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pivotCacheDefinition+xml" PartName="/xl/pivotCache/pivotCacheDefinition1.xml"/>
  <Override ContentType="application/vnd.openxmlformats-officedocument.spreadsheetml.pivotCacheRecords+xml" PartName="/xl/pivotCache/pivotCacheRecords1.xml"/>
  <Override ContentType="application/vnd.openxmlformats-officedocument.spreadsheetml.pivotCacheDefinition+xml" PartName="/xl/pivotCache/pivotCacheDefinition2.xml"/>
  <Override ContentType="application/vnd.openxmlformats-officedocument.spreadsheetml.pivotCacheRecords+xml" PartName="/xl/pivotCache/pivotCacheRecords2.xml"/>
  <Override ContentType="application/vnd.openxmlformats-officedocument.spreadsheetml.pivotCacheDefinition+xml" PartName="/xl/pivotCache/pivotCacheDefinition3.xml"/>
  <Override ContentType="application/vnd.openxmlformats-officedocument.spreadsheetml.pivotCacheRecords+xml" PartName="/xl/pivotCache/pivotCacheRecords3.xml"/>
  <Override ContentType="application/vnd.openxmlformats-officedocument.spreadsheetml.pivotCacheDefinition+xml" PartName="/xl/pivotCache/pivotCacheDefinition4.xml"/>
  <Override ContentType="application/vnd.openxmlformats-officedocument.spreadsheetml.pivotCacheRecords+xml" PartName="/xl/pivotCache/pivotCacheRecords4.xml"/>
  <Override ContentType="application/vnd.openxmlformats-officedocument.spreadsheetml.pivotCacheDefinition+xml" PartName="/xl/pivotCache/pivotCacheDefinition5.xml"/>
  <Override ContentType="application/vnd.openxmlformats-officedocument.spreadsheetml.pivotCacheRecords+xml" PartName="/xl/pivotCache/pivotCacheRecords5.xml"/>
  <Override ContentType="application/vnd.openxmlformats-officedocument.spreadsheetml.pivotCacheDefinition+xml" PartName="/xl/pivotCache/pivotCacheDefinition6.xml"/>
  <Override ContentType="application/vnd.openxmlformats-officedocument.spreadsheetml.pivotCacheRecords+xml" PartName="/xl/pivotCache/pivotCacheRecords6.xml"/>
  <Override ContentType="application/vnd.ms-excel.slicerCache+xml" PartName="/xl/slicerCaches/slicerCache1.xml"/>
  <Override ContentType="application/vnd.ms-excel.slicerCache+xml" PartName="/xl/slicerCaches/slicerCache2.xml"/>
  <Override ContentType="application/vnd.ms-excel.slicerCache+xml" PartName="/xl/slicerCaches/slicerCache3.xml"/>
  <Override ContentType="application/vnd.ms-excel.slicerCache+xml" PartName="/xl/slicerCaches/slicerCache4.xml"/>
  <Override ContentType="application/vnd.ms-excel.slicerCache+xml" PartName="/xl/slicerCaches/slicerCache5.xml"/>
  <Override ContentType="application/vnd.ms-excel.slicerCache+xml" PartName="/xl/slicerCaches/slicerCache6.xml"/>
  <Override ContentType="application/vnd.ms-excel.slicerCache+xml" PartName="/xl/slicerCaches/slicerCache7.xml"/>
  <Override ContentType="application/vnd.ms-excel.slicerCache+xml" PartName="/xl/slicerCaches/slicerCache8.xml"/>
  <Override ContentType="application/vnd.ms-excel.slicerCache+xml" PartName="/xl/slicerCaches/slicerCache9.xml"/>
  <Override ContentType="application/vnd.ms-excel.slicerCache+xml" PartName="/xl/slicerCaches/slicerCache10.xml"/>
  <Override ContentType="application/vnd.ms-excel.slicerCache+xml" PartName="/xl/slicerCaches/slicerCache11.xml"/>
  <Override ContentType="application/vnd.ms-excel.slicerCache+xml" PartName="/xl/slicerCaches/slicerCache12.xml"/>
  <Override ContentType="application/vnd.ms-excel.slicerCache+xml" PartName="/xl/slicerCaches/slicerCache13.xml"/>
  <Override ContentType="application/vnd.ms-excel.slicerCache+xml" PartName="/xl/slicerCaches/slicerCache14.xml"/>
  <Override ContentType="application/vnd.ms-excel.slicerCache+xml" PartName="/xl/slicerCaches/slicerCache15.xml"/>
  <Override ContentType="application/vnd.ms-excel.slicerCache+xml" PartName="/xl/slicerCaches/slicerCache16.xml"/>
  <Override ContentType="application/vnd.ms-excel.slicerCache+xml" PartName="/xl/slicerCaches/slicerCache17.xml"/>
  <Override ContentType="application/vnd.ms-excel.slicerCache+xml" PartName="/xl/slicerCaches/slicerCache18.xml"/>
  <Override ContentType="application/vnd.ms-excel.slicerCache+xml" PartName="/xl/slicerCaches/slicerCache19.xml"/>
  <Override ContentType="application/vnd.ms-excel.slicerCache+xml" PartName="/xl/slicerCaches/slicerCache20.xml"/>
  <Override ContentType="application/vnd.ms-excel.slicerCache+xml" PartName="/xl/slicerCaches/slicerCache21.xml"/>
  <Override ContentType="application/vnd.ms-excel.slicerCache+xml" PartName="/xl/slicerCaches/slicerCache22.xml"/>
  <Override ContentType="application/vnd.ms-excel.slicerCache+xml" PartName="/xl/slicerCaches/slicerCache23.xml"/>
  <Override ContentType="application/vnd.ms-excel.slicerCache+xml" PartName="/xl/slicerCaches/slicerCache24.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worksheet+xml" PartName="/xl/worksheets/sheet49.xml"/>
  <Override ContentType="application/vnd.openxmlformats-officedocument.drawing+xml" PartName="/xl/drawings/drawing1.xml"/>
  <Override ContentType="application/vnd.ms-excel.controlproperties+xml" PartName="/xl/ctrlProps/ctrlProp1.xml"/>
  <Override ContentType="application/vnd.ms-excel.slicer+xml" PartName="/xl/slicers/slicer1.xml"/>
  <Override ContentType="application/vnd.openxmlformats-officedocument.spreadsheetml.comments+xml" PartName="/xl/comments1.xml"/>
  <Override ContentType="application/vnd.openxmlformats-officedocument.spreadsheetml.pivotTable+xml" PartName="/xl/pivotTables/pivotTable1.xml"/>
  <Override ContentType="application/vnd.openxmlformats-officedocument.spreadsheetml.pivotTable+xml" PartName="/xl/pivotTables/pivotTable2.xml"/>
  <Override ContentType="application/vnd.openxmlformats-officedocument.spreadsheetml.pivotTable+xml" PartName="/xl/pivotTables/pivotTable3.xml"/>
  <Override ContentType="application/vnd.openxmlformats-officedocument.spreadsheetml.pivotTable+xml" PartName="/xl/pivotTables/pivotTable4.xml"/>
  <Override ContentType="application/vnd.openxmlformats-officedocument.spreadsheetml.pivotTable+xml" PartName="/xl/pivotTables/pivotTable5.xml"/>
  <Override ContentType="application/vnd.openxmlformats-officedocument.spreadsheetml.pivotTable+xml" PartName="/xl/pivotTables/pivotTable6.xml"/>
  <Override ContentType="application/vnd.openxmlformats-officedocument.spreadsheetml.pivotTable+xml" PartName="/xl/pivotTables/pivotTable7.xml"/>
  <Override ContentType="application/vnd.openxmlformats-officedocument.spreadsheetml.pivotTable+xml" PartName="/xl/pivotTables/pivotTable8.xml"/>
  <Override ContentType="application/vnd.openxmlformats-officedocument.spreadsheetml.pivotTable+xml" PartName="/xl/pivotTables/pivotTable9.xml"/>
  <Override ContentType="application/vnd.openxmlformats-officedocument.spreadsheetml.pivotTable+xml" PartName="/xl/pivotTables/pivotTable10.xml"/>
  <Override ContentType="application/vnd.openxmlformats-officedocument.spreadsheetml.pivotTable+xml" PartName="/xl/pivotTables/pivotTable11.xml"/>
  <Override ContentType="application/vnd.openxmlformats-officedocument.spreadsheetml.pivotTable+xml" PartName="/xl/pivotTables/pivotTable12.xml"/>
  <Override ContentType="application/vnd.openxmlformats-officedocument.spreadsheetml.pivotTable+xml" PartName="/xl/pivotTables/pivotTable13.xml"/>
  <Override ContentType="application/vnd.openxmlformats-officedocument.spreadsheetml.pivotTable+xml" PartName="/xl/pivotTables/pivotTable14.xml"/>
  <Override ContentType="application/vnd.openxmlformats-officedocument.spreadsheetml.pivotTable+xml" PartName="/xl/pivotTables/pivotTable15.xml"/>
  <Override ContentType="application/vnd.openxmlformats-officedocument.spreadsheetml.pivotTable+xml" PartName="/xl/pivotTables/pivotTable16.xml"/>
  <Override ContentType="application/vnd.openxmlformats-officedocument.spreadsheetml.pivotTable+xml" PartName="/xl/pivotTables/pivotTable17.xml"/>
  <Override ContentType="application/vnd.openxmlformats-officedocument.spreadsheetml.pivotTable+xml" PartName="/xl/pivotTables/pivotTable18.xml"/>
  <Override ContentType="application/vnd.openxmlformats-officedocument.spreadsheetml.pivotTable+xml" PartName="/xl/pivotTables/pivotTable19.xml"/>
  <Override ContentType="application/vnd.openxmlformats-officedocument.spreadsheetml.pivotTable+xml" PartName="/xl/pivotTables/pivotTable20.xml"/>
  <Override ContentType="application/vnd.openxmlformats-officedocument.spreadsheetml.pivotTable+xml" PartName="/xl/pivotTables/pivotTable21.xml"/>
  <Override ContentType="application/vnd.openxmlformats-officedocument.spreadsheetml.pivotTable+xml" PartName="/xl/pivotTables/pivotTable22.xml"/>
  <Override ContentType="application/vnd.openxmlformats-officedocument.spreadsheetml.pivotTable+xml" PartName="/xl/pivotTables/pivotTable23.xml"/>
  <Override ContentType="application/vnd.openxmlformats-officedocument.spreadsheetml.pivotTable+xml" PartName="/xl/pivotTables/pivotTable24.xml"/>
  <Override ContentType="application/vnd.openxmlformats-officedocument.spreadsheetml.pivotTable+xml" PartName="/xl/pivotTables/pivotTable25.xml"/>
  <Override ContentType="application/vnd.openxmlformats-officedocument.spreadsheetml.pivotTable+xml" PartName="/xl/pivotTables/pivotTable26.xml"/>
  <Override ContentType="application/vnd.openxmlformats-officedocument.spreadsheetml.pivotTable+xml" PartName="/xl/pivotTables/pivotTable27.xml"/>
  <Override ContentType="application/vnd.openxmlformats-officedocument.spreadsheetml.pivotTable+xml" PartName="/xl/pivotTables/pivotTable28.xml"/>
  <Override ContentType="application/vnd.openxmlformats-officedocument.spreadsheetml.pivotTable+xml" PartName="/xl/pivotTables/pivotTable29.xml"/>
  <Override ContentType="application/vnd.openxmlformats-officedocument.spreadsheetml.pivotTable+xml" PartName="/xl/pivotTables/pivotTable30.xml"/>
  <Override ContentType="application/vnd.openxmlformats-officedocument.spreadsheetml.pivotTable+xml" PartName="/xl/pivotTables/pivotTable31.xml"/>
  <Override ContentType="application/vnd.openxmlformats-officedocument.spreadsheetml.pivotTable+xml" PartName="/xl/pivotTables/pivotTable32.xml"/>
  <Override ContentType="application/vnd.openxmlformats-officedocument.spreadsheetml.pivotTable+xml" PartName="/xl/pivotTables/pivotTable33.xml"/>
  <Override ContentType="application/vnd.openxmlformats-officedocument.spreadsheetml.pivotTable+xml" PartName="/xl/pivotTables/pivotTable34.xml"/>
  <Override ContentType="application/vnd.openxmlformats-officedocument.spreadsheetml.pivotTable+xml" PartName="/xl/pivotTables/pivotTable35.xml"/>
  <Override ContentType="application/vnd.openxmlformats-officedocument.spreadsheetml.pivotTable+xml" PartName="/xl/pivotTables/pivotTable36.xml"/>
  <Override ContentType="application/vnd.openxmlformats-officedocument.spreadsheetml.pivotTable+xml" PartName="/xl/pivotTables/pivotTable37.xml"/>
  <Override ContentType="application/vnd.openxmlformats-officedocument.spreadsheetml.pivotTable+xml" PartName="/xl/pivotTables/pivotTable38.xml"/>
  <Override ContentType="application/vnd.openxmlformats-officedocument.spreadsheetml.pivotTable+xml" PartName="/xl/pivotTables/pivotTable39.xml"/>
  <Override ContentType="application/vnd.openxmlformats-officedocument.spreadsheetml.pivotTable+xml" PartName="/xl/pivotTables/pivotTable40.xml"/>
  <Override ContentType="application/vnd.openxmlformats-officedocument.spreadsheetml.pivotTable+xml" PartName="/xl/pivotTables/pivotTable41.xml"/>
  <Override ContentType="application/vnd.openxmlformats-officedocument.spreadsheetml.pivotTable+xml" PartName="/xl/pivotTables/pivotTable42.xml"/>
  <Override ContentType="application/vnd.openxmlformats-officedocument.spreadsheetml.pivotTable+xml" PartName="/xl/pivotTables/pivotTable43.xml"/>
  <Override ContentType="application/vnd.openxmlformats-officedocument.spreadsheetml.pivotTable+xml" PartName="/xl/pivotTables/pivotTable44.xml"/>
  <Override ContentType="application/vnd.openxmlformats-officedocument.spreadsheetml.pivotTable+xml" PartName="/xl/pivotTables/pivotTable45.xml"/>
  <Override ContentType="application/vnd.openxmlformats-officedocument.spreadsheetml.pivotTable+xml" PartName="/xl/pivotTables/pivotTable46.xml"/>
  <Override ContentType="application/vnd.openxmlformats-officedocument.spreadsheetml.pivotTable+xml" PartName="/xl/pivotTables/pivotTable47.xml"/>
  <Override ContentType="application/vnd.openxmlformats-officedocument.spreadsheetml.pivotTable+xml" PartName="/xl/pivotTables/pivotTable48.xml"/>
  <Override ContentType="application/vnd.openxmlformats-officedocument.spreadsheetml.pivotTable+xml" PartName="/xl/pivotTables/pivotTable49.xml"/>
  <Override ContentType="application/vnd.openxmlformats-officedocument.spreadsheetml.pivotTable+xml" PartName="/xl/pivotTables/pivotTable50.xml"/>
  <Override ContentType="application/vnd.openxmlformats-officedocument.spreadsheetml.pivotTable+xml" PartName="/xl/pivotTables/pivotTable51.xml"/>
  <Override ContentType="application/vnd.openxmlformats-officedocument.spreadsheetml.pivotTable+xml" PartName="/xl/pivotTables/pivotTable52.xml"/>
  <Override ContentType="application/vnd.openxmlformats-officedocument.spreadsheetml.pivotTable+xml" PartName="/xl/pivotTables/pivotTable53.xml"/>
  <Override ContentType="application/vnd.openxmlformats-officedocument.spreadsheetml.pivotTable+xml" PartName="/xl/pivotTables/pivotTable54.xml"/>
  <Override ContentType="application/vnd.openxmlformats-officedocument.spreadsheetml.pivotTable+xml" PartName="/xl/pivotTables/pivotTable55.xml"/>
  <Override ContentType="application/vnd.openxmlformats-officedocument.spreadsheetml.pivotTable+xml" PartName="/xl/pivotTables/pivotTable56.xml"/>
  <Override ContentType="application/vnd.openxmlformats-officedocument.spreadsheetml.pivotTable+xml" PartName="/xl/pivotTables/pivotTable57.xml"/>
  <Override ContentType="application/vnd.openxmlformats-officedocument.spreadsheetml.pivotTable+xml" PartName="/xl/pivotTables/pivotTable58.xml"/>
  <Override ContentType="application/vnd.openxmlformats-officedocument.spreadsheetml.pivotTable+xml" PartName="/xl/pivotTables/pivotTable59.xml"/>
  <Override ContentType="application/vnd.openxmlformats-officedocument.spreadsheetml.pivotTable+xml" PartName="/xl/pivotTables/pivotTable60.xml"/>
  <Override ContentType="application/vnd.openxmlformats-officedocument.spreadsheetml.pivotTable+xml" PartName="/xl/pivotTables/pivotTable61.xml"/>
  <Override ContentType="application/vnd.openxmlformats-officedocument.spreadsheetml.pivotTable+xml" PartName="/xl/pivotTables/pivotTable62.xml"/>
  <Override ContentType="application/vnd.openxmlformats-officedocument.spreadsheetml.pivotTable+xml" PartName="/xl/pivotTables/pivotTable63.xml"/>
  <Override ContentType="application/vnd.openxmlformats-officedocument.spreadsheetml.pivotTable+xml" PartName="/xl/pivotTables/pivotTable64.xml"/>
  <Override ContentType="application/vnd.openxmlformats-officedocument.spreadsheetml.pivotTable+xml" PartName="/xl/pivotTables/pivotTable65.xml"/>
  <Override ContentType="application/vnd.openxmlformats-officedocument.spreadsheetml.pivotTable+xml" PartName="/xl/pivotTables/pivotTable66.xml"/>
  <Override ContentType="application/vnd.openxmlformats-officedocument.spreadsheetml.pivotTable+xml" PartName="/xl/pivotTables/pivotTable67.xml"/>
  <Override ContentType="application/vnd.openxmlformats-officedocument.spreadsheetml.pivotTable+xml" PartName="/xl/pivotTables/pivotTable68.xml"/>
  <Override ContentType="application/vnd.openxmlformats-officedocument.spreadsheetml.pivotTable+xml" PartName="/xl/pivotTables/pivotTable69.xml"/>
  <Override ContentType="application/vnd.openxmlformats-officedocument.spreadsheetml.pivotTable+xml" PartName="/xl/pivotTables/pivotTable70.xml"/>
  <Override ContentType="application/vnd.openxmlformats-officedocument.spreadsheetml.pivotTable+xml" PartName="/xl/pivotTables/pivotTable71.xml"/>
  <Override ContentType="application/vnd.openxmlformats-officedocument.spreadsheetml.pivotTable+xml" PartName="/xl/pivotTables/pivotTable72.xml"/>
  <Override ContentType="application/vnd.openxmlformats-officedocument.spreadsheetml.pivotTable+xml" PartName="/xl/pivotTables/pivotTable73.xml"/>
  <Override ContentType="application/vnd.openxmlformats-officedocument.spreadsheetml.pivotTable+xml" PartName="/xl/pivotTables/pivotTable74.xml"/>
  <Override ContentType="application/vnd.openxmlformats-officedocument.spreadsheetml.pivotTable+xml" PartName="/xl/pivotTables/pivotTable75.xml"/>
  <Override ContentType="application/vnd.openxmlformats-officedocument.spreadsheetml.pivotTable+xml" PartName="/xl/pivotTables/pivotTable76.xml"/>
  <Override ContentType="application/vnd.openxmlformats-officedocument.spreadsheetml.pivotTable+xml" PartName="/xl/pivotTables/pivotTable77.xml"/>
  <Override ContentType="application/vnd.openxmlformats-officedocument.spreadsheetml.pivotTable+xml" PartName="/xl/pivotTables/pivotTable78.xml"/>
  <Override ContentType="application/vnd.openxmlformats-officedocument.spreadsheetml.pivotTable+xml" PartName="/xl/pivotTables/pivotTable79.xml"/>
  <Override ContentType="application/vnd.openxmlformats-officedocument.spreadsheetml.pivotTable+xml" PartName="/xl/pivotTables/pivotTable80.xml"/>
  <Override ContentType="application/vnd.openxmlformats-officedocument.spreadsheetml.pivotTable+xml" PartName="/xl/pivotTables/pivotTable81.xml"/>
  <Override ContentType="application/vnd.openxmlformats-officedocument.spreadsheetml.pivotTable+xml" PartName="/xl/pivotTables/pivotTable82.xml"/>
  <Override ContentType="application/vnd.openxmlformats-officedocument.spreadsheetml.pivotTable+xml" PartName="/xl/pivotTables/pivotTable83.xml"/>
  <Override ContentType="application/vnd.openxmlformats-officedocument.spreadsheetml.pivotTable+xml" PartName="/xl/pivotTables/pivotTable84.xml"/>
  <Override ContentType="application/vnd.openxmlformats-officedocument.spreadsheetml.pivotTable+xml" PartName="/xl/pivotTables/pivotTable85.xml"/>
  <Override ContentType="application/vnd.openxmlformats-officedocument.spreadsheetml.pivotTable+xml" PartName="/xl/pivotTables/pivotTable86.xml"/>
  <Override ContentType="application/vnd.openxmlformats-officedocument.spreadsheetml.pivotTable+xml" PartName="/xl/pivotTables/pivotTable87.xml"/>
  <Override ContentType="application/vnd.openxmlformats-officedocument.spreadsheetml.pivotTable+xml" PartName="/xl/pivotTables/pivotTable88.xml"/>
  <Override ContentType="application/vnd.openxmlformats-officedocument.spreadsheetml.pivotTable+xml" PartName="/xl/pivotTables/pivotTable89.xml"/>
  <Override ContentType="application/vnd.openxmlformats-officedocument.spreadsheetml.pivotTable+xml" PartName="/xl/pivotTables/pivotTable90.xml"/>
  <Override ContentType="application/vnd.openxmlformats-officedocument.spreadsheetml.pivotTable+xml" PartName="/xl/pivotTables/pivotTable91.xml"/>
  <Override ContentType="application/vnd.openxmlformats-officedocument.spreadsheetml.pivotTable+xml" PartName="/xl/pivotTables/pivotTable92.xml"/>
  <Override ContentType="application/vnd.openxmlformats-officedocument.spreadsheetml.pivotTable+xml" PartName="/xl/pivotTables/pivotTable93.xml"/>
  <Override ContentType="application/vnd.openxmlformats-officedocument.spreadsheetml.pivotTable+xml" PartName="/xl/pivotTables/pivotTable94.xml"/>
  <Override ContentType="application/vnd.openxmlformats-officedocument.spreadsheetml.pivotTable+xml" PartName="/xl/pivotTables/pivotTable95.xml"/>
  <Override ContentType="application/vnd.openxmlformats-officedocument.spreadsheetml.pivotTable+xml" PartName="/xl/pivotTables/pivotTable96.xml"/>
  <Override ContentType="application/vnd.openxmlformats-officedocument.spreadsheetml.pivotTable+xml" PartName="/xl/pivotTables/pivotTable97.xml"/>
  <Override ContentType="application/vnd.openxmlformats-officedocument.spreadsheetml.pivotTable+xml" PartName="/xl/pivotTables/pivotTable98.xml"/>
  <Override ContentType="application/vnd.openxmlformats-officedocument.spreadsheetml.pivotTable+xml" PartName="/xl/pivotTables/pivotTable99.xml"/>
  <Override ContentType="application/vnd.openxmlformats-officedocument.spreadsheetml.pivotTable+xml" PartName="/xl/pivotTables/pivotTable100.xml"/>
  <Override ContentType="application/vnd.openxmlformats-officedocument.spreadsheetml.comments+xml" PartName="/xl/comments2.xml"/>
  <Override ContentType="application/vnd.openxmlformats-officedocument.spreadsheetml.comments+xml" PartName="/xl/comments39.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vmlDrawing" PartName="/xl/drawings/vmlDrawing4.vml"/>
  <Override ContentType="application/vnd.openxmlformats-officedocument.spreadsheetml.comments+xml" PartName="/xl/comments49.xml"/>
  <Override ContentType="application/vnd.openxmlformats-officedocument.vmlDrawing" PartName="/xl/drawings/vmlDrawing5.vml"/>
  <Override ContentType="application/vnd.openxmlformats-officedocument.spreadsheetml.sharedStrings+xml" PartName="/xl/sharedStrings.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ad-Repair" sheetId="25" r:id="rId15"/>
    <sheet name="Partitions" sheetId="12" r:id="rId16"/>
    <sheet name="Partitions by Node" sheetId="29" r:id="rId17"/>
    <sheet name="GC" sheetId="23" r:id="rId18"/>
    <sheet name="Pauses-JVM" sheetId="31" r:id="rId19"/>
    <sheet name="Compaction" sheetId="19" r:id="rId20"/>
    <sheet name="Compaction by Node" sheetId="30" r:id="rId21"/>
    <sheet name="Droppable" sheetId="26" r:id="rId22"/>
    <sheet name="Storage-Size" sheetId="15" r:id="rId23"/>
    <sheet name="Batches" sheetId="33" r:id="rId24"/>
    <sheet name="Histogram - Read" sheetId="36" r:id="rId25"/>
    <sheet name="Histogram - SSTables" sheetId="45" r:id="rId26"/>
    <sheet name="Histogram - Write" sheetId="37" r:id="rId27"/>
    <sheet name="Histogram - Cell Counts" sheetId="38" r:id="rId28"/>
    <sheet name="Histogram - Partition" sheetId="44" r:id="rId29"/>
    <sheet name="Cassandra Log Exceptions" sheetId="47" r:id="rId30"/>
    <sheet name="Cassandra Summary Logs" sheetId="39" r:id="rId31"/>
    <sheet name="Application" sheetId="27" r:id="rId32"/>
    <sheet name="--Marker--" sheetId="42" r:id="rId33"/>
    <sheet name="CFStats" sheetId="4" r:id="rId34"/>
    <sheet name="NodeStats" sheetId="16" r:id="rId35"/>
    <sheet name="TableHistogram" sheetId="32" r:id="rId36"/>
    <sheet name="Compaction History" sheetId="49" r:id="rId72"/>
  </sheets>
  <definedNames>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 name="_xlnm._FilterDatabase" localSheetId="1" hidden="1">'OS-Machine Info'!$A$2:$AT$2</definedName>
    <definedName name="_xlnm._FilterDatabase" localSheetId="2" hidden="1">'Node Information'!$A$1:$P$1</definedName>
    <definedName name="_xlnm._FilterDatabase" localSheetId="3" hidden="1">'Ring Token Ranges'!$A$1:$F$1</definedName>
    <definedName name="_xlnm._FilterDatabase" localSheetId="4" hidden="1">'Settings-Yamls'!$A$1:$E$1</definedName>
    <definedName name="_xlnm._FilterDatabase" localSheetId="5" hidden="1">'DDL Keyspaces'!$A$1:$E$1</definedName>
    <definedName name="_xlnm._FilterDatabase" localSheetId="30" hidden="1">'Cassandra Summary Logs'!$A$2:$N$2</definedName>
    <definedName name="_xlnm._FilterDatabase" localSheetId="33" hidden="1">'CFStats'!$A$1:$L$1</definedName>
    <definedName name="_xlnm._FilterDatabase" localSheetId="34" hidden="1">'NodeStats'!$A$1:$N$1</definedName>
    <definedName name="_xlnm._FilterDatabase" localSheetId="35" hidden="1">'TableHistogram'!$A$1:$M$1</definedName>
    <definedName name="_xlnm._FilterDatabase" localSheetId="36" hidden="1">'Compaction History'!$A$1:$J$1</definedName>
  </definedNames>
  <calcPr calcId="152511" fullCalcOnLoad="1"/>
  <pivotCaches>
    <pivotCache cacheId="0" r:id="rId37"/>
    <pivotCache cacheId="1" r:id="rId38"/>
    <pivotCache cacheId="2" r:id="rId39"/>
    <pivotCache cacheId="3" r:id="rId40"/>
    <pivotCache cacheId="4" r:id="rId41"/>
    <pivotCache cacheId="5" r:id="rId42"/>
  </pivotCaches>
  <extLst>
    <ext xmlns:x14="http://schemas.microsoft.com/office/spreadsheetml/2009/9/main" uri="{BBE1A952-AA13-448e-AADC-164F8A28A991}">
      <x14:slicerCaches>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s>
    </ext>
    <ext xmlns:x14="http://schemas.microsoft.com/office/spreadsheetml/2009/9/main" uri="{79F54976-1DA5-4618-B147-4CDE4B953A38}">
      <x14:workbookPr/>
    </ext>
  </extLst>
</workbook>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text>
        <d:r xmlns:d="http://schemas.openxmlformats.org/spreadsheetml/2006/main">
          <rPr>
            <sz val="11"/>
            <rFont val="Calibri"/>
          </rPr>
          <t xml:space="preserve">Change Numeric Format to Display Decimals</t>
        </d:r>
      </text>
    </comment>
  </commentList>
</comments>
</file>

<file path=xl/comments39.xml><?xml version="1.0" encoding="utf-8"?>
<comments xmlns="http://schemas.openxmlformats.org/spreadsheetml/2006/main">
  <authors>
    <d:author xmlns:d="http://schemas.openxmlformats.org/spreadsheetml/2006/main">LogRange</d:author>
  </authors>
  <commentList>
    <comment ref="H1" authorId="0">
      <text>
        <d:r xmlns:d="http://schemas.openxmlformats.org/spreadsheetml/2006/main">
          <rPr>
            <sz val="11"/>
            <rFont val="Calibri"/>
          </rPr>
          <t xml:space="preserve">Complete Log range is from "10/11/2016 4:38:31 PM" (Tuesday) to "10/25/2016 5:02:23 PM" (Tuesday) (14 00:23).</t>
        </d:r>
      </text>
    </comment>
  </commentList>
</comments>
</file>

<file path=xl/comments49.xml><?xml version="1.0" encoding="utf-8"?>
<comments xmlns="http://schemas.openxmlformats.org/spreadsheetml/2006/main">
  <authors>
    <d:author xmlns:d="http://schemas.openxmlformats.org/spreadsheetml/2006/main">Rich Andersen</d:author>
  </authors>
  <commentList>
    <comment ref="K1" authorId="0">
      <text>
        <d:r xmlns:d="http://schemas.openxmlformats.org/spreadsheetml/2006/main">
          <rPr>
            <sz val="11"/>
            <rFont val="Calibri"/>
          </rPr>
          <t xml:space="preserve">The notation means {sstables:rows}. For example {1:3, 3:1} means 3 rows were taken from one sstable (1:3) and 1 row taken from 3 (3:1) sstables, all to make the one sstable in that compaction operation.</t>
        </d:r>
      </text>
    </comment>
  </commentList>
</comments>
</file>

<file path=xl/sharedStrings.xml><?xml version="1.0" encoding="utf-8"?>
<sst xmlns="http://schemas.openxmlformats.org/spreadsheetml/2006/main" count="4918" uniqueCount="4918">
  <si>
    <t>Data Center</t>
  </si>
  <si>
    <t>Node IPAddress</t>
  </si>
  <si>
    <t>Start Token (exclusive)</t>
  </si>
  <si>
    <t>End Token (inclusive)</t>
  </si>
  <si>
    <t>Slots</t>
  </si>
  <si>
    <t>Load(MB)</t>
  </si>
  <si>
    <t>DCW</t>
  </si>
  <si>
    <t>10.12.49.10</t>
  </si>
  <si>
    <t>-4611686018427387915</t>
  </si>
  <si>
    <t>-3074457345618258614</t>
  </si>
  <si>
    <t>1,537,228,672,809,129,301</t>
  </si>
  <si>
    <t>10.12.49.11</t>
  </si>
  <si>
    <t>7686143364045646493</t>
  </si>
  <si>
    <t>-9223372036854775798</t>
  </si>
  <si>
    <t>1,537,228,672,809,129,324</t>
  </si>
  <si>
    <t>10.12.49.17</t>
  </si>
  <si>
    <t>1537228672809129289</t>
  </si>
  <si>
    <t>3074457345618258610</t>
  </si>
  <si>
    <t>1,537,228,672,809,129,321</t>
  </si>
  <si>
    <t>10.12.50.10</t>
  </si>
  <si>
    <t>-1537228672809129313</t>
  </si>
  <si>
    <t>-12</t>
  </si>
  <si>
    <t>10.12.50.11</t>
  </si>
  <si>
    <t>-7686143364045646517</t>
  </si>
  <si>
    <t>-6148914691236517216</t>
  </si>
  <si>
    <t>10.12.50.16</t>
  </si>
  <si>
    <t>4611686018427387891</t>
  </si>
  <si>
    <t>6148914691236517212</t>
  </si>
  <si>
    <t>10.12.51.20</t>
  </si>
  <si>
    <t>1,537,228,672,809,129,281</t>
  </si>
  <si>
    <t>10.12.51.29</t>
  </si>
  <si>
    <t>10.12.51.32</t>
  </si>
  <si>
    <t>10.12.52.13</t>
  </si>
  <si>
    <t>10.12.52.25</t>
  </si>
  <si>
    <t>10.12.52.28</t>
  </si>
  <si>
    <t>Table Data</t>
  </si>
  <si>
    <t>Node Data</t>
  </si>
  <si>
    <t>TableHistogram</t>
  </si>
  <si>
    <t>Summary Log</t>
  </si>
  <si>
    <t>Rack</t>
  </si>
  <si>
    <t>Status</t>
  </si>
  <si>
    <t>Instance Type</t>
  </si>
  <si>
    <t>Cluster Name</t>
  </si>
  <si>
    <t>Storage Used (MB)</t>
  </si>
  <si>
    <t>Storage Utilization</t>
  </si>
  <si>
    <t>Health Rating</t>
  </si>
  <si>
    <t>Uptime</t>
  </si>
  <si>
    <t>Heap Memory (MB)</t>
  </si>
  <si>
    <t>Off Heap Memory (MB)</t>
  </si>
  <si>
    <t>Nbr VNodes</t>
  </si>
  <si>
    <t>Nbr of Exceptions</t>
  </si>
  <si>
    <t>Read-Repair Service Enabled</t>
  </si>
  <si>
    <t>Gossip Enabled</t>
  </si>
  <si>
    <t>Thrift Enabled</t>
  </si>
  <si>
    <t>Native Transport Enabled</t>
  </si>
  <si>
    <t>Key Cache Information</t>
  </si>
  <si>
    <t>Row Cache Information</t>
  </si>
  <si>
    <t>Counter Cache Information</t>
  </si>
  <si>
    <t>ER-DCW</t>
  </si>
  <si>
    <t>Up</t>
  </si>
  <si>
    <t>26064.51 / 32768.00</t>
  </si>
  <si>
    <t>entries 4663189, size 500 MB, capacity 500 MB, 4559687 hits, 9160835 requests, 0.498 recent hit rate, 14400 save period in seconds</t>
  </si>
  <si>
    <t>entries 0, size 0 bytes, capacity 0 bytes, 0 hits, 0 requests, NaN recent hit rate, 0 save period in seconds</t>
  </si>
  <si>
    <t>entries 0, size 0 bytes, capacity 50 MB, 0 hits, 0 requests, NaN recent hit rate, 7200 save period in seconds</t>
  </si>
  <si>
    <t>18639.86 / 32768.00</t>
  </si>
  <si>
    <t>entries 4668218, size 500 MB, capacity 500 MB, 634900 hits, 4965833 requests, 0.128 recent hit rate, 14400 save period in seconds</t>
  </si>
  <si>
    <t>20262.92 / 32768.00</t>
  </si>
  <si>
    <t>entries 4663535, size 500 MB, capacity 500 MB, 32830655 hits, 60745179 requests, 0.540 recent hit rate, 14400 save period in seconds</t>
  </si>
  <si>
    <t>26156.83 / 32768.00</t>
  </si>
  <si>
    <t>entries 4664579, size 500 MB, capacity 500 MB, 7367909 hits, 12178268 requests, 0.605 recent hit rate, 14400 save period in seconds</t>
  </si>
  <si>
    <t>24934.23 / 32768.00</t>
  </si>
  <si>
    <t>entries 4670051, size 500 MB, capacity 500 MB, 5939500 hits, 10520624 requests, 0.565 recent hit rate, 14400 save period in seconds</t>
  </si>
  <si>
    <t>22192.92 / 32768.00</t>
  </si>
  <si>
    <t>entries 4669957, size 499.84 MB, capacity 500 MB, 15813476 hits, 28244662 requests, 0.560 recent hit rate, 14400 save period in seconds</t>
  </si>
  <si>
    <t>28105.10 / 32768.00</t>
  </si>
  <si>
    <t>entries 4676876, size 500 MB, capacity 500 MB, 13425805 hits, 27444986 requests, 0.489 recent hit rate, 14400 save period in seconds</t>
  </si>
  <si>
    <t>28051.15 / 32768.00</t>
  </si>
  <si>
    <t>entries 4663720, size 500 MB, capacity 500 MB, 7970215 hits, 11848409 requests, 0.673 recent hit rate, 14400 save period in seconds</t>
  </si>
  <si>
    <t>22338.43 / 32768.00</t>
  </si>
  <si>
    <t>entries 4663791, size 500 MB, capacity 500 MB, 12810724 hits, 18374973 requests, 0.697 recent hit rate, 14400 save period in seconds</t>
  </si>
  <si>
    <t>27983.73 / 32768.00</t>
  </si>
  <si>
    <t>entries 4664923, size 500 MB, capacity 500 MB, 5171197 hits, 9340007 requests, 0.554 recent hit rate, 14400 save period in seconds</t>
  </si>
  <si>
    <t>26458.61 / 32768.00</t>
  </si>
  <si>
    <t>entries 4664666, size 500 MB, capacity 500 MB, 7158699 hits, 11768975 requests, 0.608 recent hit rate, 14400 save period in seconds</t>
  </si>
  <si>
    <t>27170.67 / 32768.00</t>
  </si>
  <si>
    <t>entries 4668380, size 500 MB, capacity 500 MB, 10482724 hits, 14700344 requests, 0.713 recent hit rate, 14400 save period in seconds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</si>
  <si>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</si>
  <si>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</si>
  <si>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</si>
  <si>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</si>
  <si>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</si>
  <si>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</si>
  <si>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</si>
  <si>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</si>
  <si>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</si>
  <si>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</si>
  <si>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</si>
  <si>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</si>
  <si>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</si>
  <si>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</si>
  <si>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</si>
  <si>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</si>
  <si>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</si>
  <si>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</si>
  <si>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</si>
  <si>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</si>
  <si>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</si>
  <si>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</si>
  <si>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</si>
  <si>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</si>
  <si>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</si>
  <si>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</si>
  <si>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</si>
  <si>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</si>
  <si>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</si>
  <si>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</si>
  <si>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</si>
  <si>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</si>
  <si>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</si>
  <si>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</si>
  <si>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</si>
  <si>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</si>
  <si>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</si>
  <si>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Cassandra</t>
  </si>
  <si>
    <t>Search</t>
  </si>
  <si>
    <t>Spark</t>
  </si>
  <si>
    <t>Agent</t>
  </si>
  <si>
    <t>VNodes</t>
  </si>
  <si>
    <t>Correction (ms)</t>
  </si>
  <si>
    <t>Polling (secs)</t>
  </si>
  <si>
    <t>Maximum Error (us)</t>
  </si>
  <si>
    <t>Estimated Error (us)</t>
  </si>
  <si>
    <t>Time Constant</t>
  </si>
  <si>
    <t>Precision (us)</t>
  </si>
  <si>
    <t>Frequency (ppm)</t>
  </si>
  <si>
    <t>Tolerance (ppm)</t>
  </si>
  <si>
    <t>amd64</t>
  </si>
  <si>
    <t>CentOS</t>
  </si>
  <si>
    <t>6.8</t>
  </si>
  <si>
    <t>US/Central</t>
  </si>
  <si>
    <t>Oracle Corporation</t>
  </si>
  <si>
    <t>64</t>
  </si>
  <si>
    <t>Java(TM) SE Runtime Environment</t>
  </si>
  <si>
    <t>1.8.0_60-b27</t>
  </si>
  <si>
    <t>GC-G1</t>
  </si>
  <si>
    <t>4.8.10</t>
  </si>
  <si>
    <t>2.1.15.1423</t>
  </si>
  <si>
    <t>4.10.3</t>
  </si>
  <si>
    <t>5.2.4</t>
  </si>
  <si>
    <t>Yaml Type</t>
  </si>
  <si>
    <t>Property</t>
  </si>
  <si>
    <t>Value</t>
  </si>
  <si>
    <t>&lt;Common&gt;</t>
  </si>
  <si>
    <t>cassandra.yaml</t>
  </si>
  <si>
    <t>authenticator</t>
  </si>
  <si>
    <t>PasswordAuthenticator</t>
  </si>
  <si>
    <t>authorizer</t>
  </si>
  <si>
    <t>AllowAllAuthorizer</t>
  </si>
  <si>
    <t>auto_bootstrap</t>
  </si>
  <si>
    <t>auto_snapshot</t>
  </si>
  <si>
    <t>batch_size_warn_threshold_in_kb</t>
  </si>
  <si>
    <t>batchlog_replay_throttle_in_kb</t>
  </si>
  <si>
    <t>cas_contention_timeout_in_ms</t>
  </si>
  <si>
    <t>client_encryption_options.cipher_suites</t>
  </si>
  <si>
    <t>[TLS_DHE_RSA_WITH_AES_128_CBC_SHA, TLS_DHE_RSA_WITH_AES_256_CBC_SHA, TLS_RSA_WITH_AES_128_CBC_SHA, TLS_RSA_WITH_AES_256_CBC_SHA]</t>
  </si>
  <si>
    <t>client_encryption_options.enabled</t>
  </si>
  <si>
    <t>client_encryption_options.keystore</t>
  </si>
  <si>
    <t>/opt/dse/resources/cassandra/conf/prod-sor-metadata-cassandra.ews.int.keystore</t>
  </si>
  <si>
    <t>client_encryption_options.keystore_password</t>
  </si>
  <si>
    <t>********</t>
  </si>
  <si>
    <t>client_encryption_options.truststore</t>
  </si>
  <si>
    <t>/opt/dse/resources/cassandra/conf/ews_ca.keystore</t>
  </si>
  <si>
    <t>client_encryption_options.truststore_password</t>
  </si>
  <si>
    <t>cluster_name</t>
  </si>
  <si>
    <t>DCW Entity Resolution</t>
  </si>
  <si>
    <t>column_index_size_in_kb</t>
  </si>
  <si>
    <t>commit_failure_policy</t>
  </si>
  <si>
    <t>stop</t>
  </si>
  <si>
    <t>commitlog_directory</t>
  </si>
  <si>
    <t>/data/1/dse/commit_log</t>
  </si>
  <si>
    <t>commitlog_segment_size_in_mb</t>
  </si>
  <si>
    <t>commitlog_sync</t>
  </si>
  <si>
    <t>periodic</t>
  </si>
  <si>
    <t>commitlog_sync_period_in_ms</t>
  </si>
  <si>
    <t>compaction_throughput_mb_per_sec</t>
  </si>
  <si>
    <t>concurrent_compactors</t>
  </si>
  <si>
    <t>concurrent_counter_writes</t>
  </si>
  <si>
    <t>concurrent_reads</t>
  </si>
  <si>
    <t>concurrent_writes</t>
  </si>
  <si>
    <t>counter_cache_save_period</t>
  </si>
  <si>
    <t>counter_cache_size_in_mb</t>
  </si>
  <si>
    <t>counter_write_request_timeout_in_ms</t>
  </si>
  <si>
    <t>cross_node_timeout</t>
  </si>
  <si>
    <t>data_file_directories</t>
  </si>
  <si>
    <t>/data/2/dse/data, /data/3/dse/data</t>
  </si>
  <si>
    <t>disk_failure_policy</t>
  </si>
  <si>
    <t>dynamic_snitch_badness_threshold</t>
  </si>
  <si>
    <t>dynamic_snitch_reset_interval_in_ms</t>
  </si>
  <si>
    <t>dynamic_snitch_update_interval_in_ms</t>
  </si>
  <si>
    <t>endpoint_snitch</t>
  </si>
  <si>
    <t>org.apache.cassandra.locator.GossipingPropertyFileSnitch</t>
  </si>
  <si>
    <t>hinted_handoff_enabled</t>
  </si>
  <si>
    <t>hinted_handoff_throttle_in_kb</t>
  </si>
  <si>
    <t>incremental_backups</t>
  </si>
  <si>
    <t>index_summary_capacity_in_mb</t>
  </si>
  <si>
    <t>index_summary_resize_interval_in_minutes</t>
  </si>
  <si>
    <t>initial_token</t>
  </si>
  <si>
    <t>inter_dc_tcp_nodelay</t>
  </si>
  <si>
    <t>internode_compression</t>
  </si>
  <si>
    <t>dc</t>
  </si>
  <si>
    <t>key_cache_save_period</t>
  </si>
  <si>
    <t>key_cache_size_in_mb</t>
  </si>
  <si>
    <t>listen_address</t>
  </si>
  <si>
    <t>max_hint_window_in_ms</t>
  </si>
  <si>
    <t>max_hints_delivery_threads</t>
  </si>
  <si>
    <t>memtable_allocation_type</t>
  </si>
  <si>
    <t>offheap_objects</t>
  </si>
  <si>
    <t>memtable_flush_writers</t>
  </si>
  <si>
    <t>memtable_heap_space_in_mb</t>
  </si>
  <si>
    <t>memtable_offheap_space_in_mb</t>
  </si>
  <si>
    <t>native_transport_max_threads</t>
  </si>
  <si>
    <t>native_transport_port</t>
  </si>
  <si>
    <t>num_tokens</t>
  </si>
  <si>
    <t>partitioner</t>
  </si>
  <si>
    <t>Murmur3Partitioner</t>
  </si>
  <si>
    <t>permissions_validity_in_ms</t>
  </si>
  <si>
    <t>phi_convict_threshold</t>
  </si>
  <si>
    <t>range_request_timeout_in_ms</t>
  </si>
  <si>
    <t>read_request_timeout_in_ms</t>
  </si>
  <si>
    <t>request_scheduler</t>
  </si>
  <si>
    <t>NoScheduler</t>
  </si>
  <si>
    <t>request_timeout_in_ms</t>
  </si>
  <si>
    <t>row_cache_save_period</t>
  </si>
  <si>
    <t>row_cache_size_in_mb</t>
  </si>
  <si>
    <t>rpc_address</t>
  </si>
  <si>
    <t>rpc_keepalive</t>
  </si>
  <si>
    <t>rpc_max_threads</t>
  </si>
  <si>
    <t>rpc_min_threads</t>
  </si>
  <si>
    <t>rpc_port</t>
  </si>
  <si>
    <t>rpc_server_type</t>
  </si>
  <si>
    <t>sync</t>
  </si>
  <si>
    <t>saved_caches_directory</t>
  </si>
  <si>
    <t>/data/1/dse/saved_caches</t>
  </si>
  <si>
    <t>seed_provider.class_name</t>
  </si>
  <si>
    <t>SimpleSeedProvider</t>
  </si>
  <si>
    <t>seed_provider.parameters.seeds</t>
  </si>
  <si>
    <t>c1249160.ews.int, c1249170.ews.int, c1250180.ews.int</t>
  </si>
  <si>
    <t>server_encryption_options.cipher_suites</t>
  </si>
  <si>
    <t>server_encryption_options.internode_encryption</t>
  </si>
  <si>
    <t>all</t>
  </si>
  <si>
    <t>server_encryption_options.keystore</t>
  </si>
  <si>
    <t>server_encryption_options.keystore_password</t>
  </si>
  <si>
    <t>server_encryption_options.truststore</t>
  </si>
  <si>
    <t>server_encryption_options.truststore_password</t>
  </si>
  <si>
    <t>snapshot_before_compaction</t>
  </si>
  <si>
    <t>ssl_storage_port</t>
  </si>
  <si>
    <t>sstable_preemptive_open_interval_in_mb</t>
  </si>
  <si>
    <t>start_native_transport</t>
  </si>
  <si>
    <t>start_rpc</t>
  </si>
  <si>
    <t>storage_port</t>
  </si>
  <si>
    <t>thrift_framed_transport_size_in_mb</t>
  </si>
  <si>
    <t>tombstone_failure_threshold</t>
  </si>
  <si>
    <t>tombstone_warn_threshold</t>
  </si>
  <si>
    <t>trickle_fsync</t>
  </si>
  <si>
    <t>trickle_fsync_interval_in_kb</t>
  </si>
  <si>
    <t>truncate_request_timeout_in_ms</t>
  </si>
  <si>
    <t>write_request_timeout_in_ms</t>
  </si>
  <si>
    <t>dse.yaml</t>
  </si>
  <si>
    <t>audit_logging_options.cassandra_audit_writer_options.batch_size</t>
  </si>
  <si>
    <t>audit_logging_options.cassandra_audit_writer_options.flush_time</t>
  </si>
  <si>
    <t>audit_logging_options.cassandra_audit_writer_options.mode</t>
  </si>
  <si>
    <t>audit_logging_options.cassandra_audit_writer_options.num_writers</t>
  </si>
  <si>
    <t>audit_logging_options.cassandra_audit_writer_options.queue_size</t>
  </si>
  <si>
    <t>audit_logging_options.cassandra_audit_writer_options.write_consistency</t>
  </si>
  <si>
    <t>QUORUM</t>
  </si>
  <si>
    <t>audit_logging_options.enabled</t>
  </si>
  <si>
    <t>audit_logging_options.logger</t>
  </si>
  <si>
    <t>SLF4JAuditWriter</t>
  </si>
  <si>
    <t>audit_logging_options.retention_time</t>
  </si>
  <si>
    <t>back_pressure_threshold_per_core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</si>
  <si>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</si>
  <si>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</si>
  <si>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</si>
  <si>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</si>
  <si>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</si>
  <si>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</si>
  <si>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</si>
  <si>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</si>
  <si>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</si>
  <si>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cql_system_info_options.enabled</t>
  </si>
  <si>
    <t>cql_system_info_options.refresh_rate_ms</t>
  </si>
  <si>
    <t>db_summary_stats_options.enabled</t>
  </si>
  <si>
    <t>db_summary_stats_options.refresh_rate_ms</t>
  </si>
  <si>
    <t>enable_index_disk_failure_policy</t>
  </si>
  <si>
    <t>histogram_data_options.enabled</t>
  </si>
  <si>
    <t>histogram_data_options.refresh_rate_ms</t>
  </si>
  <si>
    <t>histogram_data_options.retention_count</t>
  </si>
  <si>
    <t>hive_meta_store_enabled</t>
  </si>
  <si>
    <t>hive_options.insert_max_retries</t>
  </si>
  <si>
    <t>hive_options.insert_retry_sleep_period</t>
  </si>
  <si>
    <t>initial_spark_worker_resources</t>
  </si>
  <si>
    <t>kerberos_options.http_principal</t>
  </si>
  <si>
    <t>HTTP/_HOST@REALM</t>
  </si>
  <si>
    <t>kerberos_options.keytab</t>
  </si>
  <si>
    <t>resources/dse/conf/dse.keytab</t>
  </si>
  <si>
    <t>kerberos_options.qop</t>
  </si>
  <si>
    <t>auth</t>
  </si>
  <si>
    <t>kerberos_options.service_principal</t>
  </si>
  <si>
    <t>dse/_HOST@REALM</t>
  </si>
  <si>
    <t>max_memory_to_lock_fraction</t>
  </si>
  <si>
    <t>max_solr_concurrency_per_core</t>
  </si>
  <si>
    <t>node_health_options.refresh_rate_ms</t>
  </si>
  <si>
    <t>resource_level_latency_tracking_options.enabled</t>
  </si>
  <si>
    <t>resource_level_latency_tracking_options.refresh_rate_ms</t>
  </si>
  <si>
    <t>shard_transport_options.netty_server_port</t>
  </si>
  <si>
    <t>shard_transport_options.type</t>
  </si>
  <si>
    <t>netty</t>
  </si>
  <si>
    <t>solr_cache_stats_options.enabled</t>
  </si>
  <si>
    <t>solr_cache_stats_options.refresh_rate_ms</t>
  </si>
  <si>
    <t>solr_cache_stats_options.ttl_seconds</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</si>
  <si>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</si>
  <si>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</si>
  <si>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</si>
  <si>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</si>
  <si>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</si>
  <si>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</si>
  <si>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</si>
  <si>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</si>
  <si>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</si>
  <si>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</si>
  <si>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</si>
  <si>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</si>
  <si>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</si>
  <si>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</si>
  <si>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</si>
  <si>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</si>
  <si>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</si>
  <si>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</si>
  <si>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</si>
  <si>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</si>
  <si>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</si>
  <si>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</si>
  <si>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</si>
  <si>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</si>
  <si>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</si>
  <si>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</si>
  <si>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</si>
  <si>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</si>
  <si>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</si>
  <si>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</si>
  <si>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</si>
  <si>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</si>
  <si>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</si>
  <si>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spark_encryption_options.keystore_password</t>
  </si>
  <si>
    <t>spark_encryption_options.truststore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</si>
  <si>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</si>
  <si>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</si>
  <si>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</si>
  <si>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</si>
  <si>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</si>
  <si>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</si>
  <si>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</si>
  <si>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</si>
  <si>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system_key_directory</t>
  </si>
  <si>
    <t>/etc/dse/conf</t>
  </si>
  <si>
    <t>ttl_index_rebuild_options.fixed_rate_period</t>
  </si>
  <si>
    <t>ttl_index_rebuild_options.initial_delay</t>
  </si>
  <si>
    <t>ttl_index_rebuild_options.max_docs_per_batch</t>
  </si>
  <si>
    <t>user_level_latency_tracking_options.enabled</t>
  </si>
  <si>
    <t>user_level_latency_tracking_options.quantiles</t>
  </si>
  <si>
    <t>user_level_latency_tracking_options.refresh_rate_ms</t>
  </si>
  <si>
    <t>user_level_latency_tracking_options.top_stats_limit</t>
  </si>
  <si>
    <t>KeySpace</t>
  </si>
  <si>
    <t>Table</t>
  </si>
  <si>
    <t>Compaction Timestamp (UTC)</t>
  </si>
  <si>
    <t>SSTable Size Before</t>
  </si>
  <si>
    <t>Before Size (MB)</t>
  </si>
  <si>
    <t>SSTable Size After</t>
  </si>
  <si>
    <t>After Size (MB)</t>
  </si>
  <si>
    <t>Compaction Strategy</t>
  </si>
  <si>
    <t>Partitions Merged (tables:rows)</t>
  </si>
  <si>
    <t>account_owner</t>
  </si>
  <si>
    <t>ew_account_owners</t>
  </si>
  <si>
    <t>{1:229009, 2:208, 3:331}</t>
  </si>
  <si>
    <t>{1:229398, 2:764, 3:2759}</t>
  </si>
  <si>
    <t>{1:231495, 2:43, 3:281, 4:1097}</t>
  </si>
  <si>
    <t>{1:286826, 2:39}</t>
  </si>
  <si>
    <t>{1:389059, 2:69}</t>
  </si>
  <si>
    <t>{1:576484, 2:119}</t>
  </si>
  <si>
    <t>{1:6693186, 2:84085, 3:29}</t>
  </si>
  <si>
    <t>{1:3583211, 2:34377}</t>
  </si>
  <si>
    <t>{1:13787144, 2:253050}</t>
  </si>
  <si>
    <t>{1:621234, 2:606125}</t>
  </si>
  <si>
    <t>{1:1240032, 2:602121}</t>
  </si>
  <si>
    <t>{1:86007}</t>
  </si>
  <si>
    <t>{1:140347}</t>
  </si>
  <si>
    <t>{1:217530}</t>
  </si>
  <si>
    <t>{1:321664}</t>
  </si>
  <si>
    <t>{1:359438, 2:428}</t>
  </si>
  <si>
    <t>{1:413306, 2:332}</t>
  </si>
  <si>
    <t>{1:6048014, 2:68186, 3:48}</t>
  </si>
  <si>
    <t>{1:6993570, 2:39325}</t>
  </si>
  <si>
    <t>{1:633547, 2:599170}</t>
  </si>
  <si>
    <t>{1:6394440, 2:130519}</t>
  </si>
  <si>
    <t>{1:1158257, 2:32389}</t>
  </si>
  <si>
    <t>{1:2967437, 2:335177}</t>
  </si>
  <si>
    <t>ew_owner_accounts</t>
  </si>
  <si>
    <t>{1:795243, 2:3598}</t>
  </si>
  <si>
    <t>{1:930630, 2:3871}</t>
  </si>
  <si>
    <t>{1:1061097, 2:6240}</t>
  </si>
  <si>
    <t>{1:1188025, 2:8309}</t>
  </si>
  <si>
    <t>{1:1344077, 2:3651}</t>
  </si>
  <si>
    <t>{1:1509190, 2:6440}</t>
  </si>
  <si>
    <t>{1:1641275, 2:925}</t>
  </si>
  <si>
    <t>{1:1753387, 2:685}</t>
  </si>
  <si>
    <t>{1:1936059, 2:1119}</t>
  </si>
  <si>
    <t>{1:2102598, 2:1008}</t>
  </si>
  <si>
    <t>{1:2265458, 2:971}</t>
  </si>
  <si>
    <t>{1:19248596, 2:890099, 3:1251}</t>
  </si>
  <si>
    <t>{1:473780, 2:4}</t>
  </si>
  <si>
    <t>{1:39683000, 2:810785}</t>
  </si>
  <si>
    <t>{1:4792743, 2:248600}</t>
  </si>
  <si>
    <t>{1:499832}</t>
  </si>
  <si>
    <t>prod_fcra</t>
  </si>
  <si>
    <t>avlo_inquiry</t>
  </si>
  <si>
    <t>{1:48, 2:1}</t>
  </si>
  <si>
    <t>{1:49}</t>
  </si>
  <si>
    <t>bics_contribution</t>
  </si>
  <si>
    <t>{1:187119, 2:1129}</t>
  </si>
  <si>
    <t>{1:189000, 2:403}</t>
  </si>
  <si>
    <t>{1:189122, 2:281}</t>
  </si>
  <si>
    <t>bics_inquiry</t>
  </si>
  <si>
    <t>{1:283806, 2:29941}</t>
  </si>
  <si>
    <t>{1:275117, 2:38630}</t>
  </si>
  <si>
    <t>{1:269811, 2:43936}</t>
  </si>
  <si>
    <t>{1:287995, 2:35866}</t>
  </si>
  <si>
    <t>{1:327959, 2:17016}</t>
  </si>
  <si>
    <t>{1:312885, 2:32090}</t>
  </si>
  <si>
    <t>{1:384395, 2:857}</t>
  </si>
  <si>
    <t>{1:404178, 2:460}</t>
  </si>
  <si>
    <t>{1:427161, 2:542}</t>
  </si>
  <si>
    <t>ifps_contribution</t>
  </si>
  <si>
    <t>{1:22136}</t>
  </si>
  <si>
    <t>ifps_inquiry</t>
  </si>
  <si>
    <t>{1:53261, 2:833}</t>
  </si>
  <si>
    <t>{1:54579, 2:341}</t>
  </si>
  <si>
    <t>{1:54742, 2:178}</t>
  </si>
  <si>
    <t>{1:55006, 2:3}</t>
  </si>
  <si>
    <t>rtics_contribution</t>
  </si>
  <si>
    <t>{1:65872, 2:14868}</t>
  </si>
  <si>
    <t>{1:85776, 2:4707}</t>
  </si>
  <si>
    <t>{1:94573, 2:169}</t>
  </si>
  <si>
    <t>{1:98363, 2:97}</t>
  </si>
  <si>
    <t>rtics_inquiry</t>
  </si>
  <si>
    <t>{1:346295, 2:35946}</t>
  </si>
  <si>
    <t>{1:349237, 2:33004}</t>
  </si>
  <si>
    <t>{1:366401, 2:15840}</t>
  </si>
  <si>
    <t>{1:357004, 2:28390}</t>
  </si>
  <si>
    <t>{1:402900, 2:5137}</t>
  </si>
  <si>
    <t>{1:445462, 2:1010}</t>
  </si>
  <si>
    <t>{1:465935, 2:434}</t>
  </si>
  <si>
    <t>{1:466371}</t>
  </si>
  <si>
    <t>{1:479753, 2:247}</t>
  </si>
  <si>
    <t>{1:480007, 2:1}</t>
  </si>
  <si>
    <t>{1:480017, 2:2}</t>
  </si>
  <si>
    <t>{1:480027}</t>
  </si>
  <si>
    <t>{1:480030}</t>
  </si>
  <si>
    <t>{1:480047}</t>
  </si>
  <si>
    <t>{1:480051}</t>
  </si>
  <si>
    <t>{1:480065}</t>
  </si>
  <si>
    <t>{1:480073}</t>
  </si>
  <si>
    <t>{1:480079}</t>
  </si>
  <si>
    <t>{1:480087, 2:1}</t>
  </si>
  <si>
    <t>{1:480094}</t>
  </si>
  <si>
    <t>{1:480106}</t>
  </si>
  <si>
    <t>{1:480112, 2:1}</t>
  </si>
  <si>
    <t>{1:480120}</t>
  </si>
  <si>
    <t>{1:480130}</t>
  </si>
  <si>
    <t>{1:480165, 2:2}</t>
  </si>
  <si>
    <t>{1:480173}</t>
  </si>
  <si>
    <t>{1:480178}</t>
  </si>
  <si>
    <t>{1:480186, 2:1}</t>
  </si>
  <si>
    <t>{1:480200}</t>
  </si>
  <si>
    <t>{1:480203}</t>
  </si>
  <si>
    <t>{1:480214}</t>
  </si>
  <si>
    <t>{1:480219}</t>
  </si>
  <si>
    <t>{1:480237}</t>
  </si>
  <si>
    <t>{1:480247}</t>
  </si>
  <si>
    <t>{1:480249}</t>
  </si>
  <si>
    <t>{1:480258}</t>
  </si>
  <si>
    <t>{1:480274}</t>
  </si>
  <si>
    <t>{1:480286}</t>
  </si>
  <si>
    <t>{1:480293}</t>
  </si>
  <si>
    <t>{1:480303}</t>
  </si>
  <si>
    <t>{1:480309}</t>
  </si>
  <si>
    <t>{1:480313, 2:2}</t>
  </si>
  <si>
    <t>{1:480317}</t>
  </si>
  <si>
    <t>{1:480320}</t>
  </si>
  <si>
    <t>{1:480322}</t>
  </si>
  <si>
    <t>{1:480326}</t>
  </si>
  <si>
    <t>{1:480328}</t>
  </si>
  <si>
    <t>{1:480331}</t>
  </si>
  <si>
    <t>{1:480335}</t>
  </si>
  <si>
    <t>{1:480339}</t>
  </si>
  <si>
    <t>{1:480340}</t>
  </si>
  <si>
    <t>{1:480343}</t>
  </si>
  <si>
    <t>{1:480344}</t>
  </si>
  <si>
    <t>{1:480345}</t>
  </si>
  <si>
    <t>{1:480346}</t>
  </si>
  <si>
    <t>{1:480347}</t>
  </si>
  <si>
    <t>{1:42096}</t>
  </si>
  <si>
    <t>{1:68292}</t>
  </si>
  <si>
    <t>{1:108293}</t>
  </si>
  <si>
    <t>{1:168345}</t>
  </si>
  <si>
    <t>{1:250876}</t>
  </si>
  <si>
    <t>{1:390625}</t>
  </si>
  <si>
    <t>{1:528806}</t>
  </si>
  <si>
    <t>{1:6362932, 2:61722, 3:280}</t>
  </si>
  <si>
    <t>{1:3157608, 2:308088}</t>
  </si>
  <si>
    <t>{1:93836}</t>
  </si>
  <si>
    <t>{1:158566}</t>
  </si>
  <si>
    <t>{1:246196}</t>
  </si>
  <si>
    <t>{1:309886}</t>
  </si>
  <si>
    <t>{1:365419, 2:326}</t>
  </si>
  <si>
    <t>{1:496250, 2:782}</t>
  </si>
  <si>
    <t>{1:6488816, 2:47719, 3:54}</t>
  </si>
  <si>
    <t>{1:2456405, 2:164498}</t>
  </si>
  <si>
    <t>{1:6767730, 2:55748}</t>
  </si>
  <si>
    <t>{1:2966781, 2:236158}</t>
  </si>
  <si>
    <t>{1:4191365, 2:258016}</t>
  </si>
  <si>
    <t>{1:1510107, 2:7744}</t>
  </si>
  <si>
    <t>{1:1640602, 2:8372}</t>
  </si>
  <si>
    <t>{1:1771516, 2:8349}</t>
  </si>
  <si>
    <t>{1:1901028, 2:8318}</t>
  </si>
  <si>
    <t>{1:2040752, 2:6949}</t>
  </si>
  <si>
    <t>{1:2184004, 2:6981}</t>
  </si>
  <si>
    <t>{1:2316031, 2:3739}</t>
  </si>
  <si>
    <t>{1:19026064, 2:1291001, 3:1554}</t>
  </si>
  <si>
    <t>{1:1140069, 2:12}</t>
  </si>
  <si>
    <t>{1:18128323, 2:1657227}</t>
  </si>
  <si>
    <t>{1:1186563, 2:1}</t>
  </si>
  <si>
    <t>{1:35, 2:3}</t>
  </si>
  <si>
    <t>{1:39}</t>
  </si>
  <si>
    <t>{1:156215, 2:1110}</t>
  </si>
  <si>
    <t>{1:158035, 2:446}</t>
  </si>
  <si>
    <t>{1:158215, 2:266}</t>
  </si>
  <si>
    <t>{1:160520, 2:39908}</t>
  </si>
  <si>
    <t>{1:157958, 2:42470}</t>
  </si>
  <si>
    <t>{1:168458, 2:31970}</t>
  </si>
  <si>
    <t>{1:182452, 2:36165}</t>
  </si>
  <si>
    <t>{1:206234, 2:25157}</t>
  </si>
  <si>
    <t>{1:270949, 2:818}</t>
  </si>
  <si>
    <t>{1:290666, 2:465}</t>
  </si>
  <si>
    <t>{1:313550, 2:562}</t>
  </si>
  <si>
    <t>{1:65112, 2:770}</t>
  </si>
  <si>
    <t>{1:66388, 2:315}</t>
  </si>
  <si>
    <t>{1:66787, 2:5}</t>
  </si>
  <si>
    <t>{1:162925, 2:14735}</t>
  </si>
  <si>
    <t>{1:182628, 2:4713}</t>
  </si>
  <si>
    <t>{1:191094, 2:276}</t>
  </si>
  <si>
    <t>{1:189984, 2:1387}</t>
  </si>
  <si>
    <t>{1:194873, 2:145}</t>
  </si>
  <si>
    <t>{1:124139, 2:48204}</t>
  </si>
  <si>
    <t>{1:140013, 2:32330}</t>
  </si>
  <si>
    <t>{1:168245, 2:4098}</t>
  </si>
  <si>
    <t>{1:161477, 2:29519}</t>
  </si>
  <si>
    <t>{1:221252, 2:478}</t>
  </si>
  <si>
    <t>{1:248384, 2:417}</t>
  </si>
  <si>
    <t>{1:256449, 2:371}</t>
  </si>
  <si>
    <t>{1:236755, 2:20066}</t>
  </si>
  <si>
    <t>{1:270444, 2:203}</t>
  </si>
  <si>
    <t>{1:270662}</t>
  </si>
  <si>
    <t>{1:270670}</t>
  </si>
  <si>
    <t>{1:270674}</t>
  </si>
  <si>
    <t>{1:270689}</t>
  </si>
  <si>
    <t>{1:270700, 2:1}</t>
  </si>
  <si>
    <t>{1:270704}</t>
  </si>
  <si>
    <t>{1:270716}</t>
  </si>
  <si>
    <t>{1:270722}</t>
  </si>
  <si>
    <t>{1:270724}</t>
  </si>
  <si>
    <t>{1:270734}</t>
  </si>
  <si>
    <t>{1:270744}</t>
  </si>
  <si>
    <t>{1:270746, 2:2}</t>
  </si>
  <si>
    <t>{1:270763}</t>
  </si>
  <si>
    <t>{1:270766}</t>
  </si>
  <si>
    <t>{1:270779}</t>
  </si>
  <si>
    <t>{1:270793, 2:1}</t>
  </si>
  <si>
    <t>{1:270795, 2:1}</t>
  </si>
  <si>
    <t>{1:270806, 2:1}</t>
  </si>
  <si>
    <t>{1:270818, 2:1}</t>
  </si>
  <si>
    <t>{1:270820, 2:1}</t>
  </si>
  <si>
    <t>{1:270848}</t>
  </si>
  <si>
    <t>{1:270858}</t>
  </si>
  <si>
    <t>{1:270874, 2:2}</t>
  </si>
  <si>
    <t>{1:270880}</t>
  </si>
  <si>
    <t>{1:270896}</t>
  </si>
  <si>
    <t>{1:270905}</t>
  </si>
  <si>
    <t>{1:270921, 2:2}</t>
  </si>
  <si>
    <t>{1:270927, 2:2}</t>
  </si>
  <si>
    <t>{1:270933}</t>
  </si>
  <si>
    <t>{1:270944, 2:1}</t>
  </si>
  <si>
    <t>{1:270951, 2:1}</t>
  </si>
  <si>
    <t>{1:270958}</t>
  </si>
  <si>
    <t>{1:270970, 2:1}</t>
  </si>
  <si>
    <t>{1:270984}</t>
  </si>
  <si>
    <t>{1:270992}</t>
  </si>
  <si>
    <t>{1:270997}</t>
  </si>
  <si>
    <t>{1:271006, 2:1}</t>
  </si>
  <si>
    <t>{1:271007, 2:1}</t>
  </si>
  <si>
    <t>{1:271013}</t>
  </si>
  <si>
    <t>{1:271016, 2:1}</t>
  </si>
  <si>
    <t>{1:271018}</t>
  </si>
  <si>
    <t>{1:271021}</t>
  </si>
  <si>
    <t>{1:271024}</t>
  </si>
  <si>
    <t>{1:271025, 2:1}</t>
  </si>
  <si>
    <t>{1:271028}</t>
  </si>
  <si>
    <t>{1:271029}</t>
  </si>
  <si>
    <t>{1:271032}</t>
  </si>
  <si>
    <t>{1:271033}</t>
  </si>
  <si>
    <t>{1:271034}</t>
  </si>
  <si>
    <t>{1:271036}</t>
  </si>
  <si>
    <t>{1:271035, 2:1}</t>
  </si>
  <si>
    <t>{1:271037}</t>
  </si>
  <si>
    <t>{1:271039}</t>
  </si>
  <si>
    <t>{1:271040}</t>
  </si>
  <si>
    <t>{1:271041}</t>
  </si>
  <si>
    <t>{1:271042}</t>
  </si>
  <si>
    <t>{1:271043}</t>
  </si>
  <si>
    <t>{1:271044}</t>
  </si>
  <si>
    <t>{1:271045}</t>
  </si>
  <si>
    <t>{1:271046}</t>
  </si>
  <si>
    <t>{1:205063, 2:1404, 3:6438, 4:155, 5:12}</t>
  </si>
  <si>
    <t>{1:144422, 2:48568, 3:13416, 4:6535, 5:130}</t>
  </si>
  <si>
    <t>{1:326308, 2:2644, 3:14, 4:7}</t>
  </si>
  <si>
    <t>{1:213866, 2:1831, 3:114105, 4:75}</t>
  </si>
  <si>
    <t>{1:258048, 2:61312, 3:1724, 4:537, 5:42, 6:3}</t>
  </si>
  <si>
    <t>{1:595437, 2:157202, 3:688}</t>
  </si>
  <si>
    <t>{1:498897, 2:216005, 3:3915}</t>
  </si>
  <si>
    <t>{1:808410, 2:80225}</t>
  </si>
  <si>
    <t>{1:892010, 2:63157, 3:1356}</t>
  </si>
  <si>
    <t>{1:589875, 2:235401, 3:16051}</t>
  </si>
  <si>
    <t>{1:1734307, 2:776317, 3:7283, 4:159}</t>
  </si>
  <si>
    <t>{1:6620089, 2:77306, 3:12217, 4:292, 5:14}</t>
  </si>
  <si>
    <t>{1:3121882, 2:254472}</t>
  </si>
  <si>
    <t>{1:3011686, 2:1484605, 3:49340, 4:6233, 5:194}</t>
  </si>
  <si>
    <t>{1:1119339, 2:56575}</t>
  </si>
  <si>
    <t>{1:9665084, 2:324786}</t>
  </si>
  <si>
    <t>{1:10504719, 2:553562}</t>
  </si>
  <si>
    <t>{1:13638969, 2:390979}</t>
  </si>
  <si>
    <t>{1:279993, 2:606586}</t>
  </si>
  <si>
    <t>{1:1254670, 2:594578}</t>
  </si>
  <si>
    <t>{1:3948, 2:92541, 3:2190}</t>
  </si>
  <si>
    <t>{1:98681, 2:267, 3:1}</t>
  </si>
  <si>
    <t>{1:154958, 2:14}</t>
  </si>
  <si>
    <t>{1:197603, 2:5}</t>
  </si>
  <si>
    <t>{1:304999, 2:30}</t>
  </si>
  <si>
    <t>{1:479309, 2:47}</t>
  </si>
  <si>
    <t>{1:6315022, 2:44331}</t>
  </si>
  <si>
    <t>{1:21253050, 2:411357}</t>
  </si>
  <si>
    <t>{1:90744}</t>
  </si>
  <si>
    <t>{1:151284}</t>
  </si>
  <si>
    <t>{1:235413}</t>
  </si>
  <si>
    <t>{1:345699, 2:260}</t>
  </si>
  <si>
    <t>{1:405807, 2:482}</t>
  </si>
  <si>
    <t>{1:6291847, 2:45022, 3:46}</t>
  </si>
  <si>
    <t>{1:12553514, 2:218250}</t>
  </si>
  <si>
    <t>{1:283176, 2:606514}</t>
  </si>
  <si>
    <t>{1:6705882, 2:79953}</t>
  </si>
  <si>
    <t>{1:1133341, 2:47381}</t>
  </si>
  <si>
    <t>{1:3851583, 2:557718}</t>
  </si>
  <si>
    <t>{1:662091}</t>
  </si>
  <si>
    <t>{1:1052743, 2:160921, 3:737}</t>
  </si>
  <si>
    <t>{1:2119030, 2:437843}</t>
  </si>
  <si>
    <t>{1:20666085, 2:1160360, 3:51454, 4:12718, 5:8724}</t>
  </si>
  <si>
    <t>{1:2554984, 2:2803984, 3:401044, 4:8198}</t>
  </si>
  <si>
    <t>{1:18171377, 2:1595309}</t>
  </si>
  <si>
    <t>{1:27193393, 2:1160882}</t>
  </si>
  <si>
    <t>{1:268464, 2:2}</t>
  </si>
  <si>
    <t>{1:409977, 2:1}</t>
  </si>
  <si>
    <t>{1:547998, 2:1}</t>
  </si>
  <si>
    <t>{1:713497, 2:2409}</t>
  </si>
  <si>
    <t>{1:870100, 2:2754}</t>
  </si>
  <si>
    <t>{1:999927, 2:741}</t>
  </si>
  <si>
    <t>{1:1113467, 2:708}</t>
  </si>
  <si>
    <t>{1:1291211, 2:1059}</t>
  </si>
  <si>
    <t>{1:1447182, 2:918}</t>
  </si>
  <si>
    <t>{1:1612936, 2:929}</t>
  </si>
  <si>
    <t>{1:1775184, 2:942}</t>
  </si>
  <si>
    <t>{1:1932025, 2:943}</t>
  </si>
  <si>
    <t>{1:2083554, 2:925}</t>
  </si>
  <si>
    <t>{1:2230189, 2:847}</t>
  </si>
  <si>
    <t>{1:2278092, 2:275}</t>
  </si>
  <si>
    <t>{1:32, 2:1}</t>
  </si>
  <si>
    <t>{1:33}</t>
  </si>
  <si>
    <t>{1:146241, 2:1146}</t>
  </si>
  <si>
    <t>{1:147841, 2:424}</t>
  </si>
  <si>
    <t>{1:148466, 2:40}</t>
  </si>
  <si>
    <t>{1:134947, 2:44657}</t>
  </si>
  <si>
    <t>{1:130612, 2:48992}</t>
  </si>
  <si>
    <t>{1:161962, 2:17642}</t>
  </si>
  <si>
    <t>{1:148516, 2:35556}</t>
  </si>
  <si>
    <t>{1:199194, 2:11505}</t>
  </si>
  <si>
    <t>{1:178714, 2:31985}</t>
  </si>
  <si>
    <t>{1:250080, 2:736}</t>
  </si>
  <si>
    <t>{1:269879, 2:415}</t>
  </si>
  <si>
    <t>{1:292527, 2:489}</t>
  </si>
  <si>
    <t>{1:194853, 2:828}</t>
  </si>
  <si>
    <t>{1:196033, 2:297}</t>
  </si>
  <si>
    <t>{1:196505, 2:19}</t>
  </si>
  <si>
    <t>{1:196607, 2:3}</t>
  </si>
  <si>
    <t>{1:91378, 2:14680}</t>
  </si>
  <si>
    <t>{1:109990, 2:4662}</t>
  </si>
  <si>
    <t>{1:119752, 2:248}</t>
  </si>
  <si>
    <t>{1:123717, 2:103}</t>
  </si>
  <si>
    <t>{1:405267, 2:50412}</t>
  </si>
  <si>
    <t>{1:422156, 2:33523}</t>
  </si>
  <si>
    <t>{1:430555, 2:28244}</t>
  </si>
  <si>
    <t>{1:477318, 2:5143}</t>
  </si>
  <si>
    <t>{1:518547, 2:1067}</t>
  </si>
  <si>
    <t>{1:4104233, 2:40805, 3:31}</t>
  </si>
  <si>
    <t>{1:14046}</t>
  </si>
  <si>
    <t>{1:14070, 2:1}</t>
  </si>
  <si>
    <t>{1:14074, 2:1}</t>
  </si>
  <si>
    <t>{1:14084}</t>
  </si>
  <si>
    <t>{1:14094, 2:1}</t>
  </si>
  <si>
    <t>{1:14098, 2:1}</t>
  </si>
  <si>
    <t>{1:14106}</t>
  </si>
  <si>
    <t>{1:14110}</t>
  </si>
  <si>
    <t>{1:14130}</t>
  </si>
  <si>
    <t>{1:14137}</t>
  </si>
  <si>
    <t>{1:14142}</t>
  </si>
  <si>
    <t>{1:14149}</t>
  </si>
  <si>
    <t>{1:14162, 2:3}</t>
  </si>
  <si>
    <t>{1:14183}</t>
  </si>
  <si>
    <t>{1:14188, 2:1}</t>
  </si>
  <si>
    <t>{1:14200}</t>
  </si>
  <si>
    <t>{1:14209}</t>
  </si>
  <si>
    <t>{1:14231}</t>
  </si>
  <si>
    <t>{1:14246}</t>
  </si>
  <si>
    <t>{1:14252, 2:1}</t>
  </si>
  <si>
    <t>{1:14268}</t>
  </si>
  <si>
    <t>{1:14278}</t>
  </si>
  <si>
    <t>{1:14285}</t>
  </si>
  <si>
    <t>{1:14301}</t>
  </si>
  <si>
    <t>{1:14306, 2:2}</t>
  </si>
  <si>
    <t>{1:14309, 2:1}</t>
  </si>
  <si>
    <t>{1:14326, 2:1}</t>
  </si>
  <si>
    <t>{1:14332}</t>
  </si>
  <si>
    <t>{1:14338, 2:2}</t>
  </si>
  <si>
    <t>{1:14350, 2:2}</t>
  </si>
  <si>
    <t>{1:14362}</t>
  </si>
  <si>
    <t>{1:14368}</t>
  </si>
  <si>
    <t>{1:14378}</t>
  </si>
  <si>
    <t>{1:14382}</t>
  </si>
  <si>
    <t>{1:14386}</t>
  </si>
  <si>
    <t>{1:14390}</t>
  </si>
  <si>
    <t>{1:14394}</t>
  </si>
  <si>
    <t>{1:14395}</t>
  </si>
  <si>
    <t>{1:14397}</t>
  </si>
  <si>
    <t>{1:14403}</t>
  </si>
  <si>
    <t>{1:14405}</t>
  </si>
  <si>
    <t>{1:14407}</t>
  </si>
  <si>
    <t>{1:14409, 2:1}</t>
  </si>
  <si>
    <t>{1:14411}</t>
  </si>
  <si>
    <t>{1:14413}</t>
  </si>
  <si>
    <t>{1:14416}</t>
  </si>
  <si>
    <t>{1:14417}</t>
  </si>
  <si>
    <t>{1:14419}</t>
  </si>
  <si>
    <t>{1:14420}</t>
  </si>
  <si>
    <t>{1:14421}</t>
  </si>
  <si>
    <t>{1:14422}</t>
  </si>
  <si>
    <t>{1:14423}</t>
  </si>
  <si>
    <t>{1:14424}</t>
  </si>
  <si>
    <t>{1:14425}</t>
  </si>
  <si>
    <t>{1:14426}</t>
  </si>
  <si>
    <t>{1:14427}</t>
  </si>
  <si>
    <t>{1:14428}</t>
  </si>
  <si>
    <t>{1:14429}</t>
  </si>
  <si>
    <t>{1:5624958, 2:416321, 3:6835, 4:550, 5:195, 6:27}</t>
  </si>
  <si>
    <t>{1:3, 2:266, 3:4}</t>
  </si>
  <si>
    <t>{1:2, 3:7, 4:263}</t>
  </si>
  <si>
    <t>{1:69254}</t>
  </si>
  <si>
    <t>{1:122571}</t>
  </si>
  <si>
    <t>{1:200230}</t>
  </si>
  <si>
    <t>{1:306790, 2:1}</t>
  </si>
  <si>
    <t>{1:441067}</t>
  </si>
  <si>
    <t>{1:561278}</t>
  </si>
  <si>
    <t>{1:6463752, 2:88083, 3:24}</t>
  </si>
  <si>
    <t>{1:228649}</t>
  </si>
  <si>
    <t>{1:1015912, 2:100519}</t>
  </si>
  <si>
    <t>{1:286992}</t>
  </si>
  <si>
    <t>{1:27707646, 2:435872}</t>
  </si>
  <si>
    <t>{1:320248}</t>
  </si>
  <si>
    <t>{1:437336, 2:394}</t>
  </si>
  <si>
    <t>{1:6482605, 2:77458, 3:87}</t>
  </si>
  <si>
    <t>{1:11625643, 2:183893}</t>
  </si>
  <si>
    <t>{1:672155, 2:599590}</t>
  </si>
  <si>
    <t>{1:6719315, 2:121215}</t>
  </si>
  <si>
    <t>{1:616383}</t>
  </si>
  <si>
    <t>{1:3144197, 2:574917}</t>
  </si>
  <si>
    <t>{1:103373, 2:5932, 3:43}</t>
  </si>
  <si>
    <t>{1:28025, 2:79215, 3:1773, 4:335}</t>
  </si>
  <si>
    <t>{1:272803, 2:40}</t>
  </si>
  <si>
    <t>{1:451667, 2:43}</t>
  </si>
  <si>
    <t>{1:628299, 2:1106}</t>
  </si>
  <si>
    <t>{1:718666, 2:1950}</t>
  </si>
  <si>
    <t>{1:819473, 2:1706}</t>
  </si>
  <si>
    <t>{1:954243, 2:2351}</t>
  </si>
  <si>
    <t>{1:1092986, 2:1115}</t>
  </si>
  <si>
    <t>{1:1219085, 2:822}</t>
  </si>
  <si>
    <t>{1:1342098, 2:799}</t>
  </si>
  <si>
    <t>{1:1464033, 2:747}</t>
  </si>
  <si>
    <t>{1:1584909, 2:753}</t>
  </si>
  <si>
    <t>{1:1705032, 2:781}</t>
  </si>
  <si>
    <t>{1:1823926, 2:763}</t>
  </si>
  <si>
    <t>{1:1941983, 2:785}</t>
  </si>
  <si>
    <t>{1:2175123, 2:1419}</t>
  </si>
  <si>
    <t>{1:2291615, 2:726}</t>
  </si>
  <si>
    <t>{1:19271581, 2:467343, 3:61}</t>
  </si>
  <si>
    <t>{1:75661699, 2:1635617}</t>
  </si>
  <si>
    <t>{1:34}</t>
  </si>
  <si>
    <t>{1:57347, 2:1137}</t>
  </si>
  <si>
    <t>{1:59350, 2:388}</t>
  </si>
  <si>
    <t>{1:386672, 2:42065}</t>
  </si>
  <si>
    <t>{1:377700, 2:51037}</t>
  </si>
  <si>
    <t>{1:412184, 2:16553}</t>
  </si>
  <si>
    <t>{1:403480, 2:35874}</t>
  </si>
  <si>
    <t>{1:442771, 2:16955}</t>
  </si>
  <si>
    <t>{1:448355, 2:32117}</t>
  </si>
  <si>
    <t>{1:518632, 2:807}</t>
  </si>
  <si>
    <t>{1:3848594, 2:73027, 3:48}</t>
  </si>
  <si>
    <t>{1:11011}</t>
  </si>
  <si>
    <t>{1:20125, 2:799}</t>
  </si>
  <si>
    <t>{1:21428, 2:343}</t>
  </si>
  <si>
    <t>{1:21866, 2:1}</t>
  </si>
  <si>
    <t>{1:276264, 2:14765}</t>
  </si>
  <si>
    <t>{1:296124, 2:4726}</t>
  </si>
  <si>
    <t>{1:304885, 2:215}</t>
  </si>
  <si>
    <t>{1:308677, 2:115}</t>
  </si>
  <si>
    <t>{1:383543, 2:48749}</t>
  </si>
  <si>
    <t>{1:401128, 2:31164}</t>
  </si>
  <si>
    <t>{1:427674, 2:4618}</t>
  </si>
  <si>
    <t>{1:421081, 2:29506}</t>
  </si>
  <si>
    <t>{1:492333, 2:909}</t>
  </si>
  <si>
    <t>{1:515729, 2:535}</t>
  </si>
  <si>
    <t>{1:516265}</t>
  </si>
  <si>
    <t>{1:5813611, 2:46763, 3:31}</t>
  </si>
  <si>
    <t>{1:25, 2:1}</t>
  </si>
  <si>
    <t>{1:35}</t>
  </si>
  <si>
    <t>{1:42}</t>
  </si>
  <si>
    <t>{1:9207203, 2:168503}</t>
  </si>
  <si>
    <t>{1:58}</t>
  </si>
  <si>
    <t>{1:63}</t>
  </si>
  <si>
    <t>{1:79}</t>
  </si>
  <si>
    <t>{1:89}</t>
  </si>
  <si>
    <t>{1:94, 2:1}</t>
  </si>
  <si>
    <t>{1:102}</t>
  </si>
  <si>
    <t>{1:109, 2:1}</t>
  </si>
  <si>
    <t>{1:117, 2:1}</t>
  </si>
  <si>
    <t>{1:123, 2:2}</t>
  </si>
  <si>
    <t>{1:129}</t>
  </si>
  <si>
    <t>{1:138}</t>
  </si>
  <si>
    <t>{1:152}</t>
  </si>
  <si>
    <t>{1:181}</t>
  </si>
  <si>
    <t>{1:191}</t>
  </si>
  <si>
    <t>{1:199}</t>
  </si>
  <si>
    <t>{1:202}</t>
  </si>
  <si>
    <t>{1:216, 2:1}</t>
  </si>
  <si>
    <t>{1:225}</t>
  </si>
  <si>
    <t>{1:239}</t>
  </si>
  <si>
    <t>{1:245, 2:1}</t>
  </si>
  <si>
    <t>{1:267, 2:1}</t>
  </si>
  <si>
    <t>{1:272, 2:1}</t>
  </si>
  <si>
    <t>{1:282}</t>
  </si>
  <si>
    <t>{1:288}</t>
  </si>
  <si>
    <t>{1:294}</t>
  </si>
  <si>
    <t>{1:301}</t>
  </si>
  <si>
    <t>{1:312}</t>
  </si>
  <si>
    <t>{1:318}</t>
  </si>
  <si>
    <t>{1:320}</t>
  </si>
  <si>
    <t>{1:324, 2:1}</t>
  </si>
  <si>
    <t>{1:327, 2:1}</t>
  </si>
  <si>
    <t>{1:329}</t>
  </si>
  <si>
    <t>{1:334}</t>
  </si>
  <si>
    <t>{1:333, 2:1}</t>
  </si>
  <si>
    <t>{1:335}</t>
  </si>
  <si>
    <t>{1:337}</t>
  </si>
  <si>
    <t>{1:339}</t>
  </si>
  <si>
    <t>{1:342}</t>
  </si>
  <si>
    <t>{1:344}</t>
  </si>
  <si>
    <t>{1:345}</t>
  </si>
  <si>
    <t>{1:346}</t>
  </si>
  <si>
    <t>{1:347}</t>
  </si>
  <si>
    <t>{1:350}</t>
  </si>
  <si>
    <t>{1:351}</t>
  </si>
  <si>
    <t>{1:352}</t>
  </si>
  <si>
    <t>{1:353}</t>
  </si>
  <si>
    <t>{1:354}</t>
  </si>
  <si>
    <t>{1:355}</t>
  </si>
  <si>
    <t>{1:356}</t>
  </si>
  <si>
    <t>{1:357}</t>
  </si>
  <si>
    <t>{1:556971, 2:1275, 3:13, 4:2}</t>
  </si>
  <si>
    <t>{1:560050, 2:2559, 3:25}</t>
  </si>
  <si>
    <t>{1:562570, 2:484, 3:3, 4:68}</t>
  </si>
  <si>
    <t>{1:562972, 2:556, 3:2955, 4:11}</t>
  </si>
  <si>
    <t>{1:565067, 3:66, 4:10, 5:1348}</t>
  </si>
  <si>
    <t>{1:565066, 3:11, 4:35, 5:1378}</t>
  </si>
  <si>
    <t>{1:5522248, 2:371761, 3:723}</t>
  </si>
  <si>
    <t>{1:486422}</t>
  </si>
  <si>
    <t>{1:529389}</t>
  </si>
  <si>
    <t>{1:6313171, 2:80131, 3:25}</t>
  </si>
  <si>
    <t>{1:237634}</t>
  </si>
  <si>
    <t>{1:6124444, 2:294438}</t>
  </si>
  <si>
    <t>{1:9399213, 2:506163}</t>
  </si>
  <si>
    <t>{1:269453}</t>
  </si>
  <si>
    <t>{1:399155}</t>
  </si>
  <si>
    <t>{1:591334, 2:814}</t>
  </si>
  <si>
    <t>{1:6472602, 2:92560, 3:73}</t>
  </si>
  <si>
    <t>{1:21180201, 2:316014}</t>
  </si>
  <si>
    <t>{1:6580612, 2:84672}</t>
  </si>
  <si>
    <t>{1:3091237, 2:57744}</t>
  </si>
  <si>
    <t>{1:1233578, 2:604182}</t>
  </si>
  <si>
    <t>{1:1815193, 2:5232}</t>
  </si>
  <si>
    <t>{1:1960024, 2:9353}</t>
  </si>
  <si>
    <t>{1:2105124, 2:9300}</t>
  </si>
  <si>
    <t>{1:2236484, 2:15378}</t>
  </si>
  <si>
    <t>{1:2367413, 2:7323}</t>
  </si>
  <si>
    <t>{1:17874734, 2:806980, 3:2176}</t>
  </si>
  <si>
    <t>{1:293201}</t>
  </si>
  <si>
    <t>{1:430048, 2:3}</t>
  </si>
  <si>
    <t>{1:565797}</t>
  </si>
  <si>
    <t>{1:700213, 2:1}</t>
  </si>
  <si>
    <t>{1:833803, 2:1}</t>
  </si>
  <si>
    <t>{1:966033}</t>
  </si>
  <si>
    <t>{1:1097251}</t>
  </si>
  <si>
    <t>{1:1227163, 2:122}</t>
  </si>
  <si>
    <t>{1:1355071, 2:762}</t>
  </si>
  <si>
    <t>{1:1467739, 2:649}</t>
  </si>
  <si>
    <t>{1:30, 2:2}</t>
  </si>
  <si>
    <t>{1:31, 2:1}</t>
  </si>
  <si>
    <t>{1:32}</t>
  </si>
  <si>
    <t>{1:223616, 2:1104}</t>
  </si>
  <si>
    <t>{1:225509, 2:380}</t>
  </si>
  <si>
    <t>{1:225605, 2:284}</t>
  </si>
  <si>
    <t>{1:471808, 2:27821}</t>
  </si>
  <si>
    <t>{1:460009, 2:39620}</t>
  </si>
  <si>
    <t>{1:462989, 2:36640}</t>
  </si>
  <si>
    <t>{1:491944, 2:7685}</t>
  </si>
  <si>
    <t>{1:6218757, 2:82009, 3:67}</t>
  </si>
  <si>
    <t>{1:78436, 2:556}</t>
  </si>
  <si>
    <t>{1:98068, 2:377}</t>
  </si>
  <si>
    <t>{1:120768, 2:483}</t>
  </si>
  <si>
    <t>{1:200403, 2:794}</t>
  </si>
  <si>
    <t>{1:201702, 2:324}</t>
  </si>
  <si>
    <t>{1:202110, 2:8}</t>
  </si>
  <si>
    <t>{1:154132, 2:14812}</t>
  </si>
  <si>
    <t>{1:173756, 2:4809}</t>
  </si>
  <si>
    <t>{1:182376, 2:263}</t>
  </si>
  <si>
    <t>{1:181181, 2:1461}</t>
  </si>
  <si>
    <t>{1:186180, 2:132}</t>
  </si>
  <si>
    <t>{1:62198, 2:28576}</t>
  </si>
  <si>
    <t>{1:104229, 2:9948}</t>
  </si>
  <si>
    <t>{1:98264, 2:15913}</t>
  </si>
  <si>
    <t>{1:88994, 2:28306}</t>
  </si>
  <si>
    <t>{1:143049, 2:4993}</t>
  </si>
  <si>
    <t>{1:178881, 2:428}</t>
  </si>
  <si>
    <t>{1:199009, 2:278}</t>
  </si>
  <si>
    <t>{1:179031, 2:20256}</t>
  </si>
  <si>
    <t>{1:212874, 2:177}</t>
  </si>
  <si>
    <t>{1:213062, 2:1}</t>
  </si>
  <si>
    <t>{1:213068, 2:1}</t>
  </si>
  <si>
    <t>{1:213075}</t>
  </si>
  <si>
    <t>{1:213083, 2:1}</t>
  </si>
  <si>
    <t>{1:213098}</t>
  </si>
  <si>
    <t>{1:213108}</t>
  </si>
  <si>
    <t>{1:213109, 2:1}</t>
  </si>
  <si>
    <t>{1:213114}</t>
  </si>
  <si>
    <t>{1:213134}</t>
  </si>
  <si>
    <t>{1:213137, 2:2}</t>
  </si>
  <si>
    <t>{1:213152}</t>
  </si>
  <si>
    <t>{1:213159}</t>
  </si>
  <si>
    <t>{1:213168}</t>
  </si>
  <si>
    <t>{1:213177}</t>
  </si>
  <si>
    <t>{1:213185, 2:1}</t>
  </si>
  <si>
    <t>{1:213195}</t>
  </si>
  <si>
    <t>{1:213203}</t>
  </si>
  <si>
    <t>{1:213223}</t>
  </si>
  <si>
    <t>{1:213227}</t>
  </si>
  <si>
    <t>{1:213240, 2:1}</t>
  </si>
  <si>
    <t>{1:213249}</t>
  </si>
  <si>
    <t>{1:213259}</t>
  </si>
  <si>
    <t>{1:213265}</t>
  </si>
  <si>
    <t>{1:213273, 2:1}</t>
  </si>
  <si>
    <t>{1:213281}</t>
  </si>
  <si>
    <t>{1:213289}</t>
  </si>
  <si>
    <t>{1:213295}</t>
  </si>
  <si>
    <t>{1:213302}</t>
  </si>
  <si>
    <t>{1:213308}</t>
  </si>
  <si>
    <t>{1:213325}</t>
  </si>
  <si>
    <t>{1:213331}</t>
  </si>
  <si>
    <t>{1:213335}</t>
  </si>
  <si>
    <t>{1:213343, 2:1}</t>
  </si>
  <si>
    <t>{1:213351}</t>
  </si>
  <si>
    <t>{1:213361}</t>
  </si>
  <si>
    <t>{1:213367, 2:1}</t>
  </si>
  <si>
    <t>{1:213370}</t>
  </si>
  <si>
    <t>{1:213372, 2:1}</t>
  </si>
  <si>
    <t>{1:213375}</t>
  </si>
  <si>
    <t>{1:213377}</t>
  </si>
  <si>
    <t>{1:213379}</t>
  </si>
  <si>
    <t>{1:213380}</t>
  </si>
  <si>
    <t>{1:213382}</t>
  </si>
  <si>
    <t>{1:213383}</t>
  </si>
  <si>
    <t>{1:213384}</t>
  </si>
  <si>
    <t>{1:213386}</t>
  </si>
  <si>
    <t>{1:213389}</t>
  </si>
  <si>
    <t>{1:213390}</t>
  </si>
  <si>
    <t>{1:213392}</t>
  </si>
  <si>
    <t>{1:213393}</t>
  </si>
  <si>
    <t>{1:213394}</t>
  </si>
  <si>
    <t>{1:213395}</t>
  </si>
  <si>
    <t>{1:213397}</t>
  </si>
  <si>
    <t>{1:213398}</t>
  </si>
  <si>
    <t>{1:213399, 2:1}</t>
  </si>
  <si>
    <t>{1:213401}</t>
  </si>
  <si>
    <t>{1:213402}</t>
  </si>
  <si>
    <t>{1:231324, 2:221, 3:4, 4:41, 5:1}</t>
  </si>
  <si>
    <t>{1:231315, 2:2, 3:38, 4:208, 5:39}</t>
  </si>
  <si>
    <t>{2:3, 3:44, 4:240}</t>
  </si>
  <si>
    <t>{1:764982}</t>
  </si>
  <si>
    <t>{1:524722, 2:8, 3:261, 4:3}</t>
  </si>
  <si>
    <t>{1:995077}</t>
  </si>
  <si>
    <t>{1:6461405, 2:101996, 3:16812, 4:1921, 5:97, 6:2}</t>
  </si>
  <si>
    <t>{1:2484231, 2:255430}</t>
  </si>
  <si>
    <t>{1:4063442, 2:32099, 3:270}</t>
  </si>
  <si>
    <t>{1:608231, 2:19641}</t>
  </si>
  <si>
    <t>{1:2787546, 2:117184}</t>
  </si>
  <si>
    <t>{1:6801595, 2:328496}</t>
  </si>
  <si>
    <t>{1:16901653, 2:224659}</t>
  </si>
  <si>
    <t>{1:95912}</t>
  </si>
  <si>
    <t>{1:155953}</t>
  </si>
  <si>
    <t>{1:245683}</t>
  </si>
  <si>
    <t>{1:365934}</t>
  </si>
  <si>
    <t>{1:513891}</t>
  </si>
  <si>
    <t>{1:6432689, 2:41918}</t>
  </si>
  <si>
    <t>{1:2955636, 2:75593}</t>
  </si>
  <si>
    <t>{1:108267}</t>
  </si>
  <si>
    <t>{1:176216}</t>
  </si>
  <si>
    <t>{1:266185}</t>
  </si>
  <si>
    <t>{1:310183}</t>
  </si>
  <si>
    <t>{1:357843, 2:274}</t>
  </si>
  <si>
    <t>{1:511320, 2:903}</t>
  </si>
  <si>
    <t>{1:6505580, 2:43291, 3:29}</t>
  </si>
  <si>
    <t>{1:1411178, 2:37476}</t>
  </si>
  <si>
    <t>{1:6933542, 2:56315}</t>
  </si>
  <si>
    <t>{1:1739925, 2:63234}</t>
  </si>
  <si>
    <t>{1:1862856, 2:121707}</t>
  </si>
  <si>
    <t>{1:672737}</t>
  </si>
  <si>
    <t>{1:21041621, 2:720301, 3:12963, 4:8499, 5:568}</t>
  </si>
  <si>
    <t>{1:13348491, 2:477611}</t>
  </si>
  <si>
    <t>{1:18527576, 2:870166}</t>
  </si>
  <si>
    <t>{1:873130, 2:336}</t>
  </si>
  <si>
    <t>{1:1076499, 2:346}</t>
  </si>
  <si>
    <t>{1:1238022, 2:272}</t>
  </si>
  <si>
    <t>{1:1376760, 2:2592}</t>
  </si>
  <si>
    <t>{1:1525317, 2:2841}</t>
  </si>
  <si>
    <t>{1:1699128, 2:1573}</t>
  </si>
  <si>
    <t>{1:1855172, 2:1334}</t>
  </si>
  <si>
    <t>{1:2002835, 2:1279}</t>
  </si>
  <si>
    <t>{1:19884168, 2:193164, 3:95}</t>
  </si>
  <si>
    <t>{1:753746, 2:6}</t>
  </si>
  <si>
    <t>{1:62489309, 2:1273609}</t>
  </si>
  <si>
    <t>{1:758122, 2:7}</t>
  </si>
  <si>
    <t>{1:40, 2:1}</t>
  </si>
  <si>
    <t>{1:41}</t>
  </si>
  <si>
    <t>{1:224591, 2:1112}</t>
  </si>
  <si>
    <t>{1:226231, 2:551}</t>
  </si>
  <si>
    <t>{1:226491, 2:291}</t>
  </si>
  <si>
    <t>{1:6088546, 2:51818, 3:90}</t>
  </si>
  <si>
    <t>{1:55923, 2:7282}</t>
  </si>
  <si>
    <t>{1:103583, 2:498}</t>
  </si>
  <si>
    <t>{1:116839, 2:12380}</t>
  </si>
  <si>
    <t>{1:97168, 2:32051}</t>
  </si>
  <si>
    <t>{1:168902, 2:683}</t>
  </si>
  <si>
    <t>{1:188365, 2:438}</t>
  </si>
  <si>
    <t>{1:211305, 2:506}</t>
  </si>
  <si>
    <t>{1:52386, 2:807}</t>
  </si>
  <si>
    <t>{1:53734, 2:315}</t>
  </si>
  <si>
    <t>{1:53849, 2:200}</t>
  </si>
  <si>
    <t>{1:54124, 2:1}</t>
  </si>
  <si>
    <t>{1:93523, 2:12386}</t>
  </si>
  <si>
    <t>{1:103619, 2:2290}</t>
  </si>
  <si>
    <t>{1:110954, 2:4672}</t>
  </si>
  <si>
    <t>{1:119576, 2:202}</t>
  </si>
  <si>
    <t>{1:123406, 2:128}</t>
  </si>
  <si>
    <t>{1:404684, 2:50920}</t>
  </si>
  <si>
    <t>{1:425397, 2:30207}</t>
  </si>
  <si>
    <t>{1:452531, 2:3073}</t>
  </si>
  <si>
    <t>{1:430390, 2:28355}</t>
  </si>
  <si>
    <t>{1:478311, 2:5271}</t>
  </si>
  <si>
    <t>{1:516472, 2:924}</t>
  </si>
  <si>
    <t>{1:3979653, 2:55759, 3:55}</t>
  </si>
  <si>
    <t>{1:13984, 2:1}</t>
  </si>
  <si>
    <t>{1:13990}</t>
  </si>
  <si>
    <t>{1:13996, 2:2}</t>
  </si>
  <si>
    <t>{1:14003}</t>
  </si>
  <si>
    <t>{1:14008}</t>
  </si>
  <si>
    <t>{1:14017}</t>
  </si>
  <si>
    <t>{1:14025}</t>
  </si>
  <si>
    <t>{1:14028, 2:1}</t>
  </si>
  <si>
    <t>{1:14036}</t>
  </si>
  <si>
    <t>{1:14041}</t>
  </si>
  <si>
    <t>{1:14045}</t>
  </si>
  <si>
    <t>{1:14056}</t>
  </si>
  <si>
    <t>{1:14088}</t>
  </si>
  <si>
    <t>{1:14095}</t>
  </si>
  <si>
    <t>{1:14099}</t>
  </si>
  <si>
    <t>{1:14123}</t>
  </si>
  <si>
    <t>{1:14131}</t>
  </si>
  <si>
    <t>{1:14136}</t>
  </si>
  <si>
    <t>{1:14150, 2:1}</t>
  </si>
  <si>
    <t>{1:14166}</t>
  </si>
  <si>
    <t>{1:14167}</t>
  </si>
  <si>
    <t>{1:14178}</t>
  </si>
  <si>
    <t>{1:14189}</t>
  </si>
  <si>
    <t>{1:14204, 2:2}</t>
  </si>
  <si>
    <t>{1:14221}</t>
  </si>
  <si>
    <t>{1:14233, 2:2}</t>
  </si>
  <si>
    <t>{1:14248, 2:2}</t>
  </si>
  <si>
    <t>{1:14258, 2:2}</t>
  </si>
  <si>
    <t>{1:14266}</t>
  </si>
  <si>
    <t>{1:14269}</t>
  </si>
  <si>
    <t>{1:14288, 2:2}</t>
  </si>
  <si>
    <t>{1:14297}</t>
  </si>
  <si>
    <t>{1:14300}</t>
  </si>
  <si>
    <t>{1:14306}</t>
  </si>
  <si>
    <t>{1:14309}</t>
  </si>
  <si>
    <t>{1:14316}</t>
  </si>
  <si>
    <t>{1:14317}</t>
  </si>
  <si>
    <t>{1:14321}</t>
  </si>
  <si>
    <t>{1:14322, 2:1}</t>
  </si>
  <si>
    <t>{1:14325}</t>
  </si>
  <si>
    <t>{1:14329}</t>
  </si>
  <si>
    <t>{1:14330}</t>
  </si>
  <si>
    <t>{1:14331}</t>
  </si>
  <si>
    <t>{1:14331, 2:1}</t>
  </si>
  <si>
    <t>{1:14333}</t>
  </si>
  <si>
    <t>{1:14334}</t>
  </si>
  <si>
    <t>{1:14336}</t>
  </si>
  <si>
    <t>{1:14338}</t>
  </si>
  <si>
    <t>{1:14339}</t>
  </si>
  <si>
    <t>{1:14342}</t>
  </si>
  <si>
    <t>{1:331094, 2:106188, 3:2263, 4:49, 5:10}</t>
  </si>
  <si>
    <t>{1:438856, 2:220, 3:2, 4:42}</t>
  </si>
  <si>
    <t>{1:654038}</t>
  </si>
  <si>
    <t>{1:865760, 2:10, 3:261, 4:1}</t>
  </si>
  <si>
    <t>{1:6658934, 2:301155, 3:17643, 4:3207, 5:185, 6:7}</t>
  </si>
  <si>
    <t>{1:1765349, 2:34508}</t>
  </si>
  <si>
    <t>{1:5236128, 2:56671}</t>
  </si>
  <si>
    <t>{1:6379673, 2:173044}</t>
  </si>
  <si>
    <t>{1:962596, 2:8487}</t>
  </si>
  <si>
    <t>{1:3639581, 2:45393}</t>
  </si>
  <si>
    <t>{1:5972918, 2:122552}</t>
  </si>
  <si>
    <t>{1:1258688, 2:592337}</t>
  </si>
  <si>
    <t>{1:1252830, 2:596080}</t>
  </si>
  <si>
    <t>{1:1259514, 2:592044}</t>
  </si>
  <si>
    <t>{1:1258553, 2:592353}</t>
  </si>
  <si>
    <t>{1:144213, 2:11}</t>
  </si>
  <si>
    <t>{1:177764, 2:9}</t>
  </si>
  <si>
    <t>{1:229806, 2:11}</t>
  </si>
  <si>
    <t>{1:267951, 2:5}</t>
  </si>
  <si>
    <t>{1:315566, 2:100}</t>
  </si>
  <si>
    <t>{1:349396, 2:57}</t>
  </si>
  <si>
    <t>{1:395274, 2:36}</t>
  </si>
  <si>
    <t>{1:460253, 2:17}</t>
  </si>
  <si>
    <t>{1:506233, 2:19}</t>
  </si>
  <si>
    <t>{1:565752, 2:22}</t>
  </si>
  <si>
    <t>{1:6620984, 2:52816, 3:1}</t>
  </si>
  <si>
    <t>{1:1542752, 2:9323}</t>
  </si>
  <si>
    <t>{1:4675712, 2:118709}</t>
  </si>
  <si>
    <t>{1:83426}</t>
  </si>
  <si>
    <t>{1:128360}</t>
  </si>
  <si>
    <t>{1:195219, 2:135}</t>
  </si>
  <si>
    <t>{1:237833, 2:470}</t>
  </si>
  <si>
    <t>{1:293809, 2:676}</t>
  </si>
  <si>
    <t>{1:332906, 2:527}</t>
  </si>
  <si>
    <t>{1:368284, 2:608}</t>
  </si>
  <si>
    <t>{1:425319, 2:312}</t>
  </si>
  <si>
    <t>{1:495655, 2:404}</t>
  </si>
  <si>
    <t>{1:6606971, 2:45766, 3:23}</t>
  </si>
  <si>
    <t>{1:640400}</t>
  </si>
  <si>
    <t>{1:12300225, 2:165972}</t>
  </si>
  <si>
    <t>{1:7004031, 2:87811, 3:466}</t>
  </si>
  <si>
    <t>{1:8165440, 2:204043}</t>
  </si>
  <si>
    <t>{1:615400}</t>
  </si>
  <si>
    <t>{1:1404482, 2:33808}</t>
  </si>
  <si>
    <t>{1:610930}</t>
  </si>
  <si>
    <t>{1:6663934, 2:513689}</t>
  </si>
  <si>
    <t>{1:54508}</t>
  </si>
  <si>
    <t>{1:20454693, 2:1157298, 3:54829, 4:14336, 5:8640, 6:568}</t>
  </si>
  <si>
    <t>{1:25095322, 2:1631460}</t>
  </si>
  <si>
    <t>{1:66194643, 2:1818347}</t>
  </si>
  <si>
    <t>{1:807799, 2:216}</t>
  </si>
  <si>
    <t>{1:923940, 2:1646}</t>
  </si>
  <si>
    <t>{1:1001385, 2:42509}</t>
  </si>
  <si>
    <t>{1:1094542, 2:43829}</t>
  </si>
  <si>
    <t>{1:1172446, 2:44079}</t>
  </si>
  <si>
    <t>{1:1340761, 2:18701}</t>
  </si>
  <si>
    <t>{1:1442399, 2:24994}</t>
  </si>
  <si>
    <t>{1:1492967, 2:44688}</t>
  </si>
  <si>
    <t>{1:1654325, 2:8136}</t>
  </si>
  <si>
    <t>{1:1807315, 2:1257}</t>
  </si>
  <si>
    <t>{1:1949481, 2:1184}</t>
  </si>
  <si>
    <t>{1:2082103, 2:1127}</t>
  </si>
  <si>
    <t>{1:19495047, 2:203719, 3:99}</t>
  </si>
  <si>
    <t>{1:255325, 2:61}</t>
  </si>
  <si>
    <t>{1:413108, 2:9112}</t>
  </si>
  <si>
    <t>{1:560019, 2:20218}</t>
  </si>
  <si>
    <t>{1:686992, 2:29795}</t>
  </si>
  <si>
    <t>{1:801338, 2:30247}</t>
  </si>
  <si>
    <t>{1:879353, 2:37848}</t>
  </si>
  <si>
    <t>{1:41006082, 2:1648160}</t>
  </si>
  <si>
    <t>{1:917729, 2:19013}</t>
  </si>
  <si>
    <t>{1:22, 2:1}</t>
  </si>
  <si>
    <t>{1:23}</t>
  </si>
  <si>
    <t>{1:324430, 2:1115}</t>
  </si>
  <si>
    <t>{1:325865, 2:635}</t>
  </si>
  <si>
    <t>{1:326224, 2:276}</t>
  </si>
  <si>
    <t>{1:97897, 2:37085}</t>
  </si>
  <si>
    <t>{1:100742, 2:34240}</t>
  </si>
  <si>
    <t>{1:93961, 2:41021}</t>
  </si>
  <si>
    <t>{1:119659, 2:35716}</t>
  </si>
  <si>
    <t>{1:143258, 2:22676}</t>
  </si>
  <si>
    <t>{1:134106, 2:31828}</t>
  </si>
  <si>
    <t>{1:197364, 2:718}</t>
  </si>
  <si>
    <t>{1:225096, 2:466}</t>
  </si>
  <si>
    <t>{1:205653, 2:19909}</t>
  </si>
  <si>
    <t>{1:247948, 2:482}</t>
  </si>
  <si>
    <t>{1:8048, 2:799}</t>
  </si>
  <si>
    <t>{1:9456, 2:277}</t>
  </si>
  <si>
    <t>{1:9526, 2:207}</t>
  </si>
  <si>
    <t>{1:9809}</t>
  </si>
  <si>
    <t>{1:91286, 2:14569}</t>
  </si>
  <si>
    <t>{1:110927, 2:4719}</t>
  </si>
  <si>
    <t>{1:119596, 2:206}</t>
  </si>
  <si>
    <t>{1:123511, 2:128}</t>
  </si>
  <si>
    <t>{1:411149, 2:44058}</t>
  </si>
  <si>
    <t>{1:414917, 2:40290}</t>
  </si>
  <si>
    <t>{1:454895, 2:312}</t>
  </si>
  <si>
    <t>{1:430169, 2:28170}</t>
  </si>
  <si>
    <t>{1:482182, 2:5292}</t>
  </si>
  <si>
    <t>{1:518317, 2:774}</t>
  </si>
  <si>
    <t>{1:6083548, 2:14329, 3:18}</t>
  </si>
  <si>
    <t>{1:7106694, 2:420002}</t>
  </si>
  <si>
    <t>{1:13963}</t>
  </si>
  <si>
    <t>{1:13975, 2:1}</t>
  </si>
  <si>
    <t>{1:13986}</t>
  </si>
  <si>
    <t>{1:13987}</t>
  </si>
  <si>
    <t>{1:13993, 2:1}</t>
  </si>
  <si>
    <t>{1:13998, 2:1}</t>
  </si>
  <si>
    <t>{1:14001}</t>
  </si>
  <si>
    <t>{1:14006}</t>
  </si>
  <si>
    <t>{1:14021, 2:1}</t>
  </si>
  <si>
    <t>{1:14028}</t>
  </si>
  <si>
    <t>{1:14032}</t>
  </si>
  <si>
    <t>{1:14035}</t>
  </si>
  <si>
    <t>{1:14082, 2:1}</t>
  </si>
  <si>
    <t>{1:14086}</t>
  </si>
  <si>
    <t>{1:14098}</t>
  </si>
  <si>
    <t>{1:14114}</t>
  </si>
  <si>
    <t>{1:14121}</t>
  </si>
  <si>
    <t>{1:14137, 2:1}</t>
  </si>
  <si>
    <t>{1:14151, 2:1}</t>
  </si>
  <si>
    <t>{1:14158}</t>
  </si>
  <si>
    <t>{1:14185}</t>
  </si>
  <si>
    <t>{1:14192, 2:2}</t>
  </si>
  <si>
    <t>{1:14206}</t>
  </si>
  <si>
    <t>{1:14214}</t>
  </si>
  <si>
    <t>{1:14228}</t>
  </si>
  <si>
    <t>{1:14230, 2:1}</t>
  </si>
  <si>
    <t>{1:14242, 2:2}</t>
  </si>
  <si>
    <t>{1:14249}</t>
  </si>
  <si>
    <t>{1:14254, 2:1}</t>
  </si>
  <si>
    <t>{1:14275}</t>
  </si>
  <si>
    <t>{1:14283}</t>
  </si>
  <si>
    <t>{1:14284}</t>
  </si>
  <si>
    <t>{1:14289}</t>
  </si>
  <si>
    <t>{1:14295}</t>
  </si>
  <si>
    <t>{1:14296}</t>
  </si>
  <si>
    <t>{1:14299}</t>
  </si>
  <si>
    <t>{1:14301, 2:1}</t>
  </si>
  <si>
    <t>{1:14303}</t>
  </si>
  <si>
    <t>{1:14304}</t>
  </si>
  <si>
    <t>{1:14310}</t>
  </si>
  <si>
    <t>{1:14311}</t>
  </si>
  <si>
    <t>{1:14312}</t>
  </si>
  <si>
    <t>{1:14313}</t>
  </si>
  <si>
    <t>{1:14314}</t>
  </si>
  <si>
    <t>{1:14315}</t>
  </si>
  <si>
    <t>{1:14314, 2:1}</t>
  </si>
  <si>
    <t>{1:14319}</t>
  </si>
  <si>
    <t>{1:527015, 2:2545, 3:8, 4:2}</t>
  </si>
  <si>
    <t>{1:531358, 2:2559, 3:25}</t>
  </si>
  <si>
    <t>{1:565096, 2:959}</t>
  </si>
  <si>
    <t>{1:5587050, 2:411420, 3:5012}</t>
  </si>
  <si>
    <t>{1:262619}</t>
  </si>
  <si>
    <t>{1:297350}</t>
  </si>
  <si>
    <t>{1:326217}</t>
  </si>
  <si>
    <t>{1:463051, 2:253}</t>
  </si>
  <si>
    <t>{1:6440681, 2:80000, 3:224}</t>
  </si>
  <si>
    <t>{1:5443049, 2:93369}</t>
  </si>
  <si>
    <t>{1:834550, 2:503521}</t>
  </si>
  <si>
    <t>{1:92838}</t>
  </si>
  <si>
    <t>{1:175752}</t>
  </si>
  <si>
    <t>{1:236854}</t>
  </si>
  <si>
    <t>{1:320460}</t>
  </si>
  <si>
    <t>{1:465402}</t>
  </si>
  <si>
    <t>{1:670282}</t>
  </si>
  <si>
    <t>{1:6579643, 2:113562}</t>
  </si>
  <si>
    <t>{1:475791}</t>
  </si>
  <si>
    <t>{1:531523}</t>
  </si>
  <si>
    <t>{1:9470681, 2:290748}</t>
  </si>
  <si>
    <t>{1:1899262, 2:8417}</t>
  </si>
  <si>
    <t>{1:2099914, 2:13020}</t>
  </si>
  <si>
    <t>{1:2277703, 2:20219}</t>
  </si>
  <si>
    <t>{1:18862577, 2:748068, 3:2071}</t>
  </si>
  <si>
    <t>{1:92575405, 2:1274275}</t>
  </si>
  <si>
    <t>{1:299167, 2:2}</t>
  </si>
  <si>
    <t>{1:447815, 2:4}</t>
  </si>
  <si>
    <t>{1:593581}</t>
  </si>
  <si>
    <t>{1:738064, 2:3}</t>
  </si>
  <si>
    <t>{1:879761, 2:627}</t>
  </si>
  <si>
    <t>{1:1020602, 2:802}</t>
  </si>
  <si>
    <t>{1:1160266, 2:821}</t>
  </si>
  <si>
    <t>{1:1298752, 2:858}</t>
  </si>
  <si>
    <t>{1:1436377, 2:821}</t>
  </si>
  <si>
    <t>{1:1572940, 2:797}</t>
  </si>
  <si>
    <t>{1:1586007, 2:82}</t>
  </si>
  <si>
    <t>{1:27, 2:2}</t>
  </si>
  <si>
    <t>{1:29, 2:1}</t>
  </si>
  <si>
    <t>{1:30}</t>
  </si>
  <si>
    <t>{1:112185, 2:1115}</t>
  </si>
  <si>
    <t>{1:114078, 2:399}</t>
  </si>
  <si>
    <t>{1:114205, 2:272}</t>
  </si>
  <si>
    <t>{1:192953, 2:45830}</t>
  </si>
  <si>
    <t>{1:194277, 2:44506}</t>
  </si>
  <si>
    <t>{1:213747, 2:25036}</t>
  </si>
  <si>
    <t>{1:222438, 2:36132}</t>
  </si>
  <si>
    <t>{1:242985, 2:26854}</t>
  </si>
  <si>
    <t>{1:309445, 2:846}</t>
  </si>
  <si>
    <t>{1:329344, 2:439}</t>
  </si>
  <si>
    <t>{1:352108, 2:541}</t>
  </si>
  <si>
    <t>{1:5472, 2:758}</t>
  </si>
  <si>
    <t>{1:6811, 2:290}</t>
  </si>
  <si>
    <t>{1:7188, 2:2}</t>
  </si>
  <si>
    <t>{1:101894, 2:14710}</t>
  </si>
  <si>
    <t>{1:121624, 2:4762}</t>
  </si>
  <si>
    <t>{1:130252, 2:243}</t>
  </si>
  <si>
    <t>{1:129076, 2:1422}</t>
  </si>
  <si>
    <t>{1:134081, 2:117}</t>
  </si>
  <si>
    <t>{1:54598, 2:12}</t>
  </si>
  <si>
    <t>{1:79160, 2:3147}</t>
  </si>
  <si>
    <t>{1:111243, 2:1306}</t>
  </si>
  <si>
    <t>{1:138804, 2:5064}</t>
  </si>
  <si>
    <t>{1:172211, 2:349}</t>
  </si>
  <si>
    <t>{1:194005, 2:358}</t>
  </si>
  <si>
    <t>{1:174324, 2:20039}</t>
  </si>
  <si>
    <t>{1:194364}</t>
  </si>
  <si>
    <t>{1:208040, 2:172}</t>
  </si>
  <si>
    <t>{1:208223}</t>
  </si>
  <si>
    <t>{1:208225}</t>
  </si>
  <si>
    <t>{1:208239}</t>
  </si>
  <si>
    <t>{1:208251, 2:1}</t>
  </si>
  <si>
    <t>{1:208254}</t>
  </si>
  <si>
    <t>{1:208269}</t>
  </si>
  <si>
    <t>{1:208279}</t>
  </si>
  <si>
    <t>{1:208286, 2:1}</t>
  </si>
  <si>
    <t>{1:208296}</t>
  </si>
  <si>
    <t>{1:208311, 2:2}</t>
  </si>
  <si>
    <t>{1:208329}</t>
  </si>
  <si>
    <t>{1:208344}</t>
  </si>
  <si>
    <t>{1:208345}</t>
  </si>
  <si>
    <t>{1:208362, 2:1}</t>
  </si>
  <si>
    <t>{1:208370, 2:1}</t>
  </si>
  <si>
    <t>{1:208372}</t>
  </si>
  <si>
    <t>{1:208378, 2:2}</t>
  </si>
  <si>
    <t>{1:208410}</t>
  </si>
  <si>
    <t>{1:208428, 2:2}</t>
  </si>
  <si>
    <t>{1:208441}</t>
  </si>
  <si>
    <t>{1:208445}</t>
  </si>
  <si>
    <t>{1:208457, 2:1}</t>
  </si>
  <si>
    <t>{1:208459}</t>
  </si>
  <si>
    <t>{1:208471, 2:1}</t>
  </si>
  <si>
    <t>{1:208478}</t>
  </si>
  <si>
    <t>{1:208487, 2:1}</t>
  </si>
  <si>
    <t>{1:208502}</t>
  </si>
  <si>
    <t>{1:208505}</t>
  </si>
  <si>
    <t>{1:208516}</t>
  </si>
  <si>
    <t>{1:208524, 2:1}</t>
  </si>
  <si>
    <t>{1:208541}</t>
  </si>
  <si>
    <t>{1:208540, 2:1}</t>
  </si>
  <si>
    <t>{1:208547, 2:1}</t>
  </si>
  <si>
    <t>{1:208551, 2:1}</t>
  </si>
  <si>
    <t>{1:208554}</t>
  </si>
  <si>
    <t>{1:208559}</t>
  </si>
  <si>
    <t>{1:208561}</t>
  </si>
  <si>
    <t>{1:208565}</t>
  </si>
  <si>
    <t>{1:208567}</t>
  </si>
  <si>
    <t>{1:208568}</t>
  </si>
  <si>
    <t>{1:208570}</t>
  </si>
  <si>
    <t>{1:208571}</t>
  </si>
  <si>
    <t>{1:208573}</t>
  </si>
  <si>
    <t>{1:208574}</t>
  </si>
  <si>
    <t>{1:208575}</t>
  </si>
  <si>
    <t>{1:208577}</t>
  </si>
  <si>
    <t>{1:208577, 2:1}</t>
  </si>
  <si>
    <t>{1:208579}</t>
  </si>
  <si>
    <t>{1:208580}</t>
  </si>
  <si>
    <t>{1:26464, 2:49002, 3:6681, 4:153, 5:27}</t>
  </si>
  <si>
    <t>{1:95300, 2:106167, 3:2290, 4:5, 5:6}</t>
  </si>
  <si>
    <t>{1:104515, 2:4975, 3:93599}</t>
  </si>
  <si>
    <t>{1:104486, 2:4844, 3:93837}</t>
  </si>
  <si>
    <t>{1:202068, 2:2, 3:267, 4:1}</t>
  </si>
  <si>
    <t>{1:257820, 2:28}</t>
  </si>
  <si>
    <t>{1:363153, 2:40}</t>
  </si>
  <si>
    <t>{1:556839, 2:116}</t>
  </si>
  <si>
    <t>{1:6670567, 2:84707, 3:232}</t>
  </si>
  <si>
    <t>{1:9090705, 2:320031}</t>
  </si>
  <si>
    <t>{1:83612}</t>
  </si>
  <si>
    <t>{1:123469}</t>
  </si>
  <si>
    <t>{1:182462}</t>
  </si>
  <si>
    <t>{1:263344}</t>
  </si>
  <si>
    <t>{1:321083}</t>
  </si>
  <si>
    <t>{1:390744, 2:613}</t>
  </si>
  <si>
    <t>{1:553818, 2:987}</t>
  </si>
  <si>
    <t>{1:6841587, 2:92638, 3:110}</t>
  </si>
  <si>
    <t>{1:1221617, 2:9053}</t>
  </si>
  <si>
    <t>{1:15858378, 2:338349}</t>
  </si>
  <si>
    <t>{1:1214822, 2:3852}</t>
  </si>
  <si>
    <t>{1:6386199, 2:76507}</t>
  </si>
  <si>
    <t>{1:1694464, 2:82736}</t>
  </si>
  <si>
    <t>{1:1210295, 2:3902}</t>
  </si>
  <si>
    <t>{1:10293045, 2:5414}</t>
  </si>
  <si>
    <t>{1:1839645, 2:143, 3:33, 4:46}</t>
  </si>
  <si>
    <t>{1:1832800, 2:28894, 3:47150, 4:6779, 5:5}</t>
  </si>
  <si>
    <t>{1:2029934, 2:7849}</t>
  </si>
  <si>
    <t>{1:2164709, 2:8685}</t>
  </si>
  <si>
    <t>{1:2300283, 2:8696}</t>
  </si>
  <si>
    <t>{1:17769234, 2:1277434, 3:8527}</t>
  </si>
  <si>
    <t>{1:261749, 2:3}</t>
  </si>
  <si>
    <t>{1:417145, 2:633}</t>
  </si>
  <si>
    <t>{1:576722, 2:1000}</t>
  </si>
  <si>
    <t>{1:738622, 2:967}</t>
  </si>
  <si>
    <t>{1:895431, 2:945}</t>
  </si>
  <si>
    <t>{1:1048403, 2:882}</t>
  </si>
  <si>
    <t>{1:1197677, 2:892}</t>
  </si>
  <si>
    <t>{1:1343914, 2:830}</t>
  </si>
  <si>
    <t>{1:1493248, 2:896}</t>
  </si>
  <si>
    <t>{1:1645193, 2:927}</t>
  </si>
  <si>
    <t>{1:1719592, 2:417}</t>
  </si>
  <si>
    <t>{1:41, 2:1}</t>
  </si>
  <si>
    <t>{1:4856, 2:1128}</t>
  </si>
  <si>
    <t>{1:6911, 2:344}</t>
  </si>
  <si>
    <t>{1:465886, 2:34103}</t>
  </si>
  <si>
    <t>{1:454499, 2:45490}</t>
  </si>
  <si>
    <t>{1:466315, 2:33674}</t>
  </si>
  <si>
    <t>{1:4304882, 2:74381, 3:56}</t>
  </si>
  <si>
    <t>{1:21548804, 2:304635}</t>
  </si>
  <si>
    <t>{1:77996, 2:482}</t>
  </si>
  <si>
    <t>{1:97781, 2:401}</t>
  </si>
  <si>
    <t>{1:120578, 2:450}</t>
  </si>
  <si>
    <t>{1:6662, 2:803}</t>
  </si>
  <si>
    <t>{1:8016, 2:307}</t>
  </si>
  <si>
    <t>{1:8419, 2:1}</t>
  </si>
  <si>
    <t>{1:20476, 2:68}</t>
  </si>
  <si>
    <t>{1:25889, 2:4588}</t>
  </si>
  <si>
    <t>{1:34579, 2:113}</t>
  </si>
  <si>
    <t>{1:38463, 2:62}</t>
  </si>
  <si>
    <t>{1:390347, 2:41386}</t>
  </si>
  <si>
    <t>{1:397457, 2:34276}</t>
  </si>
  <si>
    <t>{1:421722, 2:10011}</t>
  </si>
  <si>
    <t>{1:406747, 2:28131}</t>
  </si>
  <si>
    <t>{1:457262, 2:5303}</t>
  </si>
  <si>
    <t>{1:492981, 2:817}</t>
  </si>
  <si>
    <t>{1:515047, 2:511}</t>
  </si>
  <si>
    <t>{1:5662717, 2:11283, 3:9}</t>
  </si>
  <si>
    <t>{1:23, 2:1}</t>
  </si>
  <si>
    <t>{1:3563713, 2:488894}</t>
  </si>
  <si>
    <t>{1:42, 2:1}</t>
  </si>
  <si>
    <t>{1:46}</t>
  </si>
  <si>
    <t>{1:53}</t>
  </si>
  <si>
    <t>{1:62}</t>
  </si>
  <si>
    <t>{1:85}</t>
  </si>
  <si>
    <t>{1:86}</t>
  </si>
  <si>
    <t>{1:90}</t>
  </si>
  <si>
    <t>{1:103, 2:1}</t>
  </si>
  <si>
    <t>{1:113, 2:2}</t>
  </si>
  <si>
    <t>{1:127, 2:1}</t>
  </si>
  <si>
    <t>{1:130}</t>
  </si>
  <si>
    <t>{1:136, 2:1}</t>
  </si>
  <si>
    <t>{1:149}</t>
  </si>
  <si>
    <t>{1:151}</t>
  </si>
  <si>
    <t>{1:185}</t>
  </si>
  <si>
    <t>{1:188}</t>
  </si>
  <si>
    <t>{1:198, 2:1}</t>
  </si>
  <si>
    <t>{1:216}</t>
  </si>
  <si>
    <t>{1:223}</t>
  </si>
  <si>
    <t>{1:232, 2:1}</t>
  </si>
  <si>
    <t>{1:255}</t>
  </si>
  <si>
    <t>{1:257}</t>
  </si>
  <si>
    <t>{1:261, 2:1}</t>
  </si>
  <si>
    <t>{1:276, 2:1}</t>
  </si>
  <si>
    <t>{1:280}</t>
  </si>
  <si>
    <t>{1:292, 2:1}</t>
  </si>
  <si>
    <t>{1:317}</t>
  </si>
  <si>
    <t>{1:319}</t>
  </si>
  <si>
    <t>{1:328}</t>
  </si>
  <si>
    <t>{1:336}</t>
  </si>
  <si>
    <t>{1:340}</t>
  </si>
  <si>
    <t>{1:351, 2:1}</t>
  </si>
  <si>
    <t>{1:357, 2:1}</t>
  </si>
  <si>
    <t>{1:359}</t>
  </si>
  <si>
    <t>{1:360}</t>
  </si>
  <si>
    <t>{1:362}</t>
  </si>
  <si>
    <t>{1:363}</t>
  </si>
  <si>
    <t>{1:366}</t>
  </si>
  <si>
    <t>{1:368}</t>
  </si>
  <si>
    <t>{1:371}</t>
  </si>
  <si>
    <t>{1:372}</t>
  </si>
  <si>
    <t>{1:373}</t>
  </si>
  <si>
    <t>{1:374}</t>
  </si>
  <si>
    <t>{1:375}</t>
  </si>
  <si>
    <t>{1:376}</t>
  </si>
  <si>
    <t>{1:3626, 2:3777, 3:28}</t>
  </si>
  <si>
    <t>{1:352, 2:6803, 3:48, 4:2}</t>
  </si>
  <si>
    <t>{1:229, 2:7203}</t>
  </si>
  <si>
    <t>{1:49, 2:818, 3:2787}</t>
  </si>
  <si>
    <t>{1:7722, 2:2489, 3:784}</t>
  </si>
  <si>
    <t>{1:8001, 2:3322}</t>
  </si>
  <si>
    <t>{1:9901, 2:43, 3:281, 4:1097}</t>
  </si>
  <si>
    <t>{1:48206, 2:1}</t>
  </si>
  <si>
    <t>{1:98829, 2:1}</t>
  </si>
  <si>
    <t>{1:137895}</t>
  </si>
  <si>
    <t>{1:226366, 2:5}</t>
  </si>
  <si>
    <t>{1:347661, 2:3}</t>
  </si>
  <si>
    <t>{1:507490, 2:5}</t>
  </si>
  <si>
    <t>{1:561326, 2:1}</t>
  </si>
  <si>
    <t>{1:6172059, 2:84613, 3:32}</t>
  </si>
  <si>
    <t>{1:598877}</t>
  </si>
  <si>
    <t>{1:266313}</t>
  </si>
  <si>
    <t>{1:33564201, 2:453296}</t>
  </si>
  <si>
    <t>{1:333445}</t>
  </si>
  <si>
    <t>{1:457752, 2:395}</t>
  </si>
  <si>
    <t>{1:6228936, 2:72170, 3:51}</t>
  </si>
  <si>
    <t>{1:6737939, 2:132123}</t>
  </si>
  <si>
    <t>{1:6488011, 2:93801}</t>
  </si>
  <si>
    <t>{1:10423036, 2:178274}</t>
  </si>
  <si>
    <t>{1:16750310, 2:558742}</t>
  </si>
  <si>
    <t>{1:2208757, 2:9397}</t>
  </si>
  <si>
    <t>{1:17452185, 2:1217131, 3:10547}</t>
  </si>
  <si>
    <t>{1:347120}</t>
  </si>
  <si>
    <t>{1:496204, 2:1686}</t>
  </si>
  <si>
    <t>{1:638254, 2:873}</t>
  </si>
  <si>
    <t>{1:768885, 2:797}</t>
  </si>
  <si>
    <t>{1:897432, 2:795}</t>
  </si>
  <si>
    <t>{1:1024661, 2:800}</t>
  </si>
  <si>
    <t>{1:1150733, 2:748}</t>
  </si>
  <si>
    <t>{1:1275969, 2:679}</t>
  </si>
  <si>
    <t>{1:1399634, 2:716}</t>
  </si>
  <si>
    <t>{1:1522214, 2:776}</t>
  </si>
  <si>
    <t>{1:1643794, 2:766}</t>
  </si>
  <si>
    <t>{1:1764534, 2:719}</t>
  </si>
  <si>
    <t>{1:1884279, 2:696}</t>
  </si>
  <si>
    <t>{1:1903354, 2:102}</t>
  </si>
  <si>
    <t>{1:325541, 2:1122}</t>
  </si>
  <si>
    <t>{1:327066, 2:571}</t>
  </si>
  <si>
    <t>{1:81642, 2:53720}</t>
  </si>
  <si>
    <t>{1:94697, 2:40665}</t>
  </si>
  <si>
    <t>{1:120665, 2:14697}</t>
  </si>
  <si>
    <t>{1:130584, 2:35743}</t>
  </si>
  <si>
    <t>{1:128650, 2:38080}</t>
  </si>
  <si>
    <t>{1:203200, 2:759}</t>
  </si>
  <si>
    <t>{1:226054, 2:424}</t>
  </si>
  <si>
    <t>{1:248872, 2:511}</t>
  </si>
  <si>
    <t>{1:4620, 2:833}</t>
  </si>
  <si>
    <t>{1:6010, 2:309}</t>
  </si>
  <si>
    <t>{1:6410}</t>
  </si>
  <si>
    <t>{1:92851, 2:14336}</t>
  </si>
  <si>
    <t>{1:106613, 2:574}</t>
  </si>
  <si>
    <t>{1:112052, 2:4794}</t>
  </si>
  <si>
    <t>{1:120746, 2:216}</t>
  </si>
  <si>
    <t>{1:124597, 2:106}</t>
  </si>
  <si>
    <t>{1:396733, 2:58956}</t>
  </si>
  <si>
    <t>{1:432529, 2:23160}</t>
  </si>
  <si>
    <t>{1:430361, 2:28384}</t>
  </si>
  <si>
    <t>{1:479851, 2:5198}</t>
  </si>
  <si>
    <t>{1:511127, 2:766}</t>
  </si>
  <si>
    <t>{1:6198076, 2:14851, 3:21}</t>
  </si>
  <si>
    <t>{1:21170744, 2:50420}</t>
  </si>
  <si>
    <t>{1:34096, 2:28}</t>
  </si>
  <si>
    <t>{1:34135, 2:2}</t>
  </si>
  <si>
    <t>{1:34141, 2:1}</t>
  </si>
  <si>
    <t>{1:34149}</t>
  </si>
  <si>
    <t>{1:34156, 2:1}</t>
  </si>
  <si>
    <t>{1:34171}</t>
  </si>
  <si>
    <t>{1:34181}</t>
  </si>
  <si>
    <t>{1:34185, 2:1}</t>
  </si>
  <si>
    <t>{1:34192}</t>
  </si>
  <si>
    <t>{1:34208}</t>
  </si>
  <si>
    <t>{1:34227}</t>
  </si>
  <si>
    <t>{1:34237}</t>
  </si>
  <si>
    <t>{1:34252}</t>
  </si>
  <si>
    <t>{1:34261}</t>
  </si>
  <si>
    <t>{1:34271, 2:1}</t>
  </si>
  <si>
    <t>{1:34293, 2:1}</t>
  </si>
  <si>
    <t>{1:34300}</t>
  </si>
  <si>
    <t>{1:34314, 2:1}</t>
  </si>
  <si>
    <t>{1:34326}</t>
  </si>
  <si>
    <t>{1:34331}</t>
  </si>
  <si>
    <t>{1:34338}</t>
  </si>
  <si>
    <t>{1:34343}</t>
  </si>
  <si>
    <t>{1:34348}</t>
  </si>
  <si>
    <t>{1:34357}</t>
  </si>
  <si>
    <t>{1:34366}</t>
  </si>
  <si>
    <t>{1:34370}</t>
  </si>
  <si>
    <t>{1:34377}</t>
  </si>
  <si>
    <t>{1:34404}</t>
  </si>
  <si>
    <t>{1:34410}</t>
  </si>
  <si>
    <t>{1:34418, 2:1}</t>
  </si>
  <si>
    <t>{1:34423}</t>
  </si>
  <si>
    <t>{1:34428}</t>
  </si>
  <si>
    <t>{1:34435}</t>
  </si>
  <si>
    <t>{1:34440}</t>
  </si>
  <si>
    <t>{1:34442, 2:1}</t>
  </si>
  <si>
    <t>{1:34447}</t>
  </si>
  <si>
    <t>{1:34451}</t>
  </si>
  <si>
    <t>{1:34453}</t>
  </si>
  <si>
    <t>{1:34455}</t>
  </si>
  <si>
    <t>{1:34457}</t>
  </si>
  <si>
    <t>{1:34459}</t>
  </si>
  <si>
    <t>{1:34460}</t>
  </si>
  <si>
    <t>{1:34461}</t>
  </si>
  <si>
    <t>{1:34462}</t>
  </si>
  <si>
    <t>{1:34464}</t>
  </si>
  <si>
    <t>{1:34465}</t>
  </si>
  <si>
    <t>{1:34466}</t>
  </si>
  <si>
    <t>{1:34468}</t>
  </si>
  <si>
    <t>{1:34469}</t>
  </si>
  <si>
    <t>{1:34472}</t>
  </si>
  <si>
    <t>{1:34473}</t>
  </si>
  <si>
    <t>{1:34474}</t>
  </si>
  <si>
    <t>{1:34475}</t>
  </si>
  <si>
    <t>{1:34476}</t>
  </si>
  <si>
    <t>{1:34476, 2:1}</t>
  </si>
  <si>
    <t>{1:34479}</t>
  </si>
  <si>
    <t>{1:531452, 2:220, 3:2, 4:42}</t>
  </si>
  <si>
    <t>{1:531447, 2:2, 3:8, 4:261, 5:1}</t>
  </si>
  <si>
    <t>{1:581439, 2:1519}</t>
  </si>
  <si>
    <t>{1:6215446, 2:400449, 3:5550}</t>
  </si>
  <si>
    <t>{1:220324}</t>
  </si>
  <si>
    <t>{1:5357117, 2:80712}</t>
  </si>
  <si>
    <t>{1:642505, 2:597764}</t>
  </si>
  <si>
    <t>{1:263422}</t>
  </si>
  <si>
    <t>{1:395101}</t>
  </si>
  <si>
    <t>{1:532498, 2:2009}</t>
  </si>
  <si>
    <t>{1:6441379, 2:74427, 3:36}</t>
  </si>
  <si>
    <t>{1:10206420, 2:290716}</t>
  </si>
  <si>
    <t>{1:6949689, 2:161818}</t>
  </si>
  <si>
    <t>{1:620508}</t>
  </si>
  <si>
    <t>{1:1145963, 2:39032}</t>
  </si>
  <si>
    <t>{1:611328}</t>
  </si>
  <si>
    <t>{1:13827921, 2:430048}</t>
  </si>
  <si>
    <t>{1:1754213, 2:7434}</t>
  </si>
  <si>
    <t>{1:1878646, 2:8004}</t>
  </si>
  <si>
    <t>{1:2001480, 2:7713}</t>
  </si>
  <si>
    <t>{1:2123145, 2:9455}</t>
  </si>
  <si>
    <t>{1:2243462, 2:10463}</t>
  </si>
  <si>
    <t>{1:17708747, 2:1045554, 3:3710}</t>
  </si>
  <si>
    <t>{1:286292, 2:1}</t>
  </si>
  <si>
    <t>{1:423931, 2:1}</t>
  </si>
  <si>
    <t>{1:558040}</t>
  </si>
  <si>
    <t>{1:693952, 2:2}</t>
  </si>
  <si>
    <t>{1:830748, 2:2}</t>
  </si>
  <si>
    <t>{1:968356}</t>
  </si>
  <si>
    <t>{1:1103447}</t>
  </si>
  <si>
    <t>{1:1235103, 2:52}</t>
  </si>
  <si>
    <t>{1:1362676, 2:774}</t>
  </si>
  <si>
    <t>{1:1465595, 2:591}</t>
  </si>
  <si>
    <t>{1:33, 2:2}</t>
  </si>
  <si>
    <t>{1:36}</t>
  </si>
  <si>
    <t>{1:325643, 2:1131}</t>
  </si>
  <si>
    <t>{1:327172, 2:617}</t>
  </si>
  <si>
    <t>{1:208810, 2:33004}</t>
  </si>
  <si>
    <t>{1:193700, 2:48114}</t>
  </si>
  <si>
    <t>{1:208483, 2:33331}</t>
  </si>
  <si>
    <t>{1:223425, 2:35635}</t>
  </si>
  <si>
    <t>{1:248192, 2:24312}</t>
  </si>
  <si>
    <t>{1:312157, 2:798}</t>
  </si>
  <si>
    <t>{1:331855, 2:487}</t>
  </si>
  <si>
    <t>{1:354942, 2:556}</t>
  </si>
  <si>
    <t>{1:716446, 2:759}</t>
  </si>
  <si>
    <t>{1:717656, 2:353}</t>
  </si>
  <si>
    <t>{1:718078, 2:3}</t>
  </si>
  <si>
    <t>{1:98751, 2:14681}</t>
  </si>
  <si>
    <t>{1:118487, 2:4696}</t>
  </si>
  <si>
    <t>{1:127064, 2:214}</t>
  </si>
  <si>
    <t>{1:130883, 2:133}</t>
  </si>
  <si>
    <t>{1:449988, 2:41043}</t>
  </si>
  <si>
    <t>{1:454446, 2:36585}</t>
  </si>
  <si>
    <t>{1:483393, 2:7638}</t>
  </si>
  <si>
    <t>{1:465812, 2:28431}</t>
  </si>
  <si>
    <t>{1:519496, 2:5521}</t>
  </si>
  <si>
    <t>{1:6166992, 2:14519, 3:16}</t>
  </si>
  <si>
    <t>{1:12440822, 2:29613}</t>
  </si>
  <si>
    <t>{1:33776, 2:25}</t>
  </si>
  <si>
    <t>{1:33809}</t>
  </si>
  <si>
    <t>{1:33816}</t>
  </si>
  <si>
    <t>{1:33824}</t>
  </si>
  <si>
    <t>{1:33829}</t>
  </si>
  <si>
    <t>{1:33837, 2:1}</t>
  </si>
  <si>
    <t>{1:33842}</t>
  </si>
  <si>
    <t>{1:33851}</t>
  </si>
  <si>
    <t>{1:33859}</t>
  </si>
  <si>
    <t>{1:33870}</t>
  </si>
  <si>
    <t>{1:33872}</t>
  </si>
  <si>
    <t>{1:33880}</t>
  </si>
  <si>
    <t>{1:33885}</t>
  </si>
  <si>
    <t>{1:33903}</t>
  </si>
  <si>
    <t>{1:33928}</t>
  </si>
  <si>
    <t>{1:33936, 2:1}</t>
  </si>
  <si>
    <t>{1:33944, 2:1}</t>
  </si>
  <si>
    <t>{1:33950}</t>
  </si>
  <si>
    <t>{1:33967, 2:1}</t>
  </si>
  <si>
    <t>{1:33978, 2:1}</t>
  </si>
  <si>
    <t>{1:33996, 2:1}</t>
  </si>
  <si>
    <t>{1:34012, 2:1}</t>
  </si>
  <si>
    <t>{1:34026, 2:1}</t>
  </si>
  <si>
    <t>{1:34043}</t>
  </si>
  <si>
    <t>{1:34054}</t>
  </si>
  <si>
    <t>{1:34070}</t>
  </si>
  <si>
    <t>{1:34075, 2:1}</t>
  </si>
  <si>
    <t>{1:34079, 2:2}</t>
  </si>
  <si>
    <t>{1:34093}</t>
  </si>
  <si>
    <t>{1:34098, 2:1}</t>
  </si>
  <si>
    <t>{1:34104, 2:1}</t>
  </si>
  <si>
    <t>{1:34114}</t>
  </si>
  <si>
    <t>{1:34121, 2:2}</t>
  </si>
  <si>
    <t>{1:34142}</t>
  </si>
  <si>
    <t>{1:34153}</t>
  </si>
  <si>
    <t>{1:34156}</t>
  </si>
  <si>
    <t>{1:34159}</t>
  </si>
  <si>
    <t>{1:34161}</t>
  </si>
  <si>
    <t>{1:34166}</t>
  </si>
  <si>
    <t>{1:34168}</t>
  </si>
  <si>
    <t>{1:34170}</t>
  </si>
  <si>
    <t>{1:34172, 2:1}</t>
  </si>
  <si>
    <t>{1:34174}</t>
  </si>
  <si>
    <t>{1:34178}</t>
  </si>
  <si>
    <t>{1:34179}</t>
  </si>
  <si>
    <t>{1:34180}</t>
  </si>
  <si>
    <t>{1:34182}</t>
  </si>
  <si>
    <t>{1:34183}</t>
  </si>
  <si>
    <t>{1:34184}</t>
  </si>
  <si>
    <t>{1:34183, 2:1}</t>
  </si>
  <si>
    <t>{1:34185}</t>
  </si>
  <si>
    <t>{1:34187}</t>
  </si>
  <si>
    <t>{1:34188}</t>
  </si>
  <si>
    <t>{1:34189}</t>
  </si>
  <si>
    <t>{1:34190}</t>
  </si>
  <si>
    <t>{1:34191}</t>
  </si>
  <si>
    <t>{1:106177}</t>
  </si>
  <si>
    <t>{1:173494}</t>
  </si>
  <si>
    <t>{1:265881}</t>
  </si>
  <si>
    <t>{1:421472}</t>
  </si>
  <si>
    <t>{1:536363}</t>
  </si>
  <si>
    <t>{1:566588}</t>
  </si>
  <si>
    <t>{1:6421597, 2:70743, 3:36}</t>
  </si>
  <si>
    <t>{1:267647}</t>
  </si>
  <si>
    <t>{1:1691170, 2:73293}</t>
  </si>
  <si>
    <t>{1:3132531, 2:562636}</t>
  </si>
  <si>
    <t>{1:307367}</t>
  </si>
  <si>
    <t>{1:443882, 2:39}</t>
  </si>
  <si>
    <t>{1:6398275, 2:62072, 3:59}</t>
  </si>
  <si>
    <t>{1:17505193, 2:268645}</t>
  </si>
  <si>
    <t>{1:1212797, 2:3272}</t>
  </si>
  <si>
    <t>{1:6686385, 2:103726}</t>
  </si>
  <si>
    <t>{1:6126032, 2:241771}</t>
  </si>
  <si>
    <t>{1:1837288, 2:6, 3:80}</t>
  </si>
  <si>
    <t>{1:1831059, 2:28843, 3:47074, 4:6083, 5:5}</t>
  </si>
  <si>
    <t>{1:2036047, 2:8587}</t>
  </si>
  <si>
    <t>{1:2181021, 2:9349}</t>
  </si>
  <si>
    <t>{1:2326501, 2:9353}</t>
  </si>
  <si>
    <t>{1:18722308, 2:940528, 3:4981}</t>
  </si>
  <si>
    <t>{1:96897130, 2:1215095}</t>
  </si>
  <si>
    <t>{1:5131628, 2:86644}</t>
  </si>
  <si>
    <t>{1:311388}</t>
  </si>
  <si>
    <t>{1:450068, 2:826}</t>
  </si>
  <si>
    <t>{1:586192, 2:857}</t>
  </si>
  <si>
    <t>{1:720973, 2:863}</t>
  </si>
  <si>
    <t>{1:854580, 2:802}</t>
  </si>
  <si>
    <t>{1:986871, 2:794}</t>
  </si>
  <si>
    <t>{1:1117696, 2:801}</t>
  </si>
  <si>
    <t>{1:1246979, 2:795}</t>
  </si>
  <si>
    <t>{1:1375134, 2:773}</t>
  </si>
  <si>
    <t>{1:1501944, 2:753}</t>
  </si>
  <si>
    <t>{1:1627733, 2:748}</t>
  </si>
  <si>
    <t>{1:1714195, 2:482}</t>
  </si>
  <si>
    <t>{1:28}</t>
  </si>
  <si>
    <t>{1:325997, 2:1103}</t>
  </si>
  <si>
    <t>{1:327451, 2:633}</t>
  </si>
  <si>
    <t>{1:327792, 2:292}</t>
  </si>
  <si>
    <t>{1:489084, 2:35123}</t>
  </si>
  <si>
    <t>{1:478136, 2:46071}</t>
  </si>
  <si>
    <t>{1:491326, 2:32881}</t>
  </si>
  <si>
    <t>{1:488409, 2:35798}</t>
  </si>
  <si>
    <t>{1:548114, 2:7256}</t>
  </si>
  <si>
    <t>{1:6476780, 2:37647, 3:6}</t>
  </si>
  <si>
    <t>{1:60118, 2:379}</t>
  </si>
  <si>
    <t>{1:83205, 2:452}</t>
  </si>
  <si>
    <t>{1:10865}</t>
  </si>
  <si>
    <t>{1:360694, 2:820}</t>
  </si>
  <si>
    <t>{1:362006, 2:352}</t>
  </si>
  <si>
    <t>{1:362178, 2:180}</t>
  </si>
  <si>
    <t>{1:362452}</t>
  </si>
  <si>
    <t>{1:89979, 2:14806}</t>
  </si>
  <si>
    <t>{1:109845, 2:4744}</t>
  </si>
  <si>
    <t>{1:118612, 2:207}</t>
  </si>
  <si>
    <t>{1:122404, 2:115}</t>
  </si>
  <si>
    <t>{1:390718, 2:41725}</t>
  </si>
  <si>
    <t>{1:390930, 2:41513}</t>
  </si>
  <si>
    <t>{1:430644, 2:1799}</t>
  </si>
  <si>
    <t>{1:407354, 2:28258}</t>
  </si>
  <si>
    <t>{1:461129, 2:5372}</t>
  </si>
  <si>
    <t>{1:496037, 2:659}</t>
  </si>
  <si>
    <t>{1:515982, 2:449}</t>
  </si>
  <si>
    <t>{1:516433}</t>
  </si>
  <si>
    <t>{1:516434}</t>
  </si>
  <si>
    <t>{1:6149312, 2:13971, 3:8}</t>
  </si>
  <si>
    <t>{1:2278564, 2:5255}</t>
  </si>
  <si>
    <t>{1:57}</t>
  </si>
  <si>
    <t>{1:64}</t>
  </si>
  <si>
    <t>{1:73}</t>
  </si>
  <si>
    <t>{1:76}</t>
  </si>
  <si>
    <t>{1:91, 2:1}</t>
  </si>
  <si>
    <t>{1:98}</t>
  </si>
  <si>
    <t>{1:104, 2:1}</t>
  </si>
  <si>
    <t>{1:113, 2:1}</t>
  </si>
  <si>
    <t>{1:121}</t>
  </si>
  <si>
    <t>{1:137, 2:1}</t>
  </si>
  <si>
    <t>{1:161, 2:1}</t>
  </si>
  <si>
    <t>{1:175}</t>
  </si>
  <si>
    <t>{1:179}</t>
  </si>
  <si>
    <t>{1:182}</t>
  </si>
  <si>
    <t>{1:203, 2:1}</t>
  </si>
  <si>
    <t>{1:205}</t>
  </si>
  <si>
    <t>{1:250}</t>
  </si>
  <si>
    <t>{1:254}</t>
  </si>
  <si>
    <t>{1:261}</t>
  </si>
  <si>
    <t>{1:276}</t>
  </si>
  <si>
    <t>{1:293}</t>
  </si>
  <si>
    <t>{1:300}</t>
  </si>
  <si>
    <t>{1:305}</t>
  </si>
  <si>
    <t>{1:312, 2:2}</t>
  </si>
  <si>
    <t>{1:316, 2:1}</t>
  </si>
  <si>
    <t>{1:324}</t>
  </si>
  <si>
    <t>{1:326}</t>
  </si>
  <si>
    <t>{1:327}</t>
  </si>
  <si>
    <t>{1:330}</t>
  </si>
  <si>
    <t>{1:332}</t>
  </si>
  <si>
    <t>{1:333}</t>
  </si>
  <si>
    <t>{1:341}</t>
  </si>
  <si>
    <t>{1:343}</t>
  </si>
  <si>
    <t>Log Stats (Large Partition/Rows Warnings)</t>
  </si>
  <si>
    <t>NodeTool CFStat</t>
  </si>
  <si>
    <t>Source</t>
  </si>
  <si>
    <t>(Multiple Items)</t>
  </si>
  <si>
    <t>(All)</t>
  </si>
  <si>
    <t>Active</t>
  </si>
  <si>
    <t>Attribute</t>
  </si>
  <si>
    <t>Partition large maximum</t>
  </si>
  <si>
    <t>Partition large occurrences</t>
  </si>
  <si>
    <t>Partition large mean</t>
  </si>
  <si>
    <t>Compacted partition maximum bytes</t>
  </si>
  <si>
    <t>Compacted partition mean bytes</t>
  </si>
  <si>
    <t>Number of keys (estimate)</t>
  </si>
  <si>
    <t>Keyspace</t>
  </si>
  <si>
    <t>Max Size in MB</t>
  </si>
  <si>
    <t>Nbr Warnings</t>
  </si>
  <si>
    <t>Average Size in MB</t>
  </si>
  <si>
    <t>Max of Size in MB</t>
  </si>
  <si>
    <t>Max StdDev Across Nodes</t>
  </si>
  <si>
    <t>Average of Size in MB</t>
  </si>
  <si>
    <t>Avg StdDev Across Nodes</t>
  </si>
  <si>
    <t>Total Nbr Keys</t>
  </si>
  <si>
    <t>Average Nbr Keys Across Nodes</t>
  </si>
  <si>
    <t>StdDev Across Nodes</t>
  </si>
  <si>
    <t>TestTbl</t>
  </si>
  <si>
    <t>Grand Total</t>
  </si>
  <si>
    <t>Log Stats (Large Partition/Rows Warnings) or TableHistogram</t>
  </si>
  <si>
    <t>0.0.0.0</t>
  </si>
  <si>
    <t>Log Stats (GC)</t>
  </si>
  <si>
    <t>GC Back-to-Back (Continuous)</t>
  </si>
  <si>
    <t>GCs within a TimeFrame that exceed a Percentage</t>
  </si>
  <si>
    <t>GC maximum latency2</t>
  </si>
  <si>
    <t>GC occurrences</t>
  </si>
  <si>
    <t>GC mean latency2</t>
  </si>
  <si>
    <t>GC Type</t>
  </si>
  <si>
    <t>Node</t>
  </si>
  <si>
    <t>Max GC latency (ms) over all Occurences</t>
  </si>
  <si>
    <t>Sum of Occurrences</t>
  </si>
  <si>
    <t>Average Latency (ms)</t>
  </si>
  <si>
    <t>GC Continuous Nbr Instances</t>
  </si>
  <si>
    <t>Total Individual GCs</t>
  </si>
  <si>
    <t>Max Instance latency (ms)</t>
  </si>
  <si>
    <t>Min</t>
  </si>
  <si>
    <t>StdDev</t>
  </si>
  <si>
    <t>GC TimeFrame Instances</t>
  </si>
  <si>
    <t>GC Average Percent</t>
  </si>
  <si>
    <t>Log Stats</t>
  </si>
  <si>
    <t>Pause occurrences</t>
  </si>
  <si>
    <t>OutOfMemoryError occurrences</t>
  </si>
  <si>
    <t>Allocation Failed Maximum Memory Reached occurrences</t>
  </si>
  <si>
    <t>CommitLogFlushFailure occurrences</t>
  </si>
  <si>
    <t>Total Occurrences of Pauses</t>
  </si>
  <si>
    <t>Total Occurrences OOM</t>
  </si>
  <si>
    <t>Total Occurrences of Allocation Failures</t>
  </si>
  <si>
    <t>Total Occurrences Commit Log Failures</t>
  </si>
  <si>
    <t>Compaction occurrences</t>
  </si>
  <si>
    <t>Compaction maximum rate</t>
  </si>
  <si>
    <t>Compaction minimum rate</t>
  </si>
  <si>
    <t>Compaction mean rate</t>
  </si>
  <si>
    <t>Compaction maximum latency2</t>
  </si>
  <si>
    <t>Compaction mean latency2</t>
  </si>
  <si>
    <t>Occurrences</t>
  </si>
  <si>
    <t>Max Compaction Rate (mb/sec) per Occurrence</t>
  </si>
  <si>
    <t>Min Compaction Rate (mb/sec) per Occurrence</t>
  </si>
  <si>
    <t>AverageRate (mb/sec)</t>
  </si>
  <si>
    <t>Max latency (ms)</t>
  </si>
  <si>
    <t>Row Labels</t>
  </si>
  <si>
    <t>Max StdDev Acroaa Nodes</t>
  </si>
  <si>
    <t>NodeTool TPStat</t>
  </si>
  <si>
    <t>Logs Stats</t>
  </si>
  <si>
    <t>READ_REPAIR</t>
  </si>
  <si>
    <t>READ</t>
  </si>
  <si>
    <t>RANGE_SLICE</t>
  </si>
  <si>
    <t>PAGED_RANGE</t>
  </si>
  <si>
    <t>REQUEST_RESPONSE</t>
  </si>
  <si>
    <t>Dropped Hints Total</t>
  </si>
  <si>
    <t>Dropped Hints occurrences</t>
  </si>
  <si>
    <t>Dropped Mutation Total</t>
  </si>
  <si>
    <t>Dropped Mutation occurrences</t>
  </si>
  <si>
    <t>Droppable Mutations</t>
  </si>
  <si>
    <t>Droppable Read-Repairs</t>
  </si>
  <si>
    <t>Dropped Reads</t>
  </si>
  <si>
    <t>Timeouts Range Request</t>
  </si>
  <si>
    <t>Timeouts Page Request</t>
  </si>
  <si>
    <t>Timeouts Request</t>
  </si>
  <si>
    <t>Total Nbr Dropped Hints</t>
  </si>
  <si>
    <t>Dropped Hints Occurencces</t>
  </si>
  <si>
    <t>Log Stats (digest query/read repair)</t>
  </si>
  <si>
    <t>Log Stats (nodrtool repair)</t>
  </si>
  <si>
    <t>Max Active in TP</t>
  </si>
  <si>
    <t>Max Active StdDev</t>
  </si>
  <si>
    <t>Max Pending in TP</t>
  </si>
  <si>
    <t>Max Pending StdDev</t>
  </si>
  <si>
    <t>Completed in TP</t>
  </si>
  <si>
    <t>Blocked in TP</t>
  </si>
  <si>
    <t>All time blocked in TP</t>
  </si>
  <si>
    <t>Log Stats (Sloq Query Warnings)</t>
  </si>
  <si>
    <t>Log Stats (Tombstone Aborted Queries)</t>
  </si>
  <si>
    <t>Slow Query occurrences</t>
  </si>
  <si>
    <t>Slow Query maximum latency</t>
  </si>
  <si>
    <t>Slow Query mean latency</t>
  </si>
  <si>
    <t>Tombstones query aborted Total</t>
  </si>
  <si>
    <t>Tombstones query aborted mean</t>
  </si>
  <si>
    <t>Total Slow Query Occurrences</t>
  </si>
  <si>
    <t>Max Query latency (ms)</t>
  </si>
  <si>
    <t>Avg Query Latency (ms)</t>
  </si>
  <si>
    <t>Total Aborted Queries</t>
  </si>
  <si>
    <t>Average Across Nodes</t>
  </si>
  <si>
    <t xml:space="preserve">Avgerage  StdDev Across Nodes</t>
  </si>
  <si>
    <t>Log Stats (Tombstone Warnings)</t>
  </si>
  <si>
    <t>Tombstones warning maximum</t>
  </si>
  <si>
    <t>Tombstones warning mean</t>
  </si>
  <si>
    <t>Tombstones warning occurrences</t>
  </si>
  <si>
    <t>Maximum tombstones per slice (last five minutes)</t>
  </si>
  <si>
    <t>Max TombStones Per Occurrence</t>
  </si>
  <si>
    <t>Average Nbr TombStones Per Occurrence</t>
  </si>
  <si>
    <t>Nbr Occurrence Warnings</t>
  </si>
  <si>
    <t>Max Nbr of TombStones per Slice at Snapshot (5 Mins)</t>
  </si>
  <si>
    <t>Name</t>
  </si>
  <si>
    <t>Replication Strategy</t>
  </si>
  <si>
    <t>Replication Factor</t>
  </si>
  <si>
    <t>DDL</t>
  </si>
  <si>
    <t>TestKS</t>
  </si>
  <si>
    <t>TestStrategy</t>
  </si>
  <si>
    <t>DC1</t>
  </si>
  <si>
    <t>None</t>
  </si>
  <si>
    <t>Read-Repair</t>
  </si>
  <si>
    <t>Column Counts</t>
  </si>
  <si>
    <t>Keyspace Name</t>
  </si>
  <si>
    <t>Pritition Key</t>
  </si>
  <si>
    <t>Cluster Key</t>
  </si>
  <si>
    <t>Index</t>
  </si>
  <si>
    <t>Chance</t>
  </si>
  <si>
    <t>DC Chance</t>
  </si>
  <si>
    <t>Policy</t>
  </si>
  <si>
    <t>GC Grace Period</t>
  </si>
  <si>
    <t>Collections</t>
  </si>
  <si>
    <t>Counters</t>
  </si>
  <si>
    <t>Blobs</t>
  </si>
  <si>
    <t>Static</t>
  </si>
  <si>
    <t>Frozen</t>
  </si>
  <si>
    <t>Total</t>
  </si>
  <si>
    <t>Assocated Table</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</si>
  <si>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</si>
  <si>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</si>
  <si>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</si>
  <si>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</si>
  <si>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</si>
  <si>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Local read latency</t>
  </si>
  <si>
    <t>Local read count</t>
  </si>
  <si>
    <t>SSTable read maximum</t>
  </si>
  <si>
    <t>Read latency maximum</t>
  </si>
  <si>
    <t>Max Latency (ms)</t>
  </si>
  <si>
    <t>Total Cells Read</t>
  </si>
  <si>
    <t>Average Count Across Nodes</t>
  </si>
  <si>
    <t>Max Cells Read One Node</t>
  </si>
  <si>
    <t>Max Nbr SSTables Read</t>
  </si>
  <si>
    <t>Log Stats (ReadStage Thread Pool)</t>
  </si>
  <si>
    <t>Cells Read</t>
  </si>
  <si>
    <t>Max StdDev</t>
  </si>
  <si>
    <t>Nbr Completed in TP</t>
  </si>
  <si>
    <t>Nbr Blocked in TP</t>
  </si>
  <si>
    <t>Nbr All time blocked in TP</t>
  </si>
  <si>
    <t>Local write latency</t>
  </si>
  <si>
    <t>Local write count</t>
  </si>
  <si>
    <t>Write latency maximum</t>
  </si>
  <si>
    <t>Total Cells Written</t>
  </si>
  <si>
    <t>Average Written Across Nodes</t>
  </si>
  <si>
    <t>Max Cells Written One Node</t>
  </si>
  <si>
    <t>Log Stats (Mutation Stage Thread Pool)</t>
  </si>
  <si>
    <t>Cells Written</t>
  </si>
  <si>
    <t xml:space="preserve">Max  StdDev Across Nodes</t>
  </si>
  <si>
    <t>Space used (total)</t>
  </si>
  <si>
    <t>Sum of Size in MB(Formatted)</t>
  </si>
  <si>
    <t>Average of Size in MB(Formatted)</t>
  </si>
  <si>
    <t>Size in GB</t>
  </si>
  <si>
    <t>Size in TB</t>
  </si>
  <si>
    <t>Log Stats (Batch Warnings)</t>
  </si>
  <si>
    <t>Log Stats (UnLogged Batch Warnings)</t>
  </si>
  <si>
    <t>Batch size occurrences</t>
  </si>
  <si>
    <t>Batch size maximum</t>
  </si>
  <si>
    <t>Batch size mean</t>
  </si>
  <si>
    <t>Unlogged Batch Partitions Count occurrences</t>
  </si>
  <si>
    <t>Unlogged Batch Partitions Count Total</t>
  </si>
  <si>
    <t>Unlogged Batch Partitions Count mean</t>
  </si>
  <si>
    <t>Max Nbr Batches per Occurrence</t>
  </si>
  <si>
    <t>Average Nbr of Batches across Occurrences</t>
  </si>
  <si>
    <t>Unlogged Batch Warning</t>
  </si>
  <si>
    <t>Unlogged Batches Total Partitions</t>
  </si>
  <si>
    <t>Unlogged Batches Average Partitions across Nodes</t>
  </si>
  <si>
    <t>TableHistogram by Table</t>
  </si>
  <si>
    <t>TableHistogram by Node</t>
  </si>
  <si>
    <t>Read Latency</t>
  </si>
  <si>
    <t>50% Max Read Latency (ms)</t>
  </si>
  <si>
    <t>50% Avg</t>
  </si>
  <si>
    <t>50% StdDev</t>
  </si>
  <si>
    <t>75% Max</t>
  </si>
  <si>
    <t>75% Avg</t>
  </si>
  <si>
    <t>75% StdDev</t>
  </si>
  <si>
    <t>95% Max</t>
  </si>
  <si>
    <t>95% Avg</t>
  </si>
  <si>
    <t>95% StdDev</t>
  </si>
  <si>
    <t>98% Max</t>
  </si>
  <si>
    <t>98% Avg</t>
  </si>
  <si>
    <t>98% StdDev</t>
  </si>
  <si>
    <t>99% Max</t>
  </si>
  <si>
    <t>99% Avg</t>
  </si>
  <si>
    <t>99% StdDev</t>
  </si>
  <si>
    <t>Max Across Nodes</t>
  </si>
  <si>
    <t>Max Avg</t>
  </si>
  <si>
    <t>50%</t>
  </si>
  <si>
    <t>75%</t>
  </si>
  <si>
    <t>95%</t>
  </si>
  <si>
    <t>98%</t>
  </si>
  <si>
    <t>99%</t>
  </si>
  <si>
    <t>Max</t>
  </si>
  <si>
    <t>SSTables</t>
  </si>
  <si>
    <t>Write Latency</t>
  </si>
  <si>
    <t>Partition Size</t>
  </si>
  <si>
    <t>Cell Count</t>
  </si>
  <si>
    <t>Pending</t>
  </si>
  <si>
    <t>Completed</t>
  </si>
  <si>
    <t>Blocked</t>
  </si>
  <si>
    <t>All time blocked</t>
  </si>
  <si>
    <t>Dropped</t>
  </si>
  <si>
    <t>Latency (ms)</t>
  </si>
  <si>
    <t>Size (mb)</t>
  </si>
  <si>
    <t>Reconciliation Reference</t>
  </si>
  <si>
    <t>Cassandra Log</t>
  </si>
  <si>
    <t>GC minimum latency</t>
  </si>
  <si>
    <t>GC maximum latency</t>
  </si>
  <si>
    <t>GC mean latency</t>
  </si>
  <si>
    <t>Pause minimum latency</t>
  </si>
  <si>
    <t>Pause maximum latency</t>
  </si>
  <si>
    <t>Pause mean latency</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</si>
  <si>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</si>
  <si>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</si>
  <si>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</si>
  <si>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</si>
  <si>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</si>
  <si>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</si>
  <si>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</si>
  <si>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</si>
  <si>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</si>
  <si>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</si>
  <si>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</si>
  <si>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</si>
  <si>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</si>
  <si>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ValidationExecutor</t>
  </si>
  <si>
    <t>MigrationStage</t>
  </si>
  <si>
    <t>CompactionExecutor</t>
  </si>
  <si>
    <t>AntiEntropyStage</t>
  </si>
  <si>
    <t>PendingRangeCalculator</t>
  </si>
  <si>
    <t>Sampler</t>
  </si>
  <si>
    <t>MemtableFlushWriter</t>
  </si>
  <si>
    <t>MemtablePostFlush</t>
  </si>
  <si>
    <t>MemtableReclaimMemory</t>
  </si>
  <si>
    <t>Native-Transport-Requests</t>
  </si>
  <si>
    <t>_TRACE</t>
  </si>
  <si>
    <t>MUTATION</t>
  </si>
  <si>
    <t>COUNTER_MUTATION</t>
  </si>
  <si>
    <t>BINARY</t>
  </si>
  <si>
    <t>Dropped Mutation maximum</t>
  </si>
  <si>
    <t>Dropped Mutation mean</t>
  </si>
  <si>
    <t>Dropped Mutation minimum</t>
  </si>
  <si>
    <t>GC Continuous maximum latency</t>
  </si>
  <si>
    <t>12</t>
  </si>
  <si>
    <t>GC Continuous minimum latency</t>
  </si>
  <si>
    <t>GC Continuous mean latency</t>
  </si>
  <si>
    <t>GC Continuous occurrences</t>
  </si>
  <si>
    <t>[[12, 2016-10-12 21:57:51.87], [12, 0001-01-01 00:00:00.00]]</t>
  </si>
  <si>
    <t>GC Continuous latency</t>
  </si>
  <si>
    <t>GC Continuous standard deviation latency</t>
  </si>
  <si>
    <t>[[12, 2016-10-17 22:33:03.44], [12, 0001-01-01 00:00:00.00]]</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</si>
  <si>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</si>
  <si>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</si>
  <si>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</si>
  <si>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</si>
  <si>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</si>
  <si>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</si>
  <si>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</si>
  <si>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</si>
  <si>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</si>
  <si>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</si>
  <si>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</si>
  <si>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</si>
  <si>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</si>
  <si>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</si>
  <si>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</si>
  <si>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</si>
  <si>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</si>
  <si>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</si>
  <si>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</si>
  <si>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</si>
  <si>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</si>
  <si>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</si>
  <si>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</si>
  <si>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</si>
  <si>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</si>
  <si>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</si>
  <si>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</si>
  <si>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</si>
  <si>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</si>
  <si>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</si>
  <si>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</si>
  <si>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</si>
  <si>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</si>
  <si>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</si>
  <si>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</si>
  <si>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</si>
  <si>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</si>
  <si>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</si>
  <si>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</si>
  <si>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</si>
  <si>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</si>
  <si>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</si>
  <si>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</si>
  <si>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</si>
  <si>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</si>
  <si>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</si>
  <si>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</si>
  <si>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</si>
  <si>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</si>
  <si>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</si>
  <si>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</si>
  <si>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</si>
  <si>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</si>
  <si>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</si>
  <si>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</si>
  <si>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</si>
  <si>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</si>
  <si>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</si>
  <si>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</si>
  <si>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</si>
  <si>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</si>
  <si>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</si>
  <si>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</si>
  <si>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</si>
  <si>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</si>
  <si>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</si>
  <si>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</si>
  <si>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</si>
  <si>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</si>
  <si>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</si>
  <si>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</si>
  <si>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</si>
  <si>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</si>
  <si>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</si>
  <si>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</si>
  <si>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minimum latency</t>
  </si>
  <si>
    <t>Dropped Hints maximum</t>
  </si>
  <si>
    <t>Dropped Hints mean</t>
  </si>
  <si>
    <t>Dropped Hints minimum</t>
  </si>
  <si>
    <t>Allocation Failed Maximum Memory Reached Total</t>
  </si>
  <si>
    <t>Allocation Failed Maximum Memory Reached maximum</t>
  </si>
  <si>
    <t>Allocation Failed Maximum Memory Reached minimum</t>
  </si>
  <si>
    <t>Allocation Failed Maximum Memory Reached mean</t>
  </si>
  <si>
    <t>GC TimeFrame maximum latency</t>
  </si>
  <si>
    <t>GC TimeFrame minimum latency</t>
  </si>
  <si>
    <t>GC TimeFrame mean latency</t>
  </si>
  <si>
    <t>GC TimeFrame occurrences</t>
  </si>
  <si>
    <t>GC TimeFrame latency</t>
  </si>
  <si>
    <t>GC TimeFrame standard deviation latency</t>
  </si>
  <si>
    <t>GC TimeFrame percent</t>
  </si>
  <si>
    <t>Unit of Measure</t>
  </si>
  <si>
    <t>Size in MB(Formatted)</t>
  </si>
  <si>
    <t>(Value)</t>
  </si>
  <si>
    <t>CFStats</t>
  </si>
  <si>
    <t>Read Count</t>
  </si>
  <si>
    <t>ms.</t>
  </si>
  <si>
    <t>Write Count</t>
  </si>
  <si>
    <t>Pending Flushes</t>
  </si>
  <si>
    <t>Compaction maximum latency</t>
  </si>
  <si>
    <t>ms</t>
  </si>
  <si>
    <t>Compaction minimum latency</t>
  </si>
  <si>
    <t>Compaction mean latency</t>
  </si>
  <si>
    <t>mb/sec</t>
  </si>
  <si>
    <t>MemTable OPS maximum</t>
  </si>
  <si>
    <t>Operations per Second</t>
  </si>
  <si>
    <t>MemTable OPS minimum</t>
  </si>
  <si>
    <t>MemTable OPS mean</t>
  </si>
  <si>
    <t>MemTable occurrences</t>
  </si>
  <si>
    <t>MemTable Size maximum</t>
  </si>
  <si>
    <t>bytes</t>
  </si>
  <si>
    <t>MemTable Size minimum</t>
  </si>
  <si>
    <t>MemTable Size mean</t>
  </si>
  <si>
    <t>SSTable count</t>
  </si>
  <si>
    <t>SSTables in each level</t>
  </si>
  <si>
    <t>[0, 10, 103/100, 377, 0, 0, 0, 0, 0]</t>
  </si>
  <si>
    <t>Space used (live)</t>
  </si>
  <si>
    <t>Space used by snapshots (total)</t>
  </si>
  <si>
    <t>Off heap memory used (total)</t>
  </si>
  <si>
    <t>SSTable Compression Ratio</t>
  </si>
  <si>
    <t>Memtable cell count</t>
  </si>
  <si>
    <t>Memtable data size</t>
  </si>
  <si>
    <t>Memtable off heap memory used</t>
  </si>
  <si>
    <t>Memtable switch count</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</si>
  <si>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</si>
  <si>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</si>
  <si>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</si>
  <si>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</si>
  <si>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</si>
  <si>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</si>
  <si>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</si>
  <si>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</si>
  <si>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</si>
  <si>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</si>
  <si>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</si>
  <si>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ew_ds_version</t>
  </si>
  <si>
    <t>NaN ms</t>
  </si>
  <si>
    <t>[1, 10, 114/100, 82, 0, 0, 0, 0, 0]</t>
  </si>
  <si>
    <t>[1, 0, 0, 0, 0, 0, 0, 0, 0]</t>
  </si>
  <si>
    <t>[1, 2, 0, 0, 0, 0, 0, 0, 0]</t>
  </si>
  <si>
    <t>[1, 4, 62, 4, 0, 0, 0, 0, 0]</t>
  </si>
  <si>
    <t>[1, 3, 0, 0, 0, 0, 0, 0, 0]</t>
  </si>
  <si>
    <t>[1, 10, 37, 0, 0, 0, 0, 0, 0]</t>
  </si>
  <si>
    <t>[1, 11/10, 95, 0, 0, 0, 0, 0, 0]</t>
  </si>
  <si>
    <t>[1, 10, 42, 334, 0, 0, 0, 0, 0]</t>
  </si>
  <si>
    <t>[1, 10, 94, 88, 0, 0, 0, 0, 0]</t>
  </si>
  <si>
    <t>[1, 9, 55, 7, 0, 0, 0, 0, 0]</t>
  </si>
  <si>
    <t>[1, 9, 22, 0, 0, 0, 0, 0, 0]</t>
  </si>
  <si>
    <t>[1, 9, 49, 0, 0, 0, 0, 0, 0]</t>
  </si>
  <si>
    <t>[1, 10, 103/100, 335, 0, 0, 0, 0, 0]</t>
  </si>
  <si>
    <t>[1, 10, 69, 130, 0, 0, 0, 0, 0]</t>
  </si>
  <si>
    <t>[1, 5, 56, 6, 0, 0, 0, 0, 0]</t>
  </si>
  <si>
    <t>[1, 8, 26, 0, 0, 0, 0, 0, 0]</t>
  </si>
  <si>
    <t>[1, 8, 50, 0, 0, 0, 0, 0, 0]</t>
  </si>
  <si>
    <t>[1, 10, 102/100, 364, 0, 0, 0, 0, 0]</t>
  </si>
  <si>
    <t>[0, 10, 110/100, 106, 0, 0, 0, 0, 0]</t>
  </si>
  <si>
    <t>[1, 7, 54, 8, 0, 0, 0, 0, 0]</t>
  </si>
  <si>
    <t>[1, 7, 28, 0, 0, 0, 0, 0, 0]</t>
  </si>
  <si>
    <t>[1, 10, 53, 0, 0, 0, 0, 0, 0]</t>
  </si>
  <si>
    <t>[1, 10, 105/100, 389, 0, 0, 0, 0, 0]</t>
  </si>
  <si>
    <t>[1, 10, 106/100, 97, 0, 0, 0, 0, 0]</t>
  </si>
  <si>
    <t>[1, 10, 112/100, 23, 0, 0, 0, 0, 0]</t>
  </si>
  <si>
    <t>[1, 4, 0, 0, 0, 0, 0, 0, 0]</t>
  </si>
  <si>
    <t>[1, 6, 20, 0, 0, 0, 0, 0, 0]</t>
  </si>
  <si>
    <t>[1, 9, 76, 0, 0, 0, 0, 0, 0]</t>
  </si>
  <si>
    <t>[1, 10, 73, 330, 0, 0, 0, 0, 0]</t>
  </si>
  <si>
    <t>[1, 10, 103/100, 90, 0, 0, 0, 0, 0]</t>
  </si>
  <si>
    <t>[1, 10, 54, 11, 0, 0, 0, 0, 0]</t>
  </si>
  <si>
    <t>[1, 8, 51, 0, 0, 0, 0, 0, 0]</t>
  </si>
  <si>
    <t>[1, 10, 102/100, 321, 0, 0, 0, 0, 0]</t>
  </si>
  <si>
    <t>[1, 10, 106/100, 40, 0, 0, 0, 0, 0]</t>
  </si>
  <si>
    <t>[1, 10, 60, 0, 0, 0, 0, 0, 0]</t>
  </si>
  <si>
    <t>[1, 10, 7, 0, 0, 0, 0, 0, 0]</t>
  </si>
  <si>
    <t>[1, 10, 50, 0, 0, 0, 0, 0, 0]</t>
  </si>
  <si>
    <t>[1, 10, 104/100, 286, 0, 0, 0, 0, 0]</t>
  </si>
  <si>
    <t>[1, 10, 86, 41, 0, 0, 0, 0, 0]</t>
  </si>
  <si>
    <t>[1, 1, 0, 0, 0, 0, 0, 0, 0]</t>
  </si>
  <si>
    <t>[1, 3, 64, 0, 0, 0, 0, 0, 0]</t>
  </si>
  <si>
    <t>[1, 7, 43, 0, 0, 0, 0, 0, 0]</t>
  </si>
  <si>
    <t>[1, 10, 101/100, 573, 0, 0, 0, 0, 0]</t>
  </si>
  <si>
    <t>[1, 10, 107/100, 116, 0, 0, 0, 0, 0]</t>
  </si>
  <si>
    <t>[1, 10, 94, 0, 0, 0, 0, 0, 0]</t>
  </si>
  <si>
    <t>[1, 10, 19, 0, 0, 0, 0, 0, 0]</t>
  </si>
  <si>
    <t>[1, 10, 81, 0, 0, 0, 0, 0, 0]</t>
  </si>
  <si>
    <t>[0, 10, 107/100, 330, 0, 0, 0, 0, 0]</t>
  </si>
  <si>
    <t>[1, 10, 108/100, 34, 0, 0, 0, 0, 0]</t>
  </si>
  <si>
    <t>[1, 10, 48, 0, 0, 0, 0, 0, 0]</t>
  </si>
  <si>
    <t>[1, 10, 6, 0, 0, 0, 0, 0, 0]</t>
  </si>
  <si>
    <t>[1, 10, 38, 0, 0, 0, 0, 0, 0]</t>
  </si>
  <si>
    <t>[1, 10, 103/100, 284, 0, 0, 0, 0, 0]</t>
  </si>
  <si>
    <t>[1, 10, 91, 86, 0, 0, 0, 0, 0]</t>
  </si>
  <si>
    <t>[1, 11/10, 6, 0, 0, 0, 0, 0, 0]</t>
  </si>
  <si>
    <t>[1, 10, 104/100, 307, 0, 0, 0, 0, 0]</t>
  </si>
  <si>
    <t>[1, 10, 103/100, 8, 0, 0, 0, 0, 0]</t>
  </si>
  <si>
    <t>[1, 10, 49, 0, 0, 0, 0, 0, 0]</t>
  </si>
  <si>
    <t>[1, 10, 42, 0, 0, 0, 0, 0, 0]</t>
  </si>
  <si>
    <t>Batch size minimum</t>
  </si>
  <si>
    <t>Partition large minimum</t>
  </si>
  <si>
    <t>Read latency</t>
  </si>
  <si>
    <t xml:space="preserve">SSTable read maximum </t>
  </si>
  <si>
    <t>Tombstones warning Total</t>
  </si>
  <si>
    <t>Tombstones warning minimum</t>
  </si>
  <si>
    <t>Write latency</t>
  </si>
  <si>
    <t>Unlogged Batch Partitions Count maximum</t>
  </si>
  <si>
    <t>Unlogged Batch Partitions Count minimum</t>
  </si>
  <si>
    <t>Tombstones query aborted maximum</t>
  </si>
  <si>
    <t>Tombstones query aborted minimum</t>
  </si>
  <si>
    <t>Tombstones query aborted occurences</t>
  </si>
  <si>
    <t>50% Max Read SSTables</t>
  </si>
  <si>
    <t>50% Max Write Latency (ms)</t>
  </si>
  <si>
    <t>50% Max Cell Counts</t>
  </si>
  <si>
    <t>50% Max Partition Sizes</t>
  </si>
  <si>
    <t>50% Max Partition Size</t>
  </si>
  <si>
    <t>Cassandra Logs</t>
  </si>
  <si>
    <t>Timestamp Period</t>
  </si>
  <si>
    <t>Type</t>
  </si>
  <si>
    <t>Key</t>
  </si>
  <si>
    <t>Associated Item Type</t>
  </si>
  <si>
    <t>Associated Item</t>
  </si>
  <si>
    <t>Exception</t>
  </si>
  <si>
    <t>Total Occurrences</t>
  </si>
  <si>
    <t>Compacting large partition</t>
  </si>
  <si>
    <t>(blank)</t>
  </si>
  <si>
    <t>Assocated Items</t>
  </si>
  <si>
    <t>Compaction Latency Warning</t>
  </si>
  <si>
    <t>io.netty.channel.unix.Errors$NativeIoException</t>
  </si>
  <si>
    <t>TestKS.TestTbl</t>
  </si>
  <si>
    <t>Prepared Discarded</t>
  </si>
  <si>
    <t>0.0.0.8:43646-&gt;0.0.0.9:9042</t>
  </si>
  <si>
    <t>Query Tombstones Warning</t>
  </si>
  <si>
    <t>0.0.0.6:60565-&gt;0.0.0.8:9042</t>
  </si>
  <si>
    <t>Unlogged Batch Partitions</t>
  </si>
  <si>
    <t>0.0.0.7:44813-&gt;0.0.0.8:9042</t>
  </si>
  <si>
    <t>0.0.0.8:43193-&gt;0.0.0.8:9042</t>
  </si>
  <si>
    <t>0.0.0.8:46213-&gt;0.0.0.8:9042</t>
  </si>
  <si>
    <t>Log Timestamp range is from "10/12/2016 4:53:06 PM" (Wednesday) to "10/25/2016 2:00:13 PM" (Tuesday) (12 21:07). Note: Only Overlapping Date Ranges used</t>
  </si>
  <si>
    <t>Aggregation Period</t>
  </si>
  <si>
    <t>Path</t>
  </si>
  <si>
    <t>Last Occurrence</t>
  </si>
  <si>
    <t>Compaction IO Rate Warning</t>
  </si>
  <si>
    <t>io.netty.handler.ssl.NotSslRecordException</t>
  </si>
  <si>
    <t>INFO(Unexpected exception during request channel = [id , /10.12.50.10:#### =&gt; /10.12.50.10:9042 ])=&gt;io.netty.handler.ssl.NotSslRecordException(not an SSL/TLS record)</t>
  </si>
  <si>
    <t>IPAddress</t>
  </si>
  <si>
    <t>10.12.50.10:48582-&gt;10.12.50.10:9042; 10.12.50.10:48550-&gt;10.12.50.10:9042; 10.12.50.10:48532-&gt;10.12.50.10:9042; 10.12.50.10:48524-&gt;10.12.50.10:9042; 10.12.50.10:48334-&gt;10.12.50.10:9042; 10.12.50.10:48306-&gt;10.12.50.10:9042; 10.12.50.10:48284-&gt;10.12.50.10:9042; 10.12.50.10:48276-&gt;10.12.50.10:9042; 10.12.50.10:48266-&gt;10.12.50.10:9042; 10.12.50.10:48088-&gt;10.12.50.10:9042; 10.12.50.10:48056-&gt;10.12.50.10:9042; 10.12.50.10:48034-&gt;10.12.50.10:9042; 10.12.50.10:48014-&gt;10.12.50.10:9042</t>
  </si>
  <si>
    <t>INFO(Unexpected exception during request channel = [id , /10.12.50.10:#### &gt; /10.12.50.10:9042 ])=&gt;io.netty.handler.ssl.NotSslRecordException(not an SSL/TLS record)</t>
  </si>
  <si>
    <t>10.12.50.10:48518-&gt;10.12.50.10:9042; 10.12.50.10:48022-&gt;10.12.50.10:9042</t>
  </si>
  <si>
    <t>INFO(Unexpected exception during request channel = [id , /10.12.50.11:#### =&gt; /10.12.50.11:9042 ])=&gt;io.netty.handler.ssl.NotSslRecordException(not an SSL/TLS record)</t>
  </si>
  <si>
    <t>10.12.50.11:40730-&gt;10.12.50.11:9042; 10.12.50.11:40698-&gt;10.12.50.11:9042; 10.12.50.11:40678-&gt;10.12.50.11:9042; 10.12.50.11:40670-&gt;10.12.50.11:9042; 10.12.50.11:40666-&gt;10.12.50.11:9042; 10.12.50.11:40434-&gt;10.12.50.11:9042; 10.12.50.11:40426-&gt;10.12.50.11:9042; 10.12.50.11:40420-&gt;10.12.50.11:9042; 10.12.50.11:40210-&gt;10.12.50.11:9042; 10.12.50.11:40194-&gt;10.12.50.11:9042; 10.12.50.11:40186-&gt;10.12.50.11:9042</t>
  </si>
  <si>
    <t>INFO(Unexpected exception during request channel = [id , /10.12.50.11:#### &gt; /10.12.50.11:9042 ])=&gt;io.netty.handler.ssl.NotSslRecordException(not an SSL/TLS record)</t>
  </si>
  <si>
    <t>10.12.50.11:40490-&gt;10.12.50.11:9042; 10.12.50.11:40460-&gt;10.12.50.11:9042; 10.12.50.11:40226-&gt;10.12.50.11:9042</t>
  </si>
  <si>
    <t>INFO(Unexpected exception during request channel = [id , /10.12.51.29:#### =&gt; /10.12.51.29:9042 ])=&gt;io.netty.handler.ssl.NotSslRecordException(not an SSL/TLS record)</t>
  </si>
  <si>
    <t>10.12.51.29:51720-&gt;10.12.51.29:9042; 10.12.51.29:51690-&gt;10.12.51.29:9042; 10.12.51.29:51666-&gt;10.12.51.29:9042; 10.12.51.29:51658-&gt;10.12.51.29:9042; 10.12.51.29:51654-&gt;10.12.51.29:9042; 10.12.51.29:51418-&gt;10.12.51.29:9042; 10.12.51.29:51410-&gt;10.12.51.29:9042; 10.12.51.29:51404-&gt;10.12.51.29:9042; 10.12.51.29:51168-&gt;10.12.51.29:9042; 10.12.51.29:51148-&gt;10.12.51.29:9042; 10.12.51.29:51140-&gt;10.12.51.29:9042; 10.12.51.29:51132-&gt;10.12.51.29:9042</t>
  </si>
  <si>
    <t>INFO(Unexpected exception during request channel = [id , /10.12.51.29:#### &gt; /10.12.51.29:9042 ])=&gt;io.netty.handler.ssl.NotSslRecordException(not an SSL/TLS record)</t>
  </si>
  <si>
    <t>10.12.51.29:51470-&gt;10.12.51.29:9042; 10.12.51.29:51438-&gt;10.12.51.29:9042; 10.12.51.29:51196-&gt;10.12.51.29:9042</t>
  </si>
  <si>
    <t>org.apache.solr.parser.ParseException</t>
  </si>
  <si>
    <t>ERROR=&gt;org.apache.solr.common.SolrException(... " &lt;OR&gt; "OR "" at line 1, column 104)=&gt;org.apache.solr.search.SyntaxError=&gt;org.apache.solr.parser.ParseException(org.apache.solr.parser. : Encountered " &lt;OR&gt; "OR "" at line 1, column 104)</t>
  </si>
  <si>
    <t>ERROR=&gt;org.apache.solr.common.SolrException(... " &lt;OR&gt; "OR "" at line 1, column 169)=&gt;org.apache.solr.search.SyntaxError=&gt;org.apache.solr.parser.ParseException(org.apache.solr.parser. : Encountered " &lt;OR&gt; "OR "" at line 1, column 169)</t>
  </si>
  <si>
    <t>ERROR=&gt;org.apache.solr.common.SolrException(... " &lt;OR&gt; "OR "" at line 1, column 33)=&gt;org.apache.solr.search.SyntaxError=&gt;org.apache.solr.parser.ParseException(org.apache.solr.parser. : Encountered " &lt;OR&gt; "OR "" at line 1, column 33)</t>
  </si>
  <si>
    <t>ERROR=&gt;org.apache.solr.common.SolrException(... " &lt;OR&gt; "OR "" at line 1, column 97)=&gt;org.apache.solr.search.SyntaxError=&gt;org.apache.solr.parser.ParseException(org.apache.solr.parser. : Encountered " &lt;OR&gt; "OR "" at line 1, column 97)</t>
  </si>
  <si>
    <t>ERROR=&gt;org.apache.solr.common.SolrException(... " &lt;OR&gt; "OR "" at line 1, column 99)=&gt;org.apache.solr.search.SyntaxError=&gt;org.apache.solr.parser.ParseException(org.apache.solr.parser. : Encountered " &lt;OR&gt; "OR "" at line 1, column 99)</t>
  </si>
  <si>
    <t>INFO(Unexpected exception during request channel = [id , /10.12.49.10:#### =&gt; /10.12.49.10:9042 ])=&gt;io.netty.handler.ssl.NotSslRecordException(not an SSL/TLS record)</t>
  </si>
  <si>
    <t>10.12.49.10:34436-&gt;10.12.49.10:9042; 10.12.49.10:34434-&gt;10.12.49.10:9042; 10.12.49.10:34372-&gt;10.12.49.10:9042; 10.12.49.10:34344-&gt;10.12.49.10:9042; 10.12.49.10:34318-&gt;10.12.49.10:9042; 10.12.49.10:34310-&gt;10.12.49.10:9042; 10.12.49.10:34306-&gt;10.12.49.10:9042; 10.12.49.10:34116-&gt;10.12.49.10:9042; 10.12.49.10:34060-&gt;10.12.49.10:9042; 10.12.49.10:34052-&gt;10.12.49.10:9042; 10.12.49.10:34046-&gt;10.12.49.10:9042; 10.12.49.10:33854-&gt;10.12.49.10:9042; 10.12.49.10:33820-&gt;10.12.49.10:9042; 10.12.49.10:33800-&gt;10.12.49.10:9042; 10.12.49.10:33792-&gt;10.12.49.10:9042; 10.12.49.10:33788-&gt;10.12.49.10:9042</t>
  </si>
  <si>
    <t>INFO(Unexpected exception during request channel = [id , /10.12.49.10:#### &gt; /10.12.49.10:9042 ])=&gt;io.netty.handler.ssl.NotSslRecordException(not an SSL/TLS record)</t>
  </si>
  <si>
    <t>10.12.49.10:34082-&gt;10.12.49.10:9042</t>
  </si>
  <si>
    <t>INFO(Unexpected exception during request channel = [id , /10.12.49.11:#### =&gt; /10.12.49.11:9042 ])=&gt;io.netty.handler.ssl.NotSslRecordException(not an SSL/TLS record)</t>
  </si>
  <si>
    <t>10.12.49.11:54148-&gt;10.12.49.11:9042; 10.12.49.11:54134-&gt;10.12.49.11:9042; 10.12.49.11:54132-&gt;10.12.49.11:9042; 10.12.49.11:54112-&gt;10.12.49.11:9042; 10.12.49.11:54092-&gt;10.12.49.11:9042; 10.12.49.11:54080-&gt;10.12.49.11:9042; 10.12.49.11:53868-&gt;10.12.49.11:9042; 10.12.49.11:53844-&gt;10.12.49.11:9042; 10.12.49.11:53836-&gt;10.12.49.11:9042; 10.12.49.11:53830-&gt;10.12.49.11:9042; 10.12.49.11:53628-&gt;10.12.49.11:9042; 10.12.49.11:53600-&gt;10.12.49.11:9042; 10.12.49.11:53576-&gt;10.12.49.11:9042; 10.12.49.11:53568-&gt;10.12.49.11:9042</t>
  </si>
  <si>
    <t>INFO(Unexpected exception during request channel = [id , /10.12.49.11:#### &gt; /10.12.49.11:9042 ])=&gt;io.netty.handler.ssl.NotSslRecordException(not an SSL/TLS record)</t>
  </si>
  <si>
    <t>10.12.49.11:54084-&gt;10.12.49.11:9042; 10.12.49.11:53900-&gt;10.12.49.11:9042; 10.12.49.11:53562-&gt;10.12.49.11:9042</t>
  </si>
  <si>
    <t>INFO(Unexpected exception during request channel = [id , /10.12.49.17:#### =&gt; /10.12.49.17:9042 ])=&gt;io.netty.handler.ssl.NotSslRecordException(not an SSL/TLS record)</t>
  </si>
  <si>
    <t>10.12.49.17:60946-&gt;10.12.49.17:9042; 10.12.49.17:60944-&gt;10.12.49.17:9042; 10.12.49.17:60906-&gt;10.12.49.17:9042; 10.12.49.17:60872-&gt;10.12.49.17:9042; 10.12.49.17:60848-&gt;10.12.49.17:9042; 10.12.49.17:60840-&gt;10.12.49.17:9042; 10.12.49.17:60834-&gt;10.12.49.17:9042; 10.12.49.17:60652-&gt;10.12.49.17:9042; 10.12.49.17:60600-&gt;10.12.49.17:9042; 10.12.49.17:60592-&gt;10.12.49.17:9042; 10.12.49.17:60586-&gt;10.12.49.17:9042; 10.12.49.17:60396-&gt;10.12.49.17:9042; 10.12.49.17:60364-&gt;10.12.49.17:9042; 10.12.49.17:60340-&gt;10.12.49.17:9042; 10.12.49.17:60330-&gt;10.12.49.17:9042; 10.12.49.17:60326-&gt;10.12.49.17:9042</t>
  </si>
  <si>
    <t>10.12.50.10:47846-&gt;10.12.50.10:9042; 10.12.50.10:47844-&gt;10.12.50.10:9042; 10.12.50.10:47694-&gt;10.12.50.10:9042; 10.12.50.10:47684-&gt;10.12.50.10:9042; 10.12.50.10:47678-&gt;10.12.50.10:9042; 10.12.50.10:47428-&gt;10.12.50.10:9042; 10.12.50.10:47404-&gt;10.12.50.10:9042; 10.12.50.10:47396-&gt;10.12.50.10:9042</t>
  </si>
  <si>
    <t>10.12.50.10:47750-&gt;10.12.50.10:9042; 10.12.50.10:47458-&gt;10.12.50.10:9042; 10.12.50.10:47390-&gt;10.12.50.10:9042</t>
  </si>
  <si>
    <t>10.12.50.11:40062-&gt;10.12.50.11:9042; 10.12.50.11:39942-&gt;10.12.50.11:9042; 10.12.50.11:39910-&gt;10.12.50.11:9042; 10.12.50.11:39890-&gt;10.12.50.11:9042; 10.12.50.11:39882-&gt;10.12.50.11:9042; 10.12.50.11:39876-&gt;10.12.50.11:9042; 10.12.50.11:39704-&gt;10.12.50.11:9042; 10.12.50.11:39676-&gt;10.12.50.11:9042; 10.12.50.11:39652-&gt;10.12.50.11:9042; 10.12.50.11:39644-&gt;10.12.50.11:9042; 10.12.50.11:39638-&gt;10.12.50.11:9042</t>
  </si>
  <si>
    <t>10.12.50.11:40064-&gt;10.12.50.11:9042</t>
  </si>
  <si>
    <t>INFO(Unexpected exception during request channel = [id , /10.12.50.16:#### =&gt; /10.12.50.16:9042 ])=&gt;io.netty.handler.ssl.NotSslRecordException(not an SSL/TLS record)</t>
  </si>
  <si>
    <t>10.12.50.16:51942-&gt;10.12.50.16:9042; 10.12.50.16:51872-&gt;10.12.50.16:9042; 10.12.50.16:51844-&gt;10.12.50.16:9042; 10.12.50.16:51824-&gt;10.12.50.16:9042; 10.12.50.16:51816-&gt;10.12.50.16:9042; 10.12.50.16:51618-&gt;10.12.50.16:9042; 10.12.50.16:51584-&gt;10.12.50.16:9042; 10.12.50.16:51564-&gt;10.12.50.16:9042; 10.12.50.16:51556-&gt;10.12.50.16:9042; 10.12.50.16:51330-&gt;10.12.50.16:9042; 10.12.50.16:51322-&gt;10.12.50.16:9042; 10.12.50.16:51316-&gt;10.12.50.16:9042</t>
  </si>
  <si>
    <t>INFO(Unexpected exception during request channel = [id , /10.12.50.16:#### &gt; /10.12.50.16:9042 ])=&gt;io.netty.handler.ssl.NotSslRecordException(not an SSL/TLS record)</t>
  </si>
  <si>
    <t>10.12.50.16:51944-&gt;10.12.50.16:9042; 10.12.50.16:51380-&gt;10.12.50.16:9042; 10.12.50.16:51350-&gt;10.12.50.16:9042</t>
  </si>
  <si>
    <t>INFO(Unexpected exception during request channel = [id , /10.12.51.20:#### =&gt; /10.12.51.20:9042 ])=&gt;io.netty.handler.ssl.NotSslRecordException(not an SSL/TLS record)</t>
  </si>
  <si>
    <t>10.12.51.20:58604-&gt;10.12.51.20:9042; 10.12.51.20:58518-&gt;10.12.51.20:9042; 10.12.51.20:58488-&gt;10.12.51.20:9042; 10.12.51.20:58464-&gt;10.12.51.20:9042; 10.12.51.20:58456-&gt;10.12.51.20:9042; 10.12.51.20:58452-&gt;10.12.51.20:9042; 10.12.51.20:58278-&gt;10.12.51.20:9042; 10.12.51.20:58248-&gt;10.12.51.20:9042; 10.12.51.20:58226-&gt;10.12.51.20:9042</t>
  </si>
  <si>
    <t>INFO(Unexpected exception during request channel = [id , /10.12.51.20:#### &gt; /10.12.51.20:9042 ])=&gt;io.netty.handler.ssl.NotSslRecordException(not an SSL/TLS record)</t>
  </si>
  <si>
    <t>10.12.51.20:58602-&gt;10.12.51.20:9042; 10.12.51.20:58218-&gt;10.12.51.20:9042; 10.12.51.20:58212-&gt;10.12.51.20:9042</t>
  </si>
  <si>
    <t>10.12.51.29:51010-&gt;10.12.51.29:9042; 10.12.51.29:51008-&gt;10.12.51.29:9042; 10.12.51.29:50866-&gt;10.12.51.29:9042; 10.12.51.29:50816-&gt;10.12.51.29:9042; 10.12.51.29:50808-&gt;10.12.51.29:9042; 10.12.51.29:50590-&gt;10.12.51.29:9042; 10.12.51.29:50564-&gt;10.12.51.29:9042</t>
  </si>
  <si>
    <t>10.12.51.29:50836-&gt;10.12.51.29:9042; 10.12.51.29:50802-&gt;10.12.51.29:9042; 10.12.51.29:50616-&gt;10.12.51.29:9042</t>
  </si>
  <si>
    <t>INFO(Unexpected exception during request channel = [id , /10.12.51.32:#### =&gt; /10.12.51.32:9042 ])=&gt;io.netty.handler.ssl.NotSslRecordException(not an SSL/TLS record)</t>
  </si>
  <si>
    <t>10.12.51.32:54432-&gt;10.12.51.32:9042; 10.12.51.32:54430-&gt;10.12.51.32:9042; 10.12.51.32:54334-&gt;10.12.51.32:9042; 10.12.51.32:54316-&gt;10.12.51.32:9042; 10.12.51.32:54298-&gt;10.12.51.32:9042; 10.12.51.32:54288-&gt;10.12.51.32:9042; 10.12.51.32:54092-&gt;10.12.51.32:9042; 10.12.51.32:54072-&gt;10.12.51.32:9042; 10.12.51.32:54058-&gt;10.12.51.32:9042</t>
  </si>
  <si>
    <t>INFO(Unexpected exception during request channel = [id , /10.12.51.32:#### &gt; /10.12.51.32:9042 ])=&gt;io.netty.handler.ssl.NotSslRecordException(not an SSL/TLS record)</t>
  </si>
  <si>
    <t>10.12.51.32:54120-&gt;10.12.51.32:9042; 10.12.51.32:54064-&gt;10.12.51.32:9042</t>
  </si>
  <si>
    <t>INFO(Unexpected exception during request channel = [id , /10.12.52.13:#### =&gt; /10.12.52.13:9042 ])=&gt;io.netty.handler.ssl.NotSslRecordException(not an SSL/TLS record)</t>
  </si>
  <si>
    <t>10.12.52.13:46828-&gt;10.12.52.13:9042; 10.12.52.13:46738-&gt;10.12.52.13:9042; 10.12.52.13:46706-&gt;10.12.52.13:9042; 10.12.52.13:46680-&gt;10.12.52.13:9042; 10.12.52.13:46672-&gt;10.12.52.13:9042; 10.12.52.13:46666-&gt;10.12.52.13:9042; 10.12.52.13:46434-&gt;10.12.52.13:9042; 10.12.52.13:46398-&gt;10.12.52.13:9042; 10.12.52.13:46378-&gt;10.12.52.13:9042; 10.12.52.13:46370-&gt;10.12.52.13:9042</t>
  </si>
  <si>
    <t>INFO(Unexpected exception during request channel = [id , /10.12.52.13:#### &gt; /10.12.52.13:9042 ])=&gt;io.netty.handler.ssl.NotSslRecordException(not an SSL/TLS record)</t>
  </si>
  <si>
    <t>10.12.52.13:46826-&gt;10.12.52.13:9042; 10.12.52.13:46366-&gt;10.12.52.13:9042</t>
  </si>
  <si>
    <t>INFO(Unexpected exception during request channel = [id , /10.12.52.25:#### =&gt; /10.12.52.25:9042 ])=&gt;io.netty.handler.ssl.NotSslRecordException(not an SSL/TLS record)</t>
  </si>
  <si>
    <t>10.12.52.25:59470-&gt;10.12.52.25:9042; 10.12.52.25:59344-&gt;10.12.52.25:9042; 10.12.52.25:59324-&gt;10.12.52.25:9042; 10.12.52.25:59308-&gt;10.12.52.25:9042; 10.12.52.25:59130-&gt;10.12.52.25:9042; 10.12.52.25:59082-&gt;10.12.52.25:9042; 10.12.52.25:59070-&gt;10.12.52.25:9042; 10.12.52.25:59064-&gt;10.12.52.25:9042; 10.12.52.25:58872-&gt;10.12.52.25:9042; 10.12.52.25:58830-&gt;10.12.52.25:9042</t>
  </si>
  <si>
    <t>INFO(Unexpected exception during request channel = [id , /10.12.52.25:#### &gt; /10.12.52.25:9042 ])=&gt;io.netty.handler.ssl.NotSslRecordException(not an SSL/TLS record)</t>
  </si>
  <si>
    <t>10.12.52.25:59468-&gt;10.12.52.25:9042; 10.12.52.25:59376-&gt;10.12.52.25:9042; 10.12.52.25:59314-&gt;10.12.52.25:9042; 10.12.52.25:59102-&gt;10.12.52.25:9042</t>
  </si>
  <si>
    <t>INFO(Unexpected exception during request channel = [id , /10.12.52.28:#### =&gt; /10.12.52.28:9042 ])=&gt;io.netty.handler.ssl.NotSslRecordException(not an SSL/TLS record)</t>
  </si>
  <si>
    <t>10.12.52.28:35648-&gt;10.12.52.28:9042; 10.12.52.28:35544-&gt;10.12.52.28:9042; 10.12.52.28:35512-&gt;10.12.52.28:9042; 10.12.52.28:35488-&gt;10.12.52.28:9042; 10.12.52.28:35480-&gt;10.12.52.28:9042; 10.12.52.28:35292-&gt;10.12.52.28:9042; 10.12.52.28:35258-&gt;10.12.52.28:9042; 10.12.52.28:35230-&gt;10.12.52.28:9042; 10.12.52.28:35222-&gt;10.12.52.28:9042; 10.12.52.28:35218-&gt;10.12.52.28:9042</t>
  </si>
  <si>
    <t>INFO(Unexpected exception during request channel = [id , /10.12.52.28:#### &gt; /10.12.52.28:9042 ])=&gt;io.netty.handler.ssl.NotSslRecordException(not an SSL/TLS record)</t>
  </si>
  <si>
    <t>10.12.52.28:35650-&gt;10.12.52.28:9042; 10.12.52.28:35474-&gt;10.12.52.28:9042</t>
  </si>
  <si>
    <t>ERROR=&gt;org.apache.solr.common.SolrException(... " &lt;OR&gt; "OR "" at line 1, column 94)=&gt;org.apache.solr.search.SyntaxError=&gt;org.apache.solr.parser.ParseException(org.apache.solr.parser. : Encountered " &lt;OR&gt; "OR "" at line 1, column 94)</t>
  </si>
  <si>
    <t>ERROR=&gt;org.apache.solr.common.SolrException(... " &lt;OR&gt; "OR "" at line 1, column 95)=&gt;org.apache.solr.search.SyntaxError=&gt;org.apache.solr.parser.ParseException(org.apache.solr.parser. : Encountered " &lt;OR&gt; "OR "" at line 1, column 95)</t>
  </si>
  <si>
    <t>10.12.49.10:33576-&gt;10.12.49.10:9042; 10.12.49.10:33544-&gt;10.12.49.10:9042; 10.12.49.10:33520-&gt;10.12.49.10:9042; 10.12.49.10:33508-&gt;10.12.49.10:9042; 10.12.49.10:33504-&gt;10.12.49.10:9042; 10.12.49.10:33314-&gt;10.12.49.10:9042; 10.12.49.10:33258-&gt;10.12.49.10:9042; 10.12.49.10:33250-&gt;10.12.49.10:9042; 10.12.49.10:33244-&gt;10.12.49.10:9042</t>
  </si>
  <si>
    <t>10.12.49.10:33276-&gt;10.12.49.10:9042</t>
  </si>
  <si>
    <t>10.12.49.11:53384-&gt;10.12.49.11:9042; 10.12.49.11:53362-&gt;10.12.49.11:9042; 10.12.49.11:53354-&gt;10.12.49.11:9042; 10.12.49.11:53146-&gt;10.12.49.11:9042; 10.12.49.11:53118-&gt;10.12.49.11:9042; 10.12.49.11:53092-&gt;10.12.49.11:9042; 10.12.49.11:53086-&gt;10.12.49.11:9042</t>
  </si>
  <si>
    <t>10.12.49.11:53414-&gt;10.12.49.11:9042; 10.12.49.11:53350-&gt;10.12.49.11:9042; 10.12.49.11:53100-&gt;10.12.49.11:9042</t>
  </si>
  <si>
    <t>10.12.49.17:60144-&gt;10.12.49.17:9042; 10.12.49.17:60112-&gt;10.12.49.17:9042; 10.12.49.17:60092-&gt;10.12.49.17:9042; 10.12.49.17:60084-&gt;10.12.49.17:9042; 10.12.49.17:59854-&gt;10.12.49.17:9042; 10.12.49.17:59836-&gt;10.12.49.17:9042; 10.12.49.17:59828-&gt;10.12.49.17:9042</t>
  </si>
  <si>
    <t>INFO(Unexpected exception during request channel = [id , /10.12.49.17:#### &gt; /10.12.49.17:9042 ])=&gt;io.netty.handler.ssl.NotSslRecordException(not an SSL/TLS record)</t>
  </si>
  <si>
    <t>10.12.49.17:60078-&gt;10.12.49.17:9042; 10.12.49.17:59884-&gt;10.12.49.17:9042; 10.12.49.17:59824-&gt;10.12.49.17:9042</t>
  </si>
  <si>
    <t>10.12.50.10:47230-&gt;10.12.50.10:9042; 10.12.50.10:47200-&gt;10.12.50.10:9042; 10.12.50.10:47170-&gt;10.12.50.10:9042; 10.12.50.10:47164-&gt;10.12.50.10:9042; 10.12.50.10:46972-&gt;10.12.50.10:9042; 10.12.50.10:46936-&gt;10.12.50.10:9042; 10.12.50.10:46912-&gt;10.12.50.10:9042; 10.12.50.10:46904-&gt;10.12.50.10:9042; 10.12.50.10:46898-&gt;10.12.50.10:9042; 10.12.50.10:46726-&gt;10.12.50.10:9042; 10.12.50.10:46684-&gt;10.12.50.10:9042</t>
  </si>
  <si>
    <t>10.12.50.10:47178-&gt;10.12.50.10:9042</t>
  </si>
  <si>
    <t>10.12.50.11:39432-&gt;10.12.50.11:9042; 10.12.50.11:39394-&gt;10.12.50.11:9042; 10.12.50.11:39388-&gt;10.12.50.11:9042; 10.12.50.11:39218-&gt;10.12.50.11:9042; 10.12.50.11:39186-&gt;10.12.50.11:9042; 10.12.50.11:39166-&gt;10.12.50.11:9042; 10.12.50.11:38918-&gt;10.12.50.11:9042; 10.12.50.11:38904-&gt;10.12.50.11:9042; 10.12.50.11:38888-&gt;10.12.50.11:9042</t>
  </si>
  <si>
    <t>10.12.50.11:39462-&gt;10.12.50.11:9042; 10.12.50.11:39412-&gt;10.12.50.11:9042; 10.12.50.11:39158-&gt;10.12.50.11:9042; 10.12.50.11:39152-&gt;10.12.50.11:9042; 10.12.50.11:38878-&gt;10.12.50.11:9042</t>
  </si>
  <si>
    <t>10.12.50.16:51126-&gt;10.12.50.16:9042; 10.12.50.16:51096-&gt;10.12.50.16:9042; 10.12.50.16:51076-&gt;10.12.50.16:9042; 10.12.50.16:51068-&gt;10.12.50.16:9042; 10.12.50.16:50864-&gt;10.12.50.16:9042; 10.12.50.16:50822-&gt;10.12.50.16:9042; 10.12.50.16:50788-&gt;10.12.50.16:9042</t>
  </si>
  <si>
    <t>10.12.50.16:51064-&gt;10.12.50.16:9042; 10.12.50.16:50802-&gt;10.12.50.16:9042; 10.12.50.16:50792-&gt;10.12.50.16:9042</t>
  </si>
  <si>
    <t>10.12.51.20:58018-&gt;10.12.51.20:9042; 10.12.51.20:57996-&gt;10.12.51.20:9042; 10.12.51.20:57986-&gt;10.12.51.20:9042; 10.12.51.20:57710-&gt;10.12.51.20:9042; 10.12.51.20:57706-&gt;10.12.51.20:9042; 10.12.51.20:57496-&gt;10.12.51.20:9042; 10.12.51.20:57466-&gt;10.12.51.20:9042; 10.12.51.20:57436-&gt;10.12.51.20:9042; 10.12.51.20:57426-&gt;10.12.51.20:9042</t>
  </si>
  <si>
    <t>10.12.51.20:58050-&gt;10.12.51.20:9042; 10.12.51.20:57980-&gt;10.12.51.20:9042; 10.12.51.20:57778-&gt;10.12.51.20:9042; 10.12.51.20:57720-&gt;10.12.51.20:9042; 10.12.51.20:57420-&gt;10.12.51.20:9042</t>
  </si>
  <si>
    <t>10.12.51.29:50356-&gt;10.12.51.29:9042; 10.12.51.29:50328-&gt;10.12.51.29:9042; 10.12.51.29:50306-&gt;10.12.51.29:9042; 10.12.51.29:50296-&gt;10.12.51.29:9042; 10.12.51.29:50096-&gt;10.12.51.29:9042; 10.12.51.29:50042-&gt;10.12.51.29:9042; 10.12.51.29:50032-&gt;10.12.51.29:9042; 10.12.51.29:50028-&gt;10.12.51.29:9042; 10.12.51.29:49852-&gt;10.12.51.29:9042; 10.12.51.29:49814-&gt;10.12.51.29:9042; 10.12.51.29:49796-&gt;10.12.51.29:9042; 10.12.51.29:49788-&gt;10.12.51.29:9042</t>
  </si>
  <si>
    <t>10.12.51.29:50290-&gt;10.12.51.29:9042; 10.12.51.29:50064-&gt;10.12.51.29:9042; 10.12.51.29:49782-&gt;10.12.51.29:9042</t>
  </si>
  <si>
    <t>10.12.51.32:53864-&gt;10.12.51.32:9042; 10.12.51.32:53836-&gt;10.12.51.32:9042; 10.12.51.32:53808-&gt;10.12.51.32:9042; 10.12.51.32:53804-&gt;10.12.51.32:9042; 10.12.51.32:53596-&gt;10.12.51.32:9042; 10.12.51.32:53564-&gt;10.12.51.32:9042; 10.12.51.32:53538-&gt;10.12.51.32:9042; 10.12.51.32:53530-&gt;10.12.51.32:9042; 10.12.51.32:53526-&gt;10.12.51.32:9042; 10.12.51.32:53312-&gt;10.12.51.32:9042; 10.12.51.32:53280-&gt;10.12.51.32:9042</t>
  </si>
  <si>
    <t>10.12.51.32:53816-&gt;10.12.51.32:9042; 10.12.51.32:53344-&gt;10.12.51.32:9042; 10.12.51.32:53288-&gt;10.12.51.32:9042; 10.12.51.32:53272-&gt;10.12.51.32:9042</t>
  </si>
  <si>
    <t>10.12.52.13:46190-&gt;10.12.52.13:9042; 10.12.52.13:46160-&gt;10.12.52.13:9042; 10.12.52.13:46138-&gt;10.12.52.13:9042; 10.12.52.13:46130-&gt;10.12.52.13:9042; 10.12.52.13:45926-&gt;10.12.52.13:9042; 10.12.52.13:45894-&gt;10.12.52.13:9042; 10.12.52.13:45868-&gt;10.12.52.13:9042; 10.12.52.13:45674-&gt;10.12.52.13:9042; 10.12.52.13:45622-&gt;10.12.52.13:9042; 10.12.52.13:45614-&gt;10.12.52.13:9042; 10.12.52.13:45608-&gt;10.12.52.13:9042</t>
  </si>
  <si>
    <t>10.12.52.13:46126-&gt;10.12.52.13:9042; 10.12.52.13:45862-&gt;10.12.52.13:9042; 10.12.52.13:45852-&gt;10.12.52.13:9042; 10.12.52.13:45644-&gt;10.12.52.13:9042</t>
  </si>
  <si>
    <t>10.12.52.25:58802-&gt;10.12.52.25:9042; 10.12.52.25:58794-&gt;10.12.52.25:9042; 10.12.52.25:58590-&gt;10.12.52.25:9042; 10.12.52.25:58556-&gt;10.12.52.25:9042; 10.12.52.25:58526-&gt;10.12.52.25:9042; 10.12.52.25:58346-&gt;10.12.52.25:9042; 10.12.52.25:58290-&gt;10.12.52.25:9042; 10.12.52.25:58280-&gt;10.12.52.25:9042; 10.12.52.25:58276-&gt;10.12.52.25:9042</t>
  </si>
  <si>
    <t>10.12.52.25:58790-&gt;10.12.52.25:9042; 10.12.52.25:58518-&gt;10.12.52.25:9042; 10.12.52.25:58314-&gt;10.12.52.25:9042</t>
  </si>
  <si>
    <t>10.12.52.28:35036-&gt;10.12.52.28:9042; 10.12.52.28:35006-&gt;10.12.52.28:9042; 10.12.52.28:34982-&gt;10.12.52.28:9042; 10.12.52.28:34972-&gt;10.12.52.28:9042; 10.12.52.28:34966-&gt;10.12.52.28:9042; 10.12.52.28:34754-&gt;10.12.52.28:9042; 10.12.52.28:34728-&gt;10.12.52.28:9042; 10.12.52.28:34720-&gt;10.12.52.28:9042; 10.12.52.28:34714-&gt;10.12.52.28:9042; 10.12.52.28:34526-&gt;10.12.52.28:9042; 10.12.52.28:34498-&gt;10.12.52.28:9042; 10.12.52.28:34474-&gt;10.12.52.28:9042; 10.12.52.28:34466-&gt;10.12.52.28:9042; 10.12.52.28:34460-&gt;10.12.52.28:9042</t>
  </si>
  <si>
    <t>10.12.52.28:34786-&gt;10.12.52.28:9042</t>
  </si>
  <si>
    <t>ERROR=&gt;org.apache.solr.common.SolrException(... " &lt;OR&gt; "OR "" at line 1, column 96)=&gt;org.apache.solr.search.SyntaxError=&gt;org.apache.solr.parser.ParseException(org.apache.solr.parser. : Encountered " &lt;OR&gt; "OR "" at line 1, column 96)</t>
  </si>
  <si>
    <t>ERROR=&gt;org.apache.solr.common.SolrException(... " &lt;OR&gt; "OR "" at line 1, column 98)=&gt;org.apache.solr.search.SyntaxError=&gt;org.apache.solr.parser.ParseException(org.apache.solr.parser. : Encountered " &lt;OR&gt; "OR "" at line 1, column 98)</t>
  </si>
  <si>
    <t>10.12.49.10:33042-&gt;10.12.49.10:9042; 10.12.49.10:33010-&gt;10.12.49.10:9042; 10.12.49.10:32986-&gt;10.12.49.10:9042; 10.12.49.10:32974-&gt;10.12.49.10:9042; 10.12.49.10:32794-&gt;10.12.49.10:9042; 10.12.49.10:60994-&gt;10.12.49.10:9042; 10.12.49.10:60974-&gt;10.12.49.10:9042; 10.12.49.10:60964-&gt;10.12.49.10:9042; 10.12.49.10:60958-&gt;10.12.49.10:9042</t>
  </si>
  <si>
    <t>10.12.49.10:32978-&gt;10.12.49.10:9042</t>
  </si>
  <si>
    <t>10.12.49.11:52922-&gt;10.12.49.11:9042; 10.12.49.11:52894-&gt;10.12.49.11:9042; 10.12.49.11:52872-&gt;10.12.49.11:9042; 10.12.49.11:52864-&gt;10.12.49.11:9042; 10.12.49.11:52690-&gt;10.12.49.11:9042; 10.12.49.11:52658-&gt;10.12.49.11:9042; 10.12.49.11:52638-&gt;10.12.49.11:9042; 10.12.49.11:52630-&gt;10.12.49.11:9042; 10.12.49.11:52624-&gt;10.12.49.11:9042; 10.12.49.11:52440-&gt;10.12.49.11:9042; 10.12.49.11:52408-&gt;10.12.49.11:9042; 10.12.49.11:52390-&gt;10.12.49.11:9042; 10.12.49.11:52382-&gt;10.12.49.11:9042</t>
  </si>
  <si>
    <t>10.12.49.11:52858-&gt;10.12.49.11:9042; 10.12.49.11:52376-&gt;10.12.49.11:9042</t>
  </si>
  <si>
    <t>10.12.49.17:59652-&gt;10.12.49.17:9042; 10.12.49.17:59624-&gt;10.12.49.17:9042; 10.12.49.17:59588-&gt;10.12.49.17:9042; 10.12.49.17:59578-&gt;10.12.49.17:9042; 10.12.49.17:59572-&gt;10.12.49.17:9042; 10.12.49.17:59392-&gt;10.12.49.17:9042; 10.12.49.17:59360-&gt;10.12.49.17:9042; 10.12.49.17:59338-&gt;10.12.49.17:9042; 10.12.49.17:59330-&gt;10.12.49.17:9042; 10.12.49.17:59324-&gt;10.12.49.17:9042; 10.12.49.17:59138-&gt;10.12.49.17:9042; 10.12.49.17:59108-&gt;10.12.49.17:9042; 10.12.49.17:59084-&gt;10.12.49.17:9042; 10.12.49.17:59072-&gt;10.12.49.17:9042; 10.12.49.17:59066-&gt;10.12.49.17:9042</t>
  </si>
  <si>
    <t>10.12.50.10:46646-&gt;10.12.50.10:9042; 10.12.50.10:46442-&gt;10.12.50.10:9042; 10.12.50.10:46410-&gt;10.12.50.10:9042; 10.12.50.10:46388-&gt;10.12.50.10:9042; 10.12.50.10:46380-&gt;10.12.50.10:9042; 10.12.50.10:46192-&gt;10.12.50.10:9042; 10.12.50.10:46132-&gt;10.12.50.10:9042; 10.12.50.10:46128-&gt;10.12.50.10:9042</t>
  </si>
  <si>
    <t>10.12.50.10:46658-&gt;10.12.50.10:9042; 10.12.50.10:46642-&gt;10.12.50.10:9042; 10.12.50.10:46374-&gt;10.12.50.10:9042; 10.12.50.10:46160-&gt;10.12.50.10:9042; 10.12.50.10:46140-&gt;10.12.50.10:9042</t>
  </si>
  <si>
    <t>10.12.50.11:38698-&gt;10.12.50.11:9042; 10.12.50.11:38666-&gt;10.12.50.11:9042; 10.12.50.11:38640-&gt;10.12.50.11:9042; 10.12.50.11:38632-&gt;10.12.50.11:9042; 10.12.50.11:38628-&gt;10.12.50.11:9042; 10.12.50.11:38424-&gt;10.12.50.11:9042; 10.12.50.11:38396-&gt;10.12.50.11:9042; 10.12.50.11:38388-&gt;10.12.50.11:9042</t>
  </si>
  <si>
    <t>10.12.50.11:38380-&gt;10.12.50.11:9042</t>
  </si>
  <si>
    <t>10.12.50.16:50582-&gt;10.12.50.16:9042; 10.12.50.16:50562-&gt;10.12.50.16:9042; 10.12.50.16:50554-&gt;10.12.50.16:9042; 10.12.50.16:50548-&gt;10.12.50.16:9042; 10.12.50.16:50342-&gt;10.12.50.16:9042; 10.12.50.16:50314-&gt;10.12.50.16:9042; 10.12.50.16:50104-&gt;10.12.50.16:9042; 10.12.50.16:50074-&gt;10.12.50.16:9042</t>
  </si>
  <si>
    <t>10.12.50.16:50620-&gt;10.12.50.16:9042; 10.12.50.16:50286-&gt;10.12.50.16:9042; 10.12.50.16:50278-&gt;10.12.50.16:9042; 10.12.50.16:50272-&gt;10.12.50.16:9042</t>
  </si>
  <si>
    <t>10.12.51.20:57256-&gt;10.12.51.20:9042; 10.12.51.20:57222-&gt;10.12.51.20:9042; 10.12.51.20:57204-&gt;10.12.51.20:9042; 10.12.51.20:57196-&gt;10.12.51.20:9042; 10.12.51.20:57192-&gt;10.12.51.20:9042; 10.12.51.20:57000-&gt;10.12.51.20:9042; 10.12.51.20:56970-&gt;10.12.51.20:9042; 10.12.51.20:56950-&gt;10.12.51.20:9042; 10.12.51.20:56942-&gt;10.12.51.20:9042; 10.12.51.20:56930-&gt;10.12.51.20:9042</t>
  </si>
  <si>
    <t>10.12.51.29:49614-&gt;10.12.51.29:9042; 10.12.51.29:49580-&gt;10.12.51.29:9042; 10.12.51.29:49558-&gt;10.12.51.29:9042; 10.12.51.29:49550-&gt;10.12.51.29:9042; 10.12.51.29:49544-&gt;10.12.51.29:9042; 10.12.51.29:49358-&gt;10.12.51.29:9042; 10.12.51.29:49326-&gt;10.12.51.29:9042; 10.12.51.29:49306-&gt;10.12.51.29:9042; 10.12.51.29:49298-&gt;10.12.51.29:9042; 10.12.51.29:49294-&gt;10.12.51.29:9042</t>
  </si>
  <si>
    <t>10.12.51.32:53086-&gt;10.12.51.32:9042; 10.12.51.32:53052-&gt;10.12.51.32:9042; 10.12.51.32:53034-&gt;10.12.51.32:9042; 10.12.51.32:53026-&gt;10.12.51.32:9042; 10.12.51.32:53020-&gt;10.12.51.32:9042; 10.12.51.32:52850-&gt;10.12.51.32:9042; 10.12.51.32:52826-&gt;10.12.51.32:9042; 10.12.51.32:52806-&gt;10.12.51.32:9042; 10.12.51.32:52796-&gt;10.12.51.32:9042; 10.12.51.32:52788-&gt;10.12.51.32:9042</t>
  </si>
  <si>
    <t>10.12.52.13:45370-&gt;10.12.52.13:9042; 10.12.52.13:45348-&gt;10.12.52.13:9042; 10.12.52.13:45340-&gt;10.12.52.13:9042; 10.12.52.13:45334-&gt;10.12.52.13:9042; 10.12.52.13:45120-&gt;10.12.52.13:9042; 10.12.52.13:45098-&gt;10.12.52.13:9042; 10.12.52.13:45086-&gt;10.12.52.13:9042; 10.12.52.13:45076-&gt;10.12.52.13:9042; 10.12.52.13:44912-&gt;10.12.52.13:9042; 10.12.52.13:44880-&gt;10.12.52.13:9042; 10.12.52.13:44852-&gt;10.12.52.13:9042; 10.12.52.13:44844-&gt;10.12.52.13:9042; 10.12.52.13:44838-&gt;10.12.52.13:9042</t>
  </si>
  <si>
    <t>10.12.52.13:45402-&gt;10.12.52.13:9042</t>
  </si>
  <si>
    <t>10.12.52.25:58104-&gt;10.12.52.25:9042; 10.12.52.25:58074-&gt;10.12.52.25:9042; 10.12.52.25:58040-&gt;10.12.52.25:9042; 10.12.52.25:57842-&gt;10.12.52.25:9042; 10.12.52.25:57792-&gt;10.12.52.25:9042; 10.12.52.25:57784-&gt;10.12.52.25:9042; 10.12.52.25:57780-&gt;10.12.52.25:9042</t>
  </si>
  <si>
    <t>10.12.52.25:58052-&gt;10.12.52.25:9042; 10.12.52.25:58034-&gt;10.12.52.25:9042; 10.12.52.25:57812-&gt;10.12.52.25:9042</t>
  </si>
  <si>
    <t>10.12.52.28:34270-&gt;10.12.52.28:9042; 10.12.52.28:34238-&gt;10.12.52.28:9042; 10.12.52.28:34200-&gt;10.12.52.28:9042; 10.12.52.28:34184-&gt;10.12.52.28:9042; 10.12.52.28:34002-&gt;10.12.52.28:9042; 10.12.52.28:33970-&gt;10.12.52.28:9042; 10.12.52.28:33928-&gt;10.12.52.28:9042; 10.12.52.28:33918-&gt;10.12.52.28:9042; 10.12.52.28:33914-&gt;10.12.52.28:9042</t>
  </si>
  <si>
    <t>10.12.52.28:34218-&gt;10.12.52.28:9042</t>
  </si>
  <si>
    <t>ERROR=&gt;org.apache.solr.common.SolrException(... " &lt;OR&gt; "OR "" at line 1, column 100)=&gt;org.apache.solr.search.SyntaxError=&gt;org.apache.solr.parser.ParseException(org.apache.solr.parser. : Encountered " &lt;OR&gt; "OR "" at line 1, column 100)</t>
  </si>
  <si>
    <t>ERROR=&gt;org.apache.solr.common.SolrException(... " &lt;OR&gt; "OR "" at line 1, column 101)=&gt;org.apache.solr.search.SyntaxError=&gt;org.apache.solr.parser.ParseException(org.apache.solr.parser. : Encountered " &lt;OR&gt; "OR "" at line 1, column 101)</t>
  </si>
  <si>
    <t>ERROR=&gt;org.apache.solr.common.SolrException(... " &lt;OR&gt; "OR "" at line 1, column 103)=&gt;org.apache.solr.search.SyntaxError=&gt;org.apache.solr.parser.ParseException(org.apache.solr.parser. : Encountered " &lt;OR&gt; "OR "" at line 1, column 103)</t>
  </si>
  <si>
    <t>ERROR=&gt;org.apache.solr.common.SolrException(... " &lt;OR&gt; "OR "" at line 1, column 168)=&gt;org.apache.solr.search.SyntaxError=&gt;org.apache.solr.parser.ParseException(org.apache.solr.parser. : Encountered " &lt;OR&gt; "OR "" at line 1, column 168)</t>
  </si>
  <si>
    <t>10.12.49.10:60772-&gt;10.12.49.10:9042; 10.12.49.10:60738-&gt;10.12.49.10:9042; 10.12.49.10:60720-&gt;10.12.49.10:9042; 10.12.49.10:60712-&gt;10.12.49.10:9042; 10.12.49.10:60706-&gt;10.12.49.10:9042; 10.12.49.10:60506-&gt;10.12.49.10:9042; 10.12.49.10:60474-&gt;10.12.49.10:9042; 10.12.49.10:60450-&gt;10.12.49.10:9042; 10.12.49.10:60442-&gt;10.12.49.10:9042; 10.12.49.10:60436-&gt;10.12.49.10:9042; 10.12.49.10:60254-&gt;10.12.49.10:9042; 10.12.49.10:60222-&gt;10.12.49.10:9042; 10.12.49.10:60192-&gt;10.12.49.10:9042; 10.12.49.10:60186-&gt;10.12.49.10:9042</t>
  </si>
  <si>
    <t>10.12.49.10:60200-&gt;10.12.49.10:9042</t>
  </si>
  <si>
    <t>10.12.49.11:52160-&gt;10.12.49.11:9042; 10.12.49.11:52142-&gt;10.12.49.11:9042; 10.12.49.11:52128-&gt;10.12.49.11:9042; 10.12.49.11:51944-&gt;10.12.49.11:9042; 10.12.49.11:51894-&gt;10.12.49.11:9042; 10.12.49.11:51886-&gt;10.12.49.11:9042</t>
  </si>
  <si>
    <t>10.12.49.11:52192-&gt;10.12.49.11:9042; 10.12.49.11:52134-&gt;10.12.49.11:9042; 10.12.49.11:51912-&gt;10.12.49.11:9042; 10.12.49.11:51878-&gt;10.12.49.11:9042</t>
  </si>
  <si>
    <t>10.12.49.17:58866-&gt;10.12.49.17:9042; 10.12.49.17:58834-&gt;10.12.49.17:9042; 10.12.49.17:58814-&gt;10.12.49.17:9042; 10.12.49.17:58806-&gt;10.12.49.17:9042; 10.12.49.17:58800-&gt;10.12.49.17:9042; 10.12.49.17:58602-&gt;10.12.49.17:9042; 10.12.49.17:58570-&gt;10.12.49.17:9042; 10.12.49.17:58548-&gt;10.12.49.17:9042; 10.12.49.17:58540-&gt;10.12.49.17:9042</t>
  </si>
  <si>
    <t>10.12.49.17:58534-&gt;10.12.49.17:9042</t>
  </si>
  <si>
    <t>10.12.50.10:45950-&gt;10.12.50.10:9042; 10.12.50.10:45900-&gt;10.12.50.10:9042; 10.12.50.10:45892-&gt;10.12.50.10:9042; 10.12.50.10:45706-&gt;10.12.50.10:9042; 10.12.50.10:45676-&gt;10.12.50.10:9042; 10.12.50.10:45654-&gt;10.12.50.10:9042; 10.12.50.10:45644-&gt;10.12.50.10:9042; 10.12.50.10:45638-&gt;10.12.50.10:9042</t>
  </si>
  <si>
    <t>10.12.50.10:45922-&gt;10.12.50.10:9042; 10.12.50.10:45886-&gt;10.12.50.10:9042</t>
  </si>
  <si>
    <t>10.12.50.11:38200-&gt;10.12.50.11:9042; 10.12.50.11:38182-&gt;10.12.50.11:9042; 10.12.50.11:38170-&gt;10.12.50.11:9042; 10.12.50.11:38160-&gt;10.12.50.11:9042; 10.12.50.11:37976-&gt;10.12.50.11:9042; 10.12.50.11:37944-&gt;10.12.50.11:9042; 10.12.50.11:37924-&gt;10.12.50.11:9042; 10.12.50.11:37916-&gt;10.12.50.11:9042; 10.12.50.11:37908-&gt;10.12.50.11:9042; 10.12.50.11:37730-&gt;10.12.50.11:9042</t>
  </si>
  <si>
    <t>10.12.50.16:50054-&gt;10.12.50.16:9042; 10.12.50.16:50046-&gt;10.12.50.16:9042; 10.12.50.16:50038-&gt;10.12.50.16:9042; 10.12.50.16:49830-&gt;10.12.50.16:9042; 10.12.50.16:49806-&gt;10.12.50.16:9042; 10.12.50.16:49790-&gt;10.12.50.16:9042; 10.12.50.16:49574-&gt;10.12.50.16:9042; 10.12.50.16:49566-&gt;10.12.50.16:9042; 10.12.50.16:49560-&gt;10.12.50.16:9042</t>
  </si>
  <si>
    <t>10.12.50.16:49860-&gt;10.12.50.16:9042; 10.12.50.16:49798-&gt;10.12.50.16:9042; 10.12.50.16:49636-&gt;10.12.50.16:9042; 10.12.50.16:49604-&gt;10.12.50.16:9042</t>
  </si>
  <si>
    <t>10.12.51.20:56754-&gt;10.12.51.20:9042; 10.12.51.20:56720-&gt;10.12.51.20:9042; 10.12.51.20:56700-&gt;10.12.51.20:9042; 10.12.51.20:56692-&gt;10.12.51.20:9042; 10.12.51.20:56476-&gt;10.12.51.20:9042; 10.12.51.20:56446-&gt;10.12.51.20:9042; 10.12.51.20:56428-&gt;10.12.51.20:9042; 10.12.51.20:56206-&gt;10.12.51.20:9042; 10.12.51.20:56174-&gt;10.12.51.20:9042; 10.12.51.20:56150-&gt;10.12.51.20:9042; 10.12.51.20:56142-&gt;10.12.51.20:9042; 10.12.51.20:56138-&gt;10.12.51.20:9042</t>
  </si>
  <si>
    <t>10.12.51.20:56688-&gt;10.12.51.20:9042; 10.12.51.20:56420-&gt;10.12.51.20:9042; 10.12.51.20:56414-&gt;10.12.51.20:9042</t>
  </si>
  <si>
    <t>10.12.51.29:49112-&gt;10.12.51.29:9042; 10.12.51.29:49070-&gt;10.12.51.29:9042; 10.12.51.29:49050-&gt;10.12.51.29:9042; 10.12.51.29:49042-&gt;10.12.51.29:9042; 10.12.51.29:48840-&gt;10.12.51.29:9042; 10.12.51.29:48812-&gt;10.12.51.29:9042; 10.12.51.29:48784-&gt;10.12.51.29:9042; 10.12.51.29:48778-&gt;10.12.51.29:9042; 10.12.51.29:48600-&gt;10.12.51.29:9042; 10.12.51.29:48570-&gt;10.12.51.29:9042; 10.12.51.29:48548-&gt;10.12.51.29:9042; 10.12.51.29:48534-&gt;10.12.51.29:9042</t>
  </si>
  <si>
    <t>10.12.51.29:49036-&gt;10.12.51.29:9042; 10.12.51.29:48792-&gt;10.12.51.29:9042; 10.12.51.29:48540-&gt;10.12.51.29:9042</t>
  </si>
  <si>
    <t>10.12.51.32:52604-&gt;10.12.51.32:9042; 10.12.51.32:52574-&gt;10.12.51.32:9042; 10.12.51.32:52544-&gt;10.12.51.32:9042; 10.12.51.32:52538-&gt;10.12.51.32:9042; 10.12.51.32:52372-&gt;10.12.51.32:9042; 10.12.51.32:52332-&gt;10.12.51.32:9042; 10.12.51.32:52298-&gt;10.12.51.32:9042; 10.12.51.32:52294-&gt;10.12.51.32:9042; 10.12.51.32:52120-&gt;10.12.51.32:9042; 10.12.51.32:52066-&gt;10.12.51.32:9042; 10.12.51.32:52054-&gt;10.12.51.32:9042</t>
  </si>
  <si>
    <t>10.12.51.32:52552-&gt;10.12.51.32:9042; 10.12.51.32:52308-&gt;10.12.51.32:9042; 10.12.51.32:52088-&gt;10.12.51.32:9042; 10.12.51.32:52058-&gt;10.12.51.32:9042</t>
  </si>
  <si>
    <t>10.12.52.13:44596-&gt;10.12.52.13:9042; 10.12.52.13:44574-&gt;10.12.52.13:9042; 10.12.52.13:44566-&gt;10.12.52.13:9042; 10.12.52.13:44562-&gt;10.12.52.13:9042; 10.12.52.13:44382-&gt;10.12.52.13:9042; 10.12.52.13:44348-&gt;10.12.52.13:9042; 10.12.52.13:44324-&gt;10.12.52.13:9042; 10.12.52.13:44316-&gt;10.12.52.13:9042; 10.12.52.13:44312-&gt;10.12.52.13:9042</t>
  </si>
  <si>
    <t>10.12.52.13:44626-&gt;10.12.52.13:9042</t>
  </si>
  <si>
    <t>10.12.52.25:57588-&gt;10.12.52.25:9042; 10.12.52.25:57558-&gt;10.12.52.25:9042; 10.12.52.25:57538-&gt;10.12.52.25:9042; 10.12.52.25:57530-&gt;10.12.52.25:9042; 10.12.52.25:57340-&gt;10.12.52.25:9042; 10.12.52.25:57312-&gt;10.12.52.25:9042; 10.12.52.25:57286-&gt;10.12.52.25:9042; 10.12.52.25:57084-&gt;10.12.52.25:9042; 10.12.52.25:57050-&gt;10.12.52.25:9042; 10.12.52.25:57032-&gt;10.12.52.25:9042</t>
  </si>
  <si>
    <t>10.12.52.25:57522-&gt;10.12.52.25:9042; 10.12.52.25:57294-&gt;10.12.52.25:9042; 10.12.52.25:57278-&gt;10.12.52.25:9042; 10.12.52.25:57024-&gt;10.12.52.25:9042; 10.12.52.25:57020-&gt;10.12.52.25:9042</t>
  </si>
  <si>
    <t>10.12.52.28:33702-&gt;10.12.52.28:9042; 10.12.52.28:33672-&gt;10.12.52.28:9042; 10.12.52.28:33646-&gt;10.12.52.28:9042; 10.12.52.28:33638-&gt;10.12.52.28:9042; 10.12.52.28:33632-&gt;10.12.52.28:9042; 10.12.52.28:33478-&gt;10.12.52.28:9042; 10.12.52.28:33450-&gt;10.12.52.28:9042; 10.12.52.28:33424-&gt;10.12.52.28:9042; 10.12.52.28:33416-&gt;10.12.52.28:9042; 10.12.52.28:33410-&gt;10.12.52.28:9042; 10.12.52.28:33220-&gt;10.12.52.28:9042; 10.12.52.28:33186-&gt;10.12.52.28:9042; 10.12.52.28:33160-&gt;10.12.52.28:9042; 10.12.52.28:33152-&gt;10.12.52.28:9042; 10.12.52.28:33146-&gt;10.12.52.28:9042</t>
  </si>
  <si>
    <t>10.12.49.10:59942-&gt;10.12.49.10:9042; 10.12.49.10:59894-&gt;10.12.49.10:9042; 10.12.49.10:59880-&gt;10.12.49.10:9042; 10.12.49.10:59682-&gt;10.12.49.10:9042; 10.12.49.10:59630-&gt;10.12.49.10:9042; 10.12.49.10:59608-&gt;10.12.49.10:9042; 10.12.49.10:59600-&gt;10.12.49.10:9042</t>
  </si>
  <si>
    <t>10.12.49.10:59914-&gt;10.12.49.10:9042; 10.12.49.10:59868-&gt;10.12.49.10:9042; 10.12.49.10:59594-&gt;10.12.49.10:9042</t>
  </si>
  <si>
    <t>10.12.49.11:51692-&gt;10.12.49.11:9042; 10.12.49.11:51638-&gt;10.12.49.11:9042; 10.12.49.11:51630-&gt;10.12.49.11:9042; 10.12.49.11:51440-&gt;10.12.49.11:9042; 10.12.49.11:51408-&gt;10.12.49.11:9042; 10.12.49.11:51372-&gt;10.12.49.11:9042; 10.12.49.11:51366-&gt;10.12.49.11:9042; 10.12.49.11:51216-&gt;10.12.49.11:9042; 10.12.49.11:51184-&gt;10.12.49.11:9042; 10.12.49.11:51156-&gt;10.12.49.11:9042; 10.12.49.11:51150-&gt;10.12.49.11:9042</t>
  </si>
  <si>
    <t>10.12.49.11:51658-&gt;10.12.49.11:9042; 10.12.49.11:51622-&gt;10.12.49.11:9042; 10.12.49.11:51384-&gt;10.12.49.11:9042; 10.12.49.11:51164-&gt;10.12.49.11:9042</t>
  </si>
  <si>
    <t>10.12.49.17:58352-&gt;10.12.49.17:9042; 10.12.49.17:58314-&gt;10.12.49.17:9042; 10.12.49.17:58288-&gt;10.12.49.17:9042; 10.12.49.17:58280-&gt;10.12.49.17:9042; 10.12.49.17:58274-&gt;10.12.49.17:9042; 10.12.49.17:58076-&gt;10.12.49.17:9042; 10.12.49.17:58044-&gt;10.12.49.17:9042; 10.12.49.17:58016-&gt;10.12.49.17:9042; 10.12.49.17:58012-&gt;10.12.49.17:9042; 10.12.49.17:57808-&gt;10.12.49.17:9042; 10.12.49.17:57786-&gt;10.12.49.17:9042</t>
  </si>
  <si>
    <t>10.12.49.17:58024-&gt;10.12.49.17:9042; 10.12.49.17:57842-&gt;10.12.49.17:9042; 10.12.49.17:57778-&gt;10.12.49.17:9042; 10.12.49.17:57772-&gt;10.12.49.17:9042</t>
  </si>
  <si>
    <t>10.12.50.10:45424-&gt;10.12.50.10:9042; 10.12.50.10:45404-&gt;10.12.50.10:9042; 10.12.50.10:45396-&gt;10.12.50.10:9042; 10.12.50.10:45390-&gt;10.12.50.10:9042; 10.12.50.10:45186-&gt;10.12.50.10:9042; 10.12.50.10:45156-&gt;10.12.50.10:9042; 10.12.50.10:45134-&gt;10.12.50.10:9042; 10.12.50.10:45126-&gt;10.12.50.10:9042; 10.12.50.10:44948-&gt;10.12.50.10:9042; 10.12.50.10:44916-&gt;10.12.50.10:9042; 10.12.50.10:44896-&gt;10.12.50.10:9042; 10.12.50.10:44888-&gt;10.12.50.10:9042</t>
  </si>
  <si>
    <t>10.12.50.10:45454-&gt;10.12.50.10:9042; 10.12.50.10:45120-&gt;10.12.50.10:9042; 10.12.50.10:44880-&gt;10.12.50.10:9042</t>
  </si>
  <si>
    <t>10.12.50.11:37686-&gt;10.12.50.11:9042; 10.12.50.11:37664-&gt;10.12.50.11:9042; 10.12.50.11:37656-&gt;10.12.50.11:9042; 10.12.50.11:37648-&gt;10.12.50.11:9042; 10.12.50.11:37448-&gt;10.12.50.11:9042; 10.12.50.11:37436-&gt;10.12.50.11:9042; 10.12.50.11:37420-&gt;10.12.50.11:9042; 10.12.50.11:37408-&gt;10.12.50.11:9042; 10.12.50.11:37250-&gt;10.12.50.11:9042; 10.12.50.11:37220-&gt;10.12.50.11:9042; 10.12.50.11:37188-&gt;10.12.50.11:9042; 10.12.50.11:37184-&gt;10.12.50.11:9042</t>
  </si>
  <si>
    <t>10.12.50.11:37198-&gt;10.12.50.11:9042</t>
  </si>
  <si>
    <t>10.12.50.16:49364-&gt;10.12.50.16:9042; 10.12.50.16:49334-&gt;10.12.50.16:9042; 10.12.50.16:49306-&gt;10.12.50.16:9042; 10.12.50.16:49300-&gt;10.12.50.16:9042; 10.12.50.16:49124-&gt;10.12.50.16:9042; 10.12.50.16:49092-&gt;10.12.50.16:9042; 10.12.50.16:49072-&gt;10.12.50.16:9042; 10.12.50.16:49064-&gt;10.12.50.16:9042; 10.12.50.16:48846-&gt;10.12.50.16:9042; 10.12.50.16:48824-&gt;10.12.50.16:9042; 10.12.50.16:48814-&gt;10.12.50.16:9042; 10.12.50.16:48808-&gt;10.12.50.16:9042</t>
  </si>
  <si>
    <t>10.12.50.16:49316-&gt;10.12.50.16:9042; 10.12.50.16:49058-&gt;10.12.50.16:9042; 10.12.50.16:48874-&gt;10.12.50.16:9042</t>
  </si>
  <si>
    <t>10.12.51.20:55972-&gt;10.12.51.20:9042; 10.12.51.20:55920-&gt;10.12.51.20:9042; 10.12.51.20:55912-&gt;10.12.51.20:9042; 10.12.51.20:55728-&gt;10.12.51.20:9042; 10.12.51.20:55692-&gt;10.12.51.20:9042; 10.12.51.20:55672-&gt;10.12.51.20:9042; 10.12.51.20:55664-&gt;10.12.51.20:9042</t>
  </si>
  <si>
    <t>10.12.51.20:55942-&gt;10.12.51.20:9042; 10.12.51.20:55908-&gt;10.12.51.20:9042; 10.12.51.20:55658-&gt;10.12.51.20:9042</t>
  </si>
  <si>
    <t>10.12.51.29:48318-&gt;10.12.51.29:9042; 10.12.51.29:48284-&gt;10.12.51.29:9042; 10.12.51.29:48262-&gt;10.12.51.29:9042; 10.12.51.29:48250-&gt;10.12.51.29:9042; 10.12.51.29:48244-&gt;10.12.51.29:9042; 10.12.51.29:48054-&gt;10.12.51.29:9042; 10.12.51.29:48022-&gt;10.12.51.29:9042; 10.12.51.29:48000-&gt;10.12.51.29:9042; 10.12.51.29:47992-&gt;10.12.51.29:9042; 10.12.51.29:47988-&gt;10.12.51.29:9042</t>
  </si>
  <si>
    <t>10.12.51.32:51872-&gt;10.12.51.32:9042; 10.12.51.32:51842-&gt;10.12.51.32:9042; 10.12.51.32:51822-&gt;10.12.51.32:9042; 10.12.51.32:51812-&gt;10.12.51.32:9042; 10.12.51.32:51634-&gt;10.12.51.32:9042; 10.12.51.32:51608-&gt;10.12.51.32:9042; 10.12.51.32:51582-&gt;10.12.51.32:9042; 10.12.51.32:51576-&gt;10.12.51.32:9042; 10.12.51.32:51570-&gt;10.12.51.32:9042</t>
  </si>
  <si>
    <t>10.12.52.13:44104-&gt;10.12.52.13:9042; 10.12.52.13:44072-&gt;10.12.52.13:9042; 10.12.52.13:44044-&gt;10.12.52.13:9042; 10.12.52.13:44028-&gt;10.12.52.13:9042; 10.12.52.13:43846-&gt;10.12.52.13:9042; 10.12.52.13:43820-&gt;10.12.52.13:9042; 10.12.52.13:43794-&gt;10.12.52.13:9042; 10.12.52.13:43786-&gt;10.12.52.13:9042; 10.12.52.13:43780-&gt;10.12.52.13:9042; 10.12.52.13:43570-&gt;10.12.52.13:9042; 10.12.52.13:43534-&gt;10.12.52.13:9042</t>
  </si>
  <si>
    <t>10.12.52.13:44036-&gt;10.12.52.13:9042</t>
  </si>
  <si>
    <t>10.12.52.25:56834-&gt;10.12.52.25:9042; 10.12.52.25:56782-&gt;10.12.52.25:9042; 10.12.52.25:56772-&gt;10.12.52.25:9042; 10.12.52.25:56768-&gt;10.12.52.25:9042; 10.12.52.25:56558-&gt;10.12.52.25:9042; 10.12.52.25:56538-&gt;10.12.52.25:9042; 10.12.52.25:56530-&gt;10.12.52.25:9042; 10.12.52.25:56520-&gt;10.12.52.25:9042</t>
  </si>
  <si>
    <t>10.12.52.25:56804-&gt;10.12.52.25:9042; 10.12.52.25:56592-&gt;10.12.52.25:9042</t>
  </si>
  <si>
    <t>10.12.52.28:32952-&gt;10.12.52.28:9042; 10.12.52.28:32918-&gt;10.12.52.28:9042; 10.12.52.28:32898-&gt;10.12.52.28:9042; 10.12.52.28:32890-&gt;10.12.52.28:9042; 10.12.52.28:32886-&gt;10.12.52.28:9042; 10.12.52.28:60932-&gt;10.12.52.28:9042; 10.12.52.28:60898-&gt;10.12.52.28:9042; 10.12.52.28:60874-&gt;10.12.52.28:9042; 10.12.52.28:60860-&gt;10.12.52.28:9042</t>
  </si>
  <si>
    <t>10.12.52.28:60866-&gt;10.12.52.28:9042</t>
  </si>
  <si>
    <t>10.12.49.10:59400-&gt;10.12.49.10:9042; 10.12.49.10:59372-&gt;10.12.49.10:9042; 10.12.49.10:59352-&gt;10.12.49.10:9042; 10.12.49.10:59344-&gt;10.12.49.10:9042; 10.12.49.10:59144-&gt;10.12.49.10:9042; 10.12.49.10:59114-&gt;10.12.49.10:9042; 10.12.49.10:59092-&gt;10.12.49.10:9042; 10.12.49.10:59080-&gt;10.12.49.10:9042</t>
  </si>
  <si>
    <t>10.12.49.10:59338-&gt;10.12.49.10:9042; 10.12.49.10:59084-&gt;10.12.49.10:9042</t>
  </si>
  <si>
    <t>10.12.49.11:50976-&gt;10.12.49.11:9042; 10.12.49.11:50946-&gt;10.12.49.11:9042; 10.12.49.11:50910-&gt;10.12.49.11:9042; 10.12.49.11:50906-&gt;10.12.49.11:9042; 10.12.49.11:50726-&gt;10.12.49.11:9042; 10.12.49.11:50696-&gt;10.12.49.11:9042; 10.12.49.11:50672-&gt;10.12.49.11:9042; 10.12.49.11:50664-&gt;10.12.49.11:9042; 10.12.49.11:50656-&gt;10.12.49.11:9042</t>
  </si>
  <si>
    <t>10.12.49.11:50918-&gt;10.12.49.11:9042</t>
  </si>
  <si>
    <t>10.12.49.17:57576-&gt;10.12.49.17:9042; 10.12.49.17:57544-&gt;10.12.49.17:9042; 10.12.49.17:57524-&gt;10.12.49.17:9042; 10.12.49.17:57510-&gt;10.12.49.17:9042; 10.12.49.17:57316-&gt;10.12.49.17:9042; 10.12.49.17:57288-&gt;10.12.49.17:9042; 10.12.49.17:57264-&gt;10.12.49.17:9042; 10.12.49.17:57256-&gt;10.12.49.17:9042</t>
  </si>
  <si>
    <t>10.12.49.17:57516-&gt;10.12.49.17:9042; 10.12.49.17:57250-&gt;10.12.49.17:9042</t>
  </si>
  <si>
    <t>10.12.50.10:44684-&gt;10.12.50.10:9042; 10.12.50.10:44656-&gt;10.12.50.10:9042; 10.12.50.10:44636-&gt;10.12.50.10:9042; 10.12.50.10:44628-&gt;10.12.50.10:9042; 10.12.50.10:44416-&gt;10.12.50.10:9042; 10.12.50.10:44386-&gt;10.12.50.10:9042; 10.12.50.10:44368-&gt;10.12.50.10:9042; 10.12.50.10:44360-&gt;10.12.50.10:9042</t>
  </si>
  <si>
    <t>10.12.50.11:37012-&gt;10.12.50.11:9042; 10.12.50.11:36980-&gt;10.12.50.11:9042; 10.12.50.11:36960-&gt;10.12.50.11:9042; 10.12.50.11:36948-&gt;10.12.50.11:9042; 10.12.50.11:36942-&gt;10.12.50.11:9042; 10.12.50.11:36766-&gt;10.12.50.11:9042; 10.12.50.11:36742-&gt;10.12.50.11:9042; 10.12.50.11:36714-&gt;10.12.50.11:9042; 10.12.50.11:36708-&gt;10.12.50.11:9042; 10.12.50.11:36534-&gt;10.12.50.11:9042; 10.12.50.11:36504-&gt;10.12.50.11:9042; 10.12.50.11:36484-&gt;10.12.50.11:9042; 10.12.50.11:36476-&gt;10.12.50.11:9042</t>
  </si>
  <si>
    <t>10.12.50.11:36700-&gt;10.12.50.11:9042</t>
  </si>
  <si>
    <t>10.12.50.16:48628-&gt;10.12.50.16:9042; 10.12.50.16:48564-&gt;10.12.50.16:9042; 10.12.50.16:48556-&gt;10.12.50.16:9042; 10.12.50.16:48550-&gt;10.12.50.16:9042; 10.12.50.16:48376-&gt;10.12.50.16:9042; 10.12.50.16:48346-&gt;10.12.50.16:9042; 10.12.50.16:48322-&gt;10.12.50.16:9042; 10.12.50.16:48312-&gt;10.12.50.16:9042; 10.12.50.16:48306-&gt;10.12.50.16:9042</t>
  </si>
  <si>
    <t>10.12.50.16:48582-&gt;10.12.50.16:9042</t>
  </si>
  <si>
    <t>10.12.51.20:55464-&gt;10.12.51.20:9042; 10.12.51.20:55444-&gt;10.12.51.20:9042; 10.12.51.20:55436-&gt;10.12.51.20:9042; 10.12.51.20:55230-&gt;10.12.51.20:9042; 10.12.51.20:55200-&gt;10.12.51.20:9042; 10.12.51.20:55178-&gt;10.12.51.20:9042; 10.12.51.20:55164-&gt;10.12.51.20:9042; 10.12.51.20:54964-&gt;10.12.51.20:9042; 10.12.51.20:54936-&gt;10.12.51.20:9042; 10.12.51.20:54916-&gt;10.12.51.20:9042; 10.12.51.20:54908-&gt;10.12.51.20:9042; 10.12.51.20:54902-&gt;10.12.51.20:9042</t>
  </si>
  <si>
    <t>10.12.51.20:55494-&gt;10.12.51.20:9042; 10.12.51.20:55431-&gt;10.12.51.20:9042; 10.12.51.20:55168-&gt;10.12.51.20:9042</t>
  </si>
  <si>
    <t>10.12.51.29:47812-&gt;10.12.51.29:9042; 10.12.51.29:47782-&gt;10.12.51.29:9042; 10.12.51.29:47760-&gt;10.12.51.29:9042; 10.12.51.29:47748-&gt;10.12.51.29:9042; 10.12.51.29:47744-&gt;10.12.51.29:9042; 10.12.51.29:47548-&gt;10.12.51.29:9042; 10.12.51.29:47518-&gt;10.12.51.29:9042; 10.12.51.29:47498-&gt;10.12.51.29:9042; 10.12.51.29:47490-&gt;10.12.51.29:9042; 10.12.51.29:47484-&gt;10.12.51.29:9042; 10.12.51.29:47292-&gt;10.12.51.29:9042; 10.12.51.29:47258-&gt;10.12.51.29:9042; 10.12.51.29:47236-&gt;10.12.51.29:9042; 10.12.51.29:47218-&gt;10.12.51.29:9042; 10.12.51.29:47210-&gt;10.12.51.29:9042</t>
  </si>
  <si>
    <t>10.12.51.32:51312-&gt;10.12.51.32:9042; 10.12.51.32:51308-&gt;10.12.51.32:9042; 10.12.51.32:51080-&gt;10.12.51.32:9042; 10.12.51.32:51052-&gt;10.12.51.32:9042; 10.12.51.32:50792-&gt;10.12.51.32:9042; 10.12.51.32:50770-&gt;10.12.51.32:9042; 10.12.51.32:50762-&gt;10.12.51.32:9042</t>
  </si>
  <si>
    <t>10.12.51.32:51372-&gt;10.12.51.32:9042; 10.12.51.32:51338-&gt;10.12.51.32:9042; 10.12.51.32:51096-&gt;10.12.51.32:9042; 10.12.51.32:51060-&gt;10.12.51.32:9042; 10.12.51.32:50868-&gt;10.12.51.32:9042; 10.12.51.32:50756-&gt;10.12.51.32:9042</t>
  </si>
  <si>
    <t>10.12.52.13:43510-&gt;10.12.52.13:9042; 10.12.52.13:43502-&gt;10.12.52.13:9042; 10.12.52.13:43496-&gt;10.12.52.13:9042; 10.12.52.13:43304-&gt;10.12.52.13:9042; 10.12.52.13:43274-&gt;10.12.52.13:9042; 10.12.52.13:43254-&gt;10.12.52.13:9042; 10.12.52.13:43240-&gt;10.12.52.13:9042; 10.12.52.13:43042-&gt;10.12.52.13:9042; 10.12.52.13:43014-&gt;10.12.52.13:9042; 10.12.52.13:42990-&gt;10.12.52.13:9042; 10.12.52.13:42982-&gt;10.12.52.13:9042</t>
  </si>
  <si>
    <t>10.12.52.13:43244-&gt;10.12.52.13:9042; 10.12.52.13:42976-&gt;10.12.52.13:9042</t>
  </si>
  <si>
    <t>10.12.52.25:56326-&gt;10.12.52.25:9042; 10.12.52.25:56294-&gt;10.12.52.25:9042; 10.12.52.25:56262-&gt;10.12.52.25:9042; 10.12.52.25:56252-&gt;10.12.52.25:9042; 10.12.52.25:56246-&gt;10.12.52.25:9042; 10.12.52.25:56060-&gt;10.12.52.25:9042; 10.12.52.25:56010-&gt;10.12.52.25:9042; 10.12.52.25:56002-&gt;10.12.52.25:9042; 10.12.52.25:55998-&gt;10.12.52.25:9042; 10.12.52.25:55812-&gt;10.12.52.25:9042; 10.12.52.25:55758-&gt;10.12.52.25:9042; 10.12.52.25:55750-&gt;10.12.52.25:9042; 10.12.52.25:55744-&gt;10.12.52.25:9042</t>
  </si>
  <si>
    <t>10.12.52.25:56030-&gt;10.12.52.25:9042; 10.12.52.25:55778-&gt;10.12.52.25:9042</t>
  </si>
  <si>
    <t>10.12.52.28:60640-&gt;10.12.52.28:9042; 10.12.52.28:60610-&gt;10.12.52.28:9042; 10.12.52.28:60590-&gt;10.12.52.28:9042; 10.12.52.28:60582-&gt;10.12.52.28:9042; 10.12.52.28:60576-&gt;10.12.52.28:9042; 10.12.52.28:60388-&gt;10.12.52.28:9042; 10.12.52.28:60354-&gt;10.12.52.28:9042; 10.12.52.28:60336-&gt;10.12.52.28:9042; 10.12.52.28:60328-&gt;10.12.52.28:9042; 10.12.52.28:60322-&gt;10.12.52.28:9042; 10.12.52.28:60134-&gt;10.12.52.28:9042; 10.12.52.28:60100-&gt;10.12.52.28:9042; 10.12.52.28:60082-&gt;10.12.52.28:9042; 10.12.52.28:60074-&gt;10.12.52.28:9042; 10.12.52.28:60068-&gt;10.12.52.28:9042</t>
  </si>
  <si>
    <t>10.12.49.10:58858-&gt;10.12.49.10:9042; 10.12.49.10:58828-&gt;10.12.49.10:9042; 10.12.49.10:58802-&gt;10.12.49.10:9042; 10.12.49.10:58786-&gt;10.12.49.10:9042; 10.12.49.10:58596-&gt;10.12.49.10:9042; 10.12.49.10:58564-&gt;10.12.49.10:9042; 10.12.49.10:58540-&gt;10.12.49.10:9042; 10.12.49.10:58530-&gt;10.12.49.10:9042; 10.12.49.10:58332-&gt;10.12.49.10:9042; 10.12.49.10:58298-&gt;10.12.49.10:9042; 10.12.49.10:58278-&gt;10.12.49.10:9042; 10.12.49.10:58268-&gt;10.12.49.10:9042; 10.12.49.10:58262-&gt;10.12.49.10:9042</t>
  </si>
  <si>
    <t>10.12.49.10:58792-&gt;10.12.49.10:9042; 10.12.49.10:58524-&gt;10.12.49.10:9042</t>
  </si>
  <si>
    <t>10.12.49.11:50472-&gt;10.12.49.11:9042; 10.12.49.11:50444-&gt;10.12.49.11:9042; 10.12.49.11:50414-&gt;10.12.49.11:9042; 10.12.49.11:50404-&gt;10.12.49.11:9042; 10.12.49.11:50400-&gt;10.12.49.11:9042; 10.12.49.11:50192-&gt;10.12.49.11:9042; 10.12.49.11:50164-&gt;10.12.49.11:9042; 10.12.49.11:50140-&gt;10.12.49.11:9042; 10.12.49.11:50132-&gt;10.12.49.11:9042</t>
  </si>
  <si>
    <t>10.12.49.11:50128-&gt;10.12.49.11:9042</t>
  </si>
  <si>
    <t>10.12.49.17:57058-&gt;10.12.49.17:9042; 10.12.49.17:57030-&gt;10.12.49.17:9042; 10.12.49.17:57010-&gt;10.12.49.17:9042; 10.12.49.17:57002-&gt;10.12.49.17:9042; 10.12.49.17:56794-&gt;10.12.49.17:9042; 10.12.49.17:56740-&gt;10.12.49.17:9042; 10.12.49.17:56732-&gt;10.12.49.17:9042; 10.12.49.17:56726-&gt;10.12.49.17:9042; 10.12.49.17:56564-&gt;10.12.49.17:9042; 10.12.49.17:56528-&gt;10.12.49.17:9042</t>
  </si>
  <si>
    <t>10.12.49.17:56996-&gt;10.12.49.17:9042; 10.12.49.17:56762-&gt;10.12.49.17:9042</t>
  </si>
  <si>
    <t>10.12.50.10:44154-&gt;10.12.50.10:9042; 10.12.50.10:44132-&gt;10.12.50.10:9042; 10.12.50.10:44124-&gt;10.12.50.10:9042; 10.12.50.10:43902-&gt;10.12.50.10:9042; 10.12.50.10:43878-&gt;10.12.50.10:9042; 10.12.50.10:43870-&gt;10.12.50.10:9042; 10.12.50.10:43862-&gt;10.12.50.10:9042; 10.12.50.10:43718-&gt;10.12.50.10:9042; 10.12.50.10:43690-&gt;10.12.50.10:9042; 10.12.50.10:43670-&gt;10.12.50.10:9042; 10.12.50.10:43646-&gt;10.12.50.10:9042</t>
  </si>
  <si>
    <t>10.12.50.10:44186-&gt;10.12.50.10:9042; 10.12.50.10:44116-&gt;10.12.50.10:9042; 10.12.50.10:43930-&gt;10.12.50.10:9042; 10.12.50.10:43640-&gt;10.12.50.10:9042</t>
  </si>
  <si>
    <t>10.12.50.11:36280-&gt;10.12.50.11:9042; 10.12.50.11:36218-&gt;10.12.50.11:9042; 10.12.50.11:36212-&gt;10.12.50.11:9042; 10.12.50.11:36036-&gt;10.12.50.11:9042; 10.12.50.11:36002-&gt;10.12.50.11:9042; 10.12.50.11:35972-&gt;10.12.50.11:9042; 10.12.50.11:35962-&gt;10.12.50.11:9042</t>
  </si>
  <si>
    <t>10.12.50.11:36246-&gt;10.12.50.11:9042; 10.12.50.11:36226-&gt;10.12.50.11:9042; 10.12.50.11:35958-&gt;10.12.50.11:9042</t>
  </si>
  <si>
    <t>10.12.50.16:48120-&gt;10.12.50.16:9042; 10.12.50.16:48086-&gt;10.12.50.16:9042; 10.12.50.16:48068-&gt;10.12.50.16:9042; 10.12.50.16:48058-&gt;10.12.50.16:9042; 10.12.50.16:47848-&gt;10.12.50.16:9042; 10.12.50.16:47814-&gt;10.12.50.16:9042; 10.12.50.16:47808-&gt;10.12.50.16:9042; 10.12.50.16:47608-&gt;10.12.50.16:9042; 10.12.50.16:47578-&gt;10.12.50.16:9042; 10.12.50.16:47552-&gt;10.12.50.16:9042; 10.12.50.16:47544-&gt;10.12.50.16:9042</t>
  </si>
  <si>
    <t>10.12.50.16:48052-&gt;10.12.50.16:9042; 10.12.50.16:47876-&gt;10.12.50.16:9042; 10.12.50.16:47824-&gt;10.12.50.16:9042</t>
  </si>
  <si>
    <t>10.12.51.20:54698-&gt;10.12.51.20:9042; 10.12.51.20:54676-&gt;10.12.51.20:9042; 10.12.51.20:54464-&gt;10.12.51.20:9042; 10.12.51.20:54418-&gt;10.12.51.20:9042; 10.12.51.20:54408-&gt;10.12.51.20:9042; 10.12.51.20:54402-&gt;10.12.51.20:9042</t>
  </si>
  <si>
    <t>10.12.51.20:54726-&gt;10.12.51.20:9042; 10.12.51.20:54668-&gt;10.12.51.20:9042; 10.12.51.20:54662-&gt;10.12.51.20:9042</t>
  </si>
  <si>
    <t>10.12.51.29:47016-&gt;10.12.51.29:9042; 10.12.51.29:46984-&gt;10.12.51.29:9042; 10.12.51.29:46962-&gt;10.12.51.29:9042; 10.12.51.29:46954-&gt;10.12.51.29:9042; 10.12.51.29:46950-&gt;10.12.51.29:9042; 10.12.51.29:46748-&gt;10.12.51.29:9042; 10.12.51.29:46720-&gt;10.12.51.29:9042; 10.12.51.29:46696-&gt;10.12.51.29:9042; 10.12.51.29:46688-&gt;10.12.51.29:9042; 10.12.51.29:46682-&gt;10.12.51.29:9042</t>
  </si>
  <si>
    <t>10.12.51.32:50582-&gt;10.12.51.32:9042; 10.12.51.32:50540-&gt;10.12.51.32:9042; 10.12.51.32:50514-&gt;10.12.51.32:9042; 10.12.51.32:50506-&gt;10.12.51.32:9042; 10.12.51.32:50500-&gt;10.12.51.32:9042; 10.12.51.32:50334-&gt;10.12.51.32:9042; 10.12.51.32:50298-&gt;10.12.51.32:9042; 10.12.51.32:50262-&gt;10.12.51.32:9042</t>
  </si>
  <si>
    <t>10.12.51.32:50278-&gt;10.12.51.32:9042; 10.12.51.32:50268-&gt;10.12.51.32:9042</t>
  </si>
  <si>
    <t>10.12.52.13:42740-&gt;10.12.52.13:9042; 10.12.52.13:42710-&gt;10.12.52.13:9042; 10.12.52.13:42682-&gt;10.12.52.13:9042; 10.12.52.13:42666-&gt;10.12.52.13:9042; 10.12.52.13:42468-&gt;10.12.52.13:9042; 10.12.52.13:42434-&gt;10.12.52.13:9042; 10.12.52.13:42416-&gt;10.12.52.13:9042; 10.12.52.13:42406-&gt;10.12.52.13:9042; 10.12.52.13:42400-&gt;10.12.52.13:9042</t>
  </si>
  <si>
    <t>10.12.52.13:42674-&gt;10.12.52.13:9042</t>
  </si>
  <si>
    <t>10.12.52.25:55574-&gt;10.12.52.25:9042; 10.12.52.25:55544-&gt;10.12.52.25:9042; 10.12.52.25:55520-&gt;10.12.52.25:9042; 10.12.52.25:55506-&gt;10.12.52.25:9042; 10.12.52.25:55322-&gt;10.12.52.25:9042; 10.12.52.25:55272-&gt;10.12.52.25:9042; 10.12.52.25:55248-&gt;10.12.52.25:9042; 10.12.52.25:55240-&gt;10.12.52.25:9042; 10.12.52.25:55234-&gt;10.12.52.25:9042</t>
  </si>
  <si>
    <t>10.12.52.25:55512-&gt;10.12.52.25:9042</t>
  </si>
  <si>
    <t>10.12.52.28:59874-&gt;10.12.52.28:9042; 10.12.52.28:59838-&gt;10.12.52.28:9042; 10.12.52.28:59820-&gt;10.12.52.28:9042; 10.12.52.28:59812-&gt;10.12.52.28:9042; 10.12.52.28:59806-&gt;10.12.52.28:9042; 10.12.52.28:59600-&gt;10.12.52.28:9042; 10.12.52.28:59570-&gt;10.12.52.28:9042; 10.12.52.28:59548-&gt;10.12.52.28:9042; 10.12.52.28:59540-&gt;10.12.52.28:9042</t>
  </si>
  <si>
    <t>10.12.52.28:59536-&gt;10.12.52.28:9042</t>
  </si>
  <si>
    <t>10.12.49.10:58060-&gt;10.12.49.10:9042; 10.12.49.10:58032-&gt;10.12.49.10:9042; 10.12.49.10:58012-&gt;10.12.49.10:9042; 10.12.49.10:58002-&gt;10.12.49.10:9042; 10.12.49.10:57996-&gt;10.12.49.10:9042; 10.12.49.10:57796-&gt;10.12.49.10:9042; 10.12.49.10:57768-&gt;10.12.49.10:9042; 10.12.49.10:57744-&gt;10.12.49.10:9042; 10.12.49.10:57734-&gt;10.12.49.10:9042; 10.12.49.10:57728-&gt;10.12.49.10:9042</t>
  </si>
  <si>
    <t>10.12.49.11:49972-&gt;10.12.49.11:9042; 10.12.49.11:49906-&gt;10.12.49.11:9042; 10.12.49.11:49692-&gt;10.12.49.11:9042; 10.12.49.11:49672-&gt;10.12.49.11:9042; 10.12.49.11:49664-&gt;10.12.49.11:9042; 10.12.49.11:49658-&gt;10.12.49.11:9042; 10.12.49.11:49458-&gt;10.12.49.11:9042; 10.12.49.11:49418-&gt;10.12.49.11:9042; 10.12.49.11:49398-&gt;10.12.49.11:9042; 10.12.49.11:49386-&gt;10.12.49.11:9042</t>
  </si>
  <si>
    <t>10.12.49.11:49946-&gt;10.12.49.11:9042; 10.12.49.11:49922-&gt;10.12.49.11:9042; 10.12.49.11:49390-&gt;10.12.49.11:9042</t>
  </si>
  <si>
    <t>10.12.49.17:56486-&gt;10.12.49.17:9042; 10.12.49.17:56478-&gt;10.12.49.17:9042; 10.12.49.17:56286-&gt;10.12.49.17:9042; 10.12.49.17:56256-&gt;10.12.49.17:9042; 10.12.49.17:56230-&gt;10.12.49.17:9042; 10.12.49.17:56222-&gt;10.12.49.17:9042; 10.12.49.17:56218-&gt;10.12.49.17:9042; 10.12.49.17:56050-&gt;10.12.49.17:9042; 10.12.49.17:56014-&gt;10.12.49.17:9042; 10.12.49.17:55984-&gt;10.12.49.17:9042; 10.12.49.17:55978-&gt;10.12.49.17:9042</t>
  </si>
  <si>
    <t>10.12.49.17:56472-&gt;10.12.49.17:9042; 10.12.49.17:55992-&gt;10.12.49.17:9042</t>
  </si>
  <si>
    <t>10.12.50.10:43470-&gt;10.12.50.10:9042; 10.12.50.10:43408-&gt;10.12.50.10:9042; 10.12.50.10:43399-&gt;10.12.50.10:9042; 10.12.50.10:43184-&gt;10.12.50.10:9042; 10.12.50.10:43146-&gt;10.12.50.10:9042; 10.12.50.10:43140-&gt;10.12.50.10:9042</t>
  </si>
  <si>
    <t>10.12.50.10:43436-&gt;10.12.50.10:9042; 10.12.50.10:43392-&gt;10.12.50.10:9042; 10.12.50.10:43218-&gt;10.12.50.10:9042; 10.12.50.10:43156-&gt;10.12.50.10:9042</t>
  </si>
  <si>
    <t>10.12.50.11:35758-&gt;10.12.50.11:9042; 10.12.50.11:35738-&gt;10.12.50.11:9042; 10.12.50.11:35710-&gt;10.12.50.11:9042; 10.12.50.11:35556-&gt;10.12.50.11:9042; 10.12.50.11:35526-&gt;10.12.50.11:9042; 10.12.50.11:35504-&gt;10.12.50.11:9042; 10.12.50.11:35498-&gt;10.12.50.11:9042; 10.12.50.11:35490-&gt;10.12.50.11:9042; 10.12.50.11:35308-&gt;10.12.50.11:9042; 10.12.50.11:35276-&gt;10.12.50.11:9042; 10.12.50.11:35244-&gt;10.12.50.11:9042</t>
  </si>
  <si>
    <t>10.12.50.11:35722-&gt;10.12.50.11:9042; 10.12.50.11:35258-&gt;10.12.50.11:9042; 10.12.50.11:35250-&gt;10.12.50.11:9042</t>
  </si>
  <si>
    <t>10.12.50.16:47360-&gt;10.12.50.16:9042; 10.12.50.16:47320-&gt;10.12.50.16:9042; 10.12.50.16:47300-&gt;10.12.50.16:9042; 10.12.50.16:47292-&gt;10.12.50.16:9042; 10.12.50.16:47288-&gt;10.12.50.16:9042; 10.12.50.16:47094-&gt;10.12.50.16:9042; 10.12.50.16:47062-&gt;10.12.50.16:9042; 10.12.50.16:47042-&gt;10.12.50.16:9042; 10.12.50.16:47034-&gt;10.12.50.16:9042</t>
  </si>
  <si>
    <t>10.12.50.16:47028-&gt;10.12.50.16:9042</t>
  </si>
  <si>
    <t>10.12.51.20:54242-&gt;10.12.51.20:9042; 10.12.51.20:54210-&gt;10.12.51.20:9042; 10.12.51.20:54188-&gt;10.12.51.20:9042; 10.12.51.20:54180-&gt;10.12.51.20:9042; 10.12.51.20:54174-&gt;10.12.51.20:9042; 10.12.51.20:53948-&gt;10.12.51.20:9042; 10.12.51.20:53684-&gt;10.12.51.20:9042; 10.12.51.20:53638-&gt;10.12.51.20:9042; 10.12.51.20:53626-&gt;10.12.51.20:9042; 10.12.51.20:53620-&gt;10.12.51.20:9042</t>
  </si>
  <si>
    <t>10.12.51.20:53986-&gt;10.12.51.20:9042; 10.12.51.20:53926-&gt;10.12.51.20:9042; 10.12.51.20:53918-&gt;10.12.51.20:9042; 10.12.51.20:53910-&gt;10.12.51.20:9042; 10.12.51.20:53712-&gt;10.12.51.20:9042</t>
  </si>
  <si>
    <t>10.12.51.29:46512-&gt;10.12.51.29:9042; 10.12.51.29:46480-&gt;10.12.51.29:9042; 10.12.51.29:46460-&gt;10.12.51.29:9042; 10.12.51.29:46446-&gt;10.12.51.29:9042; 10.12.51.29:46246-&gt;10.12.51.29:9042; 10.12.51.29:46218-&gt;10.12.51.29:9042; 10.12.51.29:46194-&gt;10.12.51.29:9042; 10.12.51.29:46186-&gt;10.12.51.29:9042; 10.12.51.29:46180-&gt;10.12.51.29:9042; 10.12.51.29:45994-&gt;10.12.51.29:9042; 10.12.51.29:45960-&gt;10.12.51.29:9042; 10.12.51.29:45940-&gt;10.12.51.29:9042; 10.12.51.29:45930-&gt;10.12.51.29:9042; 10.12.51.29:45924-&gt;10.12.51.29:9042</t>
  </si>
  <si>
    <t>10.12.51.29:46440-&gt;10.12.51.29:9042</t>
  </si>
  <si>
    <t>10.12.51.32:50054-&gt;10.12.51.32:9042; 10.12.51.32:50018-&gt;10.12.51.32:9042; 10.12.51.32:49994-&gt;10.12.51.32:9042; 10.12.51.32:49980-&gt;10.12.51.32:9042; 10.12.51.32:49796-&gt;10.12.51.32:9042; 10.12.51.32:49768-&gt;10.12.51.32:9042; 10.12.51.32:49744-&gt;10.12.51.32:9042; 10.12.51.32:49734-&gt;10.12.51.32:9042; 10.12.51.32:49548-&gt;10.12.51.32:9042; 10.12.51.32:49518-&gt;10.12.51.32:9042; 10.12.51.32:49496-&gt;10.12.51.32:9042; 10.12.51.32:49488-&gt;10.12.51.32:9042; 10.12.51.32:49482-&gt;10.12.51.32:9042</t>
  </si>
  <si>
    <t>10.12.51.32:49986-&gt;10.12.51.32:9042; 10.12.51.32:49728-&gt;10.12.51.32:9042</t>
  </si>
  <si>
    <t>10.12.52.13:42192-&gt;10.12.52.13:9042; 10.12.52.13:42160-&gt;10.12.52.13:9042; 10.12.52.13:42142-&gt;10.12.52.13:9042; 10.12.52.13:42130-&gt;10.12.52.13:9042; 10.12.52.13:42124-&gt;10.12.52.13:9042; 10.12.52.13:41932-&gt;10.12.52.13:9042; 10.12.52.13:41902-&gt;10.12.52.13:9042; 10.12.52.13:41876-&gt;10.12.52.13:9042; 10.12.52.13:41868-&gt;10.12.52.13:9042; 10.12.52.13:41862-&gt;10.12.52.13:9042; 10.12.52.13:41670-&gt;10.12.52.13:9042; 10.12.52.13:41636-&gt;10.12.52.13:9042; 10.12.52.13:41614-&gt;10.12.52.13:9042; 10.12.52.13:41606-&gt;10.12.52.13:9042; 10.12.52.13:41598-&gt;10.12.52.13:9042</t>
  </si>
  <si>
    <t>10.12.52.25:55048-&gt;10.12.52.25:9042; 10.12.52.25:55018-&gt;10.12.52.25:9042; 10.12.52.25:54998-&gt;10.12.52.25:9042; 10.12.52.25:54990-&gt;10.12.52.25:9042; 10.12.52.25:54748-&gt;10.12.52.25:9042; 10.12.52.25:54738-&gt;10.12.52.25:9042; 10.12.52.25:54566-&gt;10.12.52.25:9042; 10.12.52.25:54538-&gt;10.12.52.25:9042; 10.12.52.25:54516-&gt;10.12.52.25:9042; 10.12.52.25:54506-&gt;10.12.52.25:9042</t>
  </si>
  <si>
    <t>10.12.52.25:54984-&gt;10.12.52.25:9042; 10.12.52.25:54800-&gt;10.12.52.25:9042; 10.12.52.25:54768-&gt;10.12.52.25:9042; 10.12.52.25:54732-&gt;10.12.52.25:9042</t>
  </si>
  <si>
    <t>10.12.52.28:59344-&gt;10.12.52.28:9042; 10.12.52.28:59314-&gt;10.12.52.28:9042; 10.12.52.28:59294-&gt;10.12.52.28:9042; 10.12.52.28:59286-&gt;10.12.52.28:9042; 10.12.52.28:59282-&gt;10.12.52.28:9042; 10.12.52.28:59092-&gt;10.12.52.28:9042; 10.12.52.28:59064-&gt;10.12.52.28:9042; 10.12.52.28:59036-&gt;10.12.52.28:9042; 10.12.52.28:59028-&gt;10.12.52.28:9042; 10.12.52.28:59022-&gt;10.12.52.28:9042; 10.12.52.28:58842-&gt;10.12.52.28:9042; 10.12.52.28:58796-&gt;10.12.52.28:9042; 10.12.52.28:58774-&gt;10.12.52.28:9042; 10.12.52.28:58764-&gt;10.12.52.28:9042; 10.12.52.28:58760-&gt;10.12.52.28:9042</t>
  </si>
  <si>
    <t>10.12.49.10:57506-&gt;10.12.49.10:9042; 10.12.49.10:57466-&gt;10.12.49.10:9042; 10.12.49.10:57446-&gt;10.12.49.10:9042; 10.12.49.10:57428-&gt;10.12.49.10:9042; 10.12.49.10:57236-&gt;10.12.49.10:9042; 10.12.49.10:57206-&gt;10.12.49.10:9042; 10.12.49.10:57178-&gt;10.12.49.10:9042; 10.12.49.10:57170-&gt;10.12.49.10:9042; 10.12.49.10:57164-&gt;10.12.49.10:9042</t>
  </si>
  <si>
    <t>10.12.49.10:57434-&gt;10.12.49.10:9042</t>
  </si>
  <si>
    <t>10.12.49.11:49194-&gt;10.12.49.11:9042; 10.12.49.11:49162-&gt;10.12.49.11:9042; 10.12.49.11:49132-&gt;10.12.49.11:9042; 10.12.49.11:49126-&gt;10.12.49.11:9042; 10.12.49.11:48966-&gt;10.12.49.11:9042; 10.12.49.11:48936-&gt;10.12.49.11:9042; 10.12.49.11:48904-&gt;10.12.49.11:9042; 10.12.49.11:48900-&gt;10.12.49.11:9042</t>
  </si>
  <si>
    <t>10.12.49.11:49140-&gt;10.12.49.11:9042; 10.12.49.11:48916-&gt;10.12.49.11:9042</t>
  </si>
  <si>
    <t>10.12.49.17:55798-&gt;10.12.49.17:9042; 10.12.49.17:55748-&gt;10.12.49.17:9042; 10.12.49.17:55734-&gt;10.12.49.17:9042; 10.12.49.17:55728-&gt;10.12.49.17:9042; 10.12.49.17:55538-&gt;10.12.49.17:9042; 10.12.49.17:55508-&gt;10.12.49.17:9042; 10.12.49.17:55488-&gt;10.12.49.17:9042; 10.12.49.17:55480-&gt;10.12.49.17:9042; 10.12.49.17:55476-&gt;10.12.49.17:9042</t>
  </si>
  <si>
    <t>10.12.49.17:55766-&gt;10.12.49.17:9042</t>
  </si>
  <si>
    <t>10.12.50.10:42962-&gt;10.12.50.10:9042; 10.12.50.10:42928-&gt;10.12.50.10:9042; 10.12.50.10:42898-&gt;10.12.50.10:9042; 10.12.50.10:42886-&gt;10.12.50.10:9042; 10.12.50.10:42690-&gt;10.12.50.10:9042; 10.12.50.10:42660-&gt;10.12.50.10:9042; 10.12.50.10:42642-&gt;10.12.50.10:9042; 10.12.50.10:42632-&gt;10.12.50.10:9042; 10.12.50.10:42452-&gt;10.12.50.10:9042; 10.12.50.10:42410-&gt;10.12.50.10:9042; 10.12.50.10:42390-&gt;10.12.50.10:9042; 10.12.50.10:42382-&gt;10.12.50.10:9042; 10.12.50.10:42378-&gt;10.12.50.10:9042</t>
  </si>
  <si>
    <t>10.12.50.10:42890-&gt;10.12.50.10:9042; 10.12.50.10:42626-&gt;10.12.50.10:9042</t>
  </si>
  <si>
    <t>10.12.50.11:35040-&gt;10.12.50.11:9042; 10.12.50.11:35008-&gt;10.12.50.11:9042; 10.12.50.11:34988-&gt;10.12.50.11:9042; 10.12.50.11:34980-&gt;10.12.50.11:9042; 10.12.50.11:34974-&gt;10.12.50.11:9042; 10.12.50.11:34748-&gt;10.12.50.11:9042; 10.12.50.11:34740-&gt;10.12.50.11:9042; 10.12.50.11:34736-&gt;10.12.50.11:9042</t>
  </si>
  <si>
    <t>10.12.50.11:34802-&gt;10.12.50.11:9042; 10.12.50.11:34770-&gt;10.12.50.11:9042</t>
  </si>
  <si>
    <t>10.12.50.16:46806-&gt;10.12.50.16:9042; 10.12.50.16:46778-&gt;10.12.50.16:9042; 10.12.50.16:46752-&gt;10.12.50.16:9042; 10.12.50.16:46744-&gt;10.12.50.16:9042; 10.12.50.16:46740-&gt;10.12.50.16:9042; 10.12.50.16:46582-&gt;10.12.50.16:9042; 10.12.50.16:46546-&gt;10.12.50.16:9042; 10.12.50.16:46512-&gt;10.12.50.16:9042; 10.12.50.16:46506-&gt;10.12.50.16:9042; 10.12.50.16:46310-&gt;10.12.50.16:9042; 10.12.50.16:46282-&gt;10.12.50.16:9042; 10.12.50.16:46242-&gt;10.12.50.16:9042</t>
  </si>
  <si>
    <t>10.12.50.16:46520-&gt;10.12.50.16:9042; 10.12.50.16:46260-&gt;10.12.50.16:9042; 10.12.50.16:46248-&gt;10.12.50.16:9042</t>
  </si>
  <si>
    <t>10.12.51.20:53448-&gt;10.12.51.20:9042; 10.12.51.20:53418-&gt;10.12.51.20:9042; 10.12.51.20:53392-&gt;10.12.51.20:9042; 10.12.51.20:53384-&gt;10.12.51.20:9042; 10.12.51.20:53380-&gt;10.12.51.20:9042; 10.12.51.20:53180-&gt;10.12.51.20:9042; 10.12.51.20:53134-&gt;10.12.51.20:9042; 10.12.51.20:53116-&gt;10.12.51.20:9042; 10.12.51.20:53108-&gt;10.12.51.20:9042; 10.12.51.20:53104-&gt;10.12.51.20:9042</t>
  </si>
  <si>
    <t>10.12.51.29:45714-&gt;10.12.51.29:9042; 10.12.51.29:45682-&gt;10.12.51.29:9042; 10.12.51.29:45662-&gt;10.12.51.29:9042; 10.12.51.29:45654-&gt;10.12.51.29:9042; 10.12.51.29:45646-&gt;10.12.51.29:9042; 10.12.51.29:45410-&gt;10.12.51.29:9042; 10.12.51.29:45380-&gt;10.12.51.29:9042</t>
  </si>
  <si>
    <t>10.12.51.29:45440-&gt;10.12.51.29:9042; 10.12.51.29:45390-&gt;10.12.51.29:9042; 10.12.51.29:45374-&gt;10.12.51.29:9042</t>
  </si>
  <si>
    <t>10.12.51.32:49300-&gt;10.12.51.32:9042; 10.12.51.32:49266-&gt;10.12.51.32:9042; 10.12.51.32:49240-&gt;10.12.51.32:9042; 10.12.51.32:49232-&gt;10.12.51.32:9042; 10.12.51.32:49226-&gt;10.12.51.32:9042; 10.12.51.32:49054-&gt;10.12.51.32:9042; 10.12.51.32:49024-&gt;10.12.51.32:9042; 10.12.51.32:49002-&gt;10.12.51.32:9042; 10.12.51.32:48992-&gt;10.12.51.32:9042; 10.12.51.32:48988-&gt;10.12.51.32:9042</t>
  </si>
  <si>
    <t>10.12.52.13:41362-&gt;10.12.52.13:9042; 10.12.52.13:41334-&gt;10.12.52.13:9042; 10.12.52.13:41310-&gt;10.12.52.13:9042; 10.12.52.13:41298-&gt;10.12.52.13:9042; 10.12.52.13:41106-&gt;10.12.52.13:9042; 10.12.52.13:41050-&gt;10.12.52.13:9042; 10.12.52.13:41042-&gt;10.12.52.13:9042; 10.12.52.13:41036-&gt;10.12.52.13:9042</t>
  </si>
  <si>
    <t>10.12.52.13:41302-&gt;10.12.52.13:9042; 10.12.52.13:41074-&gt;10.12.52.13:9042</t>
  </si>
  <si>
    <t>10.12.52.25:54250-&gt;10.12.52.25:9042; 10.12.52.25:54240-&gt;10.12.52.25:9042; 10.12.52.25:54234-&gt;10.12.52.25:9042; 10.12.52.25:54044-&gt;10.12.52.25:9042; 10.12.52.25:54016-&gt;10.12.52.25:9042; 10.12.52.25:53994-&gt;10.12.52.25:9042; 10.12.52.25:53986-&gt;10.12.52.25:9042</t>
  </si>
  <si>
    <t>10.12.52.25:54300-&gt;10.12.52.25:9042; 10.12.52.25:54272-&gt;10.12.52.25:9042; 10.12.52.25:53980-&gt;10.12.52.25:9042</t>
  </si>
  <si>
    <t>10.12.52.28:58526-&gt;10.12.52.28:9042; 10.12.52.28:58476-&gt;10.12.52.28:9042; 10.12.52.28:58468-&gt;10.12.52.28:9042; 10.12.52.28:58462-&gt;10.12.52.28:9042; 10.12.52.28:58262-&gt;10.12.52.28:9042; 10.12.52.28:58228-&gt;10.12.52.28:9042; 10.12.52.28:58204-&gt;10.12.52.28:9042; 10.12.52.28:58192-&gt;10.12.52.28:9042</t>
  </si>
  <si>
    <t>10.12.52.28:58496-&gt;10.12.52.28:9042; 10.12.52.28:58196-&gt;10.12.52.28:9042</t>
  </si>
  <si>
    <t>10.12.49.10:56956-&gt;10.12.49.10:9042; 10.12.49.10:56924-&gt;10.12.49.10:9042; 10.12.49.10:56904-&gt;10.12.49.10:9042; 10.12.49.10:56896-&gt;10.12.49.10:9042; 10.12.49.10:56892-&gt;10.12.49.10:9042; 10.12.49.10:56700-&gt;10.12.49.10:9042; 10.12.49.10:56668-&gt;10.12.49.10:9042; 10.12.49.10:56650-&gt;10.12.49.10:9042; 10.12.49.10:56642-&gt;10.12.49.10:9042; 10.12.49.10:56636-&gt;10.12.49.10:9042</t>
  </si>
  <si>
    <t>10.12.49.11:48732-&gt;10.12.49.11:9042; 10.12.49.11:48698-&gt;10.12.49.11:9042; 10.12.49.11:48680-&gt;10.12.49.11:9042; 10.12.49.11:48670-&gt;10.12.49.11:9042; 10.12.49.11:48500-&gt;10.12.49.11:9042; 10.12.49.11:48472-&gt;10.12.49.11:9042; 10.12.49.11:48446-&gt;10.12.49.11:9042; 10.12.49.11:48438-&gt;10.12.49.11:9042; 10.12.49.11:48246-&gt;10.12.49.11:9042; 10.12.49.11:48194-&gt;10.12.49.11:9042; 10.12.49.11:48186-&gt;10.12.49.11:9042; 10.12.49.11:48178-&gt;10.12.49.11:9042</t>
  </si>
  <si>
    <t>10.12.49.11:48666-&gt;10.12.49.11:9042; 10.12.49.11:48430-&gt;10.12.49.11:9042; 10.12.49.11:48212-&gt;10.12.49.11:9042</t>
  </si>
  <si>
    <t>10.12.49.17:55282-&gt;10.12.49.17:9042; 10.12.49.17:55246-&gt;10.12.49.17:9042; 10.12.49.17:55210-&gt;10.12.49.17:9042; 10.12.49.17:55202-&gt;10.12.49.17:9042; 10.12.49.17:55198-&gt;10.12.49.17:9042; 10.12.49.17:55026-&gt;10.12.49.17:9042; 10.12.49.17:54998-&gt;10.12.49.17:9042; 10.12.49.17:54964-&gt;10.12.49.17:9042; 10.12.49.17:54960-&gt;10.12.49.17:9042; 10.12.49.17:54780-&gt;10.12.49.17:9042; 10.12.49.17:54748-&gt;10.12.49.17:9042; 10.12.49.17:54724-&gt;10.12.49.17:9042; 10.12.49.17:54716-&gt;10.12.49.17:9042; 10.12.49.17:54704-&gt;10.12.49.17:9042</t>
  </si>
  <si>
    <t>10.12.49.17:54972-&gt;10.12.49.17:9042</t>
  </si>
  <si>
    <t>10.12.50.10:42214-&gt;10.12.50.10:9042; 10.12.50.10:42184-&gt;10.12.50.10:9042; 10.12.50.10:42162-&gt;10.12.50.10:9042; 10.12.50.10:42154-&gt;10.12.50.10:9042; 10.12.50.10:42150-&gt;10.12.50.10:9042; 10.12.50.10:41966-&gt;10.12.50.10:9042; 10.12.50.10:41910-&gt;10.12.50.10:9042</t>
  </si>
  <si>
    <t>10.12.50.10:41902-&gt;10.12.50.10:9042; 10.12.50.10:41898-&gt;10.12.50.10:9042</t>
  </si>
  <si>
    <t>10.12.50.11:34556-&gt;10.12.50.11:9042; 10.12.50.11:34524-&gt;10.12.50.11:9042; 10.12.50.11:34498-&gt;10.12.50.11:9042; 10.12.50.11:34490-&gt;10.12.50.11:9042; 10.12.50.11:34482-&gt;10.12.50.11:9042; 10.12.50.11:34292-&gt;10.12.50.11:9042; 10.12.50.11:34262-&gt;10.12.50.11:9042; 10.12.50.11:34242-&gt;10.12.50.11:9042; 10.12.50.11:34234-&gt;10.12.50.11:9042; 10.12.50.11:34050-&gt;10.12.50.11:9042</t>
  </si>
  <si>
    <t>10.12.50.11:34228-&gt;10.12.50.11:9042</t>
  </si>
  <si>
    <t>10.12.50.16:46066-&gt;10.12.50.16:9042; 10.12.50.16:46036-&gt;10.12.50.16:9042; 10.12.50.16:46018-&gt;10.12.50.16:9042; 10.12.50.16:46010-&gt;10.12.50.16:9042; 10.12.50.16:46004-&gt;10.12.50.16:9042; 10.12.50.16:45802-&gt;10.12.50.16:9042; 10.12.50.16:45770-&gt;10.12.50.16:9042; 10.12.50.16:45746-&gt;10.12.50.16:9042; 10.12.50.16:45734-&gt;10.12.50.16:9042</t>
  </si>
  <si>
    <t>10.12.50.16:45738-&gt;10.12.50.16:9042</t>
  </si>
  <si>
    <t>10.12.51.20:52910-&gt;10.12.51.20:9042; 10.12.51.20:52878-&gt;10.12.51.20:9042; 10.12.51.20:52854-&gt;10.12.51.20:9042; 10.12.51.20:52846-&gt;10.12.51.20:9042; 10.12.51.20:52840-&gt;10.12.51.20:9042; 10.12.51.20:52658-&gt;10.12.51.20:9042; 10.12.51.20:52626-&gt;10.12.51.20:9042; 10.12.51.20:52604-&gt;10.12.51.20:9042; 10.12.51.20:52596-&gt;10.12.51.20:9042; 10.12.51.20:52414-&gt;10.12.51.20:9042; 10.12.51.20:52384-&gt;10.12.51.20:9042; 10.12.51.20:52364-&gt;10.12.51.20:9042; 10.12.51.20:52356-&gt;10.12.51.20:9042</t>
  </si>
  <si>
    <t>10.12.51.20:52588-&gt;10.12.51.20:9042; 10.12.51.20:52352-&gt;10.12.51.20:9042</t>
  </si>
  <si>
    <t>10.12.51.29:45180-&gt;10.12.51.29:9042; 10.12.51.29:45150-&gt;10.12.51.29:9042; 10.12.51.29:45132-&gt;10.12.51.29:9042; 10.12.51.29:45124-&gt;10.12.51.29:9042; 10.12.51.29:45120-&gt;10.12.51.29:9042; 10.12.51.29:44928-&gt;10.12.51.29:9042; 10.12.51.29:44898-&gt;10.12.51.29:9042; 10.12.51.29:44876-&gt;10.12.51.29:9042; 10.12.51.29:44866-&gt;10.12.51.29:9042; 10.12.51.29:44860-&gt;10.12.51.29:9042; 10.12.51.29:44668-&gt;10.12.51.29:9042; 10.12.51.29:44636-&gt;10.12.51.29:9042; 10.12.51.29:44612-&gt;10.12.51.29:9042; 10.12.51.29:44602-&gt;10.12.51.29:9042; 10.12.51.29:44598-&gt;10.12.51.29:9042</t>
  </si>
  <si>
    <t>10.12.51.32:48784-&gt;10.12.51.32:9042; 10.12.51.32:48752-&gt;10.12.51.32:9042; 10.12.51.32:48734-&gt;10.12.51.32:9042; 10.12.51.32:48496-&gt;10.12.51.32:9042; 10.12.51.32:48474-&gt;10.12.51.32:9042; 10.12.51.32:48466-&gt;10.12.51.32:9042; 10.12.51.32:48460-&gt;10.12.51.32:9042; 10.12.51.32:48290-&gt;10.12.51.32:9042; 10.12.51.32:48260-&gt;10.12.51.32:9042; 10.12.51.32:48240-&gt;10.12.51.32:9042; 10.12.51.32:48232-&gt;10.12.51.32:9042; 10.12.51.32:48226-&gt;10.12.51.32:9042</t>
  </si>
  <si>
    <t>10.12.51.32:48726-&gt;10.12.51.32:9042; 10.12.51.32:48528-&gt;10.12.51.32:9042</t>
  </si>
  <si>
    <t>10.12.52.13:40846-&gt;10.12.52.13:9042; 10.12.52.13:40816-&gt;10.12.52.13:9042; 10.12.52.13:40796-&gt;10.12.52.13:9042; 10.12.52.13:40786-&gt;10.12.52.13:9042; 10.12.52.13:40592-&gt;10.12.52.13:9042; 10.12.52.13:40560-&gt;10.12.52.13:9042; 10.12.52.13:40538-&gt;10.12.52.13:9042; 10.12.52.13:40530-&gt;10.12.52.13:9042; 10.12.52.13:40526-&gt;10.12.52.13:9042; 10.12.52.13:40342-&gt;10.12.52.13:9042; 10.12.52.13:40312-&gt;10.12.52.13:9042; 10.12.52.13:40290-&gt;10.12.52.13:9042; 10.12.52.13:40278-&gt;10.12.52.13:9042; 10.12.52.13:40274-&gt;10.12.52.13:9042</t>
  </si>
  <si>
    <t>10.12.52.13:40780-&gt;10.12.52.13:9042</t>
  </si>
  <si>
    <t>10.12.52.25:53788-&gt;10.12.52.25:9042; 10.12.52.25:53754-&gt;10.12.52.25:9042; 10.12.52.25:53718-&gt;10.12.52.25:9042; 10.12.52.25:53712-&gt;10.12.52.25:9042; 10.12.52.25:53520-&gt;10.12.52.25:9042; 10.12.52.25:53490-&gt;10.12.52.25:9042; 10.12.52.25:53458-&gt;10.12.52.25:9042; 10.12.52.25:53452-&gt;10.12.52.25:9042; 10.12.52.25:53272-&gt;10.12.52.25:9042; 10.12.52.25:53242-&gt;10.12.52.25:9042; 10.12.52.25:53216-&gt;10.12.52.25:9042; 10.12.52.25:53208-&gt;10.12.52.25:9042</t>
  </si>
  <si>
    <t>10.12.52.25:53728-&gt;10.12.52.25:9042; 10.12.52.25:53466-&gt;10.12.52.25:9042</t>
  </si>
  <si>
    <t>10.12.52.28:58012-&gt;10.12.52.28:9042; 10.12.52.28:57980-&gt;10.12.52.28:9042; 10.12.52.28:57960-&gt;10.12.52.28:9042; 10.12.52.28:57944-&gt;10.12.52.28:9042; 10.12.52.28:57748-&gt;10.12.52.28:9042; 10.12.52.28:57698-&gt;10.12.52.28:9042; 10.12.52.28:57690-&gt;10.12.52.28:9042; 10.12.52.28:57684-&gt;10.12.52.28:9042; 10.12.52.28:57510-&gt;10.12.52.28:9042; 10.12.52.28:57478-&gt;10.12.52.28:9042; 10.12.52.28:57454-&gt;10.12.52.28:9042; 10.12.52.28:57444-&gt;10.12.52.28:9042; 10.12.52.28:57438-&gt;10.12.52.28:9042</t>
  </si>
  <si>
    <t>10.12.52.28:57950-&gt;10.12.52.28:9042; 10.12.52.28:57716-&gt;10.12.52.28:9042</t>
  </si>
  <si>
    <t>10.12.49.10:56410-&gt;10.12.49.10:9042; 10.12.49.10:56382-&gt;10.12.49.10:9042; 10.12.49.10:56358-&gt;10.12.49.10:9042; 10.12.49.10:56350-&gt;10.12.49.10:9042; 10.12.49.10:56344-&gt;10.12.49.10:9042; 10.12.49.10:56138-&gt;10.12.49.10:9042; 10.12.49.10:56106-&gt;10.12.49.10:9042; 10.12.49.10:56066-&gt;10.12.49.10:9042; 10.12.49.10:55856-&gt;10.12.49.10:9042; 10.12.49.10:55836-&gt;10.12.49.10:9042; 10.12.49.10:55828-&gt;10.12.49.10:9042</t>
  </si>
  <si>
    <t>10.12.49.10:56086-&gt;10.12.49.10:9042; 10.12.49.10:56074-&gt;10.12.49.10:9042; 10.12.49.10:55890-&gt;10.12.49.10:9042; 10.12.49.10:55822-&gt;10.12.49.10:9042</t>
  </si>
  <si>
    <t>10.12.49.11:47996-&gt;10.12.49.11:9042; 10.12.49.11:47974-&gt;10.12.49.11:9042; 10.12.49.11:47782-&gt;10.12.49.11:9042; 10.12.49.11:47754-&gt;10.12.49.11:9042; 10.12.49.11:47728-&gt;10.12.49.11:9042; 10.12.49.11:47720-&gt;10.12.49.11:9042; 10.12.49.11:47714-&gt;10.12.49.11:9042</t>
  </si>
  <si>
    <t>10.12.49.11:48030-&gt;10.12.49.11:9042; 10.12.49.11:47966-&gt;10.12.49.11:9042; 10.12.49.11:47960-&gt;10.12.49.11:9042</t>
  </si>
  <si>
    <t>10.12.49.17:54506-&gt;10.12.49.17:9042; 10.12.49.17:54472-&gt;10.12.49.17:9042; 10.12.49.17:54452-&gt;10.12.49.17:9042; 10.12.49.17:54444-&gt;10.12.49.17:9042; 10.12.49.17:54438-&gt;10.12.49.17:9042; 10.12.49.17:54248-&gt;10.12.49.17:9042; 10.12.49.17:54196-&gt;10.12.49.17:9042; 10.12.49.17:54188-&gt;10.12.49.17:9042; 10.12.49.17:54182-&gt;10.12.49.17:9042</t>
  </si>
  <si>
    <t>10.12.49.17:54220-&gt;10.12.49.17:9042</t>
  </si>
  <si>
    <t>10.12.50.10:41720-&gt;10.12.50.10:9042; 10.12.50.10:41690-&gt;10.12.50.10:9042; 10.12.50.10:41670-&gt;10.12.50.10:9042; 10.12.50.10:41662-&gt;10.12.50.10:9042; 10.12.50.10:41466-&gt;10.12.50.10:9042; 10.12.50.10:41436-&gt;10.12.50.10:9042; 10.12.50.10:41416-&gt;10.12.50.10:9042; 10.12.50.10:41408-&gt;10.12.50.10:9042; 10.12.50.10:41402-&gt;10.12.50.10:9042; 10.12.50.10:41238-&gt;10.12.50.10:9042; 10.12.50.10:41200-&gt;10.12.50.10:9042; 10.12.50.10:41180-&gt;10.12.50.10:9042; 10.12.50.10:41172-&gt;10.12.50.10:9042; 10.12.50.10:41166-&gt;10.12.50.10:9042</t>
  </si>
  <si>
    <t>10.12.50.11:34018-&gt;10.12.50.11:9042; 10.12.50.11:33996-&gt;10.12.50.11:9042; 10.12.50.11:33986-&gt;10.12.50.11:9042; 10.12.50.11:33980-&gt;10.12.50.11:9042; 10.12.50.11:33794-&gt;10.12.50.11:9042; 10.12.50.11:33730-&gt;10.12.50.11:9042; 10.12.50.11:33726-&gt;10.12.50.11:9042; 10.12.50.11:33566-&gt;10.12.50.11:9042; 10.12.50.11:33536-&gt;10.12.50.11:9042; 10.12.50.11:33516-&gt;10.12.50.11:9042; 10.12.50.11:33508-&gt;10.12.50.11:9042; 10.12.50.11:33502-&gt;10.12.50.11:9042</t>
  </si>
  <si>
    <t>10.12.50.11:33764-&gt;10.12.50.11:9042; 10.12.50.11:33740-&gt;10.12.50.11:9042</t>
  </si>
  <si>
    <t>10.12.50.16:45530-&gt;10.12.50.16:9042; 10.12.50.16:45506-&gt;10.12.50.16:9042; 10.12.50.16:45498-&gt;10.12.50.16:9042; 10.12.50.16:45492-&gt;10.12.50.16:9042; 10.12.50.16:45302-&gt;10.12.50.16:9042; 10.12.50.16:45248-&gt;10.12.50.16:9042; 10.12.50.16:45238-&gt;10.12.50.16:9042; 10.12.50.16:45072-&gt;10.12.50.16:9042; 10.12.50.16:45038-&gt;10.12.50.16:9042; 10.12.50.16:45018-&gt;10.12.50.16:9042</t>
  </si>
  <si>
    <t>10.12.50.16:45558-&gt;10.12.50.16:9042; 10.12.50.16:45234-&gt;10.12.50.16:9042; 10.12.50.16:45010-&gt;10.12.50.16:9042</t>
  </si>
  <si>
    <t>10.12.51.20:52144-&gt;10.12.51.20:9042; 10.12.51.20:52124-&gt;10.12.51.20:9042; 10.12.51.20:52114-&gt;10.12.51.20:9042; 10.12.51.20:51948-&gt;10.12.51.20:9042; 10.12.51.20:51918-&gt;10.12.51.20:9042; 10.12.51.20:51892-&gt;10.12.51.20:9042; 10.12.51.20:51884-&gt;10.12.51.20:9042</t>
  </si>
  <si>
    <t>10.12.51.20:52108-&gt;10.12.51.20:9042; 10.12.51.20:51878-&gt;10.12.51.20:9042</t>
  </si>
  <si>
    <t>10.12.51.29:44396-&gt;10.12.51.29:9042; 10.12.51.29:44362-&gt;10.12.51.29:9042; 10.12.51.29:44342-&gt;10.12.51.29:9042; 10.12.51.29:44326-&gt;10.12.51.29:9042; 10.12.51.29:44078-&gt;10.12.51.29:9042; 10.12.51.29:44070-&gt;10.12.51.29:9042; 10.12.51.29:44064-&gt;10.12.51.29:9042</t>
  </si>
  <si>
    <t>10.12.51.29:44332-&gt;10.12.51.29:9042; 10.12.51.29:44130-&gt;10.12.51.29:9042; 10.12.51.29:44102-&gt;10.12.51.29:9042</t>
  </si>
  <si>
    <t>10.12.51.32:48050-&gt;10.12.51.32:9042; 10.12.51.32:48022-&gt;10.12.51.32:9042; 10.12.51.32:47996-&gt;10.12.51.32:9042; 10.12.51.32:47986-&gt;10.12.51.32:9042; 10.12.51.32:47980-&gt;10.12.51.32:9042; 10.12.51.32:47814-&gt;10.12.51.32:9042; 10.12.51.32:47782-&gt;10.12.51.32:9042; 10.12.51.32:47756-&gt;10.12.51.32:9042; 10.12.51.32:47746-&gt;10.12.51.32:9042</t>
  </si>
  <si>
    <t>10.12.51.32:47742-&gt;10.12.51.32:9042</t>
  </si>
  <si>
    <t>10.12.52.13:40040-&gt;10.12.52.13:9042; 10.12.52.13:40002-&gt;10.12.52.13:9042; 10.12.52.13:39994-&gt;10.12.52.13:9042; 10.12.52.13:39826-&gt;10.12.52.13:9042; 10.12.52.13:39796-&gt;10.12.52.13:9042; 10.12.52.13:39772-&gt;10.12.52.13:9042; 10.12.52.13:39760-&gt;10.12.52.13:9042; 10.12.52.13:39754-&gt;10.12.52.13:9042; 10.12.52.13:39574-&gt;10.12.52.13:9042</t>
  </si>
  <si>
    <t>10.12.52.13:40012-&gt;10.12.52.13:9042</t>
  </si>
  <si>
    <t>10.12.52.25:53032-&gt;10.12.52.25:9042; 10.12.52.25:52968-&gt;10.12.52.25:9042; 10.12.52.25:52960-&gt;10.12.52.25:9042; 10.12.52.25:52952-&gt;10.12.52.25:9042; 10.12.52.25:52782-&gt;10.12.52.25:9042; 10.12.52.25:52754-&gt;10.12.52.25:9042; 10.12.52.25:52732-&gt;10.12.52.25:9042</t>
  </si>
  <si>
    <t>10.12.52.25:52994-&gt;10.12.52.25:9042; 10.12.52.25:52724-&gt;10.12.52.25:9042; 10.12.52.25:52714-&gt;10.12.52.25:9042</t>
  </si>
  <si>
    <t>10.12.52.28:57236-&gt;10.12.52.28:9042; 10.12.52.28:57202-&gt;10.12.52.28:9042; 10.12.52.28:57174-&gt;10.12.52.28:9042; 10.12.52.28:57166-&gt;10.12.52.28:9042; 10.12.52.28:57160-&gt;10.12.52.28:9042; 10.12.52.28:56962-&gt;10.12.52.28:9042; 10.12.52.28:56934-&gt;10.12.52.28:9042; 10.12.52.28:56910-&gt;10.12.52.28:9042; 10.12.52.28:56898-&gt;10.12.52.28:9042</t>
  </si>
  <si>
    <t>10.12.52.28:56902-&gt;10.12.52.28:9042</t>
  </si>
  <si>
    <t>10.12.49.10:55632-&gt;10.12.49.10:9042; 10.12.49.10:55600-&gt;10.12.49.10:9042; 10.12.49.10:55578-&gt;10.12.49.10:9042; 10.12.49.10:55570-&gt;10.12.49.10:9042; 10.12.49.10:55564-&gt;10.12.49.10:9042; 10.12.49.10:55370-&gt;10.12.49.10:9042; 10.12.49.10:55336-&gt;10.12.49.10:9042; 10.12.49.10:55314-&gt;10.12.49.10:9042; 10.12.49.10:55304-&gt;10.12.49.10:9042; 10.12.49.10:55298-&gt;10.12.49.10:9042</t>
  </si>
  <si>
    <t>10.12.49.11:47552-&gt;10.12.49.11:9042; 10.12.49.11:47502-&gt;10.12.49.11:9042; 10.12.49.11:47494-&gt;10.12.49.11:9042; 10.12.49.11:47316-&gt;10.12.49.11:9042; 10.12.49.11:47288-&gt;10.12.49.11:9042; 10.12.49.11:47264-&gt;10.12.49.11:9042; 10.12.49.11:47250-&gt;10.12.49.11:9042; 10.12.49.11:47056-&gt;10.12.49.11:9042; 10.12.49.11:47022-&gt;10.12.49.11:9042; 10.12.49.11:46996-&gt;10.12.49.11:9042; 10.12.49.11:46988-&gt;10.12.49.11:9042; 10.12.49.11:46978-&gt;10.12.49.11:9042</t>
  </si>
  <si>
    <t>10.12.49.11:47524-&gt;10.12.49.11:9042; 10.12.49.11:47486-&gt;10.12.49.11:9042</t>
  </si>
  <si>
    <t>10.12.49.17:53988-&gt;10.12.49.17:9042; 10.12.49.17:53956-&gt;10.12.49.17:9042; 10.12.49.17:53932-&gt;10.12.49.17:9042; 10.12.49.17:53922-&gt;10.12.49.17:9042; 10.12.49.17:53916-&gt;10.12.49.17:9042; 10.12.49.17:53724-&gt;10.12.49.17:9042; 10.12.49.17:53696-&gt;10.12.49.17:9042; 10.12.49.17:53676-&gt;10.12.49.17:9042; 10.12.49.17:53666-&gt;10.12.49.17:9042; 10.12.49.17:53658-&gt;10.12.49.17:9042; 10.12.49.17:53474-&gt;10.12.49.17:9042; 10.12.49.17:53446-&gt;10.12.49.17:9042; 10.12.49.17:53402-&gt;10.12.49.17:9042</t>
  </si>
  <si>
    <t>10.12.49.17:53426-&gt;10.12.49.17:9042; 10.12.49.17:53408-&gt;10.12.49.17:9042</t>
  </si>
  <si>
    <t>10.12.50.10:40944-&gt;10.12.50.10:9042; 10.12.50.10:40908-&gt;10.12.50.10:9042; 10.12.50.10:40900-&gt;10.12.50.10:9042; 10.12.50.10:40720-&gt;10.12.50.10:9042; 10.12.50.10:40660-&gt;10.12.50.10:9042; 10.12.50.10:40648-&gt;10.12.50.10:9042</t>
  </si>
  <si>
    <t>10.12.50.10:40974-&gt;10.12.50.10:9042; 10.12.50.10:40918-&gt;10.12.50.10:9042; 10.12.50.10:40688-&gt;10.12.50.10:9042; 10.12.50.10:40642-&gt;10.12.50.10:9042</t>
  </si>
  <si>
    <t>10.12.50.11:33330-&gt;10.12.50.11:9042; 10.12.50.11:33280-&gt;10.12.50.11:9042; 10.12.50.11:33272-&gt;10.12.50.11:9042; 10.12.50.11:33268-&gt;10.12.50.11:9042; 10.12.50.11:33100-&gt;10.12.50.11:9042; 10.12.50.11:33072-&gt;10.12.50.11:9042; 10.12.50.11:33046-&gt;10.12.50.11:9042; 10.12.50.11:33038-&gt;10.12.50.11:9042; 10.12.50.11:33032-&gt;10.12.50.11:9042; 10.12.50.11:32856-&gt;10.12.50.11:9042; 10.12.50.11:32824-&gt;10.12.50.11:9042; 10.12.50.11:32804-&gt;10.12.50.11:9042; 10.12.50.11:32792-&gt;10.12.50.11:9042; 10.12.50.11:32782-&gt;10.12.50.11:9042</t>
  </si>
  <si>
    <t>10.12.50.16:45004-&gt;10.12.50.16:9042; 10.12.50.16:44830-&gt;10.12.50.16:9042; 10.12.50.16:44800-&gt;10.12.50.16:9042; 10.12.50.16:44780-&gt;10.12.50.16:9042; 10.12.50.16:44772-&gt;10.12.50.16:9042; 10.12.50.16:44528-&gt;10.12.50.16:9042; 10.12.50.16:44504-&gt;10.12.50.16:9042; 10.12.50.16:44496-&gt;10.12.50.16:9042; 10.12.50.16:44490-&gt;10.12.50.16:9042</t>
  </si>
  <si>
    <t>10.12.50.16:44766-&gt;10.12.50.16:9042; 10.12.50.16:44558-&gt;10.12.50.16:9042</t>
  </si>
  <si>
    <t>10.12.51.20:51682-&gt;10.12.51.20:9042; 10.12.51.20:51648-&gt;10.12.51.20:9042; 10.12.51.20:51624-&gt;10.12.51.20:9042; 10.12.51.20:51616-&gt;10.12.51.20:9042; 10.12.51.20:51438-&gt;10.12.51.20:9042; 10.12.51.20:51406-&gt;10.12.51.20:9042; 10.12.51.20:51386-&gt;10.12.51.20:9042; 10.12.51.20:51370-&gt;10.12.51.20:9042; 10.12.51.20:51192-&gt;10.12.51.20:9042; 10.12.51.20:51164-&gt;10.12.51.20:9042; 10.12.51.20:51132-&gt;10.12.51.20:9042; 10.12.51.20:51126-&gt;10.12.51.20:9042</t>
  </si>
  <si>
    <t>10.12.51.20:51610-&gt;10.12.51.20:9042; 10.12.51.20:51378-&gt;10.12.51.20:9042; 10.12.51.20:51140-&gt;10.12.51.20:9042</t>
  </si>
  <si>
    <t>10.12.51.29:43880-&gt;10.12.51.29:9042; 10.12.51.29:43848-&gt;10.12.51.29:9042; 10.12.51.29:43826-&gt;10.12.51.29:9042; 10.12.51.29:43630-&gt;10.12.51.29:9042; 10.12.51.29:43600-&gt;10.12.51.29:9042; 10.12.51.29:43582-&gt;10.12.51.29:9042; 10.12.51.29:43572-&gt;10.12.51.29:9042; 10.12.51.29:43568-&gt;10.12.51.29:9042; 10.12.51.29:43370-&gt;10.12.51.29:9042; 10.12.51.29:43342-&gt;10.12.51.29:9042; 10.12.51.29:43304-&gt;10.12.51.29:9042</t>
  </si>
  <si>
    <t>10.12.51.29:43818-&gt;10.12.51.29:9042; 10.12.51.29:43812-&gt;10.12.51.29:9042; 10.12.51.29:43320-&gt;10.12.51.29:9042; 10.12.51.29:43308-&gt;10.12.51.29:9042</t>
  </si>
  <si>
    <t>10.12.51.32:47582-&gt;10.12.51.32:9042; 10.12.51.32:47532-&gt;10.12.51.32:9042; 10.12.51.32:47524-&gt;10.12.51.32:9042; 10.12.51.32:47330-&gt;10.12.51.32:9042; 10.12.51.32:47304-&gt;10.12.51.32:9042; 10.12.51.32:47276-&gt;10.12.51.32:9042; 10.12.51.32:47262-&gt;10.12.51.32:9042; 10.12.51.32:47096-&gt;10.12.51.32:9042; 10.12.51.32:47056-&gt;10.12.51.32:9042; 10.12.51.32:47026-&gt;10.12.51.32:9042; 10.12.51.32:47018-&gt;10.12.51.32:9042; 10.12.51.32:47012-&gt;10.12.51.32:9042</t>
  </si>
  <si>
    <t>10.12.51.32:47552-&gt;10.12.51.32:9042; 10.12.51.32:47518-&gt;10.12.51.32:9042; 10.12.51.32:47268-&gt;10.12.51.32:9042</t>
  </si>
  <si>
    <t>10.12.52.13:39544-&gt;10.12.52.13:9042; 10.12.52.13:39516-&gt;10.12.52.13:9042; 10.12.52.13:39508-&gt;10.12.52.13:9042; 10.12.52.13:39502-&gt;10.12.52.13:9042; 10.12.52.13:39294-&gt;10.12.52.13:9042; 10.12.52.13:39278-&gt;10.12.52.13:9042; 10.12.52.13:39256-&gt;10.12.52.13:9042; 10.12.52.13:39232-&gt;10.12.52.13:9042; 10.12.52.13:39048-&gt;10.12.52.13:9042; 10.12.52.13:39018-&gt;10.12.52.13:9042; 10.12.52.13:38996-&gt;10.12.52.13:9042; 10.12.52.13:38984-&gt;10.12.52.13:9042; 10.12.52.13:38978-&gt;10.12.52.13:9042</t>
  </si>
  <si>
    <t>10.12.52.25:52522-&gt;10.12.52.25:9042; 10.12.52.25:52468-&gt;10.12.52.25:9042; 10.12.52.25:52460-&gt;10.12.52.25:9042; 10.12.52.25:52232-&gt;10.12.52.25:9042; 10.12.52.25:52224-&gt;10.12.52.25:9042; 10.12.52.25:52024-&gt;10.12.52.25:9042; 10.12.52.25:51996-&gt;10.12.52.25:9042; 10.12.52.25:51970-&gt;10.12.52.25:9042; 10.12.52.25:51960-&gt;10.12.52.25:9042; 10.12.52.25:51956-&gt;10.12.52.25:9042</t>
  </si>
  <si>
    <t>10.12.52.25:52490-&gt;10.12.52.25:9042; 10.12.52.25:52454-&gt;10.12.52.25:9042; 10.12.52.25:52250-&gt;10.12.52.25:9042; 10.12.52.25:52218-&gt;10.12.52.25:9042</t>
  </si>
  <si>
    <t>10.12.52.28:56708-&gt;10.12.52.28:9042; 10.12.52.28:56676-&gt;10.12.52.28:9042; 10.12.52.28:56654-&gt;10.12.52.28:9042; 10.12.52.28:56646-&gt;10.12.52.28:9042; 10.12.52.28:56640-&gt;10.12.52.28:9042; 10.12.52.28:56448-&gt;10.12.52.28:9042; 10.12.52.28:56416-&gt;10.12.52.28:9042; 10.12.52.28:56396-&gt;10.12.52.28:9042; 10.12.52.28:56386-&gt;10.12.52.28:9042; 10.12.52.28:56380-&gt;10.12.52.28:9042; 10.12.52.28:56198-&gt;10.12.52.28:9042; 10.12.52.28:56166-&gt;10.12.52.28:9042; 10.12.52.28:56142-&gt;10.12.52.28:9042; 10.12.52.28:56128-&gt;10.12.52.28:9042</t>
  </si>
  <si>
    <t>10.12.52.28:56134-&gt;10.12.52.28:9042</t>
  </si>
  <si>
    <t>10.12.49.10:55082-&gt;10.12.49.10:9042; 10.12.49.10:55052-&gt;10.12.49.10:9042; 10.12.49.10:55018-&gt;10.12.49.10:9042; 10.12.49.10:55014-&gt;10.12.49.10:9042; 10.12.49.10:54816-&gt;10.12.49.10:9042; 10.12.49.10:54784-&gt;10.12.49.10:9042; 10.12.49.10:54764-&gt;10.12.49.10:9042; 10.12.49.10:54750-&gt;10.12.49.10:9042; 10.12.49.10:54580-&gt;10.12.49.10:9042</t>
  </si>
  <si>
    <t>10.12.49.10:55026-&gt;10.12.49.10:9042; 10.12.49.10:54756-&gt;10.12.49.10:9042</t>
  </si>
  <si>
    <t>10.12.49.11:46782-&gt;10.12.49.11:9042; 10.12.49.11:46754-&gt;10.12.49.11:9042; 10.12.49.11:46722-&gt;10.12.49.11:9042; 10.12.49.11:46714-&gt;10.12.49.11:9042; 10.12.49.11:46506-&gt;10.12.49.11:9042; 10.12.49.11:46486-&gt;10.12.49.11:9042; 10.12.49.11:46478-&gt;10.12.49.11:9042; 10.12.49.11:46470-&gt;10.12.49.11:9042</t>
  </si>
  <si>
    <t>10.12.49.11:46730-&gt;10.12.49.11:9042; 10.12.49.11:46536-&gt;10.12.49.11:9042</t>
  </si>
  <si>
    <t>10.12.49.17:53210-&gt;10.12.49.17:9042; 10.12.49.17:53156-&gt;10.12.49.17:9042; 10.12.49.17:53148-&gt;10.12.49.17:9042; 10.12.49.17:53140-&gt;10.12.49.17:9042; 10.12.49.17:52914-&gt;10.12.49.17:9042; 10.12.49.17:52880-&gt;10.12.49.17:9042</t>
  </si>
  <si>
    <t>10.12.49.17:53176-&gt;10.12.49.17:9042; 10.12.49.17:52946-&gt;10.12.49.17:9042; 10.12.49.17:52892-&gt;10.12.49.17:9042; 10.12.49.17:52884-&gt;10.12.49.17:9042</t>
  </si>
  <si>
    <t>10.12.50.10:40446-&gt;10.12.50.10:9042; 10.12.50.10:40414-&gt;10.12.50.10:9042; 10.12.50.10:40394-&gt;10.12.50.10:9042; 10.12.50.10:40382-&gt;10.12.50.10:9042; 10.12.50.10:40184-&gt;10.12.50.10:9042; 10.12.50.10:40152-&gt;10.12.50.10:9042; 10.12.50.10:40128-&gt;10.12.50.10:9042; 10.12.50.10:40120-&gt;10.12.50.10:9042; 10.12.50.10:40114-&gt;10.12.50.10:9042; 10.12.50.10:39942-&gt;10.12.50.10:9042; 10.12.50.10:39884-&gt;10.12.50.10:9042; 10.12.50.10:39876-&gt;10.12.50.10:9042; 10.12.50.10:39870-&gt;10.12.50.10:9042</t>
  </si>
  <si>
    <t>10.12.50.10:40376-&gt;10.12.50.10:9042; 10.12.50.10:39910-&gt;10.12.50.10:9042</t>
  </si>
  <si>
    <t>10.12.50.11:60786-&gt;10.12.50.11:9042; 10.12.50.11:60766-&gt;10.12.50.11:9042; 10.12.50.11:60756-&gt;10.12.50.11:9042; 10.12.50.11:60558-&gt;10.12.50.11:9042; 10.12.50.11:60526-&gt;10.12.50.11:9042; 10.12.50.11:60498-&gt;10.12.50.11:9042</t>
  </si>
  <si>
    <t>10.12.50.11:60800-&gt;10.12.50.11:9042; 10.12.50.11:60492-&gt;10.12.50.11:9042</t>
  </si>
  <si>
    <t>10.12.50.16:44310-&gt;10.12.50.16:9042; 10.12.50.16:44278-&gt;10.12.50.16:9042; 10.12.50.16:44258-&gt;10.12.50.16:9042; 10.12.50.16:44242-&gt;10.12.50.16:9042; 10.12.50.16:44072-&gt;10.12.50.16:9042; 10.12.50.16:44016-&gt;10.12.50.16:9042; 10.12.50.16:44008-&gt;10.12.50.16:9042; 10.12.50.16:44002-&gt;10.12.50.16:9042; 10.12.50.16:43818-&gt;10.12.50.16:9042; 10.12.50.16:43788-&gt;10.12.50.16:9042; 10.12.50.16:43766-&gt;10.12.50.16:9042; 10.12.50.16:43758-&gt;10.12.50.16:9042; 10.12.50.16:43752-&gt;10.12.50.16:9042</t>
  </si>
  <si>
    <t>10.12.50.16:44250-&gt;10.12.50.16:9042; 10.12.50.16:44040-&gt;10.12.50.16:9042</t>
  </si>
  <si>
    <t>10.12.51.20:50942-&gt;10.12.51.20:9042; 10.12.51.20:50912-&gt;10.12.51.20:9042; 10.12.51.20:50884-&gt;10.12.51.20:9042; 10.12.51.20:50880-&gt;10.12.51.20:9042; 10.12.51.20:50690-&gt;10.12.51.20:9042; 10.12.51.20:50662-&gt;10.12.51.20:9042; 10.12.51.20:50642-&gt;10.12.51.20:9042; 10.12.51.20:50634-&gt;10.12.51.20:9042</t>
  </si>
  <si>
    <t>10.12.51.20:50893-&gt;10.12.51.20:9042; 10.12.51.20:50630-&gt;10.12.51.20:9042</t>
  </si>
  <si>
    <t>10.12.51.29:43084-&gt;10.12.51.29:9042; 10.12.51.29:43052-&gt;10.12.51.29:9042; 10.12.51.29:43032-&gt;10.12.51.29:9042; 10.12.51.29:43024-&gt;10.12.51.29:9042; 10.12.51.29:43020-&gt;10.12.51.29:9042; 10.12.51.29:42850-&gt;10.12.51.29:9042; 10.12.51.29:42820-&gt;10.12.51.29:9042; 10.12.51.29:42800-&gt;10.12.51.29:9042; 10.12.51.29:42792-&gt;10.12.51.29:9042</t>
  </si>
  <si>
    <t>10.12.51.29:42788-&gt;10.12.51.29:9042</t>
  </si>
  <si>
    <t>10.12.51.32:46824-&gt;10.12.51.32:9042; 10.12.51.32:46796-&gt;10.12.51.32:9042; 10.12.51.32:46774-&gt;10.12.51.32:9042; 10.12.51.32:46756-&gt;10.12.51.32:9042; 10.12.51.32:46552-&gt;10.12.51.32:9042; 10.12.51.32:46522-&gt;10.12.51.32:9042; 10.12.51.32:46492-&gt;10.12.51.32:9042; 10.12.51.32:46478-&gt;10.12.51.32:9042</t>
  </si>
  <si>
    <t>10.12.51.32:46484-&gt;10.12.51.32:9042</t>
  </si>
  <si>
    <t>10.12.52.13:38770-&gt;10.12.52.13:9042; 10.12.52.13:38734-&gt;10.12.52.13:9042; 10.12.52.13:38716-&gt;10.12.52.13:9042; 10.12.52.13:38708-&gt;10.12.52.13:9042; 10.12.52.13:38700-&gt;10.12.52.13:9042; 10.12.52.13:38498-&gt;10.12.52.13:9042; 10.12.52.13:38466-&gt;10.12.52.13:9042; 10.12.52.13:38442-&gt;10.12.52.13:9042; 10.12.52.13:38428-&gt;10.12.52.13:9042</t>
  </si>
  <si>
    <t>10.12.52.13:38434-&gt;10.12.52.13:9042</t>
  </si>
  <si>
    <t>10.12.52.25:51736-&gt;10.12.52.25:9042; 10.12.52.25:51708-&gt;10.12.52.25:9042; 10.12.52.25:51688-&gt;10.12.52.25:9042; 10.12.52.25:51658-&gt;10.12.52.25:9042; 10.12.52.25:51480-&gt;10.12.52.25:9042; 10.12.52.25:51448-&gt;10.12.52.25:9042; 10.12.52.25:51422-&gt;10.12.52.25:9042; 10.12.52.25:51410-&gt;10.12.52.25:9042; 10.12.52.25:51404-&gt;10.12.52.25:9042</t>
  </si>
  <si>
    <t>10.12.52.25:51654-&gt;10.12.52.25:9042</t>
  </si>
  <si>
    <t>10.12.52.28:55928-&gt;10.12.52.28:9042; 10.12.52.28:55896-&gt;10.12.52.28:9042; 10.12.52.28:55874-&gt;10.12.52.28:9042; 10.12.52.28:55860-&gt;10.12.52.28:9042; 10.12.52.28:55684-&gt;10.12.52.28:9042; 10.12.52.28:55652-&gt;10.12.52.28:9042; 10.12.52.28:55630-&gt;10.12.52.28:9042; 10.12.52.28:55622-&gt;10.12.52.28:9042</t>
  </si>
  <si>
    <t>10.12.52.28:55864-&gt;10.12.52.28:9042; 10.12.52.28:55616-&gt;10.12.52.28:9042</t>
  </si>
  <si>
    <t>ERROR=&gt;org.apache.solr.common.SolrException(... " &lt;OR&gt; "OR "" at line 1, column 93)=&gt;org.apache.solr.search.SyntaxError=&gt;org.apache.solr.parser.ParseException(org.apache.solr.parser. : Encountered " &lt;OR&gt; "OR "" at line 1, column 93)</t>
  </si>
  <si>
    <t>10.12.49.10:54548-&gt;10.12.49.10:9042; 10.12.49.10:54526-&gt;10.12.49.10:9042; 10.12.49.10:54508-&gt;10.12.49.10:9042; 10.12.49.10:54302-&gt;10.12.49.10:9042; 10.12.49.10:54274-&gt;10.12.49.10:9042; 10.12.49.10:54250-&gt;10.12.49.10:9042; 10.12.49.10:54242-&gt;10.12.49.10:9042; 10.12.49.10:54236-&gt;10.12.49.10:9042; 10.12.49.10:54048-&gt;10.12.49.10:9042; 10.12.49.10:54020-&gt;10.12.49.10:9042; 10.12.49.10:53998-&gt;10.12.49.10:9042; 10.12.49.10:53986-&gt;10.12.49.10:9042</t>
  </si>
  <si>
    <t>10.12.49.10:54518-&gt;10.12.49.10:9042; 10.12.49.10:53982-&gt;10.12.49.10:9042</t>
  </si>
  <si>
    <t>10.12.49.11:46300-&gt;10.12.49.11:9042; 10.12.49.11:46268-&gt;10.12.49.11:9042; 10.12.49.11:46244-&gt;10.12.49.11:9042; 10.12.49.11:46236-&gt;10.12.49.11:9042; 10.12.49.11:46232-&gt;10.12.49.11:9042; 10.12.49.11:46022-&gt;10.12.49.11:9042; 10.12.49.11:46000-&gt;10.12.49.11:9042; 10.12.49.11:45992-&gt;10.12.49.11:9042; 10.12.49.11:45732-&gt;10.12.49.11:9042</t>
  </si>
  <si>
    <t>10.12.49.11:46055-&gt;10.12.49.11:9042; 10.12.49.11:45986-&gt;10.12.49.11:9042; 10.12.49.11:45796-&gt;10.12.49.11:9042; 10.12.49.11:45764-&gt;10.12.49.11:9042; 10.12.49.11:45740-&gt;10.12.49.11:9042; 10.12.49.11:45726-&gt;10.12.49.11:9042</t>
  </si>
  <si>
    <t>10.12.49.17:52664-&gt;10.12.49.17:9042; 10.12.49.17:52644-&gt;10.12.49.17:9042; 10.12.49.17:52636-&gt;10.12.49.17:9042; 10.12.49.17:52434-&gt;10.12.49.17:9042; 10.12.49.17:52400-&gt;10.12.49.17:9042; 10.12.49.17:52378-&gt;10.12.49.17:9042; 10.12.49.17:52370-&gt;10.12.49.17:9042; 10.12.49.17:52364-&gt;10.12.49.17:9042; 10.12.49.17:52152-&gt;10.12.49.17:9042; 10.12.49.17:52132-&gt;10.12.49.17:9042; 10.12.49.17:52124-&gt;10.12.49.17:9042</t>
  </si>
  <si>
    <t>10.12.49.17:52696-&gt;10.12.49.17:9042; 10.12.49.17:52630-&gt;10.12.49.17:9042; 10.12.49.17:52194-&gt;10.12.49.17:9042; 10.12.49.17:52120-&gt;10.12.49.17:9042</t>
  </si>
  <si>
    <t>10.12.50.10:39698-&gt;10.12.50.10:9042; 10.12.50.10:39666-&gt;10.12.50.10:9042; 10.12.50.10:39646-&gt;10.12.50.10:9042; 10.12.50.10:39638-&gt;10.12.50.10:9042; 10.12.50.10:39632-&gt;10.12.50.10:9042; 10.12.50.10:39450-&gt;10.12.50.10:9042; 10.12.50.10:39388-&gt;10.12.50.10:9042; 10.12.50.10:39378-&gt;10.12.50.10:9042</t>
  </si>
  <si>
    <t>10.12.50.10:39418-&gt;10.12.50.10:9042; 10.12.50.10:39396-&gt;10.12.50.10:9042</t>
  </si>
  <si>
    <t>10.12.50.11:60320-&gt;10.12.50.11:9042; 10.12.50.11:60266-&gt;10.12.50.11:9042; 10.12.50.11:60258-&gt;10.12.50.11:9042; 10.12.50.11:60076-&gt;10.12.50.11:9042; 10.12.50.11:60048-&gt;10.12.50.11:9042; 10.12.50.11:60026-&gt;10.12.50.11:9042; 10.12.50.11:60018-&gt;10.12.50.11:9042; 10.12.50.11:60012-&gt;10.12.50.11:9042; 10.12.50.11:59820-&gt;10.12.50.11:9042; 10.12.50.11:59772-&gt;10.12.50.11:9042; 10.12.50.11:59764-&gt;10.12.50.11:9042; 10.12.50.11:59760-&gt;10.12.50.11:9042</t>
  </si>
  <si>
    <t>10.12.50.11:60250-&gt;10.12.50.11:9042; 10.12.50.11:59792-&gt;10.12.50.11:9042</t>
  </si>
  <si>
    <t>10.12.50.16:43540-&gt;10.12.50.16:9042; 10.12.50.16:43510-&gt;10.12.50.16:9042; 10.12.50.16:43488-&gt;10.12.50.16:9042; 10.12.50.16:43480-&gt;10.12.50.16:9042; 10.12.50.16:43474-&gt;10.12.50.16:9042; 10.12.50.16:43260-&gt;10.12.50.16:9042; 10.12.50.16:43228-&gt;10.12.50.16:9042; 10.12.50.16:43202-&gt;10.12.50.16:9042; 10.12.50.16:43194-&gt;10.12.50.16:9042</t>
  </si>
  <si>
    <t>10.12.50.16:43188-&gt;10.12.50.16:9042</t>
  </si>
  <si>
    <t>10.12.51.20:50432-&gt;10.12.51.20:9042; 10.12.51.20:50400-&gt;10.12.51.20:9042; 10.12.51.20:50374-&gt;10.12.51.20:9042; 10.12.51.20:50204-&gt;10.12.51.20:9042; 10.12.51.20:50174-&gt;10.12.51.20:9042; 10.12.51.20:50148-&gt;10.12.51.20:9042; 10.12.51.20:49872-&gt;10.12.51.20:9042; 10.12.51.20:49850-&gt;10.12.51.20:9042</t>
  </si>
  <si>
    <t>10.12.51.20:50360-&gt;10.12.51.20:9042; 10.12.51.20:50156-&gt;10.12.51.20:9042; 10.12.51.20:50142-&gt;10.12.51.20:9042; 10.12.51.20:49902-&gt;10.12.51.20:9042; 10.12.51.20:49838-&gt;10.12.51.20:9042; 10.12.51.20:49830-&gt;10.12.51.20:9042</t>
  </si>
  <si>
    <t>10.12.51.29:42582-&gt;10.12.51.29:9042; 10.12.51.29:42554-&gt;10.12.51.29:9042; 10.12.51.29:42532-&gt;10.12.51.29:9042; 10.12.51.29:42524-&gt;10.12.51.29:9042; 10.12.51.29:42340-&gt;10.12.51.29:9042; 10.12.51.29:42302-&gt;10.12.51.29:9042; 10.12.51.29:42284-&gt;10.12.51.29:9042; 10.12.51.29:42276-&gt;10.12.51.29:9042; 10.12.51.29:42272-&gt;10.12.51.29:9042; 10.12.51.29:42060-&gt;10.12.51.29:9042; 10.12.51.29:42028-&gt;10.12.51.29:9042; 10.12.51.29:42010-&gt;10.12.51.29:9042; 10.12.51.29:42002-&gt;10.12.51.29:9042; 10.12.51.29:41996-&gt;10.12.51.29:9042</t>
  </si>
  <si>
    <t>10.12.51.32:46294-&gt;10.12.51.32:9042; 10.12.51.32:46240-&gt;10.12.51.32:9042; 10.12.51.32:46232-&gt;10.12.51.32:9042; 10.12.51.32:46020-&gt;10.12.51.32:9042; 10.12.51.32:45988-&gt;10.12.51.32:9042; 10.12.51.32:45968-&gt;10.12.51.32:9042; 10.12.51.32:45960-&gt;10.12.51.32:9042; 10.12.51.32:45778-&gt;10.12.51.32:9042; 10.12.51.32:45744-&gt;10.12.51.32:9042; 10.12.51.32:45720-&gt;10.12.51.32:9042; 10.12.51.32:45712-&gt;10.12.51.32:9042; 10.12.51.32:45708-&gt;10.12.51.32:9042</t>
  </si>
  <si>
    <t>10.12.51.32:46260-&gt;10.12.51.32:9042; 10.12.51.32:46226-&gt;10.12.51.32:9042; 10.12.51.32:45954-&gt;10.12.51.32:9042</t>
  </si>
  <si>
    <t>10.12.52.13:38222-&gt;10.12.52.13:9042; 10.12.52.13:38192-&gt;10.12.52.13:9042; 10.12.52.13:38172-&gt;10.12.52.13:9042; 10.12.52.13:38164-&gt;10.12.52.13:9042; 10.12.52.13:37964-&gt;10.12.52.13:9042; 10.12.52.13:37936-&gt;10.12.52.13:9042; 10.12.52.13:37910-&gt;10.12.52.13:9042; 10.12.52.13:37894-&gt;10.12.52.13:9042; 10.12.52.13:37696-&gt;10.12.52.13:9042; 10.12.52.13:37668-&gt;10.12.52.13:9042; 10.12.52.13:37644-&gt;10.12.52.13:9042; 10.12.52.13:37636-&gt;10.12.52.13:9042; 10.12.52.13:37628-&gt;10.12.52.13:9042</t>
  </si>
  <si>
    <t>10.12.52.13:38158-&gt;10.12.52.13:9042; 10.12.52.13:37900-&gt;10.12.52.13:9042</t>
  </si>
  <si>
    <t>10.12.52.25:51202-&gt;10.12.52.25:9042; 10.12.52.25:51174-&gt;10.12.52.25:9042; 10.12.52.25:51154-&gt;10.12.52.25:9042; 10.12.52.25:51146-&gt;10.12.52.25:9042; 10.12.52.25:50972-&gt;10.12.52.25:9042; 10.12.52.25:50940-&gt;10.12.52.25:9042; 10.12.52.25:50920-&gt;10.12.52.25:9042; 10.12.52.25:50912-&gt;10.12.52.25:9042; 10.12.52.25:50906-&gt;10.12.52.25:9042; 10.12.52.25:50704-&gt;10.12.52.25:9042; 10.12.52.25:50676-&gt;10.12.52.25:9042; 10.12.52.25:50656-&gt;10.12.52.25:9042; 10.12.52.25:50648-&gt;10.12.52.25:9042; 10.12.52.25:50642-&gt;10.12.52.25:9042</t>
  </si>
  <si>
    <t>10.12.52.25:51140-&gt;10.12.52.25:9042</t>
  </si>
  <si>
    <t>10.12.52.28:55424-&gt;10.12.52.28:9042; 10.12.52.28:55396-&gt;10.12.52.28:9042; 10.12.52.28:55374-&gt;10.12.52.28:9042; 10.12.52.28:55366-&gt;10.12.52.28:9042; 10.12.52.28:55360-&gt;10.12.52.28:9042; 10.12.52.28:55156-&gt;10.12.52.28:9042; 10.12.52.28:55118-&gt;10.12.52.28:9042; 10.12.52.28:55100-&gt;10.12.52.28:9042; 10.12.52.28:55092-&gt;10.12.52.28:9042; 10.12.52.28:54880-&gt;10.12.52.28:9042; 10.12.52.28:54846-&gt;10.12.52.28:9042; 10.12.52.28:54826-&gt;10.12.52.28:9042; 10.12.52.28:54818-&gt;10.12.52.28:9042; 10.12.52.28:54812-&gt;10.12.52.28:9042</t>
  </si>
  <si>
    <t>10.12.52.28:55086-&gt;10.12.52.28:9042</t>
  </si>
  <si>
    <t>10.12.49.10:53770-&gt;10.12.49.10:9042; 10.12.49.10:53736-&gt;10.12.49.10:9042; 10.12.49.10:53716-&gt;10.12.49.10:9042; 10.12.49.10:53708-&gt;10.12.49.10:9042; 10.12.49.10:53516-&gt;10.12.49.10:9042; 10.12.49.10:53486-&gt;10.12.49.10:9042; 10.12.49.10:53466-&gt;10.12.49.10:9042; 10.12.49.10:53452-&gt;10.12.49.10:9042</t>
  </si>
  <si>
    <t>10.12.49.10:53458-&gt;10.12.49.10:9042</t>
  </si>
  <si>
    <t>10.12.49.11:45570-&gt;10.12.49.11:9042; 10.12.49.11:45542-&gt;10.12.49.11:9042; 10.12.49.11:45518-&gt;10.12.49.11:9042; 10.12.49.11:45342-&gt;10.12.49.11:9042; 10.12.49.11:45312-&gt;10.12.49.11:9042; 10.12.49.11:45292-&gt;10.12.49.11:9042; 10.12.49.11:45280-&gt;10.12.49.11:9042</t>
  </si>
  <si>
    <t>10.12.49.11:45510-&gt;10.12.49.11:9042; 10.12.49.11:45506-&gt;10.12.49.11:9042; 10.12.49.11:45284-&gt;10.12.49.11:9042</t>
  </si>
  <si>
    <t>10.12.49.17:51922-&gt;10.12.49.17:9042; 10.12.49.17:51890-&gt;10.12.49.17:9042; 10.12.49.17:51866-&gt;10.12.49.17:9042; 10.12.49.17:51858-&gt;10.12.49.17:9042; 10.12.49.17:51854-&gt;10.12.49.17:9042; 10.12.49.17:51676-&gt;10.12.49.17:9042; 10.12.49.17:51626-&gt;10.12.49.17:9042; 10.12.49.17:51618-&gt;10.12.49.17:9042; 10.12.49.17:51612-&gt;10.12.49.17:9042</t>
  </si>
  <si>
    <t>10.12.49.17:51646-&gt;10.12.49.17:9042</t>
  </si>
  <si>
    <t>10.12.50.10:39194-&gt;10.12.50.10:9042; 10.12.50.10:39164-&gt;10.12.50.10:9042; 10.12.50.10:39142-&gt;10.12.50.10:9042; 10.12.50.10:39134-&gt;10.12.50.10:9042; 10.12.50.10:39128-&gt;10.12.50.10:9042; 10.12.50.10:38932-&gt;10.12.50.10:9042; 10.12.50.10:38904-&gt;10.12.50.10:9042; 10.12.50.10:38884-&gt;10.12.50.10:9042; 10.12.50.10:38876-&gt;10.12.50.10:9042; 10.12.50.10:38698-&gt;10.12.50.10:9042; 10.12.50.10:38664-&gt;10.12.50.10:9042; 10.12.50.10:38642-&gt;10.12.50.10:9042; 10.12.50.10:38634-&gt;10.12.50.10:9042; 10.12.50.10:38628-&gt;10.12.50.10:9042</t>
  </si>
  <si>
    <t>10.12.50.10:38870-&gt;10.12.50.10:9042</t>
  </si>
  <si>
    <t>10.12.50.11:59582-&gt;10.12.50.11:9042; 10.12.50.11:59558-&gt;10.12.50.11:9042; 10.12.50.11:59534-&gt;10.12.50.11:9042; 10.12.50.11:59528-&gt;10.12.50.11:9042; 10.12.50.11:59346-&gt;10.12.50.11:9042; 10.12.50.11:59314-&gt;10.12.50.11:9042; 10.12.50.11:59290-&gt;10.12.50.11:9042</t>
  </si>
  <si>
    <t>10.12.50.11:59520-&gt;10.12.50.11:9042; 10.12.50.11:59282-&gt;10.12.50.11:9042</t>
  </si>
  <si>
    <t>10.12.50.16:43014-&gt;10.12.50.16:9042; 10.12.50.16:42986-&gt;10.12.50.16:9042; 10.12.50.16:42964-&gt;10.12.50.16:9042; 10.12.50.16:42956-&gt;10.12.50.16:9042; 10.12.50.16:42768-&gt;10.12.50.16:9042; 10.12.50.16:42738-&gt;10.12.50.16:9042; 10.12.50.16:42714-&gt;10.12.50.16:9042; 10.12.50.16:42706-&gt;10.12.50.16:9042; 10.12.50.16:42700-&gt;10.12.50.16:9042; 10.12.50.16:42516-&gt;10.12.50.16:9042</t>
  </si>
  <si>
    <t>10.12.50.16:42952-&gt;10.12.50.16:9042</t>
  </si>
  <si>
    <t>10.12.51.20:49628-&gt;10.12.51.20:9042; 10.12.51.20:49608-&gt;10.12.51.20:9042; 10.12.51.20:49412-&gt;10.12.51.20:9042; 10.12.51.20:49380-&gt;10.12.51.20:9042; 10.12.51.20:49358-&gt;10.12.51.20:9042; 10.12.51.20:49350-&gt;10.12.51.20:9042</t>
  </si>
  <si>
    <t>10.12.51.20:49658-&gt;10.12.51.20:9042; 10.12.51.20:49600-&gt;10.12.51.20:9042; 10.12.51.20:49590-&gt;10.12.51.20:9042; 10.12.51.20:49344-&gt;10.12.51.20:9042</t>
  </si>
  <si>
    <t>10.12.51.29:41798-&gt;10.12.51.29:9042; 10.12.51.29:41746-&gt;10.12.51.29:9042; 10.12.51.29:41738-&gt;10.12.51.29:9042; 10.12.51.29:41726-&gt;10.12.51.29:9042; 10.12.51.29:41530-&gt;10.12.51.29:9042; 10.12.51.29:41496-&gt;10.12.51.29:9042; 10.12.51.29:41476-&gt;10.12.51.29:9042; 10.12.51.29:41468-&gt;10.12.51.29:9042; 10.12.51.29:41462-&gt;10.12.51.29:9042</t>
  </si>
  <si>
    <t>10.12.51.29:41766-&gt;10.12.51.29:9042</t>
  </si>
  <si>
    <t>10.12.51.32:45512-&gt;10.12.51.32:9042; 10.12.51.32:45482-&gt;10.12.51.32:9042; 10.12.51.32:45454-&gt;10.12.51.32:9042; 10.12.51.32:45446-&gt;10.12.51.32:9042; 10.12.51.32:45438-&gt;10.12.51.32:9042; 10.12.51.32:45244-&gt;10.12.51.32:9042; 10.12.51.32:45192-&gt;10.12.51.32:9042; 10.12.51.32:45184-&gt;10.12.51.32:9042</t>
  </si>
  <si>
    <t>10.12.51.32:45216-&gt;10.12.51.32:9042; 10.12.51.32:45178-&gt;10.12.51.32:9042</t>
  </si>
  <si>
    <t>10.12.52.13:37414-&gt;10.12.52.13:9042; 10.12.52.13:37390-&gt;10.12.52.13:9042; 10.12.52.13:37382-&gt;10.12.52.13:9042; 10.12.52.13:37376-&gt;10.12.52.13:9042; 10.12.52.13:37176-&gt;10.12.52.13:9042; 10.12.52.13:37120-&gt;10.12.52.13:9042; 10.12.52.13:37114-&gt;10.12.52.13:9042; 10.12.52.13:37104-&gt;10.12.52.13:9042</t>
  </si>
  <si>
    <t>10.12.52.13:37450-&gt;10.12.52.13:9042; 10.12.52.13:37148-&gt;10.12.52.13:9042</t>
  </si>
  <si>
    <t>10.12.52.25:50458-&gt;10.12.52.25:9042; 10.12.52.25:50422-&gt;10.12.52.25:9042; 10.12.52.25:50402-&gt;10.12.52.25:9042; 10.12.52.25:50394-&gt;10.12.52.25:9042; 10.12.52.25:50388-&gt;10.12.52.25:9042; 10.12.52.25:50184-&gt;10.12.52.25:9042; 10.12.52.25:50156-&gt;10.12.52.25:9042</t>
  </si>
  <si>
    <t>10.12.52.25:50222-&gt;10.12.52.25:9042; 10.12.52.25:50164-&gt;10.12.52.25:9042; 10.12.52.25:50152-&gt;10.12.52.25:9042</t>
  </si>
  <si>
    <t>10.12.52.28:54598-&gt;10.12.52.28:9042; 10.12.52.28:54564-&gt;10.12.52.28:9042; 10.12.52.28:54542-&gt;10.12.52.28:9042; 10.12.52.28:54534-&gt;10.12.52.28:9042; 10.12.52.28:54334-&gt;10.12.52.28:9042; 10.12.52.28:54298-&gt;10.12.52.28:9042; 10.12.52.28:54278-&gt;10.12.52.28:9042; 10.12.52.28:54270-&gt;10.12.52.28:9042; 10.12.52.28:54264-&gt;10.12.52.28:9042</t>
  </si>
  <si>
    <t>10.12.52.28:54530-&gt;10.12.52.28:9042</t>
  </si>
  <si>
    <t>ERROR=&gt;org.apache.solr.common.SolrException(... " &lt;OR&gt; "OR "" at line 1, column 32)=&gt;org.apache.solr.search.SyntaxError=&gt;org.apache.solr.parser.ParseException(org.apache.solr.parser. : Encountered " &lt;OR&gt; "OR "" at line 1, column 32)</t>
  </si>
  <si>
    <t>ERROR=&gt;org.apache.solr.common.SolrException(... " &lt;OR&gt; "OR "" at line 1, column 92)=&gt;org.apache.solr.search.SyntaxError=&gt;org.apache.solr.parser.ParseException(org.apache.solr.parser. : Encountered " &lt;OR&gt; "OR "" at line 1, column 92)</t>
  </si>
  <si>
    <t>10.12.49.10:53262-&gt;10.12.49.10:9042; 10.12.49.10:53228-&gt;10.12.49.10:9042; 10.12.49.10:53208-&gt;10.12.49.10:9042; 10.12.49.10:53200-&gt;10.12.49.10:9042; 10.12.49.10:53194-&gt;10.12.49.10:9042; 10.12.49.10:52974-&gt;10.12.49.10:9042; 10.12.49.10:52942-&gt;10.12.49.10:9042; 10.12.49.10:52922-&gt;10.12.49.10:9042</t>
  </si>
  <si>
    <t>10.12.49.10:52912-&gt;10.12.49.10:9042; 10.12.49.10:52908-&gt;10.12.49.10:9042</t>
  </si>
  <si>
    <t>10.12.49.11:45092-&gt;10.12.49.11:9042; 10.12.49.11:45064-&gt;10.12.49.11:9042; 10.12.49.11:44856-&gt;10.12.49.11:9042; 10.12.49.11:44800-&gt;10.12.49.11:9042; 10.12.49.11:44790-&gt;10.12.49.11:9042; 10.12.49.11:44606-&gt;10.12.49.11:9042; 10.12.49.11:44576-&gt;10.12.49.11:9042; 10.12.49.11:44558-&gt;10.12.49.11:9042; 10.12.49.11:44550-&gt;10.12.49.11:9042; 10.12.49.11:44540-&gt;10.12.49.11:9042</t>
  </si>
  <si>
    <t>10.12.49.11:45042-&gt;10.12.49.11:9042; 10.12.49.11:45034-&gt;10.12.49.11:9042; 10.12.49.11:44820-&gt;10.12.49.11:9042; 10.12.49.11:44784-&gt;10.12.49.11:9042</t>
  </si>
  <si>
    <t>10.12.49.17:51428-&gt;10.12.49.17:9042; 10.12.49.17:51398-&gt;10.12.49.17:9042; 10.12.49.17:51372-&gt;10.12.49.17:9042; 10.12.49.17:51362-&gt;10.12.49.17:9042; 10.12.49.17:51164-&gt;10.12.49.17:9042; 10.12.49.17:51132-&gt;10.12.49.17:9042; 10.12.49.17:51112-&gt;10.12.49.17:9042; 10.12.49.17:51104-&gt;10.12.49.17:9042; 10.12.49.17:51096-&gt;10.12.49.17:9042; 10.12.49.17:50928-&gt;10.12.49.17:9042; 10.12.49.17:50896-&gt;10.12.49.17:9042; 10.12.49.17:50872-&gt;10.12.49.17:9042; 10.12.49.17:50864-&gt;10.12.49.17:9042; 10.12.49.17:50860-&gt;10.12.49.17:9042</t>
  </si>
  <si>
    <t>10.12.49.17:51380-&gt;10.12.49.17:9042</t>
  </si>
  <si>
    <t>10.12.50.10:38400-&gt;10.12.50.10:9042; 10.12.50.10:38390-&gt;10.12.50.10:9042; 10.12.50.10:38222-&gt;10.12.50.10:9042; 10.12.50.10:38190-&gt;10.12.50.10:9042; 10.12.50.10:38160-&gt;10.12.50.10:9042; 10.12.50.10:38154-&gt;10.12.50.10:9042</t>
  </si>
  <si>
    <t>10.12.50.10:38384-&gt;10.12.50.10:9042; 10.12.50.10:38168-&gt;10.12.50.10:9042</t>
  </si>
  <si>
    <t>10.12.50.11:59090-&gt;10.12.50.11:9042; 10.12.50.11:59040-&gt;10.12.50.11:9042; 10.12.50.11:59032-&gt;10.12.50.11:9042; 10.12.50.11:59026-&gt;10.12.50.11:9042; 10.12.50.11:58858-&gt;10.12.50.11:9042; 10.12.50.11:58826-&gt;10.12.50.11:9042; 10.12.50.11:58804-&gt;10.12.50.11:9042; 10.12.50.11:58796-&gt;10.12.50.11:9042; 10.12.50.11:58596-&gt;10.12.50.11:9042; 10.12.50.11:58566-&gt;10.12.50.11:9042; 10.12.50.11:58546-&gt;10.12.50.11:9042; 10.12.50.11:58538-&gt;10.12.50.11:9042; 10.12.50.11:58528-&gt;10.12.50.11:9042</t>
  </si>
  <si>
    <t>10.12.50.11:59060-&gt;10.12.50.11:9042; 10.12.50.11:58792-&gt;10.12.50.11:9042</t>
  </si>
  <si>
    <t>10.12.50.16:42472-&gt;10.12.50.16:9042; 10.12.50.16:42452-&gt;10.12.50.16:9042; 10.12.50.16:42444-&gt;10.12.50.16:9042; 10.12.50.16:42438-&gt;10.12.50.16:9042; 10.12.50.16:42252-&gt;10.12.50.16:9042; 10.12.50.16:42220-&gt;10.12.50.16:9042; 10.12.50.16:42190-&gt;10.12.50.16:9042; 10.12.50.16:42184-&gt;10.12.50.16:9042; 10.12.50.16:41974-&gt;10.12.50.16:9042; 10.12.50.16:41944-&gt;10.12.50.16:9042; 10.12.50.16:41914-&gt;10.12.50.16:9042; 10.12.50.16:41908-&gt;10.12.50.16:9042</t>
  </si>
  <si>
    <t>10.12.50.16:42200-&gt;10.12.50.16:9042; 10.12.50.16:41922-&gt;10.12.50.16:9042</t>
  </si>
  <si>
    <t>10.12.51.20:49136-&gt;10.12.51.20:9042; 10.12.51.20:49104-&gt;10.12.51.20:9042; 10.12.51.20:49078-&gt;10.12.51.20:9042; 10.12.51.20:49070-&gt;10.12.51.20:9042; 10.12.51.20:49064-&gt;10.12.51.20:9042; 10.12.51.20:48882-&gt;10.12.51.20:9042; 10.12.51.20:48848-&gt;10.12.51.20:9042; 10.12.51.20:48822-&gt;10.12.51.20:9042; 10.12.51.20:48624-&gt;10.12.51.20:9042; 10.12.51.20:48596-&gt;10.12.51.20:9042; 10.12.51.20:48574-&gt;10.12.51.20:9042; 10.12.51.20:48566-&gt;10.12.51.20:9042; 10.12.51.20:48560-&gt;10.12.51.20:9042</t>
  </si>
  <si>
    <t>10.12.51.20:48830-&gt;10.12.51.20:9042; 10.12.51.20:48816-&gt;10.12.51.20:9042</t>
  </si>
  <si>
    <t>10.12.51.29:41274-&gt;10.12.51.29:9042; 10.12.51.29:41244-&gt;10.12.51.29:9042; 10.12.51.29:41220-&gt;10.12.51.29:9042; 10.12.51.29:41212-&gt;10.12.51.29:9042; 10.12.51.29:40970-&gt;10.12.51.29:9042; 10.12.51.29:40934-&gt;10.12.51.29:9042; 10.12.51.29:40740-&gt;10.12.51.29:9042; 10.12.51.29:40708-&gt;10.12.51.29:9042</t>
  </si>
  <si>
    <t>10.12.51.29:41206-&gt;10.12.51.29:9042; 10.12.51.29:41000-&gt;10.12.51.29:9042; 10.12.51.29:40952-&gt;10.12.51.29:9042; 10.12.51.29:40928-&gt;10.12.51.29:9042</t>
  </si>
  <si>
    <t>10.12.51.32:45004-&gt;10.12.51.32:9042; 10.12.51.32:44968-&gt;10.12.51.32:9042; 10.12.51.32:44944-&gt;10.12.51.32:9042; 10.12.51.32:44934-&gt;10.12.51.32:9042; 10.12.51.32:44928-&gt;10.12.51.32:9042; 10.12.51.32:44730-&gt;10.12.51.32:9042; 10.12.51.32:44698-&gt;10.12.51.32:9042; 10.12.51.32:44668-&gt;10.12.51.32:9042; 10.12.51.32:44486-&gt;10.12.51.32:9042; 10.12.51.32:44464-&gt;10.12.51.32:9042; 10.12.51.32:44458-&gt;10.12.51.32:9042; 10.12.51.32:44450-&gt;10.12.51.32:9042; 10.12.51.32:44442-&gt;10.12.51.32:9042</t>
  </si>
  <si>
    <t>10.12.51.32:44678-&gt;10.12.51.32:9042; 10.12.51.32:44662-&gt;10.12.51.32:9042</t>
  </si>
  <si>
    <t>10.12.52.13:36926-&gt;10.12.52.13:9042; 10.12.52.13:36898-&gt;10.12.52.13:9042; 10.12.52.13:36856-&gt;10.12.52.13:9042; 10.12.52.13:36850-&gt;10.12.52.13:9042; 10.12.52.13:36662-&gt;10.12.52.13:9042; 10.12.52.13:36630-&gt;10.12.52.13:9042; 10.12.52.13:36610-&gt;10.12.52.13:9042; 10.12.52.13:36602-&gt;10.12.52.13:9042; 10.12.52.13:36596-&gt;10.12.52.13:9042; 10.12.52.13:36416-&gt;10.12.52.13:9042; 10.12.52.13:36386-&gt;10.12.52.13:9042; 10.12.52.13:36362-&gt;10.12.52.13:9042; 10.12.52.13:36354-&gt;10.12.52.13:9042; 10.12.52.13:36348-&gt;10.12.52.13:9042</t>
  </si>
  <si>
    <t>10.12.52.13:36864-&gt;10.12.52.13:9042</t>
  </si>
  <si>
    <t>10.12.52.25:49944-&gt;10.12.52.25:9042; 10.12.52.25:49912-&gt;10.12.52.25:9042; 10.12.52.25:49878-&gt;10.12.52.25:9042; 10.12.52.25:49710-&gt;10.12.52.25:9042; 10.12.52.25:49678-&gt;10.12.52.25:9042; 10.12.52.25:49658-&gt;10.12.52.25:9042; 10.12.52.25:49644-&gt;10.12.52.25:9042; 10.12.52.25:49414-&gt;10.12.52.25:9042; 10.12.52.25:49394-&gt;10.12.52.25:9042; 10.12.52.25:49388-&gt;10.12.52.25:9042; 10.12.52.25:49380-&gt;10.12.52.25:9042; 10.12.52.25:49376-&gt;10.12.52.25:9042</t>
  </si>
  <si>
    <t>10.12.52.25:49890-&gt;10.12.52.25:9042; 10.12.52.25:49882-&gt;10.12.52.25:9042; 10.12.52.25:49650-&gt;10.12.52.25:9042</t>
  </si>
  <si>
    <t>10.12.52.28:54070-&gt;10.12.52.28:9042; 10.12.52.28:54040-&gt;10.12.52.28:9042; 10.12.52.28:54020-&gt;10.12.52.28:9042; 10.12.52.28:54012-&gt;10.12.52.28:9042; 10.12.52.28:54002-&gt;10.12.52.28:9042; 10.12.52.28:53796-&gt;10.12.52.28:9042; 10.12.52.28:53766-&gt;10.12.52.28:9042; 10.12.52.28:53746-&gt;10.12.52.28:9042; 10.12.52.28:53738-&gt;10.12.52.28:9042</t>
  </si>
  <si>
    <t>10.12.52.28:53732-&gt;10.12.52.28:9042</t>
  </si>
  <si>
    <t>10.12.49.10:52686-&gt;10.12.49.10:9042; 10.12.49.10:52668-&gt;10.12.49.10:9042; 10.12.49.10:52660-&gt;10.12.49.10:9042; 10.12.49.10:52654-&gt;10.12.49.10:9042; 10.12.49.10:52446-&gt;10.12.49.10:9042; 10.12.49.10:52416-&gt;10.12.49.10:9042; 10.12.49.10:52392-&gt;10.12.49.10:9042; 10.12.49.10:52384-&gt;10.12.49.10:9042; 10.12.49.10:52374-&gt;10.12.49.10:9042; 10.12.49.10:52174-&gt;10.12.49.10:9042; 10.12.49.10:52146-&gt;10.12.49.10:9042; 10.12.49.10:52120-&gt;10.12.49.10:9042; 10.12.49.10:52112-&gt;10.12.49.10:9042; 10.12.49.10:52102-&gt;10.12.49.10:9042</t>
  </si>
  <si>
    <t>10.12.49.10:52716-&gt;10.12.49.10:9042</t>
  </si>
  <si>
    <t>10.12.49.11:44358-&gt;10.12.49.11:9042; 10.12.49.11:44334-&gt;10.12.49.11:9042; 10.12.49.11:44326-&gt;10.12.49.11:9042; 10.12.49.11:44158-&gt;10.12.49.11:9042; 10.12.49.11:44126-&gt;10.12.49.11:9042; 10.12.49.11:44108-&gt;10.12.49.11:9042; 10.12.49.11:44100-&gt;10.12.49.11:9042; 10.12.49.11:44094-&gt;10.12.49.11:9042; 10.12.49.11:43934-&gt;10.12.49.11:9042</t>
  </si>
  <si>
    <t>10.12.49.11:44386-&gt;10.12.49.11:9042; 10.12.49.11:44320-&gt;10.12.49.11:9042</t>
  </si>
  <si>
    <t>10.12.49.17:50658-&gt;10.12.49.17:9042; 10.12.49.17:50634-&gt;10.12.49.17:9042; 10.12.49.17:50438-&gt;10.12.49.17:9042; 10.12.49.17:50410-&gt;10.12.49.17:9042; 10.12.49.17:50390-&gt;10.12.49.17:9042; 10.12.49.17:50382-&gt;10.12.49.17:9042</t>
  </si>
  <si>
    <t>10.12.49.17:50688-&gt;10.12.49.17:9042; 10.12.49.17:50626-&gt;10.12.49.17:9042; 10.12.49.17:50618-&gt;10.12.49.17:9042; 10.12.49.17:50376-&gt;10.12.49.17:9042</t>
  </si>
  <si>
    <t>10.12.50.10:37960-&gt;10.12.50.10:9042; 10.12.50.10:37932-&gt;10.12.50.10:9042; 10.12.50.10:37908-&gt;10.12.50.10:9042; 10.12.50.10:37900-&gt;10.12.50.10:9042; 10.12.50.10:37894-&gt;10.12.50.10:9042; 10.12.50.10:37732-&gt;10.12.50.10:9042; 10.12.50.10:37702-&gt;10.12.50.10:9042; 10.12.50.10:37680-&gt;10.12.50.10:9042; 10.12.50.10:37672-&gt;10.12.50.10:9042; 10.12.50.10:37666-&gt;10.12.50.10:9042; 10.12.50.10:37460-&gt;10.12.50.10:9042; 10.12.50.10:37430-&gt;10.12.50.10:9042; 10.12.50.10:37404-&gt;10.12.50.10:9042</t>
  </si>
  <si>
    <t>10.12.50.10:37396-&gt;10.12.50.10:9042; 10.12.50.10:37392-&gt;10.12.50.10:9042</t>
  </si>
  <si>
    <t>10.12.50.11:58336-&gt;10.12.50.11:9042; 10.12.50.11:58316-&gt;10.12.50.11:9042; 10.12.50.11:58302-&gt;10.12.50.11:9042; 10.12.50.11:58290-&gt;10.12.50.11:9042; 10.12.50.11:58112-&gt;10.12.50.11:9042; 10.12.50.11:58058-&gt;10.12.50.11:9042; 10.12.50.11:58046-&gt;10.12.50.11:9042</t>
  </si>
  <si>
    <t>10.12.50.11:58080-&gt;10.12.50.11:9042; 10.12.50.11:58050-&gt;10.12.50.11:9042</t>
  </si>
  <si>
    <t>10.12.50.16:41744-&gt;10.12.50.16:9042; 10.12.50.16:41712-&gt;10.12.50.16:9042; 10.12.50.16:41690-&gt;10.12.50.16:9042; 10.12.50.16:41682-&gt;10.12.50.16:9042; 10.12.50.16:41676-&gt;10.12.50.16:9042; 10.12.50.16:41498-&gt;10.12.50.16:9042; 10.12.50.16:41430-&gt;10.12.50.16:9042; 10.12.50.16:41424-&gt;10.12.50.16:9042; 10.12.50.16:41218-&gt;10.12.50.16:9042; 10.12.50.16:41194-&gt;10.12.50.16:9042; 10.12.50.16:41186-&gt;10.12.50.16:9042</t>
  </si>
  <si>
    <t>10.12.50.16:41466-&gt;10.12.50.16:9042; 10.12.50.16:41440-&gt;10.12.50.16:9042; 10.12.50.16:41246-&gt;10.12.50.16:9042; 10.12.50.16:41180-&gt;10.12.50.16:9042</t>
  </si>
  <si>
    <t>10.12.51.20:48366-&gt;10.12.51.20:9042; 10.12.51.20:48340-&gt;10.12.51.20:9042; 10.12.51.20:48332-&gt;10.12.51.20:9042; 10.12.51.20:48326-&gt;10.12.51.20:9042; 10.12.51.20:48156-&gt;10.12.51.20:9042; 10.12.51.20:48126-&gt;10.12.51.20:9042; 10.12.51.20:48104-&gt;10.12.51.20:9042; 10.12.51.20:48096-&gt;10.12.51.20:9042; 10.12.51.20:48090-&gt;10.12.51.20:9042</t>
  </si>
  <si>
    <t>10.12.51.20:48408-&gt;10.12.51.20:9042</t>
  </si>
  <si>
    <t>10.12.51.29:40686-&gt;10.12.51.29:9042; 10.12.51.29:40678-&gt;10.12.51.29:9042; 10.12.51.29:40674-&gt;10.12.51.29:9042; 10.12.51.29:40436-&gt;10.12.51.29:9042; 10.12.51.29:40412-&gt;10.12.51.29:9042; 10.12.51.29:40402-&gt;10.12.51.29:9042; 10.12.51.29:40396-&gt;10.12.51.29:9042; 10.12.51.29:40218-&gt;10.12.51.29:9042; 10.12.51.29:40164-&gt;10.12.51.29:9042; 10.12.51.29:40154-&gt;10.12.51.29:9042</t>
  </si>
  <si>
    <t>10.12.51.29:40470-&gt;10.12.51.29:9042; 10.12.51.29:40188-&gt;10.12.51.29:9042; 10.12.51.29:40150-&gt;10.12.51.29:9042</t>
  </si>
  <si>
    <t>10.12.51.32:44250-&gt;10.12.51.32:9042; 10.12.51.32:44220-&gt;10.12.51.32:9042; 10.12.51.32:44200-&gt;10.12.51.32:9042; 10.12.51.32:44192-&gt;10.12.51.32:9042; 10.12.51.32:44004-&gt;10.12.51.32:9042; 10.12.51.32:43978-&gt;10.12.51.32:9042; 10.12.51.32:43952-&gt;10.12.51.32:9042; 10.12.51.32:43946-&gt;10.12.51.32:9042; 10.12.51.32:43938-&gt;10.12.51.32:9042</t>
  </si>
  <si>
    <t>10.12.52.13:36154-&gt;10.12.52.13:9042; 10.12.52.13:36120-&gt;10.12.52.13:9042; 10.12.52.13:36102-&gt;10.12.52.13:9042; 10.12.52.13:35896-&gt;10.12.52.13:9042; 10.12.52.13:35864-&gt;10.12.52.13:9042; 10.12.52.13:35842-&gt;10.12.52.13:9042; 10.12.52.13:35834-&gt;10.12.52.13:9042; 10.12.52.13:35662-&gt;10.12.52.13:9042</t>
  </si>
  <si>
    <t>10.12.52.13:36090-&gt;10.12.52.13:9042; 10.12.52.13:36086-&gt;10.12.52.13:9042; 10.12.52.13:35828-&gt;10.12.52.13:9042</t>
  </si>
  <si>
    <t>10.12.52.25:49180-&gt;10.12.52.25:9042; 10.12.52.25:49150-&gt;10.12.52.25:9042; 10.12.52.25:49130-&gt;10.12.52.25:9042; 10.12.52.25:49122-&gt;10.12.52.25:9042; 10.12.52.25:49114-&gt;10.12.52.25:9042; 10.12.52.25:48936-&gt;10.12.52.25:9042; 10.12.52.25:48904-&gt;10.12.52.25:9042; 10.12.52.25:48884-&gt;10.12.52.25:9042; 10.12.52.25:48876-&gt;10.12.52.25:9042; 10.12.52.25:48870-&gt;10.12.52.25:9042</t>
  </si>
  <si>
    <t>10.12.52.28:53548-&gt;10.12.52.28:9042; 10.12.52.28:53514-&gt;10.12.52.28:9042; 10.12.52.28:53486-&gt;10.12.52.28:9042; 10.12.52.28:53478-&gt;10.12.52.28:9042; 10.12.52.28:53280-&gt;10.12.52.28:9042; 10.12.52.28:53248-&gt;10.12.52.28:9042; 10.12.52.28:53228-&gt;10.12.52.28:9042; 10.12.52.28:53220-&gt;10.12.52.28:9042; 10.12.52.28:53000-&gt;10.12.52.28:9042; 10.12.52.28:52982-&gt;10.12.52.28:9042; 10.12.52.28:52974-&gt;10.12.52.28:9042; 10.12.52.28:52970-&gt;10.12.52.28:9042</t>
  </si>
  <si>
    <t>10.12.52.28:53474-&gt;10.12.52.28:9042; 10.12.52.28:53214-&gt;10.12.52.28:9042; 10.12.52.28:53034-&gt;10.12.52.28:9042</t>
  </si>
  <si>
    <t>10.12.49.10:51916-&gt;10.12.49.10:9042; 10.12.49.10:51886-&gt;10.12.49.10:9042; 10.12.49.10:51862-&gt;10.12.49.10:9042; 10.12.49.10:51854-&gt;10.12.49.10:9042; 10.12.49.10:51656-&gt;10.12.49.10:9042; 10.12.49.10:51626-&gt;10.12.49.10:9042; 10.12.49.10:51606-&gt;10.12.49.10:9042; 10.12.49.10:51598-&gt;10.12.49.10:9042</t>
  </si>
  <si>
    <t>10.12.49.10:51848-&gt;10.12.49.10:9042</t>
  </si>
  <si>
    <t>10.12.49.11:43902-&gt;10.12.49.11:9042; 10.12.49.11:43882-&gt;10.12.49.11:9042; 10.12.49.11:43698-&gt;10.12.49.11:9042; 10.12.49.11:43668-&gt;10.12.49.11:9042; 10.12.49.11:43634-&gt;10.12.49.11:9042; 10.12.49.11:43628-&gt;10.12.49.11:9042; 10.12.49.11:43410-&gt;10.12.49.11:9042; 10.12.49.11:43356-&gt;10.12.49.11:9042; 10.12.49.11:43340-&gt;10.12.49.11:9042</t>
  </si>
  <si>
    <t>10.12.49.11:43874-&gt;10.12.49.11:9042; 10.12.49.11:43870-&gt;10.12.49.11:9042; 10.12.49.11:43642-&gt;10.12.49.11:9042; 10.12.49.11:43378-&gt;10.12.49.11:9042; 10.12.49.11:43344-&gt;10.12.49.11:9042</t>
  </si>
  <si>
    <t>10.12.49.17:50120-&gt;10.12.49.17:9042; 10.12.49.17:50112-&gt;10.12.49.17:9042; 10.12.49.17:49926-&gt;10.12.49.17:9042; 10.12.49.17:49896-&gt;10.12.49.17:9042; 10.12.49.17:49876-&gt;10.12.49.17:9042; 10.12.49.17:49868-&gt;10.12.49.17:9042; 10.12.49.17:49862-&gt;10.12.49.17:9042; 10.12.49.17:49684-&gt;10.12.49.17:9042; 10.12.49.17:49654-&gt;10.12.49.17:9042; 10.12.49.17:49630-&gt;10.12.49.17:9042; 10.12.49.17:49622-&gt;10.12.49.17:9042; 10.12.49.17:49616-&gt;10.12.49.17:9042</t>
  </si>
  <si>
    <t>10.12.49.17:50178-&gt;10.12.49.17:9042; 10.12.49.17:50148-&gt;10.12.49.17:9042; 10.12.49.17:50130-&gt;10.12.49.17:9042</t>
  </si>
  <si>
    <t>10.12.50.10:37244-&gt;10.12.50.10:9042; 10.12.50.10:37204-&gt;10.12.50.10:9042; 10.12.50.10:37182-&gt;10.12.50.10:9042; 10.12.50.10:37174-&gt;10.12.50.10:9042; 10.12.50.10:37010-&gt;10.12.50.10:9042; 10.12.50.10:36978-&gt;10.12.50.10:9042; 10.12.50.10:36958-&gt;10.12.50.10:9042; 10.12.50.10:36950-&gt;10.12.50.10:9042; 10.12.50.10:36944-&gt;10.12.50.10:9042; 10.12.50.10:36776-&gt;10.12.50.10:9042; 10.12.50.10:36746-&gt;10.12.50.10:9042; 10.12.50.10:36718-&gt;10.12.50.10:9042; 10.12.50.10:36712-&gt;10.12.50.10:9042</t>
  </si>
  <si>
    <t>10.12.50.10:36726-&gt;10.12.50.10:9042</t>
  </si>
  <si>
    <t>10.12.50.11:57878-&gt;10.12.50.11:9042; 10.12.50.11:57848-&gt;10.12.50.11:9042; 10.12.50.11:57826-&gt;10.12.50.11:9042; 10.12.50.11:57818-&gt;10.12.50.11:9042; 10.12.50.11:57632-&gt;10.12.50.11:9042; 10.12.50.11:57598-&gt;10.12.50.11:9042; 10.12.50.11:57580-&gt;10.12.50.11:9042; 10.12.50.11:57572-&gt;10.12.50.11:9042</t>
  </si>
  <si>
    <t>10.12.50.11:57812-&gt;10.12.50.11:9042; 10.12.50.11:57566-&gt;10.12.50.11:9042</t>
  </si>
  <si>
    <t>10.12.50.16:40988-&gt;10.12.50.16:9042; 10.12.50.16:40930-&gt;10.12.50.16:9042; 10.12.50.16:40732-&gt;10.12.50.16:9042; 10.12.50.16:40704-&gt;10.12.50.16:9042; 10.12.50.16:40662-&gt;10.12.50.16:9042</t>
  </si>
  <si>
    <t>10.12.50.16:40958-&gt;10.12.50.16:9042; 10.12.50.16:40938-&gt;10.12.50.16:9042; 10.12.50.16:40924-&gt;10.12.50.16:9042; 10.12.50.16:40670-&gt;10.12.50.16:9042; 10.12.50.16:40652-&gt;10.12.50.16:9042</t>
  </si>
  <si>
    <t>10.12.51.20:47924-&gt;10.12.51.20:9042; 10.12.51.20:47870-&gt;10.12.51.20:9042; 10.12.51.20:47860-&gt;10.12.51.20:9042; 10.12.51.20:47680-&gt;10.12.51.20:9042; 10.12.51.20:47624-&gt;10.12.51.20:9042; 10.12.51.20:47616-&gt;10.12.51.20:9042; 10.12.51.20:47610-&gt;10.12.51.20:9042; 10.12.51.20:47408-&gt;10.12.51.20:9042; 10.12.51.20:47378-&gt;10.12.51.20:9042; 10.12.51.20:47354-&gt;10.12.51.20:9042; 10.12.51.20:47340-&gt;10.12.51.20:9042</t>
  </si>
  <si>
    <t>10.12.51.20:47888-&gt;10.12.51.20:9042; 10.12.51.20:47854-&gt;10.12.51.20:9042; 10.12.51.20:47346-&gt;10.12.51.20:9042</t>
  </si>
  <si>
    <t>10.12.51.29:39960-&gt;10.12.51.29:9042; 10.12.51.29:39928-&gt;10.12.51.29:9042; 10.12.51.29:39902-&gt;10.12.51.29:9042; 10.12.51.29:39894-&gt;10.12.51.29:9042; 10.12.51.29:39888-&gt;10.12.51.29:9042; 10.12.51.29:39692-&gt;10.12.51.29:9042; 10.12.51.29:39660-&gt;10.12.51.29:9042; 10.12.51.29:39638-&gt;10.12.51.29:9042</t>
  </si>
  <si>
    <t>10.12.51.29:39630-&gt;10.12.51.29:9042; 10.12.51.29:39624-&gt;10.12.51.29:9042</t>
  </si>
  <si>
    <t>10.12.51.32:43748-&gt;10.12.51.32:9042; 10.12.51.32:43716-&gt;10.12.51.32:9042; 10.12.51.32:43694-&gt;10.12.51.32:9042; 10.12.51.32:43684-&gt;10.12.51.32:9042; 10.12.51.32:43490-&gt;10.12.51.32:9042; 10.12.51.32:43460-&gt;10.12.51.32:9042; 10.12.51.32:43436-&gt;10.12.51.32:9042; 10.12.51.32:43428-&gt;10.12.51.32:9042; 10.12.51.32:43424-&gt;10.12.51.32:9042; 10.12.51.32:43252-&gt;10.12.51.32:9042; 10.12.51.32:43220-&gt;10.12.51.32:9042; 10.12.51.32:43200-&gt;10.12.51.32:9042; 10.12.51.32:43192-&gt;10.12.51.32:9042</t>
  </si>
  <si>
    <t>10.12.51.32:43680-&gt;10.12.51.32:9042; 10.12.51.32:43188-&gt;10.12.51.32:9042</t>
  </si>
  <si>
    <t>10.12.52.13:35630-&gt;10.12.52.13:9042; 10.12.52.13:35608-&gt;10.12.52.13:9042; 10.12.52.13:35598-&gt;10.12.52.13:9042; 10.12.52.13:35592-&gt;10.12.52.13:9042; 10.12.52.13:35364-&gt;10.12.52.13:9042; 10.12.52.13:35334-&gt;10.12.52.13:9042; 10.12.52.13:35312-&gt;10.12.52.13:9042; 10.12.52.13:35304-&gt;10.12.52.13:9042; 10.12.52.13:35300-&gt;10.12.52.13:9042; 10.12.52.13:35104-&gt;10.12.52.13:9042; 10.12.52.13:35060-&gt;10.12.52.13:9042; 10.12.52.13:35038-&gt;10.12.52.13:9042; 10.12.52.13:35030-&gt;10.12.52.13:9042; 10.12.52.13:35024-&gt;10.12.52.13:9042</t>
  </si>
  <si>
    <t>10.12.52.25:48684-&gt;10.12.52.25:9042; 10.12.52.25:48654-&gt;10.12.52.25:9042; 10.12.52.25:48632-&gt;10.12.52.25:9042; 10.12.52.25:48624-&gt;10.12.52.25:9042; 10.12.52.25:48618-&gt;10.12.52.25:9042; 10.12.52.25:48444-&gt;10.12.52.25:9042; 10.12.52.25:48388-&gt;10.12.52.25:9042; 10.12.52.25:48380-&gt;10.12.52.25:9042; 10.12.52.25:48372-&gt;10.12.52.25:9042; 10.12.52.25:48136-&gt;10.12.52.25:9042; 10.12.52.25:48116-&gt;10.12.52.25:9042; 10.12.52.25:48108-&gt;10.12.52.25:9042; 10.12.52.25:48104-&gt;10.12.52.25:9042</t>
  </si>
  <si>
    <t>10.12.52.25:48410-&gt;10.12.52.25:9042; 10.12.52.25:48164-&gt;10.12.52.25:9042</t>
  </si>
  <si>
    <t>10.12.52.28:52782-&gt;10.12.52.28:9042; 10.12.52.28:52754-&gt;10.12.52.28:9042; 10.12.52.28:52730-&gt;10.12.52.28:9042; 10.12.52.28:52722-&gt;10.12.52.28:9042; 10.12.52.28:52716-&gt;10.12.52.28:9042; 10.12.52.28:52544-&gt;10.12.52.28:9042; 10.12.52.28:52510-&gt;10.12.52.28:9042; 10.12.52.28:52480-&gt;10.12.52.28:9042; 10.12.52.28:52474-&gt;10.12.52.28:9042; 10.12.52.28:52286-&gt;10.12.52.28:9042; 10.12.52.28:52254-&gt;10.12.52.28:9042; 10.12.52.28:52234-&gt;10.12.52.28:9042; 10.12.52.28:52222-&gt;10.12.52.28:9042</t>
  </si>
  <si>
    <t>10.12.52.28:52488-&gt;10.12.52.28:9042; 10.12.52.28:52226-&gt;10.12.52.28:9042</t>
  </si>
  <si>
    <t>10.12.49.10:51374-&gt;10.12.49.10:9042; 10.12.49.10:51344-&gt;10.12.49.10:9042; 10.12.49.10:51320-&gt;10.12.49.10:9042; 10.12.49.10:51310-&gt;10.12.49.10:9042; 10.12.49.10:51306-&gt;10.12.49.10:9042; 10.12.49.10:51078-&gt;10.12.49.10:9042; 10.12.49.10:51058-&gt;10.12.49.10:9042; 10.12.49.10:51050-&gt;10.12.49.10:9042; 10.12.49.10:50826-&gt;10.12.49.10:9042</t>
  </si>
  <si>
    <t>10.12.49.10:51116-&gt;10.12.49.10:9042; 10.12.49.10:50854-&gt;10.12.49.10:9042</t>
  </si>
  <si>
    <t>10.12.49.11:43178-&gt;10.12.49.11:9042; 10.12.49.11:43146-&gt;10.12.49.11:9042; 10.12.49.11:43124-&gt;10.12.49.11:9042; 10.12.49.11:43110-&gt;10.12.49.11:9042; 10.12.49.11:42940-&gt;10.12.49.11:9042; 10.12.49.11:42910-&gt;10.12.49.11:9042; 10.12.49.11:42890-&gt;10.12.49.11:9042; 10.12.49.11:42878-&gt;10.12.49.11:9042; 10.12.49.11:42696-&gt;10.12.49.11:9042; 10.12.49.11:42662-&gt;10.12.49.11:9042</t>
  </si>
  <si>
    <t>10.12.49.11:43116-&gt;10.12.49.11:9042; 10.12.49.11:42872-&gt;10.12.49.11:9042</t>
  </si>
  <si>
    <t>10.12.49.17:49424-&gt;10.12.49.17:9042; 10.12.49.17:49394-&gt;10.12.49.17:9042; 10.12.49.17:49360-&gt;10.12.49.17:9042; 10.12.49.17:49354-&gt;10.12.49.17:9042; 10.12.49.17:49156-&gt;10.12.49.17:9042; 10.12.49.17:49120-&gt;10.12.49.17:9042</t>
  </si>
  <si>
    <t>10.12.49.17:49370-&gt;10.12.49.17:9042; 10.12.49.17:49186-&gt;10.12.49.17:9042; 10.12.49.17:49136-&gt;10.12.49.17:9042; 10.12.49.17:49128-&gt;10.12.49.17:9042</t>
  </si>
  <si>
    <t>10.12.50.10:36508-&gt;10.12.50.10:9042; 10.12.50.10:36476-&gt;10.12.50.10:9042; 10.12.50.10:36456-&gt;10.12.50.10:9042; 10.12.50.10:36446-&gt;10.12.50.10:9042; 10.12.50.10:36438-&gt;10.12.50.10:9042; 10.12.50.10:36254-&gt;10.12.50.10:9042; 10.12.50.10:36224-&gt;10.12.50.10:9042; 10.12.50.10:36200-&gt;10.12.50.10:9042</t>
  </si>
  <si>
    <t>10.12.50.10:36192-&gt;10.12.50.10:9042; 10.12.50.10:36188-&gt;10.12.50.10:9042</t>
  </si>
  <si>
    <t>10.12.50.11:57384-&gt;10.12.50.11:9042; 10.12.50.11:57354-&gt;10.12.50.11:9042; 10.12.50.11:57330-&gt;10.12.50.11:9042; 10.12.50.11:57322-&gt;10.12.50.11:9042; 10.12.50.11:57316-&gt;10.12.50.11:9042; 10.12.50.11:57108-&gt;10.12.50.11:9042; 10.12.50.11:57086-&gt;10.12.50.11:9042; 10.12.50.11:57076-&gt;10.12.50.11:9042; 10.12.50.11:57070-&gt;10.12.50.11:9042; 10.12.50.11:56872-&gt;10.12.50.11:9042; 10.12.50.11:56834-&gt;10.12.50.11:9042</t>
  </si>
  <si>
    <t>10.12.50.11:57136-&gt;10.12.50.11:9042; 10.12.50.11:56856-&gt;10.12.50.11:9042; 10.12.50.11:56842-&gt;10.12.50.11:9042</t>
  </si>
  <si>
    <t>10.12.50.16:40490-&gt;10.12.50.16:9042; 10.12.50.16:40460-&gt;10.12.50.16:9042; 10.12.50.16:40438-&gt;10.12.50.16:9042; 10.12.50.16:40430-&gt;10.12.50.16:9042; 10.12.50.16:40242-&gt;10.12.50.16:9042; 10.12.50.16:40192-&gt;10.12.50.16:9042; 10.12.50.16:40184-&gt;10.12.50.16:9042; 10.12.50.16:40006-&gt;10.12.50.16:9042; 10.12.50.16:39976-&gt;10.12.50.16:9042; 10.12.50.16:39954-&gt;10.12.50.16:9042</t>
  </si>
  <si>
    <t>10.12.50.16:40424-&gt;10.12.50.16:9042; 10.12.50.16:40212-&gt;10.12.50.16:9042; 10.12.50.16:40178-&gt;10.12.50.16:9042; 10.12.50.16:39946-&gt;10.12.50.16:9042; 10.12.50.16:39940-&gt;10.12.50.16:9042</t>
  </si>
  <si>
    <t>10.12.51.20:47174-&gt;10.12.51.20:9042; 10.12.51.20:47144-&gt;10.12.51.20:9042; 10.12.51.20:47126-&gt;10.12.51.20:9042; 10.12.51.20:47118-&gt;10.12.51.20:9042; 10.12.51.20:46938-&gt;10.12.51.20:9042; 10.12.51.20:46908-&gt;10.12.51.20:9042; 10.12.51.20:46890-&gt;10.12.51.20:9042; 10.12.51.20:46882-&gt;10.12.51.20:9042</t>
  </si>
  <si>
    <t>10.12.51.20:46876-&gt;10.12.51.20:9042</t>
  </si>
  <si>
    <t>10.12.51.29:39424-&gt;10.12.51.29:9042; 10.12.51.29:39376-&gt;10.12.51.29:9042; 10.12.51.29:39368-&gt;10.12.51.29:9042; 10.12.51.29:39180-&gt;10.12.51.29:9042; 10.12.51.29:39146-&gt;10.12.51.29:9042; 10.12.51.29:39126-&gt;10.12.51.29:9042; 10.12.51.29:39106-&gt;10.12.51.29:9042; 10.12.51.29:39100-&gt;10.12.51.29:9042; 10.12.51.29:38922-&gt;10.12.51.29:9042; 10.12.51.29:38892-&gt;10.12.51.29:9042; 10.12.51.29:38872-&gt;10.12.51.29:9042; 10.12.51.29:38864-&gt;10.12.51.29:9042; 10.12.51.29:38858-&gt;10.12.51.29:9042</t>
  </si>
  <si>
    <t>10.12.51.29:39394-&gt;10.12.51.29:9042; 10.12.51.29:39362-&gt;10.12.51.29:9042</t>
  </si>
  <si>
    <t>10.12.51.32:42994-&gt;10.12.51.32:9042; 10.12.51.32:42964-&gt;10.12.51.32:9042; 10.12.51.32:42944-&gt;10.12.51.32:9042; 10.12.51.32:42744-&gt;10.12.51.32:9042; 10.12.51.32:42714-&gt;10.12.51.32:9042; 10.12.51.32:42688-&gt;10.12.51.32:9042; 10.12.51.32:42676-&gt;10.12.51.32:9042</t>
  </si>
  <si>
    <t>10.12.51.32:42934-&gt;10.12.51.32:9042; 10.12.51.32:42924-&gt;10.12.51.32:9042; 10.12.51.32:42680-&gt;10.12.51.32:9042</t>
  </si>
  <si>
    <t>10.12.52.13:34824-&gt;10.12.52.13:9042; 10.12.52.13:34770-&gt;10.12.52.13:9042; 10.12.52.13:34758-&gt;10.12.52.13:9042; 10.12.52.13:34750-&gt;10.12.52.13:9042; 10.12.52.13:34546-&gt;10.12.52.13:9042; 10.12.52.13:34514-&gt;10.12.52.13:9042; 10.12.52.13:34488-&gt;10.12.52.13:9042; 10.12.52.13:34480-&gt;10.12.52.13:9042; 10.12.52.13:34476-&gt;10.12.52.13:9042</t>
  </si>
  <si>
    <t>10.12.52.13:34794-&gt;10.12.52.13:9042</t>
  </si>
  <si>
    <t>10.12.52.25:47898-&gt;10.12.52.25:9042; 10.12.52.25:47864-&gt;10.12.52.25:9042; 10.12.52.25:47842-&gt;10.12.52.25:9042; 10.12.52.25:47828-&gt;10.12.52.25:9042; 10.12.52.25:47644-&gt;10.12.52.25:9042; 10.12.52.25:47590-&gt;10.12.52.25:9042; 10.12.52.25:47582-&gt;10.12.52.25:9042</t>
  </si>
  <si>
    <t>10.12.52.25:47834-&gt;10.12.52.25:9042; 10.12.52.25:47616-&gt;10.12.52.25:9042; 10.12.52.25:47578-&gt;10.12.52.25:9042</t>
  </si>
  <si>
    <t>10.12.52.28:52056-&gt;10.12.52.28:9042; 10.12.52.28:52016-&gt;10.12.52.28:9042; 10.12.52.28:51986-&gt;10.12.52.28:9042; 10.12.52.28:51978-&gt;10.12.52.28:9042; 10.12.52.28:51972-&gt;10.12.52.28:9042; 10.12.52.28:51788-&gt;10.12.52.28:9042; 10.12.52.28:51754-&gt;10.12.52.28:9042; 10.12.52.28:51736-&gt;10.12.52.28:9042; 10.12.52.28:51728-&gt;10.12.52.28:9042; 10.12.52.28:51724-&gt;10.12.52.28:9042</t>
  </si>
  <si>
    <t>10.12.49.10:50794-&gt;10.12.49.10:9042; 10.12.49.10:50786-&gt;10.12.49.10:9042; 10.12.49.10:50606-&gt;10.12.49.10:9042; 10.12.49.10:50574-&gt;10.12.49.10:9042; 10.12.49.10:50550-&gt;10.12.49.10:9042; 10.12.49.10:50542-&gt;10.12.49.10:9042; 10.12.49.10:50534-&gt;10.12.49.10:9042; 10.12.49.10:50336-&gt;10.12.49.10:9042; 10.12.49.10:50304-&gt;10.12.49.10:9042; 10.12.49.10:50282-&gt;10.12.49.10:9042; 10.12.49.10:50272-&gt;10.12.49.10:9042; 10.12.49.10:50268-&gt;10.12.49.10:9042</t>
  </si>
  <si>
    <t>10.12.49.10:50802-&gt;10.12.49.10:9042</t>
  </si>
  <si>
    <t>10.12.49.11:42640-&gt;10.12.49.11:9042; 10.12.49.11:42632-&gt;10.12.49.11:9042; 10.12.49.11:42626-&gt;10.12.49.11:9042; 10.12.49.11:42476-&gt;10.12.49.11:9042; 10.12.49.11:42442-&gt;10.12.49.11:9042; 10.12.49.11:42416-&gt;10.12.49.11:9042; 10.12.49.11:42218-&gt;10.12.49.11:9042; 10.12.49.11:42190-&gt;10.12.49.11:9042; 10.12.49.11:42164-&gt;10.12.49.11:9042; 10.12.49.11:42156-&gt;10.12.49.11:9042; 10.12.49.11:42150-&gt;10.12.49.11:9042</t>
  </si>
  <si>
    <t>10.12.49.11:42424-&gt;10.12.49.11:9042; 10.12.49.11:42410-&gt;10.12.49.11:9042</t>
  </si>
  <si>
    <t>10.12.49.17:48906-&gt;10.12.49.17:9042; 10.12.49.17:48846-&gt;10.12.49.17:9042; 10.12.49.17:48840-&gt;10.12.49.17:9042; 10.12.49.17:48660-&gt;10.12.49.17:9042; 10.12.49.17:48626-&gt;10.12.49.17:9042; 10.12.49.17:48608-&gt;10.12.49.17:9042; 10.12.49.17:48598-&gt;10.12.49.17:9042; 10.12.49.17:48592-&gt;10.12.49.17:9042; 10.12.49.17:48380-&gt;10.12.49.17:9042</t>
  </si>
  <si>
    <t>10.12.49.17:48876-&gt;10.12.49.17:9042; 10.12.49.17:48854-&gt;10.12.49.17:9042; 10.12.49.17:48414-&gt;10.12.49.17:9042; 10.12.49.17:48358-&gt;10.12.49.17:9042; 10.12.49.17:48350-&gt;10.12.49.17:9042; 10.12.49.17:48344-&gt;10.12.49.17:9042</t>
  </si>
  <si>
    <t>10.12.50.10:36006-&gt;10.12.50.10:9042; 10.12.50.10:35978-&gt;10.12.50.10:9042; 10.12.50.10:35960-&gt;10.12.50.10:9042; 10.12.50.10:35952-&gt;10.12.50.10:9042; 10.12.50.10:35946-&gt;10.12.50.10:9042; 10.12.50.10:35762-&gt;10.12.50.10:9042; 10.12.50.10:35732-&gt;10.12.50.10:9042; 10.12.50.10:35712-&gt;10.12.50.10:9042; 10.12.50.10:35704-&gt;10.12.50.10:9042</t>
  </si>
  <si>
    <t>10.12.50.10:35698-&gt;10.12.50.10:9042; 10.12.50.10:35508-&gt;10.12.50.10:9042</t>
  </si>
  <si>
    <t>10.12.50.11:56662-&gt;10.12.50.11:9042; 10.12.50.11:56634-&gt;10.12.50.11:9042; 10.12.50.11:56608-&gt;10.12.50.11:9042; 10.12.50.11:56598-&gt;10.12.50.11:9042; 10.12.50.11:56594-&gt;10.12.50.11:9042; 10.12.50.11:56430-&gt;10.12.50.11:9042; 10.12.50.11:56398-&gt;10.12.50.11:9042; 10.12.50.11:56378-&gt;10.12.50.11:9042; 10.12.50.11:56370-&gt;10.12.50.11:9042; 10.12.50.11:56196-&gt;10.12.50.11:9042; 10.12.50.11:56160-&gt;10.12.50.11:9042; 10.12.50.11:56138-&gt;10.12.50.11:9042; 10.12.50.11:56130-&gt;10.12.50.11:9042</t>
  </si>
  <si>
    <t>10.12.50.11:56364-&gt;10.12.50.11:9042</t>
  </si>
  <si>
    <t>10.12.50.16:39734-&gt;10.12.50.16:9042; 10.12.50.16:39682-&gt;10.12.50.16:9042; 10.12.50.16:39674-&gt;10.12.50.16:9042; 10.12.50.16:39490-&gt;10.12.50.16:9042; 10.12.50.16:39456-&gt;10.12.50.16:9042; 10.12.50.16:39430-&gt;10.12.50.16:9042; 10.12.50.16:39420-&gt;10.12.50.16:9042; 10.12.50.16:39412-&gt;10.12.50.16:9042</t>
  </si>
  <si>
    <t>10.12.50.16:39702-&gt;10.12.50.16:9042; 10.12.50.16:39666-&gt;10.12.50.16:9042</t>
  </si>
  <si>
    <t>10.12.51.20:46710-&gt;10.12.51.20:9042; 10.12.51.20:46672-&gt;10.12.51.20:9042; 10.12.51.20:46655-&gt;10.12.51.20:9042; 10.12.51.20:46646-&gt;10.12.51.20:9042; 10.12.51.20:46396-&gt;10.12.51.20:9042; 10.12.51.20:46376-&gt;10.12.51.20:9042; 10.12.51.20:46148-&gt;10.12.51.20:9042; 10.12.51.20:46118-&gt;10.12.51.20:9042; 10.12.51.20:46094-&gt;10.12.51.20:9042; 10.12.51.20:46084-&gt;10.12.51.20:9042; 10.12.51.20:46080-&gt;10.12.51.20:9042</t>
  </si>
  <si>
    <t>10.12.51.20:46428-&gt;10.12.51.20:9042; 10.12.51.20:46356-&gt;10.12.51.20:9042</t>
  </si>
  <si>
    <t>10.12.51.29:38650-&gt;10.12.51.29:9042; 10.12.51.29:38618-&gt;10.12.51.29:9042; 10.12.51.29:38598-&gt;10.12.51.29:9042; 10.12.51.29:38582-&gt;10.12.51.29:9042; 10.12.51.29:38388-&gt;10.12.51.29:9042; 10.12.51.29:38356-&gt;10.12.51.29:9042; 10.12.51.29:38332-&gt;10.12.51.29:9042; 10.12.51.29:38324-&gt;10.12.51.29:9042; 10.12.51.29:38320-&gt;10.12.51.29:9042</t>
  </si>
  <si>
    <t>10.12.51.29:38588-&gt;10.12.51.29:9042</t>
  </si>
  <si>
    <t>10.12.51.32:42502-&gt;10.12.51.32:9042; 10.12.51.32:42464-&gt;10.12.51.32:9042; 10.12.51.32:42444-&gt;10.12.51.32:9042; 10.12.51.32:42436-&gt;10.12.51.32:9042; 10.12.51.32:42222-&gt;10.12.51.32:9042; 10.12.51.32:42200-&gt;10.12.51.32:9042; 10.12.51.32:42192-&gt;10.12.51.32:9042</t>
  </si>
  <si>
    <t>10.12.51.32:42432-&gt;10.12.51.32:9042; 10.12.51.32:42250-&gt;10.12.51.32:9042; 10.12.51.32:42186-&gt;10.12.51.32:9042</t>
  </si>
  <si>
    <t>10.12.52.13:34290-&gt;10.12.52.13:9042; 10.12.52.13:34258-&gt;10.12.52.13:9042; 10.12.52.13:34236-&gt;10.12.52.13:9042; 10.12.52.13:34222-&gt;10.12.52.13:9042; 10.12.52.13:34044-&gt;10.12.52.13:9042; 10.12.52.13:34014-&gt;10.12.52.13:9042; 10.12.52.13:33994-&gt;10.12.52.13:9042; 10.12.52.13:33986-&gt;10.12.52.13:9042; 10.12.52.13:33982-&gt;10.12.52.13:9042; 10.12.52.13:33790-&gt;10.12.52.13:9042; 10.12.52.13:33760-&gt;10.12.52.13:9042; 10.12.52.13:33738-&gt;10.12.52.13:9042; 10.12.52.13:33730-&gt;10.12.52.13:9042; 10.12.52.13:33724-&gt;10.12.52.13:9042</t>
  </si>
  <si>
    <t>10.12.52.13:34228-&gt;10.12.52.13:9042</t>
  </si>
  <si>
    <t>10.12.52.25:47404-&gt;10.12.52.25:9042; 10.12.52.25:47376-&gt;10.12.52.25:9042; 10.12.52.25:47354-&gt;10.12.52.25:9042; 10.12.52.25:47346-&gt;10.12.52.25:9042; 10.12.52.25:47340-&gt;10.12.52.25:9042; 10.12.52.25:47146-&gt;10.12.52.25:9042; 10.12.52.25:47112-&gt;10.12.52.25:9042; 10.12.52.25:47092-&gt;10.12.52.25:9042; 10.12.52.25:47076-&gt;10.12.52.25:9042; 10.12.52.25:46906-&gt;10.12.52.25:9042; 10.12.52.25:46874-&gt;10.12.52.25:9042; 10.12.52.25:46856-&gt;10.12.52.25:9042; 10.12.52.25:46848-&gt;10.12.52.25:9042</t>
  </si>
  <si>
    <t>10.12.52.25:47084-&gt;10.12.52.25:9042; 10.12.52.25:46842-&gt;10.12.52.25:9042</t>
  </si>
  <si>
    <t>10.12.52.28:51532-&gt;10.12.52.28:9042; 10.12.52.28:51500-&gt;10.12.52.28:9042; 10.12.52.28:51480-&gt;10.12.52.28:9042; 10.12.52.28:51472-&gt;10.12.52.28:9042; 10.12.52.28:51466-&gt;10.12.52.28:9042; 10.12.52.28:51264-&gt;10.12.52.28:9042; 10.12.52.28:51234-&gt;10.12.52.28:9042; 10.12.52.28:51194-&gt;10.12.52.28:9042; 10.12.52.28:51002-&gt;10.12.52.28:9042; 10.12.52.28:50946-&gt;10.12.52.28:9042; 10.12.52.28:50938-&gt;10.12.52.28:9042; 10.12.52.28:50934-&gt;10.12.52.28:9042</t>
  </si>
  <si>
    <t>10.12.52.28:51208-&gt;10.12.52.28:9042; 10.12.52.28:51200-&gt;10.12.52.28:9042; 10.12.52.28:50968-&gt;10.12.52.28:9042</t>
  </si>
  <si>
    <t>10.12.49.10:50050-&gt;10.12.49.10:9042; 10.12.49.10:50020-&gt;10.12.49.10:9042; 10.12.49.10:50000-&gt;10.12.49.10:9042; 10.12.49.10:49988-&gt;10.12.49.10:9042; 10.12.49.10:49982-&gt;10.12.49.10:9042; 10.12.49.10:49800-&gt;10.12.49.10:9042; 10.12.49.10:49768-&gt;10.12.49.10:9042; 10.12.49.10:49738-&gt;10.12.49.10:9042; 10.12.49.10:49732-&gt;10.12.49.10:9042</t>
  </si>
  <si>
    <t>10.12.49.10:49746-&gt;10.12.49.10:9042</t>
  </si>
  <si>
    <t>10.12.49.11:41960-&gt;10.12.49.11:9042; 10.12.49.11:41930-&gt;10.12.49.11:9042; 10.12.49.11:41912-&gt;10.12.49.11:9042; 10.12.49.11:41904-&gt;10.12.49.11:9042; 10.12.49.11:41898-&gt;10.12.49.11:9042; 10.12.49.11:41742-&gt;10.12.49.11:9042; 10.12.49.11:41712-&gt;10.12.49.11:9042; 10.12.49.11:41528-&gt;10.12.49.11:9042; 10.12.49.11:41496-&gt;10.12.49.11:9042; 10.12.49.11:41474-&gt;10.12.49.11:9042; 10.12.49.11:41466-&gt;10.12.49.11:9042</t>
  </si>
  <si>
    <t>10.12.49.11:41688-&gt;10.12.49.11:9042; 10.12.49.11:41680-&gt;10.12.49.11:9042; 10.12.49.11:41676-&gt;10.12.49.11:9042; 10.12.49.11:41460-&gt;10.12.49.11:9042</t>
  </si>
  <si>
    <t>10.12.49.17:48144-&gt;10.12.49.17:9042; 10.12.49.17:48112-&gt;10.12.49.17:9042; 10.12.49.17:48084-&gt;10.12.49.17:9042; 10.12.49.17:48076-&gt;10.12.49.17:9042; 10.12.49.17:48070-&gt;10.12.49.17:9042; 10.12.49.17:47902-&gt;10.12.49.17:9042; 10.12.49.17:47870-&gt;10.12.49.17:9042; 10.12.49.17:47850-&gt;10.12.49.17:9042; 10.12.49.17:47840-&gt;10.12.49.17:9042; 10.12.49.17:47830-&gt;10.12.49.17:9042</t>
  </si>
  <si>
    <t>10.12.50.10:35474-&gt;10.12.50.10:9042; 10.12.50.10:35452-&gt;10.12.50.10:9042; 10.12.50.10:35442-&gt;10.12.50.10:9042; 10.12.50.10:35242-&gt;10.12.50.10:9042; 10.12.50.10:35206-&gt;10.12.50.10:9042; 10.12.50.10:35188-&gt;10.12.50.10:9042; 10.12.50.10:35172-&gt;10.12.50.10:9042; 10.12.50.10:35026-&gt;10.12.50.10:9042; 10.12.50.10:34984-&gt;10.12.50.10:9042; 10.12.50.10:34956-&gt;10.12.50.10:9042; 10.12.50.10:34950-&gt;10.12.50.10:9042</t>
  </si>
  <si>
    <t>10.12.50.10:35438-&gt;10.12.50.10:9042; 10.12.50.10:35180-&gt;10.12.50.10:9042; 10.12.50.10:34964-&gt;10.12.50.10:9042</t>
  </si>
  <si>
    <t>10.12.50.11:55940-&gt;10.12.50.11:9042; 10.12.50.11:55890-&gt;10.12.50.11:9042; 10.12.50.11:55882-&gt;10.12.50.11:9042; 10.12.50.11:55872-&gt;10.12.50.11:9042; 10.12.50.11:55698-&gt;10.12.50.11:9042; 10.12.50.11:55664-&gt;10.12.50.11:9042; 10.12.50.11:55642-&gt;10.12.50.11:9042; 10.12.50.11:55634-&gt;10.12.50.11:9042; 10.12.50.11:55628-&gt;10.12.50.11:9042</t>
  </si>
  <si>
    <t>10.12.50.11:55910-&gt;10.12.50.11:9042</t>
  </si>
  <si>
    <t>10.12.50.16:39210-&gt;10.12.50.16:9042; 10.12.50.16:39178-&gt;10.12.50.16:9042; 10.12.50.16:39158-&gt;10.12.50.16:9042; 10.12.50.16:39150-&gt;10.12.50.16:9042; 10.12.50.16:39144-&gt;10.12.50.16:9042; 10.12.50.16:38960-&gt;10.12.50.16:9042; 10.12.50.16:38926-&gt;10.12.50.16:9042; 10.12.50.16:38902-&gt;10.12.50.16:9042; 10.12.50.16:38894-&gt;10.12.50.16:9042; 10.12.50.16:38714-&gt;10.12.50.16:9042; 10.12.50.16:38682-&gt;10.12.50.16:9042; 10.12.50.16:38660-&gt;10.12.50.16:9042; 10.12.50.16:38652-&gt;10.12.50.16:9042; 10.12.50.16:38646-&gt;10.12.50.16:9042</t>
  </si>
  <si>
    <t>10.12.50.16:38890-&gt;10.12.50.16:9042</t>
  </si>
  <si>
    <t>10.12.51.20:45902-&gt;10.12.51.20:9042; 10.12.51.20:45852-&gt;10.12.51.20:9042; 10.12.51.20:45844-&gt;10.12.51.20:9042; 10.12.51.20:45646-&gt;10.12.51.20:9042; 10.12.51.20:45618-&gt;10.12.51.20:9042; 10.12.51.20:45586-&gt;10.12.51.20:9042; 10.12.51.20:45580-&gt;10.12.51.20:9042</t>
  </si>
  <si>
    <t>10.12.51.20:45874-&gt;10.12.51.20:9042; 10.12.51.20:45838-&gt;10.12.51.20:9042; 10.12.51.20:45594-&gt;10.12.51.20:9042</t>
  </si>
  <si>
    <t>10.12.51.29:38102-&gt;10.12.51.29:9042; 10.12.51.29:38072-&gt;10.12.51.29:9042; 10.12.51.29:38048-&gt;10.12.51.29:9042; 10.12.51.29:38038-&gt;10.12.51.29:9042; 10.12.51.29:37814-&gt;10.12.51.29:9042; 10.12.51.29:37784-&gt;10.12.51.29:9042; 10.12.51.29:37762-&gt;10.12.51.29:9042; 10.12.51.29:37748-&gt;10.12.51.29:9042; 10.12.51.29:37538-&gt;10.12.51.29:9042; 10.12.51.29:37510-&gt;10.12.51.29:9042; 10.12.51.29:37486-&gt;10.12.51.29:9042; 10.12.51.29:37474-&gt;10.12.51.29:9042; 10.12.51.29:37464-&gt;10.12.51.29:9042</t>
  </si>
  <si>
    <t>10.12.51.29:38034-&gt;10.12.51.29:9042</t>
  </si>
  <si>
    <t>10.12.51.32:41972-&gt;10.12.51.32:9042; 10.12.51.32:41950-&gt;10.12.51.32:9042; 10.12.51.32:41938-&gt;10.12.51.32:9042; 10.12.51.32:41928-&gt;10.12.51.32:9042; 10.12.51.32:41744-&gt;10.12.51.32:9042; 10.12.51.32:41690-&gt;10.12.51.32:9042; 10.12.51.32:41682-&gt;10.12.51.32:9042; 10.12.51.32:41678-&gt;10.12.51.32:9042; 10.12.51.32:41460-&gt;10.12.51.32:9042; 10.12.51.32:41442-&gt;10.12.51.32:9042; 10.12.51.32:41434-&gt;10.12.51.32:9042; 10.12.51.32:41430-&gt;10.12.51.32:9042</t>
  </si>
  <si>
    <t>10.12.51.32:41710-&gt;10.12.51.32:9042; 10.12.51.32:41492-&gt;10.12.51.32:9042</t>
  </si>
  <si>
    <t>10.12.52.13:33510-&gt;10.12.52.13:9042; 10.12.52.13:33478-&gt;10.12.52.13:9042; 10.12.52.13:33454-&gt;10.12.52.13:9042; 10.12.52.13:33446-&gt;10.12.52.13:9042; 10.12.52.13:33440-&gt;10.12.52.13:9042; 10.12.52.13:33224-&gt;10.12.52.13:9042; 10.12.52.13:33176-&gt;10.12.52.13:9042; 10.12.52.13:33152-&gt;10.12.52.13:9042; 10.12.52.13:33144-&gt;10.12.52.13:9042; 10.12.52.13:33140-&gt;10.12.52.13:9042</t>
  </si>
  <si>
    <t>10.12.52.25:46654-&gt;10.12.52.25:9042; 10.12.52.25:46618-&gt;10.12.52.25:9042; 10.12.52.25:46592-&gt;10.12.52.25:9042; 10.12.52.25:46584-&gt;10.12.52.25:9042; 10.12.52.25:46398-&gt;10.12.52.25:9042; 10.12.52.25:46368-&gt;10.12.52.25:9042; 10.12.52.25:46346-&gt;10.12.52.25:9042; 10.12.52.25:46338-&gt;10.12.52.25:9042; 10.12.52.25:46332-&gt;10.12.52.25:9042</t>
  </si>
  <si>
    <t>10.12.52.28:50734-&gt;10.12.52.28:9042; 10.12.52.28:50702-&gt;10.12.52.28:9042; 10.12.52.28:50678-&gt;10.12.52.28:9042; 10.12.52.28:50670-&gt;10.12.52.28:9042; 10.12.52.28:50664-&gt;10.12.52.28:9042; 10.12.52.28:50476-&gt;10.12.52.28:9042; 10.12.52.28:50422-&gt;10.12.52.28:9042; 10.12.52.28:50412-&gt;10.12.52.28:9042; 10.12.52.28:50406-&gt;10.12.52.28:9042</t>
  </si>
  <si>
    <t>10.12.52.28:50446-&gt;10.12.52.28:9042</t>
  </si>
  <si>
    <t>10.12.49.10:49476-&gt;10.12.49.10:9042; 10.12.49.10:49444-&gt;10.12.49.10:9042; 10.12.49.10:49440-&gt;10.12.49.10:9042; 10.12.49.10:49270-&gt;10.12.49.10:9042; 10.12.49.10:49232-&gt;10.12.49.10:9042; 10.12.49.10:49210-&gt;10.12.49.10:9042; 10.12.49.10:49196-&gt;10.12.49.10:9042; 10.12.49.10:49004-&gt;10.12.49.10:9042; 10.12.49.10:48972-&gt;10.12.49.10:9042; 10.12.49.10:48952-&gt;10.12.49.10:9042; 10.12.49.10:48936-&gt;10.12.49.10:9042</t>
  </si>
  <si>
    <t>10.12.49.10:49506-&gt;10.12.49.10:9042; 10.12.49.10:49456-&gt;10.12.49.10:9042; 10.12.49.10:49202-&gt;10.12.49.10:9042</t>
  </si>
  <si>
    <t>10.12.49.11:41282-&gt;10.12.49.11:9042; 10.12.49.11:41252-&gt;10.12.49.11:9042; 10.12.49.11:41230-&gt;10.12.49.11:9042; 10.12.49.11:41030-&gt;10.12.49.11:9042; 10.12.49.11:40998-&gt;10.12.49.11:9042; 10.12.49.11:40970-&gt;10.12.49.11:9042</t>
  </si>
  <si>
    <t>10.12.49.11:41222-&gt;10.12.49.11:9042; 10.12.49.11:41216-&gt;10.12.49.11:9042; 10.12.49.11:40978-&gt;10.12.49.11:9042; 10.12.49.11:40966-&gt;10.12.49.11:9042</t>
  </si>
  <si>
    <t>10.12.49.17:47614-&gt;10.12.49.17:9042; 10.12.49.17:47586-&gt;10.12.49.17:9042; 10.12.49.17:47556-&gt;10.12.49.17:9042; 10.12.49.17:47550-&gt;10.12.49.17:9042; 10.12.49.17:47372-&gt;10.12.49.17:9042; 10.12.49.17:47312-&gt;10.12.49.17:9042; 10.12.49.17:47306-&gt;10.12.49.17:9042; 10.12.49.17:47126-&gt;10.12.49.17:9042; 10.12.49.17:47092-&gt;10.12.49.17:9042; 10.12.49.17:47068-&gt;10.12.49.17:9042; 10.12.49.17:47058-&gt;10.12.49.17:9042; 10.12.49.17:47052-&gt;10.12.49.17:9042</t>
  </si>
  <si>
    <t>10.12.49.17:47342-&gt;10.12.49.17:9042; 10.12.49.17:47320-&gt;10.12.49.17:9042</t>
  </si>
  <si>
    <t>10.12.50.10:34768-&gt;10.12.50.10:9042; 10.12.50.10:34738-&gt;10.12.50.10:9042; 10.12.50.10:34716-&gt;10.12.50.10:9042; 10.12.50.10:34524-&gt;10.12.50.10:9042; 10.12.50.10:34490-&gt;10.12.50.10:9042; 10.12.50.10:34466-&gt;10.12.50.10:9042; 10.12.50.10:34454-&gt;10.12.50.10:9042</t>
  </si>
  <si>
    <t>10.12.50.10:34708-&gt;10.12.50.10:9042; 10.12.50.10:34702-&gt;10.12.50.10:9042; 10.12.50.10:34458-&gt;10.12.50.10:9042</t>
  </si>
  <si>
    <t>10.12.50.11:55460-&gt;10.12.50.11:9042; 10.12.50.11:55428-&gt;10.12.50.11:9042; 10.12.50.11:55408-&gt;10.12.50.11:9042; 10.12.50.11:55400-&gt;10.12.50.11:9042; 10.12.50.11:55394-&gt;10.12.50.11:9042; 10.12.50.11:55210-&gt;10.12.50.11:9042; 10.12.50.11:55182-&gt;10.12.50.11:9042; 10.12.50.11:55150-&gt;10.12.50.11:9042; 10.12.50.11:55144-&gt;10.12.50.11:9042; 10.12.50.11:54974-&gt;10.12.50.11:9042; 10.12.50.11:54934-&gt;10.12.50.11:9042; 10.12.50.11:54914-&gt;10.12.50.11:9042; 10.12.50.11:54906-&gt;10.12.50.11:9042; 10.12.50.11:54900-&gt;10.12.50.11:9042</t>
  </si>
  <si>
    <t>10.12.50.11:55158-&gt;10.12.50.11:9042</t>
  </si>
  <si>
    <t>10.12.50.16:38464-&gt;10.12.50.16:9042; 10.12.50.16:38432-&gt;10.12.50.16:9042; 10.12.50.16:38414-&gt;10.12.50.16:9042; 10.12.50.16:38406-&gt;10.12.50.16:9042; 10.12.50.16:38398-&gt;10.12.50.16:9042; 10.12.50.16:38210-&gt;10.12.50.16:9042; 10.12.50.16:38172-&gt;10.12.50.16:9042; 10.12.50.16:38138-&gt;10.12.50.16:9042</t>
  </si>
  <si>
    <t>10.12.50.16:38146-&gt;10.12.50.16:9042; 10.12.50.16:38132-&gt;10.12.50.16:9042</t>
  </si>
  <si>
    <t>10.12.51.20:45402-&gt;10.12.51.20:9042; 10.12.51.20:45368-&gt;10.12.51.20:9042; 10.12.51.20:45350-&gt;10.12.51.20:9042; 10.12.51.20:45342-&gt;10.12.51.20:9042; 10.12.51.20:45138-&gt;10.12.51.20:9042; 10.12.51.20:45108-&gt;10.12.51.20:9042; 10.12.51.20:45090-&gt;10.12.51.20:9042; 10.12.51.20:45078-&gt;10.12.51.20:9042; 10.12.51.20:44878-&gt;10.12.51.20:9042; 10.12.51.20:44848-&gt;10.12.51.20:9042; 10.12.51.20:44812-&gt;10.12.51.20:9042; 10.12.51.20:44804-&gt;10.12.51.20:9042</t>
  </si>
  <si>
    <t>10.12.51.20:45338-&gt;10.12.51.20:9042; 10.12.51.20:44798-&gt;10.12.51.20:9042</t>
  </si>
  <si>
    <t>10.12.51.29:37280-&gt;10.12.51.29:9042; 10.12.51.29:37244-&gt;10.12.51.29:9042; 10.12.51.29:37222-&gt;10.12.51.29:9042; 10.12.51.29:37212-&gt;10.12.51.29:9042; 10.12.51.29:37206-&gt;10.12.51.29:9042; 10.12.51.29:37020-&gt;10.12.51.29:9042; 10.12.51.29:36992-&gt;10.12.51.29:9042; 10.12.51.29:36958-&gt;10.12.51.29:9042</t>
  </si>
  <si>
    <t>10.12.51.29:36966-&gt;10.12.51.29:9042; 10.12.51.29:36950-&gt;10.12.51.29:9042</t>
  </si>
  <si>
    <t>10.12.51.32:41234-&gt;10.12.51.32:9042; 10.12.51.32:41184-&gt;10.12.51.32:9042; 10.12.51.32:41176-&gt;10.12.51.32:9042; 10.12.51.32:41172-&gt;10.12.51.32:9042; 10.12.51.32:40970-&gt;10.12.51.32:9042; 10.12.51.32:40940-&gt;10.12.51.32:9042; 10.12.51.32:40918-&gt;10.12.51.32:9042; 10.12.51.32:40908-&gt;10.12.51.32:9042; 10.12.51.32:40903-&gt;10.12.51.32:9042</t>
  </si>
  <si>
    <t>10.12.51.32:41202-&gt;10.12.51.32:9042</t>
  </si>
  <si>
    <t>10.12.52.13:32960-&gt;10.12.52.13:9042; 10.12.52.13:32924-&gt;10.12.52.13:9042; 10.12.52.13:32906-&gt;10.12.52.13:9042; 10.12.52.13:32898-&gt;10.12.52.13:9042; 10.12.52.13:32890-&gt;10.12.52.13:9042; 10.12.52.13:60890-&gt;10.12.52.13:9042; 10.12.52.13:60872-&gt;10.12.52.13:9042; 10.12.52.13:60858-&gt;10.12.52.13:9042; 10.12.52.13:60650-&gt;10.12.52.13:9042; 10.12.52.13:60616-&gt;10.12.52.13:9042; 10.12.52.13:60594-&gt;10.12.52.13:9042; 10.12.52.13:60584-&gt;10.12.52.13:9042; 10.12.52.13:60578-&gt;10.12.52.13:9042</t>
  </si>
  <si>
    <t>10.12.52.13:60920-&gt;10.12.52.13:9042; 10.12.52.13:60864-&gt;10.12.52.13:9042</t>
  </si>
  <si>
    <t>10.12.52.25:46128-&gt;10.12.52.25:9042; 10.12.52.25:46100-&gt;10.12.52.25:9042; 10.12.52.25:46080-&gt;10.12.52.25:9042; 10.12.52.25:45916-&gt;10.12.52.25:9042; 10.12.52.25:45882-&gt;10.12.52.25:9042; 10.12.52.25:45864-&gt;10.12.52.25:9042; 10.12.52.25:45856-&gt;10.12.52.25:9042; 10.12.52.25:45848-&gt;10.12.52.25:9042; 10.12.52.25:45622-&gt;10.12.52.25:9042; 10.12.52.25:45590-&gt;10.12.52.25:9042</t>
  </si>
  <si>
    <t>10.12.52.25:46072-&gt;10.12.52.25:9042; 10.12.52.25:46062-&gt;10.12.52.25:9042; 10.12.52.25:45654-&gt;10.12.52.25:9042; 10.12.52.25:45604-&gt;10.12.52.25:9042</t>
  </si>
  <si>
    <t>10.12.52.28:50212-&gt;10.12.52.28:9042; 10.12.52.28:50184-&gt;10.12.52.28:9042; 10.12.52.28:50160-&gt;10.12.52.28:9042; 10.12.52.28:50152-&gt;10.12.52.28:9042; 10.12.52.28:50146-&gt;10.12.52.28:9042; 10.12.52.28:49966-&gt;10.12.52.28:9042; 10.12.52.28:49936-&gt;10.12.52.28:9042; 10.12.52.28:49916-&gt;10.12.52.28:9042; 10.12.52.28:49908-&gt;10.12.52.28:9042; 10.12.52.28:49898-&gt;10.12.52.28:9042; 10.12.52.28:49716-&gt;10.12.52.28:9042; 10.12.52.28:49686-&gt;10.12.52.28:9042; 10.12.52.28:49666-&gt;10.12.52.28:9042; 10.12.52.28:49654-&gt;10.12.52.28:9042; 10.12.52.28:49648-&gt;10.12.52.28:9042</t>
  </si>
  <si>
    <t>10.12.49.10:48736-&gt;10.12.49.10:9042; 10.12.49.10:48706-&gt;10.12.49.10:9042; 10.12.49.10:48688-&gt;10.12.49.10:9042; 10.12.49.10:48680-&gt;10.12.49.10:9042; 10.12.49.10:48674-&gt;10.12.49.10:9042; 10.12.49.10:48480-&gt;10.12.49.10:9042; 10.12.49.10:48444-&gt;10.12.49.10:9042; 10.12.49.10:48424-&gt;10.12.49.10:9042; 10.12.49.10:48416-&gt;10.12.49.10:9042; 10.12.49.10:48410-&gt;10.12.49.10:9042</t>
  </si>
  <si>
    <t>10.12.49.11:40726-&gt;10.12.49.11:9042; 10.12.49.11:40534-&gt;10.12.49.11:9042; 10.12.49.11:40476-&gt;10.12.49.11:9042; 10.12.49.11:40470-&gt;10.12.49.11:9042; 10.12.49.11:40290-&gt;10.12.49.11:9042; 10.12.49.11:40226-&gt;10.12.49.11:9042</t>
  </si>
  <si>
    <t>10.12.49.11:40780-&gt;10.12.49.11:9042; 10.12.49.11:40752-&gt;10.12.49.11:9042; 10.12.49.11:40718-&gt;10.12.49.11:9042; 10.12.49.11:40712-&gt;10.12.49.11:9042; 10.12.49.11:40504-&gt;10.12.49.11:9042; 10.12.49.11:40484-&gt;10.12.49.11:9042; 10.12.49.11:40260-&gt;10.12.49.11:9042; 10.12.49.11:40238-&gt;10.12.49.11:9042; 10.12.49.11:40230-&gt;10.12.49.11:9042</t>
  </si>
  <si>
    <t>10.12.49.17:46866-&gt;10.12.49.17:9042; 10.12.49.17:46812-&gt;10.12.49.17:9042; 10.12.49.17:46804-&gt;10.12.49.17:9042; 10.12.49.17:46800-&gt;10.12.49.17:9042; 10.12.49.17:46618-&gt;10.12.49.17:9042; 10.12.49.17:46588-&gt;10.12.49.17:9042; 10.12.49.17:46570-&gt;10.12.49.17:9042</t>
  </si>
  <si>
    <t>10.12.49.17:46834-&gt;10.12.49.17:9042; 10.12.49.17:46558-&gt;10.12.49.17:9042; 10.12.49.17:46550-&gt;10.12.49.17:9042</t>
  </si>
  <si>
    <t>10.12.50.10:34282-&gt;10.12.50.10:9042; 10.12.50.10:34248-&gt;10.12.50.10:9042; 10.12.50.10:34210-&gt;10.12.50.10:9042; 10.12.50.10:34204-&gt;10.12.50.10:9042; 10.12.50.10:34000-&gt;10.12.50.10:9042; 10.12.50.10:33970-&gt;10.12.50.10:9042; 10.12.50.10:33948-&gt;10.12.50.10:9042; 10.12.50.10:33940-&gt;10.12.50.10:9042; 10.12.50.10:33740-&gt;10.12.50.10:9042; 10.12.50.10:33722-&gt;10.12.50.10:9042; 10.12.50.10:33702-&gt;10.12.50.10:9042; 10.12.50.10:33698-&gt;10.12.50.10:9042</t>
  </si>
  <si>
    <t>10.12.50.10:34218-&gt;10.12.50.10:9042; 10.12.50.10:33772-&gt;10.12.50.10:9042</t>
  </si>
  <si>
    <t>10.12.50.11:54718-&gt;10.12.50.11:9042; 10.12.50.11:54684-&gt;10.12.50.11:9042; 10.12.50.11:54666-&gt;10.12.50.11:9042; 10.12.50.11:54656-&gt;10.12.50.11:9042; 10.12.50.11:54648-&gt;10.12.50.11:9042; 10.12.50.11:54486-&gt;10.12.50.11:9042; 10.12.50.11:54456-&gt;10.12.50.11:9042; 10.12.50.11:54428-&gt;10.12.50.11:9042; 10.12.50.11:54422-&gt;10.12.50.11:9042</t>
  </si>
  <si>
    <t>10.12.50.11:54438-&gt;10.12.50.11:9042</t>
  </si>
  <si>
    <t>10.12.50.16:37936-&gt;10.12.50.16:9042; 10.12.50.16:37908-&gt;10.12.50.16:9042; 10.12.50.16:37886-&gt;10.12.50.16:9042; 10.12.50.16:37878-&gt;10.12.50.16:9042; 10.12.50.16:37688-&gt;10.12.50.16:9042; 10.12.50.16:37620-&gt;10.12.50.16:9042; 10.12.50.16:37612-&gt;10.12.50.16:9042; 10.12.50.16:37606-&gt;10.12.50.16:9042</t>
  </si>
  <si>
    <t>10.12.50.16:37640-&gt;10.12.50.16:9042</t>
  </si>
  <si>
    <t>10.12.51.20:44632-&gt;10.12.51.20:9042; 10.12.51.20:44604-&gt;10.12.51.20:9042; 10.12.51.20:44582-&gt;10.12.51.20:9042; 10.12.51.20:44574-&gt;10.12.51.20:9042; 10.12.51.20:44566-&gt;10.12.51.20:9042; 10.12.51.20:44370-&gt;10.12.51.20:9042; 10.12.51.20:44336-&gt;10.12.51.20:9042; 10.12.51.20:44318-&gt;10.12.51.20:9042; 10.12.51.20:44304-&gt;10.12.51.20:9042</t>
  </si>
  <si>
    <t>10.12.51.20:44310-&gt;10.12.51.20:9042</t>
  </si>
  <si>
    <t>10.12.51.29:36754-&gt;10.12.51.29:9042; 10.12.51.29:36726-&gt;10.12.51.29:9042; 10.12.51.29:36706-&gt;10.12.51.29:9042; 10.12.51.29:36698-&gt;10.12.51.29:9042; 10.12.51.29:36508-&gt;10.12.51.29:9042; 10.12.51.29:36456-&gt;10.12.51.29:9042; 10.12.51.29:36448-&gt;10.12.51.29:9042; 10.12.51.29:36444-&gt;10.12.51.29:9042; 10.12.51.29:36240-&gt;10.12.51.29:9042; 10.12.51.29:36208-&gt;10.12.51.29:9042; 10.12.51.29:36186-&gt;10.12.51.29:9042; 10.12.51.29:36174-&gt;10.12.51.29:9042; 10.12.51.29:36170-&gt;10.12.51.29:9042</t>
  </si>
  <si>
    <t>10.12.51.29:36478-&gt;10.12.51.29:9042</t>
  </si>
  <si>
    <t>10.12.51.32:40720-&gt;10.12.51.32:9042; 10.12.51.32:40686-&gt;10.12.51.32:9042; 10.12.51.32:40662-&gt;10.12.51.32:9042; 10.12.51.32:40654-&gt;10.12.51.32:9042; 10.12.51.32:40648-&gt;10.12.51.32:9042; 10.12.51.32:40462-&gt;10.12.51.32:9042; 10.12.51.32:40434-&gt;10.12.51.32:9042; 10.12.51.32:40410-&gt;10.12.51.32:9042; 10.12.51.32:40402-&gt;10.12.51.32:9042; 10.12.51.32:40246-&gt;10.12.51.32:9042; 10.12.51.32:40214-&gt;10.12.51.32:9042; 10.12.51.32:40194-&gt;10.12.51.32:9042; 10.12.51.32:40186-&gt;10.12.51.32:9042</t>
  </si>
  <si>
    <t>10.12.51.32:40396-&gt;10.12.51.32:9042</t>
  </si>
  <si>
    <t>10.12.52.13:60362-&gt;10.12.52.13:9042; 10.12.52.13:60350-&gt;10.12.52.13:9042; 10.12.52.13:60332-&gt;10.12.52.13:9042; 10.12.52.13:60320-&gt;10.12.52.13:9042; 10.12.52.13:60114-&gt;10.12.52.13:9042; 10.12.52.13:60086-&gt;10.12.52.13:9042; 10.12.52.13:60062-&gt;10.12.52.13:9042; 10.12.52.13:60054-&gt;10.12.52.13:9042</t>
  </si>
  <si>
    <t>10.12.52.13:60048-&gt;10.12.52.13:9042</t>
  </si>
  <si>
    <t>10.12.52.25:45430-&gt;10.12.52.25:9042; 10.12.52.25:45400-&gt;10.12.52.25:9042; 10.12.52.25:45378-&gt;10.12.52.25:9042; 10.12.52.25:45370-&gt;10.12.52.25:9042; 10.12.52.25:45364-&gt;10.12.52.25:9042; 10.12.52.25:45188-&gt;10.12.52.25:9042; 10.12.52.25:45136-&gt;10.12.52.25:9042; 10.12.52.25:45128-&gt;10.12.52.25:9042; 10.12.52.25:45118-&gt;10.12.52.25:9042</t>
  </si>
  <si>
    <t>10.12.52.25:45160-&gt;10.12.52.25:9042</t>
  </si>
  <si>
    <t>10.12.52.28:49462-&gt;10.12.52.28:9042; 10.12.52.28:49432-&gt;10.12.52.28:9042; 10.12.52.28:49412-&gt;10.12.52.28:9042; 10.12.52.28:49404-&gt;10.12.52.28:9042; 10.12.52.28:49398-&gt;10.12.52.28:9042; 10.12.52.28:49200-&gt;10.12.52.28:9042; 10.12.52.28:49168-&gt;10.12.52.28:9042; 10.12.52.28:49146-&gt;10.12.52.28:9042; 10.12.52.28:49138-&gt;10.12.52.28:9042</t>
  </si>
  <si>
    <t>10.12.49.10:48158-&gt;10.12.49.10:9042; 10.12.49.10:48150-&gt;10.12.49.10:9042; 10.12.49.10:48142-&gt;10.12.49.10:9042; 10.12.49.10:47956-&gt;10.12.49.10:9042; 10.12.49.10:47890-&gt;10.12.49.10:9042; 10.12.49.10:47876-&gt;10.12.49.10:9042</t>
  </si>
  <si>
    <t>10.12.49.10:48212-&gt;10.12.49.10:9042; 10.12.49.10:48182-&gt;10.12.49.10:9042; 10.12.49.10:47924-&gt;10.12.49.10:9042; 10.12.49.10:47882-&gt;10.12.49.10:9042</t>
  </si>
  <si>
    <t>10.12.49.11:40038-&gt;10.12.49.11:9042; 10.12.49.11:40010-&gt;10.12.49.11:9042; 10.12.49.11:39990-&gt;10.12.49.11:9042; 10.12.49.11:39980-&gt;10.12.49.11:9042; 10.12.49.11:39770-&gt;10.12.49.11:9042; 10.12.49.11:39734-&gt;10.12.49.11:9042; 10.12.49.11:39714-&gt;10.12.49.11:9042; 10.12.49.11:39706-&gt;10.12.49.11:9042</t>
  </si>
  <si>
    <t>10.12.49.11:39970-&gt;10.12.49.11:9042</t>
  </si>
  <si>
    <t>10.12.49.17:46356-&gt;10.12.49.17:9042; 10.12.49.17:46326-&gt;10.12.49.17:9042; 10.12.49.17:46304-&gt;10.12.49.17:9042; 10.12.49.17:46296-&gt;10.12.49.17:9042; 10.12.49.17:46108-&gt;10.12.49.17:9042; 10.12.49.17:46080-&gt;10.12.49.17:9042; 10.12.49.17:46054-&gt;10.12.49.17:9042; 10.12.49.17:46046-&gt;10.12.49.17:9042; 10.12.49.17:46042-&gt;10.12.49.17:9042; 10.12.49.17:45840-&gt;10.12.49.17:9042; 10.12.49.17:45808-&gt;10.12.49.17:9042; 10.12.49.17:45802-&gt;10.12.49.17:9042; 10.12.49.17:45790-&gt;10.12.49.17:9042; 10.12.49.17:45786-&gt;10.12.49.17:9042</t>
  </si>
  <si>
    <t>10.12.49.17:46292-&gt;10.12.49.17:9042</t>
  </si>
  <si>
    <t>10.12.50.10:33522-&gt;10.12.50.10:9042; 10.12.50.10:33492-&gt;10.12.50.10:9042; 10.12.50.10:33462-&gt;10.12.50.10:9042; 10.12.50.10:33456-&gt;10.12.50.10:9042; 10.12.50.10:33238-&gt;10.12.50.10:9042; 10.12.50.10:33220-&gt;10.12.50.10:9042; 10.12.50.10:33212-&gt;10.12.50.10:9042</t>
  </si>
  <si>
    <t>10.12.50.10:33470-&gt;10.12.50.10:9042; 10.12.50.10:33268-&gt;10.12.50.10:9042; 10.12.50.10:33206-&gt;10.12.50.10:9042</t>
  </si>
  <si>
    <t>10.12.50.11:54260-&gt;10.12.50.11:9042; 10.12.50.11:54232-&gt;10.12.50.11:9042; 10.12.50.11:54212-&gt;10.12.50.11:9042; 10.12.50.11:54008-&gt;10.12.50.11:9042; 10.12.50.11:53968-&gt;10.12.50.11:9042; 10.12.50.11:53960-&gt;10.12.50.11:9042; 10.12.50.11:53722-&gt;10.12.50.11:9042; 10.12.50.11:53696-&gt;10.12.50.11:9042; 10.12.50.11:53686-&gt;10.12.50.11:9042; 10.12.50.11:53678-&gt;10.12.50.11:9042</t>
  </si>
  <si>
    <t>10.12.50.11:54203-&gt;10.12.50.11:9042; 10.12.50.11:54198-&gt;10.12.50.11:9042; 10.12.50.11:54038-&gt;10.12.50.11:9042; 10.12.50.11:53976-&gt;10.12.50.11:9042</t>
  </si>
  <si>
    <t>10.12.50.16:37416-&gt;10.12.50.16:9042; 10.12.50.16:37364-&gt;10.12.50.16:9042; 10.12.50.16:37352-&gt;10.12.50.16:9042; 10.12.50.16:37152-&gt;10.12.50.16:9042; 10.12.50.16:37122-&gt;10.12.50.16:9042; 10.12.50.16:37100-&gt;10.12.50.16:9042; 10.12.50.16:37090-&gt;10.12.50.16:9042; 10.12.50.16:37084-&gt;10.12.50.16:9042; 10.12.50.16:36896-&gt;10.12.50.16:9042; 10.12.50.16:36864-&gt;10.12.50.16:9042; 10.12.50.16:36844-&gt;10.12.50.16:9042; 10.12.50.16:36836-&gt;10.12.50.16:9042</t>
  </si>
  <si>
    <t>10.12.50.16:37386-&gt;10.12.50.16:9042; 10.12.50.16:37348-&gt;10.12.50.16:9042; 10.12.50.16:36830-&gt;10.12.50.16:9042</t>
  </si>
  <si>
    <t>10.12.51.20:44110-&gt;10.12.51.20:9042; 10.12.51.20:44054-&gt;10.12.51.20:9042; 10.12.51.20:44046-&gt;10.12.51.20:9042; 10.12.51.20:43862-&gt;10.12.51.20:9042; 10.12.51.20:43808-&gt;10.12.51.20:9042; 10.12.51.20:43798-&gt;10.12.51.20:9042; 10.12.51.20:43792-&gt;10.12.51.20:9042; 10.12.51.20:43624-&gt;10.12.51.20:9042; 10.12.51.20:43594-&gt;10.12.51.20:9042; 10.12.51.20:43570-&gt;10.12.51.20:9042; 10.12.51.20:43562-&gt;10.12.51.20:9042</t>
  </si>
  <si>
    <t>10.12.51.20:44072-&gt;10.12.51.20:9042; 10.12.51.20:43832-&gt;10.12.51.20:9042; 10.12.51.20:43556-&gt;10.12.51.20:9042</t>
  </si>
  <si>
    <t>10.12.51.29:35972-&gt;10.12.51.29:9042; 10.12.51.29:35944-&gt;10.12.51.29:9042; 10.12.51.29:35930-&gt;10.12.51.29:9042; 10.12.51.29:35706-&gt;10.12.51.29:9042; 10.12.51.29:35684-&gt;10.12.51.29:9042; 10.12.51.29:35672-&gt;10.12.51.29:9042</t>
  </si>
  <si>
    <t>10.12.51.29:36006-&gt;10.12.51.29:9042; 10.12.51.29:35936-&gt;10.12.51.29:9042; 10.12.51.29:35738-&gt;10.12.51.29:9042; 10.12.51.29:35676-&gt;10.12.51.29:9042</t>
  </si>
  <si>
    <t>10.12.51.32:39992-&gt;10.12.51.32:9042; 10.12.51.32:39972-&gt;10.12.51.32:9042; 10.12.51.32:39964-&gt;10.12.51.32:9042; 10.12.51.32:39958-&gt;10.12.51.32:9042; 10.12.51.32:39750-&gt;10.12.51.32:9042; 10.12.51.32:39720-&gt;10.12.51.32:9042; 10.12.51.32:39696-&gt;10.12.51.32:9042; 10.12.51.32:39688-&gt;10.12.51.32:9042; 10.12.51.32:39682-&gt;10.12.51.32:9042</t>
  </si>
  <si>
    <t>10.12.51.32:40022-&gt;10.12.51.32:9042</t>
  </si>
  <si>
    <t>10.12.52.13:59848-&gt;10.12.52.13:9042; 10.12.52.13:59820-&gt;10.12.52.13:9042; 10.12.52.13:59794-&gt;10.12.52.13:9042; 10.12.52.13:59786-&gt;10.12.52.13:9042; 10.12.52.13:59780-&gt;10.12.52.13:9042; 10.12.52.13:59582-&gt;10.12.52.13:9042; 10.12.52.13:59550-&gt;10.12.52.13:9042; 10.12.52.13:59530-&gt;10.12.52.13:9042; 10.12.52.13:59518-&gt;10.12.52.13:9042; 10.12.52.13:59512-&gt;10.12.52.13:9042; 10.12.52.13:59328-&gt;10.12.52.13:9042; 10.12.52.13:59272-&gt;10.12.52.13:9042; 10.12.52.13:59262-&gt;10.12.52.13:9042</t>
  </si>
  <si>
    <t>10.12.52.13:59292-&gt;10.12.52.13:9042; 10.12.52.13:59256-&gt;10.12.52.13:9042</t>
  </si>
  <si>
    <t>10.12.52.25:44920-&gt;10.12.52.25:9042; 10.12.52.25:44888-&gt;10.12.52.25:9042; 10.12.52.25:44868-&gt;10.12.52.25:9042; 10.12.52.25:44850-&gt;10.12.52.25:9042; 10.12.52.25:44668-&gt;10.12.52.25:9042; 10.12.52.25:44610-&gt;10.12.52.25:9042; 10.12.52.25:44602-&gt;10.12.52.25:9042; 10.12.52.25:44416-&gt;10.12.52.25:9042; 10.12.52.25:44348-&gt;10.12.52.25:9042; 10.12.52.25:44340-&gt;10.12.52.25:9042; 10.12.52.25:44336-&gt;10.12.52.25:9042</t>
  </si>
  <si>
    <t>10.12.52.25:44854-&gt;10.12.52.25:9042; 10.12.52.25:44594-&gt;10.12.52.25:9042; 10.12.52.25:44366-&gt;10.12.52.25:9042</t>
  </si>
  <si>
    <t>10.12.52.28:48956-&gt;10.12.52.28:9042; 10.12.52.28:48926-&gt;10.12.52.28:9042; 10.12.52.28:48906-&gt;10.12.52.28:9042; 10.12.52.28:48896-&gt;10.12.52.28:9042; 10.12.52.28:48698-&gt;10.12.52.28:9042; 10.12.52.28:48670-&gt;10.12.52.28:9042; 10.12.52.28:48648-&gt;10.12.52.28:9042; 10.12.52.28:48640-&gt;10.12.52.28:9042; 10.12.52.28:48432-&gt;10.12.52.28:9042; 10.12.52.28:48410-&gt;10.12.52.28:9042; 10.12.52.28:48396-&gt;10.12.52.28:9042</t>
  </si>
  <si>
    <t>10.12.52.28:48890-&gt;10.12.52.28:9042; 10.12.52.28:48462-&gt;10.12.52.28:9042; 10.12.52.28:48402-&gt;10.12.52.28:9042</t>
  </si>
  <si>
    <t>10.12.49.10:47668-&gt;10.12.49.10:9042; 10.12.49.10:47636-&gt;10.12.49.10:9042; 10.12.49.10:47616-&gt;10.12.49.10:9042; 10.12.49.10:47608-&gt;10.12.49.10:9042; 10.12.49.10:47604-&gt;10.12.49.10:9042; 10.12.49.10:47388-&gt;10.12.49.10:9042; 10.12.49.10:47360-&gt;10.12.49.10:9042; 10.12.49.10:47338-&gt;10.12.49.10:9042; 10.12.49.10:47330-&gt;10.12.49.10:9042</t>
  </si>
  <si>
    <t>10.12.49.10:47322-&gt;10.12.49.10:9042</t>
  </si>
  <si>
    <t>10.12.49.11:39508-&gt;10.12.49.11:9042; 10.12.49.11:39478-&gt;10.12.49.11:9042; 10.12.49.11:39452-&gt;10.12.49.11:9042; 10.12.49.11:39446-&gt;10.12.49.11:9042; 10.12.49.11:39288-&gt;10.12.49.11:9042; 10.12.49.11:39258-&gt;10.12.49.11:9042; 10.12.49.11:39234-&gt;10.12.49.11:9042; 10.12.49.11:39226-&gt;10.12.49.11:9042; 10.12.49.11:39220-&gt;10.12.49.11:9042; 10.12.49.11:39052-&gt;10.12.49.11:9042; 10.12.49.11:39018-&gt;10.12.49.11:9042; 10.12.49.11:38992-&gt;10.12.49.11:9042</t>
  </si>
  <si>
    <t>10.12.49.11:39460-&gt;10.12.49.11:9042; 10.12.49.11:39000-&gt;10.12.49.11:9042; 10.12.49.11:38986-&gt;10.12.49.11:9042</t>
  </si>
  <si>
    <t>10.12.49.17:45630-&gt;10.12.49.17:9042; 10.12.49.17:45598-&gt;10.12.49.17:9042; 10.12.49.17:45578-&gt;10.12.49.17:9042; 10.12.49.17:45570-&gt;10.12.49.17:9042; 10.12.49.17:45564-&gt;10.12.49.17:9042; 10.12.49.17:45378-&gt;10.12.49.17:9042; 10.12.49.17:45356-&gt;10.12.49.17:9042; 10.12.49.17:45348-&gt;10.12.49.17:9042; 10.12.49.17:45342-&gt;10.12.49.17:9042</t>
  </si>
  <si>
    <t>10.12.49.17:45406-&gt;10.12.49.17:9042</t>
  </si>
  <si>
    <t>10.12.50.10:33000-&gt;10.12.50.10:9042; 10.12.50.10:32972-&gt;10.12.50.10:9042; 10.12.50.10:32954-&gt;10.12.50.10:9042; 10.12.50.10:32946-&gt;10.12.50.10:9042; 10.12.50.10:32942-&gt;10.12.50.10:9042; 10.12.50.10:60978-&gt;10.12.50.10:9042; 10.12.50.10:60948-&gt;10.12.50.10:9042; 10.12.50.10:60926-&gt;10.12.50.10:9042; 10.12.50.10:60916-&gt;10.12.50.10:9042; 10.12.50.10:60910-&gt;10.12.50.10:9042; 10.12.50.10:60688-&gt;10.12.50.10:9042; 10.12.50.10:60680-&gt;10.12.50.10:9042; 10.12.50.10:60676-&gt;10.12.50.10:9042</t>
  </si>
  <si>
    <t>10.12.50.10:60738-&gt;10.12.50.10:9042; 10.12.50.10:60708-&gt;10.12.50.10:9042</t>
  </si>
  <si>
    <t>10.12.50.11:53480-&gt;10.12.50.11:9042; 10.12.50.11:53450-&gt;10.12.50.11:9042; 10.12.50.11:53424-&gt;10.12.50.11:9042; 10.12.50.11:53418-&gt;10.12.50.11:9042; 10.12.50.11:53410-&gt;10.12.50.11:9042; 10.12.50.11:53230-&gt;10.12.50.11:9042; 10.12.50.11:53202-&gt;10.12.50.11:9042; 10.12.50.11:53182-&gt;10.12.50.11:9042; 10.12.50.11:53172-&gt;10.12.50.11:9042; 10.12.50.11:53168-&gt;10.12.50.11:9042</t>
  </si>
  <si>
    <t>10.12.50.16:36632-&gt;10.12.50.16:9042; 10.12.50.16:36604-&gt;10.12.50.16:9042; 10.12.50.16:36580-&gt;10.12.50.16:9042; 10.12.50.16:36572-&gt;10.12.50.16:9042; 10.12.50.16:36388-&gt;10.12.50.16:9042; 10.12.50.16:36352-&gt;10.12.50.16:9042; 10.12.50.16:36330-&gt;10.12.50.16:9042; 10.12.50.16:36318-&gt;10.12.50.16:9042; 10.12.50.16:36124-&gt;10.12.50.16:9042; 10.12.50.16:36092-&gt;10.12.50.16:9042; 10.12.50.16:36064-&gt;10.12.50.16:9042; 10.12.50.16:36058-&gt;10.12.50.16:9042</t>
  </si>
  <si>
    <t>10.12.50.16:36566-&gt;10.12.50.16:9042; 10.12.50.16:36322-&gt;10.12.50.16:9042; 10.12.50.16:36072-&gt;10.12.50.16:9042</t>
  </si>
  <si>
    <t>10.12.51.20:43346-&gt;10.12.51.20:9042; 10.12.51.20:43326-&gt;10.12.51.20:9042; 10.12.51.20:43318-&gt;10.12.51.20:9042; 10.12.51.20:43314-&gt;10.12.51.20:9042; 10.12.51.20:43118-&gt;10.12.51.20:9042; 10.12.51.20:43088-&gt;10.12.51.20:9042; 10.12.51.20:43070-&gt;10.12.51.20:9042; 10.12.51.20:43062-&gt;10.12.51.20:9042; 10.12.51.20:43056-&gt;10.12.51.20:9042</t>
  </si>
  <si>
    <t>10.12.51.20:43376-&gt;10.12.51.20:9042</t>
  </si>
  <si>
    <t>10.12.51.29:35464-&gt;10.12.51.29:9042; 10.12.51.29:35400-&gt;10.12.51.29:9042; 10.12.51.29:35390-&gt;10.12.51.29:9042; 10.12.51.29:35384-&gt;10.12.51.29:9042; 10.12.51.29:35188-&gt;10.12.51.29:9042; 10.12.51.29:35158-&gt;10.12.51.29:9042; 10.12.51.29:35138-&gt;10.12.51.29:9042; 10.12.51.29:35130-&gt;10.12.51.29:9042; 10.12.51.29:35124-&gt;10.12.51.29:9042; 10.12.51.29:34926-&gt;10.12.51.29:9042; 10.12.51.29:34888-&gt;10.12.51.29:9042; 10.12.51.29:34862-&gt;10.12.51.29:9042</t>
  </si>
  <si>
    <t>10.12.51.29:34870-&gt;10.12.51.29:9042; 10.12.51.29:34854-&gt;10.12.51.29:9042</t>
  </si>
  <si>
    <t>10.12.51.32:39472-&gt;10.12.51.32:9042; 10.12.51.32:39438-&gt;10.12.51.32:9042; 10.12.51.32:39412-&gt;10.12.51.32:9042; 10.12.51.32:39404-&gt;10.12.51.32:9042; 10.12.51.32:39398-&gt;10.12.51.32:9042; 10.12.51.32:39236-&gt;10.12.51.32:9042; 10.12.51.32:39206-&gt;10.12.51.32:9042; 10.12.51.32:39182-&gt;10.12.51.32:9042; 10.12.51.32:39174-&gt;10.12.51.32:9042; 10.12.51.32:39010-&gt;10.12.51.32:9042; 10.12.51.32:38980-&gt;10.12.51.32:9042; 10.12.51.32:38956-&gt;10.12.51.32:9042; 10.12.51.32:38948-&gt;10.12.51.32:9042</t>
  </si>
  <si>
    <t>10.12.51.32:39168-&gt;10.12.51.32:9042; 10.12.51.32:38942-&gt;10.12.51.32:9042</t>
  </si>
  <si>
    <t>10.12.52.13:59006-&gt;10.12.52.13:9042; 10.12.52.13:58982-&gt;10.12.52.13:9042; 10.12.52.13:58974-&gt;10.12.52.13:9042; 10.12.52.13:58968-&gt;10.12.52.13:9042; 10.12.52.13:58786-&gt;10.12.52.13:9042; 10.12.52.13:58754-&gt;10.12.52.13:9042; 10.12.52.13:58732-&gt;10.12.52.13:9042; 10.12.52.13:58724-&gt;10.12.52.13:9042; 10.12.52.13:58720-&gt;10.12.52.13:9042</t>
  </si>
  <si>
    <t>10.12.52.13:59034-&gt;10.12.52.13:9042</t>
  </si>
  <si>
    <t>10.12.52.25:44126-&gt;10.12.52.25:9042; 10.12.52.25:44092-&gt;10.12.52.25:9042; 10.12.52.25:44070-&gt;10.12.52.25:9042; 10.12.52.25:44062-&gt;10.12.52.25:9042; 10.12.52.25:44058-&gt;10.12.52.25:9042; 10.12.52.25:43890-&gt;10.12.52.25:9042; 10.12.52.25:43834-&gt;10.12.52.25:9042; 10.12.52.25:43818-&gt;10.12.52.25:9042</t>
  </si>
  <si>
    <t>10.12.52.25:43856-&gt;10.12.52.25:9042; 10.12.52.25:43824-&gt;10.12.52.25:9042</t>
  </si>
  <si>
    <t>10.12.52.28:48180-&gt;10.12.52.28:9042; 10.12.52.28:48146-&gt;10.12.52.28:9042; 10.12.52.28:48128-&gt;10.12.52.28:9042; 10.12.52.28:48114-&gt;10.12.52.28:9042; 10.12.52.28:47914-&gt;10.12.52.28:9042; 10.12.52.28:47880-&gt;10.12.52.28:9042; 10.12.52.28:47852-&gt;10.12.52.28:9042; 10.12.52.28:47842-&gt;10.12.52.28:9042</t>
  </si>
  <si>
    <t>10.12.52.28:48120-&gt;10.12.52.28:9042; 10.12.52.28:47836-&gt;10.12.52.28:9042</t>
  </si>
  <si>
    <t>10.12.49.10:47146-&gt;10.12.49.10:9042; 10.12.49.10:47118-&gt;10.12.49.10:9042; 10.12.49.10:47092-&gt;10.12.49.10:9042; 10.12.49.10:47084-&gt;10.12.49.10:9042; 10.12.49.10:47078-&gt;10.12.49.10:9042; 10.12.49.10:46860-&gt;10.12.49.10:9042; 10.12.49.10:46832-&gt;10.12.49.10:9042; 10.12.49.10:46806-&gt;10.12.49.10:9042; 10.12.49.10:46798-&gt;10.12.49.10:9042; 10.12.49.10:46792-&gt;10.12.49.10:9042; 10.12.49.10:46598-&gt;10.12.49.10:9042; 10.12.49.10:46566-&gt;10.12.49.10:9042; 10.12.49.10:46546-&gt;10.12.49.10:9042; 10.12.49.10:46536-&gt;10.12.49.10:9042; 10.12.49.10:46530-&gt;10.12.49.10:9042</t>
  </si>
  <si>
    <t>10.12.49.11:38830-&gt;10.12.49.11:9042; 10.12.49.11:38778-&gt;10.12.49.11:9042; 10.12.49.11:38764-&gt;10.12.49.11:9042; 10.12.49.11:38578-&gt;10.12.49.11:9042; 10.12.49.11:38546-&gt;10.12.49.11:9042; 10.12.49.11:38522-&gt;10.12.49.11:9042; 10.12.49.11:38514-&gt;10.12.49.11:9042</t>
  </si>
  <si>
    <t>10.12.49.11:38802-&gt;10.12.49.11:9042; 10.12.49.11:38770-&gt;10.12.49.11:9042</t>
  </si>
  <si>
    <t>10.12.49.17:45130-&gt;10.12.49.17:9042; 10.12.49.17:45098-&gt;10.12.49.17:9042; 10.12.49.17:45076-&gt;10.12.49.17:9042; 10.12.49.17:45068-&gt;10.12.49.17:9042; 10.12.49.17:44888-&gt;10.12.49.17:9042; 10.12.49.17:44860-&gt;10.12.49.17:9042; 10.12.49.17:44840-&gt;10.12.49.17:9042; 10.12.49.17:44830-&gt;10.12.49.17:9042; 10.12.49.17:44654-&gt;10.12.49.17:9042; 10.12.49.17:44590-&gt;10.12.49.17:9042</t>
  </si>
  <si>
    <t>10.12.49.17:45062-&gt;10.12.49.17:9042; 10.12.49.17:44824-&gt;10.12.49.17:9042; 10.12.49.17:44620-&gt;10.12.49.17:9042; 10.12.49.17:44598-&gt;10.12.49.17:9042</t>
  </si>
  <si>
    <t>10.12.50.10:60506-&gt;10.12.50.10:9042; 10.12.50.10:60478-&gt;10.12.50.10:9042; 10.12.50.10:60458-&gt;10.12.50.10:9042; 10.12.50.10:60448-&gt;10.12.50.10:9042; 10.12.50.10:60445-&gt;10.12.50.10:9042; 10.12.50.10:60226-&gt;10.12.50.10:9042; 10.12.50.10:60206-&gt;10.12.50.10:9042; 10.12.50.10:60192-&gt;10.12.50.10:9042</t>
  </si>
  <si>
    <t>10.12.50.10:60268-&gt;10.12.50.10:9042; 10.12.50.10:60198-&gt;10.12.50.10:9042</t>
  </si>
  <si>
    <t>10.12.50.11:52980-&gt;10.12.50.11:9042; 10.12.50.11:52952-&gt;10.12.50.11:9042; 10.12.50.11:52928-&gt;10.12.50.11:9042; 10.12.50.11:52740-&gt;10.12.50.11:9042; 10.12.50.11:52712-&gt;10.12.50.11:9042; 10.12.50.11:52688-&gt;10.12.50.11:9042; 10.12.50.11:52680-&gt;10.12.50.11:9042; 10.12.50.11:52480-&gt;10.12.50.11:9042; 10.12.50.11:52428-&gt;10.12.50.11:9042; 10.12.50.11:52414-&gt;10.12.50.11:9042</t>
  </si>
  <si>
    <t>10.12.50.11:52920-&gt;10.12.50.11:9042; 10.12.50.11:52914-&gt;10.12.50.11:9042; 10.12.50.11:52676-&gt;10.12.50.11:9042; 10.12.50.11:52454-&gt;10.12.50.11:9042; 10.12.50.11:52420-&gt;10.12.50.11:9042</t>
  </si>
  <si>
    <t>10.12.50.16:35882-&gt;10.12.50.16:9042; 10.12.50.16:35812-&gt;10.12.50.16:9042; 10.12.50.16:35806-&gt;10.12.50.16:9042; 10.12.50.16:35642-&gt;10.12.50.16:9042; 10.12.50.16:35604-&gt;10.12.50.16:9042; 10.12.50.16:35580-&gt;10.12.50.16:9042; 10.12.50.16:35572-&gt;10.12.50.16:9042; 10.12.50.16:35566-&gt;10.12.50.16:9042</t>
  </si>
  <si>
    <t>10.12.50.16:35840-&gt;10.12.50.16:9042; 10.12.50.16:35820-&gt;10.12.50.16:9042</t>
  </si>
  <si>
    <t>10.12.51.20:42880-&gt;10.12.51.20:9042; 10.12.51.20:42848-&gt;10.12.51.20:9042; 10.12.51.20:42826-&gt;10.12.51.20:9042; 10.12.51.20:42818-&gt;10.12.51.20:9042; 10.12.51.20:42812-&gt;10.12.51.20:9042; 10.12.51.20:42586-&gt;10.12.51.20:9042; 10.12.51.20:42568-&gt;10.12.51.20:9042; 10.12.51.20:42560-&gt;10.12.51.20:9042; 10.12.51.20:42554-&gt;10.12.51.20:9042; 10.12.51.20:42372-&gt;10.12.51.20:9042; 10.12.51.20:42338-&gt;10.12.51.20:9042; 10.12.51.20:42316-&gt;10.12.51.20:9042; 10.12.51.20:42308-&gt;10.12.51.20:9042; 10.12.51.20:42304-&gt;10.12.51.20:9042</t>
  </si>
  <si>
    <t>10.12.51.20:42618-&gt;10.12.51.20:9042</t>
  </si>
  <si>
    <t>10.12.51.29:34670-&gt;10.12.51.29:9042; 10.12.51.29:34638-&gt;10.12.51.29:9042; 10.12.51.29:34616-&gt;10.12.51.29:9042; 10.12.51.29:34608-&gt;10.12.51.29:9042; 10.12.51.29:34602-&gt;10.12.51.29:9042; 10.12.51.29:34416-&gt;10.12.51.29:9042; 10.12.51.29:34386-&gt;10.12.51.29:9042; 10.12.51.29:34366-&gt;10.12.51.29:9042; 10.12.51.29:34352-&gt;10.12.51.29:9042; 10.12.51.29:34344-&gt;10.12.51.29:9042</t>
  </si>
  <si>
    <t>10.12.51.32:38750-&gt;10.12.51.32:9042; 10.12.51.32:38720-&gt;10.12.51.32:9042; 10.12.51.32:38700-&gt;10.12.51.32:9042; 10.12.51.32:38692-&gt;10.12.51.32:9042; 10.12.51.32:38500-&gt;10.12.51.32:9042; 10.12.51.32:38448-&gt;10.12.51.32:9042; 10.12.51.32:38442-&gt;10.12.51.32:9042; 10.12.51.32:38432-&gt;10.12.51.32:9042</t>
  </si>
  <si>
    <t>10.12.51.32:38686-&gt;10.12.51.32:9042</t>
  </si>
  <si>
    <t>10.12.52.13:58522-&gt;10.12.52.13:9042; 10.12.52.13:58494-&gt;10.12.52.13:9042; 10.12.52.13:58474-&gt;10.12.52.13:9042; 10.12.52.13:58466-&gt;10.12.52.13:9042; 10.12.52.13:58460-&gt;10.12.52.13:9042; 10.12.52.13:58282-&gt;10.12.52.13:9042; 10.12.52.13:58250-&gt;10.12.52.13:9042; 10.12.52.13:58218-&gt;10.12.52.13:9042; 10.12.52.13:58208-&gt;10.12.52.13:9042; 10.12.52.13:58202-&gt;10.12.52.13:9042; 10.12.52.13:58027-&gt;10.12.52.13:9042; 10.12.52.13:57992-&gt;10.12.52.13:9042; 10.12.52.13:57972-&gt;10.12.52.13:9042; 10.12.52.13:57964-&gt;10.12.52.13:9042; 10.12.52.13:57958-&gt;10.12.52.13:9042</t>
  </si>
  <si>
    <t>10.12.52.25:43618-&gt;10.12.52.25:9042; 10.12.52.25:43566-&gt;10.12.52.25:9042; 10.12.52.25:43558-&gt;10.12.52.25:9042; 10.12.52.25:43552-&gt;10.12.52.25:9042; 10.12.52.25:43370-&gt;10.12.52.25:9042; 10.12.52.25:43318-&gt;10.12.52.25:9042; 10.12.52.25:43308-&gt;10.12.52.25:9042; 10.12.52.25:43302-&gt;10.12.52.25:9042; 10.12.52.25:43138-&gt;10.12.52.25:9042; 10.12.52.25:43086-&gt;10.12.52.25:9042; 10.12.52.25:43078-&gt;10.12.52.25:9042; 10.12.52.25:43074-&gt;10.12.52.25:9042</t>
  </si>
  <si>
    <t>10.12.52.25:43586-&gt;10.12.52.25:9042; 10.12.52.25:43338-&gt;10.12.52.25:9042; 10.12.52.25:43108-&gt;10.12.52.25:9042</t>
  </si>
  <si>
    <t>10.12.52.28:47640-&gt;10.12.52.28:9042; 10.12.52.28:47608-&gt;10.12.52.28:9042; 10.12.52.28:47588-&gt;10.12.52.28:9042; 10.12.52.28:47580-&gt;10.12.52.28:9042; 10.12.52.28:47576-&gt;10.12.52.28:9042; 10.12.52.28:47376-&gt;10.12.52.28:9042; 10.12.52.28:47324-&gt;10.12.52.28:9042; 10.12.52.28:47316-&gt;10.12.52.28:9042; 10.12.52.28:47310-&gt;10.12.52.28:9042; 10.12.52.28:47132-&gt;10.12.52.28:9042; 10.12.52.28:47100-&gt;10.12.52.28:9042; 10.12.52.28:47076-&gt;10.12.52.28:9042; 10.12.52.28:47068-&gt;10.12.52.28:9042; 10.12.52.28:47062-&gt;10.12.52.28:9042</t>
  </si>
  <si>
    <t>10.12.52.28:47344-&gt;10.12.52.28:9042</t>
  </si>
  <si>
    <t>10.12.49.10:46334-&gt;10.12.49.10:9042; 10.12.49.10:46300-&gt;10.12.49.10:9042; 10.12.49.10:46276-&gt;10.12.49.10:9042; 10.12.49.10:46264-&gt;10.12.49.10:9042; 10.12.49.10:46258-&gt;10.12.49.10:9042; 10.12.49.10:46036-&gt;10.12.49.10:9042; 10.12.49.10:46004-&gt;10.12.49.10:9042; 10.12.49.10:45984-&gt;10.12.49.10:9042; 10.12.49.10:45976-&gt;10.12.49.10:9042</t>
  </si>
  <si>
    <t>10.12.49.10:45970-&gt;10.12.49.10:9042</t>
  </si>
  <si>
    <t>10.12.49.11:38334-&gt;10.12.49.11:9042; 10.12.49.11:38302-&gt;10.12.49.11:9042; 10.12.49.11:38280-&gt;10.12.49.11:9042; 10.12.49.11:38272-&gt;10.12.49.11:9042; 10.12.49.11:38266-&gt;10.12.49.11:9042; 10.12.49.11:38094-&gt;10.12.49.11:9042; 10.12.49.11:38064-&gt;10.12.49.11:9042; 10.12.49.11:38040-&gt;10.12.49.11:9042; 10.12.49.11:38032-&gt;10.12.49.11:9042; 10.12.49.11:38026-&gt;10.12.49.11:9042; 10.12.49.11:37862-&gt;10.12.49.11:9042; 10.12.49.11:37832-&gt;10.12.49.11:9042; 10.12.49.11:37812-&gt;10.12.49.11:9042; 10.12.49.11:37798-&gt;10.12.49.11:9042</t>
  </si>
  <si>
    <t>10.12.49.11:37804-&gt;10.12.49.11:9042</t>
  </si>
  <si>
    <t>10.12.49.17:44388-&gt;10.12.49.17:9042; 10.12.49.17:44358-&gt;10.12.49.17:9042; 10.12.49.17:44334-&gt;10.12.49.17:9042; 10.12.49.17:44326-&gt;10.12.49.17:9042; 10.12.49.17:44322-&gt;10.12.49.17:9042; 10.12.49.17:44114-&gt;10.12.49.17:9042; 10.12.49.17:44080-&gt;10.12.49.17:9042; 10.12.49.17:44050-&gt;10.12.49.17:9042; 10.12.49.17:44044-&gt;10.12.49.17:9042</t>
  </si>
  <si>
    <t>10.12.49.17:44058-&gt;10.12.49.17:9042</t>
  </si>
  <si>
    <t>10.12.50.10:59974-&gt;10.12.50.10:9042; 10.12.50.10:59952-&gt;10.12.50.10:9042; 10.12.50.10:59748-&gt;10.12.50.10:9042; 10.12.50.10:59714-&gt;10.12.50.10:9042; 10.12.50.10:59694-&gt;10.12.50.10:9042; 10.12.50.10:59686-&gt;10.12.50.10:9042; 10.12.50.10:59508-&gt;10.12.50.10:9042; 10.12.50.10:59480-&gt;10.12.50.10:9042; 10.12.50.10:59462-&gt;10.12.50.10:9042; 10.12.50.10:59454-&gt;10.12.50.10:9042</t>
  </si>
  <si>
    <t>10.12.50.10:60006-&gt;10.12.50.10:9042; 10.12.50.10:59944-&gt;10.12.50.10:9042; 10.12.50.10:59938-&gt;10.12.50.10:9042; 10.12.50.10:59680-&gt;10.12.50.10:9042; 10.12.50.10:59448-&gt;10.12.50.10:9042</t>
  </si>
  <si>
    <t>10.12.50.11:52232-&gt;10.12.50.11:9042; 10.12.50.11:52202-&gt;10.12.50.11:9042; 10.12.50.11:52182-&gt;10.12.50.11:9042; 10.12.50.11:52174-&gt;10.12.50.11:9042; 10.12.50.11:51998-&gt;10.12.50.11:9042; 10.12.50.11:51968-&gt;10.12.50.11:9042; 10.12.50.11:51944-&gt;10.12.50.11:9042; 10.12.50.11:51936-&gt;10.12.50.11:9042; 10.12.50.11:51930-&gt;10.12.50.11:9042</t>
  </si>
  <si>
    <t>10.12.50.11:52168-&gt;10.12.50.11:9042</t>
  </si>
  <si>
    <t>10.12.50.16:35380-&gt;10.12.50.16:9042; 10.12.50.16:35350-&gt;10.12.50.16:9042; 10.12.50.16:35328-&gt;10.12.50.16:9042; 10.12.50.16:35318-&gt;10.12.50.16:9042; 10.12.50.16:35312-&gt;10.12.50.16:9042; 10.12.50.16:35150-&gt;10.12.50.16:9042; 10.12.50.16:35120-&gt;10.12.50.16:9042; 10.12.50.16:35098-&gt;10.12.50.16:9042; 10.12.50.16:35090-&gt;10.12.50.16:9042; 10.12.50.16:35086-&gt;10.12.50.16:9042; 10.12.50.16:34898-&gt;10.12.50.16:9042; 10.12.50.16:34868-&gt;10.12.50.16:9042; 10.12.50.16:34848-&gt;10.12.50.16:9042; 10.12.50.16:34840-&gt;10.12.50.16:9042; 10.12.50.16:34830-&gt;10.12.50.16:9042</t>
  </si>
  <si>
    <t>10.12.51.20:42120-&gt;10.12.51.20:9042; 10.12.51.20:42086-&gt;10.12.51.20:9042; 10.12.51.20:42068-&gt;10.12.51.20:9042; 10.12.51.20:41840-&gt;10.12.51.20:9042; 10.12.51.20:41820-&gt;10.12.51.20:9042; 10.12.51.20:41812-&gt;10.12.51.20:9042; 10.12.51.20:41806-&gt;10.12.51.20:9042</t>
  </si>
  <si>
    <t>10.12.51.20:42060-&gt;10.12.51.20:9042; 10.12.51.20:42056-&gt;10.12.51.20:9042; 10.12.51.20:41870-&gt;10.12.51.20:9042</t>
  </si>
  <si>
    <t>10.12.51.29:34120-&gt;10.12.51.29:9042; 10.12.51.29:34090-&gt;10.12.51.29:9042; 10.12.51.29:34064-&gt;10.12.51.29:9042; 10.12.51.29:34056-&gt;10.12.51.29:9042; 10.12.51.29:34052-&gt;10.12.51.29:9042; 10.12.51.29:33832-&gt;10.12.51.29:9042; 10.12.51.29:33814-&gt;10.12.51.29:9042; 10.12.51.29:33800-&gt;10.12.51.29:9042; 10.12.51.29:33600-&gt;10.12.51.29:9042; 10.12.51.29:33566-&gt;10.12.51.29:9042; 10.12.51.29:33544-&gt;10.12.51.29:9042; 10.12.51.29:33534-&gt;10.12.51.29:9042; 10.12.51.29:33528-&gt;10.12.51.29:9042</t>
  </si>
  <si>
    <t>10.12.51.29:33864-&gt;10.12.51.29:9042; 10.12.51.29:33806-&gt;10.12.51.29:9042</t>
  </si>
  <si>
    <t>10.12.51.32:38248-&gt;10.12.51.32:9042; 10.12.51.32:38194-&gt;10.12.51.32:9042; 10.12.51.32:38188-&gt;10.12.51.32:9042; 10.12.51.32:38180-&gt;10.12.51.32:9042; 10.12.51.32:37962-&gt;10.12.51.32:9042; 10.12.51.32:37954-&gt;10.12.51.32:9042; 10.12.51.32:37950-&gt;10.12.51.32:9042; 10.12.51.32:37762-&gt;10.12.51.32:9042; 10.12.51.32:37732-&gt;10.12.51.32:9042; 10.12.51.32:37712-&gt;10.12.51.32:9042; 10.12.51.32:37704-&gt;10.12.51.32:9042; 10.12.51.32:37698-&gt;10.12.51.32:9042</t>
  </si>
  <si>
    <t>10.12.51.32:38218-&gt;10.12.51.32:9042; 10.12.51.32:38014-&gt;10.12.51.32:9042; 10.12.51.32:37984-&gt;10.12.51.32:9042</t>
  </si>
  <si>
    <t>10.12.52.13:57742-&gt;10.12.52.13:9042; 10.12.52.13:57726-&gt;10.12.52.13:9042; 10.12.52.13:57708-&gt;10.12.52.13:9042; 10.12.52.13:57696-&gt;10.12.52.13:9042; 10.12.52.13:57500-&gt;10.12.52.13:9042; 10.12.52.13:57470-&gt;10.12.52.13:9042; 10.12.52.13:57444-&gt;10.12.52.13:9042; 10.12.52.13:57436-&gt;10.12.52.13:9042</t>
  </si>
  <si>
    <t>10.12.52.13:57430-&gt;10.12.52.13:9042</t>
  </si>
  <si>
    <t>10.12.52.25:42846-&gt;10.12.52.25:9042; 10.12.52.25:42822-&gt;10.12.52.25:9042; 10.12.52.25:42806-&gt;10.12.52.25:9042; 10.12.52.25:42616-&gt;10.12.52.25:9042; 10.12.52.25:42586-&gt;10.12.52.25:9042; 10.12.52.25:42558-&gt;10.12.52.25:9042; 10.12.52.25:42552-&gt;10.12.52.25:9042</t>
  </si>
  <si>
    <t>10.12.52.25:42878-&gt;10.12.52.25:9042; 10.12.52.25:42812-&gt;10.12.52.25:9042; 10.12.52.25:42566-&gt;10.12.52.25:9042</t>
  </si>
  <si>
    <t>10.12.52.28:46862-&gt;10.12.52.28:9042; 10.12.52.28:46830-&gt;10.12.52.28:9042; 10.12.52.28:46808-&gt;10.12.52.28:9042; 10.12.52.28:46800-&gt;10.12.52.28:9042; 10.12.52.28:46792-&gt;10.12.52.28:9042; 10.12.52.28:46568-&gt;10.12.52.28:9042; 10.12.52.28:46536-&gt;10.12.52.28:9042; 10.12.52.28:46528-&gt;10.12.52.28:9042; 10.12.52.28:46524-&gt;10.12.52.28:9042</t>
  </si>
  <si>
    <t>10.12.52.28:46600-&gt;10.12.52.28:9042</t>
  </si>
  <si>
    <t>10.12.49.10:45786-&gt;10.12.49.10:9042; 10.12.49.10:45742-&gt;10.12.49.10:9042; 10.12.49.10:45720-&gt;10.12.49.10:9042; 10.12.49.10:45712-&gt;10.12.49.10:9042; 10.12.49.10:45706-&gt;10.12.49.10:9042; 10.12.49.10:45474-&gt;10.12.49.10:9042; 10.12.49.10:45448-&gt;10.12.49.10:9042</t>
  </si>
  <si>
    <t>10.12.49.10:45456-&gt;10.12.49.10:9042; 10.12.49.10:45442-&gt;10.12.49.10:9042</t>
  </si>
  <si>
    <t>10.12.49.11:37630-&gt;10.12.49.11:9042; 10.12.49.11:37578-&gt;10.12.49.11:9042; 10.12.49.11:37570-&gt;10.12.49.11:9042; 10.12.49.11:37564-&gt;10.12.49.11:9042; 10.12.49.11:37382-&gt;10.12.49.11:9042; 10.12.49.11:37324-&gt;10.12.49.11:9042; 10.12.49.11:37316-&gt;10.12.49.11:9042; 10.12.49.11:37310-&gt;10.12.49.11:9042</t>
  </si>
  <si>
    <t>10.12.49.11:37600-&gt;10.12.49.11:9042; 10.12.49.11:37346-&gt;10.12.49.11:9042</t>
  </si>
  <si>
    <t>10.12.49.17:43856-&gt;10.12.49.17:9042; 10.12.49.17:43824-&gt;10.12.49.17:9042; 10.12.49.17:43788-&gt;10.12.49.17:9042; 10.12.49.17:43596-&gt;10.12.49.17:9042; 10.12.49.17:43566-&gt;10.12.49.17:9042; 10.12.49.17:43546-&gt;10.12.49.17:9042; 10.12.49.17:43534-&gt;10.12.49.17:9042; 10.12.49.17:43526-&gt;10.12.49.17:9042; 10.12.49.17:43298-&gt;10.12.49.17:9042; 10.12.49.17:43276-&gt;10.12.49.17:9042</t>
  </si>
  <si>
    <t>10.12.49.17:43796-&gt;10.12.49.17:9042; 10.12.49.17:43332-&gt;10.12.49.17:9042; 10.12.49.17:43268-&gt;10.12.49.17:9042</t>
  </si>
  <si>
    <t>10.12.50.10:59284-&gt;10.12.50.10:9042; 10.12.50.10:59256-&gt;10.12.50.10:9042; 10.12.50.10:59234-&gt;10.12.50.10:9042; 10.12.50.10:59224-&gt;10.12.50.10:9042; 10.12.50.10:59220-&gt;10.12.50.10:9042; 10.12.50.10:59040-&gt;10.12.50.10:9042; 10.12.50.10:59012-&gt;10.12.50.10:9042; 10.12.50.10:58984-&gt;10.12.50.10:9042; 10.12.50.10:58968-&gt;10.12.50.10:9042</t>
  </si>
  <si>
    <t>10.12.50.10:58974-&gt;10.12.50.10:9042</t>
  </si>
  <si>
    <t>10.12.50.11:51742-&gt;10.12.50.11:9042; 10.12.50.11:51712-&gt;10.12.50.11:9042; 10.12.50.11:51686-&gt;10.12.50.11:9042; 10.12.50.11:51682-&gt;10.12.50.11:9042; 10.12.50.11:51502-&gt;10.12.50.11:9042; 10.12.50.11:51450-&gt;10.12.50.11:9042; 10.12.50.11:51444-&gt;10.12.50.11:9042; 10.12.50.11:51436-&gt;10.12.50.11:9042; 10.12.50.11:51254-&gt;10.12.50.11:9042; 10.12.50.11:51198-&gt;10.12.50.11:9042; 10.12.50.11:51190-&gt;10.12.50.11:9042; 10.12.50.11:51184-&gt;10.12.50.11:9042</t>
  </si>
  <si>
    <t>10.12.50.11:51694-&gt;10.12.50.11:9042; 10.12.50.11:51474-&gt;10.12.50.11:9042; 10.12.50.11:51224-&gt;10.12.50.11:9042</t>
  </si>
  <si>
    <t>10.12.50.16:34606-&gt;10.12.50.16:9042; 10.12.50.16:34582-&gt;10.12.50.16:9042; 10.12.50.16:34568-&gt;10.12.50.16:9042; 10.12.50.16:34386-&gt;10.12.50.16:9042; 10.12.50.16:34358-&gt;10.12.50.16:9042; 10.12.50.16:34336-&gt;10.12.50.16:9042; 10.12.50.16:34328-&gt;10.12.50.16:9042; 10.12.50.16:34322-&gt;10.12.50.16:9042</t>
  </si>
  <si>
    <t>10.12.50.16:34634-&gt;10.12.50.16:9042; 10.12.50.16:34574-&gt;10.12.50.16:9042</t>
  </si>
  <si>
    <t>10.12.51.20:41602-&gt;10.12.51.20:9042; 10.12.51.20:41570-&gt;10.12.51.20:9042; 10.12.51.20:41548-&gt;10.12.51.20:9042; 10.12.51.20:41530-&gt;10.12.51.20:9042; 10.12.51.20:41374-&gt;10.12.51.20:9042; 10.12.51.20:41344-&gt;10.12.51.20:9042; 10.12.51.20:41316-&gt;10.12.51.20:9042; 10.12.51.20:41312-&gt;10.12.51.20:9042; 10.12.51.20:41110-&gt;10.12.51.20:9042; 10.12.51.20:41080-&gt;10.12.51.20:9042; 10.12.51.20:41062-&gt;10.12.51.20:9042; 10.12.51.20:41054-&gt;10.12.51.20:9042; 10.12.51.20:41046-&gt;10.12.51.20:9042</t>
  </si>
  <si>
    <t>10.12.51.20:41536-&gt;10.12.51.20:9042; 10.12.51.20:41324-&gt;10.12.51.20:9042</t>
  </si>
  <si>
    <t>10.12.51.29:33358-&gt;10.12.51.29:9042; 10.12.51.29:33324-&gt;10.12.51.29:9042; 10.12.51.29:33306-&gt;10.12.51.29:9042; 10.12.51.29:33298-&gt;10.12.51.29:9042; 10.12.51.29:33288-&gt;10.12.51.29:9042; 10.12.51.29:33100-&gt;10.12.51.29:9042; 10.12.51.29:33072-&gt;10.12.51.29:9042; 10.12.51.29:33038-&gt;10.12.51.29:9042</t>
  </si>
  <si>
    <t>10.12.51.29:33048-&gt;10.12.51.29:9042; 10.12.51.29:33032-&gt;10.12.51.29:9042</t>
  </si>
  <si>
    <t>10.12.51.32:37504-&gt;10.12.51.32:9042; 10.12.51.32:37470-&gt;10.12.51.32:9042; 10.12.51.32:37440-&gt;10.12.51.32:9042; 10.12.51.32:37432-&gt;10.12.51.32:9042; 10.12.51.32:37198-&gt;10.12.51.32:9042; 10.12.51.32:37174-&gt;10.12.51.32:9042; 10.12.51.32:37166-&gt;10.12.51.32:9042</t>
  </si>
  <si>
    <t>10.12.51.32:37448-&gt;10.12.51.32:9042; 10.12.51.32:37228-&gt;10.12.51.32:9042</t>
  </si>
  <si>
    <t>10.12.52.13:57256-&gt;10.12.52.13:9042; 10.12.52.13:57224-&gt;10.12.52.13:9042; 10.12.52.13:57200-&gt;10.12.52.13:9042; 10.12.52.13:57184-&gt;10.12.52.13:9042; 10.12.52.13:56998-&gt;10.12.52.13:9042; 10.12.52.13:56964-&gt;10.12.52.13:9042; 10.12.52.13:56940-&gt;10.12.52.13:9042; 10.12.52.13:56932-&gt;10.12.52.13:9042; 10.12.52.13:56926-&gt;10.12.52.13:9042; 10.12.52.13:56726-&gt;10.12.52.13:9042; 10.12.52.13:56684-&gt;10.12.52.13:9042; 10.12.52.13:56660-&gt;10.12.52.13:9042; 10.12.52.13:56648-&gt;10.12.52.13:9042; 10.12.52.13:56642-&gt;10.12.52.13:9042</t>
  </si>
  <si>
    <t>10.12.52.13:57192-&gt;10.12.52.13:9042</t>
  </si>
  <si>
    <t>10.12.52.25:42342-&gt;10.12.52.25:9042; 10.12.52.25:42322-&gt;10.12.52.25:9042; 10.12.52.25:42314-&gt;10.12.52.25:9042; 10.12.52.25:42308-&gt;10.12.52.25:9042; 10.12.52.25:42138-&gt;10.12.52.25:9042; 10.12.52.25:42074-&gt;10.12.52.25:9042; 10.12.52.25:42068-&gt;10.12.52.25:9042; 10.12.52.25:41898-&gt;10.12.52.25:9042; 10.12.52.25:41866-&gt;10.12.52.25:9042; 10.12.52.25:41842-&gt;10.12.52.25:9042; 10.12.52.25:41834-&gt;10.12.52.25:9042; 10.12.52.25:41830-&gt;10.12.52.25:9042</t>
  </si>
  <si>
    <t>10.12.52.25:42376-&gt;10.12.52.25:9042; 10.12.52.25:42082-&gt;10.12.52.25:9042</t>
  </si>
  <si>
    <t>10.12.52.28:46370-&gt;10.12.52.28:9042; 10.12.52.28:46340-&gt;10.12.52.28:9042; 10.12.52.28:46320-&gt;10.12.52.28:9042; 10.12.52.28:46312-&gt;10.12.52.28:9042; 10.12.52.28:46306-&gt;10.12.52.28:9042; 10.12.52.28:46114-&gt;10.12.52.28:9042; 10.12.52.28:46086-&gt;10.12.52.28:9042; 10.12.52.28:46062-&gt;10.12.52.28:9042; 10.12.52.28:46054-&gt;10.12.52.28:9042; 10.12.52.28:46048-&gt;10.12.52.28:9042; 10.12.52.28:45870-&gt;10.12.52.28:9042; 10.12.52.28:45836-&gt;10.12.52.28:9042; 10.12.52.28:45818-&gt;10.12.52.28:9042; 10.12.52.28:45810-&gt;10.12.52.28:9042; 10.12.52.28:45804-&gt;10.12.52.28:9042</t>
  </si>
  <si>
    <t>10.12.49.10:45222-&gt;10.12.49.10:9042; 10.12.49.10:45186-&gt;10.12.49.10:9042; 10.12.49.10:45158-&gt;10.12.49.10:9042; 10.12.49.10:45150-&gt;10.12.49.10:9042; 10.12.49.10:45144-&gt;10.12.49.10:9042; 10.12.49.10:44924-&gt;10.12.49.10:9042; 10.12.49.10:44898-&gt;10.12.49.10:9042; 10.12.49.10:44892-&gt;10.12.49.10:9042; 10.12.49.10:44680-&gt;10.12.49.10:9042; 10.12.49.10:44646-&gt;10.12.49.10:9042; 10.12.49.10:44622-&gt;10.12.49.10:9042; 10.12.49.10:44612-&gt;10.12.49.10:9042; 10.12.49.10:44608-&gt;10.12.49.10:9042</t>
  </si>
  <si>
    <t>10.12.49.10:44956-&gt;10.12.49.10:9042; 10.12.49.10:44906-&gt;10.12.49.10:9042</t>
  </si>
  <si>
    <t>10.12.49.11:37086-&gt;10.12.49.11:9042; 10.12.49.11:37062-&gt;10.12.49.11:9042; 10.12.49.11:37048-&gt;10.12.49.11:9042; 10.12.49.11:36882-&gt;10.12.49.11:9042; 10.12.49.11:36852-&gt;10.12.49.11:9042; 10.12.49.11:36802-&gt;10.12.49.11:9042; 10.12.49.11:36596-&gt;10.12.49.11:9042; 10.12.49.11:36572-&gt;10.12.49.11:9042; 10.12.49.11:36564-&gt;10.12.49.11:9042; 10.12.49.11:36558-&gt;10.12.49.11:9042</t>
  </si>
  <si>
    <t>10.12.49.11:37116-&gt;10.12.49.11:9042; 10.12.49.11:36810-&gt;10.12.49.11:9042; 10.12.49.11:36628-&gt;10.12.49.11:9042</t>
  </si>
  <si>
    <t>10.12.49.17:43080-&gt;10.12.49.17:9042; 10.12.49.17:43052-&gt;10.12.49.17:9042; 10.12.49.17:43032-&gt;10.12.49.17:9042; 10.12.49.17:43016-&gt;10.12.49.17:9042; 10.12.49.17:42792-&gt;10.12.49.17:9042; 10.12.49.17:42772-&gt;10.12.49.17:9042; 10.12.49.17:42760-&gt;10.12.49.17:9042; 10.12.49.17:42756-&gt;10.12.49.17:9042</t>
  </si>
  <si>
    <t>10.12.49.17:43024-&gt;10.12.49.17:9042; 10.12.49.17:42824-&gt;10.12.49.17:9042</t>
  </si>
  <si>
    <t>10.12.50.10:58740-&gt;10.12.50.10:9042; 10.12.50.10:58688-&gt;10.12.50.10:9042; 10.12.50.10:58680-&gt;10.12.50.10:9042; 10.12.50.10:58444-&gt;10.12.50.10:9042; 10.12.50.10:58436-&gt;10.12.50.10:9042; 10.12.50.10:58432-&gt;10.12.50.10:9042; 10.12.50.10:58256-&gt;10.12.50.10:9042; 10.12.50.10:58228-&gt;10.12.50.10:9042; 10.12.50.10:58198-&gt;10.12.50.10:9042</t>
  </si>
  <si>
    <t>10.12.50.10:58710-&gt;10.12.50.10:9042; 10.12.50.10:58674-&gt;10.12.50.10:9042; 10.12.50.10:58500-&gt;10.12.50.10:9042; 10.12.50.10:58472-&gt;10.12.50.10:9042; 10.12.50.10:58206-&gt;10.12.50.10:9042; 10.12.50.10:58192-&gt;10.12.50.10:9042</t>
  </si>
  <si>
    <t>10.12.50.11:50998-&gt;10.12.50.11:9042; 10.12.50.11:50956-&gt;10.12.50.11:9042; 10.12.50.11:50934-&gt;10.12.50.11:9042; 10.12.50.11:50926-&gt;10.12.50.11:9042; 10.12.50.11:50920-&gt;10.12.50.11:9042; 10.12.50.11:50764-&gt;10.12.50.11:9042; 10.12.50.11:50710-&gt;10.12.50.11:9042; 10.12.50.11:50702-&gt;10.12.50.11:9042; 10.12.50.11:50698-&gt;10.12.50.11:9042</t>
  </si>
  <si>
    <t>10.12.50.11:50736-&gt;10.12.50.11:9042</t>
  </si>
  <si>
    <t>10.12.50.16:34122-&gt;10.12.50.16:9042; 10.12.50.16:34060-&gt;10.12.50.16:9042; 10.12.50.16:34052-&gt;10.12.50.16:9042; 10.12.50.16:34046-&gt;10.12.50.16:9042; 10.12.50.16:33886-&gt;10.12.50.16:9042; 10.12.50.16:33852-&gt;10.12.50.16:9042; 10.12.50.16:33834-&gt;10.12.50.16:9042; 10.12.50.16:33826-&gt;10.12.50.16:9042; 10.12.50.16:33610-&gt;10.12.50.16:9042; 10.12.50.16:33588-&gt;10.12.50.16:9042; 10.12.50.16:33580-&gt;10.12.50.16:9042</t>
  </si>
  <si>
    <t>10.12.50.16:34084-&gt;10.12.50.16:9042; 10.12.50.16:33818-&gt;10.12.50.16:9042; 10.12.50.16:33642-&gt;10.12.50.16:9042; 10.12.50.16:33574-&gt;10.12.50.16:9042</t>
  </si>
  <si>
    <t>10.12.51.20:40854-&gt;10.12.51.20:9042; 10.12.51.20:40826-&gt;10.12.51.20:9042; 10.12.51.20:40804-&gt;10.12.51.20:9042; 10.12.51.20:40790-&gt;10.12.51.20:9042; 10.12.51.20:40602-&gt;10.12.51.20:9042; 10.12.51.20:40568-&gt;10.12.51.20:9042; 10.12.51.20:40548-&gt;10.12.51.20:9042; 10.12.51.20:40540-&gt;10.12.51.20:9042; 10.12.51.20:40534-&gt;10.12.51.20:9042</t>
  </si>
  <si>
    <t>10.12.51.20:40796-&gt;10.12.51.20:9042</t>
  </si>
  <si>
    <t>10.12.51.29:32792-&gt;10.12.51.29:9042; 10.12.51.29:32774-&gt;10.12.51.29:9042; 10.12.51.29:60998-&gt;10.12.51.29:9042; 10.12.51.29:60782-&gt;10.12.51.29:9042; 10.12.51.29:60750-&gt;10.12.51.29:9042; 10.12.51.29:60730-&gt;10.12.51.29:9042; 10.12.51.29:60712-&gt;10.12.51.29:9042; 10.12.51.29:60508-&gt;10.12.51.29:9042; 10.12.51.29:60478-&gt;10.12.51.29:9042; 10.12.51.29:60456-&gt;10.12.51.29:9042</t>
  </si>
  <si>
    <t>10.12.51.29:32826-&gt;10.12.51.29:9042; 10.12.51.29:60990-&gt;10.12.51.29:9042; 10.12.51.29:60722-&gt;10.12.51.29:9042</t>
  </si>
  <si>
    <t>10.12.51.32:36952-&gt;10.12.51.32:9042; 10.12.51.32:36922-&gt;10.12.51.32:9042; 10.12.51.32:36892-&gt;10.12.51.32:9042; 10.12.51.32:36888-&gt;10.12.51.32:9042; 10.12.51.32:36680-&gt;10.12.51.32:9042; 10.12.51.32:36660-&gt;10.12.51.32:9042; 10.12.51.32:36652-&gt;10.12.51.32:9042; 10.12.51.32:36460-&gt;10.12.51.32:9042; 10.12.51.32:36430-&gt;10.12.51.32:9042; 10.12.51.32:36404-&gt;10.12.51.32:9042; 10.12.51.32:36396-&gt;10.12.51.32:9042</t>
  </si>
  <si>
    <t>10.12.51.32:36900-&gt;10.12.51.32:9042; 10.12.51.32:36710-&gt;10.12.51.32:9042; 10.12.51.32:36646-&gt;10.12.51.32:9042; 10.12.51.32:36390-&gt;10.12.51.32:9042</t>
  </si>
  <si>
    <t>10.12.52.13:56398-&gt;10.12.52.13:9042; 10.12.52.13:56368-&gt;10.12.52.13:9042; 10.12.52.13:56338-&gt;10.12.52.13:9042; 10.12.52.13:56330-&gt;10.12.52.13:9042; 10.12.52.13:56136-&gt;10.12.52.13:9042; 10.12.52.13:56102-&gt;10.12.52.13:9042; 10.12.52.13:56080-&gt;10.12.52.13:9042; 10.12.52.13:56070-&gt;10.12.52.13:9042; 10.12.52.13:56064-&gt;10.12.52.13:9042</t>
  </si>
  <si>
    <t>10.12.52.13:56344-&gt;10.12.52.13:9042</t>
  </si>
  <si>
    <t>10.12.52.25:41612-&gt;10.12.52.25:9042; 10.12.52.25:41580-&gt;10.12.52.25:9042; 10.12.52.25:41562-&gt;10.12.52.25:9042; 10.12.52.25:41554-&gt;10.12.52.25:9042; 10.12.52.25:41346-&gt;10.12.52.25:9042; 10.12.52.25:41286-&gt;10.12.52.25:9042</t>
  </si>
  <si>
    <t>10.12.52.25:41548-&gt;10.12.52.25:9042; 10.12.52.25:41318-&gt;10.12.52.25:9042; 10.12.52.25:41294-&gt;10.12.52.25:9042; 10.12.52.25:41280-&gt;10.12.52.25:9042</t>
  </si>
  <si>
    <t>10.12.52.28:45614-&gt;10.12.52.28:9042; 10.12.52.28:45582-&gt;10.12.52.28:9042; 10.12.52.28:45558-&gt;10.12.52.28:9042; 10.12.52.28:45550-&gt;10.12.52.28:9042; 10.12.52.28:45544-&gt;10.12.52.28:9042; 10.12.52.28:45352-&gt;10.12.52.28:9042; 10.12.52.28:45316-&gt;10.12.52.28:9042; 10.12.52.28:45282-&gt;10.12.52.28:9042; 10.12.52.28:45276-&gt;10.12.52.28:9042</t>
  </si>
  <si>
    <t>10.12.52.28:45292-&gt;10.12.52.28:9042</t>
  </si>
  <si>
    <t>10.12.49.10:44396-&gt;10.12.49.10:9042; 10.12.49.10:44368-&gt;10.12.49.10:9042; 10.12.49.10:44340-&gt;10.12.49.10:9042; 10.12.49.10:44332-&gt;10.12.49.10:9042; 10.12.49.10:44328-&gt;10.12.49.10:9042; 10.12.49.10:44138-&gt;10.12.49.10:9042; 10.12.49.10:44106-&gt;10.12.49.10:9042; 10.12.49.10:44084-&gt;10.12.49.10:9042</t>
  </si>
  <si>
    <t>10.12.49.10:44076-&gt;10.12.49.10:9042</t>
  </si>
  <si>
    <t>10.12.49.11:36376-&gt;10.12.49.11:9042; 10.12.49.11:36348-&gt;10.12.49.11:9042; 10.12.49.11:36320-&gt;10.12.49.11:9042; 10.12.49.11:36314-&gt;10.12.49.11:9042; 10.12.49.11:36148-&gt;10.12.49.11:9042; 10.12.49.11:36086-&gt;10.12.49.11:9042</t>
  </si>
  <si>
    <t>10.12.49.11:36328-&gt;10.12.49.11:9042; 10.12.49.11:36118-&gt;10.12.49.11:9042; 10.12.49.11:36096-&gt;10.12.49.11:9042</t>
  </si>
  <si>
    <t>10.12.49.17:42528-&gt;10.12.49.17:9042; 10.12.49.17:42500-&gt;10.12.49.17:9042; 10.12.49.17:42496-&gt;10.12.49.17:9042; 10.12.49.17:42296-&gt;10.12.49.17:9042; 10.12.49.17:42268-&gt;10.12.49.17:9042; 10.12.49.17:42248-&gt;10.12.49.17:9042; 10.12.49.17:42240-&gt;10.12.49.17:9042</t>
  </si>
  <si>
    <t>10.12.49.17:42558-&gt;10.12.49.17:9042; 10.12.49.17:42508-&gt;10.12.49.17:9042</t>
  </si>
  <si>
    <t>10.12.50.10:58010-&gt;10.12.50.10:9042; 10.12.50.10:57974-&gt;10.12.50.10:9042; 10.12.50.10:57954-&gt;10.12.50.10:9042; 10.12.50.10:57944-&gt;10.12.50.10:9042; 10.12.50.10:57940-&gt;10.12.50.10:9042; 10.12.50.10:57754-&gt;10.12.50.10:9042; 10.12.50.10:57724-&gt;10.12.50.10:9042; 10.12.50.10:57704-&gt;10.12.50.10:9042; 10.12.50.10:57696-&gt;10.12.50.10:9042; 10.12.50.10:57690-&gt;10.12.50.10:9042</t>
  </si>
  <si>
    <t>10.12.50.11:50514-&gt;10.12.50.11:9042; 10.12.50.11:50482-&gt;10.12.50.11:9042; 10.12.50.11:50462-&gt;10.12.50.11:9042; 10.12.50.11:50454-&gt;10.12.50.11:9042; 10.12.50.11:50216-&gt;10.12.50.11:9042; 10.12.50.11:50196-&gt;10.12.50.11:9042; 10.12.50.11:50188-&gt;10.12.50.11:9042</t>
  </si>
  <si>
    <t>10.12.50.11:50448-&gt;10.12.50.11:9042; 10.12.50.11:50246-&gt;10.12.50.11:9042; 10.12.50.11:50182-&gt;10.12.50.11:9042</t>
  </si>
  <si>
    <t>10.12.50.16:33352-&gt;10.12.50.16:9042; 10.12.50.16:33330-&gt;10.12.50.16:9042; 10.12.50.16:33320-&gt;10.12.50.16:9042; 10.12.50.16:33314-&gt;10.12.50.16:9042; 10.12.50.16:33088-&gt;10.12.50.16:9042; 10.12.50.16:33080-&gt;10.12.50.16:9042; 10.12.50.16:33074-&gt;10.12.50.16:9042</t>
  </si>
  <si>
    <t>10.12.50.16:33382-&gt;10.12.50.16:9042; 10.12.50.16:33142-&gt;10.12.50.16:9042; 10.12.50.16:33110-&gt;10.12.50.16:9042</t>
  </si>
  <si>
    <t>10.12.51.20:40336-&gt;10.12.51.20:9042; 10.12.51.20:40306-&gt;10.12.51.20:9042; 10.12.51.20:40276-&gt;10.12.51.20:9042; 10.12.51.20:40266-&gt;10.12.51.20:9042; 10.12.51.20:40260-&gt;10.12.51.20:9042; 10.12.51.20:40092-&gt;10.12.51.20:9042; 10.12.51.20:40054-&gt;10.12.51.20:9042; 10.12.51.20:40032-&gt;10.12.51.20:9042; 10.12.51.20:40024-&gt;10.12.51.20:9042; 10.12.51.20:39812-&gt;10.12.51.20:9042; 10.12.51.20:39784-&gt;10.12.51.20:9042; 10.12.51.20:39762-&gt;10.12.51.20:9042; 10.12.51.20:39754-&gt;10.12.51.20:9042; 10.12.51.20:39750-&gt;10.12.51.20:9042</t>
  </si>
  <si>
    <t>10.12.51.20:40018-&gt;10.12.51.20:9042</t>
  </si>
  <si>
    <t>10.12.51.29:60446-&gt;10.12.51.29:9042; 10.12.51.29:60440-&gt;10.12.51.29:9042; 10.12.51.29:60246-&gt;10.12.51.29:9042; 10.12.51.29:60212-&gt;10.12.51.29:9042; 10.12.51.29:60194-&gt;10.12.51.29:9042; 10.12.51.29:60186-&gt;10.12.51.29:9042; 10.12.51.29:59980-&gt;10.12.51.29:9042; 10.12.51.29:59950-&gt;10.12.51.29:9042; 10.12.51.29:59930-&gt;10.12.51.29:9042; 10.12.51.29:59922-&gt;10.12.51.29:9042</t>
  </si>
  <si>
    <t>10.12.51.29:60180-&gt;10.12.51.29:9042; 10.12.51.29:59916-&gt;10.12.51.29:9042</t>
  </si>
  <si>
    <t>10.12.51.32:36228-&gt;10.12.51.32:9042; 10.12.51.32:36192-&gt;10.12.51.32:9042; 10.12.51.32:36170-&gt;10.12.51.32:9042; 10.12.51.32:36162-&gt;10.12.51.32:9042; 10.12.51.32:35956-&gt;10.12.51.32:9042; 10.12.51.32:35906-&gt;10.12.51.32:9042; 10.12.51.32:35900-&gt;10.12.51.32:9042; 10.12.51.32:35892-&gt;10.12.51.32:9042</t>
  </si>
  <si>
    <t>10.12.51.32:36158-&gt;10.12.51.32:9042; 10.12.51.32:35930-&gt;10.12.51.32:9042</t>
  </si>
  <si>
    <t>10.12.52.13:55872-&gt;10.12.52.13:9042; 10.12.52.13:55812-&gt;10.12.52.13:9042; 10.12.52.13:55802-&gt;10.12.52.13:9042; 10.12.52.13:55796-&gt;10.12.52.13:9042; 10.12.52.13:55616-&gt;10.12.52.13:9042; 10.12.52.13:55584-&gt;10.12.52.13:9042; 10.12.52.13:55550-&gt;10.12.52.13:9042; 10.12.52.13:55544-&gt;10.12.52.13:9042</t>
  </si>
  <si>
    <t>10.12.52.13:55840-&gt;10.12.52.13:9042; 10.12.52.13:55560-&gt;10.12.52.13:9042</t>
  </si>
  <si>
    <t>10.12.52.25:41084-&gt;10.12.52.25:9042; 10.12.52.25:41056-&gt;10.12.52.25:9042; 10.12.52.25:41036-&gt;10.12.52.25:9042; 10.12.52.25:41028-&gt;10.12.52.25:9042; 10.12.52.25:41022-&gt;10.12.52.25:9042; 10.12.52.25:40842-&gt;10.12.52.25:9042; 10.12.52.25:40806-&gt;10.12.52.25:9042; 10.12.52.25:40788-&gt;10.12.52.25:9042; 10.12.52.25:40780-&gt;10.12.52.25:9042; 10.12.52.25:40776-&gt;10.12.52.25:9042; 10.12.52.25:40586-&gt;10.12.52.25:9042; 10.12.52.25:40556-&gt;10.12.52.25:9042; 10.12.52.25:40534-&gt;10.12.52.25:9042; 10.12.52.25:40526-&gt;10.12.52.25:9042; 10.12.52.25:40522-&gt;10.12.52.25:9042</t>
  </si>
  <si>
    <t>10.12.52.28:45080-&gt;10.12.52.28:9042; 10.12.52.28:45048-&gt;10.12.52.28:9042; 10.12.52.28:45030-&gt;10.12.52.28:9042; 10.12.52.28:45022-&gt;10.12.52.28:9042; 10.12.52.28:45014-&gt;10.12.52.28:9042; 10.12.52.28:44842-&gt;10.12.52.28:9042; 10.12.52.28:44812-&gt;10.12.52.28:9042; 10.12.52.28:44794-&gt;10.12.52.28:9042; 10.12.52.28:44784-&gt;10.12.52.28:9042; 10.12.52.28:44778-&gt;10.12.52.28:9042; 10.12.52.28:44554-&gt;10.12.52.28:9042; 10.12.52.28:44530-&gt;10.12.52.28:9042; 10.12.52.28:44522-&gt;10.12.52.28:9042; 10.12.52.28:44518-&gt;10.12.52.28:9042</t>
  </si>
  <si>
    <t>10.12.52.28:44588-&gt;10.12.52.28:9042</t>
  </si>
  <si>
    <t>10.12.49.10:43826-&gt;10.12.49.10:9042; 10.12.49.10:43804-&gt;10.12.49.10:9042; 10.12.49.10:43796-&gt;10.12.49.10:9042; 10.12.49.10:43594-&gt;10.12.49.10:9042; 10.12.49.10:43564-&gt;10.12.49.10:9042; 10.12.49.10:43542-&gt;10.12.49.10:9042; 10.12.49.10:43524-&gt;10.12.49.10:9042; 10.12.49.10:43514-&gt;10.12.49.10:9042</t>
  </si>
  <si>
    <t>10.12.49.10:43858-&gt;10.12.49.10:9042; 10.12.49.10:43788-&gt;10.12.49.10:9042</t>
  </si>
  <si>
    <t>10.12.49.11:35852-&gt;10.12.49.11:9042; 10.12.49.11:35844-&gt;10.12.49.11:9042; 10.12.49.11:35668-&gt;10.12.49.11:9042; 10.12.49.11:35602-&gt;10.12.49.11:9042; 10.12.49.11:35590-&gt;10.12.49.11:9042; 10.12.49.11:35416-&gt;10.12.49.11:9042; 10.12.49.11:35368-&gt;10.12.49.11:9042; 10.12.49.11:35360-&gt;10.12.49.11:9042; 10.12.49.11:35356-&gt;10.12.49.11:9042</t>
  </si>
  <si>
    <t>10.12.49.11:35904-&gt;10.12.49.11:9042; 10.12.49.11:35876-&gt;10.12.49.11:9042; 10.12.49.11:35838-&gt;10.12.49.11:9042; 10.12.49.11:35634-&gt;10.12.49.11:9042; 10.12.49.11:35386-&gt;10.12.49.11:9042</t>
  </si>
  <si>
    <t>10.12.49.17:42042-&gt;10.12.49.17:9042; 10.12.49.17:41982-&gt;10.12.49.17:9042; 10.12.49.17:41978-&gt;10.12.49.17:9042; 10.12.49.17:41798-&gt;10.12.49.17:9042; 10.12.49.17:41766-&gt;10.12.49.17:9042; 10.12.49.17:41742-&gt;10.12.49.17:9042; 10.12.49.17:41734-&gt;10.12.49.17:9042; 10.12.49.17:41728-&gt;10.12.49.17:9042; 10.12.49.17:41530-&gt;10.12.49.17:9042; 10.12.49.17:41500-&gt;10.12.49.17:9042; 10.12.49.17:41474-&gt;10.12.49.17:9042; 10.12.49.17:41462-&gt;10.12.49.17:9042</t>
  </si>
  <si>
    <t>10.12.49.17:42008-&gt;10.12.49.17:9042; 10.12.49.17:41990-&gt;10.12.49.17:9042; 10.12.49.17:41466-&gt;10.12.49.17:9042</t>
  </si>
  <si>
    <t>10.12.50.10:57516-&gt;10.12.50.10:9042; 10.12.50.10:57486-&gt;10.12.50.10:9042; 10.12.50.10:57464-&gt;10.12.50.10:9042; 10.12.50.10:57456-&gt;10.12.50.10:9042; 10.12.50.10:57258-&gt;10.12.50.10:9042; 10.12.50.10:57222-&gt;10.12.50.10:9042; 10.12.50.10:57190-&gt;10.12.50.10:9042; 10.12.50.10:56954-&gt;10.12.50.10:9042; 10.12.50.10:56946-&gt;10.12.50.10:9042; 10.12.50.10:56940-&gt;10.12.50.10:9042</t>
  </si>
  <si>
    <t>10.12.50.10:57450-&gt;10.12.50.10:9042; 10.12.50.10:57200-&gt;10.12.50.10:9042; 10.12.50.10:57184-&gt;10.12.50.10:9042; 10.12.50.10:57014-&gt;10.12.50.10:9042; 10.12.50.10:56980-&gt;10.12.50.10:9042</t>
  </si>
  <si>
    <t>10.12.50.11:50006-&gt;10.12.50.11:9042; 10.12.50.11:49972-&gt;10.12.50.11:9042; 10.12.50.11:49944-&gt;10.12.50.11:9042; 10.12.50.11:49940-&gt;10.12.50.11:9042; 10.12.50.11:49746-&gt;10.12.50.11:9042; 10.12.50.11:49714-&gt;10.12.50.11:9042; 10.12.50.11:49686-&gt;10.12.50.11:9042; 10.12.50.11:49474-&gt;10.12.50.11:9042; 10.12.50.11:49448-&gt;10.12.50.11:9042; 10.12.50.11:49440-&gt;10.12.50.11:9042; 10.12.50.11:49434-&gt;10.12.50.11:9042</t>
  </si>
  <si>
    <t>10.12.50.11:49952-&gt;10.12.50.11:9042; 10.12.50.11:49694-&gt;10.12.50.11:9042; 10.12.50.11:49680-&gt;10.12.50.11:9042; 10.12.50.11:49502-&gt;10.12.50.11:9042</t>
  </si>
  <si>
    <t>10.12.50.16:32898-&gt;10.12.50.16:9042; 10.12.50.16:32868-&gt;10.12.50.16:9042; 10.12.50.16:32846-&gt;10.12.50.16:9042; 10.12.50.16:32830-&gt;10.12.50.16:9042; 10.12.50.16:60842-&gt;10.12.50.16:9042; 10.12.50.16:60816-&gt;10.12.50.16:9042; 10.12.50.16:60804-&gt;10.12.50.16:9042; 10.12.50.16:60626-&gt;10.12.50.16:9042; 10.12.50.16:60594-&gt;10.12.50.16:9042; 10.12.50.16:60572-&gt;10.12.50.16:9042; 10.12.50.16:60564-&gt;10.12.50.16:9042; 10.12.50.16:60558-&gt;10.12.50.16:9042</t>
  </si>
  <si>
    <t>10.12.50.16:32838-&gt;10.12.50.16:9042; 10.12.50.16:60874-&gt;10.12.50.16:9042; 10.12.50.16:60808-&gt;10.12.50.16:9042</t>
  </si>
  <si>
    <t>10.12.51.20:39566-&gt;10.12.51.20:9042; 10.12.51.20:39536-&gt;10.12.51.20:9042; 10.12.51.20:39518-&gt;10.12.51.20:9042; 10.12.51.20:39510-&gt;10.12.51.20:9042; 10.12.51.20:39286-&gt;10.12.51.20:9042; 10.12.51.20:39266-&gt;10.12.51.20:9042; 10.12.51.20:39258-&gt;10.12.51.20:9042</t>
  </si>
  <si>
    <t>10.12.51.20:39506-&gt;10.12.51.20:9042; 10.12.51.20:39316-&gt;10.12.51.20:9042; 10.12.51.20:39254-&gt;10.12.51.20:9042</t>
  </si>
  <si>
    <t>10.12.51.29:59720-&gt;10.12.51.29:9042; 10.12.51.29:59686-&gt;10.12.51.29:9042; 10.12.51.29:59650-&gt;10.12.51.29:9042; 10.12.51.29:59644-&gt;10.12.51.29:9042; 10.12.51.29:59434-&gt;10.12.51.29:9042; 10.12.51.29:59404-&gt;10.12.51.29:9042; 10.12.51.29:59380-&gt;10.12.51.29:9042; 10.12.51.29:59372-&gt;10.12.51.29:9042</t>
  </si>
  <si>
    <t>10.12.51.29:59660-&gt;10.12.51.29:9042; 10.12.51.29:59366-&gt;10.12.51.29:9042</t>
  </si>
  <si>
    <t>10.12.51.32:35636-&gt;10.12.51.32:9042; 10.12.51.32:35630-&gt;10.12.51.32:9042; 10.12.51.32:35454-&gt;10.12.51.32:9042; 10.12.51.32:35426-&gt;10.12.51.32:9042; 10.12.51.32:35404-&gt;10.12.51.32:9042; 10.12.51.32:35396-&gt;10.12.51.32:9042; 10.12.51.32:35388-&gt;10.12.51.32:9042</t>
  </si>
  <si>
    <t>10.12.51.32:35698-&gt;10.12.51.32:9042; 10.12.51.32:35670-&gt;10.12.51.32:9042; 10.12.51.32:35642-&gt;10.12.51.32:9042</t>
  </si>
  <si>
    <t>10.12.52.13:55326-&gt;10.12.52.13:9042; 10.12.52.13:55294-&gt;10.12.52.13:9042; 10.12.52.13:55274-&gt;10.12.52.13:9042; 10.12.52.13:55264-&gt;10.12.52.13:9042; 10.12.52.13:55260-&gt;10.12.52.13:9042; 10.12.52.13:55082-&gt;10.12.52.13:9042; 10.12.52.13:55054-&gt;10.12.52.13:9042; 10.12.52.13:55020-&gt;10.12.52.13:9042; 10.12.52.13:55006-&gt;10.12.52.13:9042; 10.12.52.13:54814-&gt;10.12.52.13:9042; 10.12.52.13:54784-&gt;10.12.52.13:9042; 10.12.52.13:54764-&gt;10.12.52.13:9042; 10.12.52.13:54754-&gt;10.12.52.13:9042</t>
  </si>
  <si>
    <t>10.12.52.13:55010-&gt;10.12.52.13:9042; 10.12.52.13:54748-&gt;10.12.52.13:9042</t>
  </si>
  <si>
    <t>10.12.52.25:40318-&gt;10.12.52.25:9042; 10.12.52.25:40270-&gt;10.12.52.25:9042; 10.12.52.25:40262-&gt;10.12.52.25:9042; 10.12.52.25:40256-&gt;10.12.52.25:9042; 10.12.52.25:40076-&gt;10.12.52.25:9042; 10.12.52.25:40028-&gt;10.12.52.25:9042; 10.12.52.25:40018-&gt;10.12.52.25:9042; 10.12.52.25:40010-&gt;10.12.52.25:9042</t>
  </si>
  <si>
    <t>10.12.52.25:40288-&gt;10.12.52.25:9042; 10.12.52.25:40048-&gt;10.12.52.25:9042</t>
  </si>
  <si>
    <t>10.12.52.28:44330-&gt;10.12.52.28:9042; 10.12.52.28:44300-&gt;10.12.52.28:9042; 10.12.52.28:44270-&gt;10.12.52.28:9042; 10.12.52.28:44262-&gt;10.12.52.28:9042; 10.12.52.28:44256-&gt;10.12.52.28:9042; 10.12.52.28:44032-&gt;10.12.52.28:9042; 10.12.52.28:43998-&gt;10.12.52.28:9042; 10.12.52.28:43974-&gt;10.12.52.28:9042; 10.12.52.28:43966-&gt;10.12.52.28:9042</t>
  </si>
  <si>
    <t>10.12.52.28:43962-&gt;10.12.52.28:9042</t>
  </si>
  <si>
    <t>10.12.49.10:43328-&gt;10.12.49.10:9042; 10.12.49.10:43298-&gt;10.12.49.10:9042; 10.12.49.10:43264-&gt;10.12.49.10:9042; 10.12.49.10:43258-&gt;10.12.49.10:9042; 10.12.49.10:43058-&gt;10.12.49.10:9042; 10.12.49.10:43026-&gt;10.12.49.10:9042; 10.12.49.10:43002-&gt;10.12.49.10:9042; 10.12.49.10:42992-&gt;10.12.49.10:9042</t>
  </si>
  <si>
    <t>10.12.49.10:43272-&gt;10.12.49.10:9042</t>
  </si>
  <si>
    <t>10.12.49.11:35186-&gt;10.12.49.11:9042; 10.12.49.11:35154-&gt;10.12.49.11:9042; 10.12.49.11:35128-&gt;10.12.49.11:9042; 10.12.49.11:35120-&gt;10.12.49.11:9042; 10.12.49.11:34922-&gt;10.12.49.11:9042; 10.12.49.11:34890-&gt;10.12.49.11:9042; 10.12.49.11:34868-&gt;10.12.49.11:9042; 10.12.49.11:34860-&gt;10.12.49.11:9042; 10.12.49.11:34854-&gt;10.12.49.11:9042</t>
  </si>
  <si>
    <t>10.12.49.11:35112-&gt;10.12.49.11:9042</t>
  </si>
  <si>
    <t>10.12.49.17:41256-&gt;10.12.49.17:9042; 10.12.49.17:41224-&gt;10.12.49.17:9042; 10.12.49.17:41206-&gt;10.12.49.17:9042; 10.12.49.17:41194-&gt;10.12.49.17:9042; 10.12.49.17:41030-&gt;10.12.49.17:9042; 10.12.49.17:40996-&gt;10.12.49.17:9042; 10.12.49.17:40968-&gt;10.12.49.17:9042; 10.12.49.17:40962-&gt;10.12.49.17:9042</t>
  </si>
  <si>
    <t>10.12.49.17:41198-&gt;10.12.49.17:9042; 10.12.49.17:40976-&gt;10.12.49.17:9042</t>
  </si>
  <si>
    <t>10.12.50.10:56752-&gt;10.12.50.10:9042; 10.12.50.10:56716-&gt;10.12.50.10:9042; 10.12.50.10:56688-&gt;10.12.50.10:9042; 10.12.50.10:56518-&gt;10.12.50.10:9042; 10.12.50.10:56490-&gt;10.12.50.10:9042; 10.12.50.10:56466-&gt;10.12.50.10:9042; 10.12.50.10:56456-&gt;10.12.50.10:9042; 10.12.50.10:56450-&gt;10.12.50.10:9042</t>
  </si>
  <si>
    <t>10.12.50.10:56696-&gt;10.12.50.10:9042; 10.12.50.10:56684-&gt;10.12.50.10:9042</t>
  </si>
  <si>
    <t>10.12.50.11:49248-&gt;10.12.50.11:9042; 10.12.50.11:49178-&gt;10.12.50.11:9042; 10.12.50.11:49172-&gt;10.12.50.11:9042; 10.12.50.11:49008-&gt;10.12.50.11:9042; 10.12.50.11:48980-&gt;10.12.50.11:9042; 10.12.50.11:48952-&gt;10.12.50.11:9042; 10.12.50.11:48946-&gt;10.12.50.11:9042</t>
  </si>
  <si>
    <t>10.12.50.11:49218-&gt;10.12.50.11:9042; 10.12.50.11:49188-&gt;10.12.50.11:9042; 10.12.50.11:48960-&gt;10.12.50.11:9042</t>
  </si>
  <si>
    <t>10.12.50.16:60382-&gt;10.12.50.16:9042; 10.12.50.16:60354-&gt;10.12.50.16:9042; 10.12.50.16:60320-&gt;10.12.50.16:9042; 10.12.50.16:60314-&gt;10.12.50.16:9042; 10.12.50.16:60136-&gt;10.12.50.16:9042; 10.12.50.16:60108-&gt;10.12.50.16:9042; 10.12.50.16:60084-&gt;10.12.50.16:9042; 10.12.50.16:60074-&gt;10.12.50.16:9042; 10.12.50.16:59868-&gt;10.12.50.16:9042</t>
  </si>
  <si>
    <t>10.12.50.16:60332-&gt;10.12.50.16:9042; 10.12.50.16:60070-&gt;10.12.50.16:9042</t>
  </si>
  <si>
    <t>10.12.51.20:39072-&gt;10.12.51.20:9042; 10.12.51.20:39028-&gt;10.12.51.20:9042; 10.12.51.20:39004-&gt;10.12.51.20:9042; 10.12.51.20:38996-&gt;10.12.51.20:9042; 10.12.51.20:38988-&gt;10.12.51.20:9042; 10.12.51.20:38766-&gt;10.12.51.20:9042; 10.12.51.20:38756-&gt;10.12.51.20:9042; 10.12.51.20:38750-&gt;10.12.51.20:9042; 10.12.51.20:38550-&gt;10.12.51.20:9042; 10.12.51.20:38518-&gt;10.12.51.20:9042; 10.12.51.20:38500-&gt;10.12.51.20:9042; 10.12.51.20:38492-&gt;10.12.51.20:9042</t>
  </si>
  <si>
    <t>10.12.51.20:38818-&gt;10.12.51.20:9042; 10.12.51.20:38788-&gt;10.12.51.20:9042; 10.12.51.20:38486-&gt;10.12.51.20:9042</t>
  </si>
  <si>
    <t>10.12.51.29:59176-&gt;10.12.51.29:9042; 10.12.51.29:59148-&gt;10.12.51.29:9042; 10.12.51.29:58900-&gt;10.12.51.29:9042; 10.12.51.29:58870-&gt;10.12.51.29:9042; 10.12.51.29:58846-&gt;10.12.51.29:9042; 10.12.51.29:58838-&gt;10.12.51.29:9042; 10.12.51.29:58642-&gt;10.12.51.29:9042; 10.12.51.29:58610-&gt;10.12.51.29:9042; 10.12.51.29:58584-&gt;10.12.51.29:9042; 10.12.51.29:58574-&gt;10.12.51.29:9042; 10.12.51.29:58566-&gt;10.12.51.29:9042</t>
  </si>
  <si>
    <t>10.12.51.29:59124-&gt;10.12.51.29:9042; 10.12.51.29:59116-&gt;10.12.51.29:9042; 10.12.51.29:59110-&gt;10.12.51.29:9042; 10.12.51.29:58832-&gt;10.12.51.29:9042</t>
  </si>
  <si>
    <t>10.12.51.32:35200-&gt;10.12.51.32:9042; 10.12.51.32:35168-&gt;10.12.51.32:9042; 10.12.51.32:35150-&gt;10.12.51.32:9042; 10.12.51.32:35142-&gt;10.12.51.32:9042; 10.12.51.32:34946-&gt;10.12.51.32:9042; 10.12.51.32:34916-&gt;10.12.51.32:9042; 10.12.51.32:34890-&gt;10.12.51.32:9042; 10.12.51.32:34714-&gt;10.12.51.32:9042; 10.12.51.32:34682-&gt;10.12.51.32:9042; 10.12.51.32:34662-&gt;10.12.51.32:9042; 10.12.51.32:34654-&gt;10.12.51.32:9042</t>
  </si>
  <si>
    <t>10.12.51.32:35136-&gt;10.12.51.32:9042; 10.12.51.32:34898-&gt;10.12.51.32:9042; 10.12.51.32:34884-&gt;10.12.51.32:9042; 10.12.51.32:34648-&gt;10.12.51.32:9042</t>
  </si>
  <si>
    <t>10.12.52.13:54544-&gt;10.12.52.13:9042; 10.12.52.13:54512-&gt;10.12.52.13:9042; 10.12.52.13:54482-&gt;10.12.52.13:9042; 10.12.52.13:54476-&gt;10.12.52.13:9042; 10.12.52.13:54284-&gt;10.12.52.13:9042; 10.12.52.13:54248-&gt;10.12.52.13:9042; 10.12.52.13:54230-&gt;10.12.52.13:9042; 10.12.52.13:54222-&gt;10.12.52.13:9042</t>
  </si>
  <si>
    <t>10.12.52.13:54490-&gt;10.12.52.13:9042; 10.12.52.13:54214-&gt;10.12.52.13:9042</t>
  </si>
  <si>
    <t>10.12.52.25:39782-&gt;10.12.52.25:9042; 10.12.52.25:39754-&gt;10.12.52.25:9042; 10.12.52.25:39748-&gt;10.12.52.25:9042; 10.12.52.25:39568-&gt;10.12.52.25:9042; 10.12.52.25:39534-&gt;10.12.52.25:9042; 10.12.52.25:39512-&gt;10.12.52.25:9042; 10.12.52.25:39504-&gt;10.12.52.25:9042; 10.12.52.25:39498-&gt;10.12.52.25:9042; 10.12.52.25:39318-&gt;10.12.52.25:9042; 10.12.52.25:39288-&gt;10.12.52.25:9042; 10.12.52.25:39266-&gt;10.12.52.25:9042; 10.12.52.25:39258-&gt;10.12.52.25:9042; 10.12.52.25:39250-&gt;10.12.52.25:9042</t>
  </si>
  <si>
    <t>10.12.52.25:39814-&gt;10.12.52.25:9042; 10.12.52.25:39762-&gt;10.12.52.25:9042</t>
  </si>
  <si>
    <t>10.12.52.28:43760-&gt;10.12.52.28:9042; 10.12.52.28:43728-&gt;10.12.52.28:9042; 10.12.52.28:43704-&gt;10.12.52.28:9042; 10.12.52.28:43692-&gt;10.12.52.28:9042; 10.12.52.28:43502-&gt;10.12.52.28:9042; 10.12.52.28:43470-&gt;10.12.52.28:9042; 10.12.52.28:43450-&gt;10.12.52.28:9042; 10.12.52.28:43442-&gt;10.12.52.28:9042; 10.12.52.28:43436-&gt;10.12.52.28:9042; 10.12.52.28:43214-&gt;10.12.52.28:9042; 10.12.52.28:43194-&gt;10.12.52.28:9042; 10.12.52.28:43186-&gt;10.12.52.28:9042; 10.12.52.28:43182-&gt;10.12.52.28:9042</t>
  </si>
  <si>
    <t>10.12.52.28:43696-&gt;10.12.52.28:9042; 10.12.52.28:43244-&gt;10.12.52.28:9042</t>
  </si>
  <si>
    <t>10.12.49.10:42790-&gt;10.12.49.10:9042; 10.12.49.10:42742-&gt;10.12.49.10:9042; 10.12.49.10:42734-&gt;10.12.49.10:9042; 10.12.49.10:42728-&gt;10.12.49.10:9042; 10.12.49.10:42496-&gt;10.12.49.10:9042; 10.12.49.10:42464-&gt;10.12.49.10:9042; 10.12.49.10:42446-&gt;10.12.49.10:9042; 10.12.49.10:42438-&gt;10.12.49.10:9042; 10.12.49.10:42434-&gt;10.12.49.10:9042; 10.12.49.10:42216-&gt;10.12.49.10:9042; 10.12.49.10:42188-&gt;10.12.49.10:9042</t>
  </si>
  <si>
    <t>10.12.49.10:42762-&gt;10.12.49.10:9042</t>
  </si>
  <si>
    <t>10.12.49.11:34670-&gt;10.12.49.11:9042; 10.12.49.11:34640-&gt;10.12.49.11:9042; 10.12.49.11:34618-&gt;10.12.49.11:9042; 10.12.49.11:34604-&gt;10.12.49.11:9042; 10.12.49.11:34384-&gt;10.12.49.11:9042; 10.12.49.11:34376-&gt;10.12.49.11:9042; 10.12.49.11:34370-&gt;10.12.49.11:9042; 10.12.49.11:34198-&gt;10.12.49.11:9042</t>
  </si>
  <si>
    <t>10.12.49.11:34610-&gt;10.12.49.11:9042; 10.12.49.11:34434-&gt;10.12.49.11:9042; 10.12.49.11:34406-&gt;10.12.49.11:9042</t>
  </si>
  <si>
    <t>10.12.49.17:40782-&gt;10.12.49.17:9042; 10.12.49.17:40754-&gt;10.12.49.17:9042; 10.12.49.17:40730-&gt;10.12.49.17:9042; 10.12.49.17:40720-&gt;10.12.49.17:9042; 10.12.49.17:40716-&gt;10.12.49.17:9042; 10.12.49.17:40524-&gt;10.12.49.17:9042; 10.12.49.17:40496-&gt;10.12.49.17:9042; 10.12.49.17:40472-&gt;10.12.49.17:9042; 10.12.49.17:40460-&gt;10.12.49.17:9042; 10.12.49.17:40456-&gt;10.12.49.17:9042; 10.12.49.17:40284-&gt;10.12.49.17:9042; 10.12.49.17:40222-&gt;10.12.49.17:9042; 10.12.49.17:40214-&gt;10.12.49.17:9042; 10.12.49.17:40210-&gt;10.12.49.17:9042</t>
  </si>
  <si>
    <t>10.12.49.17:40246-&gt;10.12.49.17:9042</t>
  </si>
  <si>
    <t>10.12.50.10:56258-&gt;10.12.50.10:9042; 10.12.50.10:56206-&gt;10.12.50.10:9042; 10.12.50.10:56198-&gt;10.12.50.10:9042; 10.12.50.10:55986-&gt;10.12.50.10:9042; 10.12.50.10:55948-&gt;10.12.50.10:9042; 10.12.50.10:55928-&gt;10.12.50.10:9042; 10.12.50.10:55920-&gt;10.12.50.10:9042; 10.12.50.10:55914-&gt;10.12.50.10:9042; 10.12.50.10:55758-&gt;10.12.50.10:9042; 10.12.50.10:55730-&gt;10.12.50.10:9042; 10.12.50.10:55706-&gt;10.12.50.10:9042; 10.12.50.10:55698-&gt;10.12.50.10:9042; 10.12.50.10:55694-&gt;10.12.50.10:9042</t>
  </si>
  <si>
    <t>10.12.50.10:56226-&gt;10.12.50.10:9042; 10.12.50.10:56192-&gt;10.12.50.10:9042</t>
  </si>
  <si>
    <t>10.12.50.11:48772-&gt;10.12.50.11:9042; 10.12.50.11:48744-&gt;10.12.50.11:9042; 10.12.50.11:48718-&gt;10.12.50.11:9042; 10.12.50.11:48712-&gt;10.12.50.11:9042; 10.12.50.11:48704-&gt;10.12.50.11:9042; 10.12.50.11:48536-&gt;10.12.50.11:9042; 10.12.50.11:48508-&gt;10.12.50.11:9042; 10.12.50.11:48480-&gt;10.12.50.11:9042; 10.12.50.11:48476-&gt;10.12.50.11:9042; 10.12.50.11:48286-&gt;10.12.50.11:9042; 10.12.50.11:48226-&gt;10.12.50.11:9042; 10.12.50.11:48220-&gt;10.12.50.11:9042</t>
  </si>
  <si>
    <t>10.12.50.11:48488-&gt;10.12.50.11:9042; 10.12.50.11:48258-&gt;10.12.50.11:9042</t>
  </si>
  <si>
    <t>10.12.50.16:59836-&gt;10.12.50.16:9042; 10.12.50.16:59816-&gt;10.12.50.16:9042; 10.12.50.16:59808-&gt;10.12.50.16:9042; 10.12.50.16:59606-&gt;10.12.50.16:9042; 10.12.50.16:59578-&gt;10.12.50.16:9042; 10.12.50.16:59540-&gt;10.12.50.16:9042; 10.12.50.16:59342-&gt;10.12.50.16:9042; 10.12.50.16:59312-&gt;10.12.50.16:9042; 10.12.50.16:59290-&gt;10.12.50.16:9042; 10.12.50.16:59282-&gt;10.12.50.16:9042; 10.12.50.16:59278-&gt;10.12.50.16:9042</t>
  </si>
  <si>
    <t>10.12.50.16:59556-&gt;10.12.50.16:9042; 10.12.50.16:59548-&gt;10.12.50.16:9042</t>
  </si>
  <si>
    <t>10.12.51.20:38318-&gt;10.12.51.20:9042; 10.12.51.20:38286-&gt;10.12.51.20:9042; 10.12.51.20:38266-&gt;10.12.51.20:9042; 10.12.51.20:38258-&gt;10.12.51.20:9042; 10.12.51.20:38252-&gt;10.12.51.20:9042; 10.12.51.20:38070-&gt;10.12.51.20:9042; 10.12.51.20:38042-&gt;10.12.51.20:9042; 10.12.51.20:38022-&gt;10.12.51.20:9042; 10.12.51.20:38014-&gt;10.12.51.20:9042; 10.12.51.20:38008-&gt;10.12.51.20:9042</t>
  </si>
  <si>
    <t>10.12.51.29:58374-&gt;10.12.51.29:9042; 10.12.51.29:58330-&gt;10.12.51.29:9042; 10.12.51.29:58302-&gt;10.12.51.29:9042; 10.12.51.29:58294-&gt;10.12.51.29:9042; 10.12.51.29:58288-&gt;10.12.51.29:9042; 10.12.51.29:58110-&gt;10.12.51.29:9042; 10.12.51.29:58080-&gt;10.12.51.29:9042; 10.12.51.29:58044-&gt;10.12.51.29:9042; 10.12.51.29:58038-&gt;10.12.51.29:9042</t>
  </si>
  <si>
    <t>10.12.51.29:58054-&gt;10.12.51.29:9042</t>
  </si>
  <si>
    <t>10.12.51.32:34486-&gt;10.12.51.32:9042; 10.12.51.32:34454-&gt;10.12.51.32:9042; 10.12.51.32:34434-&gt;10.12.51.32:9042; 10.12.51.32:34426-&gt;10.12.51.32:9042; 10.12.51.32:34254-&gt;10.12.51.32:9042; 10.12.51.32:34226-&gt;10.12.51.32:9042; 10.12.51.32:34206-&gt;10.12.51.32:9042; 10.12.51.32:34198-&gt;10.12.51.32:9042; 10.12.51.32:34192-&gt;10.12.51.32:9042; 10.12.51.32:34000-&gt;10.12.51.32:9042</t>
  </si>
  <si>
    <t>10.12.51.32:34422-&gt;10.12.51.32:9042</t>
  </si>
  <si>
    <t>10.12.52.13:54020-&gt;10.12.52.13:9042; 10.12.52.13:53992-&gt;10.12.52.13:9042; 10.12.52.13:53966-&gt;10.12.52.13:9042; 10.12.52.13:53958-&gt;10.12.52.13:9042; 10.12.52.13:53952-&gt;10.12.52.13:9042; 10.12.52.13:53778-&gt;10.12.52.13:9042; 10.12.52.13:53750-&gt;10.12.52.13:9042; 10.12.52.13:53722-&gt;10.12.52.13:9042; 10.12.52.13:53512-&gt;10.12.52.13:9042; 10.12.52.13:53488-&gt;10.12.52.13:9042; 10.12.52.13:53462-&gt;10.12.52.13:9042; 10.12.52.13:53450-&gt;10.12.52.13:9042; 10.12.52.13:53444-&gt;10.12.52.13:9042</t>
  </si>
  <si>
    <t>10.12.52.13:53730-&gt;10.12.52.13:9042; 10.12.52.13:53716-&gt;10.12.52.13:9042</t>
  </si>
  <si>
    <t>10.12.52.25:39056-&gt;10.12.52.25:9042; 10.12.52.25:39026-&gt;10.12.52.25:9042; 10.12.52.25:39002-&gt;10.12.52.25:9042; 10.12.52.25:38992-&gt;10.12.52.25:9042; 10.12.52.25:38806-&gt;10.12.52.25:9042; 10.12.52.25:38776-&gt;10.12.52.25:9042; 10.12.52.25:38754-&gt;10.12.52.25:9042; 10.12.52.25:38744-&gt;10.12.52.25:9042</t>
  </si>
  <si>
    <t>10.12.52.25:38988-&gt;10.12.52.25:9042; 10.12.52.25:38738-&gt;10.12.52.25:9042</t>
  </si>
  <si>
    <t>10.12.52.28:42992-&gt;10.12.52.28:9042; 10.12.52.28:42958-&gt;10.12.52.28:9042; 10.12.52.28:42938-&gt;10.12.52.28:9042; 10.12.52.28:42930-&gt;10.12.52.28:9042; 10.12.52.28:42924-&gt;10.12.52.28:9042; 10.12.52.28:42732-&gt;10.12.52.28:9042; 10.12.52.28:42674-&gt;10.12.52.28:9042; 10.12.52.28:42666-&gt;10.12.52.28:9042; 10.12.52.28:42660-&gt;10.12.52.28:9042; 10.12.52.28:42482-&gt;10.12.52.28:9042; 10.12.52.28:42452-&gt;10.12.52.28:9042</t>
  </si>
  <si>
    <t>10.12.52.28:42698-&gt;10.12.52.28:9042</t>
  </si>
  <si>
    <t>10.12.49.10:42166-&gt;10.12.49.10:9042; 10.12.49.10:42158-&gt;10.12.49.10:9042; 10.12.49.10:42150-&gt;10.12.49.10:9042; 10.12.49.10:41960-&gt;10.12.49.10:9042; 10.12.49.10:41928-&gt;10.12.49.10:9042; 10.12.49.10:41900-&gt;10.12.49.10:9042; 10.12.49.10:41896-&gt;10.12.49.10:9042; 10.12.49.10:41692-&gt;10.12.49.10:9042; 10.12.49.10:41658-&gt;10.12.49.10:9042; 10.12.49.10:41624-&gt;10.12.49.10:9042; 10.12.49.10:41616-&gt;10.12.49.10:9042</t>
  </si>
  <si>
    <t>10.12.49.10:41908-&gt;10.12.49.10:9042; 10.12.49.10:41632-&gt;10.12.49.10:9042</t>
  </si>
  <si>
    <t>10.12.49.11:34162-&gt;10.12.49.11:9042; 10.12.49.11:34130-&gt;10.12.49.11:9042; 10.12.49.11:33958-&gt;10.12.49.11:9042; 10.12.49.11:33908-&gt;10.12.49.11:9042; 10.12.49.11:33900-&gt;10.12.49.11:9042; 10.12.49.11:33712-&gt;10.12.49.11:9042; 10.12.49.11:33664-&gt;10.12.49.11:9042; 10.12.49.11:33650-&gt;10.12.49.11:9042</t>
  </si>
  <si>
    <t>10.12.49.11:34142-&gt;10.12.49.11:9042; 10.12.49.11:34134-&gt;10.12.49.11:9042; 10.12.49.11:33928-&gt;10.12.49.11:9042; 10.12.49.11:33894-&gt;10.12.49.11:9042; 10.12.49.11:33684-&gt;10.12.49.11:9042; 10.12.49.11:33656-&gt;10.12.49.11:9042</t>
  </si>
  <si>
    <t>10.12.49.17:40016-&gt;10.12.49.17:9042; 10.12.49.17:39960-&gt;10.12.49.17:9042; 10.12.49.17:39952-&gt;10.12.49.17:9042; 10.12.49.17:39768-&gt;10.12.49.17:9042; 10.12.49.17:39736-&gt;10.12.49.17:9042; 10.12.49.17:39710-&gt;10.12.49.17:9042; 10.12.49.17:39696-&gt;10.12.49.17:9042; 10.12.49.17:39494-&gt;10.12.49.17:9042; 10.12.49.17:39468-&gt;10.12.49.17:9042; 10.12.49.17:39460-&gt;10.12.49.17:9042; 10.12.49.17:39452-&gt;10.12.49.17:9042</t>
  </si>
  <si>
    <t>10.12.49.17:39980-&gt;10.12.49.17:9042; 10.12.49.17:39948-&gt;10.12.49.17:9042; 10.12.49.17:39700-&gt;10.12.49.17:9042; 10.12.49.17:39524-&gt;10.12.49.17:9042</t>
  </si>
  <si>
    <t>10.12.50.10:55516-&gt;10.12.50.10:9042; 10.12.50.10:55484-&gt;10.12.50.10:9042; 10.12.50.10:55462-&gt;10.12.50.10:9042; 10.12.50.10:55454-&gt;10.12.50.10:9042; 10.12.50.10:55450-&gt;10.12.50.10:9042; 10.12.50.10:55258-&gt;10.12.50.10:9042; 10.12.50.10:55230-&gt;10.12.50.10:9042; 10.12.50.10:55204-&gt;10.12.50.10:9042; 10.12.50.10:55196-&gt;10.12.50.10:9042</t>
  </si>
  <si>
    <t>10.12.50.10:55190-&gt;10.12.50.10:9042</t>
  </si>
  <si>
    <t>10.12.50.11:48032-&gt;10.12.50.11:9042; 10.12.50.11:47980-&gt;10.12.50.11:9042; 10.12.50.11:47972-&gt;10.12.50.11:9042; 10.12.50.11:47792-&gt;10.12.50.11:9042; 10.12.50.11:47758-&gt;10.12.50.11:9042; 10.12.50.11:47736-&gt;10.12.50.11:9042; 10.12.50.11:47728-&gt;10.12.50.11:9042</t>
  </si>
  <si>
    <t>10.12.50.11:48002-&gt;10.12.50.11:9042; 10.12.50.11:47966-&gt;10.12.50.11:9042</t>
  </si>
  <si>
    <t>10.12.50.16:59088-&gt;10.12.50.16:9042; 10.12.50.16:59052-&gt;10.12.50.16:9042; 10.12.50.16:59030-&gt;10.12.50.16:9042; 10.12.50.16:59020-&gt;10.12.50.16:9042; 10.12.50.16:59014-&gt;10.12.50.16:9042; 10.12.50.16:58824-&gt;10.12.50.16:9042; 10.12.50.16:58790-&gt;10.12.50.16:9042; 10.12.50.16:58762-&gt;10.12.50.16:9042; 10.12.50.16:58756-&gt;10.12.50.16:9042</t>
  </si>
  <si>
    <t>10.12.50.16:58770-&gt;10.12.50.16:9042</t>
  </si>
  <si>
    <t>10.12.51.20:37846-&gt;10.12.51.20:9042; 10.12.51.20:37814-&gt;10.12.51.20:9042; 10.12.51.20:37792-&gt;10.12.51.20:9042; 10.12.51.20:37780-&gt;10.12.51.20:9042; 10.12.51.20:37774-&gt;10.12.51.20:9042; 10.12.51.20:37614-&gt;10.12.51.20:9042; 10.12.51.20:37580-&gt;10.12.51.20:9042; 10.12.51.20:37556-&gt;10.12.51.20:9042; 10.12.51.20:37542-&gt;10.12.51.20:9042; 10.12.51.20:37334-&gt;10.12.51.20:9042; 10.12.51.20:37298-&gt;10.12.51.20:9042; 10.12.51.20:37278-&gt;10.12.51.20:9042; 10.12.51.20:37270-&gt;10.12.51.20:9042; 10.12.51.20:37264-&gt;10.12.51.20:9042</t>
  </si>
  <si>
    <t>10.12.51.20:37548-&gt;10.12.51.20:9042</t>
  </si>
  <si>
    <t>10.12.51.29:57844-&gt;10.12.51.29:9042; 10.12.51.29:57814-&gt;10.12.51.29:9042; 10.12.51.29:57794-&gt;10.12.51.29:9042; 10.12.51.29:57786-&gt;10.12.51.29:9042; 10.12.51.29:57780-&gt;10.12.51.29:9042; 10.12.51.29:57614-&gt;10.12.51.29:9042; 10.12.51.29:57586-&gt;10.12.51.29:9042; 10.12.51.29:57554-&gt;10.12.51.29:9042; 10.12.51.29:57550-&gt;10.12.51.29:9042; 10.12.51.29:57350-&gt;10.12.51.29:9042; 10.12.51.29:57318-&gt;10.12.51.29:9042; 10.12.51.29:57296-&gt;10.12.51.29:9042; 10.12.51.29:57286-&gt;10.12.51.29:9042; 10.12.51.29:57280-&gt;10.12.51.29:9042</t>
  </si>
  <si>
    <t>10.12.51.29:57562-&gt;10.12.51.29:9042</t>
  </si>
  <si>
    <t>10.12.51.32:33966-&gt;10.12.51.32:9042; 10.12.51.32:33944-&gt;10.12.51.32:9042; 10.12.51.32:33936-&gt;10.12.51.32:9042; 10.12.51.32:33720-&gt;10.12.51.32:9042; 10.12.51.32:33694-&gt;10.12.51.32:9042; 10.12.51.32:33672-&gt;10.12.51.32:9042; 10.12.51.32:33666-&gt;10.12.51.32:9042; 10.12.51.32:33498-&gt;10.12.51.32:9042; 10.12.51.32:33444-&gt;10.12.51.32:9042; 10.12.51.32:33438-&gt;10.12.51.32:9042; 10.12.51.32:33432-&gt;10.12.51.32:9042</t>
  </si>
  <si>
    <t>10.12.51.32:33932-&gt;10.12.51.32:9042; 10.12.51.32:33472-&gt;10.12.51.32:9042</t>
  </si>
  <si>
    <t>10.12.52.13:53248-&gt;10.12.52.13:9042; 10.12.52.13:53214-&gt;10.12.52.13:9042; 10.12.52.13:53186-&gt;10.12.52.13:9042; 10.12.52.13:53178-&gt;10.12.52.13:9042; 10.12.52.13:53172-&gt;10.12.52.13:9042; 10.12.52.13:52984-&gt;10.12.52.13:9042; 10.12.52.13:52950-&gt;10.12.52.13:9042; 10.12.52.13:52920-&gt;10.12.52.13:9042</t>
  </si>
  <si>
    <t>10.12.52.13:52928-&gt;10.12.52.13:9042; 10.12.52.13:52914-&gt;10.12.52.13:9042</t>
  </si>
  <si>
    <t>10.12.52.25:38510-&gt;10.12.52.25:9042; 10.12.52.25:38486-&gt;10.12.52.25:9042; 10.12.52.25:38476-&gt;10.12.52.25:9042; 10.12.52.25:38300-&gt;10.12.52.25:9042; 10.12.52.25:38272-&gt;10.12.52.25:9042; 10.12.52.25:38230-&gt;10.12.52.25:9042; 10.12.52.25:38220-&gt;10.12.52.25:9042; 10.12.52.25:38216-&gt;10.12.52.25:9042; 10.12.52.25:38016-&gt;10.12.52.25:9042; 10.12.52.25:37994-&gt;10.12.52.25:9042; 10.12.52.25:37986-&gt;10.12.52.25:9042</t>
  </si>
  <si>
    <t>10.12.52.25:38538-&gt;10.12.52.25:9042; 10.12.52.25:38470-&gt;10.12.52.25:9042; 10.12.52.25:38050-&gt;10.12.52.25:9042; 10.12.52.25:37980-&gt;10.12.52.25:9042</t>
  </si>
  <si>
    <t>10.12.52.28:42430-&gt;10.12.52.28:9042; 10.12.52.28:42422-&gt;10.12.52.28:9042; 10.12.52.28:42414-&gt;10.12.52.28:9042; 10.12.52.28:42216-&gt;10.12.52.28:9042; 10.12.52.28:42184-&gt;10.12.52.28:9042; 10.12.52.28:42166-&gt;10.12.52.28:9042; 10.12.52.28:42158-&gt;10.12.52.28:9042; 10.12.52.28:42152-&gt;10.12.52.28:9042; 10.12.52.28:41922-&gt;10.12.52.28:9042; 10.12.52.28:41902-&gt;10.12.52.28:9042; 10.12.52.28:41894-&gt;10.12.52.28:9042; 10.12.52.28:41888-&gt;10.12.52.28:9042</t>
  </si>
  <si>
    <t>10.12.52.28:41956-&gt;10.12.52.28:9042</t>
  </si>
  <si>
    <t>10.12.49.10:41422-&gt;10.12.49.10:9042; 10.12.49.10:41380-&gt;10.12.49.10:9042; 10.12.49.10:41358-&gt;10.12.49.10:9042; 10.12.49.10:41132-&gt;10.12.49.10:9042; 10.12.49.10:41102-&gt;10.12.49.10:9042; 10.12.49.10:41078-&gt;10.12.49.10:9042; 10.12.49.10:41070-&gt;10.12.49.10:9042</t>
  </si>
  <si>
    <t>10.12.49.10:41350-&gt;10.12.49.10:9042; 10.12.49.10:41346-&gt;10.12.49.10:9042; 10.12.49.10:41066-&gt;10.12.49.10:9042</t>
  </si>
  <si>
    <t>10.12.49.11:33478-&gt;10.12.49.11:9042; 10.12.49.11:33442-&gt;10.12.49.11:9042; 10.12.49.11:33400-&gt;10.12.49.11:9042; 10.12.49.11:33386-&gt;10.12.49.11:9042; 10.12.49.11:33222-&gt;10.12.49.11:9042; 10.12.49.11:33194-&gt;10.12.49.11:9042; 10.12.49.11:33174-&gt;10.12.49.11:9042; 10.12.49.11:33164-&gt;10.12.49.11:9042; 10.12.49.11:33156-&gt;10.12.49.11:9042; 10.12.49.11:33006-&gt;10.12.49.11:9042; 10.12.49.11:32954-&gt;10.12.49.11:9042; 10.12.49.11:32946-&gt;10.12.49.11:9042</t>
  </si>
  <si>
    <t>10.12.49.11:33392-&gt;10.12.49.11:9042; 10.12.49.11:32978-&gt;10.12.49.11:9042; 10.12.49.11:32940-&gt;10.12.49.11:9042</t>
  </si>
  <si>
    <t>10.12.49.17:39288-&gt;10.12.49.17:9042; 10.12.49.17:39256-&gt;10.12.49.17:9042; 10.12.49.17:39234-&gt;10.12.49.17:9042; 10.12.49.17:39226-&gt;10.12.49.17:9042; 10.12.49.17:39016-&gt;10.12.49.17:9042; 10.12.49.17:39008-&gt;10.12.49.17:9042</t>
  </si>
  <si>
    <t>10.12.49.17:39220-&gt;10.12.49.17:9042; 10.12.49.17:39070-&gt;10.12.49.17:9042; 10.12.49.17:39034-&gt;10.12.49.17:9042; 10.12.49.17:39002-&gt;10.12.49.17:9042</t>
  </si>
  <si>
    <t>10.12.50.10:55020-&gt;10.12.50.10:9042; 10.12.50.10:54986-&gt;10.12.50.10:9042; 10.12.50.10:54956-&gt;10.12.50.10:9042; 10.12.50.10:54744-&gt;10.12.50.10:9042; 10.12.50.10:54722-&gt;10.12.50.10:9042; 10.12.50.10:54714-&gt;10.12.50.10:9042; 10.12.50.10:54710-&gt;10.12.50.10:9042; 10.12.50.10:54520-&gt;10.12.50.10:9042; 10.12.50.10:54490-&gt;10.12.50.10:9042; 10.12.50.10:54468-&gt;10.12.50.10:9042; 10.12.50.10:54460-&gt;10.12.50.10:9042; 10.12.50.10:54454-&gt;10.12.50.10:9042</t>
  </si>
  <si>
    <t>10.12.50.10:54964-&gt;10.12.50.10:9042; 10.12.50.10:54952-&gt;10.12.50.10:9042; 10.12.50.10:54774-&gt;10.12.50.10:9042</t>
  </si>
  <si>
    <t>10.12.50.11:47526-&gt;10.12.50.11:9042; 10.12.50.11:47514-&gt;10.12.50.11:9042; 10.12.50.11:47498-&gt;10.12.50.11:9042; 10.12.50.11:47312-&gt;10.12.50.11:9042; 10.12.50.11:47284-&gt;10.12.50.11:9042; 10.12.50.11:47262-&gt;10.12.50.11:9042; 10.12.50.11:47254-&gt;10.12.50.11:9042; 10.12.50.11:47248-&gt;10.12.50.11:9042; 10.12.50.11:47066-&gt;10.12.50.11:9042; 10.12.50.11:47036-&gt;10.12.50.11:9042; 10.12.50.11:47016-&gt;10.12.50.11:9042; 10.12.50.11:47008-&gt;10.12.50.11:9042; 10.12.50.11:47002-&gt;10.12.50.11:9042</t>
  </si>
  <si>
    <t>10.12.50.11:47490-&gt;10.12.50.11:9042</t>
  </si>
  <si>
    <t>10.12.50.16:58562-&gt;10.12.50.16:9042; 10.12.50.16:58524-&gt;10.12.50.16:9042; 10.12.50.16:58504-&gt;10.12.50.16:9042; 10.12.50.16:58496-&gt;10.12.50.16:9042; 10.12.50.16:58490-&gt;10.12.50.16:9042; 10.12.50.16:58300-&gt;10.12.50.16:9042; 10.12.50.16:58272-&gt;10.12.50.16:9042; 10.12.50.16:58253-&gt;10.12.50.16:9042; 10.12.50.16:58244-&gt;10.12.50.16:9042; 10.12.50.16:58236-&gt;10.12.50.16:9042; 10.12.50.16:58046-&gt;10.12.50.16:9042; 10.12.50.16:58012-&gt;10.12.50.16:9042; 10.12.50.16:57992-&gt;10.12.50.16:9042; 10.12.50.16:57982-&gt;10.12.50.16:9042</t>
  </si>
  <si>
    <t>10.12.50.16:57978-&gt;10.12.50.16:9042</t>
  </si>
  <si>
    <t>10.12.51.20:37090-&gt;10.12.51.20:9042; 10.12.51.20:37062-&gt;10.12.51.20:9042; 10.12.51.20:37044-&gt;10.12.51.20:9042; 10.12.51.20:37034-&gt;10.12.51.20:9042; 10.12.51.20:36846-&gt;10.12.51.20:9042; 10.12.51.20:36816-&gt;10.12.51.20:9042; 10.12.51.20:36782-&gt;10.12.51.20:9042; 10.12.51.20:36774-&gt;10.12.51.20:9042; 10.12.51.20:36770-&gt;10.12.51.20:9042; 10.12.51.20:36570-&gt;10.12.51.20:9042; 10.12.51.20:36546-&gt;10.12.51.20:9042; 10.12.51.20:36538-&gt;10.12.51.20:9042; 10.12.51.20:36534-&gt;10.12.51.20:9042</t>
  </si>
  <si>
    <t>10.12.51.20:37028-&gt;10.12.51.20:9042; 10.12.51.20:36600-&gt;10.12.51.20:9042</t>
  </si>
  <si>
    <t>10.12.51.29:57088-&gt;10.12.51.29:9042; 10.12.51.29:57060-&gt;10.12.51.29:9042; 10.12.51.29:57040-&gt;10.12.51.29:9042; 10.12.51.29:57030-&gt;10.12.51.29:9042; 10.12.51.29:57024-&gt;10.12.51.29:9042; 10.12.51.29:56856-&gt;10.12.51.29:9042; 10.12.51.29:56824-&gt;10.12.51.29:9042; 10.12.51.29:56804-&gt;10.12.51.29:9042; 10.12.51.29:56796-&gt;10.12.51.29:9042; 10.12.51.29:56790-&gt;10.12.51.29:9042</t>
  </si>
  <si>
    <t>10.12.51.32:33256-&gt;10.12.51.32:9042; 10.12.51.32:33220-&gt;10.12.51.32:9042; 10.12.51.32:33196-&gt;10.12.51.32:9042; 10.12.51.32:33188-&gt;10.12.51.32:9042; 10.12.51.32:32998-&gt;10.12.51.32:9042; 10.12.51.32:32968-&gt;10.12.51.32:9042; 10.12.51.32:32944-&gt;10.12.51.32:9042; 10.12.51.32:32936-&gt;10.12.51.32:9042; 10.12.51.32:32928-&gt;10.12.51.32:9042</t>
  </si>
  <si>
    <t>10.12.51.32:33182-&gt;10.12.51.32:9042</t>
  </si>
  <si>
    <t>10.12.52.13:52716-&gt;10.12.52.13:9042; 10.12.52.13:52686-&gt;10.12.52.13:9042; 10.12.52.13:52664-&gt;10.12.52.13:9042; 10.12.52.13:52656-&gt;10.12.52.13:9042; 10.12.52.13:52650-&gt;10.12.52.13:9042; 10.12.52.13:52482-&gt;10.12.52.13:9042; 10.12.52.13:52454-&gt;10.12.52.13:9042; 10.12.52.13:52432-&gt;10.12.52.13:9042; 10.12.52.13:52424-&gt;10.12.52.13:9042; 10.12.52.13:52420-&gt;10.12.52.13:9042; 10.12.52.13:52214-&gt;10.12.52.13:9042; 10.12.52.13:52186-&gt;10.12.52.13:9042; 10.12.52.13:52168-&gt;10.12.52.13:9042</t>
  </si>
  <si>
    <t>10.12.52.13:52158-&gt;10.12.52.13:9042; 10.12.52.13:52152-&gt;10.12.52.13:9042</t>
  </si>
  <si>
    <t>10.12.52.25:37774-&gt;10.12.52.25:9042; 10.12.52.25:37744-&gt;10.12.52.25:9042; 10.12.52.25:37726-&gt;10.12.52.25:9042; 10.12.52.25:37718-&gt;10.12.52.25:9042; 10.12.52.25:37490-&gt;10.12.52.25:9042; 10.12.52.25:37468-&gt;10.12.52.25:9042; 10.12.52.25:37460-&gt;10.12.52.25:9042; 10.12.52.25:37456-&gt;10.12.52.25:9042</t>
  </si>
  <si>
    <t>10.12.52.25:37712-&gt;10.12.52.25:9042; 10.12.52.25:37524-&gt;10.12.52.25:9042</t>
  </si>
  <si>
    <t>10.12.52.28:41704-&gt;10.12.52.28:9042; 10.12.52.28:41674-&gt;10.12.52.28:9042; 10.12.52.28:41654-&gt;10.12.52.28:9042; 10.12.52.28:41646-&gt;10.12.52.28:9042; 10.12.52.28:41642-&gt;10.12.52.28:9042; 10.12.52.28:41418-&gt;10.12.52.28:9042; 10.12.52.28:41398-&gt;10.12.52.28:9042; 10.12.52.28:41390-&gt;10.12.52.28:9042; 10.12.52.28:41384-&gt;10.12.52.28:9042</t>
  </si>
  <si>
    <t>10.12.52.28:41446-&gt;10.12.52.28:9042</t>
  </si>
  <si>
    <t>10.12.49.10:40872-&gt;10.12.49.10:9042; 10.12.49.10:40838-&gt;10.12.49.10:9042; 10.12.49.10:40818-&gt;10.12.49.10:9042; 10.12.49.10:40810-&gt;10.12.49.10:9042; 10.12.49.10:40806-&gt;10.12.49.10:9042; 10.12.49.10:40614-&gt;10.12.49.10:9042; 10.12.49.10:40562-&gt;10.12.49.10:9042; 10.12.49.10:40554-&gt;10.12.49.10:9042; 10.12.49.10:40548-&gt;10.12.49.10:9042</t>
  </si>
  <si>
    <t>10.12.49.10:40580-&gt;10.12.49.10:9042</t>
  </si>
  <si>
    <t>10.12.49.11:60992-&gt;10.12.49.11:9042; 10.12.49.11:60960-&gt;10.12.49.11:9042; 10.12.49.11:60938-&gt;10.12.49.11:9042; 10.12.49.11:60928-&gt;10.12.49.11:9042; 10.12.49.11:60734-&gt;10.12.49.11:9042; 10.12.49.11:60706-&gt;10.12.49.11:9042; 10.12.49.11:60684-&gt;10.12.49.11:9042; 10.12.49.11:60670-&gt;10.12.49.11:9042</t>
  </si>
  <si>
    <t>10.12.49.11:60922-&gt;10.12.49.11:9042; 10.12.49.11:60676-&gt;10.12.49.11:9042</t>
  </si>
  <si>
    <t>10.12.49.17:38792-&gt;10.12.49.17:9042; 10.12.49.17:38758-&gt;10.12.49.17:9042; 10.12.49.17:38738-&gt;10.12.49.17:9042; 10.12.49.17:38730-&gt;10.12.49.17:9042; 10.12.49.17:38726-&gt;10.12.49.17:9042; 10.12.49.17:38528-&gt;10.12.49.17:9042; 10.12.49.17:38490-&gt;10.12.49.17:9042; 10.12.49.17:38318-&gt;10.12.49.17:9042; 10.12.49.17:38288-&gt;10.12.49.17:9042; 10.12.49.17:38268-&gt;10.12.49.17:9042; 10.12.49.17:38260-&gt;10.12.49.17:9042; 10.12.49.17:38256-&gt;10.12.49.17:9042</t>
  </si>
  <si>
    <t>10.12.49.17:38556-&gt;10.12.49.17:9042; 10.12.49.17:38506-&gt;10.12.49.17:9042; 10.12.49.17:38498-&gt;10.12.49.17:9042</t>
  </si>
  <si>
    <t>10.12.50.10:54274-&gt;10.12.50.10:9042; 10.12.50.10:54240-&gt;10.12.50.10:9042; 10.12.50.10:54220-&gt;10.12.50.10:9042; 10.12.50.10:54212-&gt;10.12.50.10:9042; 10.12.50.10:54206-&gt;10.12.50.10:9042; 10.12.50.10:54034-&gt;10.12.50.10:9042; 10.12.50.10:54000-&gt;10.12.50.10:9042; 10.12.50.10:53978-&gt;10.12.50.10:9042; 10.12.50.10:53964-&gt;10.12.50.10:9042</t>
  </si>
  <si>
    <t>10.12.50.10:53970-&gt;10.12.50.10:9042</t>
  </si>
  <si>
    <t>10.12.50.11:46802-&gt;10.12.50.11:9042; 10.12.50.11:46744-&gt;10.12.50.11:9042; 10.12.50.11:46728-&gt;10.12.50.11:9042; 10.12.50.11:46722-&gt;10.12.50.11:9042; 10.12.50.11:46556-&gt;10.12.50.11:9042; 10.12.50.11:46502-&gt;10.12.50.11:9042; 10.12.50.11:46494-&gt;10.12.50.11:9042; 10.12.50.11:46488-&gt;10.12.50.11:9042</t>
  </si>
  <si>
    <t>10.12.50.11:46770-&gt;10.12.50.11:9042; 10.12.50.11:46528-&gt;10.12.50.11:9042</t>
  </si>
  <si>
    <t>10.12.50.16:57780-&gt;10.12.50.16:9042; 10.12.50.16:57752-&gt;10.12.50.16:9042; 10.12.50.16:57716-&gt;10.12.50.16:9042; 10.12.50.16:57710-&gt;10.12.50.16:9042; 10.12.50.16:57536-&gt;10.12.50.16:9042; 10.12.50.16:57508-&gt;10.12.50.16:9042; 10.12.50.16:57482-&gt;10.12.50.16:9042; 10.12.50.16:57470-&gt;10.12.50.16:9042; 10.12.50.16:57466-&gt;10.12.50.16:9042</t>
  </si>
  <si>
    <t>10.12.50.16:57724-&gt;10.12.50.16:9042</t>
  </si>
  <si>
    <t>10.12.51.20:36344-&gt;10.12.51.20:9042; 10.12.51.20:36310-&gt;10.12.51.20:9042; 10.12.51.20:36288-&gt;10.12.51.20:9042; 10.12.51.20:36280-&gt;10.12.51.20:9042; 10.12.51.20:36062-&gt;10.12.51.20:9042; 10.12.51.20:36030-&gt;10.12.51.20:9042; 10.12.51.20:36002-&gt;10.12.51.20:9042; 10.12.51.20:35994-&gt;10.12.51.20:9042</t>
  </si>
  <si>
    <t>10.12.51.20:36274-&gt;10.12.51.20:9042; 10.12.51.20:35988-&gt;10.12.51.20:9042</t>
  </si>
  <si>
    <t>10.12.51.29:56598-&gt;10.12.51.29:9042; 10.12.51.29:56568-&gt;10.12.51.29:9042; 10.12.51.29:56544-&gt;10.12.51.29:9042; 10.12.51.29:56536-&gt;10.12.51.29:9042; 10.12.51.29:56530-&gt;10.12.51.29:9042; 10.12.51.29:56336-&gt;10.12.51.29:9042; 10.12.51.29:56276-&gt;10.12.51.29:9042; 10.12.51.29:56270-&gt;10.12.51.29:9042; 10.12.51.29:56116-&gt;10.12.51.29:9042; 10.12.51.29:56072-&gt;10.12.51.29:9042; 10.12.51.29:56052-&gt;10.12.51.29:9042; 10.12.51.29:56044-&gt;10.12.51.29:9042; 10.12.51.29:56038-&gt;10.12.51.29:9042</t>
  </si>
  <si>
    <t>10.12.51.29:56306-&gt;10.12.51.29:9042; 10.12.51.29:56284-&gt;10.12.51.29:9042</t>
  </si>
  <si>
    <t>10.12.51.32:60944-&gt;10.12.51.32:9042; 10.12.51.32:60916-&gt;10.12.51.32:9042; 10.12.51.32:60880-&gt;10.12.51.32:9042; 10.12.51.32:60874-&gt;10.12.51.32:9042; 10.12.51.32:60714-&gt;10.12.51.32:9042; 10.12.51.32:60684-&gt;10.12.51.32:9042; 10.12.51.32:60660-&gt;10.12.51.32:9042; 10.12.51.32:60652-&gt;10.12.51.32:9042; 10.12.51.32:60646-&gt;10.12.51.32:9042; 10.12.51.32:60456-&gt;10.12.51.32:9042; 10.12.51.32:60424-&gt;10.12.51.32:9042; 10.12.51.32:60402-&gt;10.12.51.32:9042; 10.12.51.32:60394-&gt;10.12.51.32:9042; 10.12.51.32:60388-&gt;10.12.51.32:9042</t>
  </si>
  <si>
    <t>10.12.51.32:60890-&gt;10.12.51.32:9042</t>
  </si>
  <si>
    <t>10.12.52.13:51910-&gt;10.12.52.13:9042; 10.12.52.13:51880-&gt;10.12.52.13:9042; 10.12.52.13:51712-&gt;10.12.52.13:9042; 10.12.52.13:51680-&gt;10.12.52.13:9042; 10.12.52.13:51660-&gt;10.12.52.13:9042; 10.12.52.13:51652-&gt;10.12.52.13:9042</t>
  </si>
  <si>
    <t>10.12.52.13:51946-&gt;10.12.52.13:9042; 10.12.52.13:51890-&gt;10.12.52.13:9042; 10.12.52.13:51874-&gt;10.12.52.13:9042</t>
  </si>
  <si>
    <t>10.12.52.25:37234-&gt;10.12.52.25:9042; 10.12.52.25:37204-&gt;10.12.52.25:9042; 10.12.52.25:37186-&gt;10.12.52.25:9042; 10.12.52.25:37178-&gt;10.12.52.25:9042; 10.12.52.25:37170-&gt;10.12.52.25:9042; 10.12.52.25:36996-&gt;10.12.52.25:9042; 10.12.52.25:36966-&gt;10.12.52.25:9042; 10.12.52.25:36942-&gt;10.12.52.25:9042; 10.12.52.25:36934-&gt;10.12.52.25:9042; 10.12.52.25:36928-&gt;10.12.52.25:9042; 10.12.52.25:36724-&gt;10.12.52.25:9042; 10.12.52.25:36694-&gt;10.12.52.25:9042; 10.12.52.25:36676-&gt;10.12.52.25:9042; 10.12.52.25:36666-&gt;10.12.52.25:9042; 10.12.52.25:36660-&gt;10.12.52.25:9042</t>
  </si>
  <si>
    <t>10.12.52.28:41180-&gt;10.12.52.28:9042; 10.12.52.28:41152-&gt;10.12.52.28:9042; 10.12.52.28:41132-&gt;10.12.52.28:9042; 10.12.52.28:41116-&gt;10.12.52.28:9042; 10.12.52.28:40916-&gt;10.12.52.28:9042; 10.12.52.28:40882-&gt;10.12.52.28:9042; 10.12.52.28:40862-&gt;10.12.52.28:9042; 10.12.52.28:40854-&gt;10.12.52.28:9042; 10.12.52.28:40658-&gt;10.12.52.28:9042; 10.12.52.28:40620-&gt;10.12.52.28:9042; 10.12.52.28:40600-&gt;10.12.52.28:9042; 10.12.52.28:40592-&gt;10.12.52.28:9042; 10.12.52.28:40584-&gt;10.12.52.28:9042</t>
  </si>
  <si>
    <t>10.12.52.28:41120-&gt;10.12.52.28:9042; 10.12.52.28:40846-&gt;10.12.52.28:9042</t>
  </si>
  <si>
    <t>10.12.49.10:40306-&gt;10.12.49.10:9042; 10.12.49.10:40284-&gt;10.12.49.10:9042; 10.12.49.10:40276-&gt;10.12.49.10:9042; 10.12.49.10:40270-&gt;10.12.49.10:9042; 10.12.49.10:40046-&gt;10.12.49.10:9042; 10.12.49.10:40012-&gt;10.12.49.10:9042; 10.12.49.10:40006-&gt;10.12.49.10:9042; 10.12.49.10:39792-&gt;10.12.49.10:9042; 10.12.49.10:39762-&gt;10.12.49.10:9042; 10.12.49.10:39756-&gt;10.12.49.10:9042</t>
  </si>
  <si>
    <t>10.12.49.10:40336-&gt;10.12.49.10:9042; 10.12.49.10:40020-&gt;10.12.49.10:9042; 10.12.49.10:39826-&gt;10.12.49.10:9042; 10.12.49.10:39772-&gt;10.12.49.10:9042</t>
  </si>
  <si>
    <t>10.12.49.11:60480-&gt;10.12.49.11:9042; 10.12.49.11:60448-&gt;10.12.49.11:9042; 10.12.49.11:60430-&gt;10.12.49.11:9042; 10.12.49.11:60422-&gt;10.12.49.11:9042; 10.12.49.11:60220-&gt;10.12.49.11:9042; 10.12.49.11:60188-&gt;10.12.49.11:9042; 10.12.49.11:60184-&gt;10.12.49.11:9042</t>
  </si>
  <si>
    <t>10.12.49.11:60412-&gt;10.12.49.11:9042; 10.12.49.11:60250-&gt;10.12.49.11:9042; 10.12.49.11:60196-&gt;10.12.49.11:9042</t>
  </si>
  <si>
    <t>10.12.49.17:38052-&gt;10.12.49.17:9042; 10.12.49.17:38018-&gt;10.12.49.17:9042; 10.12.49.17:37996-&gt;10.12.49.17:9042; 10.12.49.17:37988-&gt;10.12.49.17:9042; 10.12.49.17:37980-&gt;10.12.49.17:9042; 10.12.49.17:37746-&gt;10.12.49.17:9042; 10.12.49.17:37738-&gt;10.12.49.17:9042</t>
  </si>
  <si>
    <t>10.12.49.17:37796-&gt;10.12.49.17:9042; 10.12.49.17:37766-&gt;10.12.49.17:9042; 10.12.49.17:37732-&gt;10.12.49.17:9042</t>
  </si>
  <si>
    <t>10.12.50.10:53776-&gt;10.12.50.10:9042; 10.12.50.10:53744-&gt;10.12.50.10:9042; 10.12.50.10:53716-&gt;10.12.50.10:9042; 10.12.50.10:53526-&gt;10.12.50.10:9042; 10.12.50.10:53498-&gt;10.12.50.10:9042; 10.12.50.10:53472-&gt;10.12.50.10:9042; 10.12.50.10:53456-&gt;10.12.50.10:9042; 10.12.50.10:53450-&gt;10.12.50.10:9042</t>
  </si>
  <si>
    <t>10.12.50.11:46308-&gt;10.12.50.11:9042; 10.12.50.11:46280-&gt;10.12.50.11:9042; 10.12.50.11:46260-&gt;10.12.50.11:9042; 10.12.50.11:46252-&gt;10.12.50.11:9042; 10.12.50.11:46246-&gt;10.12.50.11:9042; 10.12.50.11:46064-&gt;10.12.50.11:9042; 10.12.50.11:46032-&gt;10.12.50.11:9042; 10.12.50.11:46010-&gt;10.12.50.11:9042; 10.12.50.11:45812-&gt;10.12.50.11:9042; 10.12.50.11:45778-&gt;10.12.50.11:9042; 10.12.50.11:45760-&gt;10.12.50.11:9042; 10.12.50.11:45752-&gt;10.12.50.11:9042; 10.12.50.11:45746-&gt;10.12.50.11:9042</t>
  </si>
  <si>
    <t>10.12.50.11:46002-&gt;10.12.50.11:9042; 10.12.50.11:45996-&gt;10.12.50.11:9042</t>
  </si>
  <si>
    <t>10.12.50.16:57242-&gt;10.12.50.16:9042; 10.12.50.16:57210-&gt;10.12.50.16:9042; 10.12.50.16:57192-&gt;10.12.50.16:9042; 10.12.50.16:57180-&gt;10.12.50.16:9042; 10.12.50.16:57006-&gt;10.12.50.16:9042; 10.12.50.16:56978-&gt;10.12.50.16:9042; 10.12.50.16:56956-&gt;10.12.50.16:9042; 10.12.50.16:56752-&gt;10.12.50.16:9042; 10.12.50.16:56722-&gt;10.12.50.16:9042; 10.12.50.16:56698-&gt;10.12.50.16:9042; 10.12.50.16:56690-&gt;10.12.50.16:9042</t>
  </si>
  <si>
    <t>10.12.50.16:57174-&gt;10.12.50.16:9042; 10.12.50.16:56946-&gt;10.12.50.16:9042; 10.12.50.16:56942-&gt;10.12.50.16:9042; 10.12.50.16:56686-&gt;10.12.50.16:9042</t>
  </si>
  <si>
    <t>10.12.51.20:35806-&gt;10.12.51.20:9042; 10.12.51.20:35774-&gt;10.12.51.20:9042; 10.12.51.20:35756-&gt;10.12.51.20:9042; 10.12.51.20:35748-&gt;10.12.51.20:9042; 10.12.51.20:35742-&gt;10.12.51.20:9042; 10.12.51.20:35540-&gt;10.12.51.20:9042; 10.12.51.20:35510-&gt;10.12.51.20:9042</t>
  </si>
  <si>
    <t>10.12.51.20:35486-&gt;10.12.51.20:9042; 10.12.51.20:35478-&gt;10.12.51.20:9042; 10.12.51.20:35472-&gt;10.12.51.20:9042</t>
  </si>
  <si>
    <t>10.12.51.29:55830-&gt;10.12.51.29:9042; 10.12.51.29:55802-&gt;10.12.51.29:9042; 10.12.51.29:55780-&gt;10.12.51.29:9042; 10.12.51.29:55772-&gt;10.12.51.29:9042; 10.12.51.29:55766-&gt;10.12.51.29:9042; 10.12.51.29:55568-&gt;10.12.51.29:9042; 10.12.51.29:55530-&gt;10.12.51.29:9042; 10.12.51.29:55510-&gt;10.12.51.29:9042; 10.12.51.29:55502-&gt;10.12.51.29:9042; 10.12.51.29:55496-&gt;10.12.51.29:9042</t>
  </si>
  <si>
    <t>10.12.51.32:60202-&gt;10.12.51.32:9042; 10.12.51.32:60170-&gt;10.12.51.32:9042; 10.12.51.32:60146-&gt;10.12.51.32:9042; 10.12.51.32:59938-&gt;10.12.51.32:9042; 10.12.51.32:59908-&gt;10.12.51.32:9042; 10.12.51.32:59888-&gt;10.12.51.32:9042; 10.12.51.32:59880-&gt;10.12.51.32:9042</t>
  </si>
  <si>
    <t>10.12.51.32:60138-&gt;10.12.51.32:9042; 10.12.51.32:60130-&gt;10.12.51.32:9042; 10.12.51.32:59874-&gt;10.12.51.32:9042</t>
  </si>
  <si>
    <t>10.12.52.13:51436-&gt;10.12.52.13:9042; 10.12.52.13:51406-&gt;10.12.52.13:9042; 10.12.52.13:51386-&gt;10.12.52.13:9042; 10.12.52.13:51378-&gt;10.12.52.13:9042; 10.12.52.13:51372-&gt;10.12.52.13:9042; 10.12.52.13:51196-&gt;10.12.52.13:9042; 10.12.52.13:51146-&gt;10.12.52.13:9042; 10.12.52.13:51136-&gt;10.12.52.13:9042; 10.12.52.13:51130-&gt;10.12.52.13:9042; 10.12.52.13:50934-&gt;10.12.52.13:9042; 10.12.52.13:50904-&gt;10.12.52.13:9042; 10.12.52.13:50882-&gt;10.12.52.13:9042; 10.12.52.13:50874-&gt;10.12.52.13:9042; 10.12.52.13:50868-&gt;10.12.52.13:9042</t>
  </si>
  <si>
    <t>10.12.52.13:51166-&gt;10.12.52.13:9042</t>
  </si>
  <si>
    <t>10.12.52.25:36464-&gt;10.12.52.25:9042; 10.12.52.25:36432-&gt;10.12.52.25:9042; 10.12.52.25:36410-&gt;10.12.52.25:9042; 10.12.52.25:36402-&gt;10.12.52.25:9042; 10.12.52.25:36396-&gt;10.12.52.25:9042; 10.12.52.25:36210-&gt;10.12.52.25:9042; 10.12.52.25:36176-&gt;10.12.52.25:9042; 10.12.52.25:36156-&gt;10.12.52.25:9042; 10.12.52.25:36148-&gt;10.12.52.25:9042; 10.12.52.25:36142-&gt;10.12.52.25:9042</t>
  </si>
  <si>
    <t>10.12.52.28:40368-&gt;10.12.52.28:9042; 10.12.52.28:40314-&gt;10.12.52.28:9042; 10.12.52.28:40306-&gt;10.12.52.28:9042; 10.12.52.28:40298-&gt;10.12.52.28:9042; 10.12.52.28:40100-&gt;10.12.52.28:9042; 10.12.52.28:40064-&gt;10.12.52.28:9042; 10.12.52.28:40044-&gt;10.12.52.28:9042; 10.12.52.28:40034-&gt;10.12.52.28:9042; 10.12.52.28:40028-&gt;10.12.52.28:9042</t>
  </si>
  <si>
    <t>10.12.52.28:40336-&gt;10.12.52.28:9042</t>
  </si>
  <si>
    <t>10.12.49.10:39554-&gt;10.12.49.10:9042; 10.12.49.10:39508-&gt;10.12.49.10:9042; 10.12.49.10:39500-&gt;10.12.49.10:9042; 10.12.49.10:39294-&gt;10.12.49.10:9042; 10.12.49.10:39228-&gt;10.12.49.10:9042; 10.12.49.10:39210-&gt;10.12.49.10:9042; 10.12.49.10:39202-&gt;10.12.49.10:9042; 10.12.49.10:39198-&gt;10.12.49.10:9042</t>
  </si>
  <si>
    <t>10.12.49.10:39526-&gt;10.12.49.10:9042; 10.12.49.10:39494-&gt;10.12.49.10:9042</t>
  </si>
  <si>
    <t>10.12.49.11:59984-&gt;10.12.49.11:9042; 10.12.49.11:59952-&gt;10.12.49.11:9042; 10.12.49.11:59946-&gt;10.12.49.11:9042; 10.12.49.11:59786-&gt;10.12.49.11:9042; 10.12.49.11:59756-&gt;10.12.49.11:9042; 10.12.49.11:59736-&gt;10.12.49.11:9042; 10.12.49.11:59726-&gt;10.12.49.11:9042; 10.12.49.11:59712-&gt;10.12.49.11:9042; 10.12.49.11:59550-&gt;10.12.49.11:9042; 10.12.49.11:59520-&gt;10.12.49.11:9042; 10.12.49.11:59500-&gt;10.12.49.11:9042; 10.12.49.11:59492-&gt;10.12.49.11:9042; 10.12.49.11:59484-&gt;10.12.49.11:9042</t>
  </si>
  <si>
    <t>10.12.49.11:60014-&gt;10.12.49.11:9042; 10.12.49.11:59960-&gt;10.12.49.11:9042</t>
  </si>
  <si>
    <t>10.12.49.17:37494-&gt;10.12.49.17:9042; 10.12.49.17:37470-&gt;10.12.49.17:9042; 10.12.49.17:37462-&gt;10.12.49.17:9042; 10.12.49.17:37458-&gt;10.12.49.17:9042; 10.12.49.17:37264-&gt;10.12.49.17:9042; 10.12.49.17:37226-&gt;10.12.49.17:9042; 10.12.49.17:37208-&gt;10.12.49.17:9042; 10.12.49.17:37200-&gt;10.12.49.17:9042</t>
  </si>
  <si>
    <t>10.12.49.17:37528-&gt;10.12.49.17:9042</t>
  </si>
  <si>
    <t>10.12.50.10:53270-&gt;10.12.50.10:9042; 10.12.50.10:53236-&gt;10.12.50.10:9042; 10.12.50.10:53212-&gt;10.12.50.10:9042; 10.12.50.10:53204-&gt;10.12.50.10:9042; 10.12.50.10:53198-&gt;10.12.50.10:9042; 10.12.50.10:53038-&gt;10.12.50.10:9042; 10.12.50.10:52984-&gt;10.12.50.10:9042; 10.12.50.10:52970-&gt;10.12.50.10:9042; 10.12.50.10:52794-&gt;10.12.50.10:9042; 10.12.50.10:52764-&gt;10.12.50.10:9042; 10.12.50.10:52736-&gt;10.12.50.10:9042</t>
  </si>
  <si>
    <t>10.12.50.10:53004-&gt;10.12.50.10:9042; 10.12.50.10:52976-&gt;10.12.50.10:9042; 10.12.50.10:52744-&gt;10.12.50.10:9042; 10.12.50.10:52730-&gt;10.12.50.10:9042</t>
  </si>
  <si>
    <t>10.12.50.11:45574-&gt;10.12.50.11:9042; 10.12.50.11:45540-&gt;10.12.50.11:9042; 10.12.50.11:45512-&gt;10.12.50.11:9042; 10.12.50.11:45506-&gt;10.12.50.11:9042; 10.12.50.11:45340-&gt;10.12.50.11:9042; 10.12.50.11:45312-&gt;10.12.50.11:9042; 10.12.50.11:45292-&gt;10.12.50.11:9042; 10.12.50.11:45284-&gt;10.12.50.11:9042; 10.12.50.11:45280-&gt;10.12.50.11:9042</t>
  </si>
  <si>
    <t>10.12.50.11:45520-&gt;10.12.50.11:9042</t>
  </si>
  <si>
    <t>10.12.50.16:56500-&gt;10.12.50.16:9042; 10.12.50.16:56470-&gt;10.12.50.16:9042; 10.12.50.16:56448-&gt;10.12.50.16:9042; 10.12.50.16:56438-&gt;10.12.50.16:9042; 10.12.50.16:56422-&gt;10.12.50.16:9042; 10.12.50.16:56232-&gt;10.12.50.16:9042; 10.12.50.16:56182-&gt;10.12.50.16:9042; 10.12.50.16:56166-&gt;10.12.50.16:9042</t>
  </si>
  <si>
    <t>10.12.50.16:56202-&gt;10.12.50.16:9042; 10.12.50.16:56172-&gt;10.12.50.16:9042</t>
  </si>
  <si>
    <t>10.12.51.20:35280-&gt;10.12.51.20:9042; 10.12.51.20:35248-&gt;10.12.51.20:9042; 10.12.51.20:35220-&gt;10.12.51.20:9042; 10.12.51.20:35028-&gt;10.12.51.20:9042; 10.12.51.20:34998-&gt;10.12.51.20:9042; 10.12.51.20:34972-&gt;10.12.51.20:9042; 10.12.51.20:34966-&gt;10.12.51.20:9042; 10.12.51.20:34774-&gt;10.12.51.20:9042; 10.12.51.20:34744-&gt;10.12.51.20:9042; 10.12.51.20:34724-&gt;10.12.51.20:9042; 10.12.51.20:34712-&gt;10.12.51.20:9042</t>
  </si>
  <si>
    <t>10.12.51.20:35216-&gt;10.12.51.20:9042; 10.12.51.20:34980-&gt;10.12.51.20:9042; 10.12.51.20:34716-&gt;10.12.51.20:9042</t>
  </si>
  <si>
    <t>10.12.51.29:55284-&gt;10.12.51.29:9042; 10.12.51.29:55256-&gt;10.12.51.29:9042; 10.12.51.29:54998-&gt;10.12.51.29:9042; 10.12.51.29:54968-&gt;10.12.51.29:9042; 10.12.51.29:54948-&gt;10.12.51.29:9042; 10.12.51.29:54940-&gt;10.12.51.29:9042</t>
  </si>
  <si>
    <t>10.12.51.29:55234-&gt;10.12.51.29:9042; 10.12.51.29:55226-&gt;10.12.51.29:9042; 10.12.51.29:55222-&gt;10.12.51.29:9042; 10.12.51.29:54932-&gt;10.12.51.29:9042</t>
  </si>
  <si>
    <t>10.12.51.32:59678-&gt;10.12.51.32:9042; 10.12.51.32:59648-&gt;10.12.51.32:9042; 10.12.51.32:59628-&gt;10.12.51.32:9042; 10.12.51.32:59620-&gt;10.12.51.32:9042; 10.12.51.32:59390-&gt;10.12.51.32:9042; 10.12.51.32:59370-&gt;10.12.51.32:9042; 10.12.51.32:59362-&gt;10.12.51.32:9042; 10.12.51.32:59134-&gt;10.12.51.32:9042; 10.12.51.32:59114-&gt;10.12.51.32:9042; 10.12.51.32:59106-&gt;10.12.51.32:9042</t>
  </si>
  <si>
    <t>10.12.51.32:59612-&gt;10.12.51.32:9042; 10.12.51.32:59420-&gt;10.12.51.32:9042; 10.12.51.32:59356-&gt;10.12.51.32:9042; 10.12.51.32:59166-&gt;10.12.51.32:9042</t>
  </si>
  <si>
    <t>10.12.52.13:50708-&gt;10.12.52.13:9042; 10.12.52.13:50674-&gt;10.12.52.13:9042; 10.12.52.13:50640-&gt;10.12.52.13:9042; 10.12.52.13:50634-&gt;10.12.52.13:9042; 10.12.52.13:50404-&gt;10.12.52.13:9042; 10.12.52.13:50354-&gt;10.12.52.13:9042; 10.12.52.13:50344-&gt;10.12.52.13:9042; 10.12.52.13:50340-&gt;10.12.52.13:9042</t>
  </si>
  <si>
    <t>10.12.52.13:50650-&gt;10.12.52.13:9042; 10.12.52.13:50376-&gt;10.12.52.13:9042</t>
  </si>
  <si>
    <t>10.12.52.25:35940-&gt;10.12.52.25:9042; 10.12.52.25:35910-&gt;10.12.52.25:9042; 10.12.52.25:35892-&gt;10.12.52.25:9042; 10.12.52.25:35884-&gt;10.12.52.25:9042; 10.12.52.25:35650-&gt;10.12.52.25:9042; 10.12.52.25:35604-&gt;10.12.52.25:9042; 10.12.52.25:35594-&gt;10.12.52.25:9042</t>
  </si>
  <si>
    <t>10.12.52.25:35878-&gt;10.12.52.25:9042; 10.12.52.25:35680-&gt;10.12.52.25:9042; 10.12.52.25:35624-&gt;10.12.52.25:9042</t>
  </si>
  <si>
    <t>10.12.52.28:39834-&gt;10.12.52.28:9042; 10.12.52.28:39804-&gt;10.12.52.28:9042; 10.12.52.28:39778-&gt;10.12.52.28:9042; 10.12.52.28:39770-&gt;10.12.52.28:9042; 10.12.52.28:39764-&gt;10.12.52.28:9042; 10.12.52.28:39570-&gt;10.12.52.28:9042; 10.12.52.28:39540-&gt;10.12.52.28:9042; 10.12.52.28:39516-&gt;10.12.52.28:9042; 10.12.52.28:39508-&gt;10.12.52.28:9042; 10.12.52.28:39502-&gt;10.12.52.28:9042; 10.12.52.28:39302-&gt;10.12.52.28:9042; 10.12.52.28:39272-&gt;10.12.52.28:9042; 10.12.52.28:39254-&gt;10.12.52.28:9042; 10.12.52.28:39246-&gt;10.12.52.28:9042; 10.12.52.28:39240-&gt;10.12.52.28:9042</t>
  </si>
  <si>
    <t>10.12.49.10:39004-&gt;10.12.49.10:9042; 10.12.49.10:38950-&gt;10.12.49.10:9042; 10.12.49.10:38942-&gt;10.12.49.10:9042; 10.12.49.10:38734-&gt;10.12.49.10:9042; 10.12.49.10:38706-&gt;10.12.49.10:9042; 10.12.49.10:38682-&gt;10.12.49.10:9042; 10.12.49.10:38674-&gt;10.12.49.10:9042; 10.12.49.10:38668-&gt;10.12.49.10:9042</t>
  </si>
  <si>
    <t>10.12.49.10:38970-&gt;10.12.49.10:9042; 10.12.49.10:38936-&gt;10.12.49.10:9042</t>
  </si>
  <si>
    <t>10.12.49.11:59276-&gt;10.12.49.11:9042; 10.12.49.11:59266-&gt;10.12.49.11:9042; 10.12.49.11:59082-&gt;10.12.49.11:9042; 10.12.49.11:59052-&gt;10.12.49.11:9042; 10.12.49.11:59028-&gt;10.12.49.11:9042; 10.12.49.11:59020-&gt;10.12.49.11:9042</t>
  </si>
  <si>
    <t>10.12.49.11:59324-&gt;10.12.49.11:9042; 10.12.49.11:59294-&gt;10.12.49.11:9042; 10.12.49.11:59258-&gt;10.12.49.11:9042; 10.12.49.11:59014-&gt;10.12.49.11:9042</t>
  </si>
  <si>
    <t>10.12.49.17:36996-&gt;10.12.49.17:9042; 10.12.49.17:36960-&gt;10.12.49.17:9042; 10.12.49.17:36932-&gt;10.12.49.17:9042; 10.12.49.17:36926-&gt;10.12.49.17:9042; 10.12.49.17:36724-&gt;10.12.49.17:9042; 10.12.49.17:36692-&gt;10.12.49.17:9042; 10.12.49.17:36666-&gt;10.12.49.17:9042; 10.12.49.17:36656-&gt;10.12.49.17:9042</t>
  </si>
  <si>
    <t>10.12.49.17:36940-&gt;10.12.49.17:9042; 10.12.49.17:36652-&gt;10.12.49.17:9042</t>
  </si>
  <si>
    <t>10.12.50.10:52550-&gt;10.12.50.10:9042; 10.12.50.10:52522-&gt;10.12.50.10:9042; 10.12.50.10:52498-&gt;10.12.50.10:9042; 10.12.50.10:52490-&gt;10.12.50.10:9042; 10.12.50.10:52484-&gt;10.12.50.10:9042; 10.12.50.10:52298-&gt;10.12.50.10:9042; 10.12.50.10:52262-&gt;10.12.50.10:9042; 10.12.50.10:52230-&gt;10.12.50.10:9042; 10.12.50.10:52224-&gt;10.12.50.10:9042</t>
  </si>
  <si>
    <t>10.12.50.10:52238-&gt;10.12.50.10:9042</t>
  </si>
  <si>
    <t>10.12.50.11:45108-&gt;10.12.50.11:9042; 10.12.50.11:45078-&gt;10.12.50.11:9042; 10.12.50.11:45056-&gt;10.12.50.11:9042; 10.12.50.11:45048-&gt;10.12.50.11:9042; 10.12.50.11:45042-&gt;10.12.50.11:9042; 10.12.50.11:44820-&gt;10.12.50.11:9042; 10.12.50.11:44802-&gt;10.12.50.11:9042; 10.12.50.11:44790-&gt;10.12.50.11:9042; 10.12.50.11:44778-&gt;10.12.50.11:9042; 10.12.50.11:44594-&gt;10.12.50.11:9042; 10.12.50.11:44566-&gt;10.12.50.11:9042; 10.12.50.11:44546-&gt;10.12.50.11:9042; 10.12.50.11:44538-&gt;10.12.50.11:9042</t>
  </si>
  <si>
    <t>10.12.50.11:44532-&gt;10.12.50.11:9042</t>
  </si>
  <si>
    <t>10.12.50.16:56000-&gt;10.12.50.16:9042; 10.12.50.16:55970-&gt;10.12.50.16:9042; 10.12.50.16:55950-&gt;10.12.50.16:9042; 10.12.50.16:55932-&gt;10.12.50.16:9042; 10.12.50.16:55736-&gt;10.12.50.16:9042; 10.12.50.16:55704-&gt;10.12.50.16:9042; 10.12.50.16:55686-&gt;10.12.50.16:9042; 10.12.50.16:55678-&gt;10.12.50.16:9042; 10.12.50.16:55670-&gt;10.12.50.16:9042; 10.12.50.16:55474-&gt;10.12.50.16:9042; 10.12.50.16:55442-&gt;10.12.50.16:9042; 10.12.50.16:55418-&gt;10.12.50.16:9042; 10.12.50.16:55410-&gt;10.12.50.16:9042; 10.12.50.16:55406-&gt;10.12.50.16:9042</t>
  </si>
  <si>
    <t>10.12.50.16:55940-&gt;10.12.50.16:9042</t>
  </si>
  <si>
    <t>10.12.51.20:34544-&gt;10.12.51.20:9042; 10.12.51.20:34516-&gt;10.12.51.20:9042; 10.12.51.20:34496-&gt;10.12.51.20:9042; 10.12.51.20:34290-&gt;10.12.51.20:9042; 10.12.51.20:34262-&gt;10.12.51.20:9042; 10.12.51.20:34238-&gt;10.12.51.20:9042; 10.12.51.20:34230-&gt;10.12.51.20:9042; 10.12.51.20:34224-&gt;10.12.51.20:9042</t>
  </si>
  <si>
    <t>10.12.51.20:34488-&gt;10.12.51.20:9042; 10.12.51.20:34482-&gt;10.12.51.20:9042</t>
  </si>
  <si>
    <t>10.12.51.29:54722-&gt;10.12.51.29:9042; 10.12.51.29:54688-&gt;10.12.51.29:9042; 10.12.51.29:54654-&gt;10.12.51.29:9042; 10.12.51.29:54462-&gt;10.12.51.29:9042; 10.12.51.29:54410-&gt;10.12.51.29:9042; 10.12.51.29:54402-&gt;10.12.51.29:9042; 10.12.51.29:54398-&gt;10.12.51.29:9042; 10.12.51.29:54224-&gt;10.12.51.29:9042; 10.12.51.29:54192-&gt;10.12.51.29:9042; 10.12.51.29:54172-&gt;10.12.51.29:9042; 10.12.51.29:54164-&gt;10.12.51.29:9042; 10.12.51.29:54158-&gt;10.12.51.29:9042</t>
  </si>
  <si>
    <t>10.12.51.29:54668-&gt;10.12.51.29:9042; 10.12.51.29:54660-&gt;10.12.51.29:9042</t>
  </si>
  <si>
    <t>10.12.51.32:59098-&gt;10.12.51.32:9042; 10.12.51.32:58924-&gt;10.12.51.32:9042; 10.12.51.32:58896-&gt;10.12.51.32:9042; 10.12.51.32:58872-&gt;10.12.51.32:9042; 10.12.51.32:58864-&gt;10.12.51.32:9042; 10.12.51.32:58858-&gt;10.12.51.32:9042; 10.12.51.32:58668-&gt;10.12.51.32:9042; 10.12.51.32:58640-&gt;10.12.51.32:9042; 10.12.51.32:58620-&gt;10.12.51.32:9042; 10.12.51.32:58612-&gt;10.12.51.32:9042</t>
  </si>
  <si>
    <t>10.12.51.32:58608-&gt;10.12.51.32:9042</t>
  </si>
  <si>
    <t>10.12.52.13:50110-&gt;10.12.52.13:9042; 10.12.52.13:50080-&gt;10.12.52.13:9042; 10.12.52.13:50060-&gt;10.12.52.13:9042; 10.12.52.13:50052-&gt;10.12.52.13:9042; 10.12.52.13:50046-&gt;10.12.52.13:9042; 10.12.52.13:49820-&gt;10.12.52.13:9042; 10.12.52.13:49800-&gt;10.12.52.13:9042; 10.12.52.13:49792-&gt;10.12.52.13:9042; 10.12.52.13:49784-&gt;10.12.52.13:9042; 10.12.52.13:49576-&gt;10.12.52.13:9042; 10.12.52.13:49540-&gt;10.12.52.13:9042; 10.12.52.13:49522-&gt;10.12.52.13:9042; 10.12.52.13:49508-&gt;10.12.52.13:9042</t>
  </si>
  <si>
    <t>10.12.52.13:49858-&gt;10.12.52.13:9042; 10.12.52.13:49514-&gt;10.12.52.13:9042</t>
  </si>
  <si>
    <t>10.12.52.25:35372-&gt;10.12.52.25:9042; 10.12.52.25:35342-&gt;10.12.52.25:9042; 10.12.52.25:35336-&gt;10.12.52.25:9042; 10.12.52.25:35116-&gt;10.12.52.25:9042; 10.12.52.25:35064-&gt;10.12.52.25:9042; 10.12.52.25:35056-&gt;10.12.52.25:9042; 10.12.52.25:35050-&gt;10.12.52.25:9042; 10.12.52.25:34900-&gt;10.12.52.25:9042; 10.12.52.25:34870-&gt;10.12.52.25:9042; 10.12.52.25:34850-&gt;10.12.52.25:9042; 10.12.52.25:34842-&gt;10.12.52.25:9042; 10.12.52.25:34834-&gt;10.12.52.25:9042</t>
  </si>
  <si>
    <t>10.12.52.25:35404-&gt;10.12.52.25:9042; 10.12.52.25:35350-&gt;10.12.52.25:9042; 10.12.52.25:35086-&gt;10.12.52.25:9042</t>
  </si>
  <si>
    <t>10.12.52.28:39048-&gt;10.12.52.28:9042; 10.12.52.28:39018-&gt;10.12.52.28:9042; 10.12.52.28:38996-&gt;10.12.52.28:9042; 10.12.52.28:38988-&gt;10.12.52.28:9042; 10.12.52.28:38982-&gt;10.12.52.28:9042; 10.12.52.28:38750-&gt;10.12.52.28:9042; 10.12.52.28:38722-&gt;10.12.52.28:9042; 10.12.52.28:38714-&gt;10.12.52.28:9042; 10.12.52.28:38704-&gt;10.12.52.28:9042</t>
  </si>
  <si>
    <t>10.12.52.28:38778-&gt;10.12.52.28:9042</t>
  </si>
  <si>
    <t>10.12.49.10:38446-&gt;10.12.49.10:9042; 10.12.49.10:38416-&gt;10.12.49.10:9042; 10.12.49.10:38396-&gt;10.12.49.10:9042; 10.12.49.10:38388-&gt;10.12.49.10:9042; 10.12.49.10:38382-&gt;10.12.49.10:9042; 10.12.49.10:38166-&gt;10.12.49.10:9042; 10.12.49.10:38114-&gt;10.12.49.10:9042; 10.12.49.10:38106-&gt;10.12.49.10:9042; 10.12.49.10:38100-&gt;10.12.49.10:9042</t>
  </si>
  <si>
    <t>10.12.49.10:38132-&gt;10.12.49.10:9042</t>
  </si>
  <si>
    <t>10.12.49.11:58790-&gt;10.12.49.11:9042; 10.12.49.11:58770-&gt;10.12.49.11:9042; 10.12.49.11:58762-&gt;10.12.49.11:9042; 10.12.49.11:58534-&gt;10.12.49.11:9042; 10.12.49.11:58504-&gt;10.12.49.11:9042; 10.12.49.11:58478-&gt;10.12.49.11:9042</t>
  </si>
  <si>
    <t>10.12.49.11:58756-&gt;10.12.49.11:9042; 10.12.49.11:58486-&gt;10.12.49.11:9042; 10.12.49.11:58474-&gt;10.12.49.11:9042</t>
  </si>
  <si>
    <t>10.12.49.17:36426-&gt;10.12.49.17:9042; 10.12.49.17:36396-&gt;10.12.49.17:9042; 10.12.49.17:36378-&gt;10.12.49.17:9042; 10.12.49.17:36370-&gt;10.12.49.17:9042; 10.12.49.17:36362-&gt;10.12.49.17:9042; 10.12.49.17:36150-&gt;10.12.49.17:9042; 10.12.49.17:36118-&gt;10.12.49.17:9042; 10.12.49.17:36098-&gt;10.12.49.17:9042; 10.12.49.17:36090-&gt;10.12.49.17:9042; 10.12.49.17:36084-&gt;10.12.49.17:9042</t>
  </si>
  <si>
    <t>10.12.50.10:52002-&gt;10.12.50.10:9042; 10.12.50.10:51970-&gt;10.12.50.10:9042; 10.12.50.10:51950-&gt;10.12.50.10:9042; 10.12.50.10:51942-&gt;10.12.50.10:9042; 10.12.50.10:51732-&gt;10.12.50.10:9042; 10.12.50.10:51678-&gt;10.12.50.10:9042; 10.12.50.10:51670-&gt;10.12.50.10:9042; 10.12.50.10:51664-&gt;10.12.50.10:9042</t>
  </si>
  <si>
    <t>10.12.50.10:51936-&gt;10.12.50.10:9042; 10.12.50.10:51700-&gt;10.12.50.10:9042</t>
  </si>
  <si>
    <t>10.12.50.11:44338-&gt;10.12.50.11:9042; 10.12.50.11:44314-&gt;10.12.50.11:9042; 10.12.50.11:44306-&gt;10.12.50.11:9042; 10.12.50.11:44110-&gt;10.12.50.11:9042; 10.12.50.11:44086-&gt;10.12.50.11:9042; 10.12.50.11:44052-&gt;10.12.50.11:9042; 10.12.50.11:44044-&gt;10.12.50.11:9042</t>
  </si>
  <si>
    <t>10.12.50.11:44362-&gt;10.12.50.11:9042; 10.12.50.11:44298-&gt;10.12.50.11:9042; 10.12.50.11:44058-&gt;10.12.50.11:9042</t>
  </si>
  <si>
    <t>10.12.50.16:55226-&gt;10.12.50.16:9042; 10.12.50.16:55196-&gt;10.12.50.16:9042; 10.12.50.16:55172-&gt;10.12.50.16:9042; 10.12.50.16:55164-&gt;10.12.50.16:9042; 10.12.50.16:54960-&gt;10.12.50.16:9042; 10.12.50.16:54932-&gt;10.12.50.16:9042; 10.12.50.16:54906-&gt;10.12.50.16:9042; 10.12.50.16:54898-&gt;10.12.50.16:9042; 10.12.50.16:54890-&gt;10.12.50.16:9042</t>
  </si>
  <si>
    <t>10.12.50.16:55158-&gt;10.12.50.16:9042</t>
  </si>
  <si>
    <t>10.12.51.20:33998-&gt;10.12.51.20:9042; 10.12.51.20:33964-&gt;10.12.51.20:9042; 10.12.51.20:33942-&gt;10.12.51.20:9042; 10.12.51.20:33934-&gt;10.12.51.20:9042; 10.12.51.20:33928-&gt;10.12.51.20:9042; 10.12.51.20:33732-&gt;10.12.51.20:9042; 10.12.51.20:33702-&gt;10.12.51.20:9042; 10.12.51.20:33682-&gt;10.12.51.20:9042; 10.12.51.20:33674-&gt;10.12.51.20:9042; 10.12.51.20:33668-&gt;10.12.51.20:9042</t>
  </si>
  <si>
    <t>10.12.51.29:53972-&gt;10.12.51.29:9042; 10.12.51.29:53938-&gt;10.12.51.29:9042; 10.12.51.29:53914-&gt;10.12.51.29:9042; 10.12.51.29:53906-&gt;10.12.51.29:9042; 10.12.51.29:53900-&gt;10.12.51.29:9042; 10.12.51.29:53700-&gt;10.12.51.29:9042; 10.12.51.29:53664-&gt;10.12.51.29:9042; 10.12.51.29:53646-&gt;10.12.51.29:9042; 10.12.51.29:53636-&gt;10.12.51.29:9042; 10.12.51.29:53630-&gt;10.12.51.29:9042</t>
  </si>
  <si>
    <t>10.12.51.32:58428-&gt;10.12.51.32:9042; 10.12.51.32:58400-&gt;10.12.51.32:9042; 10.12.51.32:58376-&gt;10.12.51.32:9042; 10.12.51.32:58368-&gt;10.12.51.32:9042; 10.12.51.32:58132-&gt;10.12.51.32:9042; 10.12.51.32:58108-&gt;10.12.51.32:9042; 10.12.51.32:58098-&gt;10.12.51.32:9042; 10.12.51.32:58092-&gt;10.12.51.32:9042</t>
  </si>
  <si>
    <t>10.12.51.32:58364-&gt;10.12.51.32:9042; 10.12.51.32:58166-&gt;10.12.51.32:9042</t>
  </si>
  <si>
    <t>10.12.52.13:49278-&gt;10.12.52.13:9042; 10.12.52.13:49248-&gt;10.12.52.13:9042; 10.12.52.13:49228-&gt;10.12.52.13:9042; 10.12.52.13:49218-&gt;10.12.52.13:9042; 10.12.52.13:49212-&gt;10.12.52.13:9042; 10.12.52.13:49050-&gt;10.12.52.13:9042; 10.12.52.13:49022-&gt;10.12.52.13:9042; 10.12.52.13:49002-&gt;10.12.52.13:9042; 10.12.52.13:48992-&gt;10.12.52.13:9042; 10.12.52.13:48986-&gt;10.12.52.13:9042; 10.12.52.13:48866-&gt;10.12.52.13:9042; 10.12.52.13:48846-&gt;10.12.52.13:9042; 10.12.52.13:48838-&gt;10.12.52.13:9042; 10.12.52.13:48832-&gt;10.12.52.13:9042</t>
  </si>
  <si>
    <t>10.12.52.13:48898-&gt;10.12.52.13:9042</t>
  </si>
  <si>
    <t>10.12.52.25:34628-&gt;10.12.52.25:9042; 10.12.52.25:34598-&gt;10.12.52.25:9042; 10.12.52.25:34578-&gt;10.12.52.25:9042; 10.12.52.25:34564-&gt;10.12.52.25:9042; 10.12.52.25:34558-&gt;10.12.52.25:9042; 10.12.52.25:34384-&gt;10.12.52.25:9042; 10.12.52.25:34348-&gt;10.12.52.25:9042; 10.12.52.25:34328-&gt;10.12.52.25:9042; 10.12.52.25:34320-&gt;10.12.52.25:9042</t>
  </si>
  <si>
    <t>10.12.52.25:34314-&gt;10.12.52.25:9042</t>
  </si>
  <si>
    <t>10.12.52.28:38532-&gt;10.12.52.28:9042; 10.12.52.28:38500-&gt;10.12.52.28:9042; 10.12.52.28:38480-&gt;10.12.52.28:9042; 10.12.52.28:38470-&gt;10.12.52.28:9042; 10.12.52.28:38464-&gt;10.12.52.28:9042; 10.12.52.28:38246-&gt;10.12.52.28:9042; 10.12.52.28:38216-&gt;10.12.52.28:9042; 10.12.52.28:38194-&gt;10.12.52.28:9042; 10.12.52.28:38184-&gt;10.12.52.28:9042; 10.12.52.28:38180-&gt;10.12.52.28:9042</t>
  </si>
  <si>
    <t>10.12.49.10:37874-&gt;10.12.49.10:9042; 10.12.49.10:37844-&gt;10.12.49.10:9042; 10.12.49.10:37814-&gt;10.12.49.10:9042; 10.12.49.10:37602-&gt;10.12.49.10:9042; 10.12.49.10:37570-&gt;10.12.49.10:9042; 10.12.49.10:37550-&gt;10.12.49.10:9042; 10.12.49.10:37542-&gt;10.12.49.10:9042; 10.12.49.10:37538-&gt;10.12.49.10:9042</t>
  </si>
  <si>
    <t>10.12.49.10:37822-&gt;10.12.49.10:9042</t>
  </si>
  <si>
    <t>10.12.49.11:58224-&gt;10.12.49.11:9042; 10.12.49.11:58186-&gt;10.12.49.11:9042; 10.12.49.11:58164-&gt;10.12.49.11:9042; 10.12.49.11:58156-&gt;10.12.49.11:9042; 10.12.49.11:57978-&gt;10.12.49.11:9042; 10.12.49.11:57948-&gt;10.12.49.11:9042; 10.12.49.11:57928-&gt;10.12.49.11:9042; 10.12.49.11:57920-&gt;10.12.49.11:9042</t>
  </si>
  <si>
    <t>10.12.49.11:58152-&gt;10.12.49.11:9042; 10.12.49.11:57914-&gt;10.12.49.11:9042</t>
  </si>
  <si>
    <t>10.12.49.17:35864-&gt;10.12.49.17:9042; 10.12.49.17:35834-&gt;10.12.49.17:9042; 10.12.49.17:35814-&gt;10.12.49.17:9042; 10.12.49.17:35806-&gt;10.12.49.17:9042; 10.12.49.17:35596-&gt;10.12.49.17:9042; 10.12.49.17:35566-&gt;10.12.49.17:9042; 10.12.49.17:35538-&gt;10.12.49.17:9042; 10.12.49.17:35528-&gt;10.12.49.17:9042</t>
  </si>
  <si>
    <t>10.12.49.17:35800-&gt;10.12.49.17:9042; 10.12.49.17:35524-&gt;10.12.49.17:9042</t>
  </si>
  <si>
    <t>10.12.50.10:51462-&gt;10.12.50.10:9042; 10.12.50.10:51432-&gt;10.12.50.10:9042; 10.12.50.10:51404-&gt;10.12.50.10:9042; 10.12.50.10:51396-&gt;10.12.50.10:9042; 10.12.50.10:51196-&gt;10.12.50.10:9042; 10.12.50.10:51164-&gt;10.12.50.10:9042; 10.12.50.10:51140-&gt;10.12.50.10:9042; 10.12.50.10:51132-&gt;10.12.50.10:9042; 10.12.50.10:51128-&gt;10.12.50.10:9042; 10.12.50.10:50972-&gt;10.12.50.10:9042; 10.12.50.10:50930-&gt;10.12.50.10:9042; 10.12.50.10:50908-&gt;10.12.50.10:9042; 10.12.50.10:50900-&gt;10.12.50.10:9042; 10.12.50.10:50892-&gt;10.12.50.10:9042</t>
  </si>
  <si>
    <t>10.12.50.10:51390-&gt;10.12.50.10:9042</t>
  </si>
  <si>
    <t>10.12.50.11:43914-&gt;10.12.50.11:9042; 10.12.50.11:43886-&gt;10.12.50.11:9042; 10.12.50.11:43862-&gt;10.12.50.11:9042; 10.12.50.11:43854-&gt;10.12.50.11:9042; 10.12.50.11:43848-&gt;10.12.50.11:9042; 10.12.50.11:43630-&gt;10.12.50.11:9042; 10.12.50.11:43598-&gt;10.12.50.11:9042; 10.12.50.11:43592-&gt;10.12.50.11:9042; 10.12.50.11:43408-&gt;10.12.50.11:9042; 10.12.50.11:43376-&gt;10.12.50.11:9042; 10.12.50.11:43352-&gt;10.12.50.11:9042; 10.12.50.11:43340-&gt;10.12.50.11:9042</t>
  </si>
  <si>
    <t>10.12.50.11:43662-&gt;10.12.50.11:9042; 10.12.50.11:43606-&gt;10.12.50.11:9042; 10.12.50.11:43344-&gt;10.12.50.11:9042</t>
  </si>
  <si>
    <t>10.12.50.16:54732-&gt;10.12.50.16:9042; 10.12.50.16:54714-&gt;10.12.50.16:9042; 10.12.50.16:54706-&gt;10.12.50.16:9042; 10.12.50.16:54702-&gt;10.12.50.16:9042; 10.12.50.16:54460-&gt;10.12.50.16:9042; 10.12.50.16:54432-&gt;10.12.50.16:9042; 10.12.50.16:54426-&gt;10.12.50.16:9042; 10.12.50.16:54268-&gt;10.12.50.16:9042; 10.12.50.16:54238-&gt;10.12.50.16:9042; 10.12.50.16:54214-&gt;10.12.50.16:9042; 10.12.50.16:54196-&gt;10.12.50.16:9042</t>
  </si>
  <si>
    <t>10.12.50.16:54766-&gt;10.12.50.16:9042; 10.12.50.16:54492-&gt;10.12.50.16:9042; 10.12.50.16:54440-&gt;10.12.50.16:9042; 10.12.50.16:54188-&gt;10.12.50.16:9042</t>
  </si>
  <si>
    <t>10.12.51.20:33476-&gt;10.12.51.20:9042; 10.12.51.20:33446-&gt;10.12.51.20:9042; 10.12.51.20:33426-&gt;10.12.51.20:9042; 10.12.51.20:33416-&gt;10.12.51.20:9042; 10.12.51.20:33410-&gt;10.12.51.20:9042; 10.12.51.20:33206-&gt;10.12.51.20:9042; 10.12.51.20:33174-&gt;10.12.51.20:9042; 10.12.51.20:33148-&gt;10.12.51.20:9042; 10.12.51.20:33140-&gt;10.12.51.20:9042; 10.12.51.20:33136-&gt;10.12.51.20:9042; 10.12.51.20:32956-&gt;10.12.51.20:9042; 10.12.51.20:32926-&gt;10.12.51.20:9042; 10.12.51.20:32904-&gt;10.12.51.20:9042; 10.12.51.20:32896-&gt;10.12.51.20:9042; 10.12.51.20:32890-&gt;10.12.51.20:9042</t>
  </si>
  <si>
    <t>10.12.51.29:53414-&gt;10.12.51.29:9042; 10.12.51.29:53382-&gt;10.12.51.29:9042; 10.12.51.29:53364-&gt;10.12.51.29:9042; 10.12.51.29:53356-&gt;10.12.51.29:9042; 10.12.51.29:53350-&gt;10.12.51.29:9042; 10.12.51.29:53142-&gt;10.12.51.29:9042; 10.12.51.29:53110-&gt;10.12.51.29:9042; 10.12.51.29:53086-&gt;10.12.51.29:9042; 10.12.51.29:53078-&gt;10.12.51.29:9042; 10.12.51.29:53072-&gt;10.12.51.29:9042; 10.12.51.29:52872-&gt;10.12.51.29:9042; 10.12.51.29:52836-&gt;10.12.51.29:9042; 10.12.51.29:52814-&gt;10.12.51.29:9042; 10.12.51.29:52806-&gt;10.12.51.29:9042; 10.12.51.29:52800-&gt;10.12.51.29:9042</t>
  </si>
  <si>
    <t>10.12.51.32:57846-&gt;10.12.51.32:9042; 10.12.51.32:57822-&gt;10.12.51.32:9042; 10.12.51.32:57808-&gt;10.12.51.32:9042; 10.12.51.32:57804-&gt;10.12.51.32:9042; 10.12.51.32:57608-&gt;10.12.51.32:9042; 10.12.51.32:57548-&gt;10.12.51.32:9042; 10.12.51.32:57540-&gt;10.12.51.32:9042; 10.12.51.32:57380-&gt;10.12.51.32:9042; 10.12.51.32:57348-&gt;10.12.51.32:9042; 10.12.51.32:57328-&gt;10.12.51.32:9042; 10.12.51.32:57320-&gt;10.12.51.32:9042; 10.12.51.32:57316-&gt;10.12.51.32:9042</t>
  </si>
  <si>
    <t>10.12.51.32:57878-&gt;10.12.51.32:9042; 10.12.51.32:57580-&gt;10.12.51.32:9042; 10.12.51.32:57554-&gt;10.12.51.32:9042</t>
  </si>
  <si>
    <t>10.12.52.13:48630-&gt;10.12.52.13:9042; 10.12.52.13:48574-&gt;10.12.52.13:9042; 10.12.52.13:48566-&gt;10.12.52.13:9042; 10.12.52.13:48560-&gt;10.12.52.13:9042; 10.12.52.13:48374-&gt;10.12.52.13:9042; 10.12.52.13:48350-&gt;10.12.52.13:9042; 10.12.52.13:48148-&gt;10.12.52.13:9042; 10.12.52.13:48118-&gt;10.12.52.13:9042; 10.12.52.13:48088-&gt;10.12.52.13:9042</t>
  </si>
  <si>
    <t>10.12.52.13:48594-&gt;10.12.52.13:9042; 10.12.52.13:48404-&gt;10.12.52.13:9042; 10.12.52.13:48340-&gt;10.12.52.13:9042; 10.12.52.13:48336-&gt;10.12.52.13:9042; 10.12.52.13:48096-&gt;10.12.52.13:9042; 10.12.52.13:48082-&gt;10.12.52.13:9042</t>
  </si>
  <si>
    <t>10.12.52.25:34108-&gt;10.12.52.25:9042; 10.12.52.25:34070-&gt;10.12.52.25:9042; 10.12.52.25:34050-&gt;10.12.52.25:9042; 10.12.52.25:34038-&gt;10.12.52.25:9042; 10.12.52.25:33812-&gt;10.12.52.25:9042; 10.12.52.25:33782-&gt;10.12.52.25:9042; 10.12.52.25:33762-&gt;10.12.52.25:9042; 10.12.52.25:33750-&gt;10.12.52.25:9042; 10.12.52.25:33574-&gt;10.12.52.25:9042; 10.12.52.25:33542-&gt;10.12.52.25:9042; 10.12.52.25:33518-&gt;10.12.52.25:9042</t>
  </si>
  <si>
    <t>10.12.52.25:34034-&gt;10.12.52.25:9042; 10.12.52.25:33754-&gt;10.12.52.25:9042; 10.12.52.25:33508-&gt;10.12.52.25:9042; 10.12.52.25:33504-&gt;10.12.52.25:9042</t>
  </si>
  <si>
    <t>10.12.52.28:38006-&gt;10.12.52.28:9042; 10.12.52.28:37950-&gt;10.12.52.28:9042; 10.12.52.28:37942-&gt;10.12.52.28:9042; 10.12.52.28:37938-&gt;10.12.52.28:9042; 10.12.52.28:37750-&gt;10.12.52.28:9042; 10.12.52.28:37694-&gt;10.12.52.28:9042; 10.12.52.28:37686-&gt;10.12.52.28:9042; 10.12.52.28:37680-&gt;10.12.52.28:9042; 10.12.52.28:37458-&gt;10.12.52.28:9042; 10.12.52.28:37428-&gt;10.12.52.28:9042; 10.12.52.28:37420-&gt;10.12.52.28:9042; 10.12.52.28:37412-&gt;10.12.52.28:9042</t>
  </si>
  <si>
    <t>10.12.52.28:37978-&gt;10.12.52.28:9042; 10.12.52.28:37716-&gt;10.12.52.28:9042</t>
  </si>
  <si>
    <t>10.12.49.10:37320-&gt;10.12.49.10:9042; 10.12.49.10:37296-&gt;10.12.49.10:9042; 10.12.49.10:37286-&gt;10.12.49.10:9042; 10.12.49.10:37278-&gt;10.12.49.10:9042; 10.12.49.10:37066-&gt;10.12.49.10:9042; 10.12.49.10:37036-&gt;10.12.49.10:9042; 10.12.49.10:37018-&gt;10.12.49.10:9042; 10.12.49.10:37010-&gt;10.12.49.10:9042; 10.12.49.10:37004-&gt;10.12.49.10:9042; 10.12.49.10:36798-&gt;10.12.49.10:9042; 10.12.49.10:36766-&gt;10.12.49.10:9042; 10.12.49.10:36746-&gt;10.12.49.10:9042; 10.12.49.10:36738-&gt;10.12.49.10:9042; 10.12.49.10:36732-&gt;10.12.49.10:9042</t>
  </si>
  <si>
    <t>10.12.49.10:37350-&gt;10.12.49.10:9042</t>
  </si>
  <si>
    <t>10.12.49.11:57700-&gt;10.12.49.11:9042; 10.12.49.11:57682-&gt;10.12.49.11:9042; 10.12.49.11:57666-&gt;10.12.49.11:9042; 10.12.49.11:57516-&gt;10.12.49.11:9042; 10.12.49.11:57484-&gt;10.12.49.11:9042; 10.12.49.11:57460-&gt;10.12.49.11:9042; 10.12.49.11:57448-&gt;10.12.49.11:9042; 10.12.49.11:57444-&gt;10.12.49.11:9042; 10.12.49.11:57268-&gt;10.12.49.11:9042; 10.12.49.11:57238-&gt;10.12.49.11:9042; 10.12.49.11:57218-&gt;10.12.49.11:9042; 10.12.49.11:57210-&gt;10.12.49.11:9042; 10.12.49.11:57204-&gt;10.12.49.11:9042</t>
  </si>
  <si>
    <t>10.12.49.11:57732-&gt;10.12.49.11:9042; 10.12.49.11:57674-&gt;10.12.49.11:9042</t>
  </si>
  <si>
    <t>10.12.49.17:35334-&gt;10.12.49.17:9042; 10.12.49.17:35298-&gt;10.12.49.17:9042; 10.12.49.17:35278-&gt;10.12.49.17:9042; 10.12.49.17:35270-&gt;10.12.49.17:9042; 10.12.49.17:35266-&gt;10.12.49.17:9042; 10.12.49.17:35072-&gt;10.12.49.17:9042; 10.12.49.17:35042-&gt;10.12.49.17:9042; 10.12.49.17:35016-&gt;10.12.49.17:9042; 10.12.49.17:35006-&gt;10.12.49.17:9042; 10.12.49.17:34818-&gt;10.12.49.17:9042; 10.12.49.17:34788-&gt;10.12.49.17:9042</t>
  </si>
  <si>
    <t>10.12.49.17:35002-&gt;10.12.49.17:9042; 10.12.49.17:34850-&gt;10.12.49.17:9042; 10.12.49.17:34780-&gt;10.12.49.17:9042; 10.12.49.17:34774-&gt;10.12.49.17:9042</t>
  </si>
  <si>
    <t>10.12.50.10:50720-&gt;10.12.50.10:9042; 10.12.50.10:50692-&gt;10.12.50.10:9042; 10.12.50.10:50670-&gt;10.12.50.10:9042; 10.12.50.10:50662-&gt;10.12.50.10:9042; 10.12.50.10:50658-&gt;10.12.50.10:9042; 10.12.50.10:50476-&gt;10.12.50.10:9042; 10.12.50.10:50440-&gt;10.12.50.10:9042; 10.12.50.10:50420-&gt;10.12.50.10:9042; 10.12.50.10:50412-&gt;10.12.50.10:9042; 10.12.50.10:50408-&gt;10.12.50.10:9042</t>
  </si>
  <si>
    <t>10.12.50.11:43140-&gt;10.12.50.11:9042; 10.12.50.11:43114-&gt;10.12.50.11:9042; 10.12.50.11:43086-&gt;10.12.50.11:9042; 10.12.50.11:43080-&gt;10.12.50.11:9042; 10.12.50.11:43072-&gt;10.12.50.11:9042; 10.12.50.11:42898-&gt;10.12.50.11:9042; 10.12.50.11:42868-&gt;10.12.50.11:9042; 10.12.50.11:42848-&gt;10.12.50.11:9042; 10.12.50.11:42840-&gt;10.12.50.11:9042; 10.12.50.11:42830-&gt;10.12.50.11:9042</t>
  </si>
  <si>
    <t>10.12.50.16:53988-&gt;10.12.50.16:9042; 10.12.50.16:53968-&gt;10.12.50.16:9042; 10.12.50.16:53960-&gt;10.12.50.16:9042; 10.12.50.16:53738-&gt;10.12.50.16:9042; 10.12.50.16:53704-&gt;10.12.50.16:9042; 10.12.50.16:53678-&gt;10.12.50.16:9042; 10.12.50.16:53672-&gt;10.12.50.16:9042</t>
  </si>
  <si>
    <t>10.12.50.16:54018-&gt;10.12.50.16:9042; 10.12.50.16:53954-&gt;10.12.50.16:9042; 10.12.50.16:53684-&gt;10.12.50.16:9042</t>
  </si>
  <si>
    <t>10.12.51.20:60946-&gt;10.12.51.20:9042; 10.12.51.20:60912-&gt;10.12.51.20:9042; 10.12.51.20:60892-&gt;10.12.51.20:9042; 10.12.51.20:60682-&gt;10.12.51.20:9042; 10.12.51.20:60650-&gt;10.12.51.20:9042; 10.12.51.20:60628-&gt;10.12.51.20:9042; 10.12.51.20:60614-&gt;10.12.51.20:9042</t>
  </si>
  <si>
    <t>10.12.51.20:60884-&gt;10.12.51.20:9042; 10.12.51.20:60878-&gt;10.12.51.20:9042; 10.12.51.20:60618-&gt;10.12.51.20:9042</t>
  </si>
  <si>
    <t>10.12.51.29:52610-&gt;10.12.51.29:9042; 10.12.51.29:52546-&gt;10.12.51.29:9042; 10.12.51.29:52538-&gt;10.12.51.29:9042; 10.12.51.29:52344-&gt;10.12.51.29:9042; 10.12.51.29:52314-&gt;10.12.51.29:9042; 10.12.51.29:52296-&gt;10.12.51.29:9042; 10.12.51.29:52284-&gt;10.12.51.29:9042; 10.12.51.29:52280-&gt;10.12.51.29:9042</t>
  </si>
  <si>
    <t>10.12.51.29:52568-&gt;10.12.51.29:9042; 10.12.51.29:52530-&gt;10.12.51.29:9042</t>
  </si>
  <si>
    <t>10.12.51.32:57118-&gt;10.12.51.32:9042; 10.12.51.32:57086-&gt;10.12.51.32:9042; 10.12.51.32:57064-&gt;10.12.51.32:9042; 10.12.51.32:57050-&gt;10.12.51.32:9042; 10.12.51.32:56866-&gt;10.12.51.32:9042; 10.12.51.32:56836-&gt;10.12.51.32:9042; 10.12.51.32:56816-&gt;10.12.51.32:9042; 10.12.51.32:56808-&gt;10.12.51.32:9042; 10.12.51.32:56802-&gt;10.12.51.32:9042</t>
  </si>
  <si>
    <t>10.12.51.32:57056-&gt;10.12.51.32:9042</t>
  </si>
  <si>
    <t>10.12.52.13:47890-&gt;10.12.52.13:9042; 10.12.52.13:47858-&gt;10.12.52.13:9042; 10.12.52.13:47836-&gt;10.12.52.13:9042; 10.12.52.13:47828-&gt;10.12.52.13:9042; 10.12.52.13:47822-&gt;10.12.52.13:9042; 10.12.52.13:47622-&gt;10.12.52.13:9042; 10.12.52.13:47596-&gt;10.12.52.13:9042; 10.12.52.13:47572-&gt;10.12.52.13:9042; 10.12.52.13:47566-&gt;10.12.52.13:9042; 10.12.52.13:47556-&gt;10.12.52.13:9042</t>
  </si>
  <si>
    <t>10.12.52.25:33344-&gt;10.12.52.25:9042; 10.12.52.25:33312-&gt;10.12.52.25:9042; 10.12.52.25:33288-&gt;10.12.52.25:9042; 10.12.52.25:33272-&gt;10.12.52.25:9042; 10.12.52.25:33088-&gt;10.12.52.25:9042; 10.12.52.25:33060-&gt;10.12.52.25:9042; 10.12.52.25:33040-&gt;10.12.52.25:9042; 10.12.52.25:33032-&gt;10.12.52.25:9042; 10.12.52.25:33024-&gt;10.12.52.25:9042</t>
  </si>
  <si>
    <t>10.12.52.25:33280-&gt;10.12.52.25:9042</t>
  </si>
  <si>
    <t>10.12.52.28:37248-&gt;10.12.52.28:9042; 10.12.52.28:37218-&gt;10.12.52.28:9042; 10.12.52.28:37194-&gt;10.12.52.28:9042; 10.12.52.28:37186-&gt;10.12.52.28:9042; 10.12.52.28:37180-&gt;10.12.52.28:9042; 10.12.52.28:36972-&gt;10.12.52.28:9042; 10.12.52.28:36954-&gt;10.12.52.28:9042; 10.12.52.28:36938-&gt;10.12.52.28:9042; 10.12.52.28:36928-&gt;10.12.52.28:9042; 10.12.52.28:36718-&gt;10.12.52.28:9042; 10.12.52.28:36686-&gt;10.12.52.28:9042; 10.12.52.28:36668-&gt;10.12.52.28:9042; 10.12.52.28:36660-&gt;10.12.52.28:9042; 10.12.52.28:36656-&gt;10.12.52.28:9042</t>
  </si>
  <si>
    <t>10.12.49.10:36528-&gt;10.12.49.10:9042; 10.12.49.10:36492-&gt;10.12.49.10:9042; 10.12.49.10:36470-&gt;10.12.49.10:9042; 10.12.49.10:36462-&gt;10.12.49.10:9042; 10.12.49.10:36260-&gt;10.12.49.10:9042; 10.12.49.10:36228-&gt;10.12.49.10:9042; 10.12.49.10:36208-&gt;10.12.49.10:9042; 10.12.49.10:36200-&gt;10.12.49.10:9042; 10.12.49.10:36194-&gt;10.12.49.10:9042</t>
  </si>
  <si>
    <t>10.12.49.10:36456-&gt;10.12.49.10:9042</t>
  </si>
  <si>
    <t>10.12.49.11:57034-&gt;10.12.49.11:9042; 10.12.49.11:57004-&gt;10.12.49.11:9042; 10.12.49.11:56980-&gt;10.12.49.11:9042; 10.12.49.11:56972-&gt;10.12.49.11:9042; 10.12.49.11:56966-&gt;10.12.49.11:9042; 10.12.49.11:56764-&gt;10.12.49.11:9042; 10.12.49.11:56740-&gt;10.12.49.11:9042; 10.12.49.11:56732-&gt;10.12.49.11:9042; 10.12.49.11:56726-&gt;10.12.49.11:9042</t>
  </si>
  <si>
    <t>10.12.49.11:56796-&gt;10.12.49.11:9042</t>
  </si>
  <si>
    <t>10.12.49.17:34590-&gt;10.12.49.17:9042; 10.12.49.17:34560-&gt;10.12.49.17:9042; 10.12.49.17:34540-&gt;10.12.49.17:9042; 10.12.49.17:34532-&gt;10.12.49.17:9042; 10.12.49.17:34524-&gt;10.12.49.17:9042; 10.12.49.17:34326-&gt;10.12.49.17:9042; 10.12.49.17:34272-&gt;10.12.49.17:9042; 10.12.49.17:34262-&gt;10.12.49.17:9042</t>
  </si>
  <si>
    <t>10.12.49.17:34292-&gt;10.12.49.17:9042; 10.12.49.17:34256-&gt;10.12.49.17:9042</t>
  </si>
  <si>
    <t>10.12.50.10:50238-&gt;10.12.50.10:9042; 10.12.50.10:50210-&gt;10.12.50.10:9042; 10.12.50.10:50184-&gt;10.12.50.10:9042; 10.12.50.10:50176-&gt;10.12.50.10:9042; 10.12.50.10:49978-&gt;10.12.50.10:9042; 10.12.50.10:49948-&gt;10.12.50.10:9042; 10.12.50.10:49928-&gt;10.12.50.10:9042; 10.12.50.10:49734-&gt;10.12.50.10:9042; 10.12.50.10:49698-&gt;10.12.50.10:9042; 10.12.50.10:49672-&gt;10.12.50.10:9042; 10.12.50.10:49664-&gt;10.12.50.10:9042</t>
  </si>
  <si>
    <t>10.12.50.10:50168-&gt;10.12.50.10:9042; 10.12.50.10:49920-&gt;10.12.50.10:9042; 10.12.50.10:49916-&gt;10.12.50.10:9042; 10.12.50.10:49680-&gt;10.12.50.10:9042</t>
  </si>
  <si>
    <t>10.12.50.11:42654-&gt;10.12.50.11:9042; 10.12.50.11:42622-&gt;10.12.50.11:9042; 10.12.50.11:42590-&gt;10.12.50.11:9042; 10.12.50.11:42586-&gt;10.12.50.11:9042; 10.12.50.11:42396-&gt;10.12.50.11:9042; 10.12.50.11:42366-&gt;10.12.50.11:9042; 10.12.50.11:42344-&gt;10.12.50.11:9042; 10.12.50.11:42332-&gt;10.12.50.11:9042; 10.12.50.11:42326-&gt;10.12.50.11:9042; 10.12.50.11:42188-&gt;10.12.50.11:9042; 10.12.50.11:42162-&gt;10.12.50.11:9042; 10.12.50.11:42130-&gt;10.12.50.11:9042; 10.12.50.11:42122-&gt;10.12.50.11:9042; 10.12.50.11:42116-&gt;10.12.50.11:9042</t>
  </si>
  <si>
    <t>10.12.50.11:42598-&gt;10.12.50.11:9042</t>
  </si>
  <si>
    <t>10.12.50.16:53490-&gt;10.12.50.16:9042; 10.12.50.16:53456-&gt;10.12.50.16:9042; 10.12.50.16:53434-&gt;10.12.50.16:9042; 10.12.50.16:53426-&gt;10.12.50.16:9042; 10.12.50.16:53236-&gt;10.12.50.16:9042; 10.12.50.16:53204-&gt;10.12.50.16:9042; 10.12.50.16:53182-&gt;10.12.50.16:9042; 10.12.50.16:53174-&gt;10.12.50.16:9042; 10.12.50.16:53168-&gt;10.12.50.16:9042; 10.12.50.16:52992-&gt;10.12.50.16:9042; 10.12.50.16:52962-&gt;10.12.50.16:9042; 10.12.50.16:52938-&gt;10.12.50.16:9042; 10.12.50.16:52924-&gt;10.12.50.16:9042</t>
  </si>
  <si>
    <t>10.12.50.16:53422-&gt;10.12.50.16:9042; 10.12.50.16:52930-&gt;10.12.50.16:9042</t>
  </si>
  <si>
    <t>10.12.51.20:60430-&gt;10.12.51.20:9042; 10.12.51.20:60396-&gt;10.12.51.20:9042; 10.12.51.20:60372-&gt;10.12.51.20:9042; 10.12.51.20:60360-&gt;10.12.51.20:9042; 10.12.51.20:60354-&gt;10.12.51.20:9042; 10.12.51.20:60166-&gt;10.12.51.20:9042; 10.12.51.20:60134-&gt;10.12.51.20:9042; 10.12.51.20:60112-&gt;10.12.51.20:9042; 10.12.51.20:60104-&gt;10.12.51.20:9042; 10.12.51.20:60098-&gt;10.12.51.20:9042; 10.12.51.20:59922-&gt;10.12.51.20:9042; 10.12.51.20:59860-&gt;10.12.51.20:9042; 10.12.51.20:59854-&gt;10.12.51.20:9042</t>
  </si>
  <si>
    <t>10.12.51.20:59892-&gt;10.12.51.20:9042; 10.12.51.20:59870-&gt;10.12.51.20:9042</t>
  </si>
  <si>
    <t>10.12.51.29:52066-&gt;10.12.51.29:9042; 10.12.51.29:52048-&gt;10.12.51.29:9042; 10.12.51.29:52040-&gt;10.12.51.29:9042; 10.12.51.29:52036-&gt;10.12.51.29:9042; 10.12.51.29:51824-&gt;10.12.51.29:9042; 10.12.51.29:51784-&gt;10.12.51.29:9042; 10.12.51.29:51764-&gt;10.12.51.29:9042</t>
  </si>
  <si>
    <t>10.12.51.29:52104-&gt;10.12.51.29:9042; 10.12.51.29:51756-&gt;10.12.51.29:9042; 10.12.51.29:51750-&gt;10.12.51.29:9042</t>
  </si>
  <si>
    <t>10.12.51.32:56622-&gt;10.12.51.32:9042; 10.12.51.32:56588-&gt;10.12.51.32:9042; 10.12.51.32:56568-&gt;10.12.51.32:9042; 10.12.51.32:56556-&gt;10.12.51.32:9042; 10.12.51.32:56366-&gt;10.12.51.32:9042; 10.12.51.32:56334-&gt;10.12.51.32:9042; 10.12.51.32:56314-&gt;10.12.51.32:9042; 10.12.51.32:56300-&gt;10.12.51.32:9042</t>
  </si>
  <si>
    <t>10.12.51.32:56562-&gt;10.12.51.32:9042; 10.12.51.32:56306-&gt;10.12.51.32:9042</t>
  </si>
  <si>
    <t>10.12.52.13:47362-&gt;10.12.52.13:9042; 10.12.52.13:47350-&gt;10.12.52.13:9042; 10.12.52.13:47324-&gt;10.12.52.13:9042; 10.12.52.13:47304-&gt;10.12.52.13:9042; 10.12.52.13:47120-&gt;10.12.52.13:9042; 10.12.52.13:47088-&gt;10.12.52.13:9042; 10.12.52.13:47066-&gt;10.12.52.13:9042; 10.12.52.13:47056-&gt;10.12.52.13:9042; 10.12.52.13:47050-&gt;10.12.52.13:9042; 10.12.52.13:46848-&gt;10.12.52.13:9042; 10.12.52.13:46814-&gt;10.12.52.13:9042; 10.12.52.13:46794-&gt;10.12.52.13:9042; 10.12.52.13:46786-&gt;10.12.52.13:9042; 10.12.52.13:46780-&gt;10.12.52.13:9042</t>
  </si>
  <si>
    <t>10.12.52.25:32828-&gt;10.12.52.25:9042; 10.12.52.25:32798-&gt;10.12.52.25:9042; 10.12.52.25:32778-&gt;10.12.52.25:9042; 10.12.52.25:32770-&gt;10.12.52.25:9042; 10.12.52.25:60996-&gt;10.12.52.25:9042; 10.12.52.25:60802-&gt;10.12.52.25:9042; 10.12.52.25:60766-&gt;10.12.52.25:9042; 10.12.52.25:60746-&gt;10.12.52.25:9042; 10.12.52.25:60738-&gt;10.12.52.25:9042; 10.12.52.25:60732-&gt;10.12.52.25:9042; 10.12.52.25:60546-&gt;10.12.52.25:9042; 10.12.52.25:60516-&gt;10.12.52.25:9042; 10.12.52.25:60498-&gt;10.12.52.25:9042; 10.12.52.25:60490-&gt;10.12.52.25:9042; 10.12.52.25:60484-&gt;10.12.52.25:9042</t>
  </si>
  <si>
    <t>10.12.52.28:36450-&gt;10.12.52.28:9042; 10.12.52.28:36420-&gt;10.12.52.28:9042; 10.12.52.28:36402-&gt;10.12.52.28:9042; 10.12.52.28:36394-&gt;10.12.52.28:9042; 10.12.52.28:36386-&gt;10.12.52.28:9042; 10.12.52.28:36232-&gt;10.12.52.28:9042; 10.12.52.28:36200-&gt;10.12.52.28:9042; 10.12.52.28:36178-&gt;10.12.52.28:9042; 10.12.52.28:36168-&gt;10.12.52.28:9042; 10.12.52.28:36164-&gt;10.12.52.28:9042</t>
  </si>
  <si>
    <t>10.12.49.10:35932-&gt;10.12.49.10:9042; 10.12.49.10:35926-&gt;10.12.49.10:9042; 10.12.49.10:35692-&gt;10.12.49.10:9042; 10.12.49.10:35660-&gt;10.12.49.10:9042; 10.12.49.10:35640-&gt;10.12.49.10:9042; 10.12.49.10:35632-&gt;10.12.49.10:9042; 10.12.49.10:35626-&gt;10.12.49.10:9042</t>
  </si>
  <si>
    <t>10.12.49.10:35994-&gt;10.12.49.10:9042; 10.12.49.10:35962-&gt;10.12.49.10:9042; 10.12.49.10:35940-&gt;10.12.49.10:9042</t>
  </si>
  <si>
    <t>10.12.49.11:56554-&gt;10.12.49.11:9042; 10.12.49.11:56514-&gt;10.12.49.11:9042; 10.12.49.11:56490-&gt;10.12.49.11:9042; 10.12.49.11:56476-&gt;10.12.49.11:9042; 10.12.49.11:56316-&gt;10.12.49.11:9042; 10.12.49.11:56288-&gt;10.12.49.11:9042; 10.12.49.11:56256-&gt;10.12.49.11:9042; 10.12.49.11:56250-&gt;10.12.49.11:9042; 10.12.49.11:56056-&gt;10.12.49.11:9042; 10.12.49.11:56026-&gt;10.12.49.11:9042; 10.12.49.11:56004-&gt;10.12.49.11:9042; 10.12.49.11:55996-&gt;10.12.49.11:9042; 10.12.49.11:55990-&gt;10.12.49.11:9042</t>
  </si>
  <si>
    <t>10.12.49.11:56482-&gt;10.12.49.11:9042; 10.12.49.11:56268-&gt;10.12.49.11:9042</t>
  </si>
  <si>
    <t>10.12.49.17:34070-&gt;10.12.49.17:9042; 10.12.49.17:34040-&gt;10.12.49.17:9042; 10.12.49.17:34018-&gt;10.12.49.17:9042; 10.12.49.17:34010-&gt;10.12.49.17:9042; 10.12.49.17:34004-&gt;10.12.49.17:9042; 10.12.49.17:33792-&gt;10.12.49.17:9042; 10.12.49.17:33762-&gt;10.12.49.17:9042; 10.12.49.17:33736-&gt;10.12.49.17:9042; 10.12.49.17:33566-&gt;10.12.49.17:9042; 10.12.49.17:33514-&gt;10.12.49.17:9042; 10.12.49.17:33506-&gt;10.12.49.17:9042; 10.12.49.17:33500-&gt;10.12.49.17:9042</t>
  </si>
  <si>
    <t>10.12.49.17:33728-&gt;10.12.49.17:9042; 10.12.49.17:33724-&gt;10.12.49.17:9042</t>
  </si>
  <si>
    <t>10.12.50.10:49490-&gt;10.12.50.10:9042; 10.12.50.10:49452-&gt;10.12.50.10:9042; 10.12.50.10:49434-&gt;10.12.50.10:9042; 10.12.50.10:49422-&gt;10.12.50.10:9042; 10.12.50.10:49242-&gt;10.12.50.10:9042; 10.12.50.10:49212-&gt;10.12.50.10:9042; 10.12.50.10:49178-&gt;10.12.50.10:9042; 10.12.50.10:49170-&gt;10.12.50.10:9042; 10.12.50.10:49164-&gt;10.12.50.10:9042</t>
  </si>
  <si>
    <t>10.12.50.10:49416-&gt;10.12.50.10:9042</t>
  </si>
  <si>
    <t>10.12.50.11:41930-&gt;10.12.50.11:9042; 10.12.50.11:41888-&gt;10.12.50.11:9042; 10.12.50.11:41864-&gt;10.12.50.11:9042; 10.12.50.11:41856-&gt;10.12.50.11:9042; 10.12.50.11:41662-&gt;10.12.50.11:9042; 10.12.50.11:41648-&gt;10.12.50.11:9042; 10.12.50.11:41606-&gt;10.12.50.11:9042</t>
  </si>
  <si>
    <t>10.12.50.11:41850-&gt;10.12.50.11:9042; 10.12.50.11:41630-&gt;10.12.50.11:9042; 10.12.50.11:41428-&gt;10.12.50.11:9042</t>
  </si>
  <si>
    <t>10.12.50.16:52740-&gt;10.12.50.16:9042; 10.12.50.16:52708-&gt;10.12.50.16:9042; 10.12.50.16:52670-&gt;10.12.50.16:9042; 10.12.50.16:52660-&gt;10.12.50.16:9042; 10.12.50.16:52654-&gt;10.12.50.16:9042; 10.12.50.16:52466-&gt;10.12.50.16:9042; 10.12.50.16:52426-&gt;10.12.50.16:9042; 10.12.50.16:52406-&gt;10.12.50.16:9042; 10.12.50.16:52396-&gt;10.12.50.16:9042; 10.12.50.16:52390-&gt;10.12.50.16:9042; 10.12.50.16:52222-&gt;10.12.50.16:9042; 10.12.50.16:52186-&gt;10.12.50.16:9042; 10.12.50.16:52168-&gt;10.12.50.16:9042; 10.12.50.16:52160-&gt;10.12.50.16:9042; 10.12.50.16:52154-&gt;10.12.50.16:9042</t>
  </si>
  <si>
    <t>10.12.51.20:59662-&gt;10.12.51.20:9042; 10.12.51.20:59632-&gt;10.12.51.20:9042; 10.12.51.20:59604-&gt;10.12.51.20:9042; 10.12.51.20:59598-&gt;10.12.51.20:9042; 10.12.51.20:59376-&gt;10.12.51.20:9042; 10.12.51.20:59356-&gt;10.12.51.20:9042; 10.12.51.20:59348-&gt;10.12.51.20:9042; 10.12.51.20:59342-&gt;10.12.51.20:9042</t>
  </si>
  <si>
    <t>10.12.51.20:59612-&gt;10.12.51.20:9042; 10.12.51.20:59406-&gt;10.12.51.20:9042</t>
  </si>
  <si>
    <t>10.12.51.29:51546-&gt;10.12.51.29:9042; 10.12.51.29:51514-&gt;10.12.51.29:9042; 10.12.51.29:51492-&gt;10.12.51.29:9042; 10.12.51.29:51484-&gt;10.12.51.29:9042; 10.12.51.29:51480-&gt;10.12.51.29:9042; 10.12.51.29:51276-&gt;10.12.51.29:9042; 10.12.51.29:51244-&gt;10.12.51.29:9042; 10.12.51.29:51224-&gt;10.12.51.29:9042; 10.12.51.29:51216-&gt;10.12.51.29:9042; 10.12.51.29:51210-&gt;10.12.51.29:9042; 10.12.51.29:51048-&gt;10.12.51.29:9042; 10.12.51.29:51016-&gt;10.12.51.29:9042; 10.12.51.29:50996-&gt;10.12.51.29:9042; 10.12.51.29:50988-&gt;10.12.51.29:9042; 10.12.51.29:50982-&gt;10.12.51.29:9042</t>
  </si>
  <si>
    <t>10.12.51.32:56116-&gt;10.12.51.32:9042; 10.12.51.32:56066-&gt;10.12.51.32:9042; 10.12.51.32:56058-&gt;10.12.51.32:9042; 10.12.51.32:56052-&gt;10.12.51.32:9042; 10.12.51.32:55854-&gt;10.12.51.32:9042; 10.12.51.32:55824-&gt;10.12.51.32:9042; 10.12.51.32:55804-&gt;10.12.51.32:9042; 10.12.51.32:55796-&gt;10.12.51.32:9042; 10.12.51.32:55790-&gt;10.12.51.32:9042; 10.12.51.32:55628-&gt;10.12.51.32:9042; 10.12.51.32:55576-&gt;10.12.51.32:9042; 10.12.51.32:55568-&gt;10.12.51.32:9042</t>
  </si>
  <si>
    <t>10.12.51.32:56088-&gt;10.12.51.32:9042; 10.12.51.32:55596-&gt;10.12.51.32:9042; 10.12.51.32:55562-&gt;10.12.51.32:9042</t>
  </si>
  <si>
    <t>10.12.52.13:46586-&gt;10.12.52.13:9042; 10.12.52.13:46554-&gt;10.12.52.13:9042; 10.12.52.13:46532-&gt;10.12.52.13:9042; 10.12.52.13:46524-&gt;10.12.52.13:9042; 10.12.52.13:46330-&gt;10.12.52.13:9042; 10.12.52.13:46300-&gt;10.12.52.13:9042; 10.12.52.13:46278-&gt;10.12.52.13:9042; 10.12.52.13:46270-&gt;10.12.52.13:9042; 10.12.52.13:46264-&gt;10.12.52.13:9042</t>
  </si>
  <si>
    <t>10.12.52.13:46520-&gt;10.12.52.13:9042</t>
  </si>
  <si>
    <t>10.12.52.25:60298-&gt;10.12.52.25:9042; 10.12.52.25:60264-&gt;10.12.52.25:9042; 10.12.52.25:60240-&gt;10.12.52.25:9042; 10.12.52.25:60230-&gt;10.12.52.25:9042; 10.12.52.25:60226-&gt;10.12.52.25:9042; 10.12.52.25:60036-&gt;10.12.52.25:9042; 10.12.52.25:60006-&gt;10.12.52.25:9042; 10.12.52.25:59978-&gt;10.12.52.25:9042; 10.12.52.25:59970-&gt;10.12.52.25:9042; 10.12.52.25:59964-&gt;10.12.52.25:9042</t>
  </si>
  <si>
    <t>10.12.52.28:35986-&gt;10.12.52.28:9042; 10.12.52.28:35952-&gt;10.12.52.28:9042; 10.12.52.28:35906-&gt;10.12.52.28:9042; 10.12.52.28:35902-&gt;10.12.52.28:9042; 10.12.52.28:35722-&gt;10.12.52.28:9042; 10.12.52.28:35692-&gt;10.12.52.28:9042; 10.12.52.28:35672-&gt;10.12.52.28:9042; 10.12.52.28:35664-&gt;10.12.52.28:9042; 10.12.52.28:35658-&gt;10.12.52.28:9042; 10.12.52.28:35406-&gt;10.12.52.28:9042; 10.12.52.28:35382-&gt;10.12.52.28:9042; 10.12.52.28:35374-&gt;10.12.52.28:9042</t>
  </si>
  <si>
    <t>10.12.52.28:35918-&gt;10.12.52.28:9042; 10.12.52.28:35438-&gt;10.12.52.28:9042; 10.12.52.28:35368-&gt;10.12.52.28:9042</t>
  </si>
  <si>
    <t>10.12.49.10:35410-&gt;10.12.49.10:9042; 10.12.49.10:35378-&gt;10.12.49.10:9042; 10.12.49.10:35356-&gt;10.12.49.10:9042; 10.12.49.10:35338-&gt;10.12.49.10:9042; 10.12.49.10:35158-&gt;10.12.49.10:9042; 10.12.49.10:35128-&gt;10.12.49.10:9042; 10.12.49.10:35100-&gt;10.12.49.10:9042; 10.12.49.10:35092-&gt;10.12.49.10:9042; 10.12.49.10:35086-&gt;10.12.49.10:9042</t>
  </si>
  <si>
    <t>10.12.49.10:35348-&gt;10.12.49.10:9042</t>
  </si>
  <si>
    <t>10.12.49.11:55800-&gt;10.12.49.11:9042; 10.12.49.11:55764-&gt;10.12.49.11:9042; 10.12.49.11:55742-&gt;10.12.49.11:9042; 10.12.49.11:55734-&gt;10.12.49.11:9042; 10.12.49.11:55728-&gt;10.12.49.11:9042; 10.12.49.11:55574-&gt;10.12.49.11:9042; 10.12.49.11:55524-&gt;10.12.49.11:9042; 10.12.49.11:55516-&gt;10.12.49.11:9042; 10.12.49.11:55510-&gt;10.12.49.11:9042; 10.12.49.11:55362-&gt;10.12.49.11:9042; 10.12.49.11:55324-&gt;10.12.49.11:9042; 10.12.49.11:55304-&gt;10.12.49.11:9042; 10.12.49.11:55296-&gt;10.12.49.11:9042</t>
  </si>
  <si>
    <t>10.12.49.11:55544-&gt;10.12.49.11:9042</t>
  </si>
  <si>
    <t>10.12.49.17:33328-&gt;10.12.49.17:9042; 10.12.49.17:33300-&gt;10.12.49.17:9042; 10.12.49.17:33278-&gt;10.12.49.17:9042; 10.12.49.17:33270-&gt;10.12.49.17:9042; 10.12.49.17:33266-&gt;10.12.49.17:9042; 10.12.49.17:33088-&gt;10.12.49.17:9042; 10.12.49.17:33058-&gt;10.12.49.17:9042; 10.12.49.17:33032-&gt;10.12.49.17:9042; 10.12.49.17:33022-&gt;10.12.49.17:9042; 10.12.49.17:32838-&gt;10.12.49.17:9042; 10.12.49.17:32802-&gt;10.12.49.17:9042; 10.12.49.17:32784-&gt;10.12.49.17:9042; 10.12.49.17:32774-&gt;10.12.49.17:9042</t>
  </si>
  <si>
    <t>10.12.49.17:33018-&gt;10.12.49.17:9042</t>
  </si>
  <si>
    <t>10.12.50.10:48964-&gt;10.12.50.10:9042; 10.12.50.10:48946-&gt;10.12.50.10:9042; 10.12.50.10:48938-&gt;10.12.50.10:9042; 10.12.50.10:48932-&gt;10.12.50.10:9042; 10.12.50.10:48742-&gt;10.12.50.10:9042; 10.12.50.10:48708-&gt;10.12.50.10:9042; 10.12.50.10:48686-&gt;10.12.50.10:9042; 10.12.50.10:48488-&gt;10.12.50.10:9042; 10.12.50.10:48456-&gt;10.12.50.10:9042; 10.12.50.10:48430-&gt;10.12.50.10:9042; 10.12.50.10:48420-&gt;10.12.50.10:9042; 10.12.50.10:48416-&gt;10.12.50.10:9042</t>
  </si>
  <si>
    <t>10.12.50.10:48996-&gt;10.12.50.10:9042; 10.12.50.10:48678-&gt;10.12.50.10:9042; 10.12.50.10:48674-&gt;10.12.50.10:9042</t>
  </si>
  <si>
    <t>10.12.50.11:41376-&gt;10.12.50.11:9042; 10.12.50.11:41368-&gt;10.12.50.11:9042; 10.12.50.11:41184-&gt;10.12.50.11:9042; 10.12.50.11:41130-&gt;10.12.50.11:9042; 10.12.50.11:41122-&gt;10.12.50.11:9042; 10.12.50.11:41116-&gt;10.12.50.11:9042; 10.12.50.11:40958-&gt;10.12.50.11:9042; 10.12.50.11:40928-&gt;10.12.50.11:9042; 10.12.50.11:40910-&gt;10.12.50.11:9042; 10.12.50.11:40902-&gt;10.12.50.11:9042; 10.12.50.11:40898-&gt;10.12.50.11:9042</t>
  </si>
  <si>
    <t>10.12.50.11:41396-&gt;10.12.50.11:9042; 10.12.50.11:41362-&gt;10.12.50.11:9042; 10.12.50.11:41148-&gt;10.12.50.11:9042</t>
  </si>
  <si>
    <t>10.12.50.16:51940-&gt;10.12.50.16:9042; 10.12.50.16:51916-&gt;10.12.50.16:9042; 10.12.50.16:51908-&gt;10.12.50.16:9042; 10.12.50.16:51902-&gt;10.12.50.16:9042; 10.12.50.16:51716-&gt;10.12.50.16:9042; 10.12.50.16:51680-&gt;10.12.50.16:9042; 10.12.50.16:51650-&gt;10.12.50.16:9042; 10.12.50.16:51644-&gt;10.12.50.16:9042</t>
  </si>
  <si>
    <t>10.12.50.16:51968-&gt;10.12.50.16:9042; 10.12.50.16:51658-&gt;10.12.50.16:9042</t>
  </si>
  <si>
    <t>10.12.51.20:59154-&gt;10.12.51.20:9042; 10.12.51.20:59120-&gt;10.12.51.20:9042; 10.12.51.20:59098-&gt;10.12.51.20:9042; 10.12.51.20:59090-&gt;10.12.51.20:9042; 10.12.51.20:59082-&gt;10.12.51.20:9042; 10.12.51.20:58874-&gt;10.12.51.20:9042; 10.12.51.20:58836-&gt;10.12.51.20:9042; 10.12.51.20:58818-&gt;10.12.51.20:9042; 10.12.51.20:58810-&gt;10.12.51.20:9042; 10.12.51.20:58652-&gt;10.12.51.20:9042; 10.12.51.20:58622-&gt;10.12.51.20:9042; 10.12.51.20:58602-&gt;10.12.51.20:9042; 10.12.51.20:58594-&gt;10.12.51.20:9042; 10.12.51.20:58586-&gt;10.12.51.20:9042</t>
  </si>
  <si>
    <t>10.12.51.20:58804-&gt;10.12.51.20:9042</t>
  </si>
  <si>
    <t>10.12.51.29:50736-&gt;10.12.51.29:9042; 10.12.51.29:50718-&gt;10.12.51.29:9042; 10.12.51.29:50708-&gt;10.12.51.29:9042; 10.12.51.29:50702-&gt;10.12.51.29:9042; 10.12.51.29:50488-&gt;10.12.51.29:9042; 10.12.51.29:50456-&gt;10.12.51.29:9042; 10.12.51.29:50434-&gt;10.12.51.29:9042; 10.12.51.29:50426-&gt;10.12.51.29:9042; 10.12.51.29:50420-&gt;10.12.51.29:9042</t>
  </si>
  <si>
    <t>10.12.51.29:50772-&gt;10.12.51.29:9042</t>
  </si>
  <si>
    <t>10.12.51.32:55358-&gt;10.12.51.32:9042; 10.12.51.32:55326-&gt;10.12.51.32:9042; 10.12.51.32:55302-&gt;10.12.51.32:9042; 10.12.51.32:55294-&gt;10.12.51.32:9042; 10.12.51.32:55288-&gt;10.12.51.32:9042; 10.12.51.32:55094-&gt;10.12.51.32:9042; 10.12.51.32:55070-&gt;10.12.51.32:9042; 10.12.51.32:55062-&gt;10.12.51.32:9042; 10.12.51.32:55056-&gt;10.12.51.32:9042; 10.12.51.32:54870-&gt;10.12.51.32:9042; 10.12.51.32:54842-&gt;10.12.51.32:9042; 10.12.51.32:54818-&gt;10.12.51.32:9042; 10.12.51.32:54810-&gt;10.12.51.32:9042</t>
  </si>
  <si>
    <t>10.12.51.32:55128-&gt;10.12.51.32:9042; 10.12.51.32:54804-&gt;10.12.51.32:9042</t>
  </si>
  <si>
    <t>10.12.52.13:46054-&gt;10.12.52.13:9042; 10.12.52.13:46038-&gt;10.12.52.13:9042; 10.12.52.13:46024-&gt;10.12.52.13:9042; 10.12.52.13:46012-&gt;10.12.52.13:9042; 10.12.52.13:45826-&gt;10.12.52.13:9042; 10.12.52.13:45790-&gt;10.12.52.13:9042; 10.12.52.13:45758-&gt;10.12.52.13:9042; 10.12.52.13:45746-&gt;10.12.52.13:9042; 10.12.52.13:45542-&gt;10.12.52.13:9042; 10.12.52.13:45502-&gt;10.12.52.13:9042; 10.12.52.13:45474-&gt;10.12.52.13:9042; 10.12.52.13:45466-&gt;10.12.52.13:9042; 10.12.52.13:45462-&gt;10.12.52.13:9042</t>
  </si>
  <si>
    <t>10.12.52.13:45768-&gt;10.12.52.13:9042</t>
  </si>
  <si>
    <t>10.12.52.25:59768-&gt;10.12.52.25:9042; 10.12.52.25:59736-&gt;10.12.52.25:9042; 10.12.52.25:59714-&gt;10.12.52.25:9042; 10.12.52.25:59702-&gt;10.12.52.25:9042; 10.12.52.25:59696-&gt;10.12.52.25:9042; 10.12.52.25:59524-&gt;10.12.52.25:9042; 10.12.52.25:59496-&gt;10.12.52.25:9042; 10.12.52.25:59476-&gt;10.12.52.25:9042; 10.12.52.25:59458-&gt;10.12.52.25:9042</t>
  </si>
  <si>
    <t>10.12.52.25:59454-&gt;10.12.52.25:9042</t>
  </si>
  <si>
    <t>10.12.52.28:35172-&gt;10.12.52.28:9042; 10.12.52.28:35144-&gt;10.12.52.28:9042; 10.12.52.28:35122-&gt;10.12.52.28:9042; 10.12.52.28:35114-&gt;10.12.52.28:9042; 10.12.52.28:35108-&gt;10.12.52.28:9042; 10.12.52.28:34904-&gt;10.12.52.28:9042; 10.12.52.28:34878-&gt;10.12.52.28:9042; 10.12.52.28:34852-&gt;10.12.52.28:9042; 10.12.52.28:34846-&gt;10.12.52.28:9042</t>
  </si>
  <si>
    <t>10.12.52.28:34836-&gt;10.12.52.28:9042</t>
  </si>
  <si>
    <t>10.12.49.10:34888-&gt;10.12.49.10:9042; 10.12.49.10:34860-&gt;10.12.49.10:9042; 10.12.49.10:34826-&gt;10.12.49.10:9042; 10.12.49.10:34820-&gt;10.12.49.10:9042; 10.12.49.10:34634-&gt;10.12.49.10:9042; 10.12.49.10:34602-&gt;10.12.49.10:9042; 10.12.49.10:34578-&gt;10.12.49.10:9042; 10.12.49.10:34570-&gt;10.12.49.10:9042; 10.12.49.10:34360-&gt;10.12.49.10:9042; 10.12.49.10:34310-&gt;10.12.49.10:9042; 10.12.49.10:34300-&gt;10.12.49.10:9042; 10.12.49.10:34296-&gt;10.12.49.10:9042</t>
  </si>
  <si>
    <t>10.12.49.10:34834-&gt;10.12.49.10:9042; 10.12.49.10:34564-&gt;10.12.49.10:9042; 10.12.49.10:34330-&gt;10.12.49.10:9042</t>
  </si>
  <si>
    <t>10.12.49.11:55064-&gt;10.12.49.11:9042; 10.12.49.11:55042-&gt;10.12.49.11:9042; 10.12.49.11:55034-&gt;10.12.49.11:9042; 10.12.49.11:55028-&gt;10.12.49.11:9042; 10.12.49.11:54802-&gt;10.12.49.11:9042; 10.12.49.11:54780-&gt;10.12.49.11:9042; 10.12.49.11:54772-&gt;10.12.49.11:9042; 10.12.49.11:54766-&gt;10.12.49.11:9042</t>
  </si>
  <si>
    <t>10.12.49.11:55094-&gt;10.12.49.11:9042; 10.12.49.11:54842-&gt;10.12.49.11:9042</t>
  </si>
  <si>
    <t>10.12.49.17:60798-&gt;10.12.49.17:9042; 10.12.49.17:60770-&gt;10.12.49.17:9042; 10.12.49.17:60748-&gt;10.12.49.17:9042; 10.12.49.17:60740-&gt;10.12.49.17:9042; 10.12.49.17:60732-&gt;10.12.49.17:9042; 10.12.49.17:60550-&gt;10.12.49.17:9042; 10.12.49.17:60500-&gt;10.12.49.17:9042; 10.12.49.17:60490-&gt;10.12.49.17:9042; 10.12.49.17:60484-&gt;10.12.49.17:9042</t>
  </si>
  <si>
    <t>10.12.49.17:60520-&gt;10.12.49.17:9042</t>
  </si>
  <si>
    <t>10.12.50.10:48224-&gt;10.12.50.10:9042; 10.12.50.10:48186-&gt;10.12.50.10:9042; 10.12.50.10:48164-&gt;10.12.50.10:9042; 10.12.50.10:47974-&gt;10.12.50.10:9042; 10.12.50.10:47944-&gt;10.12.50.10:9042; 10.12.50.10:47910-&gt;10.12.50.10:9042</t>
  </si>
  <si>
    <t>10.12.50.10:48146-&gt;10.12.50.10:9042; 10.12.50.10:47920-&gt;10.12.50.10:9042; 10.12.50.10:47904-&gt;10.12.50.10:9042</t>
  </si>
  <si>
    <t>10.12.50.11:40710-&gt;10.12.50.11:9042; 10.12.50.11:40680-&gt;10.12.50.11:9042; 10.12.50.11:40660-&gt;10.12.50.11:9042; 10.12.50.11:40652-&gt;10.12.50.11:9042; 10.12.50.11:40648-&gt;10.12.50.11:9042; 10.12.50.11:40444-&gt;10.12.50.11:9042; 10.12.50.11:40424-&gt;10.12.50.11:9042; 10.12.50.11:40416-&gt;10.12.50.11:9042; 10.12.50.11:40412-&gt;10.12.50.11:9042; 10.12.50.11:40208-&gt;10.12.50.11:9042; 10.12.50.11:40168-&gt;10.12.50.11:9042; 10.12.50.11:40152-&gt;10.12.50.11:9042</t>
  </si>
  <si>
    <t>10.12.50.11:40482-&gt;10.12.50.11:9042; 10.12.50.11:40178-&gt;10.12.50.11:9042</t>
  </si>
  <si>
    <t>10.12.50.16:51462-&gt;10.12.50.16:9042; 10.12.50.16:51432-&gt;10.12.50.16:9042; 10.12.50.16:51406-&gt;10.12.50.16:9042; 10.12.50.16:51392-&gt;10.12.50.16:9042; 10.12.50.16:51208-&gt;10.12.50.16:9042; 10.12.50.16:51180-&gt;10.12.50.16:9042; 10.12.50.16:51150-&gt;10.12.50.16:9042; 10.12.50.16:51142-&gt;10.12.50.16:9042</t>
  </si>
  <si>
    <t>10.12.50.16:51398-&gt;10.12.50.16:9042; 10.12.50.16:51158-&gt;10.12.50.16:9042</t>
  </si>
  <si>
    <t>10.12.51.20:58398-&gt;10.12.51.20:9042; 10.12.51.20:58368-&gt;10.12.51.20:9042; 10.12.51.20:58348-&gt;10.12.51.20:9042; 10.12.51.20:58334-&gt;10.12.51.20:9042; 10.12.51.20:58156-&gt;10.12.51.20:9042; 10.12.51.20:58122-&gt;10.12.51.20:9042; 10.12.51.20:58102-&gt;10.12.51.20:9042; 10.12.51.20:58094-&gt;10.12.51.20:9042</t>
  </si>
  <si>
    <t>10.12.51.29:50220-&gt;10.12.51.29:9042; 10.12.51.29:50192-&gt;10.12.51.29:9042; 10.12.51.29:50168-&gt;10.12.51.29:9042; 10.12.51.29:50158-&gt;10.12.51.29:9042; 10.12.51.29:49972-&gt;10.12.51.29:9042; 10.12.51.29:49942-&gt;10.12.51.29:9042; 10.12.51.29:49908-&gt;10.12.51.29:9042; 10.12.51.29:49900-&gt;10.12.51.29:9042; 10.12.51.29:49892-&gt;10.12.51.29:9042; 10.12.51.29:49724-&gt;10.12.51.29:9042; 10.12.51.29:49670-&gt;10.12.51.29:9042; 10.12.51.29:49662-&gt;10.12.51.29:9042; 10.12.51.29:49656-&gt;10.12.51.29:9042</t>
  </si>
  <si>
    <t>10.12.51.29:50150-&gt;10.12.51.29:9042; 10.12.51.29:49692-&gt;10.12.51.29:9042</t>
  </si>
  <si>
    <t>10.12.51.32:54584-&gt;10.12.51.32:9042; 10.12.51.32:54552-&gt;10.12.51.32:9042; 10.12.51.32:54540-&gt;10.12.51.32:9042; 10.12.51.32:54370-&gt;10.12.51.32:9042; 10.12.51.32:54340-&gt;10.12.51.32:9042; 10.12.51.32:54310-&gt;10.12.51.32:9042; 10.12.51.32:54302-&gt;10.12.51.32:9042; 10.12.51.32:54298-&gt;10.12.51.32:9042</t>
  </si>
  <si>
    <t>10.12.51.32:54544-&gt;10.12.51.32:9042</t>
  </si>
  <si>
    <t>10.12.52.13:45238-&gt;10.12.52.13:9042; 10.12.52.13:45208-&gt;10.12.52.13:9042; 10.12.52.13:45204-&gt;10.12.52.13:9042; 10.12.52.13:45026-&gt;10.12.52.13:9042; 10.12.52.13:44994-&gt;10.12.52.13:9042; 10.12.52.13:44952-&gt;10.12.52.13:9042; 10.12.52.13:44942-&gt;10.12.52.13:9042</t>
  </si>
  <si>
    <t>10.12.52.13:45268-&gt;10.12.52.13:9042; 10.12.52.13:45216-&gt;10.12.52.13:9042; 10.12.52.13:44972-&gt;10.12.52.13:9042</t>
  </si>
  <si>
    <t>10.12.52.25:59272-&gt;10.12.52.25:9042; 10.12.52.25:59236-&gt;10.12.52.25:9042; 10.12.52.25:59212-&gt;10.12.52.25:9042; 10.12.52.25:59204-&gt;10.12.52.25:9042; 10.12.52.25:59198-&gt;10.12.52.25:9042; 10.12.52.25:59002-&gt;10.12.52.25:9042; 10.12.52.25:58970-&gt;10.12.52.25:9042; 10.12.52.25:58950-&gt;10.12.52.25:9042; 10.12.52.25:58942-&gt;10.12.52.25:9042; 10.12.52.25:58938-&gt;10.12.52.25:9042; 10.12.52.25:58754-&gt;10.12.52.25:9042; 10.12.52.25:58724-&gt;10.12.52.25:9042; 10.12.52.25:58704-&gt;10.12.52.25:9042; 10.12.52.25:58690-&gt;10.12.52.25:9042; 10.12.52.25:58672-&gt;10.12.52.25:9042</t>
  </si>
  <si>
    <t>10.12.52.28:34672-&gt;10.12.52.28:9042; 10.12.52.28:34642-&gt;10.12.52.28:9042; 10.12.52.28:34620-&gt;10.12.52.28:9042; 10.12.52.28:34612-&gt;10.12.52.28:9042; 10.12.52.28:34424-&gt;10.12.52.28:9042; 10.12.52.28:34392-&gt;10.12.52.28:9042; 10.12.52.28:34370-&gt;10.12.52.28:9042; 10.12.52.28:34362-&gt;10.12.52.28:9042; 10.12.52.28:34356-&gt;10.12.52.28:9042; 10.12.52.28:34166-&gt;10.12.52.28:9042; 10.12.52.28:34132-&gt;10.12.52.28:9042; 10.12.52.28:34108-&gt;10.12.52.28:9042; 10.12.52.28:34100-&gt;10.12.52.28:9042; 10.12.52.28:34094-&gt;10.12.52.28:9042</t>
  </si>
  <si>
    <t>10.12.52.28:34604-&gt;10.12.52.28:9042</t>
  </si>
  <si>
    <t>INFO(Unexpected exception during request channel = [id , /10.12.51.32:#### &gt; /10.12.51.32:9042 ])=&gt;io.netty.channel.unix.Errors$NativeIoException(syscall read(...)() failed Connection reset by peer)</t>
  </si>
  <si>
    <t>10.12.51.32:53642-&gt;10.12.51.32:9042</t>
  </si>
  <si>
    <t>10.12.49.10:34086-&gt;10.12.49.10:9042; 10.12.49.10:34056-&gt;10.12.49.10:9042; 10.12.49.10:34034-&gt;10.12.49.10:9042; 10.12.49.10:34026-&gt;10.12.49.10:9042; 10.12.49.10:34020-&gt;10.12.49.10:9042; 10.12.49.10:33818-&gt;10.12.49.10:9042; 10.12.49.10:33790-&gt;10.12.49.10:9042; 10.12.49.10:33770-&gt;10.12.49.10:9042; 10.12.49.10:33762-&gt;10.12.49.10:9042; 10.12.49.10:33756-&gt;10.12.49.10:9042</t>
  </si>
  <si>
    <t>10.12.49.11:54594-&gt;10.12.49.11:9042; 10.12.49.11:54560-&gt;10.12.49.11:9042; 10.12.49.11:54534-&gt;10.12.49.11:9042; 10.12.49.11:54528-&gt;10.12.49.11:9042; 10.12.49.11:54360-&gt;10.12.49.11:9042; 10.12.49.11:54332-&gt;10.12.49.11:9042; 10.12.49.11:54306-&gt;10.12.49.11:9042; 10.12.49.11:54298-&gt;10.12.49.11:9042; 10.12.49.11:54292-&gt;10.12.49.11:9042; 10.12.49.11:54118-&gt;10.12.49.11:9042; 10.12.49.11:54090-&gt;10.12.49.11:9042; 10.12.49.11:54072-&gt;10.12.49.11:9042; 10.12.49.11:54064-&gt;10.12.49.11:9042; 10.12.49.11:54060-&gt;10.12.49.11:9042</t>
  </si>
  <si>
    <t>10.12.49.11:54542-&gt;10.12.49.11:9042</t>
  </si>
  <si>
    <t>10.12.49.17:60300-&gt;10.12.49.17:9042; 10.12.49.17:60270-&gt;10.12.49.17:9042; 10.12.49.17:60246-&gt;10.12.49.17:9042; 10.12.49.17:60040-&gt;10.12.49.17:9042; 10.12.49.17:60010-&gt;10.12.49.17:9042; 10.12.49.17:59988-&gt;10.12.49.17:9042; 10.12.49.17:59980-&gt;10.12.49.17:9042</t>
  </si>
  <si>
    <t>10.12.49.17:60238-&gt;10.12.49.17:9042; 10.12.49.17:60232-&gt;10.12.49.17:9042; 10.12.49.17:59788-&gt;10.12.49.17:9042</t>
  </si>
  <si>
    <t>10.12.50.10:47732-&gt;10.12.50.10:9042; 10.12.50.10:47700-&gt;10.12.50.10:9042; 10.12.50.10:47678-&gt;10.12.50.10:9042; 10.12.50.10:47670-&gt;10.12.50.10:9042; 10.12.50.10:47436-&gt;10.12.50.10:9042; 10.12.50.10:47418-&gt;10.12.50.10:9042; 10.12.50.10:47404-&gt;10.12.50.10:9042; 10.12.50.10:47236-&gt;10.12.50.10:9042</t>
  </si>
  <si>
    <t>10.12.50.10:47664-&gt;10.12.50.10:9042; 10.12.50.10:47466-&gt;10.12.50.10:9042; 10.12.50.10:47410-&gt;10.12.50.10:9042</t>
  </si>
  <si>
    <t>10.12.50.11:39958-&gt;10.12.50.11:9042; 10.12.50.11:39928-&gt;10.12.50.11:9042; 10.12.50.11:39906-&gt;10.12.50.11:9042; 10.12.50.11:39896-&gt;10.12.50.11:9042; 10.12.50.11:39892-&gt;10.12.50.11:9042; 10.12.50.11:39702-&gt;10.12.50.11:9042; 10.12.50.11:39674-&gt;10.12.50.11:9042; 10.12.50.11:39646-&gt;10.12.50.11:9042; 10.12.50.11:39632-&gt;10.12.50.11:9042</t>
  </si>
  <si>
    <t>10.12.50.11:39638-&gt;10.12.50.11:9042</t>
  </si>
  <si>
    <t>10.12.50.16:50938-&gt;10.12.50.16:9042; 10.12.50.16:50906-&gt;10.12.50.16:9042; 10.12.50.16:50888-&gt;10.12.50.16:9042; 10.12.50.16:50880-&gt;10.12.50.16:9042; 10.12.50.16:50704-&gt;10.12.50.16:9042; 10.12.50.16:50674-&gt;10.12.50.16:9042; 10.12.50.16:50648-&gt;10.12.50.16:9042; 10.12.50.16:50640-&gt;10.12.50.16:9042; 10.12.50.16:50632-&gt;10.12.50.16:9042; 10.12.50.16:50478-&gt;10.12.50.16:9042; 10.12.50.16:50428-&gt;10.12.50.16:9042; 10.12.50.16:50418-&gt;10.12.50.16:9042; 10.12.50.16:50412-&gt;10.12.50.16:9042</t>
  </si>
  <si>
    <t>10.12.50.16:50874-&gt;10.12.50.16:9042; 10.12.50.16:50446-&gt;10.12.50.16:9042</t>
  </si>
  <si>
    <t>10.12.51.20:57906-&gt;10.12.51.20:9042; 10.12.51.20:57872-&gt;10.12.51.20:9042; 10.12.51.20:57848-&gt;10.12.51.20:9042; 10.12.51.20:57840-&gt;10.12.51.20:9042; 10.12.51.20:57832-&gt;10.12.51.20:9042; 10.12.51.20:57598-&gt;10.12.51.20:9042; 10.12.51.20:57554-&gt;10.12.51.20:9042; 10.12.51.20:57392-&gt;10.12.51.20:9042; 10.12.51.20:57338-&gt;10.12.51.20:9042; 10.12.51.20:57322-&gt;10.12.51.20:9042</t>
  </si>
  <si>
    <t>10.12.51.20:57628-&gt;10.12.51.20:9042; 10.12.51.20:57570-&gt;10.12.51.20:9042; 10.12.51.20:57560-&gt;10.12.51.20:9042; 10.12.51.20:57362-&gt;10.12.51.20:9042; 10.12.51.20:57328-&gt;10.12.51.20:9042</t>
  </si>
  <si>
    <t>10.12.51.29:49470-&gt;10.12.51.29:9042; 10.12.51.29:49430-&gt;10.12.51.29:9042; 10.12.51.29:49408-&gt;10.12.51.29:9042; 10.12.51.29:49400-&gt;10.12.51.29:9042; 10.12.51.29:49190-&gt;10.12.51.29:9042; 10.12.51.29:49160-&gt;10.12.51.29:9042; 10.12.51.29:49140-&gt;10.12.51.29:9042; 10.12.51.29:49132-&gt;10.12.51.29:9042</t>
  </si>
  <si>
    <t>10.12.51.29:49394-&gt;10.12.51.29:9042</t>
  </si>
  <si>
    <t>10.12.51.32:54098-&gt;10.12.51.32:9042; 10.12.51.32:54070-&gt;10.12.51.32:9042; 10.12.51.32:54036-&gt;10.12.51.32:9042; 10.12.51.32:54030-&gt;10.12.51.32:9042; 10.12.51.32:53818-&gt;10.12.51.32:9042; 10.12.51.32:53798-&gt;10.12.51.32:9042; 10.12.51.32:53790-&gt;10.12.51.32:9042; 10.12.51.32:53786-&gt;10.12.51.32:9042; 10.12.51.32:53622-&gt;10.12.51.32:9042</t>
  </si>
  <si>
    <t>10.12.51.32:54044-&gt;10.12.51.32:9042; 10.12.51.32:53850-&gt;10.12.51.32:9042</t>
  </si>
  <si>
    <t>10.12.52.13:44756-&gt;10.12.52.13:9042; 10.12.52.13:44726-&gt;10.12.52.13:9042; 10.12.52.13:44702-&gt;10.12.52.13:9042; 10.12.52.13:44694-&gt;10.12.52.13:9042; 10.12.52.13:44688-&gt;10.12.52.13:9042; 10.12.52.13:44464-&gt;10.12.52.13:9042; 10.12.52.13:44444-&gt;10.12.52.13:9042; 10.12.52.13:44436-&gt;10.12.52.13:9042; 10.12.52.13:44432-&gt;10.12.52.13:9042; 10.12.52.13:44222-&gt;10.12.52.13:9042; 10.12.52.13:44188-&gt;10.12.52.13:9042; 10.12.52.13:44162-&gt;10.12.52.13:9042; 10.12.52.13:44154-&gt;10.12.52.13:9042; 10.12.52.13:44146-&gt;10.12.52.13:9042</t>
  </si>
  <si>
    <t>10.12.52.13:44496-&gt;10.12.52.13:9042</t>
  </si>
  <si>
    <t>10.12.52.25:58480-&gt;10.12.52.25:9042; 10.12.52.25:58448-&gt;10.12.52.25:9042; 10.12.52.25:58428-&gt;10.12.52.25:9042; 10.12.52.25:58420-&gt;10.12.52.25:9042; 10.12.52.25:58414-&gt;10.12.52.25:9042; 10.12.52.25:58238-&gt;10.12.52.25:9042; 10.12.52.25:58208-&gt;10.12.52.25:9042; 10.12.52.25:58186-&gt;10.12.52.25:9042; 10.12.52.25:58178-&gt;10.12.52.25:9042; 10.12.52.25:58172-&gt;10.12.52.25:9042</t>
  </si>
  <si>
    <t>10.12.52.28:33900-&gt;10.12.52.28:9042; 10.12.52.28:33866-&gt;10.12.52.28:9042; 10.12.52.28:33848-&gt;10.12.52.28:9042; 10.12.52.28:33840-&gt;10.12.52.28:9042; 10.12.52.28:33834-&gt;10.12.52.28:9042; 10.12.52.28:33632-&gt;10.12.52.28:9042; 10.12.52.28:33578-&gt;10.12.52.28:9042; 10.12.52.28:33570-&gt;10.12.52.28:9042; 10.12.52.28:33564-&gt;10.12.52.28:9042</t>
  </si>
  <si>
    <t>10.12.52.28:33604-&gt;10.12.52.28:9042</t>
  </si>
  <si>
    <t>10.12.49.10:33538-&gt;10.12.49.10:9042; 10.12.49.10:33506-&gt;10.12.49.10:9042; 10.12.49.10:33480-&gt;10.12.49.10:9042; 10.12.49.10:33476-&gt;10.12.49.10:9042; 10.12.49.10:33278-&gt;10.12.49.10:9042; 10.12.49.10:33248-&gt;10.12.49.10:9042; 10.12.49.10:33228-&gt;10.12.49.10:9042; 10.12.49.10:33214-&gt;10.12.49.10:9042</t>
  </si>
  <si>
    <t>10.12.49.10:33488-&gt;10.12.49.10:9042; 10.12.49.10:33220-&gt;10.12.49.10:9042</t>
  </si>
  <si>
    <t>10.12.49.11:53878-&gt;10.12.49.11:9042; 10.12.49.11:53844-&gt;10.12.49.11:9042; 10.12.49.11:53818-&gt;10.12.49.11:9042; 10.12.49.11:53810-&gt;10.12.49.11:9042; 10.12.49.11:53604-&gt;10.12.49.11:9042; 10.12.49.11:53574-&gt;10.12.49.11:9042; 10.12.49.11:53554-&gt;10.12.49.11:9042</t>
  </si>
  <si>
    <t>10.12.49.11:53804-&gt;10.12.49.11:9042; 10.12.49.11:53546-&gt;10.12.49.11:9042; 10.12.49.11:53540-&gt;10.12.49.11:9042</t>
  </si>
  <si>
    <t>10.12.49.17:59752-&gt;10.12.49.17:9042; 10.12.49.17:59730-&gt;10.12.49.17:9042; 10.12.49.17:59720-&gt;10.12.49.17:9042; 10.12.49.17:59514-&gt;10.12.49.17:9042; 10.12.49.17:59480-&gt;10.12.49.17:9042; 10.12.49.17:59450-&gt;10.12.49.17:9042; 10.12.49.17:59446-&gt;10.12.49.17:9042; 10.12.49.17:59272-&gt;10.12.49.17:9042; 10.12.49.17:59244-&gt;10.12.49.17:9042; 10.12.49.17:59220-&gt;10.12.49.17:9042; 10.12.49.17:59210-&gt;10.12.49.17:9042; 10.12.49.17:59204-&gt;10.12.49.17:9042</t>
  </si>
  <si>
    <t>10.12.49.17:59458-&gt;10.12.49.17:9042</t>
  </si>
  <si>
    <t>10.12.50.10:47204-&gt;10.12.50.10:9042; 10.12.50.10:47182-&gt;10.12.50.10:9042; 10.12.50.10:47170-&gt;10.12.50.10:9042; 10.12.50.10:46952-&gt;10.12.50.10:9042; 10.12.50.10:46930-&gt;10.12.50.10:9042; 10.12.50.10:46922-&gt;10.12.50.10:9042; 10.12.50.10:46916-&gt;10.12.50.10:9042; 10.12.50.10:46738-&gt;10.12.50.10:9042; 10.12.50.10:46708-&gt;10.12.50.10:9042; 10.12.50.10:46686-&gt;10.12.50.10:9042; 10.12.50.10:46678-&gt;10.12.50.10:9042</t>
  </si>
  <si>
    <t>10.12.50.10:46982-&gt;10.12.50.10:9042; 10.12.50.10:46672-&gt;10.12.50.10:9042</t>
  </si>
  <si>
    <t>10.12.50.11:39470-&gt;10.12.50.11:9042; 10.12.50.11:39402-&gt;10.12.50.11:9042; 10.12.50.11:39204-&gt;10.12.50.11:9042; 10.12.50.11:39174-&gt;10.12.50.11:9042; 10.12.50.11:39146-&gt;10.12.50.11:9042; 10.12.50.11:39138-&gt;10.12.50.11:9042; 10.12.50.11:38928-&gt;10.12.50.11:9042; 10.12.50.11:38910-&gt;10.12.50.11:9042; 10.12.50.11:38904-&gt;10.12.50.11:9042; 10.12.50.11:38894-&gt;10.12.50.11:9042; 10.12.50.11:38888-&gt;10.12.50.11:9042</t>
  </si>
  <si>
    <t>10.12.50.11:39442-&gt;10.12.50.11:9042; 10.12.50.11:39394-&gt;10.12.50.11:9042; 10.12.50.11:39388-&gt;10.12.50.11:9042; 10.12.50.11:39154-&gt;10.12.50.11:9042</t>
  </si>
  <si>
    <t>10.12.50.16:50198-&gt;10.12.50.16:9042; 10.12.50.16:50168-&gt;10.12.50.16:9042; 10.12.50.16:50146-&gt;10.12.50.16:9042; 10.12.50.16:50138-&gt;10.12.50.16:9042; 10.12.50.16:50132-&gt;10.12.50.16:9042; 10.12.50.16:49944-&gt;10.12.50.16:9042; 10.12.50.16:49914-&gt;10.12.50.16:9042; 10.12.50.16:49892-&gt;10.12.50.16:9042; 10.12.50.16:49882-&gt;10.12.50.16:9042</t>
  </si>
  <si>
    <t>10.12.50.16:49876-&gt;10.12.50.16:9042</t>
  </si>
  <si>
    <t>10.12.51.20:57108-&gt;10.12.51.20:9042; 10.12.51.20:57080-&gt;10.12.51.20:9042; 10.12.51.20:57050-&gt;10.12.51.20:9042; 10.12.51.20:57044-&gt;10.12.51.20:9042; 10.12.51.20:56836-&gt;10.12.51.20:9042; 10.12.51.20:56814-&gt;10.12.51.20:9042; 10.12.51.20:56806-&gt;10.12.51.20:9042</t>
  </si>
  <si>
    <t>10.12.51.20:57058-&gt;10.12.51.20:9042; 10.12.51.20:56870-&gt;10.12.51.20:9042; 10.12.51.20:56800-&gt;10.12.51.20:9042</t>
  </si>
  <si>
    <t>10.12.51.29:48932-&gt;10.12.51.29:9042; 10.12.51.29:48900-&gt;10.12.51.29:9042; 10.12.51.29:48876-&gt;10.12.51.29:9042; 10.12.51.29:48866-&gt;10.12.51.29:9042; 10.12.51.29:48678-&gt;10.12.51.29:9042; 10.12.51.29:48640-&gt;10.12.51.29:9042; 10.12.51.29:48622-&gt;10.12.51.29:9042; 10.12.51.29:48614-&gt;10.12.51.29:9042; 10.12.51.29:48608-&gt;10.12.51.29:9042; 10.12.51.29:48394-&gt;10.12.51.29:9042; 10.12.51.29:48368-&gt;10.12.51.29:9042; 10.12.51.29:48360-&gt;10.12.51.29:9042</t>
  </si>
  <si>
    <t>10.12.51.29:48860-&gt;10.12.51.29:9042; 10.12.51.29:48422-&gt;10.12.51.29:9042; 10.12.51.29:48354-&gt;10.12.51.29:9042</t>
  </si>
  <si>
    <t>10.12.51.32:53590-&gt;10.12.51.32:9042; 10.12.51.32:53564-&gt;10.12.51.32:9042; 10.12.51.32:53556-&gt;10.12.51.32:9042; 10.12.51.32:53552-&gt;10.12.51.32:9042; 10.12.51.32:53372-&gt;10.12.51.32:9042; 10.12.51.32:53332-&gt;10.12.51.32:9042; 10.12.51.32:53312-&gt;10.12.51.32:9042; 10.12.51.32:53304-&gt;10.12.51.32:9042; 10.12.51.32:53078-&gt;10.12.51.32:9042; 10.12.51.32:53046-&gt;10.12.51.32:9042; 10.12.51.32:53042-&gt;10.12.51.32:9042</t>
  </si>
  <si>
    <t>10.12.51.32:53294-&gt;10.12.51.32:9042; 10.12.51.32:53110-&gt;10.12.51.32:9042; 10.12.51.32:53054-&gt;10.12.51.32:9042</t>
  </si>
  <si>
    <t>10.12.52.13:43928-&gt;10.12.52.13:9042; 10.12.52.13:43904-&gt;10.12.52.13:9042; 10.12.52.13:43890-&gt;10.12.52.13:9042; 10.12.52.13:43708-&gt;10.12.52.13:9042; 10.12.52.13:43650-&gt;10.12.52.13:9042; 10.12.52.13:43640-&gt;10.12.52.13:9042; 10.12.52.13:43636-&gt;10.12.52.13:9042</t>
  </si>
  <si>
    <t>10.12.52.13:43962-&gt;10.12.52.13:9042; 10.12.52.13:43894-&gt;10.12.52.13:9042; 10.12.52.13:43674-&gt;10.12.52.13:9042</t>
  </si>
  <si>
    <t>10.12.52.25:57972-&gt;10.12.52.25:9042; 10.12.52.25:57944-&gt;10.12.52.25:9042; 10.12.52.25:57922-&gt;10.12.52.25:9042; 10.12.52.25:57914-&gt;10.12.52.25:9042; 10.12.52.25:57908-&gt;10.12.52.25:9042; 10.12.52.25:57732-&gt;10.12.52.25:9042; 10.12.52.25:57700-&gt;10.12.52.25:9042; 10.12.52.25:57668-&gt;10.12.52.25:9042; 10.12.52.25:57466-&gt;10.12.52.25:9042; 10.12.52.25:57438-&gt;10.12.52.25:9042; 10.12.52.25:57408-&gt;10.12.52.25:9042; 10.12.52.25:57404-&gt;10.12.52.25:9042</t>
  </si>
  <si>
    <t>10.12.52.25:57678-&gt;10.12.52.25:9042; 10.12.52.25:57664-&gt;10.12.52.25:9042; 10.12.52.25:57416-&gt;10.12.52.25:9042</t>
  </si>
  <si>
    <t>10.12.52.28:33396-&gt;10.12.52.28:9042; 10.12.52.28:33364-&gt;10.12.52.28:9042; 10.12.52.28:33340-&gt;10.12.52.28:9042; 10.12.52.28:33334-&gt;10.12.52.28:9042; 10.12.52.28:33326-&gt;10.12.52.28:9042; 10.12.52.28:33114-&gt;10.12.52.28:9042; 10.12.52.28:33082-&gt;10.12.52.28:9042; 10.12.52.28:33062-&gt;10.12.52.28:9042; 10.12.52.28:33054-&gt;10.12.52.28:9042; 10.12.52.28:33048-&gt;10.12.52.28:9042; 10.12.52.28:32878-&gt;10.12.52.28:9042; 10.12.52.28:32820-&gt;10.12.52.28:9042; 10.12.52.28:32812-&gt;10.12.52.28:9042; 10.12.52.28:32802-&gt;10.12.52.28:9042</t>
  </si>
  <si>
    <t>10.12.52.28:32838-&gt;10.12.52.28:9042</t>
  </si>
  <si>
    <t>10.12.49.10:33000-&gt;10.12.49.10:9042; 10.12.49.10:32966-&gt;10.12.49.10:9042; 10.12.49.10:32944-&gt;10.12.49.10:9042; 10.12.49.10:32934-&gt;10.12.49.10:9042; 10.12.49.10:60966-&gt;10.12.49.10:9042; 10.12.49.10:60934-&gt;10.12.49.10:9042; 10.12.49.10:60915-&gt;10.12.49.10:9042; 10.12.49.10:60906-&gt;10.12.49.10:9042; 10.12.49.10:60712-&gt;10.12.49.10:9042</t>
  </si>
  <si>
    <t>10.12.49.10:32928-&gt;10.12.49.10:9042</t>
  </si>
  <si>
    <t>10.12.49.11:53354-&gt;10.12.49.11:9042; 10.12.49.11:53318-&gt;10.12.49.11:9042; 10.12.49.11:53296-&gt;10.12.49.11:9042; 10.12.49.11:53288-&gt;10.12.49.11:9042; 10.12.49.11:53108-&gt;10.12.49.11:9042; 10.12.49.11:53044-&gt;10.12.49.11:9042</t>
  </si>
  <si>
    <t>10.12.49.11:53282-&gt;10.12.49.11:9042; 10.12.49.11:53078-&gt;10.12.49.11:9042; 10.12.49.11:53056-&gt;10.12.49.11:9042; 10.12.49.11:53048-&gt;10.12.49.11:9042; 10.12.49.11:52878-&gt;10.12.49.11:9042</t>
  </si>
  <si>
    <t>10.12.49.17:59022-&gt;10.12.49.17:9042; 10.12.49.17:58994-&gt;10.12.49.17:9042; 10.12.49.17:58970-&gt;10.12.49.17:9042; 10.12.49.17:58962-&gt;10.12.49.17:9042; 10.12.49.17:58786-&gt;10.12.49.17:9042; 10.12.49.17:58756-&gt;10.12.49.17:9042; 10.12.49.17:58732-&gt;10.12.49.17:9042; 10.12.49.17:58718-&gt;10.12.49.17:9042; 10.12.49.17:58714-&gt;10.12.49.17:9042; 10.12.49.17:58498-&gt;10.12.49.17:9042</t>
  </si>
  <si>
    <t>10.12.49.17:58956-&gt;10.12.49.17:9042</t>
  </si>
  <si>
    <t>10.12.50.10:46482-&gt;10.12.50.10:9042; 10.12.50.10:46452-&gt;10.12.50.10:9042; 10.12.50.10:46434-&gt;10.12.50.10:9042; 10.12.50.10:46426-&gt;10.12.50.10:9042; 10.12.50.10:46420-&gt;10.12.50.10:9042; 10.12.50.10:46248-&gt;10.12.50.10:9042; 10.12.50.10:46216-&gt;10.12.50.10:9042; 10.12.50.10:46198-&gt;10.12.50.10:9042; 10.12.50.10:46182-&gt;10.12.50.10:9042; 10.12.50.10:45968-&gt;10.12.50.10:9042</t>
  </si>
  <si>
    <t>10.12.50.10:46188-&gt;10.12.50.10:9042; 10.12.50.10:46000-&gt;10.12.50.10:9042</t>
  </si>
  <si>
    <t>10.12.50.11:38698-&gt;10.12.50.11:9042; 10.12.50.11:38680-&gt;10.12.50.11:9042; 10.12.50.11:38462-&gt;10.12.50.11:9042; 10.12.50.11:38438-&gt;10.12.50.11:9042; 10.12.50.11:38424-&gt;10.12.50.11:9042</t>
  </si>
  <si>
    <t>10.12.50.11:38730-&gt;10.12.50.11:9042; 10.12.50.11:38670-&gt;10.12.50.11:9042; 10.12.50.11:38666-&gt;10.12.50.11:9042; 10.12.50.11:38496-&gt;10.12.50.11:9042; 10.12.50.11:38430-&gt;10.12.50.11:9042</t>
  </si>
  <si>
    <t>10.12.50.16:49686-&gt;10.12.50.16:9042; 10.12.50.16:49634-&gt;10.12.50.16:9042; 10.12.50.16:49626-&gt;10.12.50.16:9042; 10.12.50.16:49426-&gt;10.12.50.16:9042; 10.12.50.16:49392-&gt;10.12.50.16:9042; 10.12.50.16:49356-&gt;10.12.50.16:9042; 10.12.50.16:49348-&gt;10.12.50.16:9042; 10.12.50.16:49342-&gt;10.12.50.16:9042; 10.12.50.16:49164-&gt;10.12.50.16:9042; 10.12.50.16:49134-&gt;10.12.50.16:9042; 10.12.50.16:49114-&gt;10.12.50.16:9042; 10.12.50.16:49106-&gt;10.12.50.16:9042</t>
  </si>
  <si>
    <t>10.12.50.16:49654-&gt;10.12.50.16:9042; 10.12.50.16:49622-&gt;10.12.50.16:9042; 10.12.50.16:49100-&gt;10.12.50.16:9042</t>
  </si>
  <si>
    <t>10.12.51.20:56574-&gt;10.12.51.20:9042; 10.12.51.20:56554-&gt;10.12.51.20:9042; 10.12.51.20:56544-&gt;10.12.51.20:9042; 10.12.51.20:56322-&gt;10.12.51.20:9042; 10.12.51.20:56290-&gt;10.12.51.20:9042; 10.12.51.20:56272-&gt;10.12.51.20:9042; 10.12.51.20:56264-&gt;10.12.51.20:9042; 10.12.51.20:56060-&gt;10.12.51.20:9042; 10.12.51.20:56042-&gt;10.12.51.20:9042; 10.12.51.20:56034-&gt;10.12.51.20:9042</t>
  </si>
  <si>
    <t>10.12.51.20:56604-&gt;10.12.51.20:9042; 10.12.51.20:56540-&gt;10.12.51.20:9042; 10.12.51.20:56260-&gt;10.12.51.20:9042; 10.12.51.20:56094-&gt;10.12.51.20:9042; 10.12.51.20:56030-&gt;10.12.51.20:9042</t>
  </si>
  <si>
    <t>10.12.51.29:48134-&gt;10.12.51.29:9042; 10.12.51.29:48104-&gt;10.12.51.29:9042; 10.12.51.29:48084-&gt;10.12.51.29:9042; 10.12.51.29:48076-&gt;10.12.51.29:9042; 10.12.51.29:47788-&gt;10.12.51.29:9042; 10.12.51.29:47780-&gt;10.12.51.29:9042; 10.12.51.29:47774-&gt;10.12.51.29:9042</t>
  </si>
  <si>
    <t>10.12.51.29:48066-&gt;10.12.51.29:9042; 10.12.51.29:47846-&gt;10.12.51.29:9042; 10.12.51.29:47812-&gt;10.12.51.29:9042</t>
  </si>
  <si>
    <t>10.12.51.32:52854-&gt;10.12.51.32:9042; 10.12.51.32:52828-&gt;10.12.51.32:9042; 10.12.51.32:52804-&gt;10.12.51.32:9042; 10.12.51.32:52788-&gt;10.12.51.32:9042; 10.12.51.32:52610-&gt;10.12.51.32:9042; 10.12.51.32:52580-&gt;10.12.51.32:9042; 10.12.51.32:52556-&gt;10.12.51.32:9042; 10.12.51.32:52548-&gt;10.12.51.32:9042</t>
  </si>
  <si>
    <t>10.12.51.32:52798-&gt;10.12.51.32:9042; 10.12.51.32:52544-&gt;10.12.51.32:9042</t>
  </si>
  <si>
    <t>10.12.52.13:43424-&gt;10.12.52.13:9042; 10.12.52.13:43394-&gt;10.12.52.13:9042; 10.12.52.13:43368-&gt;10.12.52.13:9042; 10.12.52.13:43360-&gt;10.12.52.13:9042; 10.12.52.13:43352-&gt;10.12.52.13:9042; 10.12.52.13:43148-&gt;10.12.52.13:9042; 10.12.52.13:43114-&gt;10.12.52.13:9042; 10.12.52.13:43088-&gt;10.12.52.13:9042; 10.12.52.13:43072-&gt;10.12.52.13:9042; 10.12.52.13:42846-&gt;10.12.52.13:9042; 10.12.52.13:42810-&gt;10.12.52.13:9042</t>
  </si>
  <si>
    <t>10.12.52.13:43080-&gt;10.12.52.13:9042; 10.12.52.13:42876-&gt;10.12.52.13:9042; 10.12.52.13:42818-&gt;10.12.52.13:9042; 10.12.52.13:42804-&gt;10.12.52.13:9042</t>
  </si>
  <si>
    <t>10.12.52.25:57212-&gt;10.12.52.25:9042; 10.12.52.25:57178-&gt;10.12.52.25:9042; 10.12.52.25:57152-&gt;10.12.52.25:9042; 10.12.52.25:57142-&gt;10.12.52.25:9042; 10.12.52.25:56962-&gt;10.12.52.25:9042; 10.12.52.25:56926-&gt;10.12.52.25:9042; 10.12.52.25:56898-&gt;10.12.52.25:9042; 10.12.52.25:56892-&gt;10.12.52.25:9042</t>
  </si>
  <si>
    <t>10.12.52.25:57138-&gt;10.12.52.25:9042; 10.12.52.25:56906-&gt;10.12.52.25:9042</t>
  </si>
  <si>
    <t>10.12.52.28:60864-&gt;10.12.52.28:9042; 10.12.52.28:60802-&gt;10.12.52.28:9042; 10.12.52.28:60796-&gt;10.12.52.28:9042; 10.12.52.28:60586-&gt;10.12.52.28:9042; 10.12.52.28:60530-&gt;10.12.52.28:9042; 10.12.52.28:60522-&gt;10.12.52.28:9042; 10.12.52.28:60514-&gt;10.12.52.28:9042</t>
  </si>
  <si>
    <t>10.12.52.28:60834-&gt;10.12.52.28:9042; 10.12.52.28:60810-&gt;10.12.52.28:9042; 10.12.52.28:60552-&gt;10.12.52.28:9042</t>
  </si>
  <si>
    <t>10.12.49.10:60672-&gt;10.12.49.10:9042; 10.12.49.10:60644-&gt;10.12.49.10:9042; 10.12.49.10:60636-&gt;10.12.49.10:9042; 10.12.49.10:60630-&gt;10.12.49.10:9042; 10.12.49.10:60404-&gt;10.12.49.10:9042; 10.12.49.10:60372-&gt;10.12.49.10:9042; 10.12.49.10:60342-&gt;10.12.49.10:9042; 10.12.49.10:60336-&gt;10.12.49.10:9042; 10.12.49.10:60132-&gt;10.12.49.10:9042; 10.12.49.10:60100-&gt;10.12.49.10:9042; 10.12.49.10:60074-&gt;10.12.49.10:9042; 10.12.49.10:60066-&gt;10.12.49.10:9042; 10.12.49.10:60062-&gt;10.12.49.10:9042</t>
  </si>
  <si>
    <t>10.12.49.10:60350-&gt;10.12.49.10:9042</t>
  </si>
  <si>
    <t>10.12.49.11:52846-&gt;10.12.49.11:9042; 10.12.49.11:52822-&gt;10.12.49.11:9042; 10.12.49.11:52814-&gt;10.12.49.11:9042; 10.12.49.11:52602-&gt;10.12.49.11:9042; 10.12.49.11:52578-&gt;10.12.49.11:9042; 10.12.49.11:52568-&gt;10.12.49.11:9042; 10.12.49.11:52372-&gt;10.12.49.11:9042; 10.12.49.11:52344-&gt;10.12.49.11:9042; 10.12.49.11:52310-&gt;10.12.49.11:9042</t>
  </si>
  <si>
    <t>10.12.49.11:52808-&gt;10.12.49.11:9042; 10.12.49.11:52634-&gt;10.12.49.11:9042; 10.12.49.11:52564-&gt;10.12.49.11:9042; 10.12.49.11:52318-&gt;10.12.49.11:9042; 10.12.49.11:52306-&gt;10.12.49.11:9042</t>
  </si>
  <si>
    <t>10.12.49.17:58466-&gt;10.12.49.17:9042; 10.12.49.17:58430-&gt;10.12.49.17:9042; 10.12.49.17:58408-&gt;10.12.49.17:9042; 10.12.49.17:58212-&gt;10.12.49.17:9042; 10.12.49.17:58180-&gt;10.12.49.17:9042; 10.12.49.17:58160-&gt;10.12.49.17:9042; 10.12.49.17:58152-&gt;10.12.49.17:9042; 10.12.49.17:57944-&gt;10.12.49.17:9042; 10.12.49.17:57880-&gt;10.12.49.17:9042</t>
  </si>
  <si>
    <t>10.12.49.17:58402-&gt;10.12.49.17:9042; 10.12.49.17:58148-&gt;10.12.49.17:9042; 10.12.49.17:57910-&gt;10.12.49.17:9042; 10.12.49.17:57888-&gt;10.12.49.17:9042; 10.12.49.17:57876-&gt;10.12.49.17:9042</t>
  </si>
  <si>
    <t>10.12.50.10:45946-&gt;10.12.50.10:9042; 10.12.50.10:45928-&gt;10.12.50.10:9042; 10.12.50.10:45726-&gt;10.12.50.10:9042; 10.12.50.10:45698-&gt;10.12.50.10:9042; 10.12.50.10:45692-&gt;10.12.50.10:9042; 10.12.50.10:45526-&gt;10.12.50.10:9042; 10.12.50.10:45492-&gt;10.12.50.10:9042; 10.12.50.10:45474-&gt;10.12.50.10:9042; 10.12.50.10:45464-&gt;10.12.50.10:9042</t>
  </si>
  <si>
    <t>10.12.50.10:45934-&gt;10.12.50.10:9042; 10.12.50.10:45756-&gt;10.12.50.10:9042; 10.12.50.10:45706-&gt;10.12.50.10:9042; 10.12.50.10:45456-&gt;10.12.50.10:9042</t>
  </si>
  <si>
    <t>10.12.50.11:38252-&gt;10.12.50.11:9042; 10.12.50.11:38190-&gt;10.12.50.11:9042; 10.12.50.11:38184-&gt;10.12.50.11:9042; 10.12.50.11:38008-&gt;10.12.50.11:9042; 10.12.50.11:37974-&gt;10.12.50.11:9042; 10.12.50.11:37950-&gt;10.12.50.11:9042; 10.12.50.11:37940-&gt;10.12.50.11:9042; 10.12.50.11:37934-&gt;10.12.50.11:9042; 10.12.50.11:37762-&gt;10.12.50.11:9042; 10.12.50.11:37710-&gt;10.12.50.11:9042; 10.12.50.11:37702-&gt;10.12.50.11:9042; 10.12.50.11:37696-&gt;10.12.50.11:9042</t>
  </si>
  <si>
    <t>10.12.50.11:38220-&gt;10.12.50.11:9042; 10.12.50.11:37730-&gt;10.12.50.11:9042</t>
  </si>
  <si>
    <t>10.12.50.16:48908-&gt;10.12.50.16:9042; 10.12.50.16:48872-&gt;10.12.50.16:9042; 10.12.50.16:48848-&gt;10.12.50.16:9042; 10.12.50.16:48840-&gt;10.12.50.16:9042; 10.12.50.16:48676-&gt;10.12.50.16:9042; 10.12.50.16:48640-&gt;10.12.50.16:9042; 10.12.50.16:48622-&gt;10.12.50.16:9042; 10.12.50.16:48614-&gt;10.12.50.16:9042; 10.12.50.16:48608-&gt;10.12.50.16:9042; 10.12.50.16:48440-&gt;10.12.50.16:9042; 10.12.50.16:48410-&gt;10.12.50.16:9042</t>
  </si>
  <si>
    <t>10.12.50.16:48834-&gt;10.12.50.16:9042</t>
  </si>
  <si>
    <t>10.12.51.20:55834-&gt;10.12.51.20:9042; 10.12.51.20:55806-&gt;10.12.51.20:9042; 10.12.51.20:55782-&gt;10.12.51.20:9042; 10.12.51.20:55616-&gt;10.12.51.20:9042; 10.12.51.20:55582-&gt;10.12.51.20:9042; 10.12.51.20:55562-&gt;10.12.51.20:9042; 10.12.51.20:55554-&gt;10.12.51.20:9042; 10.12.51.20:55548-&gt;10.12.51.20:9042</t>
  </si>
  <si>
    <t>10.12.51.29:47564-&gt;10.12.51.29:9042; 10.12.51.29:47514-&gt;10.12.51.29:9042; 10.12.51.29:47506-&gt;10.12.51.29:9042; 10.12.51.29:47316-&gt;10.12.51.29:9042; 10.12.51.29:47284-&gt;10.12.51.29:9042; 10.12.51.29:47258-&gt;10.12.51.29:9042; 10.12.51.29:47250-&gt;10.12.51.29:9042; 10.12.51.29:47246-&gt;10.12.51.29:9042; 10.12.51.29:47050-&gt;10.12.51.29:9042; 10.12.51.29:47020-&gt;10.12.51.29:9042; 10.12.51.29:47002-&gt;10.12.51.29:9042; 10.12.51.29:46992-&gt;10.12.51.29:9042</t>
  </si>
  <si>
    <t>10.12.51.29:47532-&gt;10.12.51.29:9042; 10.12.51.29:47500-&gt;10.12.51.29:9042</t>
  </si>
  <si>
    <t>10.12.51.32:52358-&gt;10.12.51.32:9042; 10.12.51.32:52326-&gt;10.12.51.32:9042; 10.12.51.32:52302-&gt;10.12.51.32:9042; 10.12.51.32:52294-&gt;10.12.51.32:9042; 10.12.51.32:52290-&gt;10.12.51.32:9042; 10.12.51.32:52112-&gt;10.12.51.32:9042; 10.12.51.32:52082-&gt;10.12.51.32:9042; 10.12.51.32:52064-&gt;10.12.51.32:9042; 10.12.51.32:52056-&gt;10.12.51.32:9042; 10.12.51.32:51870-&gt;10.12.51.32:9042; 10.12.51.32:51842-&gt;10.12.51.32:9042; 10.12.51.32:51816-&gt;10.12.51.32:9042; 10.12.51.32:51810-&gt;10.12.51.32:9042</t>
  </si>
  <si>
    <t>10.12.51.32:52048-&gt;10.12.51.32:9042; 10.12.51.32:51802-&gt;10.12.51.32:9042</t>
  </si>
  <si>
    <t>10.12.52.13:42598-&gt;10.12.52.13:9042; 10.12.52.13:42566-&gt;10.12.52.13:9042; 10.12.52.13:42544-&gt;10.12.52.13:9042; 10.12.52.13:42536-&gt;10.12.52.13:9042; 10.12.52.13:42530-&gt;10.12.52.13:9042; 10.12.52.13:42352-&gt;10.12.52.13:9042; 10.12.52.13:42314-&gt;10.12.52.13:9042; 10.12.52.13:42292-&gt;10.12.52.13:9042; 10.12.52.13:42284-&gt;10.12.52.13:9042; 10.12.52.13:42276-&gt;10.12.52.13:9042</t>
  </si>
  <si>
    <t>10.12.52.25:56656-&gt;10.12.52.25:9042; 10.12.52.25:56632-&gt;10.12.52.25:9042; 10.12.52.25:56622-&gt;10.12.52.25:9042; 10.12.52.25:56392-&gt;10.12.52.25:9042; 10.12.52.25:56366-&gt;10.12.52.25:9042; 10.12.52.25:56358-&gt;10.12.52.25:9042; 10.12.52.25:56192-&gt;10.12.52.25:9042; 10.12.52.25:56138-&gt;10.12.52.25:9042; 10.12.52.25:56130-&gt;10.12.52.25:9042; 10.12.52.25:56124-&gt;10.12.52.25:9042</t>
  </si>
  <si>
    <t>10.12.52.25:56694-&gt;10.12.52.25:9042; 10.12.52.25:56618-&gt;10.12.52.25:9042; 10.12.52.25:56434-&gt;10.12.52.25:9042; 10.12.52.25:56162-&gt;10.12.52.25:9042</t>
  </si>
  <si>
    <t>10.12.52.28:60346-&gt;10.12.52.28:9042; 10.12.52.28:60312-&gt;10.12.52.28:9042; 10.12.52.28:60290-&gt;10.12.52.28:9042; 10.12.52.28:60276-&gt;10.12.52.28:9042; 10.12.52.28:60042-&gt;10.12.52.28:9042; 10.12.52.28:60028-&gt;10.12.52.28:9042; 10.12.52.28:60014-&gt;10.12.52.28:9042; 10.12.52.28:59840-&gt;10.12.52.28:9042; 10.12.52.28:59806-&gt;10.12.52.28:9042; 10.12.52.28:59786-&gt;10.12.52.28:9042; 10.12.52.28:59778-&gt;10.12.52.28:9042</t>
  </si>
  <si>
    <t>10.12.52.28:60282-&gt;10.12.52.28:9042; 10.12.52.28:60060-&gt;10.12.52.28:9042; 10.12.52.28:59772-&gt;10.12.52.28:9042</t>
  </si>
  <si>
    <t>10.12.49.10:59866-&gt;10.12.49.10:9042; 10.12.49.10:59834-&gt;10.12.49.10:9042; 10.12.49.10:59816-&gt;10.12.49.10:9042; 10.12.49.10:59806-&gt;10.12.49.10:9042; 10.12.49.10:59798-&gt;10.12.49.10:9042; 10.12.49.10:59602-&gt;10.12.49.10:9042; 10.12.49.10:59562-&gt;10.12.49.10:9042; 10.12.49.10:59542-&gt;10.12.49.10:9042; 10.12.49.10:59534-&gt;10.12.49.10:9042; 10.12.49.10:59528-&gt;10.12.49.10:9042</t>
  </si>
  <si>
    <t>10.12.49.11:52126-&gt;10.12.49.11:9042; 10.12.49.11:52090-&gt;10.12.49.11:9042; 10.12.49.11:52062-&gt;10.12.49.11:9042; 10.12.49.11:52056-&gt;10.12.49.11:9042; 10.12.49.11:51896-&gt;10.12.49.11:9042; 10.12.49.11:51862-&gt;10.12.49.11:9042; 10.12.49.11:51838-&gt;10.12.49.11:9042; 10.12.49.11:51824-&gt;10.12.49.11:9042</t>
  </si>
  <si>
    <t>10.12.49.11:52070-&gt;10.12.49.11:9042; 10.12.49.11:51830-&gt;10.12.49.11:9042</t>
  </si>
  <si>
    <t>10.12.49.17:57690-&gt;10.12.49.17:9042; 10.12.49.17:57656-&gt;10.12.49.17:9042; 10.12.49.17:57636-&gt;10.12.49.17:9042; 10.12.49.17:57628-&gt;10.12.49.17:9042; 10.12.49.17:57430-&gt;10.12.49.17:9042; 10.12.49.17:57370-&gt;10.12.49.17:9042; 10.12.49.17:57362-&gt;10.12.49.17:9042; 10.12.49.17:57356-&gt;10.12.49.17:9042</t>
  </si>
  <si>
    <t>10.12.49.17:57622-&gt;10.12.49.17:9042; 10.12.49.17:57396-&gt;10.12.49.17:9042</t>
  </si>
  <si>
    <t>10.12.50.10:45278-&gt;10.12.50.10:9042; 10.12.50.10:45248-&gt;10.12.50.10:9042; 10.12.50.10:45222-&gt;10.12.50.10:9042; 10.12.50.10:45210-&gt;10.12.50.10:9042; 10.12.50.10:45004-&gt;10.12.50.10:9042; 10.12.50.10:44974-&gt;10.12.50.10:9042; 10.12.50.10:44940-&gt;10.12.50.10:9042; 10.12.50.10:44932-&gt;10.12.50.10:9042; 10.12.50.10:44722-&gt;10.12.50.10:9042; 10.12.50.10:44702-&gt;10.12.50.10:9042; 10.12.50.10:44694-&gt;10.12.50.10:9042; 10.12.50.10:44690-&gt;10.12.50.10:9042</t>
  </si>
  <si>
    <t>10.12.50.10:45204-&gt;10.12.50.10:9042; 10.12.50.10:44926-&gt;10.12.50.10:9042; 10.12.50.10:44756-&gt;10.12.50.10:9042</t>
  </si>
  <si>
    <t>10.12.50.11:37502-&gt;10.12.50.11:9042; 10.12.50.11:37470-&gt;10.12.50.11:9042; 10.12.50.11:37446-&gt;10.12.50.11:9042; 10.12.50.11:37438-&gt;10.12.50.11:9042; 10.12.50.11:37434-&gt;10.12.50.11:9042; 10.12.50.11:37278-&gt;10.12.50.11:9042; 10.12.50.11:37242-&gt;10.12.50.11:9042; 10.12.50.11:37222-&gt;10.12.50.11:9042; 10.12.50.11:37214-&gt;10.12.50.11:9042; 10.12.50.11:37208-&gt;10.12.50.11:9042</t>
  </si>
  <si>
    <t>10.12.50.16:48388-&gt;10.12.50.16:9042; 10.12.50.16:48380-&gt;10.12.50.16:9042; 10.12.50.16:48374-&gt;10.12.50.16:9042; 10.12.50.16:48192-&gt;10.12.50.16:9042; 10.12.50.16:48162-&gt;10.12.50.16:9042; 10.12.50.16:48138-&gt;10.12.50.16:9042; 10.12.50.16:48124-&gt;10.12.50.16:9042; 10.12.50.16:47924-&gt;10.12.50.16:9042; 10.12.50.16:47892-&gt;10.12.50.16:9042; 10.12.50.16:47860-&gt;10.12.50.16:9042</t>
  </si>
  <si>
    <t>10.12.50.16:48130-&gt;10.12.50.16:9042; 10.12.50.16:47870-&gt;10.12.50.16:9042; 10.12.50.16:47854-&gt;10.12.50.16:9042</t>
  </si>
  <si>
    <t>10.12.51.20:55350-&gt;10.12.51.20:9042; 10.12.51.20:55316-&gt;10.12.51.20:9042; 10.12.51.20:55294-&gt;10.12.51.20:9042; 10.12.51.20:55286-&gt;10.12.51.20:9042; 10.12.51.20:55280-&gt;10.12.51.20:9042; 10.12.51.20:55072-&gt;10.12.51.20:9042; 10.12.51.20:55038-&gt;10.12.51.20:9042; 10.12.51.20:55010-&gt;10.12.51.20:9042; 10.12.51.20:55004-&gt;10.12.51.20:9042; 10.12.51.20:54836-&gt;10.12.51.20:9042; 10.12.51.20:54778-&gt;10.12.51.20:9042; 10.12.51.20:54770-&gt;10.12.51.20:9042; 10.12.51.20:54764-&gt;10.12.51.20:9042</t>
  </si>
  <si>
    <t>10.12.51.20:55018-&gt;10.12.51.20:9042; 10.12.51.20:54800-&gt;10.12.51.20:9042</t>
  </si>
  <si>
    <t>10.12.51.29:46804-&gt;10.12.51.29:9042; 10.12.51.29:46768-&gt;10.12.51.29:9042; 10.12.51.29:46746-&gt;10.12.51.29:9042; 10.12.51.29:46738-&gt;10.12.51.29:9042; 10.12.51.29:46532-&gt;10.12.51.29:9042; 10.12.51.29:46494-&gt;10.12.51.29:9042; 10.12.51.29:46470-&gt;10.12.51.29:9042; 10.12.51.29:46460-&gt;10.12.51.29:9042</t>
  </si>
  <si>
    <t>10.12.51.29:46734-&gt;10.12.51.29:9042; 10.12.51.29:46456-&gt;10.12.51.29:9042</t>
  </si>
  <si>
    <t>10.12.51.32:51648-&gt;10.12.51.32:9042; 10.12.51.32:51618-&gt;10.12.51.32:9042; 10.12.51.32:51594-&gt;10.12.51.32:9042; 10.12.51.32:51586-&gt;10.12.51.32:9042; 10.12.51.32:51582-&gt;10.12.51.32:9042; 10.12.51.32:51376-&gt;10.12.51.32:9042; 10.12.51.32:51356-&gt;10.12.51.32:9042; 10.12.51.32:51348-&gt;10.12.51.32:9042; 10.12.51.32:51150-&gt;10.12.51.32:9042; 10.12.51.32:51120-&gt;10.12.51.32:9042; 10.12.51.32:51096-&gt;10.12.51.32:9042</t>
  </si>
  <si>
    <t>10.12.51.32:51406-&gt;10.12.51.32:9042; 10.12.51.32:51342-&gt;10.12.51.32:9042; 10.12.51.32:51088-&gt;10.12.51.32:9042</t>
  </si>
  <si>
    <t>10.12.52.13:42100-&gt;10.12.52.13:9042; 10.12.52.13:42064-&gt;10.12.52.13:9042; 10.12.52.13:42042-&gt;10.12.52.13:9042; 10.12.52.13:42028-&gt;10.12.52.13:9042; 10.12.52.13:41796-&gt;10.12.52.13:9042; 10.12.52.13:41762-&gt;10.12.52.13:9042; 10.12.52.13:41732-&gt;10.12.52.13:9042</t>
  </si>
  <si>
    <t>10.12.52.13:42034-&gt;10.12.52.13:9042; 10.12.52.13:41742-&gt;10.12.52.13:9042; 10.12.52.13:41724-&gt;10.12.52.13:9042</t>
  </si>
  <si>
    <t>10.12.52.25:55866-&gt;10.12.52.25:9042; 10.12.52.25:55862-&gt;10.12.52.25:9042; 10.12.52.25:55708-&gt;10.12.52.25:9042; 10.12.52.25:55676-&gt;10.12.52.25:9042; 10.12.52.25:55642-&gt;10.12.52.25:9042; 10.12.52.25:55636-&gt;10.12.52.25:9042</t>
  </si>
  <si>
    <t>10.12.52.25:55928-&gt;10.12.52.25:9042; 10.12.52.25:55896-&gt;10.12.52.25:9042; 10.12.52.25:55874-&gt;10.12.52.25:9042; 10.12.52.25:55652-&gt;10.12.52.25:9042</t>
  </si>
  <si>
    <t>10.12.52.28:59568-&gt;10.12.52.28:9042; 10.12.52.28:59534-&gt;10.12.52.28:9042; 10.12.52.28:59514-&gt;10.12.52.28:9042; 10.12.52.28:59506-&gt;10.12.52.28:9042; 10.12.52.28:59502-&gt;10.12.52.28:9042; 10.12.52.28:59284-&gt;10.12.52.28:9042; 10.12.52.28:59268-&gt;10.12.52.28:9042; 10.12.52.28:59250-&gt;10.12.52.28:9042</t>
  </si>
  <si>
    <t>10.12.49.10:59330-&gt;10.12.49.10:9042; 10.12.49.10:59258-&gt;10.12.49.10:9042; 10.12.49.10:59250-&gt;10.12.49.10:9042; 10.12.49.10:59034-&gt;10.12.49.10:9042; 10.12.49.10:58982-&gt;10.12.49.10:9042; 10.12.49.10:58974-&gt;10.12.49.10:9042; 10.12.49.10:58968-&gt;10.12.49.10:9042</t>
  </si>
  <si>
    <t>10.12.49.10:59280-&gt;10.12.49.10:9042; 10.12.49.10:59246-&gt;10.12.49.10:9042; 10.12.49.10:59006-&gt;10.12.49.10:9042</t>
  </si>
  <si>
    <t>10.12.49.11:51646-&gt;10.12.49.11:9042; 10.12.49.11:51596-&gt;10.12.49.11:9042; 10.12.49.11:51588-&gt;10.12.49.11:9042; 10.12.49.11:51404-&gt;10.12.49.11:9042; 10.12.49.11:51374-&gt;10.12.49.11:9042; 10.12.49.11:51350-&gt;10.12.49.11:9042; 10.12.49.11:51340-&gt;10.12.49.11:9042; 10.12.49.11:51334-&gt;10.12.49.11:9042; 10.12.49.11:51068-&gt;10.12.49.11:9042; 10.12.49.11:51034-&gt;10.12.49.11:9042; 10.12.49.11:51012-&gt;10.12.49.11:9042; 10.12.49.11:51004-&gt;10.12.49.11:9042</t>
  </si>
  <si>
    <t>10.12.49.11:51616-&gt;10.12.49.11:9042; 10.12.49.11:51584-&gt;10.12.49.11:9042; 10.12.49.11:51000-&gt;10.12.49.11:9042</t>
  </si>
  <si>
    <t>10.12.49.17:57112-&gt;10.12.49.17:9042; 10.12.49.17:57088-&gt;10.12.49.17:9042; 10.12.49.17:57080-&gt;10.12.49.17:9042; 10.12.49.17:56882-&gt;10.12.49.17:9042; 10.12.49.17:56852-&gt;10.12.49.17:9042; 10.12.49.17:56832-&gt;10.12.49.17:9042; 10.12.49.17:56806-&gt;10.12.49.17:9042; 10.12.49.17:56570-&gt;10.12.49.17:9042; 10.12.49.17:56540-&gt;10.12.49.17:9042; 10.12.49.17:56520-&gt;10.12.49.17:9042; 10.12.49.17:56510-&gt;10.12.49.17:9042; 10.12.49.17:56504-&gt;10.12.49.17:9042</t>
  </si>
  <si>
    <t>10.12.49.17:57142-&gt;10.12.49.17:9042; 10.12.49.17:57074-&gt;10.12.49.17:9042; 10.12.49.17:56812-&gt;10.12.49.17:9042</t>
  </si>
  <si>
    <t>10.12.50.10:44496-&gt;10.12.50.10:9042; 10.12.50.10:44468-&gt;10.12.50.10:9042; 10.12.50.10:44446-&gt;10.12.50.10:9042; 10.12.50.10:44438-&gt;10.12.50.10:9042; 10.12.50.10:44214-&gt;10.12.50.10:9042; 10.12.50.10:44180-&gt;10.12.50.10:9042; 10.12.50.10:44162-&gt;10.12.50.10:9042; 10.12.50.10:44154-&gt;10.12.50.10:9042</t>
  </si>
  <si>
    <t>10.12.50.10:44148-&gt;10.12.50.10:9042</t>
  </si>
  <si>
    <t>10.12.50.11:37046-&gt;10.12.50.11:9042; 10.12.50.11:37022-&gt;10.12.50.11:9042; 10.12.50.11:36994-&gt;10.12.50.11:9042; 10.12.50.11:36980-&gt;10.12.50.11:9042; 10.12.50.11:36806-&gt;10.12.50.11:9042; 10.12.50.11:36768-&gt;10.12.50.11:9042; 10.12.50.11:36750-&gt;10.12.50.11:9042; 10.12.50.11:36742-&gt;10.12.50.11:9042; 10.12.50.11:36738-&gt;10.12.50.11:9042; 10.12.50.11:36516-&gt;10.12.50.11:9042; 10.12.50.11:36484-&gt;10.12.50.11:9042; 10.12.50.11:36474-&gt;10.12.50.11:9042</t>
  </si>
  <si>
    <t>10.12.50.11:36988-&gt;10.12.50.11:9042; 10.12.50.11:36490-&gt;10.12.50.11:9042</t>
  </si>
  <si>
    <t>10.12.50.16:47662-&gt;10.12.50.16:9042; 10.12.50.16:47632-&gt;10.12.50.16:9042; 10.12.50.16:47606-&gt;10.12.50.16:9042; 10.12.50.16:47598-&gt;10.12.50.16:9042; 10.12.50.16:47594-&gt;10.12.50.16:9042; 10.12.50.16:47374-&gt;10.12.50.16:9042; 10.12.50.16:47336-&gt;10.12.50.16:9042; 10.12.50.16:47330-&gt;10.12.50.16:9042</t>
  </si>
  <si>
    <t>10.12.50.16:47410-&gt;10.12.50.16:9042; 10.12.50.16:47348-&gt;10.12.50.16:9042</t>
  </si>
  <si>
    <t>10.12.51.20:54580-&gt;10.12.51.20:9042; 10.12.51.20:54550-&gt;10.12.51.20:9042; 10.12.51.20:54532-&gt;10.12.51.20:9042; 10.12.51.20:54514-&gt;10.12.51.20:9042; 10.12.51.20:54250-&gt;10.12.51.20:9042; 10.12.51.20:54216-&gt;10.12.51.20:9042; 10.12.51.20:54186-&gt;10.12.51.20:9042; 10.12.51.20:54180-&gt;10.12.51.20:9042</t>
  </si>
  <si>
    <t>10.12.51.20:54506-&gt;10.12.51.20:9042; 10.12.51.20:54196-&gt;10.12.51.20:9042</t>
  </si>
  <si>
    <t>10.12.51.29:46266-&gt;10.12.51.29:9042; 10.12.51.29:46232-&gt;10.12.51.29:9042; 10.12.51.29:46210-&gt;10.12.51.29:9042; 10.12.51.29:46200-&gt;10.12.51.29:9042; 10.12.51.29:45998-&gt;10.12.51.29:9042; 10.12.51.29:45970-&gt;10.12.51.29:9042; 10.12.51.29:45950-&gt;10.12.51.29:9042; 10.12.51.29:45934-&gt;10.12.51.29:9042; 10.12.51.29:45694-&gt;10.12.51.29:9042; 10.12.51.29:45646-&gt;10.12.51.29:9042; 10.12.51.29:45636-&gt;10.12.51.29:9042; 10.12.51.29:45630-&gt;10.12.51.29:9042</t>
  </si>
  <si>
    <t>10.12.51.29:45940-&gt;10.12.51.29:9042; 10.12.51.29:45666-&gt;10.12.51.29:9042</t>
  </si>
  <si>
    <t>10.12.51.32:50904-&gt;10.12.51.32:9042; 10.12.51.32:50874-&gt;10.12.51.32:9042; 10.12.51.32:50846-&gt;10.12.51.32:9042; 10.12.51.32:50832-&gt;10.12.51.32:9042; 10.12.51.32:50814-&gt;10.12.51.32:9042; 10.12.51.32:50592-&gt;10.12.51.32:9042; 10.12.51.32:50564-&gt;10.12.51.32:9042; 10.12.51.32:50540-&gt;10.12.51.32:9042; 10.12.51.32:50534-&gt;10.12.51.32:9042</t>
  </si>
  <si>
    <t>10.12.51.32:51080-&gt;10.12.51.32:9042; 10.12.51.32:50526-&gt;10.12.51.32:9042</t>
  </si>
  <si>
    <t>10.12.52.13:41532-&gt;10.12.52.13:9042; 10.12.52.13:41498-&gt;10.12.52.13:9042; 10.12.52.13:41478-&gt;10.12.52.13:9042; 10.12.52.13:41470-&gt;10.12.52.13:9042; 10.12.52.13:41466-&gt;10.12.52.13:9042; 10.12.52.13:41262-&gt;10.12.52.13:9042; 10.12.52.13:41232-&gt;10.12.52.13:9042; 10.12.52.13:41208-&gt;10.12.52.13:9042; 10.12.52.13:41200-&gt;10.12.52.13:9042; 10.12.52.13:41194-&gt;10.12.52.13:9042; 10.12.52.13:40960-&gt;10.12.52.13:9042; 10.12.52.13:40898-&gt;10.12.52.13:9042; 10.12.52.13:40890-&gt;10.12.52.13:9042</t>
  </si>
  <si>
    <t>10.12.52.13:40928-&gt;10.12.52.13:9042; 10.12.52.13:40906-&gt;10.12.52.13:9042</t>
  </si>
  <si>
    <t>10.12.52.25:55452-&gt;10.12.52.25:9042; 10.12.52.25:55420-&gt;10.12.52.25:9042; 10.12.52.25:55392-&gt;10.12.52.25:9042; 10.12.52.25:55386-&gt;10.12.52.25:9042; 10.12.52.25:55140-&gt;10.12.52.25:9042; 10.12.52.25:55116-&gt;10.12.52.25:9042; 10.12.52.25:55108-&gt;10.12.52.25:9042; 10.12.52.25:55102-&gt;10.12.52.25:9042; 10.12.52.25:54838-&gt;10.12.52.25:9042; 10.12.52.25:54808-&gt;10.12.52.25:9042; 10.12.52.25:54790-&gt;10.12.52.25:9042; 10.12.52.25:54782-&gt;10.12.52.25:9042; 10.12.52.25:54776-&gt;10.12.52.25:9042</t>
  </si>
  <si>
    <t>10.12.52.25:55400-&gt;10.12.52.25:9042; 10.12.52.25:55186-&gt;10.12.52.25:9042</t>
  </si>
  <si>
    <t>10.12.52.28:59052-&gt;10.12.52.28:9042; 10.12.52.28:59022-&gt;10.12.52.28:9042; 10.12.52.28:59000-&gt;10.12.52.28:9042; 10.12.52.28:58988-&gt;10.12.52.28:9042; 10.12.52.28:58970-&gt;10.12.52.28:9042; 10.12.52.28:58770-&gt;10.12.52.28:9042; 10.12.52.28:58734-&gt;10.12.52.28:9042; 10.12.52.28:58702-&gt;10.12.52.28:9042; 10.12.52.28:58500-&gt;10.12.52.28:9042; 10.12.52.28:58468-&gt;10.12.52.28:9042; 10.12.52.28:58444-&gt;10.12.52.28:9042; 10.12.52.28:58434-&gt;10.12.52.28:9042; 10.12.52.28:58428-&gt;10.12.52.28:9042</t>
  </si>
  <si>
    <t>10.12.52.28:58714-&gt;10.12.52.28:9042; 10.12.52.28:58706-&gt;10.12.52.28:9042</t>
  </si>
  <si>
    <t>10.12.49.10:58696-&gt;10.12.49.10:9042; 10.12.49.10:58668-&gt;10.12.49.10:9042; 10.12.49.10:58646-&gt;10.12.49.10:9042; 10.12.49.10:58638-&gt;10.12.49.10:9042; 10.12.49.10:58632-&gt;10.12.49.10:9042; 10.12.49.10:58454-&gt;10.12.49.10:9042; 10.12.49.10:58424-&gt;10.12.49.10:9042; 10.12.49.10:58402-&gt;10.12.49.10:9042</t>
  </si>
  <si>
    <t>10.12.49.10:58394-&gt;10.12.49.10:9042</t>
  </si>
  <si>
    <t>10.12.49.11:50798-&gt;10.12.49.11:9042; 10.12.49.11:50776-&gt;10.12.49.11:9042; 10.12.49.11:50768-&gt;10.12.49.11:9042; 10.12.49.11:50558-&gt;10.12.49.11:9042; 10.12.49.11:50544-&gt;10.12.49.11:9042; 10.12.49.11:50376-&gt;10.12.49.11:9042</t>
  </si>
  <si>
    <t>10.12.49.11:50830-&gt;10.12.49.11:9042; 10.12.49.11:50764-&gt;10.12.49.11:9042; 10.12.49.11:50608-&gt;10.12.49.11:9042; 10.12.49.11:50576-&gt;10.12.49.11:9042; 10.12.49.11:50550-&gt;10.12.49.11:9042</t>
  </si>
  <si>
    <t>10.12.49.17:56288-&gt;10.12.49.17:9042; 10.12.49.17:56258-&gt;10.12.49.17:9042; 10.12.49.17:56240-&gt;10.12.49.17:9042; 10.12.49.17:56232-&gt;10.12.49.17:9042; 10.12.49.17:56050-&gt;10.12.49.17:9042; 10.12.49.17:55998-&gt;10.12.49.17:9042</t>
  </si>
  <si>
    <t>10.12.49.17:56226-&gt;10.12.49.17:9042; 10.12.49.17:56018-&gt;10.12.49.17:9042; 10.12.49.17:55990-&gt;10.12.49.17:9042; 10.12.49.17:55986-&gt;10.12.49.17:9042</t>
  </si>
  <si>
    <t>10.12.50.10:43940-&gt;10.12.50.10:9042; 10.12.50.10:43918-&gt;10.12.50.10:9042; 10.12.50.10:43910-&gt;10.12.50.10:9042; 10.12.50.10:43904-&gt;10.12.50.10:9042; 10.12.50.10:43702-&gt;10.12.50.10:9042; 10.12.50.10:43642-&gt;10.12.50.10:9042; 10.12.50.10:43446-&gt;10.12.50.10:9042; 10.12.50.10:43418-&gt;10.12.50.10:9042</t>
  </si>
  <si>
    <t>10.12.50.10:43970-&gt;10.12.50.10:9042; 10.12.50.10:43670-&gt;10.12.50.10:9042; 10.12.50.10:43650-&gt;10.12.50.10:9042; 10.12.50.10:43636-&gt;10.12.50.10:9042</t>
  </si>
  <si>
    <t>10.12.50.11:36270-&gt;10.12.50.11:9042; 10.12.50.11:36234-&gt;10.12.50.11:9042; 10.12.50.11:36210-&gt;10.12.50.11:9042; 10.12.50.11:36200-&gt;10.12.50.11:9042; 10.12.50.11:36020-&gt;10.12.50.11:9042; 10.12.50.11:35990-&gt;10.12.50.11:9042; 10.12.50.11:35952-&gt;10.12.50.11:9042</t>
  </si>
  <si>
    <t>10.12.50.11:36194-&gt;10.12.50.11:9042; 10.12.50.11:35966-&gt;10.12.50.11:9042; 10.12.50.11:35958-&gt;10.12.50.11:9042</t>
  </si>
  <si>
    <t>10.12.50.16:47112-&gt;10.12.50.16:9042; 10.12.50.16:47082-&gt;10.12.50.16:9042; 10.12.50.16:47056-&gt;10.12.50.16:9042; 10.12.50.16:47048-&gt;10.12.50.16:9042; 10.12.50.16:47042-&gt;10.12.50.16:9042; 10.12.50.16:46866-&gt;10.12.50.16:9042; 10.12.50.16:46834-&gt;10.12.50.16:9042; 10.12.50.16:46810-&gt;10.12.50.16:9042; 10.12.50.16:46558-&gt;10.12.50.16:9042; 10.12.50.16:46528-&gt;10.12.50.16:9042; 10.12.50.16:46520-&gt;10.12.50.16:9042</t>
  </si>
  <si>
    <t>10.12.50.16:46802-&gt;10.12.50.16:9042; 10.12.50.16:46798-&gt;10.12.50.16:9042; 10.12.50.16:46590-&gt;10.12.50.16:9042; 10.12.50.16:46536-&gt;10.12.50.16:9042</t>
  </si>
  <si>
    <t>10.12.51.20:53950-&gt;10.12.51.20:9042; 10.12.51.20:53910-&gt;10.12.51.20:9042; 10.12.51.20:53726-&gt;10.12.51.20:9042; 10.12.51.20:53672-&gt;10.12.51.20:9042; 10.12.51.20:53650-&gt;10.12.51.20:9042; 10.12.51.20:53642-&gt;10.12.51.20:9042; 10.12.51.20:53636-&gt;10.12.51.20:9042; 10.12.51.20:53468-&gt;10.12.51.20:9042; 10.12.51.20:53438-&gt;10.12.51.20:9042; 10.12.51.20:53420-&gt;10.12.51.20:9042; 10.12.51.20:53410-&gt;10.12.51.20:9042; 10.12.51.20:53406-&gt;10.12.51.20:9042</t>
  </si>
  <si>
    <t>10.12.51.20:53986-&gt;10.12.51.20:9042; 10.12.51.20:53924-&gt;10.12.51.20:9042; 10.12.51.20:53916-&gt;10.12.51.20:9042</t>
  </si>
  <si>
    <t>10.12.51.29:45428-&gt;10.12.51.29:9042; 10.12.51.29:45370-&gt;10.12.51.29:9042; 10.12.51.29:45362-&gt;10.12.51.29:9042; 10.12.51.29:45356-&gt;10.12.51.29:9042; 10.12.51.29:45104-&gt;10.12.51.29:9042; 10.12.51.29:45080-&gt;10.12.51.29:9042; 10.12.51.29:45072-&gt;10.12.51.29:9042; 10.12.51.29:45068-&gt;10.12.51.29:9042</t>
  </si>
  <si>
    <t>10.12.51.29:45394-&gt;10.12.51.29:9042; 10.12.51.29:45134-&gt;10.12.51.29:9042</t>
  </si>
  <si>
    <t>10.12.51.32:50314-&gt;10.12.51.32:9042; 10.12.51.32:50306-&gt;10.12.51.32:9042; 10.12.51.32:50300-&gt;10.12.51.32:9042; 10.12.51.32:50122-&gt;10.12.51.32:9042; 10.12.51.32:50086-&gt;10.12.51.32:9042; 10.12.51.32:50066-&gt;10.12.51.32:9042; 10.12.51.32:50058-&gt;10.12.51.32:9042; 10.12.51.32:49844-&gt;10.12.51.32:9042; 10.12.51.32:49822-&gt;10.12.51.32:9042; 10.12.51.32:49814-&gt;10.12.51.32:9042; 10.12.51.32:49808-&gt;10.12.51.32:9042</t>
  </si>
  <si>
    <t>10.12.51.32:50364-&gt;10.12.51.32:9042; 10.12.51.32:50334-&gt;10.12.51.32:9042; 10.12.51.32:50052-&gt;10.12.51.32:9042; 10.12.51.32:49874-&gt;10.12.51.32:9042</t>
  </si>
  <si>
    <t>10.12.52.13:40672-&gt;10.12.52.13:9042; 10.12.52.13:40638-&gt;10.12.52.13:9042; 10.12.52.13:40618-&gt;10.12.52.13:9042; 10.12.52.13:40610-&gt;10.12.52.13:9042; 10.12.52.13:40604-&gt;10.12.52.13:9042; 10.12.52.13:40404-&gt;10.12.52.13:9042; 10.12.52.13:40368-&gt;10.12.52.13:9042; 10.12.52.13:40350-&gt;10.12.52.13:9042; 10.12.52.13:40334-&gt;10.12.52.13:9042</t>
  </si>
  <si>
    <t>10.12.52.13:40342-&gt;10.12.52.13:9042</t>
  </si>
  <si>
    <t>10.12.52.25:54592-&gt;10.12.52.25:9042; 10.12.52.25:54540-&gt;10.12.52.25:9042; 10.12.52.25:54326-&gt;10.12.52.25:9042; 10.12.52.25:54290-&gt;10.12.52.25:9042; 10.12.52.25:54270-&gt;10.12.52.25:9042; 10.12.52.25:54262-&gt;10.12.52.25:9042; 10.12.52.25:54256-&gt;10.12.52.25:9042</t>
  </si>
  <si>
    <t>10.12.52.25:54564-&gt;10.12.52.25:9042; 10.12.52.25:54530-&gt;10.12.52.25:9042; 10.12.52.25:54522-&gt;10.12.52.25:9042</t>
  </si>
  <si>
    <t>10.12.52.28:58218-&gt;10.12.52.28:9042; 10.12.52.28:58184-&gt;10.12.52.28:9042; 10.12.52.28:58164-&gt;10.12.52.28:9042; 10.12.52.28:58156-&gt;10.12.52.28:9042; 10.12.52.28:58148-&gt;10.12.52.28:9042; 10.12.52.28:57962-&gt;10.12.52.28:9042; 10.12.52.28:57926-&gt;10.12.52.28:9042; 10.12.52.28:57902-&gt;10.12.52.28:9042; 10.12.52.28:57888-&gt;10.12.52.28:9042</t>
  </si>
  <si>
    <t>10.12.52.28:57894-&gt;10.12.52.28:9042</t>
  </si>
  <si>
    <t>10.12.49.10:58164-&gt;10.12.49.10:9042; 10.12.49.10:58130-&gt;10.12.49.10:9042; 10.12.49.10:58110-&gt;10.12.49.10:9042; 10.12.49.10:58102-&gt;10.12.49.10:9042; 10.12.49.10:58098-&gt;10.12.49.10:9042; 10.12.49.10:57898-&gt;10.12.49.10:9042; 10.12.49.10:57866-&gt;10.12.49.10:9042; 10.12.49.10:57844-&gt;10.12.49.10:9042; 10.12.49.10:57834-&gt;10.12.49.10:9042; 10.12.49.10:57828-&gt;10.12.49.10:9042; 10.12.49.10:57636-&gt;10.12.49.10:9042; 10.12.49.10:57606-&gt;10.12.49.10:9042; 10.12.49.10:57580-&gt;10.12.49.10:9042; 10.12.49.10:57566-&gt;10.12.49.10:9042</t>
  </si>
  <si>
    <t>10.12.49.10:57572-&gt;10.12.49.10:9042</t>
  </si>
  <si>
    <t>10.12.49.11:50340-&gt;10.12.49.11:9042; 10.12.49.11:50314-&gt;10.12.49.11:9042; 10.12.49.11:50122-&gt;10.12.49.11:9042; 10.12.49.11:50090-&gt;10.12.49.11:9042; 10.12.49.11:49898-&gt;10.12.49.11:9042; 10.12.49.11:49868-&gt;10.12.49.11:9042; 10.12.49.11:49840-&gt;10.12.49.11:9042; 10.12.49.11:49836-&gt;10.12.49.11:9042</t>
  </si>
  <si>
    <t>10.12.49.11:50322-&gt;10.12.49.11:9042; 10.12.49.11:50308-&gt;10.12.49.11:9042; 10.12.49.11:50152-&gt;10.12.49.11:9042; 10.12.49.11:50102-&gt;10.12.49.11:9042; 10.12.49.11:50094-&gt;10.12.49.11:9042; 10.12.49.11:49848-&gt;10.12.49.11:9042</t>
  </si>
  <si>
    <t>10.12.49.17:55800-&gt;10.12.49.17:9042; 10.12.49.17:55746-&gt;10.12.49.17:9042; 10.12.49.17:55738-&gt;10.12.49.17:9042; 10.12.49.17:55552-&gt;10.12.49.17:9042; 10.12.49.17:55524-&gt;10.12.49.17:9042; 10.12.49.17:55502-&gt;10.12.49.17:9042; 10.12.49.17:55314-&gt;10.12.49.17:9042; 10.12.49.17:55284-&gt;10.12.49.17:9042; 10.12.49.17:55254-&gt;10.12.49.17:9042; 10.12.49.17:55248-&gt;10.12.49.17:9042</t>
  </si>
  <si>
    <t>10.12.49.17:55766-&gt;10.12.49.17:9042; 10.12.49.17:55494-&gt;10.12.49.17:9042; 10.12.49.17:55488-&gt;10.12.49.17:9042; 10.12.49.17:55262-&gt;10.12.49.17:9042</t>
  </si>
  <si>
    <t>10.12.50.10:43384-&gt;10.12.50.10:9042; 10.12.50.10:43378-&gt;10.12.50.10:9042; 10.12.50.10:43210-&gt;10.12.50.10:9042; 10.12.50.10:43182-&gt;10.12.50.10:9042; 10.12.50.10:43160-&gt;10.12.50.10:9042; 10.12.50.10:43152-&gt;10.12.50.10:9042; 10.12.50.10:42974-&gt;10.12.50.10:9042; 10.12.50.10:42944-&gt;10.12.50.10:9042; 10.12.50.10:42912-&gt;10.12.50.10:9042</t>
  </si>
  <si>
    <t>10.12.50.10:43396-&gt;10.12.50.10:9042; 10.12.50.10:43146-&gt;10.12.50.10:9042; 10.12.50.10:42924-&gt;10.12.50.10:9042; 10.12.50.10:42904-&gt;10.12.50.10:9042</t>
  </si>
  <si>
    <t>10.12.50.11:35750-&gt;10.12.50.11:9042; 10.12.50.11:35732-&gt;10.12.50.11:9042; 10.12.50.11:35708-&gt;10.12.50.11:9042; 10.12.50.11:35542-&gt;10.12.50.11:9042; 10.12.50.11:35504-&gt;10.12.50.11:9042; 10.12.50.11:35482-&gt;10.12.50.11:9042; 10.12.50.11:35472-&gt;10.12.50.11:9042; 10.12.50.11:35464-&gt;10.12.50.11:9042; 10.12.50.11:35320-&gt;10.12.50.11:9042; 10.12.50.11:35284-&gt;10.12.50.11:9042; 10.12.50.11:35262-&gt;10.12.50.11:9042; 10.12.50.11:35250-&gt;10.12.50.11:9042</t>
  </si>
  <si>
    <t>10.12.50.11:35718-&gt;10.12.50.11:9042; 10.12.50.11:35254-&gt;10.12.50.11:9042</t>
  </si>
  <si>
    <t>10.12.50.16:46348-&gt;10.12.50.16:9042; 10.12.50.16:46312-&gt;10.12.50.16:9042; 10.12.50.16:46294-&gt;10.12.50.16:9042; 10.12.50.16:46286-&gt;10.12.50.16:9042; 10.12.50.16:46084-&gt;10.12.50.16:9042; 10.12.50.16:46030-&gt;10.12.50.16:9042; 10.12.50.16:46022-&gt;10.12.50.16:9042; 10.12.50.16:46016-&gt;10.12.50.16:9042</t>
  </si>
  <si>
    <t>10.12.50.16:46278-&gt;10.12.50.16:9042; 10.12.50.16:46050-&gt;10.12.50.16:9042</t>
  </si>
  <si>
    <t>10.12.51.20:53216-&gt;10.12.51.20:9042; 10.12.51.20:53160-&gt;10.12.51.20:9042; 10.12.51.20:53152-&gt;10.12.51.20:9042; 10.12.51.20:53148-&gt;10.12.51.20:9042; 10.12.51.20:52916-&gt;10.12.51.20:9042; 10.12.51.20:52896-&gt;10.12.51.20:9042; 10.12.51.20:52886-&gt;10.12.51.20:9042; 10.12.51.20:52880-&gt;10.12.51.20:9042</t>
  </si>
  <si>
    <t>10.12.51.20:53184-&gt;10.12.51.20:9042; 10.12.51.20:52950-&gt;10.12.51.20:9042</t>
  </si>
  <si>
    <t>10.12.51.29:44876-&gt;10.12.51.29:9042; 10.12.51.29:44826-&gt;10.12.51.29:9042; 10.12.51.29:44818-&gt;10.12.51.29:9042; 10.12.51.29:44582-&gt;10.12.51.29:9042; 10.12.51.29:44560-&gt;10.12.51.29:9042; 10.12.51.29:44552-&gt;10.12.51.29:9042; 10.12.51.29:44548-&gt;10.12.51.29:9042; 10.12.51.29:44328-&gt;10.12.51.29:9042; 10.12.51.29:44274-&gt;10.12.51.29:9042; 10.12.51.29:44266-&gt;10.12.51.29:9042</t>
  </si>
  <si>
    <t>10.12.51.29:44848-&gt;10.12.51.29:9042; 10.12.51.29:44814-&gt;10.12.51.29:9042; 10.12.51.29:44610-&gt;10.12.51.29:9042; 10.12.51.29:44296-&gt;10.12.51.29:9042; 10.12.51.29:44262-&gt;10.12.51.29:9042</t>
  </si>
  <si>
    <t>10.12.51.32:49606-&gt;10.12.51.32:9042; 10.12.51.32:49546-&gt;10.12.51.32:9042; 10.12.51.32:49538-&gt;10.12.51.32:9042; 10.12.51.32:49534-&gt;10.12.51.32:9042; 10.12.51.32:49314-&gt;10.12.51.32:9042; 10.12.51.32:49286-&gt;10.12.51.32:9042; 10.12.51.32:49272-&gt;10.12.51.32:9042</t>
  </si>
  <si>
    <t>10.12.51.32:49572-&gt;10.12.51.32:9042; 10.12.51.32:49342-&gt;10.12.51.32:9042; 10.12.51.32:49280-&gt;10.12.51.32:9042</t>
  </si>
  <si>
    <t>10.12.52.13:40148-&gt;10.12.52.13:9042; 10.12.52.13:40096-&gt;10.12.52.13:9042; 10.12.52.13:40088-&gt;10.12.52.13:9042; 10.12.52.13:40082-&gt;10.12.52.13:9042; 10.12.52.13:39878-&gt;10.12.52.13:9042; 10.12.52.13:39844-&gt;10.12.52.13:9042; 10.12.52.13:39824-&gt;10.12.52.13:9042; 10.12.52.13:39816-&gt;10.12.52.13:9042; 10.12.52.13:39812-&gt;10.12.52.13:9042; 10.12.52.13:39612-&gt;10.12.52.13:9042; 10.12.52.13:39576-&gt;10.12.52.13:9042; 10.12.52.13:39554-&gt;10.12.52.13:9042; 10.12.52.13:39546-&gt;10.12.52.13:9042; 10.12.52.13:39540-&gt;10.12.52.13:9042</t>
  </si>
  <si>
    <t>10.12.52.13:40116-&gt;10.12.52.13:9042</t>
  </si>
  <si>
    <t>10.12.52.25:54044-&gt;10.12.52.25:9042; 10.12.52.25:54014-&gt;10.12.52.25:9042; 10.12.52.25:53986-&gt;10.12.52.25:9042; 10.12.52.25:53978-&gt;10.12.52.25:9042; 10.12.52.25:53972-&gt;10.12.52.25:9042; 10.12.52.25:53798-&gt;10.12.52.25:9042; 10.12.52.25:53742-&gt;10.12.52.25:9042; 10.12.52.25:53734-&gt;10.12.52.25:9042; 10.12.52.25:53546-&gt;10.12.52.25:9042; 10.12.52.25:53512-&gt;10.12.52.25:9042; 10.12.52.25:53488-&gt;10.12.52.25:9042; 10.12.52.25:53480-&gt;10.12.52.25:9042; 10.12.52.25:53476-&gt;10.12.52.25:9042</t>
  </si>
  <si>
    <t>10.12.52.25:53770-&gt;10.12.52.25:9042; 10.12.52.25:53728-&gt;10.12.52.25:9042</t>
  </si>
  <si>
    <t>10.12.52.28:57688-&gt;10.12.52.28:9042; 10.12.52.28:57660-&gt;10.12.52.28:9042; 10.12.52.28:57638-&gt;10.12.52.28:9042; 10.12.52.28:57630-&gt;10.12.52.28:9042; 10.12.52.28:57626-&gt;10.12.52.28:9042; 10.12.52.28:57432-&gt;10.12.52.28:9042; 10.12.52.28:57404-&gt;10.12.52.28:9042; 10.12.52.28:57384-&gt;10.12.52.28:9042; 10.12.52.28:57376-&gt;10.12.52.28:9042; 10.12.52.28:57370-&gt;10.12.52.28:9042; 10.12.52.28:57174-&gt;10.12.52.28:9042; 10.12.52.28:57142-&gt;10.12.52.28:9042; 10.12.52.28:57120-&gt;10.12.52.28:9042; 10.12.52.28:57112-&gt;10.12.52.28:9042</t>
  </si>
  <si>
    <t>10.12.52.28:57106-&gt;10.12.52.28:9042</t>
  </si>
  <si>
    <t>10.12.49.10:57358-&gt;10.12.49.10:9042; 10.12.49.10:57324-&gt;10.12.49.10:9042; 10.12.49.10:57050-&gt;10.12.49.10:9042; 10.12.49.10:56994-&gt;10.12.49.10:9042; 10.12.49.10:56986-&gt;10.12.49.10:9042</t>
  </si>
  <si>
    <t>10.12.49.10:57300-&gt;10.12.49.10:9042; 10.12.49.10:57292-&gt;10.12.49.10:9042; 10.12.49.10:57284-&gt;10.12.49.10:9042; 10.12.49.10:57016-&gt;10.12.49.10:9042; 10.12.49.10:56982-&gt;10.12.49.10:9042</t>
  </si>
  <si>
    <t>10.12.49.11:49662-&gt;10.12.49.11:9042; 10.12.49.11:49602-&gt;10.12.49.11:9042; 10.12.49.11:49590-&gt;10.12.49.11:9042; 10.12.49.11:49422-&gt;10.12.49.11:9042; 10.12.49.11:49370-&gt;10.12.49.11:9042; 10.12.49.11:49362-&gt;10.12.49.11:9042</t>
  </si>
  <si>
    <t>10.12.49.11:49622-&gt;10.12.49.11:9042; 10.12.49.11:49390-&gt;10.12.49.11:9042</t>
  </si>
  <si>
    <t>10.12.49.17:55064-&gt;10.12.49.17:9042; 10.12.49.17:55032-&gt;10.12.49.17:9042; 10.12.49.17:55000-&gt;10.12.49.17:9042; 10.12.49.17:54990-&gt;10.12.49.17:9042; 10.12.49.17:54786-&gt;10.12.49.17:9042; 10.12.49.17:54754-&gt;10.12.49.17:9042; 10.12.49.17:54734-&gt;10.12.49.17:9042; 10.12.49.17:54724-&gt;10.12.49.17:9042; 10.12.49.17:54718-&gt;10.12.49.17:9042</t>
  </si>
  <si>
    <t>10.12.49.17:54984-&gt;10.12.49.17:9042</t>
  </si>
  <si>
    <t>10.12.50.10:42736-&gt;10.12.50.10:9042; 10.12.50.10:42706-&gt;10.12.50.10:9042; 10.12.50.10:42664-&gt;10.12.50.10:9042; 10.12.50.10:42658-&gt;10.12.50.10:9042; 10.12.50.10:42466-&gt;10.12.50.10:9042; 10.12.50.10:42436-&gt;10.12.50.10:9042; 10.12.50.10:42414-&gt;10.12.50.10:9042; 10.12.50.10:42404-&gt;10.12.50.10:9042; 10.12.50.10:42398-&gt;10.12.50.10:9042</t>
  </si>
  <si>
    <t>10.12.50.10:42672-&gt;10.12.50.10:9042</t>
  </si>
  <si>
    <t>10.12.50.11:35036-&gt;10.12.50.11:9042; 10.12.50.11:35016-&gt;10.12.50.11:9042; 10.12.50.11:35006-&gt;10.12.50.11:9042; 10.12.50.11:34828-&gt;10.12.50.11:9042; 10.12.50.11:34798-&gt;10.12.50.11:9042; 10.12.50.11:34778-&gt;10.12.50.11:9042; 10.12.50.11:34758-&gt;10.12.50.11:9042</t>
  </si>
  <si>
    <t>10.12.50.11:35050-&gt;10.12.50.11:9042; 10.12.50.11:34770-&gt;10.12.50.11:9042</t>
  </si>
  <si>
    <t>10.12.50.16:45834-&gt;10.12.50.16:9042; 10.12.50.16:45802-&gt;10.12.50.16:9042; 10.12.50.16:45782-&gt;10.12.50.16:9042; 10.12.50.16:45584-&gt;10.12.50.16:9042; 10.12.50.16:45552-&gt;10.12.50.16:9042; 10.12.50.16:45528-&gt;10.12.50.16:9042; 10.12.50.16:45520-&gt;10.12.50.16:9042; 10.12.50.16:45320-&gt;10.12.50.16:9042; 10.12.50.16:45292-&gt;10.12.50.16:9042; 10.12.50.16:45272-&gt;10.12.50.16:9042; 10.12.50.16:45262-&gt;10.12.50.16:9042</t>
  </si>
  <si>
    <t>10.12.50.16:45772-&gt;10.12.50.16:9042; 10.12.50.16:45756-&gt;10.12.50.16:9042; 10.12.50.16:45514-&gt;10.12.50.16:9042; 10.12.50.16:45256-&gt;10.12.50.16:9042</t>
  </si>
  <si>
    <t>10.12.51.20:52650-&gt;10.12.51.20:9042; 10.12.51.20:52620-&gt;10.12.51.20:9042; 10.12.51.20:52614-&gt;10.12.51.20:9042; 10.12.51.20:52428-&gt;10.12.51.20:9042; 10.12.51.20:52396-&gt;10.12.51.20:9042; 10.12.51.20:52376-&gt;10.12.51.20:9042; 10.12.51.20:52368-&gt;10.12.51.20:9042; 10.12.51.20:52182-&gt;10.12.51.20:9042; 10.12.51.20:52152-&gt;10.12.51.20:9042; 10.12.51.20:52130-&gt;10.12.51.20:9042; 10.12.51.20:52122-&gt;10.12.51.20:9042</t>
  </si>
  <si>
    <t>10.12.51.20:52628-&gt;10.12.51.20:9042; 10.12.51.20:52362-&gt;10.12.51.20:9042; 10.12.51.20:52116-&gt;10.12.51.20:9042</t>
  </si>
  <si>
    <t>10.12.51.29:44072-&gt;10.12.51.29:9042; 10.12.51.29:44032-&gt;10.12.51.29:9042; 10.12.51.29:44012-&gt;10.12.51.29:9042; 10.12.51.29:44002-&gt;10.12.51.29:9042; 10.12.51.29:43800-&gt;10.12.51.29:9042; 10.12.51.29:43770-&gt;10.12.51.29:9042; 10.12.51.29:43750-&gt;10.12.51.29:9042; 10.12.51.29:43742-&gt;10.12.51.29:9042; 10.12.51.29:43738-&gt;10.12.51.29:9042</t>
  </si>
  <si>
    <t>10.12.51.29:43996-&gt;10.12.51.29:9042</t>
  </si>
  <si>
    <t>10.12.51.32:49092-&gt;10.12.51.32:9042; 10.12.51.32:49060-&gt;10.12.51.32:9042; 10.12.51.32:49038-&gt;10.12.51.32:9042; 10.12.51.32:48812-&gt;10.12.51.32:9042; 10.12.51.32:48780-&gt;10.12.51.32:9042</t>
  </si>
  <si>
    <t>10.12.51.32:49030-&gt;10.12.51.32:9042; 10.12.51.32:48842-&gt;10.12.51.32:9042; 10.12.51.32:48788-&gt;10.12.51.32:9042; 10.12.51.32:48776-&gt;10.12.51.32:9042</t>
  </si>
  <si>
    <t>10.12.52.13:39330-&gt;10.12.52.13:9042; 10.12.52.13:39296-&gt;10.12.52.13:9042; 10.12.52.13:39276-&gt;10.12.52.13:9042; 10.12.52.13:39268-&gt;10.12.52.13:9042; 10.12.52.13:39262-&gt;10.12.52.13:9042; 10.12.52.13:39048-&gt;10.12.52.13:9042; 10.12.52.13:39012-&gt;10.12.52.13:9042; 10.12.52.13:39000-&gt;10.12.52.13:9042</t>
  </si>
  <si>
    <t>10.12.52.13:39078-&gt;10.12.52.13:9042; 10.12.52.13:38994-&gt;10.12.52.13:9042</t>
  </si>
  <si>
    <t>10.12.52.25:53284-&gt;10.12.52.25:9042; 10.12.52.25:53256-&gt;10.12.52.25:9042; 10.12.52.25:53234-&gt;10.12.52.25:9042; 10.12.52.25:53226-&gt;10.12.52.25:9042; 10.12.52.25:53222-&gt;10.12.52.25:9042; 10.12.52.25:53040-&gt;10.12.52.25:9042; 10.12.52.25:53010-&gt;10.12.52.25:9042; 10.12.52.25:52986-&gt;10.12.52.25:9042; 10.12.52.25:52976-&gt;10.12.52.25:9042</t>
  </si>
  <si>
    <t>10.12.52.28:56902-&gt;10.12.52.28:9042; 10.12.52.28:56870-&gt;10.12.52.28:9042; 10.12.52.28:56850-&gt;10.12.52.28:9042; 10.12.52.28:56842-&gt;10.12.52.28:9042; 10.12.52.28:56836-&gt;10.12.52.28:9042; 10.12.52.28:56614-&gt;10.12.52.28:9042; 10.12.52.28:56600-&gt;10.12.52.28:9042; 10.12.52.28:56582-&gt;10.12.52.28:9042; 10.12.52.28:56572-&gt;10.12.52.28:9042</t>
  </si>
  <si>
    <t>10.12.49.10:56786-&gt;10.12.49.10:9042; 10.12.49.10:56756-&gt;10.12.49.10:9042; 10.12.49.10:56734-&gt;10.12.49.10:9042; 10.12.49.10:56724-&gt;10.12.49.10:9042; 10.12.49.10:56720-&gt;10.12.49.10:9042; 10.12.49.10:56506-&gt;10.12.49.10:9042; 10.12.49.10:56474-&gt;10.12.49.10:9042; 10.12.49.10:56454-&gt;10.12.49.10:9042; 10.12.49.10:56446-&gt;10.12.49.10:9042; 10.12.49.10:56440-&gt;10.12.49.10:9042</t>
  </si>
  <si>
    <t>10.12.49.11:49186-&gt;10.12.49.11:9042; 10.12.49.11:49126-&gt;10.12.49.11:9042; 10.12.49.11:49120-&gt;10.12.49.11:9042; 10.12.49.11:48954-&gt;10.12.49.11:9042; 10.12.49.11:48918-&gt;10.12.49.11:9042; 10.12.49.11:48900-&gt;10.12.49.11:9042; 10.12.49.11:48892-&gt;10.12.49.11:9042; 10.12.49.11:48888-&gt;10.12.49.11:9042; 10.12.49.11:48662-&gt;10.12.49.11:9042; 10.12.49.11:48632-&gt;10.12.49.11:9042</t>
  </si>
  <si>
    <t>10.12.49.11:49156-&gt;10.12.49.11:9042; 10.12.49.11:49134-&gt;10.12.49.11:9042; 10.12.49.11:48640-&gt;10.12.49.11:9042; 10.12.49.11:48626-&gt;10.12.49.11:9042</t>
  </si>
  <si>
    <t>10.12.49.17:54512-&gt;10.12.49.17:9042; 10.12.49.17:54478-&gt;10.12.49.17:9042; 10.12.49.17:54460-&gt;10.12.49.17:9042; 10.12.49.17:54452-&gt;10.12.49.17:9042; 10.12.49.17:54448-&gt;10.12.49.17:9042; 10.12.49.17:54272-&gt;10.12.49.17:9042; 10.12.49.17:54236-&gt;10.12.49.17:9042; 10.12.49.17:54216-&gt;10.12.49.17:9042; 10.12.49.17:54208-&gt;10.12.49.17:9042; 10.12.49.17:54002-&gt;10.12.49.17:9042; 10.12.49.17:53970-&gt;10.12.49.17:9042; 10.12.49.17:53946-&gt;10.12.49.17:9042; 10.12.49.17:53938-&gt;10.12.49.17:9042</t>
  </si>
  <si>
    <t>10.12.49.17:54202-&gt;10.12.49.17:9042; 10.12.49.17:53934-&gt;10.12.49.17:9042</t>
  </si>
  <si>
    <t>10.12.50.10:42216-&gt;10.12.50.10:9042; 10.12.50.10:42186-&gt;10.12.50.10:9042; 10.12.50.10:42166-&gt;10.12.50.10:9042; 10.12.50.10:42158-&gt;10.12.50.10:9042; 10.12.50.10:42000-&gt;10.12.50.10:9042; 10.12.50.10:41968-&gt;10.12.50.10:9042; 10.12.50.10:41948-&gt;10.12.50.10:9042; 10.12.50.10:41934-&gt;10.12.50.10:9042; 10.12.50.10:41928-&gt;10.12.50.10:9042; 10.12.50.10:41768-&gt;10.12.50.10:9042; 10.12.50.10:41734-&gt;10.12.50.10:9042; 10.12.50.10:41706-&gt;10.12.50.10:9042</t>
  </si>
  <si>
    <t>10.12.50.10:42152-&gt;10.12.50.10:9042; 10.12.50.10:41714-&gt;10.12.50.10:9042; 10.12.50.10:41700-&gt;10.12.50.10:9042</t>
  </si>
  <si>
    <t>10.12.50.11:34588-&gt;10.12.50.11:9042; 10.12.50.11:34558-&gt;10.12.50.11:9042; 10.12.50.11:34538-&gt;10.12.50.11:9042; 10.12.50.11:34366-&gt;10.12.50.11:9042; 10.12.50.11:34336-&gt;10.12.50.11:9042; 10.12.50.11:34316-&gt;10.12.50.11:9042; 10.12.50.11:34308-&gt;10.12.50.11:9042; 10.12.50.11:34302-&gt;10.12.50.11:9042; 10.12.50.11:34118-&gt;10.12.50.11:9042; 10.12.50.11:34054-&gt;10.12.50.11:9042</t>
  </si>
  <si>
    <t>10.12.50.11:34528-&gt;10.12.50.11:9042; 10.12.50.11:34522-&gt;10.12.50.11:9042; 10.12.50.11:34088-&gt;10.12.50.11:9042; 10.12.50.11:34060-&gt;10.12.50.11:9042</t>
  </si>
  <si>
    <t>10.12.50.16:45078-&gt;10.12.50.16:9042; 10.12.50.16:45048-&gt;10.12.50.16:9042; 10.12.50.16:45014-&gt;10.12.50.16:9042; 10.12.50.16:45008-&gt;10.12.50.16:9042; 10.12.50.16:44842-&gt;10.12.50.16:9042; 10.12.50.16:44812-&gt;10.12.50.16:9042; 10.12.50.16:44792-&gt;10.12.50.16:9042; 10.12.50.16:44782-&gt;10.12.50.16:9042; 10.12.50.16:44776-&gt;10.12.50.16:9042</t>
  </si>
  <si>
    <t>10.12.50.16:45024-&gt;10.12.50.16:9042</t>
  </si>
  <si>
    <t>10.12.51.20:51932-&gt;10.12.51.20:9042; 10.12.51.20:51902-&gt;10.12.51.20:9042; 10.12.51.20:51882-&gt;10.12.51.20:9042; 10.12.51.20:51874-&gt;10.12.51.20:9042; 10.12.51.20:51868-&gt;10.12.51.20:9042; 10.12.51.20:51642-&gt;10.12.51.20:9042; 10.12.51.20:51616-&gt;10.12.51.20:9042; 10.12.51.20:51608-&gt;10.12.51.20:9042; 10.12.51.20:51602-&gt;10.12.51.20:9042</t>
  </si>
  <si>
    <t>10.12.51.20:51676-&gt;10.12.51.20:9042</t>
  </si>
  <si>
    <t>10.12.51.29:43546-&gt;10.12.51.29:9042; 10.12.51.29:43512-&gt;10.12.51.29:9042; 10.12.51.29:43494-&gt;10.12.51.29:9042; 10.12.51.29:43486-&gt;10.12.51.29:9042; 10.12.51.29:43480-&gt;10.12.51.29:9042; 10.12.51.29:43278-&gt;10.12.51.29:9042; 10.12.51.29:43248-&gt;10.12.51.29:9042; 10.12.51.29:43230-&gt;10.12.51.29:9042; 10.12.51.29:43218-&gt;10.12.51.29:9042; 10.12.51.29:43028-&gt;10.12.51.29:9042; 10.12.51.29:42996-&gt;10.12.51.29:9042; 10.12.51.29:42974-&gt;10.12.51.29:9042; 10.12.51.29:42966-&gt;10.12.51.29:9042</t>
  </si>
  <si>
    <t>10.12.51.29:43222-&gt;10.12.51.29:9042; 10.12.51.29:42958-&gt;10.12.51.29:9042</t>
  </si>
  <si>
    <t>10.12.51.32:48566-&gt;10.12.51.32:9042; 10.12.51.32:48546-&gt;10.12.51.32:9042; 10.12.51.32:48538-&gt;10.12.51.32:9042; 10.12.51.32:48340-&gt;10.12.51.32:9042; 10.12.51.32:48312-&gt;10.12.51.32:9042; 10.12.51.32:48290-&gt;10.12.51.32:9042; 10.12.51.32:48280-&gt;10.12.51.32:9042; 10.12.51.32:48274-&gt;10.12.51.32:9042; 10.12.51.32:48112-&gt;10.12.51.32:9042; 10.12.51.32:48078-&gt;10.12.51.32:9042; 10.12.51.32:48056-&gt;10.12.51.32:9042; 10.12.51.32:48048-&gt;10.12.51.32:9042; 10.12.51.32:48044-&gt;10.12.51.32:9042</t>
  </si>
  <si>
    <t>10.12.51.32:48596-&gt;10.12.51.32:9042; 10.12.51.32:48532-&gt;10.12.51.32:9042</t>
  </si>
  <si>
    <t>10.12.52.13:38816-&gt;10.12.52.13:9042; 10.12.52.13:38788-&gt;10.12.52.13:9042; 10.12.52.13:38768-&gt;10.12.52.13:9042; 10.12.52.13:38758-&gt;10.12.52.13:9042; 10.12.52.13:38754-&gt;10.12.52.13:9042; 10.12.52.13:38548-&gt;10.12.52.13:9042; 10.12.52.13:38522-&gt;10.12.52.13:9042; 10.12.52.13:38504-&gt;10.12.52.13:9042; 10.12.52.13:38490-&gt;10.12.52.13:9042; 10.12.52.13:38486-&gt;10.12.52.13:9042; 10.12.52.13:38279-&gt;10.12.52.13:9042; 10.12.52.13:38220-&gt;10.12.52.13:9042; 10.12.52.13:38206-&gt;10.12.52.13:9042; 10.12.52.13:38200-&gt;10.12.52.13:9042</t>
  </si>
  <si>
    <t>10.12.52.13:38248-&gt;10.12.52.13:9042</t>
  </si>
  <si>
    <t>10.12.52.25:52790-&gt;10.12.52.25:9042; 10.12.52.25:52752-&gt;10.12.52.25:9042; 10.12.52.25:52732-&gt;10.12.52.25:9042; 10.12.52.25:52724-&gt;10.12.52.25:9042; 10.12.52.25:52720-&gt;10.12.52.25:9042; 10.12.52.25:52530-&gt;10.12.52.25:9042; 10.12.52.25:52500-&gt;10.12.52.25:9042; 10.12.52.25:52474-&gt;10.12.52.25:9042; 10.12.52.25:52466-&gt;10.12.52.25:9042; 10.12.52.25:52462-&gt;10.12.52.25:9042; 10.12.52.25:52296-&gt;10.12.52.25:9042; 10.12.52.25:52254-&gt;10.12.52.25:9042; 10.12.52.25:52222-&gt;10.12.52.25:9042; 10.12.52.25:52216-&gt;10.12.52.25:9042</t>
  </si>
  <si>
    <t>10.12.52.28:56402-&gt;10.12.52.28:9042; 10.12.52.28:56372-&gt;10.12.52.28:9042; 10.12.52.28:56350-&gt;10.12.52.28:9042; 10.12.52.28:56342-&gt;10.12.52.28:9042; 10.12.52.28:56338-&gt;10.12.52.28:9042; 10.12.52.28:56148-&gt;10.12.52.28:9042; 10.12.52.28:56120-&gt;10.12.52.28:9042; 10.12.52.28:56092-&gt;10.12.52.28:9042; 10.12.52.28:56084-&gt;10.12.52.28:9042; 10.12.52.28:56078-&gt;10.12.52.28:9042; 10.12.52.28:55882-&gt;10.12.52.28:9042; 10.12.52.28:55848-&gt;10.12.52.28:9042; 10.12.52.28:55826-&gt;10.12.52.28:9042; 10.12.52.28:55818-&gt;10.12.52.28:9042</t>
  </si>
  <si>
    <t>10.12.52.28:55812-&gt;10.12.52.28:9042</t>
  </si>
  <si>
    <t>10.12.49.10:56214-&gt;10.12.49.10:9042; 10.12.49.10:56186-&gt;10.12.49.10:9042; 10.12.49.10:56164-&gt;10.12.49.10:9042; 10.12.49.10:56156-&gt;10.12.49.10:9042; 10.12.49.10:56152-&gt;10.12.49.10:9042; 10.12.49.10:55956-&gt;10.12.49.10:9042; 10.12.49.10:55928-&gt;10.12.49.10:9042; 10.12.49.10:55902-&gt;10.12.49.10:9042; 10.12.49.10:55894-&gt;10.12.49.10:9042; 10.12.49.10:55890-&gt;10.12.49.10:9042</t>
  </si>
  <si>
    <t>10.12.49.11:48408-&gt;10.12.49.11:9042; 10.12.49.11:48388-&gt;10.12.49.11:9042; 10.12.49.11:48380-&gt;10.12.49.11:9042; 10.12.49.11:48374-&gt;10.12.49.11:9042; 10.12.49.11:48174-&gt;10.12.49.11:9042; 10.12.49.11:48146-&gt;10.12.49.11:9042; 10.12.49.11:48124-&gt;10.12.49.11:9042; 10.12.49.11:48116-&gt;10.12.49.11:9042; 10.12.49.11:47932-&gt;10.12.49.11:9042</t>
  </si>
  <si>
    <t>10.12.49.11:48436-&gt;10.12.49.11:9042; 10.12.49.11:48108-&gt;10.12.49.11:9042</t>
  </si>
  <si>
    <t>10.12.49.17:53760-&gt;10.12.49.17:9042; 10.12.49.17:53726-&gt;10.12.49.17:9042; 10.12.49.17:53704-&gt;10.12.49.17:9042; 10.12.49.17:53696-&gt;10.12.49.17:9042; 10.12.49.17:53690-&gt;10.12.49.17:9042; 10.12.49.17:53504-&gt;10.12.49.17:9042; 10.12.49.17:53470-&gt;10.12.49.17:9042; 10.12.49.17:53446-&gt;10.12.49.17:9042; 10.12.49.17:53438-&gt;10.12.49.17:9042; 10.12.49.17:53432-&gt;10.12.49.17:9042</t>
  </si>
  <si>
    <t>10.12.50.10:41436-&gt;10.12.50.10:9042; 10.12.50.10:41430-&gt;10.12.50.10:9042; 10.12.50.10:41228-&gt;10.12.50.10:9042; 10.12.50.10:41178-&gt;10.12.50.10:9042</t>
  </si>
  <si>
    <t>10.12.50.10:41498-&gt;10.12.50.10:9042; 10.12.50.10:41462-&gt;10.12.50.10:9042; 10.12.50.10:41444-&gt;10.12.50.10:9042; 10.12.50.10:41196-&gt;10.12.50.10:9042; 10.12.50.10:41168-&gt;10.12.50.10:9042</t>
  </si>
  <si>
    <t>10.12.50.11:33858-&gt;10.12.50.11:9042; 10.12.50.11:33824-&gt;10.12.50.11:9042; 10.12.50.11:33804-&gt;10.12.50.11:9042; 10.12.50.11:33596-&gt;10.12.50.11:9042; 10.12.50.11:33566-&gt;10.12.50.11:9042; 10.12.50.11:33544-&gt;10.12.50.11:9042; 10.12.50.11:33536-&gt;10.12.50.11:9042</t>
  </si>
  <si>
    <t>10.12.50.11:33786-&gt;10.12.50.11:9042; 10.12.50.11:33780-&gt;10.12.50.11:9042; 10.12.50.11:33532-&gt;10.12.50.11:9042</t>
  </si>
  <si>
    <t>10.12.50.16:44562-&gt;10.12.50.16:9042; 10.12.50.16:44530-&gt;10.12.50.16:9042; 10.12.50.16:44512-&gt;10.12.50.16:9042; 10.12.50.16:44504-&gt;10.12.50.16:9042; 10.12.50.16:44498-&gt;10.12.50.16:9042; 10.12.50.16:44300-&gt;10.12.50.16:9042; 10.12.50.16:44262-&gt;10.12.50.16:9042; 10.12.50.16:44240-&gt;10.12.50.16:9042; 10.12.50.16:44226-&gt;10.12.50.16:9042; 10.12.50.16:44004-&gt;10.12.50.16:9042; 10.12.50.16:43974-&gt;10.12.50.16:9042</t>
  </si>
  <si>
    <t>10.12.50.16:44232-&gt;10.12.50.16:9042; 10.12.50.16:44046-&gt;10.12.50.16:9042; 10.12.50.16:43982-&gt;10.12.50.16:9042; 10.12.50.16:43970-&gt;10.12.50.16:9042</t>
  </si>
  <si>
    <t>10.12.51.20:51402-&gt;10.12.51.20:9042; 10.12.51.20:51368-&gt;10.12.51.20:9042; 10.12.51.20:51348-&gt;10.12.51.20:9042; 10.12.51.20:51336-&gt;10.12.51.20:9042; 10.12.51.20:51140-&gt;10.12.51.20:9042; 10.12.51.20:51108-&gt;10.12.51.20:9042; 10.12.51.20:51088-&gt;10.12.51.20:9042; 10.12.51.20:51080-&gt;10.12.51.20:9042; 10.12.51.20:51076-&gt;10.12.51.20:9042</t>
  </si>
  <si>
    <t>10.12.51.20:51328-&gt;10.12.51.20:9042; 10.12.51.20:50886-&gt;10.12.51.20:9042</t>
  </si>
  <si>
    <t>10.12.51.29:42716-&gt;10.12.51.29:9042; 10.12.51.29:42684-&gt;10.12.51.29:9042; 10.12.51.29:42660-&gt;10.12.51.29:9042; 10.12.51.29:42652-&gt;10.12.51.29:9042; 10.12.51.29:42648-&gt;10.12.51.29:9042; 10.12.51.29:42410-&gt;10.12.51.29:9042; 10.12.51.29:42390-&gt;10.12.51.29:9042; 10.12.51.29:42380-&gt;10.12.51.29:9042</t>
  </si>
  <si>
    <t>10.12.51.29:42452-&gt;10.12.51.29:9042; 10.12.51.29:42374-&gt;10.12.51.29:9042</t>
  </si>
  <si>
    <t>10.12.51.32:47826-&gt;10.12.51.32:9042; 10.12.51.32:47796-&gt;10.12.51.32:9042; 10.12.51.32:47772-&gt;10.12.51.32:9042; 10.12.51.32:47764-&gt;10.12.51.32:9042; 10.12.51.32:47760-&gt;10.12.51.32:9042; 10.12.51.32:47586-&gt;10.12.51.32:9042; 10.12.51.32:47536-&gt;10.12.51.32:9042; 10.12.51.32:47530-&gt;10.12.51.32:9042; 10.12.51.32:47524-&gt;10.12.51.32:9042</t>
  </si>
  <si>
    <t>10.12.51.32:47560-&gt;10.12.51.32:9042</t>
  </si>
  <si>
    <t>10.12.52.13:37994-&gt;10.12.52.13:9042; 10.12.52.13:37958-&gt;10.12.52.13:9042; 10.12.52.13:37938-&gt;10.12.52.13:9042; 10.12.52.13:37930-&gt;10.12.52.13:9042; 10.12.52.13:37926-&gt;10.12.52.13:9042; 10.12.52.13:37714-&gt;10.12.52.13:9042; 10.12.52.13:37686-&gt;10.12.52.13:9042; 10.12.52.13:37662-&gt;10.12.52.13:9042; 10.12.52.13:37654-&gt;10.12.52.13:9042</t>
  </si>
  <si>
    <t>10.12.52.13:37650-&gt;10.12.52.13:9042</t>
  </si>
  <si>
    <t>10.12.52.25:52016-&gt;10.12.52.25:9042; 10.12.52.25:51984-&gt;10.12.52.25:9042; 10.12.52.25:51964-&gt;10.12.52.25:9042; 10.12.52.25:51956-&gt;10.12.52.25:9042; 10.12.52.25:51748-&gt;10.12.52.25:9042; 10.12.52.25:51720-&gt;10.12.52.25:9042; 10.12.52.25:51700-&gt;10.12.52.25:9042; 10.12.52.25:51686-&gt;10.12.52.25:9042</t>
  </si>
  <si>
    <t>10.12.52.25:51946-&gt;10.12.52.25:9042; 10.12.52.25:51692-&gt;10.12.52.25:9042</t>
  </si>
  <si>
    <t>10.12.52.28:55588-&gt;10.12.52.28:9042; 10.12.52.28:55556-&gt;10.12.52.28:9042; 10.12.52.28:55522-&gt;10.12.52.28:9042; 10.12.52.28:55512-&gt;10.12.52.28:9042; 10.12.52.28:55506-&gt;10.12.52.28:9042; 10.12.52.28:55312-&gt;10.12.52.28:9042; 10.12.52.28:55286-&gt;10.12.52.28:9042; 10.12.52.28:55256-&gt;10.12.52.28:9042</t>
  </si>
  <si>
    <t>10.12.52.28:55262-&gt;10.12.52.28:9042; 10.12.52.28:55248-&gt;10.12.52.28:9042</t>
  </si>
  <si>
    <t>10.12.49.10:55684-&gt;10.12.49.10:9042; 10.12.49.10:55656-&gt;10.12.49.10:9042; 10.12.49.10:55634-&gt;10.12.49.10:9042; 10.12.49.10:55625-&gt;10.12.49.10:9042; 10.12.49.10:55618-&gt;10.12.49.10:9042; 10.12.49.10:55414-&gt;10.12.49.10:9042; 10.12.49.10:55364-&gt;10.12.49.10:9042; 10.12.49.10:55356-&gt;10.12.49.10:9042; 10.12.49.10:55348-&gt;10.12.49.10:9042; 10.12.49.10:55146-&gt;10.12.49.10:9042; 10.12.49.10:55114-&gt;10.12.49.10:9042; 10.12.49.10:55092-&gt;10.12.49.10:9042</t>
  </si>
  <si>
    <t>10.12.49.10:55384-&gt;10.12.49.10:9042; 10.12.49.10:55084-&gt;10.12.49.10:9042; 10.12.49.10:55078-&gt;10.12.49.10:9042</t>
  </si>
  <si>
    <t>10.12.49.11:47878-&gt;10.12.49.11:9042; 10.12.49.11:47870-&gt;10.12.49.11:9042; 10.12.49.11:47692-&gt;10.12.49.11:9042; 10.12.49.11:47664-&gt;10.12.49.11:9042; 10.12.49.11:47642-&gt;10.12.49.11:9042; 10.12.49.11:47634-&gt;10.12.49.11:9042; 10.12.49.11:47628-&gt;10.12.49.11:9042; 10.12.49.11:47432-&gt;10.12.49.11:9042; 10.12.49.11:47404-&gt;10.12.49.11:9042; 10.12.49.11:47380-&gt;10.12.49.11:9042</t>
  </si>
  <si>
    <t>10.12.49.11:47902-&gt;10.12.49.11:9042; 10.12.49.11:47370-&gt;10.12.49.11:9042; 10.12.49.11:47364-&gt;10.12.49.11:9042</t>
  </si>
  <si>
    <t>10.12.49.17:53216-&gt;10.12.49.17:9042; 10.12.49.17:53186-&gt;10.12.49.17:9042; 10.12.49.17:53166-&gt;10.12.49.17:9042; 10.12.49.17:53158-&gt;10.12.49.17:9042; 10.12.49.17:53154-&gt;10.12.49.17:9042; 10.12.49.17:52994-&gt;10.12.49.17:9042; 10.12.49.17:52958-&gt;10.12.49.17:9042; 10.12.49.17:52938-&gt;10.12.49.17:9042; 10.12.49.17:52930-&gt;10.12.49.17:9042; 10.12.49.17:52730-&gt;10.12.49.17:9042; 10.12.49.17:52676-&gt;10.12.49.17:9042; 10.12.49.17:52662-&gt;10.12.49.17:9042</t>
  </si>
  <si>
    <t>10.12.49.17:52698-&gt;10.12.49.17:9042; 10.12.49.17:52656-&gt;10.12.49.17:9042</t>
  </si>
  <si>
    <t>10.12.50.10:40988-&gt;10.12.50.10:9042; 10.12.50.10:40924-&gt;10.12.50.10:9042; 10.12.50.10:40916-&gt;10.12.50.10:9042; 10.12.50.10:40908-&gt;10.12.50.10:9042; 10.12.50.10:40732-&gt;10.12.50.10:9042; 10.12.50.10:40700-&gt;10.12.50.10:9042; 10.12.50.10:40680-&gt;10.12.50.10:9042; 10.12.50.10:40672-&gt;10.12.50.10:9042; 10.12.50.10:40666-&gt;10.12.50.10:9042; 10.12.50.10:40460-&gt;10.12.50.10:9042; 10.12.50.10:40436-&gt;10.12.50.10:9042; 10.12.50.10:40426-&gt;10.12.50.10:9042</t>
  </si>
  <si>
    <t>10.12.50.10:40950-&gt;10.12.50.10:9042; 10.12.50.10:40490-&gt;10.12.50.10:9042; 10.12.50.10:40422-&gt;10.12.50.10:9042</t>
  </si>
  <si>
    <t>10.12.50.11:33350-&gt;10.12.50.11:9042; 10.12.50.11:33316-&gt;10.12.50.11:9042; 10.12.50.11:33294-&gt;10.12.50.11:9042; 10.12.50.11:33286-&gt;10.12.50.11:9042; 10.12.50.11:33280-&gt;10.12.50.11:9042; 10.12.50.11:33116-&gt;10.12.50.11:9042; 10.12.50.11:33086-&gt;10.12.50.11:9042; 10.12.50.11:33064-&gt;10.12.50.11:9042; 10.12.50.11:33058-&gt;10.12.50.11:9042; 10.12.50.11:33052-&gt;10.12.50.11:9042; 10.12.50.11:32892-&gt;10.12.50.11:9042; 10.12.50.11:32842-&gt;10.12.50.11:9042; 10.12.50.11:32834-&gt;10.12.50.11:9042; 10.12.50.11:32828-&gt;10.12.50.11:9042</t>
  </si>
  <si>
    <t>10.12.50.11:32864-&gt;10.12.50.11:9042</t>
  </si>
  <si>
    <t>10.12.50.16:43792-&gt;10.12.50.16:9042; 10.12.50.16:43762-&gt;10.12.50.16:9042; 10.12.50.16:43738-&gt;10.12.50.16:9042; 10.12.50.16:43730-&gt;10.12.50.16:9042; 10.12.50.16:43724-&gt;10.12.50.16:9042; 10.12.50.16:43532-&gt;10.12.50.16:9042; 10.12.50.16:43504-&gt;10.12.50.16:9042; 10.12.50.16:43482-&gt;10.12.50.16:9042; 10.12.50.16:43472-&gt;10.12.50.16:9042</t>
  </si>
  <si>
    <t>10.12.50.16:43468-&gt;10.12.50.16:9042</t>
  </si>
  <si>
    <t>10.12.51.20:50854-&gt;10.12.51.20:9042; 10.12.51.20:50832-&gt;10.12.51.20:9042; 10.12.51.20:50824-&gt;10.12.51.20:9042; 10.12.51.20:50820-&gt;10.12.51.20:9042; 10.12.51.20:50640-&gt;10.12.51.20:9042; 10.12.51.20:50610-&gt;10.12.51.20:9042; 10.12.51.20:50582-&gt;10.12.51.20:9042; 10.12.51.20:50570-&gt;10.12.51.20:9042; 10.12.51.20:50566-&gt;10.12.51.20:9042; 10.12.51.20:50334-&gt;10.12.51.20:9042; 10.12.51.20:50306-&gt;10.12.51.20:9042; 10.12.51.20:50270-&gt;10.12.51.20:9042; 10.12.51.20:50260-&gt;10.12.51.20:9042</t>
  </si>
  <si>
    <t>10.12.51.20:50254-&gt;10.12.51.20:9042</t>
  </si>
  <si>
    <t>10.12.51.29:42188-&gt;10.12.51.29:9042; 10.12.51.29:42156-&gt;10.12.51.29:9042; 10.12.51.29:42134-&gt;10.12.51.29:9042; 10.12.51.29:42126-&gt;10.12.51.29:9042; 10.12.51.29:42120-&gt;10.12.51.29:9042; 10.12.51.29:41922-&gt;10.12.51.29:9042; 10.12.51.29:41894-&gt;10.12.51.29:9042; 10.12.51.29:41872-&gt;10.12.51.29:9042; 10.12.51.29:41864-&gt;10.12.51.29:9042; 10.12.51.29:41860-&gt;10.12.51.29:9042; 10.12.51.29:41678-&gt;10.12.51.29:9042; 10.12.51.29:41648-&gt;10.12.51.29:9042; 10.12.51.29:41626-&gt;10.12.51.29:9042; 10.12.51.29:41616-&gt;10.12.51.29:9042; 10.12.51.29:41610-&gt;10.12.51.29:9042</t>
  </si>
  <si>
    <t>10.12.51.32:47300-&gt;10.12.51.32:9042; 10.12.51.32:47280-&gt;10.12.51.32:9042; 10.12.51.32:47272-&gt;10.12.51.32:9042; 10.12.51.32:47084-&gt;10.12.51.32:9042; 10.12.51.32:47022-&gt;10.12.51.32:9042; 10.12.51.32:47014-&gt;10.12.51.32:9042; 10.12.51.32:46846-&gt;10.12.51.32:9042; 10.12.51.32:46796-&gt;10.12.51.32:9042; 10.12.51.32:46788-&gt;10.12.51.32:9042</t>
  </si>
  <si>
    <t>10.12.51.32:47352-&gt;10.12.51.32:9042; 10.12.51.32:47268-&gt;10.12.51.32:9042; 10.12.51.32:47046-&gt;10.12.51.32:9042; 10.12.51.32:46818-&gt;10.12.51.32:9042; 10.12.51.32:46782-&gt;10.12.51.32:9042</t>
  </si>
  <si>
    <t>10.12.52.13:37454-&gt;10.12.52.13:9042; 10.12.52.13:37424-&gt;10.12.52.13:9042; 10.12.52.13:37404-&gt;10.12.52.13:9042; 10.12.52.13:37394-&gt;10.12.52.13:9042; 10.12.52.13:37182-&gt;10.12.52.13:9042; 10.12.52.13:37152-&gt;10.12.52.13:9042; 10.12.52.13:37126-&gt;10.12.52.13:9042; 10.12.52.13:37118-&gt;10.12.52.13:9042; 10.12.52.13:37112-&gt;10.12.52.13:9042; 10.12.52.13:36922-&gt;10.12.52.13:9042; 10.12.52.13:36890-&gt;10.12.52.13:9042; 10.12.52.13:36870-&gt;10.12.52.13:9042; 10.12.52.13:36860-&gt;10.12.52.13:9042; 10.12.52.13:36852-&gt;10.12.52.13:9042</t>
  </si>
  <si>
    <t>10.12.52.13:37390-&gt;10.12.52.13:9042</t>
  </si>
  <si>
    <t>10.12.52.25:51480-&gt;10.12.52.25:9042; 10.12.52.25:51448-&gt;10.12.52.25:9042; 10.12.52.25:51424-&gt;10.12.52.25:9042; 10.12.52.25:51416-&gt;10.12.52.25:9042; 10.12.52.25:51412-&gt;10.12.52.25:9042; 10.12.52.25:51234-&gt;10.12.52.25:9042; 10.12.52.25:51199-&gt;10.12.52.25:9042; 10.12.52.25:51178-&gt;10.12.52.25:9042; 10.12.52.25:51168-&gt;10.12.52.25:9042; 10.12.52.25:51162-&gt;10.12.52.25:9042; 10.12.52.25:50946-&gt;10.12.52.25:9042; 10.12.52.25:50928-&gt;10.12.52.25:9042; 10.12.52.25:50920-&gt;10.12.52.25:9042; 10.12.52.25:50910-&gt;10.12.52.25:9042</t>
  </si>
  <si>
    <t>10.12.52.25:50976-&gt;10.12.52.25:9042</t>
  </si>
  <si>
    <t>10.12.52.28:55066-&gt;10.12.52.28:9042; 10.12.52.28:55034-&gt;10.12.52.28:9042; 10.12.52.28:55016-&gt;10.12.52.28:9042; 10.12.52.28:55008-&gt;10.12.52.28:9042; 10.12.52.28:54816-&gt;10.12.52.28:9042; 10.12.52.28:54784-&gt;10.12.52.28:9042; 10.12.52.28:54762-&gt;10.12.52.28:9042; 10.12.52.28:54754-&gt;10.12.52.28:9042; 10.12.52.28:54748-&gt;10.12.52.28:9042; 10.12.52.28:54566-&gt;10.12.52.28:9042; 10.12.52.28:54510-&gt;10.12.52.28:9042; 10.12.52.28:54502-&gt;10.12.52.28:9042; 10.12.52.28:54498-&gt;10.12.52.28:9042</t>
  </si>
  <si>
    <t>10.12.52.28:55004-&gt;10.12.52.28:9042; 10.12.52.28:54532-&gt;10.12.52.28:9042</t>
  </si>
  <si>
    <t>10.12.49.10:54876-&gt;10.12.49.10:9042; 10.12.49.10:54844-&gt;10.12.49.10:9042; 10.12.49.10:54814-&gt;10.12.49.10:9042; 10.12.49.10:54808-&gt;10.12.49.10:9042; 10.12.49.10:54622-&gt;10.12.49.10:9042; 10.12.49.10:54590-&gt;10.12.49.10:9042; 10.12.49.10:54570-&gt;10.12.49.10:9042; 10.12.49.10:54562-&gt;10.12.49.10:9042; 10.12.49.10:54556-&gt;10.12.49.10:9042</t>
  </si>
  <si>
    <t>10.12.49.10:54822-&gt;10.12.49.10:9042</t>
  </si>
  <si>
    <t>10.12.49.11:47184-&gt;10.12.49.11:9042; 10.12.49.11:47156-&gt;10.12.49.11:9042; 10.12.49.11:47138-&gt;10.12.49.11:9042; 10.12.49.11:47130-&gt;10.12.49.11:9042; 10.12.49.11:47124-&gt;10.12.49.11:9042; 10.12.49.11:46942-&gt;10.12.49.11:9042; 10.12.49.11:46882-&gt;10.12.49.11:9042</t>
  </si>
  <si>
    <t>10.12.49.11:46914-&gt;10.12.49.11:9042; 10.12.49.11:46890-&gt;10.12.49.11:9042</t>
  </si>
  <si>
    <t>10.12.49.17:52446-&gt;10.12.49.17:9042; 10.12.49.17:52420-&gt;10.12.49.17:9042; 10.12.49.17:52412-&gt;10.12.49.17:9042; 10.12.49.17:52406-&gt;10.12.49.17:9042; 10.12.49.17:52222-&gt;10.12.49.17:9042; 10.12.49.17:52192-&gt;10.12.49.17:9042; 10.12.49.17:52158-&gt;10.12.49.17:9042</t>
  </si>
  <si>
    <t>10.12.49.17:52482-&gt;10.12.49.17:9042; 10.12.49.17:52154-&gt;10.12.49.17:9042</t>
  </si>
  <si>
    <t>10.12.50.10:40244-&gt;10.12.50.10:9042; 10.12.50.10:40216-&gt;10.12.50.10:9042; 10.12.50.10:40176-&gt;10.12.50.10:9042; 10.12.50.10:39976-&gt;10.12.50.10:9042; 10.12.50.10:39942-&gt;10.12.50.10:9042; 10.12.50.10:39920-&gt;10.12.50.10:9042</t>
  </si>
  <si>
    <t>10.12.50.10:40190-&gt;10.12.50.10:9042; 10.12.50.10:40182-&gt;10.12.50.10:9042; 10.12.50.10:39912-&gt;10.12.50.10:9042; 10.12.50.10:39908-&gt;10.12.50.10:9042</t>
  </si>
  <si>
    <t>10.12.50.11:60876-&gt;10.12.50.11:9042; 10.12.50.11:60844-&gt;10.12.50.11:9042; 10.12.50.11:60822-&gt;10.12.50.11:9042; 10.12.50.11:60812-&gt;10.12.50.11:9042; 10.12.50.11:60808-&gt;10.12.50.11:9042; 10.12.50.11:60598-&gt;10.12.50.11:9042; 10.12.50.11:60568-&gt;10.12.50.11:9042; 10.12.50.11:60552-&gt;10.12.50.11:9042; 10.12.50.11:60542-&gt;10.12.50.11:9042</t>
  </si>
  <si>
    <t>10.12.50.11:60536-&gt;10.12.50.11:9042</t>
  </si>
  <si>
    <t>10.12.50.16:43310-&gt;10.12.50.16:9042; 10.12.50.16:43252-&gt;10.12.50.16:9042; 10.12.50.16:43240-&gt;10.12.50.16:9042; 10.12.50.16:43234-&gt;10.12.50.16:9042; 10.12.50.16:43024-&gt;10.12.50.16:9042; 10.12.50.16:42996-&gt;10.12.50.16:9042; 10.12.50.16:42974-&gt;10.12.50.16:9042; 10.12.50.16:42762-&gt;10.12.50.16:9042; 10.12.50.16:42726-&gt;10.12.50.16:9042; 10.12.50.16:42704-&gt;10.12.50.16:9042; 10.12.50.16:42694-&gt;10.12.50.16:9042; 10.12.50.16:42688-&gt;10.12.50.16:9042</t>
  </si>
  <si>
    <t>10.12.50.16:43280-&gt;10.12.50.16:9042; 10.12.50.16:42966-&gt;10.12.50.16:9042</t>
  </si>
  <si>
    <t>10.12.51.20:50040-&gt;10.12.51.20:9042; 10.12.51.20:50010-&gt;10.12.51.20:9042; 10.12.51.20:50004-&gt;10.12.51.20:9042; 10.12.51.20:49816-&gt;10.12.51.20:9042; 10.12.51.20:49784-&gt;10.12.51.20:9042; 10.12.51.20:49760-&gt;10.12.51.20:9042; 10.12.51.20:49752-&gt;10.12.51.20:9042; 10.12.51.20:49746-&gt;10.12.51.20:9042</t>
  </si>
  <si>
    <t>10.12.51.20:50068-&gt;10.12.51.20:9042; 10.12.51.20:50018-&gt;10.12.51.20:9042</t>
  </si>
  <si>
    <t>10.12.51.29:41398-&gt;10.12.51.29:9042; 10.12.51.29:41366-&gt;10.12.51.29:9042; 10.12.51.29:41342-&gt;10.12.51.29:9042; 10.12.51.29:41332-&gt;10.12.51.29:9042; 10.12.51.29:41328-&gt;10.12.51.29:9042; 10.12.51.29:41130-&gt;10.12.51.29:9042; 10.12.51.29:41098-&gt;10.12.51.29:9042; 10.12.51.29:41080-&gt;10.12.51.29:9042; 10.12.51.29:41072-&gt;10.12.51.29:9042; 10.12.51.29:41068-&gt;10.12.51.29:9042</t>
  </si>
  <si>
    <t>10.12.51.32:46604-&gt;10.12.51.32:9042; 10.12.51.32:46576-&gt;10.12.51.32:9042; 10.12.51.32:46552-&gt;10.12.51.32:9042; 10.12.51.32:46544-&gt;10.12.51.32:9042; 10.12.51.32:46352-&gt;10.12.51.32:9042; 10.12.51.32:46318-&gt;10.12.51.32:9042; 10.12.51.32:46296-&gt;10.12.51.32:9042; 10.12.51.32:46098-&gt;10.12.51.32:9042; 10.12.51.32:46068-&gt;10.12.51.32:9042; 10.12.51.32:46042-&gt;10.12.51.32:9042</t>
  </si>
  <si>
    <t>10.12.51.32:46288-&gt;10.12.51.32:9042; 10.12.51.32:46284-&gt;10.12.51.32:9042; 10.12.51.32:46034-&gt;10.12.51.32:9042; 10.12.51.32:46028-&gt;10.12.51.32:9042</t>
  </si>
  <si>
    <t>10.12.52.13:36666-&gt;10.12.52.13:9042; 10.12.52.13:36632-&gt;10.12.52.13:9042; 10.12.52.13:36610-&gt;10.12.52.13:9042; 10.12.52.13:36592-&gt;10.12.52.13:9042; 10.12.52.13:36388-&gt;10.12.52.13:9042; 10.12.52.13:36340-&gt;10.12.52.13:9042; 10.12.52.13:36332-&gt;10.12.52.13:9042; 10.12.52.13:36328-&gt;10.12.52.13:9042</t>
  </si>
  <si>
    <t>10.12.52.13:36596-&gt;10.12.52.13:9042; 10.12.52.13:36360-&gt;10.12.52.13:9042</t>
  </si>
  <si>
    <t>10.12.52.25:50720-&gt;10.12.52.25:9042; 10.12.52.25:50666-&gt;10.12.52.25:9042; 10.12.52.25:50658-&gt;10.12.52.25:9042; 10.12.52.25:50650-&gt;10.12.52.25:9042; 10.12.52.25:50462-&gt;10.12.52.25:9042; 10.12.52.25:50428-&gt;10.12.52.25:9042; 10.12.52.25:50406-&gt;10.12.52.25:9042; 10.12.52.25:50398-&gt;10.12.52.25:9042; 10.12.52.25:50390-&gt;10.12.52.25:9042</t>
  </si>
  <si>
    <t>10.12.52.25:50686-&gt;10.12.52.25:9042</t>
  </si>
  <si>
    <t>10.12.52.28:54312-&gt;10.12.52.28:9042; 10.12.52.28:54280-&gt;10.12.52.28:9042; 10.12.52.28:54256-&gt;10.12.52.28:9042; 10.12.52.28:54242-&gt;10.12.52.28:9042; 10.12.52.28:54026-&gt;10.12.52.28:9042; 10.12.52.28:53996-&gt;10.12.52.28:9042; 10.12.52.28:53974-&gt;10.12.52.28:9042; 10.12.52.28:53966-&gt;10.12.52.28:9042</t>
  </si>
  <si>
    <t>10.12.52.28:54248-&gt;10.12.52.28:9042; 10.12.52.28:53960-&gt;10.12.52.28:9042</t>
  </si>
  <si>
    <t>10.12.49.10:54352-&gt;10.12.49.10:9042; 10.12.49.10:54300-&gt;10.12.49.10:9042; 10.12.49.10:54288-&gt;10.12.49.10:9042; 10.12.49.10:54282-&gt;10.12.49.10:9042; 10.12.49.10:54096-&gt;10.12.49.10:9042; 10.12.49.10:54066-&gt;10.12.49.10:9042; 10.12.49.10:54042-&gt;10.12.49.10:9042; 10.12.49.10:54034-&gt;10.12.49.10:9042; 10.12.49.10:54028-&gt;10.12.49.10:9042</t>
  </si>
  <si>
    <t>10.12.49.10:54324-&gt;10.12.49.10:9042</t>
  </si>
  <si>
    <t>10.12.49.11:46708-&gt;10.12.49.11:9042; 10.12.49.11:46668-&gt;10.12.49.11:9042; 10.12.49.11:46648-&gt;10.12.49.11:9042; 10.12.49.11:46640-&gt;10.12.49.11:9042; 10.12.49.11:46634-&gt;10.12.49.11:9042; 10.12.49.11:46456-&gt;10.12.49.11:9042; 10.12.49.11:46424-&gt;10.12.49.11:9042; 10.12.49.11:46398-&gt;10.12.49.11:9042; 10.12.49.11:46392-&gt;10.12.49.11:9042; 10.12.49.11:46216-&gt;10.12.49.11:9042; 10.12.49.11:46188-&gt;10.12.49.11:9042; 10.12.49.11:46156-&gt;10.12.49.11:9042; 10.12.49.11:46150-&gt;10.12.49.11:9042</t>
  </si>
  <si>
    <t>10.12.49.11:46406-&gt;10.12.49.11:9042; 10.12.49.11:46164-&gt;10.12.49.11:9042</t>
  </si>
  <si>
    <t>10.12.49.17:51946-&gt;10.12.49.17:9042; 10.12.49.17:51880-&gt;10.12.49.17:9042; 10.12.49.17:51688-&gt;10.12.49.17:9042; 10.12.49.17:51660-&gt;10.12.49.17:9042; 10.12.49.17:51638-&gt;10.12.49.17:9042; 10.12.49.17:51630-&gt;10.12.49.17:9042; 10.12.49.17:51626-&gt;10.12.49.17:9042; 10.12.49.17:51434-&gt;10.12.49.17:9042; 10.12.49.17:51402-&gt;10.12.49.17:9042; 10.12.49.17:51382-&gt;10.12.49.17:9042; 10.12.49.17:51372-&gt;10.12.49.17:9042</t>
  </si>
  <si>
    <t>10.12.49.17:51888-&gt;10.12.49.17:9042; 10.12.49.17:51874-&gt;10.12.49.17:9042</t>
  </si>
  <si>
    <t>10.12.50.10:39710-&gt;10.12.50.10:9042; 10.12.50.10:39676-&gt;10.12.50.10:9042; 10.12.50.10:39510-&gt;10.12.50.10:9042; 10.12.50.10:39478-&gt;10.12.50.10:9042; 10.12.50.10:39446-&gt;10.12.50.10:9042; 10.12.50.10:39440-&gt;10.12.50.10:9042; 10.12.50.10:39276-&gt;10.12.50.10:9042; 10.12.50.10:39238-&gt;10.12.50.10:9042; 10.12.50.10:39210-&gt;10.12.50.10:9042; 10.12.50.10:39196-&gt;10.12.50.10:9042</t>
  </si>
  <si>
    <t>10.12.50.10:39744-&gt;10.12.50.10:9042; 10.12.50.10:39684-&gt;10.12.50.10:9042; 10.12.50.10:39672-&gt;10.12.50.10:9042; 10.12.50.10:39454-&gt;10.12.50.10:9042; 10.12.50.10:39220-&gt;10.12.50.10:9042</t>
  </si>
  <si>
    <t>10.12.50.11:60386-&gt;10.12.50.11:9042; 10.12.50.11:60356-&gt;10.12.50.11:9042; 10.12.50.11:60326-&gt;10.12.50.11:9042; 10.12.50.11:60314-&gt;10.12.50.11:9042; 10.12.50.11:60308-&gt;10.12.50.11:9042; 10.12.50.11:60142-&gt;10.12.50.11:9042; 10.12.50.11:60114-&gt;10.12.50.11:9042; 10.12.50.11:60094-&gt;10.12.50.11:9042; 10.12.50.11:60086-&gt;10.12.50.11:9042; 10.12.50.11:60080-&gt;10.12.50.11:9042; 10.12.50.11:59862-&gt;10.12.50.11:9042; 10.12.50.11:59842-&gt;10.12.50.11:9042; 10.12.50.11:59834-&gt;10.12.50.11:9042; 10.12.50.11:59828-&gt;10.12.50.11:9042</t>
  </si>
  <si>
    <t>10.12.50.11:59898-&gt;10.12.50.11:9042</t>
  </si>
  <si>
    <t>10.12.50.16:42470-&gt;10.12.50.16:9042; 10.12.50.16:42440-&gt;10.12.50.16:9042; 10.12.50.16:42434-&gt;10.12.50.16:9042; 10.12.50.16:42240-&gt;10.12.50.16:9042; 10.12.50.16:42182-&gt;10.12.50.16:9042; 10.12.50.16:42174-&gt;10.12.50.16:9042</t>
  </si>
  <si>
    <t>10.12.50.16:42502-&gt;10.12.50.16:9042; 10.12.50.16:42448-&gt;10.12.50.16:9042; 10.12.50.16:42204-&gt;10.12.50.16:9042; 10.12.50.16:42166-&gt;10.12.50.16:9042</t>
  </si>
  <si>
    <t>10.12.51.20:49556-&gt;10.12.51.20:9042; 10.12.51.20:49520-&gt;10.12.51.20:9042; 10.12.51.20:49502-&gt;10.12.51.20:9042; 10.12.51.20:49022-&gt;10.12.51.20:9042; 10.12.51.20:48992-&gt;10.12.51.20:9042; 10.12.51.20:48972-&gt;10.12.51.20:9042; 10.12.51.20:48964-&gt;10.12.51.20:9042</t>
  </si>
  <si>
    <t>10.12.51.20:49494-&gt;10.12.51.20:9042; 10.12.51.20:49488-&gt;10.12.51.20:9042; 10.12.51.20:49276-&gt;10.12.51.20:9042; 10.12.51.20:49254-&gt;10.12.51.20:9042; 10.12.51.20:49242-&gt;10.12.51.20:9042; 10.12.51.20:49230-&gt;10.12.51.20:9042</t>
  </si>
  <si>
    <t>10.12.51.29:40872-&gt;10.12.51.29:9042; 10.12.51.29:40844-&gt;10.12.51.29:9042; 10.12.51.29:40822-&gt;10.12.51.29:9042; 10.12.51.29:40814-&gt;10.12.51.29:9042; 10.12.51.29:40808-&gt;10.12.51.29:9042; 10.12.51.29:40596-&gt;10.12.51.29:9042; 10.12.51.29:40566-&gt;10.12.51.29:9042; 10.12.51.29:40548-&gt;10.12.51.29:9042; 10.12.51.29:40540-&gt;10.12.51.29:9042; 10.12.51.29:40536-&gt;10.12.51.29:9042; 10.12.51.29:40358-&gt;10.12.51.29:9042; 10.12.51.29:40320-&gt;10.12.51.29:9042</t>
  </si>
  <si>
    <t>10.12.51.29:40300-&gt;10.12.51.29:9042; 10.12.51.29:40292-&gt;10.12.51.29:9042; 10.12.51.29:40286-&gt;10.12.51.29:9042</t>
  </si>
  <si>
    <t>10.12.51.32:45778-&gt;10.12.51.32:9042; 10.12.51.32:45770-&gt;10.12.51.32:9042; 10.12.51.32:45764-&gt;10.12.51.32:9042; 10.12.51.32:45592-&gt;10.12.51.32:9042; 10.12.51.32:45540-&gt;10.12.51.32:9042; 10.12.51.32:45532-&gt;10.12.51.32:9042; 10.12.51.32:45526-&gt;10.12.51.32:9042</t>
  </si>
  <si>
    <t>10.12.51.32:45838-&gt;10.12.51.32:9042; 10.12.51.32:45796-&gt;10.12.51.32:9042; 10.12.51.32:45562-&gt;10.12.51.32:9042</t>
  </si>
  <si>
    <t>10.12.52.13:36120-&gt;10.12.52.13:9042; 10.12.52.13:36086-&gt;10.12.52.13:9042; 10.12.52.13:36066-&gt;10.12.52.13:9042; 10.12.52.13:36058-&gt;10.12.52.13:9042; 10.12.52.13:36048-&gt;10.12.52.13:9042; 10.12.52.13:35828-&gt;10.12.52.13:9042; 10.12.52.13:35792-&gt;10.12.52.13:9042; 10.12.52.13:35774-&gt;10.12.52.13:9042; 10.12.52.13:35766-&gt;10.12.52.13:9042</t>
  </si>
  <si>
    <t>10.12.52.13:35760-&gt;10.12.52.13:9042</t>
  </si>
  <si>
    <t>10.12.52.25:50206-&gt;10.12.52.25:9042; 10.12.52.25:50176-&gt;10.12.52.25:9042; 10.12.52.25:50154-&gt;10.12.52.25:9042; 10.12.52.25:50146-&gt;10.12.52.25:9042; 10.12.52.25:49958-&gt;10.12.52.25:9042; 10.12.52.25:49924-&gt;10.12.52.25:9042; 10.12.52.25:49904-&gt;10.12.52.25:9042; 10.12.52.25:49896-&gt;10.12.52.25:9042; 10.12.52.25:49892-&gt;10.12.52.25:9042; 10.12.52.25:49712-&gt;10.12.52.25:9042; 10.12.52.25:49680-&gt;10.12.52.25:9042; 10.12.52.25:49648-&gt;10.12.52.25:9042; 10.12.52.25:49642-&gt;10.12.52.25:9042</t>
  </si>
  <si>
    <t>10.12.52.25:50142-&gt;10.12.52.25:9042; 10.12.52.25:49658-&gt;10.12.52.25:9042</t>
  </si>
  <si>
    <t>10.12.52.28:53766-&gt;10.12.52.28:9042; 10.12.52.28:53736-&gt;10.12.52.28:9042; 10.12.52.28:53712-&gt;10.12.52.28:9042; 10.12.52.28:53704-&gt;10.12.52.28:9042; 10.12.52.28:53700-&gt;10.12.52.28:9042; 10.12.52.28:53514-&gt;10.12.52.28:9042; 10.12.52.28:53480-&gt;10.12.52.28:9042; 10.12.52.28:53458-&gt;10.12.52.28:9042; 10.12.52.28:53450-&gt;10.12.52.28:9042; 10.12.52.28:53444-&gt;10.12.52.28:9042; 10.12.52.28:53250-&gt;10.12.52.28:9042; 10.12.52.28:53220-&gt;10.12.52.28:9042; 10.12.52.28:53210-&gt;10.12.52.28:9042; 10.12.52.28:53198-&gt;10.12.52.28:9042; 10.12.52.28:53192-&gt;10.12.52.28:9042</t>
  </si>
  <si>
    <t>10.12.49.10:53774-&gt;10.12.49.10:9042; 10.12.49.10:53754-&gt;10.12.49.10:9042; 10.12.49.10:53508-&gt;10.12.49.10:9042; 10.12.49.10:53478-&gt;10.12.49.10:9042; 10.12.49.10:53456-&gt;10.12.49.10:9042; 10.12.49.10:53448-&gt;10.12.49.10:9042; 10.12.49.10:53444-&gt;10.12.49.10:9042; 10.12.49.10:53258-&gt;10.12.49.10:9042; 10.12.49.10:53228-&gt;10.12.49.10:9042; 10.12.49.10:53200-&gt;10.12.49.10:9042; 10.12.49.10:53192-&gt;10.12.49.10:9042</t>
  </si>
  <si>
    <t>10.12.49.10:53804-&gt;10.12.49.10:9042; 10.12.49.10:53746-&gt;10.12.49.10:9042; 10.12.49.10:53740-&gt;10.12.49.10:9042; 10.12.49.10:53208-&gt;10.12.49.10:9042</t>
  </si>
  <si>
    <t>10.12.49.11:45968-&gt;10.12.49.11:9042; 10.12.49.11:45934-&gt;10.12.49.11:9042; 10.12.49.11:45914-&gt;10.12.49.11:9042; 10.12.49.11:45900-&gt;10.12.49.11:9042; 10.12.49.11:45730-&gt;10.12.49.11:9042; 10.12.49.11:45694-&gt;10.12.49.11:9042; 10.12.49.11:45676-&gt;10.12.49.11:9042; 10.12.49.11:45668-&gt;10.12.49.11:9042; 10.12.49.11:45664-&gt;10.12.49.11:9042</t>
  </si>
  <si>
    <t>10.12.49.11:45906-&gt;10.12.49.11:9042</t>
  </si>
  <si>
    <t>10.12.49.17:51172-&gt;10.12.49.17:9042; 10.12.49.17:51114-&gt;10.12.49.17:9042; 10.12.49.17:51106-&gt;10.12.49.17:9042; 10.12.49.17:51102-&gt;10.12.49.17:9042; 10.12.49.17:50908-&gt;10.12.49.17:9042; 10.12.49.17:50866-&gt;10.12.49.17:9042; 10.12.49.17:50844-&gt;10.12.49.17:9042; 10.12.49.17:50836-&gt;10.12.49.17:9042</t>
  </si>
  <si>
    <t>10.12.49.17:51140-&gt;10.12.49.17:9042; 10.12.49.17:50832-&gt;10.12.49.17:9042</t>
  </si>
  <si>
    <t>10.12.50.10:39008-&gt;10.12.50.10:9042; 10.12.50.10:38948-&gt;10.12.50.10:9042; 10.12.50.10:38940-&gt;10.12.50.10:9042; 10.12.50.10:38934-&gt;10.12.50.10:9042; 10.12.50.10:38716-&gt;10.12.50.10:9042; 10.12.50.10:38692-&gt;10.12.50.10:9042; 10.12.50.10:38684-&gt;10.12.50.10:9042; 10.12.50.10:38678-&gt;10.12.50.10:9042</t>
  </si>
  <si>
    <t>10.12.50.10:38978-&gt;10.12.50.10:9042; 10.12.50.10:38744-&gt;10.12.50.10:9042</t>
  </si>
  <si>
    <t>10.12.50.11:59632-&gt;10.12.50.11:9042; 10.12.50.11:59598-&gt;10.12.50.11:9042; 10.12.50.11:59576-&gt;10.12.50.11:9042; 10.12.50.11:59566-&gt;10.12.50.11:9042; 10.12.50.11:59348-&gt;10.12.50.11:9042; 10.12.50.11:59298-&gt;10.12.50.11:9042; 10.12.50.11:59288-&gt;10.12.50.11:9042</t>
  </si>
  <si>
    <t>10.12.50.11:59320-&gt;10.12.50.11:9042; 10.12.50.11:59284-&gt;10.12.50.11:9042</t>
  </si>
  <si>
    <t>10.12.50.16:41956-&gt;10.12.50.16:9042; 10.12.50.16:41922-&gt;10.12.50.16:9042; 10.12.50.16:41904-&gt;10.12.50.16:9042; 10.12.50.16:41896-&gt;10.12.50.16:9042; 10.12.50.16:41890-&gt;10.12.50.16:9042; 10.12.50.16:41718-&gt;10.12.50.16:9042; 10.12.50.16:41668-&gt;10.12.50.16:9042; 10.12.50.16:41660-&gt;10.12.50.16:9042; 10.12.50.16:41652-&gt;10.12.50.16:9042; 10.12.50.16:41496-&gt;10.12.50.16:9042; 10.12.50.16:41464-&gt;10.12.50.16:9042; 10.12.50.16:41444-&gt;10.12.50.16:9042; 10.12.50.16:41430-&gt;10.12.50.16:9042</t>
  </si>
  <si>
    <t>10.12.50.16:41690-&gt;10.12.50.16:9042; 10.12.50.16:41436-&gt;10.12.50.16:9042</t>
  </si>
  <si>
    <t>10.12.51.20:48782-&gt;10.12.51.20:9042; 10.12.51.20:48740-&gt;10.12.51.20:9042; 10.12.51.20:48718-&gt;10.12.51.20:9042; 10.12.51.20:48710-&gt;10.12.51.20:9042; 10.12.51.20:48512-&gt;10.12.51.20:9042; 10.12.51.20:48478-&gt;10.12.51.20:9042; 10.12.51.20:48460-&gt;10.12.51.20:9042; 10.12.51.20:48444-&gt;10.12.51.20:9042</t>
  </si>
  <si>
    <t>10.12.51.20:48704-&gt;10.12.51.20:9042; 10.12.51.20:48450-&gt;10.12.51.20:9042</t>
  </si>
  <si>
    <t>10.12.51.29:40054-&gt;10.12.51.29:9042; 10.12.51.29:40022-&gt;10.12.51.29:9042; 10.12.51.29:39996-&gt;10.12.51.29:9042; 10.12.51.29:39988-&gt;10.12.51.29:9042; 10.12.51.29:39982-&gt;10.12.51.29:9042; 10.12.51.29:39784-&gt;10.12.51.29:9042; 10.12.51.29:39752-&gt;10.12.51.29:9042; 10.12.51.29:39730-&gt;10.12.51.29:9042; 10.12.51.29:39722-&gt;10.12.51.29:9042; 10.12.51.29:39716-&gt;10.12.51.29:9042</t>
  </si>
  <si>
    <t>10.12.51.32:45332-&gt;10.12.51.32:9042; 10.12.51.32:45284-&gt;10.12.51.32:9042; 10.12.51.32:45276-&gt;10.12.51.32:9042; 10.12.51.32:45270-&gt;10.12.51.32:9042; 10.12.51.32:45090-&gt;10.12.51.32:9042; 10.12.51.32:45042-&gt;10.12.51.32:9042; 10.12.51.32:45034-&gt;10.12.51.32:9042; 10.12.51.32:45030-&gt;10.12.51.32:9042; 10.12.51.32:44856-&gt;10.12.51.32:9042; 10.12.51.32:44826-&gt;10.12.51.32:9042; 10.12.51.32:44790-&gt;10.12.51.32:9042</t>
  </si>
  <si>
    <t>10.12.51.32:45304-&gt;10.12.51.32:9042; 10.12.51.32:45062-&gt;10.12.51.32:9042; 10.12.51.32:44806-&gt;10.12.51.32:9042; 10.12.51.32:44796-&gt;10.12.51.32:9042</t>
  </si>
  <si>
    <t>10.12.52.13:35550-&gt;10.12.52.13:9042; 10.12.52.13:35520-&gt;10.12.52.13:9042; 10.12.52.13:35496-&gt;10.12.52.13:9042; 10.12.52.13:35486-&gt;10.12.52.13:9042; 10.12.52.13:35480-&gt;10.12.52.13:9042; 10.12.52.13:35266-&gt;10.12.52.13:9042; 10.12.52.13:35244-&gt;10.12.52.13:9042; 10.12.52.13:35236-&gt;10.12.52.13:9042; 10.12.52.13:35232-&gt;10.12.52.13:9042; 10.12.52.13:35028-&gt;10.12.52.13:9042; 10.12.52.13:34998-&gt;10.12.52.13:9042; 10.12.52.13:34978-&gt;10.12.52.13:9042; 10.12.52.13:34970-&gt;10.12.52.13:9042; 10.12.52.13:34966-&gt;10.12.52.13:9042</t>
  </si>
  <si>
    <t>10.12.52.13:35296-&gt;10.12.52.13:9042</t>
  </si>
  <si>
    <t>10.12.52.25:49438-&gt;10.12.52.25:9042; 10.12.52.25:49410-&gt;10.12.52.25:9042; 10.12.52.25:49388-&gt;10.12.52.25:9042; 10.12.52.25:49372-&gt;10.12.52.25:9042; 10.12.52.25:49148-&gt;10.12.52.25:9042; 10.12.52.25:49112-&gt;10.12.52.25:9042; 10.12.52.25:49090-&gt;10.12.52.25:9042; 10.12.52.25:49082-&gt;10.12.52.25:9042; 10.12.52.25:49076-&gt;10.12.52.25:9042</t>
  </si>
  <si>
    <t>10.12.52.25:49378-&gt;10.12.52.25:9042</t>
  </si>
  <si>
    <t>10.12.52.28:53004-&gt;10.12.52.28:9042; 10.12.52.28:52976-&gt;10.12.52.28:9042; 10.12.52.28:52946-&gt;10.12.52.28:9042; 10.12.52.28:52940-&gt;10.12.52.28:9042; 10.12.52.28:52932-&gt;10.12.52.28:9042; 10.12.52.28:52760-&gt;10.12.52.28:9042; 10.12.52.28:52732-&gt;10.12.52.28:9042; 10.12.52.28:52710-&gt;10.12.52.28:9042; 10.12.52.28:52700-&gt;10.12.52.28:9042; 10.12.52.28:52694-&gt;10.12.52.28:9042</t>
  </si>
  <si>
    <t>10.12.49.10:52986-&gt;10.12.49.10:9042; 10.12.49.10:52952-&gt;10.12.49.10:9042; 10.12.49.10:52926-&gt;10.12.49.10:9042; 10.12.49.10:52916-&gt;10.12.49.10:9042; 10.12.49.10:52910-&gt;10.12.49.10:9042; 10.12.49.10:52730-&gt;10.12.49.10:9042; 10.12.49.10:52690-&gt;10.12.49.10:9042; 10.12.49.10:52660-&gt;10.12.49.10:9042; 10.12.49.10:52654-&gt;10.12.49.10:9042</t>
  </si>
  <si>
    <t>10.12.49.10:52670-&gt;10.12.49.10:9042</t>
  </si>
  <si>
    <t>10.12.49.11:45482-&gt;10.12.49.11:9042; 10.12.49.11:45454-&gt;10.12.49.11:9042; 10.12.49.11:45420-&gt;10.12.49.11:9042; 10.12.49.11:45222-&gt;10.12.49.11:9042; 10.12.49.11:45188-&gt;10.12.49.11:9042; 10.12.49.11:45166-&gt;10.12.49.11:9042; 10.12.49.11:45158-&gt;10.12.49.11:9042; 10.12.49.11:45152-&gt;10.12.49.11:9042; 10.12.49.11:44980-&gt;10.12.49.11:9042; 10.12.49.11:44942-&gt;10.12.49.11:9042; 10.12.49.11:44914-&gt;10.12.49.11:9042</t>
  </si>
  <si>
    <t>10.12.49.11:45430-&gt;10.12.49.11:9042; 10.12.49.11:45408-&gt;10.12.49.11:9042; 10.12.49.11:44924-&gt;10.12.49.11:9042; 10.12.49.11:44908-&gt;10.12.49.11:9042</t>
  </si>
  <si>
    <t>10.12.49.17:50636-&gt;10.12.49.17:9042; 10.12.49.17:50582-&gt;10.12.49.17:9042; 10.12.49.17:50572-&gt;10.12.49.17:9042; 10.12.49.17:50566-&gt;10.12.49.17:9042; 10.12.49.17:50386-&gt;10.12.49.17:9042; 10.12.49.17:50356-&gt;10.12.49.17:9042; 10.12.49.17:50336-&gt;10.12.49.17:9042; 10.12.49.17:50140-&gt;10.12.49.17:9042; 10.12.49.17:50096-&gt;10.12.49.17:9042; 10.12.49.17:50072-&gt;10.12.49.17:9042; 10.12.49.17:50064-&gt;10.12.49.17:9042; 10.12.49.17:50058-&gt;10.12.49.17:9042</t>
  </si>
  <si>
    <t>10.12.49.17:50600-&gt;10.12.49.17:9042; 10.12.49.17:50328-&gt;10.12.49.17:9042; 10.12.49.17:50324-&gt;10.12.49.17:9042</t>
  </si>
  <si>
    <t>10.12.50.10:38502-&gt;10.12.50.10:9042; 10.12.50.10:38472-&gt;10.12.50.10:9042; 10.12.50.10:38448-&gt;10.12.50.10:9042; 10.12.50.10:38440-&gt;10.12.50.10:9042; 10.12.50.10:38206-&gt;10.12.50.10:9042; 10.12.50.10:38186-&gt;10.12.50.10:9042; 10.12.50.10:38178-&gt;10.12.50.10:9042; 10.12.50.10:38014-&gt;10.12.50.10:9042; 10.12.50.10:37954-&gt;10.12.50.10:9042; 10.12.50.10:37946-&gt;10.12.50.10:9042</t>
  </si>
  <si>
    <t>10.12.50.10:38436-&gt;10.12.50.10:9042; 10.12.50.10:38242-&gt;10.12.50.10:9042; 10.12.50.10:38174-&gt;10.12.50.10:9042; 10.12.50.10:37976-&gt;10.12.50.10:9042; 10.12.50.10:37940-&gt;10.12.50.10:9042</t>
  </si>
  <si>
    <t>10.12.50.11:59110-&gt;10.12.50.11:9042; 10.12.50.11:59094-&gt;10.12.50.11:9042; 10.12.50.11:59080-&gt;10.12.50.11:9042; 10.12.50.11:59066-&gt;10.12.50.11:9042; 10.12.50.11:58884-&gt;10.12.50.11:9042; 10.12.50.11:58832-&gt;10.12.50.11:9042; 10.12.50.11:58824-&gt;10.12.50.11:9042; 10.12.50.11:58820-&gt;10.12.50.11:9042; 10.12.50.11:58676-&gt;10.12.50.11:9042; 10.12.50.11:58636-&gt;10.12.50.11:9042; 10.12.50.11:58616-&gt;10.12.50.11:9042; 10.12.50.11:58608-&gt;10.12.50.11:9042</t>
  </si>
  <si>
    <t>10.12.50.11:58854-&gt;10.12.50.11:9042; 10.12.50.11:58604-&gt;10.12.50.11:9042</t>
  </si>
  <si>
    <t>10.12.50.16:41220-&gt;10.12.50.16:9042; 10.12.50.16:41198-&gt;10.12.50.16:9042; 10.12.50.16:41190-&gt;10.12.50.16:9042; 10.12.50.16:41184-&gt;10.12.50.16:9042; 10.12.50.16:40996-&gt;10.12.50.16:9042; 10.12.50.16:40966-&gt;10.12.50.16:9042; 10.12.50.16:40948-&gt;10.12.50.16:9042; 10.12.50.16:40940-&gt;10.12.50.16:9042</t>
  </si>
  <si>
    <t>10.12.50.16:41244-&gt;10.12.50.16:9042; 10.12.50.16:40934-&gt;10.12.50.16:9042</t>
  </si>
  <si>
    <t>10.12.51.20:48236-&gt;10.12.51.20:9042; 10.12.51.20:48186-&gt;10.12.51.20:9042; 10.12.51.20:47982-&gt;10.12.51.20:9042; 10.12.51.20:47956-&gt;10.12.51.20:9042; 10.12.51.20:47932-&gt;10.12.51.20:9042; 10.12.51.20:47926-&gt;10.12.51.20:9042; 10.12.51.20:47710-&gt;10.12.51.20:9042; 10.12.51.20:47682-&gt;10.12.51.20:9042; 10.12.51.20:47658-&gt;10.12.51.20:9042; 10.12.51.20:47650-&gt;10.12.51.20:9042; 10.12.51.20:47644-&gt;10.12.51.20:9042</t>
  </si>
  <si>
    <t>10.12.51.20:48206-&gt;10.12.51.20:9042; 10.12.51.20:48178-&gt;10.12.51.20:9042; 10.12.51.20:48174-&gt;10.12.51.20:9042; 10.12.51.20:47918-&gt;10.12.51.20:9042</t>
  </si>
  <si>
    <t>10.12.51.29:39514-&gt;10.12.51.29:9042; 10.12.51.29:39484-&gt;10.12.51.29:9042; 10.12.51.29:39462-&gt;10.12.51.29:9042; 10.12.51.29:39454-&gt;10.12.51.29:9042; 10.12.51.29:39448-&gt;10.12.51.29:9042; 10.12.51.29:39246-&gt;10.12.51.29:9042; 10.12.51.29:39214-&gt;10.12.51.29:9042; 10.12.51.29:39188-&gt;10.12.51.29:9042; 10.12.51.29:39180-&gt;10.12.51.29:9042; 10.12.51.29:38978-&gt;10.12.51.29:9042; 10.12.51.29:38948-&gt;10.12.51.29:9042; 10.12.51.29:38926-&gt;10.12.51.29:9042; 10.12.51.29:38918-&gt;10.12.51.29:9042; 10.12.51.29:38910-&gt;10.12.51.29:9042</t>
  </si>
  <si>
    <t>10.12.51.29:39170-&gt;10.12.51.29:9042</t>
  </si>
  <si>
    <t>10.12.51.32:44592-&gt;10.12.51.32:9042; 10.12.51.32:44540-&gt;10.12.51.32:9042; 10.12.51.32:44530-&gt;10.12.51.32:9042; 10.12.51.32:44524-&gt;10.12.51.32:9042; 10.12.51.32:44332-&gt;10.12.51.32:9042; 10.12.51.32:44300-&gt;10.12.51.32:9042; 10.12.51.32:44274-&gt;10.12.51.32:9042</t>
  </si>
  <si>
    <t>10.12.51.32:44560-&gt;10.12.51.32:9042; 10.12.51.32:44282-&gt;10.12.51.32:9042</t>
  </si>
  <si>
    <t>10.12.52.13:34750-&gt;10.12.52.13:9042; 10.12.52.13:34726-&gt;10.12.52.13:9042; 10.12.52.13:34714-&gt;10.12.52.13:9042; 10.12.52.13:34708-&gt;10.12.52.13:9042; 10.12.52.13:34508-&gt;10.12.52.13:9042; 10.12.52.13:34426-&gt;10.12.52.13:9042; 10.12.52.13:34418-&gt;10.12.52.13:9042; 10.12.52.13:34412-&gt;10.12.52.13:9042</t>
  </si>
  <si>
    <t>10.12.52.13:34782-&gt;10.12.52.13:9042; 10.12.52.13:34448-&gt;10.12.52.13:9042</t>
  </si>
  <si>
    <t>10.12.52.25:48876-&gt;10.12.52.25:9042; 10.12.52.25:48818-&gt;10.12.52.25:9042; 10.12.52.25:48808-&gt;10.12.52.25:9042; 10.12.52.25:48630-&gt;10.12.52.25:9042; 10.12.52.25:48598-&gt;10.12.52.25:9042; 10.12.52.25:48580-&gt;10.12.52.25:9042; 10.12.52.25:48572-&gt;10.12.52.25:9042; 10.12.52.25:48376-&gt;10.12.52.25:9042; 10.12.52.25:48320-&gt;10.12.52.25:9042</t>
  </si>
  <si>
    <t>10.12.52.25:48842-&gt;10.12.52.25:9042; 10.12.52.25:48802-&gt;10.12.52.25:9042; 10.12.52.25:48566-&gt;10.12.52.25:9042; 10.12.52.25:48346-&gt;10.12.52.25:9042; 10.12.52.25:48328-&gt;10.12.52.25:9042; 10.12.52.25:48314-&gt;10.12.52.25:9042</t>
  </si>
  <si>
    <t>10.12.52.28:52500-&gt;10.12.52.28:9042; 10.12.52.28:52466-&gt;10.12.52.28:9042; 10.12.52.28:52456-&gt;10.12.52.28:9042; 10.12.52.28:52264-&gt;10.12.52.28:9042; 10.12.52.28:52212-&gt;10.12.52.28:9042; 10.12.52.28:52200-&gt;10.12.52.28:9042; 10.12.52.28:52196-&gt;10.12.52.28:9042; 10.12.52.28:52006-&gt;10.12.52.28:9042; 10.12.52.28:51974-&gt;10.12.52.28:9042; 10.12.52.28:51950-&gt;10.12.52.28:9042; 10.12.52.28:51938-&gt;10.12.52.28:9042</t>
  </si>
  <si>
    <t>10.12.52.28:52484-&gt;10.12.52.28:9042; 10.12.52.28:52234-&gt;10.12.52.28:9042; 10.12.52.28:51942-&gt;10.12.52.28:9042</t>
  </si>
  <si>
    <t>10.12.49.10:52444-&gt;10.12.49.10:9042; 10.12.49.10:52394-&gt;10.12.49.10:9042; 10.12.49.10:52386-&gt;10.12.49.10:9042; 10.12.49.10:52188-&gt;10.12.49.10:9042; 10.12.49.10:52156-&gt;10.12.49.10:9042; 10.12.49.10:52136-&gt;10.12.49.10:9042; 10.12.49.10:52126-&gt;10.12.49.10:9042; 10.12.49.10:52120-&gt;10.12.49.10:9042</t>
  </si>
  <si>
    <t>10.12.49.10:52414-&gt;10.12.49.10:9042; 10.12.49.10:52382-&gt;10.12.49.10:9042</t>
  </si>
  <si>
    <t>10.12.49.11:44704-&gt;10.12.49.11:9042; 10.12.49.11:44494-&gt;10.12.49.11:9042; 10.12.49.11:44456-&gt;10.12.49.11:9042; 10.12.49.11:44438-&gt;10.12.49.11:9042; 10.12.49.11:44430-&gt;10.12.49.11:9042</t>
  </si>
  <si>
    <t>10.12.49.11:44732-&gt;10.12.49.11:9042; 10.12.49.11:44682-&gt;10.12.49.11:9042; 10.12.49.11:44674-&gt;10.12.49.11:9042; 10.12.49.11:44668-&gt;10.12.49.11:9042; 10.12.49.11:44424-&gt;10.12.49.11:9042</t>
  </si>
  <si>
    <t>10.12.49.17:49876-&gt;10.12.49.17:9042; 10.12.49.17:49846-&gt;10.12.49.17:9042; 10.12.49.17:49824-&gt;10.12.49.17:9042; 10.12.49.17:49816-&gt;10.12.49.17:9042; 10.12.49.17:49810-&gt;10.12.49.17:9042; 10.12.49.17:49618-&gt;10.12.49.17:9042; 10.12.49.17:49586-&gt;10.12.49.17:9042; 10.12.49.17:49566-&gt;10.12.49.17:9042; 10.12.49.17:49556-&gt;10.12.49.17:9042; 10.12.49.17:49552-&gt;10.12.49.17:9042</t>
  </si>
  <si>
    <t>10.12.50.10:37768-&gt;10.12.50.10:9042; 10.12.50.10:37740-&gt;10.12.50.10:9042; 10.12.50.10:37716-&gt;10.12.50.10:9042; 10.12.50.10:37698-&gt;10.12.50.10:9042; 10.12.50.10:37516-&gt;10.12.50.10:9042; 10.12.50.10:37488-&gt;10.12.50.10:9042; 10.12.50.10:37466-&gt;10.12.50.10:9042</t>
  </si>
  <si>
    <t>10.12.50.10:37704-&gt;10.12.50.10:9042; 10.12.50.10:37456-&gt;10.12.50.10:9042; 10.12.50.10:37452-&gt;10.12.50.10:9042</t>
  </si>
  <si>
    <t>10.12.50.11:58420-&gt;10.12.50.11:9042; 10.12.50.11:58392-&gt;10.12.50.11:9042; 10.12.50.11:58372-&gt;10.12.50.11:9042; 10.12.50.11:58364-&gt;10.12.50.11:9042; 10.12.50.11:58360-&gt;10.12.50.11:9042; 10.12.50.11:58152-&gt;10.12.50.11:9042; 10.12.50.11:58098-&gt;10.12.50.11:9042; 10.12.50.11:58090-&gt;10.12.50.11:9042</t>
  </si>
  <si>
    <t>10.12.50.11:58122-&gt;10.12.50.11:9042; 10.12.50.11:58086-&gt;10.12.50.11:9042</t>
  </si>
  <si>
    <t>10.12.50.16:40770-&gt;10.12.50.16:9042; 10.12.50.16:40710-&gt;10.12.50.16:9042; 10.12.50.16:40706-&gt;10.12.50.16:9042; 10.12.50.16:40542-&gt;10.12.50.16:9042; 10.12.50.16:40482-&gt;10.12.50.16:9042; 10.12.50.16:40476-&gt;10.12.50.16:9042; 10.12.50.16:40318-&gt;10.12.50.16:9042; 10.12.50.16:40286-&gt;10.12.50.16:9042; 10.12.50.16:40268-&gt;10.12.50.16:9042; 10.12.50.16:40260-&gt;10.12.50.16:9042</t>
  </si>
  <si>
    <t>10.12.50.16:40738-&gt;10.12.50.16:9042; 10.12.50.16:40718-&gt;10.12.50.16:9042; 10.12.50.16:40514-&gt;10.12.50.16:9042; 10.12.50.16:40492-&gt;10.12.50.16:9042; 10.12.50.16:40254-&gt;10.12.50.16:9042</t>
  </si>
  <si>
    <t>10.12.51.20:47472-&gt;10.12.51.20:9042; 10.12.51.20:47442-&gt;10.12.51.20:9042; 10.12.51.20:47422-&gt;10.12.51.20:9042; 10.12.51.20:47414-&gt;10.12.51.20:9042; 10.12.51.20:47406-&gt;10.12.51.20:9042; 10.12.51.20:47176-&gt;10.12.51.20:9042; 10.12.51.20:47154-&gt;10.12.51.20:9042; 10.12.51.20:47146-&gt;10.12.51.20:9042</t>
  </si>
  <si>
    <t>10.12.51.20:47210-&gt;10.12.51.20:9042; 10.12.51.20:47138-&gt;10.12.51.20:9042</t>
  </si>
  <si>
    <t>10.12.51.29:38708-&gt;10.12.51.29:9042; 10.12.51.29:38676-&gt;10.12.51.29:9042; 10.12.51.29:38658-&gt;10.12.51.29:9042; 10.12.51.29:38646-&gt;10.12.51.29:9042; 10.12.51.29:38640-&gt;10.12.51.29:9042; 10.12.51.29:38454-&gt;10.12.51.29:9042; 10.12.51.29:38424-&gt;10.12.51.29:9042; 10.12.51.29:38400-&gt;10.12.51.29:9042; 10.12.51.29:38392-&gt;10.12.51.29:9042</t>
  </si>
  <si>
    <t>10.12.51.29:38386-&gt;10.12.51.29:9042</t>
  </si>
  <si>
    <t>10.12.51.32:44098-&gt;10.12.51.32:9042; 10.12.51.32:44068-&gt;10.12.51.32:9042; 10.12.51.32:44042-&gt;10.12.51.32:9042; 10.12.51.32:44038-&gt;10.12.51.32:9042; 10.12.51.32:43798-&gt;10.12.51.32:9042; 10.12.51.32:43778-&gt;10.12.51.32:9042; 10.12.51.32:43770-&gt;10.12.51.32:9042; 10.12.51.32:43602-&gt;10.12.51.32:9042; 10.12.51.32:43570-&gt;10.12.51.32:9042; 10.12.51.32:43550-&gt;10.12.51.32:9042; 10.12.51.32:43542-&gt;10.12.51.32:9042; 10.12.51.32:43536-&gt;10.12.51.32:9042</t>
  </si>
  <si>
    <t>10.12.51.32:44050-&gt;10.12.51.32:9042; 10.12.51.32:43830-&gt;10.12.51.32:9042; 10.12.51.32:43764-&gt;10.12.51.32:9042</t>
  </si>
  <si>
    <t>10.12.52.13:34204-&gt;10.12.52.13:9042; 10.12.52.13:34144-&gt;10.12.52.13:9042; 10.12.52.13:34136-&gt;10.12.52.13:9042; 10.12.52.13:34130-&gt;10.12.52.13:9042; 10.12.52.13:33934-&gt;10.12.52.13:9042; 10.12.52.13:33902-&gt;10.12.52.13:9042; 10.12.52.13:33880-&gt;10.12.52.13:9042; 10.12.52.13:33872-&gt;10.12.52.13:9042; 10.12.52.13:33866-&gt;10.12.52.13:9042; 10.12.52.13:33672-&gt;10.12.52.13:9042; 10.12.52.13:33640-&gt;10.12.52.13:9042; 10.12.52.13:33614-&gt;10.12.52.13:9042; 10.12.52.13:33606-&gt;10.12.52.13:9042</t>
  </si>
  <si>
    <t>10.12.52.13:34168-&gt;10.12.52.13:9042; 10.12.52.13:33602-&gt;10.12.52.13:9042</t>
  </si>
  <si>
    <t>10.12.52.25:48090-&gt;10.12.52.25:9042; 10.12.52.25:48064-&gt;10.12.52.25:9042; 10.12.52.25:48050-&gt;10.12.52.25:9042; 10.12.52.25:47850-&gt;10.12.52.25:9042; 10.12.52.25:47822-&gt;10.12.52.25:9042; 10.12.52.25:47794-&gt;10.12.52.25:9042; 10.12.52.25:47786-&gt;10.12.52.25:9042; 10.12.52.25:47780-&gt;10.12.52.25:9042</t>
  </si>
  <si>
    <t>10.12.52.25:48124-&gt;10.12.52.25:9042; 10.12.52.25:48056-&gt;10.12.52.25:9042</t>
  </si>
  <si>
    <t>10.12.52.28:51772-&gt;10.12.52.28:9042; 10.12.52.28:51740-&gt;10.12.52.28:9042; 10.12.52.28:51720-&gt;10.12.52.28:9042; 10.12.52.28:51712-&gt;10.12.52.28:9042; 10.12.52.28:51706-&gt;10.12.52.28:9042; 10.12.52.28:51494-&gt;10.12.52.28:9042; 10.12.52.28:51458-&gt;10.12.52.28:9042; 10.12.52.28:51440-&gt;10.12.52.28:9042; 10.12.52.28:51430-&gt;10.12.52.28:9042; 10.12.52.28:51426-&gt;10.12.52.28:9042</t>
  </si>
  <si>
    <t>10.12.49.10:51938-&gt;10.12.49.10:9042; 10.12.49.10:51894-&gt;10.12.49.10:9042; 10.12.49.10:51874-&gt;10.12.49.10:9042; 10.12.49.10:51866-&gt;10.12.49.10:9042; 10.12.49.10:51860-&gt;10.12.49.10:9042; 10.12.49.10:51666-&gt;10.12.49.10:9042; 10.12.49.10:51638-&gt;10.12.49.10:9042; 10.12.49.10:51614-&gt;10.12.49.10:9042; 10.12.49.10:51606-&gt;10.12.49.10:9042; 10.12.49.10:51598-&gt;10.12.49.10:9042</t>
  </si>
  <si>
    <t>10.12.49.11:44262-&gt;10.12.49.11:9042; 10.12.49.11:44232-&gt;10.12.49.11:9042; 10.12.49.11:44204-&gt;10.12.49.11:9042; 10.12.49.11:44192-&gt;10.12.49.11:9042; 10.12.49.11:44016-&gt;10.12.49.11:9042; 10.12.49.11:43980-&gt;10.12.49.11:9042; 10.12.49.11:43958-&gt;10.12.49.11:9042; 10.12.49.11:43950-&gt;10.12.49.11:9042; 10.12.49.11:43944-&gt;10.12.49.11:9042; 10.12.49.11:43768-&gt;10.12.49.11:9042; 10.12.49.11:43740-&gt;10.12.49.11:9042; 10.12.49.11:43718-&gt;10.12.49.11:9042; 10.12.49.11:43708-&gt;10.12.49.11:9042; 10.12.49.11:43702-&gt;10.12.49.11:9042</t>
  </si>
  <si>
    <t>10.12.49.11:44186-&gt;10.12.49.11:9042</t>
  </si>
  <si>
    <t>10.12.49.17:49334-&gt;10.12.49.17:9042; 10.12.49.17:49314-&gt;10.12.49.17:9042; 10.12.49.17:49292-&gt;10.12.49.17:9042; 10.12.49.17:49122-&gt;10.12.49.17:9042; 10.12.49.17:49092-&gt;10.12.49.17:9042; 10.12.49.17:49070-&gt;10.12.49.17:9042; 10.12.49.17:49062-&gt;10.12.49.17:9042; 10.12.49.17:49056-&gt;10.12.49.17:9042; 10.12.49.17:48834-&gt;10.12.49.17:9042; 10.12.49.17:48810-&gt;10.12.49.17:9042; 10.12.49.17:48800-&gt;10.12.49.17:9042; 10.12.49.17:48794-&gt;10.12.49.17:9042</t>
  </si>
  <si>
    <t>10.12.49.17:49300-&gt;10.12.49.17:9042; 10.12.49.17:48866-&gt;10.12.49.17:9042</t>
  </si>
  <si>
    <t>10.12.50.10:37282-&gt;10.12.50.10:9042; 10.12.50.10:37232-&gt;10.12.50.10:9042; 10.12.50.10:37222-&gt;10.12.50.10:9042; 10.12.50.10:37034-&gt;10.12.50.10:9042; 10.12.50.10:36972-&gt;10.12.50.10:9042; 10.12.50.10:36968-&gt;10.12.50.10:9042; 10.12.50.10:36756-&gt;10.12.50.10:9042; 10.12.50.10:36734-&gt;10.12.50.10:9042; 10.12.50.10:36726-&gt;10.12.50.10:9042; 10.12.50.10:36720-&gt;10.12.50.10:9042</t>
  </si>
  <si>
    <t>10.12.50.10:37250-&gt;10.12.50.10:9042; 10.12.50.10:37216-&gt;10.12.50.10:9042; 10.12.50.10:37004-&gt;10.12.50.10:9042; 10.12.50.10:36980-&gt;10.12.50.10:9042; 10.12.50.10:36786-&gt;10.12.50.10:9042</t>
  </si>
  <si>
    <t>10.12.50.11:57902-&gt;10.12.50.11:9042; 10.12.50.11:57870-&gt;10.12.50.11:9042; 10.12.50.11:57844-&gt;10.12.50.11:9042; 10.12.50.11:57836-&gt;10.12.50.11:9042; 10.12.50.11:57830-&gt;10.12.50.11:9042; 10.12.50.11:57646-&gt;10.12.50.11:9042; 10.12.50.11:57614-&gt;10.12.50.11:9042; 10.12.50.11:57594-&gt;10.12.50.11:9042; 10.12.50.11:57582-&gt;10.12.50.11:9042; 10.12.50.11:57394-&gt;10.12.50.11:9042; 10.12.50.11:57370-&gt;10.12.50.11:9042; 10.12.50.11:57362-&gt;10.12.50.11:9042</t>
  </si>
  <si>
    <t>10.12.50.11:57586-&gt;10.12.50.11:9042; 10.12.50.11:57422-&gt;10.12.50.11:9042; 10.12.50.11:57358-&gt;10.12.50.11:9042</t>
  </si>
  <si>
    <t>10.12.50.16:40016-&gt;10.12.50.16:9042; 10.12.50.16:40008-&gt;10.12.50.16:9042; 10.12.50.16:40004-&gt;10.12.50.16:9042; 10.12.50.16:39828-&gt;10.12.50.16:9042; 10.12.50.16:39798-&gt;10.12.50.16:9042; 10.12.50.16:39772-&gt;10.12.50.16:9042; 10.12.50.16:39760-&gt;10.12.50.16:9042</t>
  </si>
  <si>
    <t>10.12.50.16:40064-&gt;10.12.50.16:9042; 10.12.50.16:40034-&gt;10.12.50.16:9042; 10.12.50.16:39754-&gt;10.12.50.16:9042</t>
  </si>
  <si>
    <t>10.12.51.20:46960-&gt;10.12.51.20:9042; 10.12.51.20:46930-&gt;10.12.51.20:9042; 10.12.51.20:46904-&gt;10.12.51.20:9042; 10.12.51.20:46896-&gt;10.12.51.20:9042; 10.12.51.20:46890-&gt;10.12.51.20:9042; 10.12.51.20:46712-&gt;10.12.51.20:9042; 10.12.51.20:46676-&gt;10.12.51.20:9042; 10.12.51.20:46432-&gt;10.12.51.20:9042; 10.12.51.20:46380-&gt;10.12.51.20:9042; 10.12.51.20:46372-&gt;10.12.51.20:9042; 10.12.51.20:46366-&gt;10.12.51.20:9042</t>
  </si>
  <si>
    <t>10.12.51.20:46658-&gt;10.12.51.20:9042; 10.12.51.20:46650-&gt;10.12.51.20:9042; 10.12.51.20:46400-&gt;10.12.51.20:9042</t>
  </si>
  <si>
    <t>10.12.51.29:38194-&gt;10.12.51.29:9042; 10.12.51.29:38164-&gt;10.12.51.29:9042; 10.12.51.29:38142-&gt;10.12.51.29:9042; 10.12.51.29:38134-&gt;10.12.51.29:9042; 10.12.51.29:38128-&gt;10.12.51.29:9042; 10.12.51.29:37932-&gt;10.12.51.29:9042; 10.12.51.29:37876-&gt;10.12.51.29:9042; 10.12.51.29:37868-&gt;10.12.51.29:9042; 10.12.51.29:37852-&gt;10.12.51.29:9042</t>
  </si>
  <si>
    <t>10.12.51.32:43388-&gt;10.12.51.32:9042; 10.12.51.32:43356-&gt;10.12.51.32:9042; 10.12.51.32:43334-&gt;10.12.51.32:9042; 10.12.51.32:43100-&gt;10.12.51.32:9042; 10.12.51.32:43066-&gt;10.12.51.32:9042; 10.12.51.32:43062-&gt;10.12.51.32:9042</t>
  </si>
  <si>
    <t>10.12.51.32:43324-&gt;10.12.51.32:9042; 10.12.51.32:43316-&gt;10.12.51.32:9042; 10.12.51.32:43076-&gt;10.12.51.32:9042</t>
  </si>
  <si>
    <t>10.12.52.13:33394-&gt;10.12.52.13:9042; 10.12.52.13:33360-&gt;10.12.52.13:9042; 10.12.52.13:33338-&gt;10.12.52.13:9042; 10.12.52.13:33328-&gt;10.12.52.13:9042; 10.12.52.13:33322-&gt;10.12.52.13:9042; 10.12.52.13:33160-&gt;10.12.52.13:9042; 10.12.52.13:33128-&gt;10.12.52.13:9042; 10.12.52.13:33106-&gt;10.12.52.13:9042; 10.12.52.13:33094-&gt;10.12.52.13:9042; 10.12.52.13:33088-&gt;10.12.52.13:9042</t>
  </si>
  <si>
    <t>10.12.52.25:47588-&gt;10.12.52.25:9042; 10.12.52.25:47556-&gt;10.12.52.25:9042; 10.12.52.25:47528-&gt;10.12.52.25:9042; 10.12.52.25:47522-&gt;10.12.52.25:9042; 10.12.52.25:47328-&gt;10.12.52.25:9042; 10.12.52.25:47298-&gt;10.12.52.25:9042; 10.12.52.25:47278-&gt;10.12.52.25:9042; 10.12.52.25:47270-&gt;10.12.52.25:9042; 10.12.52.25:47264-&gt;10.12.52.25:9042; 10.12.52.25:47070-&gt;10.12.52.25:9042; 10.12.52.25:47040-&gt;10.12.52.25:9042; 10.12.52.25:47016-&gt;10.12.52.25:9042; 10.12.52.25:47008-&gt;10.12.52.25:9042; 10.12.52.25:47002-&gt;10.12.52.25:9042</t>
  </si>
  <si>
    <t>10.12.52.25:47536-&gt;10.12.52.25:9042</t>
  </si>
  <si>
    <t>10.12.52.28:51242-&gt;10.12.52.28:9042; 10.12.52.28:51208-&gt;10.12.52.28:9042; 10.12.52.28:51188-&gt;10.12.52.28:9042; 10.12.52.28:51180-&gt;10.12.52.28:9042; 10.12.52.28:51176-&gt;10.12.52.28:9042; 10.12.52.28:50984-&gt;10.12.52.28:9042; 10.12.52.28:50956-&gt;10.12.52.28:9042; 10.12.52.28:50934-&gt;10.12.52.28:9042; 10.12.52.28:50926-&gt;10.12.52.28:9042; 10.12.52.28:50724-&gt;10.12.52.28:9042; 10.12.52.28:50692-&gt;10.12.52.28:9042; 10.12.52.28:50666-&gt;10.12.52.28:9042; 10.12.52.28:50652-&gt;10.12.52.28:9042</t>
  </si>
  <si>
    <t>10.12.52.28:50918-&gt;10.12.52.28:9042; 10.12.52.28:50658-&gt;10.12.52.28:9042</t>
  </si>
  <si>
    <t>10.12.49.10:51376-&gt;10.12.49.10:9042; 10.12.49.10:51342-&gt;10.12.49.10:9042; 10.12.49.10:51322-&gt;10.12.49.10:9042; 10.12.49.10:51314-&gt;10.12.49.10:9042; 10.12.49.10:51310-&gt;10.12.49.10:9042; 10.12.49.10:51116-&gt;10.12.49.10:9042; 10.12.49.10:51088-&gt;10.12.49.10:9042; 10.12.49.10:51062-&gt;10.12.49.10:9042; 10.12.49.10:51052-&gt;10.12.49.10:9042; 10.12.49.10:50848-&gt;10.12.49.10:9042; 10.12.49.10:50810-&gt;10.12.49.10:9042; 10.12.49.10:50788-&gt;10.12.49.10:9042; 10.12.49.10:50780-&gt;10.12.49.10:9042; 10.12.49.10:50776-&gt;10.12.49.10:9042</t>
  </si>
  <si>
    <t>10.12.49.11:43494-&gt;10.12.49.11:9042; 10.12.49.11:43472-&gt;10.12.49.11:9042; 10.12.49.11:43458-&gt;10.12.49.11:9042; 10.12.49.11:43224-&gt;10.12.49.11:9042; 10.12.49.11:43216-&gt;10.12.49.11:9042; 10.12.49.11:43212-&gt;10.12.49.11:9042</t>
  </si>
  <si>
    <t>10.12.49.11:43524-&gt;10.12.49.11:9042; 10.12.49.11:43464-&gt;10.12.49.11:9042; 10.12.49.11:43282-&gt;10.12.49.11:9042; 10.12.49.11:43248-&gt;10.12.49.11:9042</t>
  </si>
  <si>
    <t>10.12.49.17:48569-&gt;10.12.49.17:9042; 10.12.49.17:48546-&gt;10.12.49.17:9042; 10.12.49.17:48534-&gt;10.12.49.17:9042; 10.12.49.17:48528-&gt;10.12.49.17:9042; 10.12.49.17:48348-&gt;10.12.49.17:9042; 10.12.49.17:48316-&gt;10.12.49.17:9042; 10.12.49.17:48290-&gt;10.12.49.17:9042; 10.12.49.17:48284-&gt;10.12.49.17:9042</t>
  </si>
  <si>
    <t>10.12.49.17:48596-&gt;10.12.49.17:9042; 10.12.49.17:48298-&gt;10.12.49.17:9042</t>
  </si>
  <si>
    <t>10.12.50.10:36534-&gt;10.12.50.10:9042; 10.12.50.10:36504-&gt;10.12.50.10:9042; 10.12.50.10:36478-&gt;10.12.50.10:9042; 10.12.50.10:36304-&gt;10.12.50.10:9042; 10.12.50.10:36274-&gt;10.12.50.10:9042; 10.12.50.10:36240-&gt;10.12.50.10:9042</t>
  </si>
  <si>
    <t>10.12.50.10:36472-&gt;10.12.50.10:9042; 10.12.50.10:36254-&gt;10.12.50.10:9042; 10.12.50.10:36246-&gt;10.12.50.10:9042</t>
  </si>
  <si>
    <t>10.12.50.11:57172-&gt;10.12.50.11:9042; 10.12.50.11:57138-&gt;10.12.50.11:9042; 10.12.50.11:57118-&gt;10.12.50.11:9042; 10.12.50.11:57110-&gt;10.12.50.11:9042; 10.12.50.11:57104-&gt;10.12.50.11:9042; 10.12.50.11:56894-&gt;10.12.50.11:9042; 10.12.50.11:56862-&gt;10.12.50.11:9042; 10.12.50.11:56842-&gt;10.12.50.11:9042; 10.12.50.11:56834-&gt;10.12.50.11:9042</t>
  </si>
  <si>
    <t>10.12.50.11:56828-&gt;10.12.50.11:9042</t>
  </si>
  <si>
    <t>10.12.50.16:39542-&gt;10.12.50.16:9042; 10.12.50.16:39510-&gt;10.12.50.16:9042; 10.12.50.16:39490-&gt;10.12.50.16:9042; 10.12.50.16:39480-&gt;10.12.50.16:9042; 10.12.50.16:39474-&gt;10.12.50.16:9042; 10.12.50.16:39328-&gt;10.12.50.16:9042; 10.12.50.16:39300-&gt;10.12.50.16:9042; 10.12.50.16:39270-&gt;10.12.50.16:9042; 10.12.50.16:39264-&gt;10.12.50.16:9042; 10.12.50.16:39046-&gt;10.12.50.16:9042; 10.12.50.16:39016-&gt;10.12.50.16:9042; 10.12.50.16:38996-&gt;10.12.50.16:9042; 10.12.50.16:38988-&gt;10.12.50.16:9042</t>
  </si>
  <si>
    <t>10.12.50.16:39278-&gt;10.12.50.16:9042; 10.12.50.16:38982-&gt;10.12.50.16:9042</t>
  </si>
  <si>
    <t>10.12.51.20:46190-&gt;10.12.51.20:9042; 10.12.51.20:46158-&gt;10.12.51.20:9042; 10.12.51.20:46136-&gt;10.12.51.20:9042; 10.12.51.20:46128-&gt;10.12.51.20:9042; 10.12.51.20:45936-&gt;10.12.51.20:9042; 10.12.51.20:45906-&gt;10.12.51.20:9042; 10.12.51.20:45876-&gt;10.12.51.20:9042; 10.12.51.20:45868-&gt;10.12.51.20:9042</t>
  </si>
  <si>
    <t>10.12.51.20:46122-&gt;10.12.51.20:9042; 10.12.51.20:45884-&gt;10.12.51.20:9042</t>
  </si>
  <si>
    <t>10.12.51.29:37654-&gt;10.12.51.29:9042; 10.12.51.29:37626-&gt;10.12.51.29:9042; 10.12.51.29:37594-&gt;10.12.51.29:9042; 10.12.51.29:37378-&gt;10.12.51.29:9042; 10.12.51.29:37348-&gt;10.12.51.29:9042; 10.12.51.29:37328-&gt;10.12.51.29:9042; 10.12.51.29:37112-&gt;10.12.51.29:9042; 10.12.51.29:37070-&gt;10.12.51.29:9042; 10.12.51.29:37058-&gt;10.12.51.29:9042; 10.12.51.29:37052-&gt;10.12.51.29:9042</t>
  </si>
  <si>
    <t>10.12.51.29:37602-&gt;10.12.51.29:9042; 10.12.51.29:37588-&gt;10.12.51.29:9042; 10.12.51.29:37320-&gt;10.12.51.29:9042; 10.12.51.29:37314-&gt;10.12.51.29:9042; 10.12.51.29:37142-&gt;10.12.51.29:9042</t>
  </si>
  <si>
    <t>10.12.51.32:42848-&gt;10.12.51.32:9042; 10.12.51.32:42818-&gt;10.12.51.32:9042; 10.12.51.32:42624-&gt;10.12.51.32:9042; 10.12.51.32:42594-&gt;10.12.51.32:9042; 10.12.51.32:42574-&gt;10.12.51.32:9042; 10.12.51.32:42566-&gt;10.12.51.32:9042</t>
  </si>
  <si>
    <t>10.12.51.32:42836-&gt;10.12.51.32:9042; 10.12.51.32:42560-&gt;10.12.51.32:9042</t>
  </si>
  <si>
    <t>10.12.52.13:32874-&gt;10.12.52.13:9042; 10.12.52.13:32844-&gt;10.12.52.13:9042; 10.12.52.13:32826-&gt;10.12.52.13:9042; 10.12.52.13:32818-&gt;10.12.52.13:9042; 10.12.52.13:32812-&gt;10.12.52.13:9042; 10.12.52.13:60864-&gt;10.12.52.13:9042; 10.12.52.13:60810-&gt;10.12.52.13:9042; 10.12.52.13:60802-&gt;10.12.52.13:9042; 10.12.52.13:60620-&gt;10.12.52.13:9042; 10.12.52.13:60570-&gt;10.12.52.13:9042; 10.12.52.13:60562-&gt;10.12.52.13:9042; 10.12.52.13:60558-&gt;10.12.52.13:9042</t>
  </si>
  <si>
    <t>10.12.52.13:60830-&gt;10.12.52.13:9042; 10.12.52.13:60796-&gt;10.12.52.13:9042; 10.12.52.13:60590-&gt;10.12.52.13:9042</t>
  </si>
  <si>
    <t>10.12.52.25:46782-&gt;10.12.52.25:9042; 10.12.52.25:46750-&gt;10.12.52.25:9042; 10.12.52.25:46746-&gt;10.12.52.25:9042; 10.12.52.25:46520-&gt;10.12.52.25:9042; 10.12.52.25:46496-&gt;10.12.52.25:9042; 10.12.52.25:46488-&gt;10.12.52.25:9042; 10.12.52.25:46484-&gt;10.12.52.25:9042</t>
  </si>
  <si>
    <t>10.12.52.25:46810-&gt;10.12.52.25:9042; 10.12.52.25:46758-&gt;10.12.52.25:9042; 10.12.52.25:46552-&gt;10.12.52.25:9042</t>
  </si>
  <si>
    <t>10.12.52.28:50452-&gt;10.12.52.28:9042; 10.12.52.28:50416-&gt;10.12.52.28:9042; 10.12.52.28:50388-&gt;10.12.52.28:9042; 10.12.52.28:50384-&gt;10.12.52.28:9042; 10.12.52.28:50200-&gt;10.12.52.28:9042; 10.12.52.28:50170-&gt;10.12.52.28:9042; 10.12.52.28:50142-&gt;10.12.52.28:9042; 10.12.52.28:50136-&gt;10.12.52.28:9042</t>
  </si>
  <si>
    <t>10.12.52.28:50398-&gt;10.12.52.28:9042; 10.12.52.28:50130-&gt;10.12.52.28:9042</t>
  </si>
  <si>
    <t>10.12.49.10:50562-&gt;10.12.49.10:9042; 10.12.49.10:50532-&gt;10.12.49.10:9042; 10.12.49.10:50512-&gt;10.12.49.10:9042; 10.12.49.10:50500-&gt;10.12.49.10:9042; 10.12.49.10:50494-&gt;10.12.49.10:9042; 10.12.49.10:50310-&gt;10.12.49.10:9042; 10.12.49.10:50270-&gt;10.12.49.10:9042; 10.12.49.10:50252-&gt;10.12.49.10:9042; 10.12.49.10:50244-&gt;10.12.49.10:9042</t>
  </si>
  <si>
    <t>10.12.49.10:50236-&gt;10.12.49.10:9042</t>
  </si>
  <si>
    <t>10.12.49.11:43052-&gt;10.12.49.11:9042; 10.12.49.11:42998-&gt;10.12.49.11:9042; 10.12.49.11:42990-&gt;10.12.49.11:9042; 10.12.49.11:42984-&gt;10.12.49.11:9042; 10.12.49.11:42808-&gt;10.12.49.11:9042; 10.12.49.11:42776-&gt;10.12.49.11:9042; 10.12.49.11:42748-&gt;10.12.49.11:9042; 10.12.49.11:42742-&gt;10.12.49.11:9042; 10.12.49.11:42580-&gt;10.12.49.11:9042; 10.12.49.11:42552-&gt;10.12.49.11:9042; 10.12.49.11:42530-&gt;10.12.49.11:9042; 10.12.49.11:42522-&gt;10.12.49.11:9042; 10.12.49.11:42516-&gt;10.12.49.11:9042</t>
  </si>
  <si>
    <t>10.12.49.17:48076-&gt;10.12.49.17:9042; 10.12.49.17:48044-&gt;10.12.49.17:9042; 10.12.49.17:48022-&gt;10.12.49.17:9042; 10.12.49.17:48014-&gt;10.12.49.17:9042; 10.12.49.17:48008-&gt;10.12.49.17:9042; 10.12.49.17:47850-&gt;10.12.49.17:9042; 10.12.49.17:47808-&gt;10.12.49.17:9042; 10.12.49.17:47782-&gt;10.12.49.17:9042; 10.12.49.17:47774-&gt;10.12.49.17:9042; 10.12.49.17:47514-&gt;10.12.49.17:9042; 10.12.49.17:47506-&gt;10.12.49.17:9042</t>
  </si>
  <si>
    <t>10.12.49.17:47768-&gt;10.12.49.17:9042; 10.12.49.17:47564-&gt;10.12.49.17:9042; 10.12.49.17:47532-&gt;10.12.49.17:9042; 10.12.49.17:47500-&gt;10.12.49.17:9042</t>
  </si>
  <si>
    <t>10.12.50.10:36012-&gt;10.12.50.10:9042; 10.12.50.10:35992-&gt;10.12.50.10:9042; 10.12.50.10:35984-&gt;10.12.50.10:9042; 10.12.50.10:35768-&gt;10.12.50.10:9042; 10.12.50.10:35740-&gt;10.12.50.10:9042; 10.12.50.10:35732-&gt;10.12.50.10:9042; 10.12.50.10:35550-&gt;10.12.50.10:9042; 10.12.50.10:35520-&gt;10.12.50.10:9042; 10.12.50.10:35500-&gt;10.12.50.10:9042; 10.12.50.10:35490-&gt;10.12.50.10:9042; 10.12.50.10:35486-&gt;10.12.50.10:9042</t>
  </si>
  <si>
    <t>10.12.50.10:36050-&gt;10.12.50.10:9042; 10.12.50.10:35978-&gt;10.12.50.10:9042; 10.12.50.10:35802-&gt;10.12.50.10:9042; 10.12.50.10:35728-&gt;10.12.50.10:9042</t>
  </si>
  <si>
    <t>10.12.50.11:56648-&gt;10.12.50.11:9042; 10.12.50.11:56594-&gt;10.12.50.11:9042; 10.12.50.11:56586-&gt;10.12.50.11:9042; 10.12.50.11:56580-&gt;10.12.50.11:9042; 10.12.50.11:56396-&gt;10.12.50.11:9042; 10.12.50.11:56362-&gt;10.12.50.11:9042; 10.12.50.11:56342-&gt;10.12.50.11:9042; 10.12.50.11:56334-&gt;10.12.50.11:9042; 10.12.50.11:56142-&gt;10.12.50.11:9042; 10.12.50.11:56110-&gt;10.12.50.11:9042; 10.12.50.11:56090-&gt;10.12.50.11:9042; 10.12.50.11:56080-&gt;10.12.50.11:9042</t>
  </si>
  <si>
    <t>10.12.50.11:56328-&gt;10.12.50.11:9042; 10.12.50.11:56074-&gt;10.12.50.11:9042</t>
  </si>
  <si>
    <t>10.12.50.16:38758-&gt;10.12.50.16:9042; 10.12.50.16:38566-&gt;10.12.50.16:9042; 10.12.50.16:38536-&gt;10.12.50.16:9042; 10.12.50.16:38512-&gt;10.12.50.16:9042; 10.12.50.16:38502-&gt;10.12.50.16:9042; 10.12.50.16:38496-&gt;10.12.50.16:9042; 10.12.50.16:38316-&gt;10.12.50.16:9042; 10.12.50.16:38282-&gt;10.12.50.16:9042; 10.12.50.16:38264-&gt;10.12.50.16:9042; 10.12.50.16:38256-&gt;10.12.50.16:9042</t>
  </si>
  <si>
    <t>10.12.50.16:38816-&gt;10.12.50.16:9042; 10.12.50.16:38788-&gt;10.12.50.16:9042; 10.12.50.16:38250-&gt;10.12.50.16:9042</t>
  </si>
  <si>
    <t>10.12.51.20:45640-&gt;10.12.51.20:9042; 10.12.51.20:45602-&gt;10.12.51.20:9042; 10.12.51.20:45406-&gt;10.12.51.20:9042; 10.12.51.20:45378-&gt;10.12.51.20:9042; 10.12.51.20:45352-&gt;10.12.51.20:9042; 10.12.51.20:45344-&gt;10.12.51.20:9042; 10.12.51.20:45338-&gt;10.12.51.20:9042; 10.12.51.20:45166-&gt;10.12.51.20:9042; 10.12.51.20:45114-&gt;10.12.51.20:9042; 10.12.51.20:45100-&gt;10.12.51.20:9042</t>
  </si>
  <si>
    <t>10.12.51.20:45668-&gt;10.12.51.20:9042; 10.12.51.20:45620-&gt;10.12.51.20:9042; 10.12.51.20:45608-&gt;10.12.51.20:9042; 10.12.51.20:45136-&gt;10.12.51.20:9042; 10.12.51.20:45106-&gt;10.12.51.20:9042</t>
  </si>
  <si>
    <t>10.12.51.29:36868-&gt;10.12.51.29:9042; 10.12.51.29:36840-&gt;10.12.51.29:9042; 10.12.51.29:36808-&gt;10.12.51.29:9042; 10.12.51.29:36802-&gt;10.12.51.29:9042; 10.12.51.29:36594-&gt;10.12.51.29:9042; 10.12.51.29:36560-&gt;10.12.51.29:9042; 10.12.51.29:36534-&gt;10.12.51.29:9042; 10.12.51.29:36528-&gt;10.12.51.29:9042</t>
  </si>
  <si>
    <t>10.12.51.29:36816-&gt;10.12.51.29:9042; 10.12.51.29:36542-&gt;10.12.51.29:9042</t>
  </si>
  <si>
    <t>10.12.51.32:42376-&gt;10.12.51.32:9042; 10.12.51.32:42346-&gt;10.12.51.32:9042; 10.12.51.32:42320-&gt;10.12.51.32:9042; 10.12.51.32:42310-&gt;10.12.51.32:9042; 10.12.51.32:42048-&gt;10.12.51.32:9042; 10.12.51.32:42042-&gt;10.12.51.32:9042; 10.12.51.32:41860-&gt;10.12.51.32:9042; 10.12.51.32:41834-&gt;10.12.51.32:9042; 10.12.51.32:41802-&gt;10.12.51.32:9042</t>
  </si>
  <si>
    <t>10.12.51.32:42306-&gt;10.12.51.32:9042; 10.12.51.32:42110-&gt;10.12.51.32:9042; 10.12.51.32:42082-&gt;10.12.51.32:9042; 10.12.51.32:42054-&gt;10.12.51.32:9042; 10.12.51.32:41808-&gt;10.12.51.32:9042</t>
  </si>
  <si>
    <t>10.12.52.13:60374-&gt;10.12.52.13:9042; 10.12.52.13:60342-&gt;10.12.52.13:9042; 10.12.52.13:60320-&gt;10.12.52.13:9042; 10.12.52.13:60310-&gt;10.12.52.13:9042; 10.12.52.13:60304-&gt;10.12.52.13:9042; 10.12.52.13:60106-&gt;10.12.52.13:9042; 10.12.52.13:60078-&gt;10.12.52.13:9042; 10.12.52.13:60056-&gt;10.12.52.13:9042; 10.12.52.13:60048-&gt;10.12.52.13:9042; 10.12.52.13:60042-&gt;10.12.52.13:9042; 10.12.52.13:59860-&gt;10.12.52.13:9042</t>
  </si>
  <si>
    <t>10.12.52.25:46296-&gt;10.12.52.25:9042; 10.12.52.25:46262-&gt;10.12.52.25:9042; 10.12.52.25:46042-&gt;10.12.52.25:9042; 10.12.52.25:46010-&gt;10.12.52.25:9042; 10.12.52.25:45978-&gt;10.12.52.25:9042; 10.12.52.25:45972-&gt;10.12.52.25:9042; 10.12.52.25:45802-&gt;10.12.52.25:9042</t>
  </si>
  <si>
    <t>10.12.52.25:46242-&gt;10.12.52.25:9042; 10.12.52.25:46234-&gt;10.12.52.25:9042; 10.12.52.25:46230-&gt;10.12.52.25:9042; 10.12.52.25:45988-&gt;10.12.52.25:9042; 10.12.52.25:45768-&gt;10.12.52.25:9042</t>
  </si>
  <si>
    <t>10.12.52.28:49934-&gt;10.12.52.28:9042; 10.12.52.28:49902-&gt;10.12.52.28:9042; 10.12.52.28:49884-&gt;10.12.52.28:9042; 10.12.52.28:49876-&gt;10.12.52.28:9042; 10.12.52.28:49870-&gt;10.12.52.28:9042; 10.12.52.28:49674-&gt;10.12.52.28:9042; 10.12.52.28:49618-&gt;10.12.52.28:9042; 10.12.52.28:49612-&gt;10.12.52.28:9042; 10.12.52.28:49602-&gt;10.12.52.28:9042; 10.12.52.28:49418-&gt;10.12.52.28:9042; 10.12.52.28:49384-&gt;10.12.52.28:9042; 10.12.52.28:49364-&gt;10.12.52.28:9042; 10.12.52.28:49356-&gt;10.12.52.28:9042</t>
  </si>
  <si>
    <t>10.12.52.28:49646-&gt;10.12.52.28:9042; 10.12.52.28:49352-&gt;10.12.52.28:9042</t>
  </si>
  <si>
    <t>10.12.49.10:50016-&gt;10.12.49.10:9042; 10.12.49.10:49986-&gt;10.12.49.10:9042; 10.12.49.10:49964-&gt;10.12.49.10:9042; 10.12.49.10:49952-&gt;10.12.49.10:9042; 10.12.49.10:49746-&gt;10.12.49.10:9042; 10.12.49.10:49714-&gt;10.12.49.10:9042; 10.12.49.10:49692-&gt;10.12.49.10:9042; 10.12.49.10:49678-&gt;10.12.49.10:9042</t>
  </si>
  <si>
    <t>10.12.49.10:49948-&gt;10.12.49.10:9042; 10.12.49.10:49684-&gt;10.12.49.10:9042</t>
  </si>
  <si>
    <t>10.12.49.11:42310-&gt;10.12.49.11:9042; 10.12.49.11:42292-&gt;10.12.49.11:9042; 10.12.49.11:42280-&gt;10.12.49.11:9042; 10.12.49.11:42114-&gt;10.12.49.11:9042; 10.12.49.11:42060-&gt;10.12.49.11:9042; 10.12.49.11:42052-&gt;10.12.49.11:9042</t>
  </si>
  <si>
    <t>10.12.49.11:42342-&gt;10.12.49.11:9042; 10.12.49.11:42284-&gt;10.12.49.11:9042; 10.12.49.11:42084-&gt;10.12.49.11:9042; 10.12.49.11:42046-&gt;10.12.49.11:9042</t>
  </si>
  <si>
    <t>10.12.49.17:47318-&gt;10.12.49.17:9042; 10.12.49.17:47286-&gt;10.12.49.17:9042; 10.12.49.17:47261-&gt;10.12.49.17:9042; 10.12.49.17:47252-&gt;10.12.49.17:9042; 10.12.49.17:47246-&gt;10.12.49.17:9042; 10.12.49.17:47078-&gt;10.12.49.17:9042; 10.12.49.17:47048-&gt;10.12.49.17:9042; 10.12.49.17:47014-&gt;10.12.49.17:9042</t>
  </si>
  <si>
    <t>10.12.49.17:47022-&gt;10.12.49.17:9042; 10.12.49.17:47008-&gt;10.12.49.17:9042</t>
  </si>
  <si>
    <t>10.12.50.10:35308-&gt;10.12.50.10:9042; 10.12.50.10:35280-&gt;10.12.50.10:9042; 10.12.50.10:35258-&gt;10.12.50.10:9042; 10.12.50.10:35250-&gt;10.12.50.10:9042; 10.12.50.10:35246-&gt;10.12.50.10:9042; 10.12.50.10:35022-&gt;10.12.50.10:9042; 10.12.50.10:34994-&gt;10.12.50.10:9042; 10.12.50.10:34986-&gt;10.12.50.10:9042; 10.12.50.10:34980-&gt;10.12.50.10:9042</t>
  </si>
  <si>
    <t>10.12.50.10:35060-&gt;10.12.50.10:9042</t>
  </si>
  <si>
    <t>10.12.50.11:55884-&gt;10.12.50.11:9042; 10.12.50.11:55852-&gt;10.12.50.11:9042; 10.12.50.11:55832-&gt;10.12.50.11:9042; 10.12.50.11:55824-&gt;10.12.50.11:9042; 10.12.50.11:55624-&gt;10.12.50.11:9042; 10.12.50.11:55596-&gt;10.12.50.11:9042; 10.12.50.11:55572-&gt;10.12.50.11:9042; 10.12.50.11:55564-&gt;10.12.50.11:9042; 10.12.50.11:55558-&gt;10.12.50.11:9042</t>
  </si>
  <si>
    <t>10.12.50.11:55820-&gt;10.12.50.11:9042</t>
  </si>
  <si>
    <t>10.12.50.16:38072-&gt;10.12.50.16:9042; 10.12.50.16:38042-&gt;10.12.50.16:9042; 10.12.50.16:38012-&gt;10.12.50.16:9042; 10.12.50.16:38006-&gt;10.12.50.16:9042; 10.12.50.16:37816-&gt;10.12.50.16:9042; 10.12.50.16:37778-&gt;10.12.50.16:9042; 10.12.50.16:37754-&gt;10.12.50.16:9042; 10.12.50.16:37742-&gt;10.12.50.16:9042</t>
  </si>
  <si>
    <t>10.12.50.16:38020-&gt;10.12.50.16:9042; 10.12.50.16:37746-&gt;10.12.50.16:9042</t>
  </si>
  <si>
    <t>10.12.51.20:44920-&gt;10.12.51.20:9042; 10.12.51.20:44888-&gt;10.12.51.20:9042; 10.12.51.20:44868-&gt;10.12.51.20:9042; 10.12.51.20:44860-&gt;10.12.51.20:9042; 10.12.51.20:44854-&gt;10.12.51.20:9042; 10.12.51.20:44660-&gt;10.12.51.20:9042; 10.12.51.20:44632-&gt;10.12.51.20:9042; 10.12.51.20:44608-&gt;10.12.51.20:9042; 10.12.51.20:44600-&gt;10.12.51.20:9042; 10.12.51.20:44596-&gt;10.12.51.20:9042</t>
  </si>
  <si>
    <t>10.12.51.29:36302-&gt;10.12.51.29:9042; 10.12.51.29:36280-&gt;10.12.51.29:9042; 10.12.51.29:36262-&gt;10.12.51.29:9042; 10.12.51.29:36056-&gt;10.12.51.29:9042; 10.12.51.29:36036-&gt;10.12.51.29:9042; 10.12.51.29:36026-&gt;10.12.51.29:9042; 10.12.51.29:35856-&gt;10.12.51.29:9042; 10.12.51.29:35824-&gt;10.12.51.29:9042; 10.12.51.29:35798-&gt;10.12.51.29:9042; 10.12.51.29:35790-&gt;10.12.51.29:9042; 10.12.51.29:35784-&gt;10.12.51.29:9042</t>
  </si>
  <si>
    <t>10.12.51.29:36332-&gt;10.12.51.29:9042; 10.12.51.29:36268-&gt;10.12.51.29:9042; 10.12.51.29:36088-&gt;10.12.51.29:9042; 10.12.51.29:36020-&gt;10.12.51.29:9042</t>
  </si>
  <si>
    <t>10.12.51.32:41622-&gt;10.12.51.32:9042; 10.12.51.32:41590-&gt;10.12.51.32:9042; 10.12.51.32:41566-&gt;10.12.51.32:9042; 10.12.51.32:41558-&gt;10.12.51.32:9042; 10.12.51.32:41390-&gt;10.12.51.32:9042; 10.12.51.32:41358-&gt;10.12.51.32:9042; 10.12.51.32:41340-&gt;10.12.51.32:9042; 10.12.51.32:41332-&gt;10.12.51.32:9042; 10.12.51.32:41326-&gt;10.12.51.32:9042</t>
  </si>
  <si>
    <t>10.12.51.32:41552-&gt;10.12.51.32:9042; 10.12.51.32:41144-&gt;10.12.51.32:9042</t>
  </si>
  <si>
    <t>10.12.52.13:59826-&gt;10.12.52.13:9042; 10.12.52.13:59804-&gt;10.12.52.13:9042; 10.12.52.13:59790-&gt;10.12.52.13:9042; 10.12.52.13:59612-&gt;10.12.52.13:9042; 10.12.52.13:59580-&gt;10.12.52.13:9042; 10.12.52.13:59556-&gt;10.12.52.13:9042; 10.12.52.13:59550-&gt;10.12.52.13:9042; 10.12.52.13:59544-&gt;10.12.52.13:9042; 10.12.52.13:59304-&gt;10.12.52.13:9042; 10.12.52.13:59282-&gt;10.12.52.13:9042; 10.12.52.13:59274-&gt;10.12.52.13:9042; 10.12.52.13:59270-&gt;10.12.52.13:9042</t>
  </si>
  <si>
    <t>10.12.52.13:59796-&gt;10.12.52.13:9042; 10.12.52.13:59332-&gt;10.12.52.13:9042</t>
  </si>
  <si>
    <t>10.12.52.25:45732-&gt;10.12.52.25:9042; 10.12.52.25:45728-&gt;10.12.52.25:9042; 10.12.52.25:45546-&gt;10.12.52.25:9042; 10.12.52.25:45516-&gt;10.12.52.25:9042; 10.12.52.25:45498-&gt;10.12.52.25:9042; 10.12.52.25:45490-&gt;10.12.52.25:9042; 10.12.52.25:45486-&gt;10.12.52.25:9042; 10.12.52.25:45304-&gt;10.12.52.25:9042; 10.12.52.25:45276-&gt;10.12.52.25:9042; 10.12.52.25:45254-&gt;10.12.52.25:9042; 10.12.52.25:45242-&gt;10.12.52.25:9042</t>
  </si>
  <si>
    <t>10.12.52.25:45740-&gt;10.12.52.25:9042; 10.12.52.25:45238-&gt;10.12.52.25:9042</t>
  </si>
  <si>
    <t>10.12.52.28:49150-&gt;10.12.52.28:9042; 10.12.52.28:49118-&gt;10.12.52.28:9042; 10.12.52.28:49096-&gt;10.12.52.28:9042; 10.12.52.28:49088-&gt;10.12.52.28:9042; 10.12.52.28:49082-&gt;10.12.52.28:9042; 10.12.52.28:48890-&gt;10.12.52.28:9042; 10.12.52.28:48860-&gt;10.12.52.28:9042; 10.12.52.28:48842-&gt;10.12.52.28:9042; 10.12.52.28:48834-&gt;10.12.52.28:9042; 10.12.52.28:48828-&gt;10.12.52.28:9042</t>
  </si>
  <si>
    <t>10.12.49.10:49488-&gt;10.12.49.10:9042; 10.12.49.10:49460-&gt;10.12.49.10:9042; 10.12.49.10:49438-&gt;10.12.49.10:9042; 10.12.49.10:49430-&gt;10.12.49.10:9042; 10.12.49.10:49424-&gt;10.12.49.10:9042; 10.12.49.10:49224-&gt;10.12.49.10:9042; 10.12.49.10:49166-&gt;10.12.49.10:9042</t>
  </si>
  <si>
    <t>10.12.49.10:49194-&gt;10.12.49.10:9042; 10.12.49.10:49158-&gt;10.12.49.10:9042; 10.12.49.10:49154-&gt;10.12.49.10:9042</t>
  </si>
  <si>
    <t>10.12.49.11:41868-&gt;10.12.49.11:9042; 10.12.49.11:41838-&gt;10.12.49.11:9042; 10.12.49.11:41814-&gt;10.12.49.11:9042; 10.12.49.11:41806-&gt;10.12.49.11:9042; 10.12.49.11:41590-&gt;10.12.49.11:9042; 10.12.49.11:41564-&gt;10.12.49.11:9042; 10.12.49.11:41542-&gt;10.12.49.11:9042; 10.12.49.11:41534-&gt;10.12.49.11:9042; 10.12.49.11:41326-&gt;10.12.49.11:9042; 10.12.49.11:41298-&gt;10.12.49.11:9042; 10.12.49.11:41290-&gt;10.12.49.11:9042; 10.12.49.11:41278-&gt;10.12.49.11:9042</t>
  </si>
  <si>
    <t>10.12.49.11:41800-&gt;10.12.49.11:9042; 10.12.49.11:41528-&gt;10.12.49.11:9042; 10.12.49.11:41282-&gt;10.12.49.11:9042</t>
  </si>
  <si>
    <t>10.12.49.17:46802-&gt;10.12.49.17:9042; 10.12.49.17:46750-&gt;10.12.49.17:9042; 10.12.49.17:46740-&gt;10.12.49.17:9042; 10.12.49.17:46734-&gt;10.12.49.17:9042; 10.12.49.17:46584-&gt;10.12.49.17:9042; 10.12.49.17:46550-&gt;10.12.49.17:9042; 10.12.49.17:46528-&gt;10.12.49.17:9042; 10.12.49.17:46508-&gt;10.12.49.17:9042; 10.12.49.17:46348-&gt;10.12.49.17:9042; 10.12.49.17:46320-&gt;10.12.49.17:9042; 10.12.49.17:46286-&gt;10.12.49.17:9042; 10.12.49.17:46278-&gt;10.12.49.17:9042</t>
  </si>
  <si>
    <t>10.12.49.17:46770-&gt;10.12.49.17:9042; 10.12.49.17:46502-&gt;10.12.49.17:9042; 10.12.49.17:46294-&gt;10.12.49.17:9042</t>
  </si>
  <si>
    <t>10.12.50.10:34780-&gt;10.12.50.10:9042; 10.12.50.10:34746-&gt;10.12.50.10:9042; 10.12.50.10:34726-&gt;10.12.50.10:9042; 10.12.50.10:34718-&gt;10.12.50.10:9042; 10.12.50.10:34712-&gt;10.12.50.10:9042; 10.12.50.10:34546-&gt;10.12.50.10:9042; 10.12.50.10:34478-&gt;10.12.50.10:9042; 10.12.50.10:34470-&gt;10.12.50.10:9042; 10.12.50.10:34294-&gt;10.12.50.10:9042; 10.12.50.10:34266-&gt;10.12.50.10:9042; 10.12.50.10:34248-&gt;10.12.50.10:9042; 10.12.50.10:34238-&gt;10.12.50.10:9042</t>
  </si>
  <si>
    <t>10.12.50.10:34500-&gt;10.12.50.10:9042; 10.12.50.10:34464-&gt;10.12.50.10:9042; 10.12.50.10:34232-&gt;10.12.50.10:9042</t>
  </si>
  <si>
    <t>10.12.50.11:55366-&gt;10.12.50.11:9042; 10.12.50.11:55344-&gt;10.12.50.11:9042; 10.12.50.11:55336-&gt;10.12.50.11:9042; 10.12.50.11:55332-&gt;10.12.50.11:9042; 10.12.50.11:55148-&gt;10.12.50.11:9042; 10.12.50.11:55118-&gt;10.12.50.11:9042; 10.12.50.11:55090-&gt;10.12.50.11:9042; 10.12.50.11:54900-&gt;10.12.50.11:9042; 10.12.50.11:54872-&gt;10.12.50.11:9042; 10.12.50.11:54848-&gt;10.12.50.11:9042; 10.12.50.11:54840-&gt;10.12.50.11:9042; 10.12.50.11:54834-&gt;10.12.50.11:9042</t>
  </si>
  <si>
    <t>10.12.50.11:55398-&gt;10.12.50.11:9042; 10.12.50.11:55098-&gt;10.12.50.11:9042; 10.12.50.11:55082-&gt;10.12.50.11:9042</t>
  </si>
  <si>
    <t>10.12.50.16:37560-&gt;10.12.50.16:9042; 10.12.50.16:37530-&gt;10.12.50.16:9042; 10.12.50.16:37506-&gt;10.12.50.16:9042; 10.12.50.16:37498-&gt;10.12.50.16:9042; 10.12.50.16:37492-&gt;10.12.50.16:9042; 10.12.50.16:37294-&gt;10.12.50.16:9042; 10.12.50.16:37260-&gt;10.12.50.16:9042; 10.12.50.16:37238-&gt;10.12.50.16:9042; 10.12.50.16:37230-&gt;10.12.50.16:9042</t>
  </si>
  <si>
    <t>10.12.50.16:37226-&gt;10.12.50.16:9042</t>
  </si>
  <si>
    <t>10.12.51.20:44408-&gt;10.12.51.20:9042; 10.12.51.20:44372-&gt;10.12.51.20:9042; 10.12.51.20:44354-&gt;10.12.51.20:9042; 10.12.51.20:44346-&gt;10.12.51.20:9042; 10.12.51.20:44340-&gt;10.12.51.20:9042; 10.12.51.20:44144-&gt;10.12.51.20:9042; 10.12.51.20:44112-&gt;10.12.51.20:9042; 10.12.51.20:44092-&gt;10.12.51.20:9042; 10.12.51.20:44084-&gt;10.12.51.20:9042</t>
  </si>
  <si>
    <t>10.12.51.20:44080-&gt;10.12.51.20:9042</t>
  </si>
  <si>
    <t>10.12.51.29:35596-&gt;10.12.51.29:9042; 10.12.51.29:35562-&gt;10.12.51.29:9042; 10.12.51.29:35536-&gt;10.12.51.29:9042; 10.12.51.29:35344-&gt;10.12.51.29:9042; 10.12.51.29:35310-&gt;10.12.51.29:9042; 10.12.51.29:35284-&gt;10.12.51.29:9042; 10.12.51.29:35274-&gt;10.12.51.29:9042; 10.12.51.29:35268-&gt;10.12.51.29:9042; 10.12.51.29:35032-&gt;10.12.51.29:9042; 10.12.51.29:35024-&gt;10.12.51.29:9042; 10.12.51.29:35016-&gt;10.12.51.29:9042</t>
  </si>
  <si>
    <t>10.12.51.29:35544-&gt;10.12.51.29:9042; 10.12.51.29:35060-&gt;10.12.51.29:9042</t>
  </si>
  <si>
    <t>10.12.51.32:41114-&gt;10.12.51.32:9042; 10.12.51.32:41092-&gt;10.12.51.32:9042; 10.12.51.32:41082-&gt;10.12.51.32:9042; 10.12.51.32:40888-&gt;10.12.51.32:9042; 10.12.51.32:40856-&gt;10.12.51.32:9042; 10.12.51.32:40832-&gt;10.12.51.32:9042; 10.12.51.32:40822-&gt;10.12.51.32:9042; 10.12.51.32:40816-&gt;10.12.51.32:9042; 10.12.51.32:40670-&gt;10.12.51.32:9042; 10.12.51.32:40622-&gt;10.12.51.32:9042; 10.12.51.32:40598-&gt;10.12.51.32:9042; 10.12.51.32:40590-&gt;10.12.51.32:9042; 10.12.51.32:40584-&gt;10.12.51.32:9042</t>
  </si>
  <si>
    <t>10.12.51.32:41076-&gt;10.12.51.32:9042</t>
  </si>
  <si>
    <t>10.12.52.13:59068-&gt;10.12.52.13:9042; 10.12.52.13:59052-&gt;10.12.52.13:9042; 10.12.52.13:59036-&gt;10.12.52.13:9042; 10.12.52.13:59024-&gt;10.12.52.13:9042; 10.12.52.13:58804-&gt;10.12.52.13:9042; 10.12.52.13:58776-&gt;10.12.52.13:9042; 10.12.52.13:58746-&gt;10.12.52.13:9042; 10.12.52.13:58738-&gt;10.12.52.13:9042</t>
  </si>
  <si>
    <t>10.12.52.13:58734-&gt;10.12.52.13:9042</t>
  </si>
  <si>
    <t>10.12.52.25:45034-&gt;10.12.52.25:9042; 10.12.52.25:45006-&gt;10.12.52.25:9042; 10.12.52.25:44982-&gt;10.12.52.25:9042; 10.12.52.25:44974-&gt;10.12.52.25:9042; 10.12.52.25:44970-&gt;10.12.52.25:9042; 10.12.52.25:44810-&gt;10.12.52.25:9042; 10.12.52.25:44774-&gt;10.12.52.25:9042; 10.12.52.25:44756-&gt;10.12.52.25:9042; 10.12.52.25:44748-&gt;10.12.52.25:9042; 10.12.52.25:44738-&gt;10.12.52.25:9042; 10.12.52.25:44514-&gt;10.12.52.25:9042; 10.12.52.25:44498-&gt;10.12.52.25:9042; 10.12.52.25:44492-&gt;10.12.52.25:9042</t>
  </si>
  <si>
    <t>10.12.52.28:48638-&gt;10.12.52.28:9042; 10.12.52.28:48610-&gt;10.12.52.28:9042; 10.12.52.28:48584-&gt;10.12.52.28:9042; 10.12.52.28:48576-&gt;10.12.52.28:9042; 10.12.52.28:48570-&gt;10.12.52.28:9042; 10.12.52.28:48366-&gt;10.12.52.28:9042; 10.12.52.28:48334-&gt;10.12.52.28:9042; 10.12.52.28:48314-&gt;10.12.52.28:9042; 10.12.52.28:48306-&gt;10.12.52.28:9042; 10.12.52.28:48302-&gt;10.12.52.28:9042</t>
  </si>
  <si>
    <t>10.12.49.10:48942-&gt;10.12.49.10:9042; 10.12.49.10:48900-&gt;10.12.49.10:9042; 10.12.49.10:48880-&gt;10.12.49.10:9042; 10.12.49.10:48872-&gt;10.12.49.10:9042; 10.12.49.10:48868-&gt;10.12.49.10:9042; 10.12.49.10:48660-&gt;10.12.49.10:9042; 10.12.49.10:48598-&gt;10.12.49.10:9042; 10.12.49.10:48592-&gt;10.12.49.10:9042; 10.12.49.10:48394-&gt;10.12.49.10:9042; 10.12.49.10:48362-&gt;10.12.49.10:9042; 10.12.49.10:48344-&gt;10.12.49.10:9042; 10.12.49.10:48330-&gt;10.12.49.10:9042; 10.12.49.10:48324-&gt;10.12.49.10:9042</t>
  </si>
  <si>
    <t>10.12.49.10:48632-&gt;10.12.49.10:9042; 10.12.49.10:48606-&gt;10.12.49.10:9042</t>
  </si>
  <si>
    <t>10.12.49.11:41124-&gt;10.12.49.11:9042; 10.12.49.11:41094-&gt;10.12.49.11:9042; 10.12.49.11:41072-&gt;10.12.49.11:9042; 10.12.49.11:41064-&gt;10.12.49.11:9042; 10.12.49.11:40862-&gt;10.12.49.11:9042; 10.12.49.11:40830-&gt;10.12.49.11:9042; 10.12.49.11:40796-&gt;10.12.49.11:9042</t>
  </si>
  <si>
    <t>10.12.49.11:40806-&gt;10.12.49.11:9042; 10.12.49.11:40790-&gt;10.12.49.11:9042</t>
  </si>
  <si>
    <t>10.12.49.17:46092-&gt;10.12.49.17:9042; 10.12.49.17:46052-&gt;10.12.49.17:9042; 10.12.49.17:46026-&gt;10.12.49.17:9042; 10.12.49.17:46021-&gt;10.12.49.17:9042; 10.12.49.17:45840-&gt;10.12.49.17:9042; 10.12.49.17:45808-&gt;10.12.49.17:9042; 10.12.49.17:45786-&gt;10.12.49.17:9042; 10.12.49.17:45778-&gt;10.12.49.17:9042</t>
  </si>
  <si>
    <t>10.12.49.17:45772-&gt;10.12.49.17:9042</t>
  </si>
  <si>
    <t>10.12.50.10:34046-&gt;10.12.50.10:9042; 10.12.50.10:34012-&gt;10.12.50.10:9042; 10.12.50.10:33986-&gt;10.12.50.10:9042; 10.12.50.10:33970-&gt;10.12.50.10:9042; 10.12.50.10:33728-&gt;10.12.50.10:9042; 10.12.50.10:33722-&gt;10.12.50.10:9042</t>
  </si>
  <si>
    <t>10.12.50.10:33976-&gt;10.12.50.10:9042; 10.12.50.10:33790-&gt;10.12.50.10:9042; 10.12.50.10:33760-&gt;10.12.50.10:9042; 10.12.50.10:33736-&gt;10.12.50.10:9042</t>
  </si>
  <si>
    <t>10.12.50.11:54640-&gt;10.12.50.11:9042; 10.12.50.11:54610-&gt;10.12.50.11:9042; 10.12.50.11:54590-&gt;10.12.50.11:9042; 10.12.50.11:54576-&gt;10.12.50.11:9042; 10.12.50.11:54566-&gt;10.12.50.11:9042; 10.12.50.11:54388-&gt;10.12.50.11:9042; 10.12.50.11:54358-&gt;10.12.50.11:9042; 10.12.50.11:54334-&gt;10.12.50.11:9042; 10.12.50.11:54324-&gt;10.12.50.11:9042; 10.12.50.11:54318-&gt;10.12.50.11:9042</t>
  </si>
  <si>
    <t>10.12.50.16:37038-&gt;10.12.50.16:9042; 10.12.50.16:37006-&gt;10.12.50.16:9042; 10.12.50.16:36984-&gt;10.12.50.16:9042; 10.12.50.16:36976-&gt;10.12.50.16:9042; 10.12.50.16:36970-&gt;10.12.50.16:9042; 10.12.50.16:36790-&gt;10.12.50.16:9042; 10.12.50.16:36758-&gt;10.12.50.16:9042; 10.12.50.16:36728-&gt;10.12.50.16:9042; 10.12.50.16:36540-&gt;10.12.50.16:9042; 10.12.50.16:36506-&gt;10.12.50.16:9042; 10.12.50.16:36484-&gt;10.12.50.16:9042; 10.12.50.16:36476-&gt;10.12.50.16:9042</t>
  </si>
  <si>
    <t>10.12.50.16:36738-&gt;10.12.50.16:9042; 10.12.50.16:36722-&gt;10.12.50.16:9042; 10.12.50.16:36470-&gt;10.12.50.16:9042</t>
  </si>
  <si>
    <t>10.12.51.20:43888-&gt;10.12.51.20:9042; 10.12.51.20:43858-&gt;10.12.51.20:9042; 10.12.51.20:43834-&gt;10.12.51.20:9042; 10.12.51.20:43826-&gt;10.12.51.20:9042; 10.12.51.20:43820-&gt;10.12.51.20:9042; 10.12.51.20:43630-&gt;10.12.51.20:9042; 10.12.51.20:43598-&gt;10.12.51.20:9042; 10.12.51.20:43576-&gt;10.12.51.20:9042; 10.12.51.20:43568-&gt;10.12.51.20:9042; 10.12.51.20:43562-&gt;10.12.51.20:9042; 10.12.51.20:43374-&gt;10.12.51.20:9042; 10.12.51.20:43332-&gt;10.12.51.20:9042; 10.12.51.20:43312-&gt;10.12.51.20:9042; 10.12.51.20:43304-&gt;10.12.51.20:9042; 10.12.51.20:43296-&gt;10.12.51.20:9042</t>
  </si>
  <si>
    <t>10.12.51.29:34802-&gt;10.12.51.29:9042; 10.12.51.29:34770-&gt;10.12.51.29:9042; 10.12.51.29:34744-&gt;10.12.51.29:9042; 10.12.51.29:34736-&gt;10.12.51.29:9042; 10.12.51.29:34534-&gt;10.12.51.29:9042; 10.12.51.29:34502-&gt;10.12.51.29:9042; 10.12.51.29:34482-&gt;10.12.51.29:9042; 10.12.51.29:34474-&gt;10.12.51.29:9042; 10.12.51.29:34468-&gt;10.12.51.29:9042</t>
  </si>
  <si>
    <t>10.12.51.29:34730-&gt;10.12.51.29:9042</t>
  </si>
  <si>
    <t>10.12.51.32:40410-&gt;10.12.51.32:9042; 10.12.51.32:40366-&gt;10.12.51.32:9042; 10.12.51.32:40344-&gt;10.12.51.32:9042; 10.12.51.32:40336-&gt;10.12.51.32:9042; 10.12.51.32:40152-&gt;10.12.51.32:9042; 10.12.51.32:40128-&gt;10.12.51.32:9042; 10.12.51.32:40102-&gt;10.12.51.32:9042; 10.12.51.32:40094-&gt;10.12.51.32:9042; 10.12.51.32:39876-&gt;10.12.51.32:9042; 10.12.51.32:39856-&gt;10.12.51.32:9042; 10.12.51.32:39848-&gt;10.12.51.32:9042; 10.12.51.32:39842-&gt;10.12.51.32:9042</t>
  </si>
  <si>
    <t>10.12.51.32:40330-&gt;10.12.51.32:9042; 10.12.51.32:39910-&gt;10.12.51.32:9042</t>
  </si>
  <si>
    <t>10.12.52.13:58538-&gt;10.12.52.13:9042; 10.12.52.13:58506-&gt;10.12.52.13:9042; 10.12.52.13:58484-&gt;10.12.52.13:9042; 10.12.52.13:58476-&gt;10.12.52.13:9042; 10.12.52.13:58470-&gt;10.12.52.13:9042; 10.12.52.13:58252-&gt;10.12.52.13:9042; 10.12.52.13:58232-&gt;10.12.52.13:9042; 10.12.52.13:58224-&gt;10.12.52.13:9042; 10.12.52.13:58014-&gt;10.12.52.13:9042; 10.12.52.13:57984-&gt;10.12.52.13:9042; 10.12.52.13:57960-&gt;10.12.52.13:9042; 10.12.52.13:57952-&gt;10.12.52.13:9042; 10.12.52.13:57946-&gt;10.12.52.13:9042</t>
  </si>
  <si>
    <t>10.12.52.13:58284-&gt;10.12.52.13:9042; 10.12.52.13:58218-&gt;10.12.52.13:9042</t>
  </si>
  <si>
    <t>10.12.52.25:44482-&gt;10.12.52.25:9042; 10.12.52.25:44478-&gt;10.12.52.25:9042; 10.12.52.25:44272-&gt;10.12.52.25:9042; 10.12.52.25:44242-&gt;10.12.52.25:9042; 10.12.52.25:44222-&gt;10.12.52.25:9042; 10.12.52.25:44212-&gt;10.12.52.25:9042; 10.12.52.25:44206-&gt;10.12.52.25:9042; 10.12.52.25:44030-&gt;10.12.52.25:9042; 10.12.52.25:43996-&gt;10.12.52.25:9042; 10.12.52.25:43976-&gt;10.12.52.25:9042; 10.12.52.25:43968-&gt;10.12.52.25:9042; 10.12.52.25:43962-&gt;10.12.52.25:9042</t>
  </si>
  <si>
    <t>10.12.52.28:48096-&gt;10.12.52.28:9042; 10.12.52.28:48060-&gt;10.12.52.28:9042; 10.12.52.28:48040-&gt;10.12.52.28:9042; 10.12.52.28:48028-&gt;10.12.52.28:9042; 10.12.52.28:48022-&gt;10.12.52.28:9042; 10.12.52.28:47818-&gt;10.12.52.28:9042; 10.12.52.28:47790-&gt;10.12.52.28:9042; 10.12.52.28:47766-&gt;10.12.52.28:9042; 10.12.52.28:47758-&gt;10.12.52.28:9042; 10.12.52.28:47570-&gt;10.12.52.28:9042; 10.12.52.28:47538-&gt;10.12.52.28:9042; 10.12.52.28:47518-&gt;10.12.52.28:9042; 10.12.52.28:47510-&gt;10.12.52.28:9042; 10.12.52.28:47504-&gt;10.12.52.28:9042</t>
  </si>
  <si>
    <t>10.12.49.10:48128-&gt;10.12.49.10:9042; 10.12.49.10:48098-&gt;10.12.49.10:9042; 10.12.49.10:48078-&gt;10.12.49.10:9042; 10.12.49.10:48064-&gt;10.12.49.10:9042; 10.12.49.10:47848-&gt;10.12.49.10:9042; 10.12.49.10:47820-&gt;10.12.49.10:9042; 10.12.49.10:47794-&gt;10.12.49.10:9042; 10.12.49.10:47786-&gt;10.12.49.10:9042; 10.12.49.10:47782-&gt;10.12.49.10:9042</t>
  </si>
  <si>
    <t>10.12.49.10:48070-&gt;10.12.49.10:9042</t>
  </si>
  <si>
    <t>10.12.49.11:40580-&gt;10.12.49.11:9042; 10.12.49.11:40554-&gt;10.12.49.11:9042; 10.12.49.11:40544-&gt;10.12.49.11:9042; 10.12.49.11:40538-&gt;10.12.49.11:9042; 10.12.49.11:40354-&gt;10.12.49.11:9042; 10.12.49.11:40324-&gt;10.12.49.11:9042; 10.12.49.11:40294-&gt;10.12.49.11:9042; 10.12.49.11:40118-&gt;10.12.49.11:9042; 10.12.49.11:40084-&gt;10.12.49.11:9042; 10.12.49.11:40064-&gt;10.12.49.11:9042; 10.12.49.11:40056-&gt;10.12.49.11:9042</t>
  </si>
  <si>
    <t>10.12.49.11:40610-&gt;10.12.49.11:9042; 10.12.49.11:40302-&gt;10.12.49.11:9042; 10.12.49.11:40288-&gt;10.12.49.11:9042; 10.12.49.11:40050-&gt;10.12.49.11:9042</t>
  </si>
  <si>
    <t>10.12.49.17:45560-&gt;10.12.49.17:9042; 10.12.49.17:45528-&gt;10.12.49.17:9042; 10.12.49.17:45496-&gt;10.12.49.17:9042; 10.12.49.17:45488-&gt;10.12.49.17:9042; 10.12.49.17:45290-&gt;10.12.49.17:9042; 10.12.49.17:45270-&gt;10.12.49.17:9042; 10.12.49.17:45258-&gt;10.12.49.17:9042; 10.12.49.17:45058-&gt;10.12.49.17:9042; 10.12.49.17:45026-&gt;10.12.49.17:9042; 10.12.49.17:45006-&gt;10.12.49.17:9042; 10.12.49.17:44998-&gt;10.12.49.17:9042; 10.12.49.17:44992-&gt;10.12.49.17:9042</t>
  </si>
  <si>
    <t>10.12.49.17:45506-&gt;10.12.49.17:9042; 10.12.49.17:45250-&gt;10.12.49.17:9042</t>
  </si>
  <si>
    <t>10.12.50.10:33546-&gt;10.12.50.10:9042; 10.12.50.10:33518-&gt;10.12.50.10:9042; 10.12.50.10:33496-&gt;10.12.50.10:9042; 10.12.50.10:33486-&gt;10.12.50.10:9042; 10.12.50.10:33482-&gt;10.12.50.10:9042; 10.12.50.10:33302-&gt;10.12.50.10:9042; 10.12.50.10:33262-&gt;10.12.50.10:9042; 10.12.50.10:33240-&gt;10.12.50.10:9042; 10.12.50.10:33232-&gt;10.12.50.10:9042; 10.12.50.10:33226-&gt;10.12.50.10:9042; 10.12.50.10:33084-&gt;10.12.50.10:9042; 10.12.50.10:33054-&gt;10.12.50.10:9042; 10.12.50.10:33030-&gt;10.12.50.10:9042; 10.12.50.10:33020-&gt;10.12.50.10:9042</t>
  </si>
  <si>
    <t>10.12.50.11:54148-&gt;10.12.50.11:9042; 10.12.50.11:54114-&gt;10.12.50.11:9042; 10.12.50.11:54090-&gt;10.12.50.11:9042; 10.12.50.11:54082-&gt;10.12.50.11:9042; 10.12.50.11:53824-&gt;10.12.50.11:9042; 10.12.50.11:53798-&gt;10.12.50.11:9042; 10.12.50.11:53792-&gt;10.12.50.11:9042; 10.12.50.11:53614-&gt;10.12.50.11:9042; 10.12.50.11:53586-&gt;10.12.50.11:9042; 10.12.50.11:53562-&gt;10.12.50.11:9042; 10.12.50.11:53555-&gt;10.12.50.11:9042; 10.12.50.11:53548-&gt;10.12.50.11:9042</t>
  </si>
  <si>
    <t>10.12.50.11:54076-&gt;10.12.50.11:9042; 10.12.50.11:53850-&gt;10.12.50.11:9042; 10.12.50.11:53784-&gt;10.12.50.11:9042</t>
  </si>
  <si>
    <t>10.12.50.16:36308-&gt;10.12.50.16:9042; 10.12.50.16:36280-&gt;10.12.50.16:9042; 10.12.50.16:36242-&gt;10.12.50.16:9042; 10.12.50.16:36024-&gt;10.12.50.16:9042; 10.12.50.16:35994-&gt;10.12.50.16:9042; 10.12.50.16:35970-&gt;10.12.50.16:9042; 10.12.50.16:35766-&gt;10.12.50.16:9042; 10.12.50.16:35736-&gt;10.12.50.16:9042; 10.12.50.16:35714-&gt;10.12.50.16:9042; 10.12.50.16:35706-&gt;10.12.50.16:9042</t>
  </si>
  <si>
    <t>10.12.50.16:36234-&gt;10.12.50.16:9042; 10.12.50.16:36230-&gt;10.12.50.16:9042; 10.12.50.16:35962-&gt;10.12.50.16:9042; 10.12.50.16:35958-&gt;10.12.50.16:9042; 10.12.50.16:35702-&gt;10.12.50.16:9042</t>
  </si>
  <si>
    <t>10.12.51.20:43102-&gt;10.12.51.20:9042; 10.12.51.20:43074-&gt;10.12.51.20:9042; 10.12.51.20:43044-&gt;10.12.51.20:9042; 10.12.51.20:42836-&gt;10.12.51.20:9042; 10.12.51.20:42786-&gt;10.12.51.20:9042; 10.12.51.20:42774-&gt;10.12.51.20:9042; 10.12.51.20:42768-&gt;10.12.51.20:9042</t>
  </si>
  <si>
    <t>10.12.51.20:43050-&gt;10.12.51.20:9042; 10.12.51.20:43040-&gt;10.12.51.20:9042; 10.12.51.20:42804-&gt;10.12.51.20:9042</t>
  </si>
  <si>
    <t>10.12.51.29:34268-&gt;10.12.51.29:9042; 10.12.51.29:34238-&gt;10.12.51.29:9042; 10.12.51.29:34208-&gt;10.12.51.29:9042; 10.12.51.29:33999-&gt;10.12.51.29:9042; 10.12.51.29:33976-&gt;10.12.51.29:9042; 10.12.51.29:33966-&gt;10.12.51.29:9042; 10.12.51.29:33960-&gt;10.12.51.29:9042; 10.12.51.29:33758-&gt;10.12.51.29:9042; 10.12.51.29:33716-&gt;10.12.51.29:9042; 10.12.51.29:33694-&gt;10.12.51.29:9042</t>
  </si>
  <si>
    <t>10.12.51.29:34216-&gt;10.12.51.29:9042; 10.12.51.29:34202-&gt;10.12.51.29:9042; 10.12.51.29:34028-&gt;10.12.51.29:9042</t>
  </si>
  <si>
    <t>10.12.51.32:39638-&gt;10.12.51.32:9042; 10.12.51.32:39608-&gt;10.12.51.32:9042; 10.12.51.32:39584-&gt;10.12.51.32:9042; 10.12.51.32:39574-&gt;10.12.51.32:9042; 10.12.51.32:39386-&gt;10.12.51.32:9042; 10.12.51.32:39356-&gt;10.12.51.32:9042; 10.12.51.32:39336-&gt;10.12.51.32:9042; 10.12.51.32:39326-&gt;10.12.51.32:9042</t>
  </si>
  <si>
    <t>10.12.51.32:39566-&gt;10.12.51.32:9042; 10.12.51.32:39320-&gt;10.12.51.32:9042</t>
  </si>
  <si>
    <t>10.12.52.13:57746-&gt;10.12.52.13:9042; 10.12.52.13:57692-&gt;10.12.52.13:9042; 10.12.52.13:57682-&gt;10.12.52.13:9042; 10.12.52.13:57676-&gt;10.12.52.13:9042; 10.12.52.13:57478-&gt;10.12.52.13:9042; 10.12.52.13:57451-&gt;10.12.52.13:9042; 10.12.52.13:57426-&gt;10.12.52.13:9042; 10.12.52.13:57418-&gt;10.12.52.13:9042</t>
  </si>
  <si>
    <t>10.12.52.13:57712-&gt;10.12.52.13:9042; 10.12.52.13:57412-&gt;10.12.52.13:9042</t>
  </si>
  <si>
    <t>10.12.52.25:43758-&gt;10.12.52.25:9042; 10.12.52.25:43700-&gt;10.12.52.25:9042; 10.12.52.25:43692-&gt;10.12.52.25:9042; 10.12.52.25:43686-&gt;10.12.52.25:9042; 10.12.52.25:43508-&gt;10.12.52.25:9042; 10.12.52.25:43474-&gt;10.12.52.25:9042; 10.12.52.25:43450-&gt;10.12.52.25:9042; 10.12.52.25:43440-&gt;10.12.52.25:9042; 10.12.52.25:43254-&gt;10.12.52.25:9042; 10.12.52.25:43224-&gt;10.12.52.25:9042; 10.12.52.25:43202-&gt;10.12.52.25:9042; 10.12.52.25:43192-&gt;10.12.52.25:9042; 10.12.52.25:43186-&gt;10.12.52.25:9042</t>
  </si>
  <si>
    <t>10.12.52.25:43722-&gt;10.12.52.25:9042</t>
  </si>
  <si>
    <t>10.12.52.28:47274-&gt;10.12.52.28:9042; 10.12.52.28:47250-&gt;10.12.52.28:9042; 10.12.52.28:47240-&gt;10.12.52.28:9042; 10.12.52.28:47234-&gt;10.12.52.28:9042; 10.12.52.28:47020-&gt;10.12.52.28:9042; 10.12.52.28:46986-&gt;10.12.52.28:9042; 10.12.52.28:46962-&gt;10.12.52.28:9042; 10.12.52.28:46954-&gt;10.12.52.28:9042; 10.12.52.28:46936-&gt;10.12.52.28:9042</t>
  </si>
  <si>
    <t>10.12.52.28:47304-&gt;10.12.52.28:9042</t>
  </si>
  <si>
    <t>10.12.49.10:47538-&gt;10.12.49.10:9042; 10.12.49.10:47514-&gt;10.12.49.10:9042; 10.12.49.10:47502-&gt;10.12.49.10:9042; 10.12.49.10:47304-&gt;10.12.49.10:9042; 10.12.49.10:47272-&gt;10.12.49.10:9042; 10.12.49.10:47252-&gt;10.12.49.10:9042; 10.12.49.10:47244-&gt;10.12.49.10:9042; 10.12.49.10:47238-&gt;10.12.49.10:9042</t>
  </si>
  <si>
    <t>10.12.49.10:47566-&gt;10.12.49.10:9042</t>
  </si>
  <si>
    <t>10.12.49.11:39878-&gt;10.12.49.11:9042; 10.12.49.11:39846-&gt;10.12.49.11:9042; 10.12.49.11:39826-&gt;10.12.49.11:9042; 10.12.49.11:39636-&gt;10.12.49.11:9042; 10.12.49.11:39606-&gt;10.12.49.11:9042; 10.12.49.11:39578-&gt;10.12.49.11:9042; 10.12.49.11:39564-&gt;10.12.49.11:9042</t>
  </si>
  <si>
    <t>10.12.49.11:39816-&gt;10.12.49.11:9042; 10.12.49.11:39810-&gt;10.12.49.11:9042; 10.12.49.11:39570-&gt;10.12.49.11:9042</t>
  </si>
  <si>
    <t>10.12.49.17:44826-&gt;10.12.49.17:9042; 10.12.49.17:44792-&gt;10.12.49.17:9042; 10.12.49.17:44772-&gt;10.12.49.17:9042; 10.12.49.17:44760-&gt;10.12.49.17:9042; 10.12.49.17:44754-&gt;10.12.49.17:9042; 10.12.49.17:44576-&gt;10.12.49.17:9042; 10.12.49.17:44548-&gt;10.12.49.17:9042; 10.12.49.17:44520-&gt;10.12.49.17:9042; 10.12.49.17:44512-&gt;10.12.49.17:9042; 10.12.49.17:44506-&gt;10.12.49.17:9042</t>
  </si>
  <si>
    <t>10.12.50.10:32832-&gt;10.12.50.10:9042; 10.12.50.10:32800-&gt;10.12.50.10:9042; 10.12.50.10:32782-&gt;10.12.50.10:9042; 10.12.50.10:32768-&gt;10.12.50.10:9042; 10.12.50.10:60764-&gt;10.12.50.10:9042; 10.12.50.10:60736-&gt;10.12.50.10:9042; 10.12.50.10:60730-&gt;10.12.50.10:9042</t>
  </si>
  <si>
    <t>10.12.50.10:32772-&gt;10.12.50.10:9042; 10.12.50.10:60794-&gt;10.12.50.10:9042; 10.12.50.10:60744-&gt;10.12.50.10:9042</t>
  </si>
  <si>
    <t>10.12.50.11:53326-&gt;10.12.50.11:9042; 10.12.50.11:53292-&gt;10.12.50.11:9042; 10.12.50.11:53116-&gt;10.12.50.11:9042; 10.12.50.11:53088-&gt;10.12.50.11:9042; 10.12.50.11:53066-&gt;10.12.50.11:9042; 10.12.50.11:53058-&gt;10.12.50.11:9042; 10.12.50.11:53054-&gt;10.12.50.11:9042</t>
  </si>
  <si>
    <t>10.12.50.11:53360-&gt;10.12.50.11:9042; 10.12.50.11:53302-&gt;10.12.50.11:9042; 10.12.50.11:53286-&gt;10.12.50.11:9042</t>
  </si>
  <si>
    <t>10.12.50.16:35520-&gt;10.12.50.16:9042; 10.12.50.16:35478-&gt;10.12.50.16:9042; 10.12.50.16:35458-&gt;10.12.50.16:9042; 10.12.50.16:35450-&gt;10.12.50.16:9042; 10.12.50.16:35444-&gt;10.12.50.16:9042; 10.12.50.16:35198-&gt;10.12.50.16:9042; 10.12.50.16:35146-&gt;10.12.50.16:9042; 10.12.50.16:35138-&gt;10.12.50.16:9042</t>
  </si>
  <si>
    <t>10.12.50.16:35132-&gt;10.12.50.16:9042</t>
  </si>
  <si>
    <t>10.12.51.20:42580-&gt;10.12.51.20:9042; 10.12.51.20:42548-&gt;10.12.51.20:9042; 10.12.51.20:42518-&gt;10.12.51.20:9042; 10.12.51.20:42514-&gt;10.12.51.20:9042; 10.12.51.20:42322-&gt;10.12.51.20:9042; 10.12.51.20:42290-&gt;10.12.51.20:9042; 10.12.51.20:42264-&gt;10.12.51.20:9042; 10.12.51.20:42254-&gt;10.12.51.20:9042; 10.12.51.20:42248-&gt;10.12.51.20:9042; 10.12.51.20:42074-&gt;10.12.51.20:9042; 10.12.51.20:42040-&gt;10.12.51.20:9042; 10.12.51.20:42020-&gt;10.12.51.20:9042; 10.12.51.20:42010-&gt;10.12.51.20:9042; 10.12.51.20:42004-&gt;10.12.51.20:9042</t>
  </si>
  <si>
    <t>10.12.51.20:42526-&gt;10.12.51.20:9042</t>
  </si>
  <si>
    <t>10.12.51.29:33684-&gt;10.12.51.29:9042; 10.12.51.29:33486-&gt;10.12.51.29:9042; 10.12.51.29:33404-&gt;10.12.51.29:9042; 10.12.51.29:33400-&gt;10.12.51.29:9042; 10.12.51.29:33220-&gt;10.12.51.29:9042; 10.12.51.29:33190-&gt;10.12.51.29:9042; 10.12.51.29:33170-&gt;10.12.51.29:9042; 10.12.51.29:33162-&gt;10.12.51.29:9042; 10.12.51.29:33154-&gt;10.12.51.29:9042</t>
  </si>
  <si>
    <t>10.12.51.29:33412-&gt;10.12.51.29:9042</t>
  </si>
  <si>
    <t>10.12.51.32:39132-&gt;10.12.51.32:9042; 10.12.51.32:39078-&gt;10.12.51.32:9042; 10.12.51.32:39070-&gt;10.12.51.32:9042; 10.12.51.32:39066-&gt;10.12.51.32:9042; 10.12.51.32:38890-&gt;10.12.51.32:9042; 10.12.51.32:38860-&gt;10.12.51.32:9042; 10.12.51.32:38836-&gt;10.12.51.32:9042; 10.12.51.32:38660-&gt;10.12.51.32:9042</t>
  </si>
  <si>
    <t>10.12.51.32:39102-&gt;10.12.51.32:9042; 10.12.51.32:38828-&gt;10.12.51.32:9042</t>
  </si>
  <si>
    <t>10.12.52.13:57204-&gt;10.12.52.13:9042; 10.12.52.13:57176-&gt;10.12.52.13:9042; 10.12.52.13:57154-&gt;10.12.52.13:9042; 10.12.52.13:57146-&gt;10.12.52.13:9042; 10.12.52.13:57140-&gt;10.12.52.13:9042; 10.12.52.13:56962-&gt;10.12.52.13:9042; 10.12.52.13:56932-&gt;10.12.52.13:9042; 10.12.52.13:56912-&gt;10.12.52.13:9042; 10.12.52.13:56904-&gt;10.12.52.13:9042; 10.12.52.13:56898-&gt;10.12.52.13:9042; 10.12.52.13:56686-&gt;10.12.52.13:9042; 10.12.52.13:56656-&gt;10.12.52.13:9042; 10.12.52.13:56634-&gt;10.12.52.13:9042; 10.12.52.13:56626-&gt;10.12.52.13:9042; 10.12.52.13:56618-&gt;10.12.52.13:9042</t>
  </si>
  <si>
    <t>10.12.52.25:42988-&gt;10.12.52.25:9042; 10.12.52.25:42960-&gt;10.12.52.25:9042; 10.12.52.25:42938-&gt;10.12.52.25:9042; 10.12.52.25:42930-&gt;10.12.52.25:9042; 10.12.52.25:42758-&gt;10.12.52.25:9042; 10.12.52.25:42724-&gt;10.12.52.25:9042; 10.12.52.25:42698-&gt;10.12.52.25:9042; 10.12.52.25:42690-&gt;10.12.52.25:9042</t>
  </si>
  <si>
    <t>10.12.52.25:42926-&gt;10.12.52.25:9042; 10.12.52.25:42684-&gt;10.12.52.25:9042</t>
  </si>
  <si>
    <t>10.12.52.28:46720-&gt;10.12.52.28:9042; 10.12.52.28:46696-&gt;10.12.52.28:9042; 10.12.52.28:46688-&gt;10.12.52.28:9042; 10.12.52.28:46682-&gt;10.12.52.28:9042; 10.12.52.28:46508-&gt;10.12.52.28:9042; 10.12.52.28:46478-&gt;10.12.52.28:9042; 10.12.52.28:46452-&gt;10.12.52.28:9042; 10.12.52.28:46444-&gt;10.12.52.28:9042; 10.12.52.28:46440-&gt;10.12.52.28:9042; 10.12.52.28:46256-&gt;10.12.52.28:9042; 10.12.52.28:46226-&gt;10.12.52.28:9042; 10.12.52.28:46206-&gt;10.12.52.28:9042; 10.12.52.28:46198-&gt;10.12.52.28:9042; 10.12.52.28:46192-&gt;10.12.52.28:9042</t>
  </si>
  <si>
    <t>10.12.52.28:46750-&gt;10.12.52.28:9042</t>
  </si>
  <si>
    <t>10.12.49.10:47030-&gt;10.12.49.10:9042; 10.12.49.10:46996-&gt;10.12.49.10:9042; 10.12.49.10:46966-&gt;10.12.49.10:9042; 10.12.49.10:46962-&gt;10.12.49.10:9042; 10.12.49.10:46716-&gt;10.12.49.10:9042; 10.12.49.10:46688-&gt;10.12.49.10:9042</t>
  </si>
  <si>
    <t>10.12.49.10:46974-&gt;10.12.49.10:9042; 10.12.49.10:46746-&gt;10.12.49.10:9042; 10.12.49.10:46696-&gt;10.12.49.10:9042</t>
  </si>
  <si>
    <t>10.12.49.11:39378-&gt;10.12.49.11:9042; 10.12.49.11:39356-&gt;10.12.49.11:9042; 10.12.49.11:39348-&gt;10.12.49.11:9042; 10.12.49.11:39146-&gt;10.12.49.11:9042; 10.12.49.11:39108-&gt;10.12.49.11:9042; 10.12.49.11:39088-&gt;10.12.49.11:9042; 10.12.49.11:39078-&gt;10.12.49.11:9042</t>
  </si>
  <si>
    <t>10.12.49.11:39342-&gt;10.12.49.11:9042; 10.12.49.11:39072-&gt;10.12.49.11:9042</t>
  </si>
  <si>
    <t>10.12.49.17:44322-&gt;10.12.49.17:9042; 10.12.49.17:44294-&gt;10.12.49.17:9042; 10.12.49.17:44272-&gt;10.12.49.17:9042; 10.12.49.17:44264-&gt;10.12.49.17:9042; 10.12.49.17:44048-&gt;10.12.49.17:9042; 10.12.49.17:44018-&gt;10.12.49.17:9042; 10.12.49.17:43992-&gt;10.12.49.17:9042; 10.12.49.17:43984-&gt;10.12.49.17:9042; 10.12.49.17:43978-&gt;10.12.49.17:9042; 10.12.49.17:43800-&gt;10.12.49.17:9042; 10.12.49.17:43744-&gt;10.12.49.17:9042; 10.12.49.17:43736-&gt;10.12.49.17:9042; 10.12.49.17:43730-&gt;10.12.49.17:9042</t>
  </si>
  <si>
    <t>10.12.49.17:44256-&gt;10.12.49.17:9042; 10.12.49.17:43764-&gt;10.12.49.17:9042</t>
  </si>
  <si>
    <t>10.12.50.10:60562-&gt;10.12.50.10:9042; 10.12.50.10:60532-&gt;10.12.50.10:9042; 10.12.50.10:60510-&gt;10.12.50.10:9042; 10.12.50.10:60324-&gt;10.12.50.10:9042; 10.12.50.10:60294-&gt;10.12.50.10:9042; 10.12.50.10:60264-&gt;10.12.50.10:9042; 10.12.50.10:60260-&gt;10.12.50.10:9042; 10.12.50.10:60078-&gt;10.12.50.10:9042; 10.12.50.10:60050-&gt;10.12.50.10:9042; 10.12.50.10:60028-&gt;10.12.50.10:9042; 10.12.50.10:60020-&gt;10.12.50.10:9042; 10.12.50.10:60016-&gt;10.12.50.10:9042</t>
  </si>
  <si>
    <t>10.12.50.10:60498-&gt;10.12.50.10:9042; 10.12.50.10:60492-&gt;10.12.50.10:9042; 10.12.50.10:60272-&gt;10.12.50.10:9042</t>
  </si>
  <si>
    <t>10.12.50.11:52810-&gt;10.12.50.11:9042; 10.12.50.11:52804-&gt;10.12.50.11:9042; 10.12.50.11:52662-&gt;10.12.50.11:9042; 10.12.50.11:52632-&gt;10.12.50.11:9042; 10.12.50.11:52608-&gt;10.12.50.11:9042; 10.12.50.11:52600-&gt;10.12.50.11:9042; 10.12.50.11:52594-&gt;10.12.50.11:9042; 10.12.50.11:52422-&gt;10.12.50.11:9042; 10.12.50.11:52394-&gt;10.12.50.11:9042; 10.12.50.11:52368-&gt;10.12.50.11:9042; 10.12.50.11:52360-&gt;10.12.50.11:9042; 10.12.50.11:52354-&gt;10.12.50.11:9042</t>
  </si>
  <si>
    <t>10.12.50.11:52870-&gt;10.12.50.11:9042; 10.12.50.11:52840-&gt;10.12.50.11:9042; 10.12.50.11:52822-&gt;10.12.50.11:9042</t>
  </si>
  <si>
    <t>10.12.50.16:34964-&gt;10.12.50.16:9042; 10.12.50.16:34934-&gt;10.12.50.16:9042; 10.12.50.16:34914-&gt;10.12.50.16:9042; 10.12.50.16:34720-&gt;10.12.50.16:9042; 10.12.50.16:34690-&gt;10.12.50.16:9042; 10.12.50.16:34672-&gt;10.12.50.16:9042; 10.12.50.16:34662-&gt;10.12.50.16:9042; 10.12.50.16:34654-&gt;10.12.50.16:9042; 10.12.50.16:34460-&gt;10.12.50.16:9042; 10.12.50.16:34424-&gt;10.12.50.16:9042</t>
  </si>
  <si>
    <t>10.12.50.16:34906-&gt;10.12.50.16:9042; 10.12.50.16:34902-&gt;10.12.50.16:9042; 10.12.50.16:34490-&gt;10.12.50.16:9042; 10.12.50.16:34438-&gt;10.12.50.16:9042; 10.12.50.16:34430-&gt;10.12.50.16:9042</t>
  </si>
  <si>
    <t>10.12.51.20:41812-&gt;10.12.51.20:9042; 10.12.51.20:41784-&gt;10.12.51.20:9042; 10.12.51.20:41752-&gt;10.12.51.20:9042; 10.12.51.20:41748-&gt;10.12.51.20:9042; 10.12.51.20:41538-&gt;10.12.51.20:9042; 10.12.51.20:41516-&gt;10.12.51.20:9042; 10.12.51.20:41508-&gt;10.12.51.20:9042</t>
  </si>
  <si>
    <t>10.12.51.20:41760-&gt;10.12.51.20:9042; 10.12.51.20:41580-&gt;10.12.51.20:9042; 10.12.51.20:41502-&gt;10.12.51.20:9042</t>
  </si>
  <si>
    <t>10.12.51.29:32966-&gt;10.12.51.29:9042; 10.12.51.29:32922-&gt;10.12.51.29:9042; 10.12.51.29:32900-&gt;10.12.51.29:9042; 10.12.51.29:32886-&gt;10.12.51.29:9042; 10.12.51.29:60944-&gt;10.12.51.29:9042; 10.12.51.29:60910-&gt;10.12.51.29:9042; 10.12.51.29:60886-&gt;10.12.51.29:9042; 10.12.51.29:60878-&gt;10.12.51.29:9042; 10.12.51.29:60872-&gt;10.12.51.29:9042; 10.12.51.29:60672-&gt;10.12.51.29:9042; 10.12.51.29:60652-&gt;10.12.51.29:9042; 10.12.51.29:60644-&gt;10.12.51.29:9042; 10.12.51.29:60636-&gt;10.12.51.29:9042</t>
  </si>
  <si>
    <t>10.12.51.29:32892-&gt;10.12.51.29:9042; 10.12.51.29:60628-&gt;10.12.51.29:9042</t>
  </si>
  <si>
    <t>10.12.51.32:38630-&gt;10.12.51.32:9042; 10.12.51.32:38606-&gt;10.12.51.32:9042; 10.12.51.32:38596-&gt;10.12.51.32:9042; 10.12.51.32:38402-&gt;10.12.51.32:9042; 10.12.51.32:38376-&gt;10.12.51.32:9042; 10.12.51.32:38342-&gt;10.12.51.32:9042; 10.12.51.32:38330-&gt;10.12.51.32:9042; 10.12.51.32:38166-&gt;10.12.51.32:9042; 10.12.51.32:38136-&gt;10.12.51.32:9042; 10.12.51.32:38116-&gt;10.12.51.32:9042; 10.12.51.32:38108-&gt;10.12.51.32:9042</t>
  </si>
  <si>
    <t>10.12.51.32:38336-&gt;10.12.51.32:9042; 10.12.51.32:38102-&gt;10.12.51.32:9042</t>
  </si>
  <si>
    <t>10.12.52.13:56436-&gt;10.12.52.13:9042; 10.12.52.13:56402-&gt;10.12.52.13:9042; 10.12.52.13:56382-&gt;10.12.52.13:9042; 10.12.52.13:56374-&gt;10.12.52.13:9042; 10.12.52.13:56370-&gt;10.12.52.13:9042; 10.12.52.13:56160-&gt;10.12.52.13:9042; 10.12.52.13:56130-&gt;10.12.52.13:9042; 10.12.52.13:56110-&gt;10.12.52.13:9042; 10.12.52.13:56102-&gt;10.12.52.13:9042; 10.12.52.13:56096-&gt;10.12.52.13:9042</t>
  </si>
  <si>
    <t>10.12.52.25:42490-&gt;10.12.52.25:9042; 10.12.52.25:42456-&gt;10.12.52.25:9042; 10.12.52.25:42432-&gt;10.12.52.25:9042; 10.12.52.25:42424-&gt;10.12.52.25:9042; 10.12.52.25:42418-&gt;10.12.52.25:9042; 10.12.52.25:42252-&gt;10.12.52.25:9042; 10.12.52.25:42222-&gt;10.12.52.25:9042; 10.12.52.25:42186-&gt;10.12.52.25:9042; 10.12.52.25:42180-&gt;10.12.52.25:9042; 10.12.52.25:41966-&gt;10.12.52.25:9042; 10.12.52.25:41940-&gt;10.12.52.25:9042; 10.12.52.25:41930-&gt;10.12.52.25:9042; 10.12.52.25:41924-&gt;10.12.52.25:9042</t>
  </si>
  <si>
    <t>10.12.52.25:42198-&gt;10.12.52.25:9042</t>
  </si>
  <si>
    <t>10.12.52.28:46008-&gt;10.12.52.28:9042; 10.12.52.28:45976-&gt;10.12.52.28:9042; 10.12.52.28:45952-&gt;10.12.52.28:9042; 10.12.52.28:45944-&gt;10.12.52.28:9042; 10.12.52.28:45938-&gt;10.12.52.28:9042; 10.12.52.28:45748-&gt;10.12.52.28:9042; 10.12.52.28:45716-&gt;10.12.52.28:9042; 10.12.52.28:45696-&gt;10.12.52.28:9042; 10.12.52.28:45688-&gt;10.12.52.28:9042; 10.12.52.28:45684-&gt;10.12.52.28:9042</t>
  </si>
  <si>
    <t>10.12.49.10:46480-&gt;10.12.49.10:9042; 10.12.49.10:46440-&gt;10.12.49.10:9042; 10.12.49.10:46412-&gt;10.12.49.10:9042; 10.12.49.10:46406-&gt;10.12.49.10:9042; 10.12.49.10:46202-&gt;10.12.49.10:9042; 10.12.49.10:46174-&gt;10.12.49.10:9042; 10.12.49.10:46154-&gt;10.12.49.10:9042; 10.12.49.10:46146-&gt;10.12.49.10:9042; 10.12.49.10:46142-&gt;10.12.49.10:9042; 10.12.49.10:45876-&gt;10.12.49.10:9042; 10.12.49.10:45846-&gt;10.12.49.10:9042; 10.12.49.10:45824-&gt;10.12.49.10:9042; 10.12.49.10:45816-&gt;10.12.49.10:9042; 10.12.49.10:45810-&gt;10.12.49.10:9042</t>
  </si>
  <si>
    <t>10.12.49.10:46422-&gt;10.12.49.10:9042</t>
  </si>
  <si>
    <t>10.12.49.11:38900-&gt;10.12.49.11:9042; 10.12.49.11:38848-&gt;10.12.49.11:9042; 10.12.49.11:38840-&gt;10.12.49.11:9042; 10.12.49.11:38834-&gt;10.12.49.11:9042; 10.12.49.11:38648-&gt;10.12.49.11:9042; 10.12.49.11:38616-&gt;10.12.49.11:9042; 10.12.49.11:38588-&gt;10.12.49.11:9042; 10.12.49.11:38582-&gt;10.12.49.11:9042; 10.12.49.11:38402-&gt;10.12.49.11:9042; 10.12.49.11:38372-&gt;10.12.49.11:9042; 10.12.49.11:38348-&gt;10.12.49.11:9042; 10.12.49.11:38334-&gt;10.12.49.11:9042</t>
  </si>
  <si>
    <t>10.12.49.11:38872-&gt;10.12.49.11:9042; 10.12.49.11:38596-&gt;10.12.49.11:9042</t>
  </si>
  <si>
    <t>10.12.49.17:43502-&gt;10.12.49.17:9042; 10.12.49.17:43474-&gt;10.12.49.17:9042; 10.12.49.17:43448-&gt;10.12.49.17:9042; 10.12.49.17:43440-&gt;10.12.49.17:9042; 10.12.49.17:43434-&gt;10.12.49.17:9042; 10.12.49.17:43246-&gt;10.12.49.17:9042; 10.12.49.17:43214-&gt;10.12.49.17:9042; 10.12.49.17:43194-&gt;10.12.49.17:9042; 10.12.49.17:43186-&gt;10.12.49.17:9042; 10.12.49.17:43180-&gt;10.12.49.17:9042</t>
  </si>
  <si>
    <t>10.12.50.10:59806-&gt;10.12.50.10:9042; 10.12.50.10:59774-&gt;10.12.50.10:9042; 10.12.50.10:59750-&gt;10.12.50.10:9042; 10.12.50.10:59742-&gt;10.12.50.10:9042; 10.12.50.10:59736-&gt;10.12.50.10:9042; 10.12.50.10:59526-&gt;10.12.50.10:9042; 10.12.50.10:59496-&gt;10.12.50.10:9042</t>
  </si>
  <si>
    <t>10.12.50.10:59472-&gt;10.12.50.10:9042; 10.12.50.10:59464-&gt;10.12.50.10:9042; 10.12.50.10:59458-&gt;10.12.50.10:9042</t>
  </si>
  <si>
    <t>10.12.50.11:52168-&gt;10.12.50.11:9042; 10.12.50.11:52136-&gt;10.12.50.11:9042; 10.12.50.11:52112-&gt;10.12.50.11:9042; 10.12.50.11:52100-&gt;10.12.50.11:9042; 10.12.50.11:51906-&gt;10.12.50.11:9042; 10.12.50.11:51876-&gt;10.12.50.11:9042; 10.12.50.11:51852-&gt;10.12.50.11:9042; 10.12.50.11:51844-&gt;10.12.50.11:9042; 10.12.50.11:51834-&gt;10.12.50.11:9042</t>
  </si>
  <si>
    <t>10.12.50.11:52104-&gt;10.12.50.11:9042</t>
  </si>
  <si>
    <t>10.12.50.16:34226-&gt;10.12.50.16:9042; 10.12.50.16:34194-&gt;10.12.50.16:9042; 10.12.50.16:34174-&gt;10.12.50.16:9042; 10.12.50.16:34160-&gt;10.12.50.16:9042; 10.12.50.16:33956-&gt;10.12.50.16:9042; 10.12.50.16:33924-&gt;10.12.50.16:9042; 10.12.50.16:33904-&gt;10.12.50.16:9042; 10.12.50.16:33890-&gt;10.12.50.16:9042</t>
  </si>
  <si>
    <t>10.12.50.16:34166-&gt;10.12.50.16:9042; 10.12.50.16:33896-&gt;10.12.50.16:9042</t>
  </si>
  <si>
    <t>10.12.51.20:41300-&gt;10.12.51.20:9042; 10.12.51.20:41268-&gt;10.12.51.20:9042; 10.12.51.20:41246-&gt;10.12.51.20:9042; 10.12.51.20:41238-&gt;10.12.51.20:9042; 10.12.51.20:41026-&gt;10.12.51.20:9042; 10.12.51.20:40996-&gt;10.12.51.20:9042; 10.12.51.20:40976-&gt;10.12.51.20:9042; 10.12.51.20:40968-&gt;10.12.51.20:9042; 10.12.51.20:40962-&gt;10.12.51.20:9042; 10.12.51.20:40768-&gt;10.12.51.20:9042; 10.12.51.20:40736-&gt;10.12.51.20:9042; 10.12.51.20:40718-&gt;10.12.51.20:9042; 10.12.51.20:40710-&gt;10.12.51.20:9042; 10.12.51.20:40704-&gt;10.12.51.20:9042</t>
  </si>
  <si>
    <t>10.12.51.29:60440-&gt;10.12.51.29:9042; 10.12.51.29:60408-&gt;10.12.51.29:9042; 10.12.51.29:60386-&gt;10.12.51.29:9042; 10.12.51.29:60374-&gt;10.12.51.29:9042; 10.12.51.29:60370-&gt;10.12.51.29:9042; 10.12.51.29:60162-&gt;10.12.51.29:9042; 10.12.51.29:60110-&gt;10.12.51.29:9042; 10.12.51.29:60102-&gt;10.12.51.29:9042; 10.12.51.29:60098-&gt;10.12.51.29:9042</t>
  </si>
  <si>
    <t>10.12.51.29:60132-&gt;10.12.51.29:9042</t>
  </si>
  <si>
    <t>10.12.51.32:37908-&gt;10.12.51.32:9042; 10.12.51.32:37880-&gt;10.12.51.32:9042; 10.12.51.32:37856-&gt;10.12.51.32:9042; 10.12.51.32:37848-&gt;10.12.51.32:9042; 10.12.51.32:37842-&gt;10.12.51.32:9042; 10.12.51.32:37670-&gt;10.12.51.32:9042; 10.12.51.32:37640-&gt;10.12.51.32:9042; 10.12.51.32:37618-&gt;10.12.51.32:9042; 10.12.51.32:37608-&gt;10.12.51.32:9042; 10.12.51.32:37602-&gt;10.12.51.32:9042</t>
  </si>
  <si>
    <t>10.12.52.13:55890-&gt;10.12.52.13:9042; 10.12.52.13:55854-&gt;10.12.52.13:9042; 10.12.52.13:55834-&gt;10.12.52.13:9042; 10.12.52.13:55826-&gt;10.12.52.13:9042; 10.12.52.13:55820-&gt;10.12.52.13:9042; 10.12.52.13:55646-&gt;10.12.52.13:9042; 10.12.52.13:55618-&gt;10.12.52.13:9042; 10.12.52.13:55592-&gt;10.12.52.13:9042; 10.12.52.13:55584-&gt;10.12.52.13:9042; 10.12.52.13:55578-&gt;10.12.52.13:9042; 10.12.52.13:55360-&gt;10.12.52.13:9042; 10.12.52.13:55338-&gt;10.12.52.13:9042; 10.12.52.13:55330-&gt;10.12.52.13:9042; 10.12.52.13:55318-&gt;10.12.52.13:9042</t>
  </si>
  <si>
    <t>10.12.52.13:55388-&gt;10.12.52.13:9042</t>
  </si>
  <si>
    <t>10.12.52.25:41686-&gt;10.12.52.25:9042; 10.12.52.25:41664-&gt;10.12.52.25:9042; 10.12.52.25:41656-&gt;10.12.52.25:9042; 10.12.52.25:41458-&gt;10.12.52.25:9042; 10.12.52.25:41424-&gt;10.12.52.25:9042; 10.12.52.25:41404-&gt;10.12.52.25:9042; 10.12.52.25:41396-&gt;10.12.52.25:9042; 10.12.52.25:41392-&gt;10.12.52.25:9042</t>
  </si>
  <si>
    <t>10.12.52.25:41716-&gt;10.12.52.25:9042; 10.12.52.25:41652-&gt;10.12.52.25:9042</t>
  </si>
  <si>
    <t>10.12.52.28:45472-&gt;10.12.52.28:9042; 10.12.52.28:45440-&gt;10.12.52.28:9042; 10.12.52.28:45418-&gt;10.12.52.28:9042; 10.12.52.28:45410-&gt;10.12.52.28:9042; 10.12.52.28:45404-&gt;10.12.52.28:9042; 10.12.52.28:45228-&gt;10.12.52.28:9042; 10.12.52.28:45198-&gt;10.12.52.28:9042; 10.12.52.28:45168-&gt;10.12.52.28:9042; 10.12.52.28:45160-&gt;10.12.52.28:9042; 10.12.52.28:45156-&gt;10.12.52.28:9042; 10.12.52.28:44914-&gt;10.12.52.28:9042; 10.12.52.28:44884-&gt;10.12.52.28:9042; 10.12.52.28:44864-&gt;10.12.52.28:9042; 10.12.52.28:44850-&gt;10.12.52.28:9042</t>
  </si>
  <si>
    <t>10.12.52.28:44856-&gt;10.12.52.28:9042</t>
  </si>
  <si>
    <t>10.12.49.10:45610-&gt;10.12.49.10:9042; 10.12.49.10:45578-&gt;10.12.49.10:9042; 10.12.49.10:45558-&gt;10.12.49.10:9042; 10.12.49.10:45548-&gt;10.12.49.10:9042; 10.12.49.10:45542-&gt;10.12.49.10:9042; 10.12.49.10:45312-&gt;10.12.49.10:9042; 10.12.49.10:45290-&gt;10.12.49.10:9042; 10.12.49.10:45276-&gt;10.12.49.10:9042; 10.12.49.10:45270-&gt;10.12.49.10:9042</t>
  </si>
  <si>
    <t>10.12.49.10:45342-&gt;10.12.49.10:9042</t>
  </si>
  <si>
    <t>10.12.49.11:38154-&gt;10.12.49.11:9042; 10.12.49.11:38102-&gt;10.12.49.11:9042; 10.12.49.11:38094-&gt;10.12.49.11:9042; 10.12.49.11:38088-&gt;10.12.49.11:9042; 10.12.49.11:37910-&gt;10.12.49.11:9042; 10.12.49.11:37882-&gt;10.12.49.11:9042; 10.12.49.11:37852-&gt;10.12.49.11:9042</t>
  </si>
  <si>
    <t>10.12.49.11:38124-&gt;10.12.49.11:9042; 10.12.49.11:37860-&gt;10.12.49.11:9042; 10.12.49.11:37846-&gt;10.12.49.11:9042</t>
  </si>
  <si>
    <t>10.12.49.17:42996-&gt;10.12.49.17:9042; 10.12.49.17:42940-&gt;10.12.49.17:9042; 10.12.49.17:42926-&gt;10.12.49.17:9042; 10.12.49.17:42746-&gt;10.12.49.17:9042; 10.12.49.17:42714-&gt;10.12.49.17:9042; 10.12.49.17:42690-&gt;10.12.49.17:9042; 10.12.49.17:42682-&gt;10.12.49.17:9042; 10.12.49.17:42678-&gt;10.12.49.17:9042; 10.12.49.17:42506-&gt;10.12.49.17:9042; 10.12.49.17:42478-&gt;10.12.49.17:9042; 10.12.49.17:42454-&gt;10.12.49.17:9042; 10.12.49.17:42446-&gt;10.12.49.17:9042; 10.12.49.17:42440-&gt;10.12.49.17:9042</t>
  </si>
  <si>
    <t>10.12.49.17:42962-&gt;10.12.49.17:9042; 10.12.49.17:42930-&gt;10.12.49.17:9042</t>
  </si>
  <si>
    <t>10.12.50.10:59256-&gt;10.12.50.10:9042; 10.12.50.10:59226-&gt;10.12.50.10:9042; 10.12.50.10:59206-&gt;10.12.50.10:9042; 10.12.50.10:59196-&gt;10.12.50.10:9042; 10.12.50.10:59188-&gt;10.12.50.10:9042; 10.12.50.10:58966-&gt;10.12.50.10:9042; 10.12.50.10:58936-&gt;10.12.50.10:9042; 10.12.50.10:58916-&gt;10.12.50.10:9042; 10.12.50.10:58902-&gt;10.12.50.10:9042; 10.12.50.10:58732-&gt;10.12.50.10:9042; 10.12.50.10:58680-&gt;10.12.50.10:9042; 10.12.50.10:58672-&gt;10.12.50.10:9042; 10.12.50.10:58666-&gt;10.12.50.10:9042</t>
  </si>
  <si>
    <t>10.12.50.10:58908-&gt;10.12.50.10:9042; 10.12.50.10:58700-&gt;10.12.50.10:9042</t>
  </si>
  <si>
    <t>10.12.50.11:51652-&gt;10.12.50.11:9042; 10.12.50.11:51620-&gt;10.12.50.11:9042; 10.12.50.11:51602-&gt;10.12.50.11:9042; 10.12.50.11:51594-&gt;10.12.50.11:9042; 10.12.50.11:51588-&gt;10.12.50.11:9042; 10.12.50.11:51380-&gt;10.12.50.11:9042; 10.12.50.11:51358-&gt;10.12.50.11:9042; 10.12.50.11:51350-&gt;10.12.50.11:9042; 10.12.50.11:51344-&gt;10.12.50.11:9042; 10.12.50.11:51156-&gt;10.12.50.11:9042; 10.12.50.11:51126-&gt;10.12.50.11:9042; 10.12.50.11:51102-&gt;10.12.50.11:9042; 10.12.50.11:51094-&gt;10.12.50.11:9042</t>
  </si>
  <si>
    <t>10.12.50.16:33696-&gt;10.12.50.16:9042; 10.12.50.16:33664-&gt;10.12.50.16:9042; 10.12.50.16:33642-&gt;10.12.50.16:9042; 10.12.50.16:33634-&gt;10.12.50.16:9042; 10.12.50.16:33628-&gt;10.12.50.16:9042; 10.12.50.16:33438-&gt;10.12.50.16:9042; 10.12.50.16:33406-&gt;10.12.50.16:9042; 10.12.50.16:33380-&gt;10.12.50.16:9042</t>
  </si>
  <si>
    <t>10.12.50.16:33372-&gt;10.12.50.16:9042; 10.12.50.16:33366-&gt;10.12.50.16:9042</t>
  </si>
  <si>
    <t>10.12.51.20:40510-&gt;10.12.51.20:9042; 10.12.51.20:40482-&gt;10.12.51.20:9042; 10.12.51.20:40462-&gt;10.12.51.20:9042; 10.12.51.20:40454-&gt;10.12.51.20:9042; 10.12.51.20:40448-&gt;10.12.51.20:9042; 10.12.51.20:40214-&gt;10.12.51.20:9042; 10.12.51.20:40194-&gt;10.12.51.20:9042; 10.12.51.20:40184-&gt;10.12.51.20:9042; 10.12.51.20:40178-&gt;10.12.51.20:9042</t>
  </si>
  <si>
    <t>10.12.51.20:40248-&gt;10.12.51.20:9042</t>
  </si>
  <si>
    <t>10.12.51.29:59902-&gt;10.12.51.29:9042; 10.12.51.29:59872-&gt;10.12.51.29:9042; 10.12.51.29:59836-&gt;10.12.51.29:9042; 10.12.51.29:59832-&gt;10.12.51.29:9042; 10.12.51.29:59606-&gt;10.12.51.29:9042; 10.12.51.29:59582-&gt;10.12.51.29:9042; 10.12.51.29:59572-&gt;10.12.51.29:9042; 10.12.51.29:59358-&gt;10.12.51.29:9042</t>
  </si>
  <si>
    <t>10.12.51.29:59844-&gt;10.12.51.29:9042; 10.12.51.29:59636-&gt;10.12.51.29:9042</t>
  </si>
  <si>
    <t>10.12.51.32:37436-&gt;10.12.51.32:9042; 10.12.51.32:37406-&gt;10.12.51.32:9042; 10.12.51.32:37380-&gt;10.12.51.32:9042; 10.12.51.32:37368-&gt;10.12.51.32:9042; 10.12.51.32:37192-&gt;10.12.51.32:9042; 10.12.51.32:37160-&gt;10.12.51.32:9042; 10.12.51.32:37128-&gt;10.12.51.32:9042; 10.12.51.32:37124-&gt;10.12.51.32:9042; 10.12.51.32:36904-&gt;10.12.51.32:9042; 10.12.51.32:36888-&gt;10.12.51.32:9042; 10.12.51.32:36872-&gt;10.12.51.32:9042; 10.12.51.32:36860-&gt;10.12.51.32:9042</t>
  </si>
  <si>
    <t>10.12.51.32:37372-&gt;10.12.51.32:9042; 10.12.51.32:37136-&gt;10.12.51.32:9042</t>
  </si>
  <si>
    <t>10.12.52.13:55110-&gt;10.12.52.13:9042; 10.12.52.13:55078-&gt;10.12.52.13:9042; 10.12.52.13:55056-&gt;10.12.52.13:9042; 10.12.52.13:55044-&gt;10.12.52.13:9042; 10.12.52.13:55038-&gt;10.12.52.13:9042; 10.12.52.13:54846-&gt;10.12.52.13:9042; 10.12.52.13:54814-&gt;10.12.52.13:9042; 10.12.52.13:54790-&gt;10.12.52.13:9042; 10.12.52.13:54778-&gt;10.12.52.13:9042; 10.12.52.13:54772-&gt;10.12.52.13:9042</t>
  </si>
  <si>
    <t>10.12.52.25:41198-&gt;10.12.52.25:9042; 10.12.52.25:41170-&gt;10.12.52.25:9042; 10.12.52.25:41146-&gt;10.12.52.25:9042; 10.12.52.25:41132-&gt;10.12.52.25:9042; 10.12.52.25:40956-&gt;10.12.52.25:9042; 10.12.52.25:40900-&gt;10.12.52.25:9042; 10.12.52.25:40890-&gt;10.12.52.25:9042; 10.12.52.25:40702-&gt;10.12.52.25:9042; 10.12.52.25:40670-&gt;10.12.52.25:9042; 10.12.52.25:40648-&gt;10.12.52.25:9042; 10.12.52.25:40640-&gt;10.12.52.25:9042; 10.12.52.25:40634-&gt;10.12.52.25:9042</t>
  </si>
  <si>
    <t>10.12.52.25:41138-&gt;10.12.52.25:9042; 10.12.52.25:40920-&gt;10.12.52.25:9042; 10.12.52.25:40880-&gt;10.12.52.25:9042</t>
  </si>
  <si>
    <t>10.12.52.28:44658-&gt;10.12.52.28:9042; 10.12.52.28:44626-&gt;10.12.52.28:9042; 10.12.52.28:44596-&gt;10.12.52.28:9042; 10.12.52.28:44590-&gt;10.12.52.28:9042; 10.12.52.28:44372-&gt;10.12.52.28:9042; 10.12.52.28:44340-&gt;10.12.52.28:9042; 10.12.52.28:44320-&gt;10.12.52.28:9042; 10.12.52.28:44312-&gt;10.12.52.28:9042</t>
  </si>
  <si>
    <t>10.12.52.28:44604-&gt;10.12.52.28:9042; 10.12.52.28:44306-&gt;10.12.52.28:9042</t>
  </si>
  <si>
    <t>10.12.49.10:45078-&gt;10.12.49.10:9042; 10.12.49.10:45050-&gt;10.12.49.10:9042; 10.12.49.10:45026-&gt;10.12.49.10:9042; 10.12.49.10:45018-&gt;10.12.49.10:9042; 10.12.49.10:45012-&gt;10.12.49.10:9042; 10.12.49.10:44790-&gt;10.12.49.10:9042; 10.12.49.10:44760-&gt;10.12.49.10:9042; 10.12.49.10:44736-&gt;10.12.49.10:9042; 10.12.49.10:44722-&gt;10.12.49.10:9042</t>
  </si>
  <si>
    <t>10.12.49.10:44728-&gt;10.12.49.10:9042</t>
  </si>
  <si>
    <t>10.12.49.11:37666-&gt;10.12.49.11:9042; 10.12.49.11:37638-&gt;10.12.49.11:9042; 10.12.49.11:37616-&gt;10.12.49.11:9042; 10.12.49.11:37608-&gt;10.12.49.11:9042; 10.12.49.11:37414-&gt;10.12.49.11:9042; 10.12.49.11:37392-&gt;10.12.49.11:9042; 10.12.49.11:37376-&gt;10.12.49.11:9042; 10.12.49.11:37180-&gt;10.12.49.11:9042; 10.12.49.11:37150-&gt;10.12.49.11:9042; 10.12.49.11:37130-&gt;10.12.49.11:9042; 10.12.49.11:37122-&gt;10.12.49.11:9042; 10.12.49.11:37116-&gt;10.12.49.11:9042</t>
  </si>
  <si>
    <t>10.12.49.11:37444-&gt;10.12.49.11:9042; 10.12.49.11:37382-&gt;10.12.49.11:9042</t>
  </si>
  <si>
    <t>10.12.49.17:42250-&gt;10.12.49.17:9042; 10.12.49.17:42220-&gt;10.12.49.17:9042; 10.12.49.17:42202-&gt;10.12.49.17:9042; 10.12.49.17:42192-&gt;10.12.49.17:9042; 10.12.49.17:42012-&gt;10.12.49.17:9042; 10.12.49.17:41982-&gt;10.12.49.17:9042; 10.12.49.17:41962-&gt;10.12.49.17:9042; 10.12.49.17:41954-&gt;10.12.49.17:9042; 10.12.49.17:41950-&gt;10.12.49.17:9042; 10.12.49.17:41756-&gt;10.12.49.17:9042; 10.12.49.17:41722-&gt;10.12.49.17:9042; 10.12.49.17:41702-&gt;10.12.49.17:9042; 10.12.49.17:41694-&gt;10.12.49.17:9042; 10.12.49.17:41690-&gt;10.12.49.17:9042</t>
  </si>
  <si>
    <t>10.12.50.10:58452-&gt;10.12.50.10:9042; 10.12.50.10:58422-&gt;10.12.50.10:9042; 10.12.50.10:58398-&gt;10.12.50.10:9042; 10.12.50.10:58388-&gt;10.12.50.10:9042; 10.12.50.10:58194-&gt;10.12.50.10:9042; 10.12.50.10:58166-&gt;10.12.50.10:9042; 10.12.50.10:58146-&gt;10.12.50.10:9042; 10.12.50.10:58138-&gt;10.12.50.10:9042; 10.12.50.10:58132-&gt;10.12.50.10:9042</t>
  </si>
  <si>
    <t>10.12.50.10:58382-&gt;10.12.50.10:9042</t>
  </si>
  <si>
    <t>10.12.50.11:50890-&gt;10.12.50.11:9042; 10.12.50.11:50858-&gt;10.12.50.11:9042; 10.12.50.11:50824-&gt;10.12.50.11:9042; 10.12.50.11:50818-&gt;10.12.50.11:9042; 10.12.50.11:50658-&gt;10.12.50.11:9042; 10.12.50.11:50626-&gt;10.12.50.11:9042; 10.12.50.11:50608-&gt;10.12.50.11:9042; 10.12.50.11:50600-&gt;10.12.50.11:9042; 10.12.50.11:50596-&gt;10.12.50.11:9042</t>
  </si>
  <si>
    <t>10.12.50.11:50834-&gt;10.12.50.11:9042</t>
  </si>
  <si>
    <t>10.12.50.16:33178-&gt;10.12.50.16:9042; 10.12.50.16:33148-&gt;10.12.50.16:9042; 10.12.50.16:33118-&gt;10.12.50.16:9042; 10.12.50.16:33112-&gt;10.12.50.16:9042; 10.12.50.16:32922-&gt;10.12.50.16:9042; 10.12.50.16:32894-&gt;10.12.50.16:9042; 10.12.50.16:32874-&gt;10.12.50.16:9042; 10.12.50.16:32866-&gt;10.12.50.16:9042; 10.12.50.16:32860-&gt;10.12.50.16:9042; 10.12.50.16:60912-&gt;10.12.50.16:9042; 10.12.50.16:60882-&gt;10.12.50.16:9042; 10.12.50.16:60852-&gt;10.12.50.16:9042; 10.12.50.16:60842-&gt;10.12.50.16:9042</t>
  </si>
  <si>
    <t>10.12.50.16:33126-&gt;10.12.50.16:9042; 10.12.50.16:60838-&gt;10.12.50.16:9042</t>
  </si>
  <si>
    <t>10.12.51.20:39986-&gt;10.12.51.20:9042; 10.12.51.20:39956-&gt;10.12.51.20:9042; 10.12.51.20:39932-&gt;10.12.51.20:9042; 10.12.51.20:39924-&gt;10.12.51.20:9042; 10.12.51.20:39916-&gt;10.12.51.20:9042; 10.12.51.20:39684-&gt;10.12.51.20:9042; 10.12.51.20:39664-&gt;10.12.51.20:9042; 10.12.51.20:39656-&gt;10.12.51.20:9042; 10.12.51.20:39462-&gt;10.12.51.20:9042; 10.12.51.20:39432-&gt;10.12.51.20:9042; 10.12.51.20:39414-&gt;10.12.51.20:9042; 10.12.51.20:39406-&gt;10.12.51.20:9042; 10.12.51.20:39400-&gt;10.12.51.20:9042</t>
  </si>
  <si>
    <t>10.12.51.20:39714-&gt;10.12.51.20:9042; 10.12.51.20:39650-&gt;10.12.51.20:9042</t>
  </si>
  <si>
    <t>10.12.51.29:59328-&gt;10.12.51.29:9042; 10.12.51.29:59306-&gt;10.12.51.29:9042; 10.12.51.29:59298-&gt;10.12.51.29:9042; 10.12.51.29:59292-&gt;10.12.51.29:9042; 10.12.51.29:59050-&gt;10.12.51.29:9042; 10.12.51.29:59020-&gt;10.12.51.29:9042; 10.12.51.29:58994-&gt;10.12.51.29:9042; 10.12.51.29:58978-&gt;10.12.51.29:9042; 10.12.51.29:58798-&gt;10.12.51.29:9042; 10.12.51.29:58764-&gt;10.12.51.29:9042; 10.12.51.29:58742-&gt;10.12.51.29:9042; 10.12.51.29:58734-&gt;10.12.51.29:9042; 10.12.51.29:58728-&gt;10.12.51.29:9042</t>
  </si>
  <si>
    <t>10.12.51.29:58986-&gt;10.12.51.29:9042</t>
  </si>
  <si>
    <t>10.12.51.32:36674-&gt;10.12.51.32:9042; 10.12.51.32:36640-&gt;10.12.51.32:9042; 10.12.51.32:36616-&gt;10.12.51.32:9042; 10.12.51.32:36608-&gt;10.12.51.32:9042; 10.12.51.32:36602-&gt;10.12.51.32:9042; 10.12.51.32:36446-&gt;10.12.51.32:9042; 10.12.51.32:36416-&gt;10.12.51.32:9042; 10.12.51.32:36386-&gt;10.12.51.32:9042; 10.12.51.32:36208-&gt;10.12.51.32:9042; 10.12.51.32:36178-&gt;10.12.51.32:9042; 10.12.51.32:36158-&gt;10.12.51.32:9042; 10.12.51.32:36150-&gt;10.12.51.32:9042</t>
  </si>
  <si>
    <t>10.12.51.32:36378-&gt;10.12.51.32:9042</t>
  </si>
  <si>
    <t>10.12.52.13:54580-&gt;10.12.52.13:9042; 10.12.52.13:54544-&gt;10.12.52.13:9042; 10.12.52.13:54524-&gt;10.12.52.13:9042; 10.12.52.13:54340-&gt;10.12.52.13:9042; 10.12.52.13:54302-&gt;10.12.52.13:9042; 10.12.52.13:54280-&gt;10.12.52.13:9042; 10.12.52.13:54270-&gt;10.12.52.13:9042; 10.12.52.13:54266-&gt;10.12.52.13:9042; 10.12.52.13:54048-&gt;10.12.52.13:9042; 10.12.52.13:54018-&gt;10.12.52.13:9042; 10.12.52.13:53996-&gt;10.12.52.13:9042; 10.12.52.13:53988-&gt;10.12.52.13:9042; 10.12.52.13:53982-&gt;10.12.52.13:9042</t>
  </si>
  <si>
    <t>10.12.52.13:54516-&gt;10.12.52.13:9042</t>
  </si>
  <si>
    <t>10.12.52.25:40462-&gt;10.12.52.25:9042; 10.12.52.25:40430-&gt;10.12.52.25:9042; 10.12.52.25:40404-&gt;10.12.52.25:9042; 10.12.52.25:40396-&gt;10.12.52.25:9042; 10.12.52.25:40390-&gt;10.12.52.25:9042; 10.12.52.25:40202-&gt;10.12.52.25:9042; 10.12.52.25:40170-&gt;10.12.52.25:9042; 10.12.52.25:40150-&gt;10.12.52.25:9042; 10.12.52.25:40142-&gt;10.12.52.25:9042; 10.12.52.25:40136-&gt;10.12.52.25:9042</t>
  </si>
  <si>
    <t>10.12.52.28:44126-&gt;10.12.52.28:9042; 10.12.52.28:44094-&gt;10.12.52.28:9042; 10.12.52.28:44072-&gt;10.12.52.28:9042; 10.12.52.28:44064-&gt;10.12.52.28:9042; 10.12.52.28:44058-&gt;10.12.52.28:9042; 10.12.52.28:43846-&gt;10.12.52.28:9042; 10.12.52.28:43816-&gt;10.12.52.28:9042; 10.12.52.28:43810-&gt;10.12.52.28:9042; 10.12.52.28:43802-&gt;10.12.52.28:9042; 10.12.52.28:43604-&gt;10.12.52.28:9042; 10.12.52.28:43576-&gt;10.12.52.28:9042; 10.12.52.28:43548-&gt;10.12.52.28:9042; 10.12.52.28:43540-&gt;10.12.52.28:9042; 10.12.52.28:43532-&gt;10.12.52.28:9042</t>
  </si>
  <si>
    <t>10.12.52.28:43870-&gt;10.12.52.28:9042</t>
  </si>
  <si>
    <t>10.12.49.10:44512-&gt;10.12.49.10:9042; 10.12.49.10:44452-&gt;10.12.49.10:9042; 10.12.49.10:44446-&gt;10.12.49.10:9042; 10.12.49.10:44244-&gt;10.12.49.10:9042; 10.12.49.10:44208-&gt;10.12.49.10:9042; 10.12.49.10:44186-&gt;10.12.49.10:9042; 10.12.49.10:44178-&gt;10.12.49.10:9042; 10.12.49.10:44172-&gt;10.12.49.10:9042</t>
  </si>
  <si>
    <t>10.12.49.10:44480-&gt;10.12.49.10:9042; 10.12.49.10:44460-&gt;10.12.49.10:9042</t>
  </si>
  <si>
    <t>10.12.49.11:36936-&gt;10.12.49.11:9042; 10.12.49.11:36908-&gt;10.12.49.11:9042; 10.12.49.11:36888-&gt;10.12.49.11:9042; 10.12.49.11:36880-&gt;10.12.49.11:9042; 10.12.49.11:36874-&gt;10.12.49.11:9042; 10.12.49.11:36658-&gt;10.12.49.11:9042; 10.12.49.11:36628-&gt;10.12.49.11:9042</t>
  </si>
  <si>
    <t>10.12.49.11:36690-&gt;10.12.49.11:9042; 10.12.49.11:36636-&gt;10.12.49.11:9042; 10.12.49.11:36622-&gt;10.12.49.11:9042</t>
  </si>
  <si>
    <t>10.12.49.17:41468-&gt;10.12.49.17:9042; 10.12.49.17:41436-&gt;10.12.49.17:9042; 10.12.49.17:41414-&gt;10.12.49.17:9042; 10.12.49.17:41406-&gt;10.12.49.17:9042; 10.12.49.17:41400-&gt;10.12.49.17:9042; 10.12.49.17:41210-&gt;10.12.49.17:9042; 10.12.49.17:41182-&gt;10.12.49.17:9042; 10.12.49.17:41154-&gt;10.12.49.17:9042; 10.12.49.17:41146-&gt;10.12.49.17:9042; 10.12.49.17:41142-&gt;10.12.49.17:9042</t>
  </si>
  <si>
    <t>10.12.50.10:57942-&gt;10.12.50.10:9042; 10.12.50.10:57890-&gt;10.12.50.10:9042; 10.12.50.10:57882-&gt;10.12.50.10:9042; 10.12.50.10:57874-&gt;10.12.50.10:9042; 10.12.50.10:57680-&gt;10.12.50.10:9042; 10.12.50.10:57660-&gt;10.12.50.10:9042; 10.12.50.10:57652-&gt;10.12.50.10:9042; 10.12.50.10:57646-&gt;10.12.50.10:9042; 10.12.50.10:57450-&gt;10.12.50.10:9042; 10.12.50.10:57420-&gt;10.12.50.10:9042; 10.12.50.10:57398-&gt;10.12.50.10:9042; 10.12.50.10:57386-&gt;10.12.50.10:9042</t>
  </si>
  <si>
    <t>10.12.50.10:57914-&gt;10.12.50.10:9042; 10.12.50.10:57708-&gt;10.12.50.10:9042; 10.12.50.10:57390-&gt;10.12.50.10:9042</t>
  </si>
  <si>
    <t>10.12.50.11:50420-&gt;10.12.50.11:9042; 10.12.50.11:50378-&gt;10.12.50.11:9042; 10.12.50.11:50172-&gt;10.12.50.11:9042; 10.12.50.11:50144-&gt;10.12.50.11:9042; 10.12.50.11:50124-&gt;10.12.50.11:9042; 10.12.50.11:50116-&gt;10.12.50.11:9042; 10.12.50.11:50110-&gt;10.12.50.11:9042; 10.12.50.11:49932-&gt;10.12.50.11:9042; 10.12.50.11:49900-&gt;10.12.50.11:9042; 10.12.50.11:49878-&gt;10.12.50.11:9042; 10.12.50.11:49870-&gt;10.12.50.11:9042; 10.12.50.11:49864-&gt;10.12.50.11:9042</t>
  </si>
  <si>
    <t>10.12.50.11:50356-&gt;10.12.50.11:9042; 10.12.50.11:50348-&gt;10.12.50.11:9042; 10.12.50.11:50342-&gt;10.12.50.11:9042</t>
  </si>
  <si>
    <t>10.12.50.16:60630-&gt;10.12.50.16:9042; 10.12.50.16:60600-&gt;10.12.50.16:9042; 10.12.50.16:60578-&gt;10.12.50.16:9042; 10.12.50.16:60568-&gt;10.12.50.16:9042; 10.12.50.16:60562-&gt;10.12.50.16:9042; 10.12.50.16:60344-&gt;10.12.50.16:9042; 10.12.50.16:60320-&gt;10.12.50.16:9042; 10.12.50.16:60306-&gt;10.12.50.16:9042</t>
  </si>
  <si>
    <t>10.12.50.16:60374-&gt;10.12.50.16:9042; 10.12.50.16:60312-&gt;10.12.50.16:9042</t>
  </si>
  <si>
    <t>10.12.51.20:39212-&gt;10.12.51.20:9042; 10.12.51.20:39182-&gt;10.12.51.20:9042; 10.12.51.20:39156-&gt;10.12.51.20:9042; 10.12.51.20:39142-&gt;10.12.51.20:9042; 10.12.51.20:38954-&gt;10.12.51.20:9042; 10.12.51.20:38918-&gt;10.12.51.20:9042; 10.12.51.20:38898-&gt;10.12.51.20:9042; 10.12.51.20:38890-&gt;10.12.51.20:9042; 10.12.51.20:38884-&gt;10.12.51.20:9042</t>
  </si>
  <si>
    <t>10.12.51.20:39146-&gt;10.12.51.20:9042</t>
  </si>
  <si>
    <t>10.12.51.29:58490-&gt;10.12.51.29:9042; 10.12.51.29:58482-&gt;10.12.51.29:9042; 10.12.51.29:58478-&gt;10.12.51.29:9042; 10.12.51.29:58294-&gt;10.12.51.29:9042; 10.12.51.29:58266-&gt;10.12.51.29:9042; 10.12.51.29:58242-&gt;10.12.51.29:9042; 10.12.51.29:58232-&gt;10.12.51.29:9042; 10.12.51.29:58224-&gt;10.12.51.29:9042; 10.12.51.29:57952-&gt;10.12.51.29:9042; 10.12.51.29:57944-&gt;10.12.51.29:9042; 10.12.51.29:57936-&gt;10.12.51.29:9042; 10.12.51.29:57930-&gt;10.12.51.29:9042</t>
  </si>
  <si>
    <t>10.12.51.29:58542-&gt;10.12.51.29:9042; 10.12.51.29:58514-&gt;10.12.51.29:9042; 10.12.51.29:57978-&gt;10.12.51.29:9042</t>
  </si>
  <si>
    <t>10.12.51.32:35918-&gt;10.12.51.32:9042; 10.12.51.32:35896-&gt;10.12.51.32:9042; 10.12.51.32:35888-&gt;10.12.51.32:9042; 10.12.51.32:35878-&gt;10.12.51.32:9042; 10.12.51.32:35684-&gt;10.12.51.32:9042; 10.12.51.32:35662-&gt;10.12.51.32:9042; 10.12.51.32:35648-&gt;10.12.51.32:9042</t>
  </si>
  <si>
    <t>10.12.51.32:35950-&gt;10.12.51.32:9042; 10.12.51.32:35718-&gt;10.12.51.32:9042; 10.12.51.32:35654-&gt;10.12.51.32:9042</t>
  </si>
  <si>
    <t>10.12.52.13:53810-&gt;10.12.52.13:9042; 10.12.52.13:53758-&gt;10.12.52.13:9042; 10.12.52.13:53748-&gt;10.12.52.13:9042; 10.12.52.13:53744-&gt;10.12.52.13:9042; 10.12.52.13:53534-&gt;10.12.52.13:9042; 10.12.52.13:53504-&gt;10.12.52.13:9042; 10.12.52.13:53484-&gt;10.12.52.13:9042; 10.12.52.13:53476-&gt;10.12.52.13:9042; 10.12.52.13:53472-&gt;10.12.52.13:9042</t>
  </si>
  <si>
    <t>10.12.52.13:53780-&gt;10.12.52.13:9042</t>
  </si>
  <si>
    <t>10.12.52.25:39944-&gt;10.12.52.25:9042; 10.12.52.25:39916-&gt;10.12.52.25:9042; 10.12.52.25:39892-&gt;10.12.52.25:9042; 10.12.52.25:39882-&gt;10.12.52.25:9042; 10.12.52.25:39874-&gt;10.12.52.25:9042; 10.12.52.25:39696-&gt;10.12.52.25:9042; 10.12.52.25:39666-&gt;10.12.52.25:9042; 10.12.52.25:39644-&gt;10.12.52.25:9042; 10.12.52.25:39636-&gt;10.12.52.25:9042; 10.12.52.25:39628-&gt;10.12.52.25:9042; 10.12.52.25:39386-&gt;10.12.52.25:9042; 10.12.52.25:39366-&gt;10.12.52.25:9042; 10.12.52.25:39350-&gt;10.12.52.25:9042</t>
  </si>
  <si>
    <t>10.12.52.25:39358-&gt;10.12.52.25:9042</t>
  </si>
  <si>
    <t>10.12.52.28:43318-&gt;10.12.52.28:9042; 10.12.52.28:43282-&gt;10.12.52.28:9042; 10.12.52.28:43262-&gt;10.12.52.28:9042; 10.12.52.28:43252-&gt;10.12.52.28:9042; 10.12.52.28:43246-&gt;10.12.52.28:9042; 10.12.52.28:43058-&gt;10.12.52.28:9042; 10.12.52.28:43030-&gt;10.12.52.28:9042; 10.12.52.28:43010-&gt;10.12.52.28:9042; 10.12.52.28:43002-&gt;10.12.52.28:9042; 10.12.52.28:42994-&gt;10.12.52.28:9042</t>
  </si>
  <si>
    <t>10.12.49.10:43948-&gt;10.12.49.10:9042; 10.12.49.10:43916-&gt;10.12.49.10:9042; 10.12.49.10:43894-&gt;10.12.49.10:9042; 10.12.49.10:43886-&gt;10.12.49.10:9042; 10.12.49.10:43882-&gt;10.12.49.10:9042; 10.12.49.10:43660-&gt;10.12.49.10:9042; 10.12.49.10:43628-&gt;10.12.49.10:9042; 10.12.49.10:43610-&gt;10.12.49.10:9042; 10.12.49.10:43600-&gt;10.12.49.10:9042; 10.12.49.10:43596-&gt;10.12.49.10:9042; 10.12.49.10:43408-&gt;10.12.49.10:9042</t>
  </si>
  <si>
    <t>10.12.49.11:36406-&gt;10.12.49.11:9042; 10.12.49.11:36386-&gt;10.12.49.11:9042; 10.12.49.11:36368-&gt;10.12.49.11:9042; 10.12.49.11:36202-&gt;10.12.49.11:9042; 10.12.49.11:36172-&gt;10.12.49.11:9042; 10.12.49.11:36150-&gt;10.12.49.11:9042; 10.12.49.11:36142-&gt;10.12.49.11:9042; 10.12.49.11:36138-&gt;10.12.49.11:9042; 10.12.49.11:35946-&gt;10.12.49.11:9042; 10.12.49.11:35914-&gt;10.12.49.11:9042; 10.12.49.11:35888-&gt;10.12.49.11:9042</t>
  </si>
  <si>
    <t>10.12.49.11:36436-&gt;10.12.49.11:9042; 10.12.49.11:36374-&gt;10.12.49.11:9042; 10.12.49.11:35896-&gt;10.12.49.11:9042</t>
  </si>
  <si>
    <t>10.12.49.17:40930-&gt;10.12.49.17:9042; 10.12.49.17:40912-&gt;10.12.49.17:9042; 10.12.49.17:40896-&gt;10.12.49.17:9042; 10.12.49.17:40886-&gt;10.12.49.17:9042; 10.12.49.17:40696-&gt;10.12.49.17:9042; 10.12.49.17:40668-&gt;10.12.49.17:9042; 10.12.49.17:40646-&gt;10.12.49.17:9042; 10.12.49.17:40636-&gt;10.12.49.17:9042; 10.12.49.17:40630-&gt;10.12.49.17:9042; 10.12.49.17:40424-&gt;10.12.49.17:9042; 10.12.49.17:40396-&gt;10.12.49.17:9042; 10.12.49.17:40370-&gt;10.12.49.17:9042; 10.12.49.17:40362-&gt;10.12.49.17:9042; 10.12.49.17:40358-&gt;10.12.49.17:9042</t>
  </si>
  <si>
    <t>10.12.50.10:57206-&gt;10.12.50.10:9042; 10.12.50.10:57176-&gt;10.12.50.10:9042; 10.12.50.10:57148-&gt;10.12.50.10:9042; 10.12.50.10:57134-&gt;10.12.50.10:9042; 10.12.50.10:56924-&gt;10.12.50.10:9042; 10.12.50.10:56894-&gt;10.12.50.10:9042; 10.12.50.10:56872-&gt;10.12.50.10:9042; 10.12.50.10:56864-&gt;10.12.50.10:9042</t>
  </si>
  <si>
    <t>10.12.50.10:57140-&gt;10.12.50.10:9042; 10.12.50.10:56858-&gt;10.12.50.10:9042</t>
  </si>
  <si>
    <t>10.12.50.11:49636-&gt;10.12.50.11:9042; 10.12.50.11:49614-&gt;10.12.50.11:9042; 10.12.50.11:49604-&gt;10.12.50.11:9042; 10.12.50.11:49598-&gt;10.12.50.11:9042; 10.12.50.11:49392-&gt;10.12.50.11:9042; 10.12.50.11:49350-&gt;10.12.50.11:9042</t>
  </si>
  <si>
    <t>10.12.50.11:49670-&gt;10.12.50.11:9042; 10.12.50.11:49364-&gt;10.12.50.11:9042</t>
  </si>
  <si>
    <t>10.12.50.16:60114-&gt;10.12.50.16:9042; 10.12.50.16:60084-&gt;10.12.50.16:9042; 10.12.50.16:60066-&gt;10.12.50.16:9042; 10.12.50.16:60048-&gt;10.12.50.16:9042; 10.12.50.16:59852-&gt;10.12.50.16:9042; 10.12.50.16:59822-&gt;10.12.50.16:9042; 10.12.50.16:59800-&gt;10.12.50.16:9042; 10.12.50.16:59792-&gt;10.12.50.16:9042; 10.12.50.16:59592-&gt;10.12.50.16:9042; 10.12.50.16:59560-&gt;10.12.50.16:9042; 10.12.50.16:59540-&gt;10.12.50.16:9042; 10.12.50.16:59530-&gt;10.12.50.16:9042; 10.12.50.16:59524-&gt;10.12.50.16:9042</t>
  </si>
  <si>
    <t>10.12.50.16:60056-&gt;10.12.50.16:9042; 10.12.50.16:59786-&gt;10.12.50.16:9042</t>
  </si>
  <si>
    <t>10.12.51.20:38682-&gt;10.12.51.20:9042; 10.12.51.20:38650-&gt;10.12.51.20:9042; 10.12.51.20:38630-&gt;10.12.51.20:9042; 10.12.51.20:38622-&gt;10.12.51.20:9042; 10.12.51.20:38616-&gt;10.12.51.20:9042; 10.12.51.20:38430-&gt;10.12.51.20:9042; 10.12.51.20:38400-&gt;10.12.51.20:9042; 10.12.51.20:38370-&gt;10.12.51.20:9042; 10.12.51.20:38364-&gt;10.12.51.20:9042; 10.12.51.20:38192-&gt;10.12.51.20:9042; 10.12.51.20:38158-&gt;10.12.51.20:9042; 10.12.51.20:38136-&gt;10.12.51.20:9042; 10.12.51.20:38128-&gt;10.12.51.20:9042; 10.12.51.20:38122-&gt;10.12.51.20:9042</t>
  </si>
  <si>
    <t>10.12.51.20:38378-&gt;10.12.51.20:9042</t>
  </si>
  <si>
    <t>10.12.51.29:57712-&gt;10.12.51.29:9042; 10.12.51.29:57682-&gt;10.12.51.29:9042; 10.12.51.29:57662-&gt;10.12.51.29:9042; 10.12.51.29:57650-&gt;10.12.51.29:9042; 10.12.51.29:57644-&gt;10.12.51.29:9042; 10.12.51.29:57450-&gt;10.12.51.29:9042; 10.12.51.29:57400-&gt;10.12.51.29:9042; 10.12.51.29:57392-&gt;10.12.51.29:9042</t>
  </si>
  <si>
    <t>10.12.51.29:57418-&gt;10.12.51.29:9042; 10.12.51.29:57386-&gt;10.12.51.29:9042</t>
  </si>
  <si>
    <t>10.12.51.32:35444-&gt;10.12.51.32:9042; 10.12.51.32:35410-&gt;10.12.51.32:9042; 10.12.51.32:35386-&gt;10.12.51.32:9042; 10.12.51.32:35378-&gt;10.12.51.32:9042; 10.12.51.32:35374-&gt;10.12.51.32:9042; 10.12.51.32:35196-&gt;10.12.51.32:9042; 10.12.51.32:35144-&gt;10.12.51.32:9042; 10.12.51.32:35136-&gt;10.12.51.32:9042; 10.12.51.32:34906-&gt;10.12.51.32:9042; 10.12.51.32:34872-&gt;10.12.51.32:9042</t>
  </si>
  <si>
    <t>10.12.51.32:35168-&gt;10.12.51.32:9042; 10.12.51.32:34936-&gt;10.12.51.32:9042; 10.12.51.32:34884-&gt;10.12.51.32:9042; 10.12.51.32:34866-&gt;10.12.51.32:9042</t>
  </si>
  <si>
    <t>10.12.52.13:53262-&gt;10.12.52.13:9042; 10.12.52.13:53230-&gt;10.12.52.13:9042; 10.12.52.13:53208-&gt;10.12.52.13:9042; 10.12.52.13:53194-&gt;10.12.52.13:9042; 10.12.52.13:52994-&gt;10.12.52.13:9042; 10.12.52.13:52966-&gt;10.12.52.13:9042; 10.12.52.13:52942-&gt;10.12.52.13:9042; 10.12.52.13:52724-&gt;10.12.52.13:9042; 10.12.52.13:52692-&gt;10.12.52.13:9042; 10.12.52.13:52666-&gt;10.12.52.13:9042</t>
  </si>
  <si>
    <t>10.12.52.13:53200-&gt;10.12.52.13:9042; 10.12.52.13:52934-&gt;10.12.52.13:9042; 10.12.52.13:52928-&gt;10.12.52.13:9042; 10.12.52.13:52674-&gt;10.12.52.13:9042; 10.12.52.13:52660-&gt;10.12.52.13:9042</t>
  </si>
  <si>
    <t>10.12.52.25:39342-&gt;10.12.52.25:9042; 10.12.52.25:39144-&gt;10.12.52.25:9042; 10.12.52.25:39108-&gt;10.12.52.25:9042; 10.12.52.25:39080-&gt;10.12.52.25:9042; 10.12.52.25:39072-&gt;10.12.52.25:9042; 10.12.52.25:39066-&gt;10.12.52.25:9042; 10.12.52.25:38876-&gt;10.12.52.25:9042; 10.12.52.25:38844-&gt;10.12.52.25:9042; 10.12.52.25:38822-&gt;10.12.52.25:9042; 10.12.52.25:38814-&gt;10.12.52.25:9042; 10.12.52.25:38810-&gt;10.12.52.25:9042</t>
  </si>
  <si>
    <t>10.12.52.28:42780-&gt;10.12.52.28:9042; 10.12.52.28:42744-&gt;10.12.52.28:9042; 10.12.52.28:42724-&gt;10.12.52.28:9042; 10.12.52.28:42716-&gt;10.12.52.28:9042; 10.12.52.28:42710-&gt;10.12.52.28:9042; 10.12.52.28:42534-&gt;10.12.52.28:9042; 10.12.52.28:42498-&gt;10.12.52.28:9042; 10.12.52.28:42480-&gt;10.12.52.28:9042; 10.12.52.28:42472-&gt;10.12.52.28:9042; 10.12.52.28:42468-&gt;10.12.52.28:9042; 10.12.52.28:42298-&gt;10.12.52.28:9042; 10.12.52.28:42270-&gt;10.12.52.28:9042; 10.12.52.28:42242-&gt;10.12.52.28:9042; 10.12.52.28:42228-&gt;10.12.52.28:9042</t>
  </si>
  <si>
    <t>10.12.52.28:42234-&gt;10.12.52.28:9042</t>
  </si>
  <si>
    <t>10.12.49.10:43372-&gt;10.12.49.10:9042; 10.12.49.10:43354-&gt;10.12.49.10:9042; 10.12.49.10:43340-&gt;10.12.49.10:9042; 10.12.49.10:43334-&gt;10.12.49.10:9042; 10.12.49.10:43080-&gt;10.12.49.10:9042; 10.12.49.10:43060-&gt;10.12.49.10:9042; 10.12.49.10:43052-&gt;10.12.49.10:9042; 10.12.49.10:43046-&gt;10.12.49.10:9042; 10.12.49.10:42816-&gt;10.12.49.10:9042; 10.12.49.10:42792-&gt;10.12.49.10:9042; 10.12.49.10:42784-&gt;10.12.49.10:9042; 10.12.49.10:42778-&gt;10.12.49.10:9042</t>
  </si>
  <si>
    <t>10.12.49.10:43122-&gt;10.12.49.10:9042; 10.12.49.10:42844-&gt;10.12.49.10:9042</t>
  </si>
  <si>
    <t>10.12.49.11:35718-&gt;10.12.49.11:9042; 10.12.49.11:35688-&gt;10.12.49.11:9042; 10.12.49.11:35656-&gt;10.12.49.11:9042; 10.12.49.11:35650-&gt;10.12.49.11:9042; 10.12.49.11:35426-&gt;10.12.49.11:9042; 10.12.49.11:35396-&gt;10.12.49.11:9042; 10.12.49.11:35392-&gt;10.12.49.11:9042</t>
  </si>
  <si>
    <t>10.12.49.11:35664-&gt;10.12.49.11:9042; 10.12.49.11:35458-&gt;10.12.49.11:9042; 10.12.49.11:35404-&gt;10.12.49.11:9042</t>
  </si>
  <si>
    <t>10.12.49.17:40170-&gt;10.12.49.17:9042; 10.12.49.17:40138-&gt;10.12.49.17:9042; 10.12.49.17:40118-&gt;10.12.49.17:9042; 10.12.49.17:40110-&gt;10.12.49.17:9042; 10.12.49.17:40098-&gt;10.12.49.17:9042; 10.12.49.17:39928-&gt;10.12.49.17:9042; 10.12.49.17:39896-&gt;10.12.49.17:9042; 10.12.49.17:39862-&gt;10.12.49.17:9042</t>
  </si>
  <si>
    <t>10.12.49.17:39876-&gt;10.12.49.17:9042; 10.12.49.17:39868-&gt;10.12.49.17:9042</t>
  </si>
  <si>
    <t>10.12.50.10:56682-&gt;10.12.50.10:9042; 10.12.50.10:56652-&gt;10.12.50.10:9042; 10.12.50.10:56632-&gt;10.12.50.10:9042; 10.12.50.10:56442-&gt;10.12.50.10:9042; 10.12.50.10:56412-&gt;10.12.50.10:9042; 10.12.50.10:56394-&gt;10.12.50.10:9042; 10.12.50.10:56386-&gt;10.12.50.10:9042; 10.12.50.10:56380-&gt;10.12.50.10:9042; 10.12.50.10:56196-&gt;10.12.50.10:9042; 10.12.50.10:56146-&gt;10.12.50.10:9042; 10.12.50.10:56138-&gt;10.12.50.10:9042; 10.12.50.10:56128-&gt;10.12.50.10:9042</t>
  </si>
  <si>
    <t>10.12.50.10:56624-&gt;10.12.50.10:9042; 10.12.50.10:56620-&gt;10.12.50.10:9042; 10.12.50.10:56168-&gt;10.12.50.10:9042</t>
  </si>
  <si>
    <t>10.12.50.11:49178-&gt;10.12.50.11:9042; 10.12.50.11:49148-&gt;10.12.50.11:9042; 10.12.50.11:49126-&gt;10.12.50.11:9042; 10.12.50.11:49112-&gt;10.12.50.11:9042; 10.12.50.11:48900-&gt;10.12.50.11:9042; 10.12.50.11:48862-&gt;10.12.50.11:9042; 10.12.50.11:48664-&gt;10.12.50.11:9042; 10.12.50.11:48648-&gt;10.12.50.11:9042; 10.12.50.11:48632-&gt;10.12.50.11:9042</t>
  </si>
  <si>
    <t>10.12.50.11:49106-&gt;10.12.50.11:9042; 10.12.50.11:48928-&gt;10.12.50.11:9042; 10.12.50.11:48876-&gt;10.12.50.11:9042; 10.12.50.11:48868-&gt;10.12.50.11:9042; 10.12.50.11:48624-&gt;10.12.50.11:9042</t>
  </si>
  <si>
    <t>10.12.50.16:59340-&gt;10.12.50.16:9042; 10.12.50.16:59284-&gt;10.12.50.16:9042; 10.12.50.16:59276-&gt;10.12.50.16:9042; 10.12.50.16:59084-&gt;10.12.50.16:9042; 10.12.50.16:59040-&gt;10.12.50.16:9042; 10.12.50.16:59018-&gt;10.12.50.16:9042; 10.12.50.16:59010-&gt;10.12.50.16:9042; 10.12.50.16:59004-&gt;10.12.50.16:9042</t>
  </si>
  <si>
    <t>10.12.50.16:59312-&gt;10.12.50.16:9042; 10.12.50.16:59272-&gt;10.12.50.16:9042</t>
  </si>
  <si>
    <t>10.12.51.20:37928-&gt;10.12.51.20:9042; 10.12.51.20:37900-&gt;10.12.51.20:9042; 10.12.51.20:37874-&gt;10.12.51.20:9042; 10.12.51.20:37866-&gt;10.12.51.20:9042; 10.12.51.20:37702-&gt;10.12.51.20:9042; 10.12.51.20:37670-&gt;10.12.51.20:9042; 10.12.51.20:37648-&gt;10.12.51.20:9042; 10.12.51.20:37640-&gt;10.12.51.20:9042</t>
  </si>
  <si>
    <t>10.12.51.20:37636-&gt;10.12.51.20:9042</t>
  </si>
  <si>
    <t>10.12.51.29:57204-&gt;10.12.51.29:9042; 10.12.51.29:57172-&gt;10.12.51.29:9042; 10.12.51.29:57152-&gt;10.12.51.29:9042; 10.12.51.29:57142-&gt;10.12.51.29:9042; 10.12.51.29:56936-&gt;10.12.51.29:9042; 10.12.51.29:56904-&gt;10.12.51.29:9042; 10.12.51.29:56882-&gt;10.12.51.29:9042; 10.12.51.29:56874-&gt;10.12.51.29:9042; 10.12.51.29:56868-&gt;10.12.51.29:9042</t>
  </si>
  <si>
    <t>10.12.51.29:57138-&gt;10.12.51.29:9042</t>
  </si>
  <si>
    <t>10.12.51.32:34678-&gt;10.12.51.32:9042; 10.12.51.32:34646-&gt;10.12.51.32:9042; 10.12.51.32:34624-&gt;10.12.51.32:9042; 10.12.51.32:34614-&gt;10.12.51.32:9042; 10.12.51.32:34608-&gt;10.12.51.32:9042; 10.12.51.32:34394-&gt;10.12.51.32:9042; 10.12.51.32:34372-&gt;10.12.51.32:9042; 10.12.51.32:34364-&gt;10.12.51.32:9042</t>
  </si>
  <si>
    <t>10.12.51.32:34422-&gt;10.12.51.32:9042; 10.12.51.32:34360-&gt;10.12.51.32:9042</t>
  </si>
  <si>
    <t>10.12.52.13:52436-&gt;10.12.52.13:9042; 10.12.52.13:52402-&gt;10.12.52.13:9042; 10.12.52.13:52378-&gt;10.12.52.13:9042; 10.12.52.13:52370-&gt;10.12.52.13:9042; 10.12.52.13:52360-&gt;10.12.52.13:9042; 10.12.52.13:52148-&gt;10.12.52.13:9042; 10.12.52.13:52098-&gt;10.12.52.13:9042; 10.12.52.13:52088-&gt;10.12.52.13:9042; 10.12.52.13:52080-&gt;10.12.52.13:9042</t>
  </si>
  <si>
    <t>10.12.52.13:52118-&gt;10.12.52.13:9042</t>
  </si>
  <si>
    <t>10.12.52.25:38586-&gt;10.12.52.25:9042; 10.12.52.25:38562-&gt;10.12.52.25:9042; 10.12.52.25:38554-&gt;10.12.52.25:9042; 10.12.52.25:38548-&gt;10.12.52.25:9042; 10.12.52.25:38334-&gt;10.12.52.25:9042; 10.12.52.25:38304-&gt;10.12.52.25:9042; 10.12.52.25:38280-&gt;10.12.52.25:9042; 10.12.52.25:38272-&gt;10.12.52.25:9042</t>
  </si>
  <si>
    <t>10.12.52.25:38616-&gt;10.12.52.25:9042; 10.12.52.25:38268-&gt;10.12.52.25:9042</t>
  </si>
  <si>
    <t>10.12.52.28:42068-&gt;10.12.52.28:9042; 10.12.52.28:42032-&gt;10.12.52.28:9042; 10.12.52.28:42002-&gt;10.12.52.28:9042; 10.12.52.28:41784-&gt;10.12.52.28:9042; 10.12.52.28:41748-&gt;10.12.52.28:9042; 10.12.52.28:41726-&gt;10.12.52.28:9042; 10.12.52.28:41712-&gt;10.12.52.28:9042</t>
  </si>
  <si>
    <t>10.12.52.28:42010-&gt;10.12.52.28:9042; 10.12.52.28:41996-&gt;10.12.52.28:9042; 10.12.52.28:41716-&gt;10.12.52.28:9042</t>
  </si>
  <si>
    <t>INFO(Unexpected exception during request channel = [id , /10.12.50.16:#### =&gt; /10.12.50.16:9042 ])=&gt;io.netty.channel.unix.Errors$NativeIoException(syscall read(...)() failed Connection reset by peer)</t>
  </si>
  <si>
    <t>10.12.50.16:58314-&gt;10.12.50.16:9042</t>
  </si>
  <si>
    <t>10.12.49.10:42576-&gt;10.12.49.10:9042; 10.12.49.10:42548-&gt;10.12.49.10:9042; 10.12.49.10:42528-&gt;10.12.49.10:9042; 10.12.49.10:42520-&gt;10.12.49.10:9042; 10.12.49.10:42514-&gt;10.12.49.10:9042; 10.12.49.10:42300-&gt;10.12.49.10:9042; 10.12.49.10:42270-&gt;10.12.49.10:9042; 10.12.49.10:42246-&gt;10.12.49.10:9042; 10.12.49.10:42238-&gt;10.12.49.10:9042; 10.12.49.10:42232-&gt;10.12.49.10:9042</t>
  </si>
  <si>
    <t>10.12.49.11:35216-&gt;10.12.49.11:9042; 10.12.49.11:35190-&gt;10.12.49.11:9042; 10.12.49.11:35152-&gt;10.12.49.11:9042; 10.12.49.11:35148-&gt;10.12.49.11:9042; 10.12.49.11:34970-&gt;10.12.49.11:9042; 10.12.49.11:34936-&gt;10.12.49.11:9042; 10.12.49.11:34914-&gt;10.12.49.11:9042; 10.12.49.11:34902-&gt;10.12.49.11:9042; 10.12.49.11:34688-&gt;10.12.49.11:9042; 10.12.49.11:34656-&gt;10.12.49.11:9042; 10.12.49.11:34632-&gt;10.12.49.11:9042; 10.12.49.11:34616-&gt;10.12.49.11:9042</t>
  </si>
  <si>
    <t>10.12.49.11:35164-&gt;10.12.49.11:9042; 10.12.49.11:34906-&gt;10.12.49.11:9042; 10.12.49.11:34620-&gt;10.12.49.11:9042</t>
  </si>
  <si>
    <t>10.12.49.17:39658-&gt;10.12.49.17:9042; 10.12.49.17:39638-&gt;10.12.49.17:9042; 10.12.49.17:39624-&gt;10.12.49.17:9042; 10.12.49.17:39610-&gt;10.12.49.17:9042; 10.12.49.17:39420-&gt;10.12.49.17:9042; 10.12.49.17:39392-&gt;10.12.49.17:9042; 10.12.49.17:39368-&gt;10.12.49.17:9042; 10.12.49.17:39360-&gt;10.12.49.17:9042; 10.12.49.17:39354-&gt;10.12.49.17:9042; 10.12.49.17:39118-&gt;10.12.49.17:9042; 10.12.49.17:39110-&gt;10.12.49.17:9042</t>
  </si>
  <si>
    <t>10.12.49.17:39170-&gt;10.12.49.17:9042; 10.12.49.17:39100-&gt;10.12.49.17:9042</t>
  </si>
  <si>
    <t>10.12.50.10:55938-&gt;10.12.50.10:9042; 10.12.50.10:55904-&gt;10.12.50.10:9042; 10.12.50.10:55870-&gt;10.12.50.10:9042; 10.12.50.10:55864-&gt;10.12.50.10:9042; 10.12.50.10:55664-&gt;10.12.50.10:9042; 10.12.50.10:55630-&gt;10.12.50.10:9042; 10.12.50.10:55610-&gt;10.12.50.10:9042; 10.12.50.10:55602-&gt;10.12.50.10:9042; 10.12.50.10:55596-&gt;10.12.50.10:9042</t>
  </si>
  <si>
    <t>10.12.50.10:55878-&gt;10.12.50.10:9042</t>
  </si>
  <si>
    <t>10.12.50.11:48468-&gt;10.12.50.11:9042; 10.12.50.11:48438-&gt;10.12.50.11:9042; 10.12.50.11:48416-&gt;10.12.50.11:9042; 10.12.50.11:48402-&gt;10.12.50.11:9042; 10.12.50.11:48198-&gt;10.12.50.11:9042; 10.12.50.11:48148-&gt;10.12.50.11:9042; 10.12.50.11:48134-&gt;10.12.50.11:9042</t>
  </si>
  <si>
    <t>10.12.50.11:48408-&gt;10.12.50.11:9042; 10.12.50.11:48170-&gt;10.12.50.11:9042; 10.12.50.11:48140-&gt;10.12.50.11:9042</t>
  </si>
  <si>
    <t>10.12.50.16:58820-&gt;10.12.50.16:9042; 10.12.50.16:58792-&gt;10.12.50.16:9042; 10.12.50.16:58768-&gt;10.12.50.16:9042; 10.12.50.16:58760-&gt;10.12.50.16:9042; 10.12.50.16:58562-&gt;10.12.50.16:9042; 10.12.50.16:58528-&gt;10.12.50.16:9042; 10.12.50.16:58494-&gt;10.12.50.16:9042; 10.12.50.16:58490-&gt;10.12.50.16:9042; 10.12.50.16:58300-&gt;10.12.50.16:9042; 10.12.50.16:58246-&gt;10.12.50.16:9042; 10.12.50.16:58238-&gt;10.12.50.16:9042; 10.12.50.16:58232-&gt;10.12.50.16:9042</t>
  </si>
  <si>
    <t>10.12.50.16:58754-&gt;10.12.50.16:9042; 10.12.50.16:58504-&gt;10.12.50.16:9042</t>
  </si>
  <si>
    <t>10.12.51.20:37446-&gt;10.12.51.20:9042; 10.12.51.20:37414-&gt;10.12.51.20:9042; 10.12.51.20:37394-&gt;10.12.51.20:9042; 10.12.51.20:37384-&gt;10.12.51.20:9042; 10.12.51.20:37378-&gt;10.12.51.20:9042; 10.12.51.20:37114-&gt;10.12.51.20:9042; 10.12.51.20:37086-&gt;10.12.51.20:9042; 10.12.51.20:37064-&gt;10.12.51.20:9042; 10.12.51.20:36856-&gt;10.12.51.20:9042; 10.12.51.20:36826-&gt;10.12.51.20:9042; 10.12.51.20:36804-&gt;10.12.51.20:9042; 10.12.51.20:36790-&gt;10.12.51.20:9042</t>
  </si>
  <si>
    <t>10.12.51.20:37056-&gt;10.12.51.20:9042; 10.12.51.20:37050-&gt;10.12.51.20:9042; 10.12.51.20:36796-&gt;10.12.51.20:9042</t>
  </si>
  <si>
    <t>10.12.51.29:56678-&gt;10.12.51.29:9042; 10.12.51.29:56622-&gt;10.12.51.29:9042; 10.12.51.29:56614-&gt;10.12.51.29:9042; 10.12.51.29:56608-&gt;10.12.51.29:9042; 10.12.51.29:56372-&gt;10.12.51.29:9042; 10.12.51.29:56350-&gt;10.12.51.29:9042; 10.12.51.29:56342-&gt;10.12.51.29:9042; 10.12.51.29:56338-&gt;10.12.51.29:9042; 10.12.51.29:56144-&gt;10.12.51.29:9042; 10.12.51.29:56116-&gt;10.12.51.29:9042; 10.12.51.29:56086-&gt;10.12.51.29:9042</t>
  </si>
  <si>
    <t>10.12.51.29:56094-&gt;10.12.51.29:9042; 10.12.51.29:56080-&gt;10.12.51.29:9042</t>
  </si>
  <si>
    <t>10.12.51.32:34174-&gt;10.12.51.32:9042; 10.12.51.32:34120-&gt;10.12.51.32:9042; 10.12.51.32:34112-&gt;10.12.51.32:9042; 10.12.51.32:34106-&gt;10.12.51.32:9042; 10.12.51.32:33884-&gt;10.12.51.32:9042; 10.12.51.32:33630-&gt;10.12.51.32:9042; 10.12.51.32:33606-&gt;10.12.51.32:9042; 10.12.51.32:33598-&gt;10.12.51.32:9042</t>
  </si>
  <si>
    <t>10.12.51.32:34142-&gt;10.12.51.32:9042; 10.12.51.32:33864-&gt;10.12.51.32:9042; 10.12.51.32:33856-&gt;10.12.51.32:9042; 10.12.51.32:33850-&gt;10.12.51.32:9042; 10.12.51.32:33660-&gt;10.12.51.32:9042; 10.12.51.32:33592-&gt;10.12.51.32:9042</t>
  </si>
  <si>
    <t>10.12.52.13:51896-&gt;10.12.52.13:9042; 10.12.52.13:51866-&gt;10.12.52.13:9042; 10.12.52.13:51848-&gt;10.12.52.13:9042; 10.12.52.13:51840-&gt;10.12.52.13:9042; 10.12.52.13:51830-&gt;10.12.52.13:9042; 10.12.52.13:51614-&gt;10.12.52.13:9042; 10.12.52.13:51584-&gt;10.12.52.13:9042; 10.12.52.13:51564-&gt;10.12.52.13:9042; 10.12.52.13:51556-&gt;10.12.52.13:9042; 10.12.52.13:51550-&gt;10.12.52.13:9042; 10.12.52.13:51346-&gt;10.12.52.13:9042; 10.12.52.13:51312-&gt;10.12.52.13:9042; 10.12.52.13:51288-&gt;10.12.52.13:9042; 10.12.52.13:51278-&gt;10.12.52.13:9042; 10.12.52.13:51272-&gt;10.12.52.13:9042</t>
  </si>
  <si>
    <t>10.12.52.25:38078-&gt;10.12.52.25:9042; 10.12.52.25:38050-&gt;10.12.52.25:9042; 10.12.52.25:38024-&gt;10.12.52.25:9042; 10.12.52.25:38016-&gt;10.12.52.25:9042; 10.12.52.25:38010-&gt;10.12.52.25:9042; 10.12.52.25:37824-&gt;10.12.52.25:9042; 10.12.52.25:37788-&gt;10.12.52.25:9042; 10.12.52.25:37766-&gt;10.12.52.25:9042; 10.12.52.25:37758-&gt;10.12.52.25:9042; 10.12.52.25:37752-&gt;10.12.52.25:9042; 10.12.52.25:37551-&gt;10.12.52.25:9042; 10.12.52.25:37520-&gt;10.12.52.25:9042; 10.12.52.25:37490-&gt;10.12.52.25:9042; 10.12.52.25:37484-&gt;10.12.52.25:9042</t>
  </si>
  <si>
    <t>10.12.52.25:37498-&gt;10.12.52.25:9042</t>
  </si>
  <si>
    <t>10.12.52.28:41470-&gt;10.12.52.28:9042; 10.12.52.28:41444-&gt;10.12.52.28:9042; 10.12.52.28:41436-&gt;10.12.52.28:9042; 10.12.52.28:41432-&gt;10.12.52.28:9042; 10.12.52.28:41246-&gt;10.12.52.28:9042; 10.12.52.28:41212-&gt;10.12.52.28:9042; 10.12.52.28:41192-&gt;10.12.52.28:9042; 10.12.52.28:41184-&gt;10.12.52.28:9042; 10.12.52.28:41178-&gt;10.12.52.28:9042; 10.12.52.28:40982-&gt;10.12.52.28:9042; 10.12.52.28:40950-&gt;10.12.52.28:9042; 10.12.52.28:40920-&gt;10.12.52.28:9042; 10.12.52.28:40914-&gt;10.12.52.28:9042</t>
  </si>
  <si>
    <t>10.12.52.28:41500-&gt;10.12.52.28:9042; 10.12.52.28:40928-&gt;10.12.52.28:9042</t>
  </si>
  <si>
    <t>10.12.49.10:42014-&gt;10.12.49.10:9042; 10.12.49.10:41980-&gt;10.12.49.10:9042; 10.12.49.10:41954-&gt;10.12.49.10:9042; 10.12.49.10:41950-&gt;10.12.49.10:9042; 10.12.49.10:41750-&gt;10.12.49.10:9042; 10.12.49.10:41722-&gt;10.12.49.10:9042; 10.12.49.10:41700-&gt;10.12.49.10:9042; 10.12.49.10:41686-&gt;10.12.49.10:9042</t>
  </si>
  <si>
    <t>10.12.49.10:41962-&gt;10.12.49.10:9042; 10.12.49.10:41692-&gt;10.12.49.10:9042</t>
  </si>
  <si>
    <t>10.12.49.11:34446-&gt;10.12.49.11:9042; 10.12.49.11:34416-&gt;10.12.49.11:9042; 10.12.49.11:34394-&gt;10.12.49.11:9042; 10.12.49.11:34380-&gt;10.12.49.11:9042; 10.12.49.11:34186-&gt;10.12.49.11:9042; 10.12.49.11:34158-&gt;10.12.49.11:9042; 10.12.49.11:34134-&gt;10.12.49.11:9042; 10.12.49.11:34126-&gt;10.12.49.11:9042; 10.12.49.11:34120-&gt;10.12.49.11:9042</t>
  </si>
  <si>
    <t>10.12.49.11:34386-&gt;10.12.49.11:9042</t>
  </si>
  <si>
    <t>10.12.49.17:38894-&gt;10.12.49.17:9042; 10.12.49.17:38864-&gt;10.12.49.17:9042; 10.12.49.17:38840-&gt;10.12.49.17:9042; 10.12.49.17:38830-&gt;10.12.49.17:9042; 10.12.49.17:38824-&gt;10.12.49.17:9042; 10.12.49.17:38638-&gt;10.12.49.17:9042; 10.12.49.17:38610-&gt;10.12.49.17:9042; 10.12.49.17:38586-&gt;10.12.49.17:9042; 10.12.49.17:38576-&gt;10.12.49.17:9042; 10.12.49.17:38572-&gt;10.12.49.17:9042</t>
  </si>
  <si>
    <t>10.12.50.10:55412-&gt;10.12.50.10:9042; 10.12.50.10:55380-&gt;10.12.50.10:9042; 10.12.50.10:55358-&gt;10.12.50.10:9042; 10.12.50.10:55350-&gt;10.12.50.10:9042; 10.12.50.10:55160-&gt;10.12.50.10:9042; 10.12.50.10:55128-&gt;10.12.50.10:9042; 10.12.50.10:55100-&gt;10.12.50.10:9042; 10.12.50.10:55094-&gt;10.12.50.10:9042; 10.12.50.10:54896-&gt;10.12.50.10:9042; 10.12.50.10:54860-&gt;10.12.50.10:9042; 10.12.50.10:54842-&gt;10.12.50.10:9042; 10.12.50.10:54834-&gt;10.12.50.10:9042; 10.12.50.10:54828-&gt;10.12.50.10:9042</t>
  </si>
  <si>
    <t>10.12.50.10:55346-&gt;10.12.50.10:9042; 10.12.50.10:55108-&gt;10.12.50.10:9042</t>
  </si>
  <si>
    <t>10.12.50.11:47926-&gt;10.12.50.11:9042; 10.12.50.11:47904-&gt;10.12.50.11:9042; 10.12.50.11:47894-&gt;10.12.50.11:9042; 10.12.50.11:47706-&gt;10.12.50.11:9042; 10.12.50.11:47676-&gt;10.12.50.11:9042; 10.12.50.11:47648-&gt;10.12.50.11:9042; 10.12.50.11:47640-&gt;10.12.50.11:9042; 10.12.50.11:47634-&gt;10.12.50.11:9042; 10.12.50.11:47408-&gt;10.12.50.11:9042; 10.12.50.11:47382-&gt;10.12.50.11:9042; 10.12.50.11:47374-&gt;10.12.50.11:9042; 10.12.50.11:47364-&gt;10.12.50.11:9042</t>
  </si>
  <si>
    <t>10.12.50.11:47956-&gt;10.12.50.11:9042</t>
  </si>
  <si>
    <t>10.12.50.16:58044-&gt;10.12.50.16:9042; 10.12.50.16:58016-&gt;10.12.50.16:9042; 10.12.50.16:57994-&gt;10.12.50.16:9042; 10.12.50.16:57986-&gt;10.12.50.16:9042; 10.12.50.16:57980-&gt;10.12.50.16:9042; 10.12.50.16:57798-&gt;10.12.50.16:9042; 10.12.50.16:57762-&gt;10.12.50.16:9042; 10.12.50.16:57740-&gt;10.12.50.16:9042; 10.12.50.16:57732-&gt;10.12.50.16:9042; 10.12.50.16:57728-&gt;10.12.50.16:9042</t>
  </si>
  <si>
    <t>10.12.51.20:36618-&gt;10.12.51.20:9042; 10.12.51.20:36586-&gt;10.12.51.20:9042; 10.12.51.20:36566-&gt;10.12.51.20:9042; 10.12.51.20:36374-&gt;10.12.51.20:9042; 10.12.51.20:36314-&gt;10.12.51.20:9042</t>
  </si>
  <si>
    <t>10.12.51.20:36558-&gt;10.12.51.20:9042; 10.12.51.20:36554-&gt;10.12.51.20:9042; 10.12.51.20:36342-&gt;10.12.51.20:9042; 10.12.51.20:36324-&gt;10.12.51.20:9042; 10.12.51.20:36306-&gt;10.12.51.20:9042</t>
  </si>
  <si>
    <t>10.12.51.29:55880-&gt;10.12.51.29:9042; 10.12.51.29:55848-&gt;10.12.51.29:9042; 10.12.51.29:55824-&gt;10.12.51.29:9042; 10.12.51.29:55812-&gt;10.12.51.29:9042; 10.12.51.29:55606-&gt;10.12.51.29:9042; 10.12.51.29:55572-&gt;10.12.51.29:9042; 10.12.51.29:55542-&gt;10.12.51.29:9042; 10.12.51.29:55536-&gt;10.12.51.29:9042</t>
  </si>
  <si>
    <t>10.12.51.29:55807-&gt;10.12.51.29:9042; 10.12.51.29:55550-&gt;10.12.51.29:9042</t>
  </si>
  <si>
    <t>10.12.51.32:33402-&gt;10.12.51.32:9042; 10.12.51.32:33344-&gt;10.12.51.32:9042; 10.12.51.32:33330-&gt;10.12.51.32:9042; 10.12.51.32:33132-&gt;10.12.51.32:9042; 10.12.51.32:33096-&gt;10.12.51.32:9042; 10.12.51.32:33076-&gt;10.12.51.32:9042; 10.12.51.32:33068-&gt;10.12.51.32:9042; 10.12.51.32:33064-&gt;10.12.51.32:9042</t>
  </si>
  <si>
    <t>10.12.51.32:33366-&gt;10.12.51.32:9042; 10.12.51.32:33336-&gt;10.12.51.32:9042</t>
  </si>
  <si>
    <t>10.12.52.13:51076-&gt;10.12.52.13:9042; 10.12.52.13:51046-&gt;10.12.52.13:9042; 10.12.52.13:51020-&gt;10.12.52.13:9042; 10.12.52.13:51010-&gt;10.12.52.13:9042; 10.12.52.13:51004-&gt;10.12.52.13:9042; 10.12.52.13:50838-&gt;10.12.52.13:9042; 10.12.52.13:50788-&gt;10.12.52.13:9042; 10.12.52.13:50780-&gt;10.12.52.13:9042; 10.12.52.13:50774-&gt;10.12.52.13:9042</t>
  </si>
  <si>
    <t>10.12.52.13:50810-&gt;10.12.52.13:9042</t>
  </si>
  <si>
    <t>10.12.52.25:37296-&gt;10.12.52.25:9042; 10.12.52.25:37240-&gt;10.12.52.25:9042; 10.12.52.25:37044-&gt;10.12.52.25:9042; 10.12.52.25:37008-&gt;10.12.52.25:9042; 10.12.52.25:36988-&gt;10.12.52.25:9042; 10.12.52.25:36980-&gt;10.12.52.25:9042; 10.12.52.25:36972-&gt;10.12.52.25:9042</t>
  </si>
  <si>
    <t>10.12.52.25:37268-&gt;10.12.52.25:9042</t>
  </si>
  <si>
    <t>10.12.52.28:40710-&gt;10.12.52.28:9042; 10.12.52.28:40676-&gt;10.12.52.28:9042; 10.12.52.28:40648-&gt;10.12.52.28:9042; 10.12.52.28:40644-&gt;10.12.52.28:9042; 10.12.52.28:40434-&gt;10.12.52.28:9042; 10.12.52.28:40382-&gt;10.12.52.28:9042; 10.12.52.28:40374-&gt;10.12.52.28:9042; 10.12.52.28:40368-&gt;10.12.52.28:9042</t>
  </si>
  <si>
    <t>10.12.52.28:40656-&gt;10.12.52.28:9042; 10.12.52.28:40404-&gt;10.12.52.28:9042</t>
  </si>
  <si>
    <t>10.12.49.10:41486-&gt;10.12.49.10:9042; 10.12.49.10:41454-&gt;10.12.49.10:9042; 10.12.49.10:41434-&gt;10.12.49.10:9042; 10.12.49.10:41426-&gt;10.12.49.10:9042; 10.12.49.10:41420-&gt;10.12.49.10:9042; 10.12.49.10:41224-&gt;10.12.49.10:9042; 10.12.49.10:41194-&gt;10.12.49.10:9042; 10.12.49.10:41174-&gt;10.12.49.10:9042; 10.12.49.10:41166-&gt;10.12.49.10:9042; 10.12.49.10:41160-&gt;10.12.49.10:9042; 10.12.49.10:40966-&gt;10.12.49.10:9042; 10.12.49.10:40930-&gt;10.12.49.10:9042; 10.12.49.10:40910-&gt;10.12.49.10:9042; 10.12.49.10:40902-&gt;10.12.49.10:9042; 10.12.49.10:40894-&gt;10.12.49.10:9042</t>
  </si>
  <si>
    <t>10.12.49.11:33950-&gt;10.12.49.11:9042; 10.12.49.11:33920-&gt;10.12.49.11:9042; 10.12.49.11:33900-&gt;10.12.49.11:9042; 10.12.49.11:33888-&gt;10.12.49.11:9042; 10.12.49.11:33706-&gt;10.12.49.11:9042; 10.12.49.11:33652-&gt;10.12.49.11:9042; 10.12.49.11:33644-&gt;10.12.49.11:9042; 10.12.49.11:33638-&gt;10.12.49.11:9042; 10.12.49.11:33464-&gt;10.12.49.11:9042; 10.12.49.11:33410-&gt;10.12.49.11:9042; 10.12.49.11:33402-&gt;10.12.49.11:9042</t>
  </si>
  <si>
    <t>10.12.49.11:33882-&gt;10.12.49.11:9042; 10.12.49.11:33670-&gt;10.12.49.11:9042; 10.12.49.11:33432-&gt;10.12.49.11:9042; 10.12.49.11:33396-&gt;10.12.49.11:9042</t>
  </si>
  <si>
    <t>10.12.49.17:38384-&gt;10.12.49.17:9042; 10.12.49.17:38350-&gt;10.12.49.17:9042; 10.12.49.17:38330-&gt;10.12.49.17:9042; 10.12.49.17:38322-&gt;10.12.49.17:9042; 10.12.49.17:38112-&gt;10.12.49.17:9042; 10.12.49.17:38096-&gt;10.12.49.17:9042; 10.12.49.17:38070-&gt;10.12.49.17:9042; 10.12.49.17:37888-&gt;10.12.49.17:9042; 10.12.49.17:37858-&gt;10.12.49.17:9042; 10.12.49.17:37836-&gt;10.12.49.17:9042; 10.12.49.17:37822-&gt;10.12.49.17:9042</t>
  </si>
  <si>
    <t>10.12.49.17:38318-&gt;10.12.49.17:9042; 10.12.49.17:38080-&gt;10.12.49.17:9042; 10.12.49.17:37828-&gt;10.12.49.17:9042</t>
  </si>
  <si>
    <t>10.12.50.10:54654-&gt;10.12.50.10:9042; 10.12.50.10:54624-&gt;10.12.50.10:9042; 10.12.50.10:54602-&gt;10.12.50.10:9042; 10.12.50.10:54592-&gt;10.12.50.10:9042; 10.12.50.10:54584-&gt;10.12.50.10:9042; 10.12.50.10:54380-&gt;10.12.50.10:9042; 10.12.50.10:54348-&gt;10.12.50.10:9042; 10.12.50.10:54330-&gt;10.12.50.10:9042; 10.12.50.10:54322-&gt;10.12.50.10:9042</t>
  </si>
  <si>
    <t>10.12.50.10:54318-&gt;10.12.50.10:9042</t>
  </si>
  <si>
    <t>10.12.50.11:47168-&gt;10.12.50.11:9042; 10.12.50.11:47130-&gt;10.12.50.11:9042; 10.12.50.11:47110-&gt;10.12.50.11:9042; 10.12.50.11:47100-&gt;10.12.50.11:9042; 10.12.50.11:47094-&gt;10.12.50.11:9042; 10.12.50.11:46922-&gt;10.12.50.11:9042; 10.12.50.11:46864-&gt;10.12.50.11:9042; 10.12.50.11:46858-&gt;10.12.50.11:9042</t>
  </si>
  <si>
    <t>10.12.50.11:46892-&gt;10.12.50.11:9042; 10.12.50.11:46872-&gt;10.12.50.11:9042</t>
  </si>
  <si>
    <t>10.12.50.16:57520-&gt;10.12.50.16:9042; 10.12.50.16:57490-&gt;10.12.50.16:9042; 10.12.50.16:57472-&gt;10.12.50.16:9042; 10.12.50.16:57464-&gt;10.12.50.16:9042; 10.12.50.16:57456-&gt;10.12.50.16:9042; 10.12.50.16:57250-&gt;10.12.50.16:9042; 10.12.50.16:57218-&gt;10.12.50.16:9042; 10.12.50.16:57186-&gt;10.12.50.16:9042; 10.12.50.16:57182-&gt;10.12.50.16:9042; 10.12.50.16:57004-&gt;10.12.50.16:9042; 10.12.50.16:56942-&gt;10.12.50.16:9042; 10.12.50.16:56936-&gt;10.12.50.16:9042</t>
  </si>
  <si>
    <t>10.12.50.16:57194-&gt;10.12.50.16:9042; 10.12.50.16:56976-&gt;10.12.50.16:9042; 10.12.50.16:56950-&gt;10.12.50.16:9042</t>
  </si>
  <si>
    <t>10.12.51.20:36050-&gt;10.12.51.20:9042; 10.12.51.20:36042-&gt;10.12.51.20:9042; 10.12.51.20:36036-&gt;10.12.51.20:9042; 10.12.51.20:35828-&gt;10.12.51.20:9042; 10.12.51.20:35798-&gt;10.12.51.20:9042; 10.12.51.20:35776-&gt;10.12.51.20:9042; 10.12.51.20:35768-&gt;10.12.51.20:9042; 10.12.51.20:35760-&gt;10.12.51.20:9042; 10.12.51.20:35584-&gt;10.12.51.20:9042</t>
  </si>
  <si>
    <t>10.12.51.20:36108-&gt;10.12.51.20:9042; 10.12.51.20:36076-&gt;10.12.51.20:9042; 10.12.51.20:35526-&gt;10.12.51.20:9042; 10.12.51.20:35518-&gt;10.12.51.20:9042; 10.12.51.20:35514-&gt;10.12.51.20:9042</t>
  </si>
  <si>
    <t>10.12.51.29:55344-&gt;10.12.51.29:9042; 10.12.51.29:55316-&gt;10.12.51.29:9042; 10.12.51.29:55294-&gt;10.12.51.29:9042; 10.12.51.29:55286-&gt;10.12.51.29:9042; 10.12.51.29:55280-&gt;10.12.51.29:9042; 10.12.51.29:55056-&gt;10.12.51.29:9042; 10.12.51.29:55022-&gt;10.12.51.29:9042; 10.12.51.29:55002-&gt;10.12.51.29:9042; 10.12.51.29:54988-&gt;10.12.51.29:9042; 10.12.51.29:54802-&gt;10.12.51.29:9042; 10.12.51.29:54774-&gt;10.12.51.29:9042; 10.12.51.29:54752-&gt;10.12.51.29:9042; 10.12.51.29:54742-&gt;10.12.51.29:9042; 10.12.51.29:54738-&gt;10.12.51.29:9042</t>
  </si>
  <si>
    <t>10.12.51.29:54994-&gt;10.12.51.29:9042</t>
  </si>
  <si>
    <t>10.12.51.32:32842-&gt;10.12.51.32:9042; 10.12.51.32:32822-&gt;10.12.51.32:9042; 10.12.51.32:32814-&gt;10.12.51.32:9042; 10.12.51.32:32808-&gt;10.12.51.32:9042; 10.12.51.32:60852-&gt;10.12.51.32:9042; 10.12.51.32:60802-&gt;10.12.51.32:9042; 10.12.51.32:60792-&gt;10.12.51.32:9042; 10.12.51.32:60784-&gt;10.12.51.32:9042; 10.12.51.32:60612-&gt;10.12.51.32:9042; 10.12.51.32:60580-&gt;10.12.51.32:9042; 10.12.51.32:60558-&gt;10.12.51.32:9042; 10.12.51.32:60550-&gt;10.12.51.32:9042; 10.12.51.32:60546-&gt;10.12.51.32:9042</t>
  </si>
  <si>
    <t>10.12.51.32:32878-&gt;10.12.51.32:9042; 10.12.51.32:60824-&gt;10.12.51.32:9042</t>
  </si>
  <si>
    <t>10.12.52.13:50556-&gt;10.12.52.13:9042; 10.12.52.13:50526-&gt;10.12.52.13:9042; 10.12.52.13:50500-&gt;10.12.52.13:9042; 10.12.52.13:50492-&gt;10.12.52.13:9042; 10.12.52.13:50484-&gt;10.12.52.13:9042; 10.12.52.13:50292-&gt;10.12.52.13:9042; 10.12.52.13:50258-&gt;10.12.52.13:9042; 10.12.52.13:50238-&gt;10.12.52.13:9042; 10.12.52.13:50230-&gt;10.12.52.13:9042; 10.12.52.13:50226-&gt;10.12.52.13:9042; 10.12.52.13:50002-&gt;10.12.52.13:9042; 10.12.52.13:49980-&gt;10.12.52.13:9042; 10.12.52.13:49968-&gt;10.12.52.13:9042</t>
  </si>
  <si>
    <t>10.12.52.13:50036-&gt;10.12.52.13:9042; 10.12.52.13:49962-&gt;10.12.52.13:9042</t>
  </si>
  <si>
    <t>10.12.52.25:36772-&gt;10.12.52.25:9042; 10.12.52.25:36740-&gt;10.12.52.25:9042; 10.12.52.25:36718-&gt;10.12.52.25:9042; 10.12.52.25:36710-&gt;10.12.52.25:9042; 10.12.52.25:36704-&gt;10.12.52.25:9042; 10.12.52.25:36516-&gt;10.12.52.25:9042; 10.12.52.25:36482-&gt;10.12.52.25:9042; 10.12.52.25:36456-&gt;10.12.52.25:9042; 10.12.52.25:36448-&gt;10.12.52.25:9042; 10.12.52.25:36444-&gt;10.12.52.25:9042; 10.12.52.25:36244-&gt;10.12.52.25:9042; 10.12.52.25:36214-&gt;10.12.52.25:9042; 10.12.52.25:36194-&gt;10.12.52.25:9042; 10.12.52.25:36186-&gt;10.12.52.25:9042; 10.12.52.25:36182-&gt;10.12.52.25:9042</t>
  </si>
  <si>
    <t>10.12.52.28:40176-&gt;10.12.52.28:9042; 10.12.52.28:40130-&gt;10.12.52.28:9042; 10.12.52.28:40110-&gt;10.12.52.28:9042; 10.12.52.28:40100-&gt;10.12.52.28:9042; 10.12.52.28:40094-&gt;10.12.52.28:9042; 10.12.52.28:39918-&gt;10.12.52.28:9042; 10.12.52.28:39856-&gt;10.12.52.28:9042; 10.12.52.28:39848-&gt;10.12.52.28:9042; 10.12.52.28:39842-&gt;10.12.52.28:9042; 10.12.52.28:39636-&gt;10.12.52.28:9042; 10.12.52.28:39606-&gt;10.12.52.28:9042; 10.12.52.28:39584-&gt;10.12.52.28:9042; 10.12.52.28:39576-&gt;10.12.52.28:9042; 10.12.52.28:39570-&gt;10.12.52.28:9042</t>
  </si>
  <si>
    <t>10.12.52.28:39878-&gt;10.12.52.28:9042</t>
  </si>
  <si>
    <t>10.12.49.10:40694-&gt;10.12.49.10:9042; 10.12.49.10:40662-&gt;10.12.49.10:9042; 10.12.49.10:40638-&gt;10.12.49.10:9042; 10.12.49.10:40628-&gt;10.12.49.10:9042; 10.12.49.10:40624-&gt;10.12.49.10:9042; 10.12.49.10:40410-&gt;10.12.49.10:9042; 10.12.49.10:40358-&gt;10.12.49.10:9042; 10.12.49.10:40344-&gt;10.12.49.10:9042</t>
  </si>
  <si>
    <t>10.12.49.10:40380-&gt;10.12.49.10:9042; 10.12.49.10:40350-&gt;10.12.49.10:9042</t>
  </si>
  <si>
    <t>10.12.49.11:33224-&gt;10.12.49.11:9042; 10.12.49.11:33196-&gt;10.12.49.11:9042; 10.12.49.11:33172-&gt;10.12.49.11:9042; 10.12.49.11:33160-&gt;10.12.49.11:9042; 10.12.49.11:32976-&gt;10.12.49.11:9042; 10.12.49.11:32948-&gt;10.12.49.11:9042; 10.12.49.11:32920-&gt;10.12.49.11:9042</t>
  </si>
  <si>
    <t>10.12.49.11:33164-&gt;10.12.49.11:9042; 10.12.49.11:32928-&gt;10.12.49.11:9042; 10.12.49.11:32914-&gt;10.12.49.11:9042</t>
  </si>
  <si>
    <t>10.12.49.17:37598-&gt;10.12.49.17:9042; 10.12.49.17:37582-&gt;10.12.49.17:9042; 10.12.49.17:37558-&gt;10.12.49.17:9042; 10.12.49.17:37350-&gt;10.12.49.17:9042; 10.12.49.17:37320-&gt;10.12.49.17:9042; 10.12.49.17:37300-&gt;10.12.49.17:9042</t>
  </si>
  <si>
    <t>10.12.49.17:37568-&gt;10.12.49.17:9042; 10.12.49.17:37292-&gt;10.12.49.17:9042; 10.12.49.17:37286-&gt;10.12.49.17:9042</t>
  </si>
  <si>
    <t>10.12.50.10:54108-&gt;10.12.50.10:9042; 10.12.50.10:54090-&gt;10.12.50.10:9042; 10.12.50.10:54082-&gt;10.12.50.10:9042; 10.12.50.10:54076-&gt;10.12.50.10:9042; 10.12.50.10:53902-&gt;10.12.50.10:9042; 10.12.50.10:53874-&gt;10.12.50.10:9042; 10.12.50.10:53850-&gt;10.12.50.10:9042; 10.12.50.10:53842-&gt;10.12.50.10:9042</t>
  </si>
  <si>
    <t>10.12.50.10:54140-&gt;10.12.50.10:9042</t>
  </si>
  <si>
    <t>10.12.50.11:46680-&gt;10.12.50.11:9042; 10.12.50.11:46650-&gt;10.12.50.11:9042; 10.12.50.11:46630-&gt;10.12.50.11:9042; 10.12.50.11:46620-&gt;10.12.50.11:9042; 10.12.50.11:46454-&gt;10.12.50.11:9042; 10.12.50.11:46390-&gt;10.12.50.11:9042; 10.12.50.11:46382-&gt;10.12.50.11:9042; 10.12.50.11:46376-&gt;10.12.50.11:9042; 10.12.50.11:46194-&gt;10.12.50.11:9042; 10.12.50.11:46164-&gt;10.12.50.11:9042; 10.12.50.11:46142-&gt;10.12.50.11:9042; 10.12.50.11:46134-&gt;10.12.50.11:9042</t>
  </si>
  <si>
    <t>10.12.50.11:46412-&gt;10.12.50.11:9042; 10.12.50.11:46128-&gt;10.12.50.11:9042</t>
  </si>
  <si>
    <t>10.12.50.16:56746-&gt;10.12.50.16:9042; 10.12.50.16:56692-&gt;10.12.50.16:9042; 10.12.50.16:56676-&gt;10.12.50.16:9042; 10.12.50.16:56492-&gt;10.12.50.16:9042; 10.12.50.16:56464-&gt;10.12.50.16:9042; 10.12.50.16:56442-&gt;10.12.50.16:9042; 10.12.50.16:56430-&gt;10.12.50.16:9042; 10.12.50.16:56424-&gt;10.12.50.16:9042</t>
  </si>
  <si>
    <t>10.12.50.16:56712-&gt;10.12.50.16:9042; 10.12.50.16:56682-&gt;10.12.50.16:9042</t>
  </si>
  <si>
    <t>10.12.51.20:35332-&gt;10.12.51.20:9042; 10.12.51.20:35302-&gt;10.12.51.20:9042; 10.12.51.20:35280-&gt;10.12.51.20:9042; 10.12.51.20:35266-&gt;10.12.51.20:9042; 10.12.51.20:35080-&gt;10.12.51.20:9042; 10.12.51.20:35048-&gt;10.12.51.20:9042; 10.12.51.20:35024-&gt;10.12.51.20:9042; 10.12.51.20:35016-&gt;10.12.51.20:9042; 10.12.51.20:35010-&gt;10.12.51.20:9042</t>
  </si>
  <si>
    <t>10.12.51.20:35272-&gt;10.12.51.20:9042</t>
  </si>
  <si>
    <t>10.12.51.29:54528-&gt;10.12.51.29:9042; 10.12.51.29:54480-&gt;10.12.51.29:9042; 10.12.51.29:54470-&gt;10.12.51.29:9042; 10.12.51.29:54464-&gt;10.12.51.29:9042; 10.12.51.29:54254-&gt;10.12.51.29:9042; 10.12.51.29:54218-&gt;10.12.51.29:9042; 10.12.51.29:54190-&gt;10.12.51.29:9042</t>
  </si>
  <si>
    <t>10.12.51.29:54498-&gt;10.12.51.29:9042; 10.12.51.29:54198-&gt;10.12.51.29:9042; 10.12.51.29:54184-&gt;10.12.51.29:9042</t>
  </si>
  <si>
    <t>10.12.51.32:60336-&gt;10.12.51.32:9042; 10.12.51.32:60284-&gt;10.12.51.32:9042; 10.12.51.32:60274-&gt;10.12.51.32:9042; 10.12.51.32:60268-&gt;10.12.51.32:9042; 10.12.51.32:60094-&gt;10.12.51.32:9042; 10.12.51.32:60028-&gt;10.12.51.32:9042</t>
  </si>
  <si>
    <t>10.12.51.32:60302-&gt;10.12.51.32:9042; 10.12.51.32:60056-&gt;10.12.51.32:9042; 10.12.51.32:60036-&gt;10.12.51.32:9042; 10.12.51.32:60022-&gt;10.12.51.32:9042</t>
  </si>
  <si>
    <t>10.12.52.13:49766-&gt;10.12.52.13:9042; 10.12.52.13:49734-&gt;10.12.52.13:9042; 10.12.52.13:49716-&gt;10.12.52.13:9042; 10.12.52.13:49708-&gt;10.12.52.13:9042; 10.12.52.13:49702-&gt;10.12.52.13:9042; 10.12.52.13:49530-&gt;10.12.52.13:9042; 10.12.52.13:49500-&gt;10.12.52.13:9042; 10.12.52.13:49480-&gt;10.12.52.13:9042; 10.12.52.13:49470-&gt;10.12.52.13:9042; 10.12.52.13:49464-&gt;10.12.52.13:9042; 10.12.52.13:49278-&gt;10.12.52.13:9042</t>
  </si>
  <si>
    <t>10.12.52.25:35978-&gt;10.12.52.25:9042; 10.12.52.25:35948-&gt;10.12.52.25:9042; 10.12.52.25:35926-&gt;10.12.52.25:9042; 10.12.52.25:35918-&gt;10.12.52.25:9042; 10.12.52.25:35912-&gt;10.12.52.25:9042; 10.12.52.25:35716-&gt;10.12.52.25:9042; 10.12.52.25:35678-&gt;10.12.52.25:9042; 10.12.52.25:35658-&gt;10.12.52.25:9042; 10.12.52.25:35650-&gt;10.12.52.25:9042; 10.12.52.25:35644-&gt;10.12.52.25:9042</t>
  </si>
  <si>
    <t>10.12.52.28:39386-&gt;10.12.52.28:9042; 10.12.52.28:39352-&gt;10.12.52.28:9042; 10.12.52.28:39330-&gt;10.12.52.28:9042; 10.12.52.28:39318-&gt;10.12.52.28:9042; 10.12.52.28:39310-&gt;10.12.52.28:9042; 10.12.52.28:39138-&gt;10.12.52.28:9042; 10.12.52.28:39108-&gt;10.12.52.28:9042; 10.12.52.28:39088-&gt;10.12.52.28:9042; 10.12.52.28:39078-&gt;10.12.52.28:9042; 10.12.52.28:39072-&gt;10.12.52.28:9042</t>
  </si>
  <si>
    <t>10.12.49.10:40124-&gt;10.12.49.10:9042; 10.12.49.10:40092-&gt;10.12.49.10:9042; 10.12.49.10:40070-&gt;10.12.49.10:9042; 10.12.49.10:40062-&gt;10.12.49.10:9042; 10.12.49.10:40056-&gt;10.12.49.10:9042; 10.12.49.10:39862-&gt;10.12.49.10:9042; 10.12.49.10:39822-&gt;10.12.49.10:9042; 10.12.49.10:39800-&gt;10.12.49.10:9042; 10.12.49.10:39786-&gt;10.12.49.10:9042</t>
  </si>
  <si>
    <t>10.12.49.10:39792-&gt;10.12.49.10:9042</t>
  </si>
  <si>
    <t>10.12.49.11:60942-&gt;10.12.49.11:9042; 10.12.49.11:60932-&gt;10.12.49.11:9042; 10.12.49.11:60926-&gt;10.12.49.11:9042; 10.12.49.11:60748-&gt;10.12.49.11:9042; 10.12.49.11:60690-&gt;10.12.49.11:9042; 10.12.49.11:60682-&gt;10.12.49.11:9042; 10.12.49.11:60516-&gt;10.12.49.11:9042; 10.12.49.11:60474-&gt;10.12.49.11:9042; 10.12.49.11:60456-&gt;10.12.49.11:9042; 10.12.49.11:60442-&gt;10.12.49.11:9042</t>
  </si>
  <si>
    <t>10.12.49.11:60994-&gt;10.12.49.11:9042; 10.12.49.11:60962-&gt;10.12.49.11:9042; 10.12.49.11:60714-&gt;10.12.49.11:9042; 10.12.49.11:60448-&gt;10.12.49.11:9042</t>
  </si>
  <si>
    <t>10.12.49.17:37078-&gt;10.12.49.17:9042; 10.12.49.17:37060-&gt;10.12.49.17:9042; 10.12.49.17:37048-&gt;10.12.49.17:9042; 10.12.49.17:37038-&gt;10.12.49.17:9042; 10.12.49.17:36824-&gt;10.12.49.17:9042; 10.12.49.17:36768-&gt;10.12.49.17:9042; 10.12.49.17:36762-&gt;10.12.49.17:9042; 10.12.49.17:36524-&gt;10.12.49.17:9042</t>
  </si>
  <si>
    <t>10.12.49.17:36796-&gt;10.12.49.17:9042; 10.12.49.17:36776-&gt;10.12.49.17:9042; 10.12.49.17:36562-&gt;10.12.49.17:9042</t>
  </si>
  <si>
    <t>10.12.50.10:53632-&gt;10.12.50.10:9042; 10.12.50.10:53578-&gt;10.12.50.10:9042; 10.12.50.10:53570-&gt;10.12.50.10:9042; 10.12.50.10:53562-&gt;10.12.50.10:9042; 10.12.50.10:53410-&gt;10.12.50.10:9042; 10.12.50.10:53378-&gt;10.12.50.10:9042; 10.12.50.10:53342-&gt;10.12.50.10:9042; 10.12.50.10:53150-&gt;10.12.50.10:9042; 10.12.50.10:53120-&gt;10.12.50.10:9042; 10.12.50.10:53098-&gt;10.12.50.10:9042; 10.12.50.10:53090-&gt;10.12.50.10:9042; 10.12.50.10:53084-&gt;10.12.50.10:9042</t>
  </si>
  <si>
    <t>10.12.50.10:53602-&gt;10.12.50.10:9042; 10.12.50.10:53356-&gt;10.12.50.10:9042; 10.12.50.10:53348-&gt;10.12.50.10:9042</t>
  </si>
  <si>
    <t>10.12.50.11:45886-&gt;10.12.50.11:9042; 10.12.50.11:45698-&gt;10.12.50.11:9042; 10.12.50.11:45662-&gt;10.12.50.11:9042; 10.12.50.11:45642-&gt;10.12.50.11:9042; 10.12.50.11:45628-&gt;10.12.50.11:9042</t>
  </si>
  <si>
    <t>10.12.50.11:45904-&gt;10.12.50.11:9042; 10.12.50.11:45868-&gt;10.12.50.11:9042; 10.12.50.11:45858-&gt;10.12.50.11:9042; 10.12.50.11:45634-&gt;10.12.50.11:9042</t>
  </si>
  <si>
    <t>10.12.50.16:56244-&gt;10.12.50.16:9042; 10.12.50.16:56206-&gt;10.12.50.16:9042; 10.12.50.16:56180-&gt;10.12.50.16:9042; 10.12.50.16:56176-&gt;10.12.50.16:9042; 10.12.50.16:55992-&gt;10.12.50.16:9042; 10.12.50.16:55960-&gt;10.12.50.16:9042; 10.12.50.16:55918-&gt;10.12.50.16:9042</t>
  </si>
  <si>
    <t>10.12.50.16:56188-&gt;10.12.50.16:9042; 10.12.50.16:55926-&gt;10.12.50.16:9042; 10.12.50.16:55912-&gt;10.12.50.16:9042</t>
  </si>
  <si>
    <t>10.12.51.20:34842-&gt;10.12.51.20:9042; 10.12.51.20:34814-&gt;10.12.51.20:9042; 10.12.51.20:34790-&gt;10.12.51.20:9042; 10.12.51.20:34778-&gt;10.12.51.20:9042; 10.12.51.20:34538-&gt;10.12.51.20:9042; 10.12.51.20:34518-&gt;10.12.51.20:9042; 10.12.51.20:34508-&gt;10.12.51.20:9042; 10.12.51.20:34502-&gt;10.12.51.20:9042; 10.12.51.20:34316-&gt;10.12.51.20:9042; 10.12.51.20:34286-&gt;10.12.51.20:9042; 10.12.51.20:34266-&gt;10.12.51.20:9042; 10.12.51.20:34258-&gt;10.12.51.20:9042; 10.12.51.20:34254-&gt;10.12.51.20:9042</t>
  </si>
  <si>
    <t>10.12.51.20:34774-&gt;10.12.51.20:9042; 10.12.51.20:34568-&gt;10.12.51.20:9042</t>
  </si>
  <si>
    <t>10.12.51.29:53996-&gt;10.12.51.29:9042; 10.12.51.29:53968-&gt;10.12.51.29:9042; 10.12.51.29:53942-&gt;10.12.51.29:9042; 10.12.51.29:53934-&gt;10.12.51.29:9042; 10.12.51.29:53928-&gt;10.12.51.29:9042; 10.12.51.29:53730-&gt;10.12.51.29:9042; 10.12.51.29:53698-&gt;10.12.51.29:9042; 10.12.51.29:53670-&gt;10.12.51.29:9042; 10.12.51.29:53666-&gt;10.12.51.29:9042; 10.12.51.29:53486-&gt;10.12.51.29:9042; 10.12.51.29:53454-&gt;10.12.51.29:9042; 10.12.51.29:53432-&gt;10.12.51.29:9042; 10.12.51.29:53424-&gt;10.12.51.29:9042; 10.12.51.29:53418-&gt;10.12.51.29:9042</t>
  </si>
  <si>
    <t>10.12.51.29:53678-&gt;10.12.51.29:9042</t>
  </si>
  <si>
    <t>10.12.51.32:59836-&gt;10.12.51.32:9042; 10.12.51.32:59812-&gt;10.12.51.32:9042; 10.12.51.32:59786-&gt;10.12.51.32:9042; 10.12.51.32:59780-&gt;10.12.51.32:9042; 10.12.51.32:59772-&gt;10.12.51.32:9042; 10.12.51.32:59604-&gt;10.12.51.32:9042; 10.12.51.32:59576-&gt;10.12.51.32:9042; 10.12.51.32:59552-&gt;10.12.51.32:9042; 10.12.51.32:59542-&gt;10.12.51.32:9042</t>
  </si>
  <si>
    <t>10.12.51.32:59538-&gt;10.12.51.32:9042</t>
  </si>
  <si>
    <t>10.12.52.13:49222-&gt;10.12.52.13:9042; 10.12.52.13:49210-&gt;10.12.52.13:9042; 10.12.52.13:49204-&gt;10.12.52.13:9042; 10.12.52.13:49026-&gt;10.12.52.13:9042; 10.12.52.13:48996-&gt;10.12.52.13:9042; 10.12.52.13:48960-&gt;10.12.52.13:9042; 10.12.52.13:48954-&gt;10.12.52.13:9042; 10.12.52.13:48778-&gt;10.12.52.13:9042; 10.12.52.13:48742-&gt;10.12.52.13:9042; 10.12.52.13:48720-&gt;10.12.52.13:9042; 10.12.52.13:48712-&gt;10.12.52.13:9042; 10.12.52.13:48706-&gt;10.12.52.13:9042</t>
  </si>
  <si>
    <t>10.12.52.13:49244-&gt;10.12.52.13:9042; 10.12.52.13:48968-&gt;10.12.52.13:9042</t>
  </si>
  <si>
    <t>10.12.52.25:35470-&gt;10.12.52.25:9042; 10.12.52.25:35442-&gt;10.12.52.25:9042; 10.12.52.25:35424-&gt;10.12.52.25:9042; 10.12.52.25:35416-&gt;10.12.52.25:9042; 10.12.52.25:35410-&gt;10.12.52.25:9042; 10.12.52.25:35226-&gt;10.12.52.25:9042; 10.12.52.25:35194-&gt;10.12.52.25:9042; 10.12.52.25:35168-&gt;10.12.52.25:9042; 10.12.52.25:35160-&gt;10.12.52.25:9042; 10.12.52.25:34976-&gt;10.12.52.25:9042; 10.12.52.25:34946-&gt;10.12.52.25:9042; 10.12.52.25:34920-&gt;10.12.52.25:9042; 10.12.52.25:34910-&gt;10.12.52.25:9042; 10.12.52.25:34906-&gt;10.12.52.25:9042</t>
  </si>
  <si>
    <t>10.12.52.28:38878-&gt;10.12.52.28:9042; 10.12.52.28:38848-&gt;10.12.52.28:9042; 10.12.52.28:38826-&gt;10.12.52.28:9042; 10.12.52.28:38818-&gt;10.12.52.28:9042; 10.12.52.28:38812-&gt;10.12.52.28:9042; 10.12.52.28:38634-&gt;10.12.52.28:9042; 10.12.52.28:38602-&gt;10.12.52.28:9042; 10.12.52.28:38582-&gt;10.12.52.28:9042; 10.12.52.28:38574-&gt;10.12.52.28:9042; 10.12.52.28:38568-&gt;10.12.52.28:9042; 10.12.52.28:38396-&gt;10.12.52.28:9042; 10.12.52.28:38366-&gt;10.12.52.28:9042; 10.12.52.28:38344-&gt;10.12.52.28:9042; 10.12.52.28:38336-&gt;10.12.52.28:9042; 10.12.52.28:38330-&gt;10.12.52.28:9042</t>
  </si>
  <si>
    <t>10.12.49.10:39556-&gt;10.12.49.10:9042; 10.12.49.10:39528-&gt;10.12.49.10:9042; 10.12.49.10:39502-&gt;10.12.49.10:9042; 10.12.49.10:39494-&gt;10.12.49.10:9042; 10.12.49.10:39488-&gt;10.12.49.10:9042; 10.12.49.10:39304-&gt;10.12.49.10:9042; 10.12.49.10:39270-&gt;10.12.49.10:9042; 10.12.49.10:39250-&gt;10.12.49.10:9042; 10.12.49.10:39240-&gt;10.12.49.10:9042; 10.12.49.10:39234-&gt;10.12.49.10:9042</t>
  </si>
  <si>
    <t>10.12.49.11:60268-&gt;10.12.49.11:9042; 10.12.49.11:60218-&gt;10.12.49.11:9042; 10.12.49.11:60210-&gt;10.12.49.11:9042; 10.12.49.11:60204-&gt;10.12.49.11:9042; 10.12.49.11:60006-&gt;10.12.49.11:9042; 10.12.49.11:59976-&gt;10.12.49.11:9042; 10.12.49.11:59956-&gt;10.12.49.11:9042; 10.12.49.11:59948-&gt;10.12.49.11:9042</t>
  </si>
  <si>
    <t>10.12.49.11:60240-&gt;10.12.49.11:9042; 10.12.49.11:59944-&gt;10.12.49.11:9042</t>
  </si>
  <si>
    <t>10.12.49.17:36500-&gt;10.12.49.17:9042; 10.12.49.17:36492-&gt;10.12.49.17:9042; 10.12.49.17:36488-&gt;10.12.49.17:9042; 10.12.49.17:36290-&gt;10.12.49.17:9042; 10.12.49.17:36238-&gt;10.12.49.17:9042; 10.12.49.17:36226-&gt;10.12.49.17:9042; 10.12.49.17:36038-&gt;10.12.49.17:9042; 10.12.49.17:36006-&gt;10.12.49.17:9042; 10.12.49.17:35986-&gt;10.12.49.17:9042; 10.12.49.17:35972-&gt;10.12.49.17:9042</t>
  </si>
  <si>
    <t>10.12.49.17:36258-&gt;10.12.49.17:9042; 10.12.49.17:36230-&gt;10.12.49.17:9042</t>
  </si>
  <si>
    <t>10.12.50.10:52902-&gt;10.12.50.10:9042; 10.12.50.10:52880-&gt;10.12.50.10:9042; 10.12.50.10:52872-&gt;10.12.50.10:9042; 10.12.50.10:52866-&gt;10.12.50.10:9042; 10.12.50.10:52704-&gt;10.12.50.10:9042; 10.12.50.10:52674-&gt;10.12.50.10:9042; 10.12.50.10:52654-&gt;10.12.50.10:9042; 10.12.50.10:52640-&gt;10.12.50.10:9042; 10.12.50.10:52636-&gt;10.12.50.10:9042; 10.12.50.10:52402-&gt;10.12.50.10:9042; 10.12.50.10:52396-&gt;10.12.50.10:9042; 10.12.50.10:52388-&gt;10.12.50.10:9042; 10.12.50.10:52384-&gt;10.12.50.10:9042</t>
  </si>
  <si>
    <t>10.12.50.10:52432-&gt;10.12.50.10:9042</t>
  </si>
  <si>
    <t>10.12.50.11:45420-&gt;10.12.50.11:9042; 10.12.50.11:45394-&gt;10.12.50.11:9042; 10.12.50.11:45386-&gt;10.12.50.11:9042; 10.12.50.11:45380-&gt;10.12.50.11:9042; 10.12.50.11:45170-&gt;10.12.50.11:9042; 10.12.50.11:45152-&gt;10.12.50.11:9042; 10.12.50.11:45144-&gt;10.12.50.11:9042; 10.12.50.11:44916-&gt;10.12.50.11:9042; 10.12.50.11:44894-&gt;10.12.50.11:9042; 10.12.50.11:44884-&gt;10.12.50.11:9042; 10.12.50.11:44878-&gt;10.12.50.11:9042</t>
  </si>
  <si>
    <t>10.12.50.11:45448-&gt;10.12.50.11:9042; 10.12.50.11:45204-&gt;10.12.50.11:9042; 10.12.50.11:44950-&gt;10.12.50.11:9042</t>
  </si>
  <si>
    <t>10.12.50.16:55714-&gt;10.12.50.16:9042; 10.12.50.16:55686-&gt;10.12.50.16:9042; 10.12.50.16:55666-&gt;10.12.50.16:9042; 10.12.50.16:55658-&gt;10.12.50.16:9042; 10.12.50.16:55456-&gt;10.12.50.16:9042; 10.12.50.16:55426-&gt;10.12.50.16:9042; 10.12.50.16:55404-&gt;10.12.50.16:9042; 10.12.50.16:55396-&gt;10.12.50.16:9042; 10.12.50.16:55390-&gt;10.12.50.16:9042; 10.12.50.16:55210-&gt;10.12.50.16:9042; 10.12.50.16:55182-&gt;10.12.50.16:9042; 10.12.50.16:55160-&gt;10.12.50.16:9042; 10.12.50.16:55150-&gt;10.12.50.16:9042; 10.12.50.16:55146-&gt;10.12.50.16:9042</t>
  </si>
  <si>
    <t>10.12.50.16:55652-&gt;10.12.50.16:9042</t>
  </si>
  <si>
    <t>10.12.51.20:34060-&gt;10.12.51.20:9042; 10.12.51.20:34032-&gt;10.12.51.20:9042; 10.12.51.20:34008-&gt;10.12.51.20:9042; 10.12.51.20:33998-&gt;10.12.51.20:9042; 10.12.51.20:33798-&gt;10.12.51.20:9042; 10.12.51.20:33764-&gt;10.12.51.20:9042; 10.12.51.20:33742-&gt;10.12.51.20:9042; 10.12.51.20:33734-&gt;10.12.51.20:9042</t>
  </si>
  <si>
    <t>10.12.51.20:33994-&gt;10.12.51.20:9042; 10.12.51.20:33728-&gt;10.12.51.20:9042</t>
  </si>
  <si>
    <t>10.12.51.29:53196-&gt;10.12.51.29:9042; 10.12.51.29:53166-&gt;10.12.51.29:9042; 10.12.51.29:53142-&gt;10.12.51.29:9042; 10.12.51.29:53130-&gt;10.12.51.29:9042; 10.12.51.29:52946-&gt;10.12.51.29:9042; 10.12.51.29:52918-&gt;10.12.51.29:9042; 10.12.51.29:52896-&gt;10.12.51.29:9042; 10.12.51.29:52886-&gt;10.12.51.29:9042; 10.12.51.29:52880-&gt;10.12.51.29:9042</t>
  </si>
  <si>
    <t>10.12.51.29:53134-&gt;10.12.51.29:9042</t>
  </si>
  <si>
    <t>10.12.51.32:59310-&gt;10.12.51.32:9042; 10.12.51.32:59290-&gt;10.12.51.32:9042; 10.12.51.32:59276-&gt;10.12.51.32:9042; 10.12.51.32:59096-&gt;10.12.51.32:9042; 10.12.51.32:59044-&gt;10.12.51.32:9042; 10.12.51.32:59030-&gt;10.12.51.32:9042; 10.12.51.32:58840-&gt;10.12.51.32:9042; 10.12.51.32:58788-&gt;10.12.51.32:9042; 10.12.51.32:58780-&gt;10.12.51.32:9042; 10.12.51.32:58774-&gt;10.12.51.32:9042</t>
  </si>
  <si>
    <t>10.12.51.32:59340-&gt;10.12.51.32:9042; 10.12.51.32:59280-&gt;10.12.51.32:9042; 10.12.51.32:59070-&gt;10.12.51.32:9042; 10.12.51.32:59038-&gt;10.12.51.32:9042; 10.12.51.32:58812-&gt;10.12.51.32:9042</t>
  </si>
  <si>
    <t>10.12.52.13:48526-&gt;10.12.52.13:9042; 10.12.52.13:48476-&gt;10.12.52.13:9042; 10.12.52.13:48458-&gt;10.12.52.13:9042; 10.12.52.13:48450-&gt;10.12.52.13:9042; 10.12.52.13:48442-&gt;10.12.52.13:9042; 10.12.52.13:48206-&gt;10.12.52.13:9042; 10.12.52.13:48198-&gt;10.12.52.13:9042</t>
  </si>
  <si>
    <t>10.12.52.13:48266-&gt;10.12.52.13:9042; 10.12.52.13:48228-&gt;10.12.52.13:9042; 10.12.52.13:48194-&gt;10.12.52.13:9042</t>
  </si>
  <si>
    <t>10.12.52.25:34648-&gt;10.12.52.25:9042; 10.12.52.25:34640-&gt;10.12.52.25:9042; 10.12.52.25:34634-&gt;10.12.52.25:9042; 10.12.52.25:34464-&gt;10.12.52.25:9042; 10.12.52.25:34430-&gt;10.12.52.25:9042; 10.12.52.25:34408-&gt;10.12.52.25:9042; 10.12.52.25:34400-&gt;10.12.52.25:9042; 10.12.52.25:34392-&gt;10.12.52.25:9042; 10.12.52.25:34166-&gt;10.12.52.25:9042; 10.12.52.25:34128-&gt;10.12.52.25:9042</t>
  </si>
  <si>
    <t>10.12.52.25:34698-&gt;10.12.52.25:9042; 10.12.52.25:34666-&gt;10.12.52.25:9042; 10.12.52.25:34144-&gt;10.12.52.25:9042; 10.12.52.25:34136-&gt;10.12.52.25:9042; 10.12.52.25:34122-&gt;10.12.52.25:9042</t>
  </si>
  <si>
    <t>10.12.52.28:38124-&gt;10.12.52.28:9042; 10.12.52.28:38096-&gt;10.12.52.28:9042; 10.12.52.28:38072-&gt;10.12.52.28:9042; 10.12.52.28:38064-&gt;10.12.52.28:9042; 10.12.52.28:38058-&gt;10.12.52.28:9042; 10.12.52.28:37872-&gt;10.12.52.28:9042; 10.12.52.28:37844-&gt;10.12.52.28:9042; 10.12.52.28:37822-&gt;10.12.52.28:9042; 10.12.52.28:37810-&gt;10.12.52.28:9042</t>
  </si>
  <si>
    <t>10.12.52.28:37804-&gt;10.12.52.28:9042</t>
  </si>
  <si>
    <t>10.12.49.10:39038-&gt;10.12.49.10:9042; 10.12.49.10:39002-&gt;10.12.49.10:9042; 10.12.49.10:38984-&gt;10.12.49.10:9042; 10.12.49.10:38976-&gt;10.12.49.10:9042; 10.12.49.10:38754-&gt;10.12.49.10:9042; 10.12.49.10:38724-&gt;10.12.49.10:9042; 10.12.49.10:38702-&gt;10.12.49.10:9042; 10.12.49.10:38692-&gt;10.12.49.10:9042; 10.12.49.10:38420-&gt;10.12.49.10:9042; 10.12.49.10:38412-&gt;10.12.49.10:9042; 10.12.49.10:38404-&gt;10.12.49.10:9042</t>
  </si>
  <si>
    <t>10.12.49.10:38972-&gt;10.12.49.10:9042; 10.12.49.10:38686-&gt;10.12.49.10:9042; 10.12.49.10:38478-&gt;10.12.49.10:9042; 10.12.49.10:38446-&gt;10.12.49.10:9042</t>
  </si>
  <si>
    <t>10.12.49.11:59762-&gt;10.12.49.11:9042; 10.12.49.11:59702-&gt;10.12.49.11:9042; 10.12.49.11:59692-&gt;10.12.49.11:9042; 10.12.49.11:59688-&gt;10.12.49.11:9042; 10.12.49.11:59482-&gt;10.12.49.11:9042; 10.12.49.11:59450-&gt;10.12.49.11:9042; 10.12.49.11:59430-&gt;10.12.49.11:9042; 10.12.49.11:59420-&gt;10.12.49.11:9042; 10.12.49.11:59414-&gt;10.12.49.11:9042; 10.12.49.11:59252-&gt;10.12.49.11:9042; 10.12.49.11:59220-&gt;10.12.49.11:9042; 10.12.49.11:59190-&gt;10.12.49.11:9042</t>
  </si>
  <si>
    <t>10.12.49.11:59726-&gt;10.12.49.11:9042; 10.12.49.11:59196-&gt;10.12.49.11:9042; 10.12.49.11:59184-&gt;10.12.49.11:9042</t>
  </si>
  <si>
    <t>10.12.49.17:35788-&gt;10.12.49.17:9042; 10.12.49.17:35756-&gt;10.12.49.17:9042; 10.12.49.17:35736-&gt;10.12.49.17:9042; 10.12.49.17:35728-&gt;10.12.49.17:9042; 10.12.49.17:35720-&gt;10.12.49.17:9042; 10.12.49.17:35560-&gt;10.12.49.17:9042; 10.12.49.17:35526-&gt;10.12.49.17:9042; 10.12.49.17:35502-&gt;10.12.49.17:9042; 10.12.49.17:35494-&gt;10.12.49.17:9042; 10.12.49.17:35302-&gt;10.12.49.17:9042; 10.12.49.17:35268-&gt;10.12.49.17:9042; 10.12.49.17:35244-&gt;10.12.49.17:9042; 10.12.49.17:35234-&gt;10.12.49.17:9042; 10.12.49.17:35228-&gt;10.12.49.17:9042</t>
  </si>
  <si>
    <t>10.12.49.17:35488-&gt;10.12.49.17:9042</t>
  </si>
  <si>
    <t>10.12.50.10:52152-&gt;10.12.50.10:9042; 10.12.50.10:52128-&gt;10.12.50.10:9042; 10.12.50.10:52120-&gt;10.12.50.10:9042; 10.12.50.10:51926-&gt;10.12.50.10:9042; 10.12.50.10:51896-&gt;10.12.50.10:9042; 10.12.50.10:51870-&gt;10.12.50.10:9042; 10.12.50.10:51862-&gt;10.12.50.10:9042; 10.12.50.10:51856-&gt;10.12.50.10:9042</t>
  </si>
  <si>
    <t>10.12.50.10:52182-&gt;10.12.50.10:9042; 10.12.50.10:52114-&gt;10.12.50.10:9042</t>
  </si>
  <si>
    <t>10.12.50.11:44706-&gt;10.12.50.11:9042; 10.12.50.11:44674-&gt;10.12.50.11:9042; 10.12.50.11:44640-&gt;10.12.50.11:9042; 10.12.50.11:44632-&gt;10.12.50.11:9042; 10.12.50.11:44628-&gt;10.12.50.11:9042; 10.12.50.11:44458-&gt;10.12.50.11:9042; 10.12.50.11:44430-&gt;10.12.50.11:9042; 10.12.50.11:44408-&gt;10.12.50.11:9042; 10.12.50.11:44400-&gt;10.12.50.11:9042; 10.12.50.11:44390-&gt;10.12.50.11:9042</t>
  </si>
  <si>
    <t>10.12.50.16:54952-&gt;10.12.50.16:9042; 10.12.50.16:54918-&gt;10.12.50.16:9042; 10.12.50.16:54896-&gt;10.12.50.16:9042; 10.12.50.16:54888-&gt;10.12.50.16:9042; 10.12.50.16:54702-&gt;10.12.50.16:9042; 10.12.50.16:54658-&gt;10.12.50.16:9042; 10.12.50.16:54638-&gt;10.12.50.16:9042; 10.12.50.16:54630-&gt;10.12.50.16:9042</t>
  </si>
  <si>
    <t>10.12.50.16:54882-&gt;10.12.50.16:9042; 10.12.50.16:54624-&gt;10.12.50.16:9042</t>
  </si>
  <si>
    <t>10.12.51.20:33554-&gt;10.12.51.20:9042; 10.12.51.20:33522-&gt;10.12.51.20:9042; 10.12.51.20:33502-&gt;10.12.51.20:9042; 10.12.51.20:33494-&gt;10.12.51.20:9042; 10.12.51.20:33488-&gt;10.12.51.20:9042; 10.12.51.20:33304-&gt;10.12.51.20:9042; 10.12.51.20:33238-&gt;10.12.51.20:9042; 10.12.51.20:33232-&gt;10.12.51.20:9042; 10.12.51.20:33060-&gt;10.12.51.20:9042; 10.12.51.20:33006-&gt;10.12.51.20:9042; 10.12.51.20:33000-&gt;10.12.51.20:9042; 10.12.51.20:32992-&gt;10.12.51.20:9042</t>
  </si>
  <si>
    <t>10.12.51.20:33276-&gt;10.12.51.20:9042; 10.12.51.20:33246-&gt;10.12.51.20:9042; 10.12.51.20:33032-&gt;10.12.51.20:9042</t>
  </si>
  <si>
    <t>10.12.51.29:52662-&gt;10.12.51.29:9042; 10.12.51.29:52632-&gt;10.12.51.29:9042; 10.12.51.29:52612-&gt;10.12.51.29:9042; 10.12.51.29:52604-&gt;10.12.51.29:9042; 10.12.51.29:52600-&gt;10.12.51.29:9042; 10.12.51.29:52396-&gt;10.12.51.29:9042; 10.12.51.29:52354-&gt;10.12.51.29:9042; 10.12.51.29:52332-&gt;10.12.51.29:9042; 10.12.51.29:52324-&gt;10.12.51.29:9042; 10.12.51.29:52318-&gt;10.12.51.29:9042; 10.12.51.29:52124-&gt;10.12.51.29:9042; 10.12.51.29:52086-&gt;10.12.51.29:9042; 10.12.51.29:52064-&gt;10.12.51.29:9042; 10.12.51.29:52056-&gt;10.12.51.29:9042</t>
  </si>
  <si>
    <t>10.12.51.29:52050-&gt;10.12.51.29:9042</t>
  </si>
  <si>
    <t>10.12.51.32:58584-&gt;10.12.51.32:9042; 10.12.51.32:58554-&gt;10.12.51.32:9042; 10.12.51.32:58532-&gt;10.12.51.32:9042; 10.12.51.32:58520-&gt;10.12.51.32:9042; 10.12.51.32:58306-&gt;10.12.51.32:9042; 10.12.51.32:58278-&gt;10.12.51.32:9042; 10.12.51.32:58270-&gt;10.12.51.32:9042; 10.12.51.32:58264-&gt;10.12.51.32:9042</t>
  </si>
  <si>
    <t>10.12.51.32:58524-&gt;10.12.51.32:9042; 10.12.51.32:58336-&gt;10.12.51.32:9042</t>
  </si>
  <si>
    <t>10.12.52.13:47950-&gt;10.12.52.13:9042; 10.12.52.13:47920-&gt;10.12.52.13:9042; 10.12.52.13:47898-&gt;10.12.52.13:9042; 10.12.52.13:47890-&gt;10.12.52.13:9042; 10.12.52.13:47884-&gt;10.12.52.13:9042; 10.12.52.13:47696-&gt;10.12.52.13:9042; 10.12.52.13:47662-&gt;10.12.52.13:9042; 10.12.52.13:47636-&gt;10.12.52.13:9042; 10.12.52.13:47628-&gt;10.12.52.13:9042; 10.12.52.13:47622-&gt;10.12.52.13:9042; 10.12.52.13:47436-&gt;10.12.52.13:9042; 10.12.52.13:47404-&gt;10.12.52.13:9042; 10.12.52.13:47384-&gt;10.12.52.13:9042; 10.12.52.13:47374-&gt;10.12.52.13:9042; 10.12.52.13:47370-&gt;10.12.52.13:9042</t>
  </si>
  <si>
    <t>10.12.52.25:33918-&gt;10.12.52.25:9042; 10.12.52.25:33890-&gt;10.12.52.25:9042; 10.12.52.25:33870-&gt;10.12.52.25:9042; 10.12.52.25:33860-&gt;10.12.52.25:9042; 10.12.52.25:33650-&gt;10.12.52.25:9042; 10.12.52.25:33630-&gt;10.12.52.25:9042; 10.12.52.25:33616-&gt;10.12.52.25:9042</t>
  </si>
  <si>
    <t>10.12.52.25:33854-&gt;10.12.52.25:9042; 10.12.52.25:33686-&gt;10.12.52.25:9042</t>
  </si>
  <si>
    <t>10.12.52.28:37592-&gt;10.12.52.28:9042; 10.12.52.28:37538-&gt;10.12.52.28:9042; 10.12.52.28:37530-&gt;10.12.52.28:9042; 10.12.52.28:37522-&gt;10.12.52.28:9042; 10.12.52.28:37328-&gt;10.12.52.28:9042; 10.12.52.28:37298-&gt;10.12.52.28:9042; 10.12.52.28:37274-&gt;10.12.52.28:9042; 10.12.52.28:37266-&gt;10.12.52.28:9042; 10.12.52.28:37262-&gt;10.12.52.28:9042; 10.12.52.28:37090-&gt;10.12.52.28:9042; 10.12.52.28:37054-&gt;10.12.52.28:9042; 10.12.52.28:37036-&gt;10.12.52.28:9042; 10.12.52.28:37026-&gt;10.12.52.28:9042; 10.12.52.28:37020-&gt;10.12.52.28:9042</t>
  </si>
  <si>
    <t>10.12.52.28:37558-&gt;10.12.52.28:9042</t>
  </si>
  <si>
    <t>io.netty.handler.codec.DecoderException</t>
  </si>
  <si>
    <t>ERROR=&gt;javax.net.ssl.SSLException(illegal change cipher spec msg, conn state = 1, handshake state = 1)=&gt;io.netty.handler.codec.DecoderException(: illegal change cipher spec msg, conn state = 1, handshake state = 1)</t>
  </si>
  <si>
    <t>ERROR=&gt;javax.net.ssl.SSLHandshakeException(no cipher suites in common)=&gt;io.netty.handler.codec.DecoderException(: no cipher suites in common)</t>
  </si>
  <si>
    <t>ERROR(not an SSL/TLS record)=&gt;io.netty.handler.ssl.NotSslRecordException</t>
  </si>
  <si>
    <t>INFO(Unexpected exception during request channel = [id , /10.12.0.245:#### &gt; /10.12.49.17:9042 ])=&gt;io.netty.handler.ssl.NotSslRecordException(not an SSL/TLS record)</t>
  </si>
  <si>
    <t>10.12.0.245:42425-&gt;10.12.49.17:9042</t>
  </si>
  <si>
    <t>10.12.49.10:38208-&gt;10.12.49.10:9042; 10.12.49.10:38180-&gt;10.12.49.10:9042; 10.12.49.10:38156-&gt;10.12.49.10:9042; 10.12.49.10:38148-&gt;10.12.49.10:9042; 10.12.49.10:38142-&gt;10.12.49.10:9042; 10.12.49.10:37886-&gt;10.12.49.10:9042; 10.12.49.10:37878-&gt;10.12.49.10:9042; 10.12.49.10:37872-&gt;10.12.49.10:9042</t>
  </si>
  <si>
    <t>10.12.49.10:37934-&gt;10.12.49.10:9042; 10.12.49.10:37904-&gt;10.12.49.10:9042</t>
  </si>
  <si>
    <t>10.12.49.11:59004-&gt;10.12.49.11:9042; 10.12.49.11:58954-&gt;10.12.49.11:9042; 10.12.49.11:58946-&gt;10.12.49.11:9042; 10.12.49.11:58940-&gt;10.12.49.11:9042; 10.12.49.11:58766-&gt;10.12.49.11:9042; 10.12.49.11:58736-&gt;10.12.49.11:9042; 10.12.49.11:58712-&gt;10.12.49.11:9042; 10.12.49.11:58704-&gt;10.12.49.11:9042; 10.12.49.11:58698-&gt;10.12.49.11:9042</t>
  </si>
  <si>
    <t>10.12.49.11:58974-&gt;10.12.49.11:9042</t>
  </si>
  <si>
    <t>10.12.49.17:35024-&gt;10.12.49.17:9042; 10.12.49.17:34994-&gt;10.12.49.17:9042; 10.12.49.17:34970-&gt;10.12.49.17:9042; 10.12.49.17:34962-&gt;10.12.49.17:9042; 10.12.49.17:34956-&gt;10.12.49.17:9042; 10.12.49.17:34786-&gt;10.12.49.17:9042; 10.12.49.17:34752-&gt;10.12.49.17:9042; 10.12.49.17:34732-&gt;10.12.49.17:9042; 10.12.49.17:34724-&gt;10.12.49.17:9042; 10.12.49.17:34718-&gt;10.12.49.17:9042</t>
  </si>
  <si>
    <t>10.12.50.10:51690-&gt;10.12.50.10:9042; 10.12.50.10:51634-&gt;10.12.50.10:9042; 10.12.50.10:51626-&gt;10.12.50.10:9042; 10.12.50.10:51620-&gt;10.12.50.10:9042; 10.12.50.10:51432-&gt;10.12.50.10:9042; 10.12.50.10:51400-&gt;10.12.50.10:9042; 10.12.50.10:51380-&gt;10.12.50.10:9042; 10.12.50.10:51370-&gt;10.12.50.10:9042</t>
  </si>
  <si>
    <t>10.12.50.10:51654-&gt;10.12.50.10:9042; 10.12.50.10:51364-&gt;10.12.50.10:9042</t>
  </si>
  <si>
    <t>10.12.50.11:44190-&gt;10.12.50.11:9042; 10.12.50.11:44162-&gt;10.12.50.11:9042; 10.12.50.11:44156-&gt;10.12.50.11:9042; 10.12.50.11:43956-&gt;10.12.50.11:9042; 10.12.50.11:43924-&gt;10.12.50.11:9042; 10.12.50.11:43904-&gt;10.12.50.11:9042; 10.12.50.11:43896-&gt;10.12.50.11:9042; 10.12.50.11:43892-&gt;10.12.50.11:9042; 10.12.50.11:43710-&gt;10.12.50.11:9042; 10.12.50.11:43660-&gt;10.12.50.11:9042; 10.12.50.11:43652-&gt;10.12.50.11:9042; 10.12.50.11:43642-&gt;10.12.50.11:9042</t>
  </si>
  <si>
    <t>10.12.50.11:44216-&gt;10.12.50.11:9042; 10.12.50.11:44148-&gt;10.12.50.11:9042; 10.12.50.11:43680-&gt;10.12.50.11:9042</t>
  </si>
  <si>
    <t>10.12.50.16:54458-&gt;10.12.50.16:9042; 10.12.50.16:54428-&gt;10.12.50.16:9042; 10.12.50.16:54394-&gt;10.12.50.16:9042; 10.12.50.16:54184-&gt;10.12.50.16:9042; 10.12.50.16:54128-&gt;10.12.50.16:9042; 10.12.50.16:54114-&gt;10.12.50.16:9042; 10.12.50.16:53946-&gt;10.12.50.16:9042; 10.12.50.16:53912-&gt;10.12.50.16:9042; 10.12.50.16:53890-&gt;10.12.50.16:9042; 10.12.50.16:53878-&gt;10.12.50.16:9042; 10.12.50.16:53870-&gt;10.12.50.16:9042</t>
  </si>
  <si>
    <t>10.12.50.16:54404-&gt;10.12.50.16:9042; 10.12.50.16:54388-&gt;10.12.50.16:9042; 10.12.50.16:54148-&gt;10.12.50.16:9042; 10.12.50.16:54120-&gt;10.12.50.16:9042</t>
  </si>
  <si>
    <t>10.12.51.20:32792-&gt;10.12.51.20:9042; 10.12.51.20:60972-&gt;10.12.51.20:9042; 10.12.51.20:60962-&gt;10.12.51.20:9042; 10.12.51.20:60762-&gt;10.12.51.20:9042; 10.12.51.20:60728-&gt;10.12.51.20:9042; 10.12.51.20:60700-&gt;10.12.51.20:9042; 10.12.51.20:60692-&gt;10.12.51.20:9042</t>
  </si>
  <si>
    <t>10.12.51.20:60990-&gt;10.12.51.20:9042; 10.12.51.20:60708-&gt;10.12.51.20:9042</t>
  </si>
  <si>
    <t>10.12.51.29:51820-&gt;10.12.51.29:9042; 10.12.51.29:51798-&gt;10.12.51.29:9042; 10.12.51.29:51790-&gt;10.12.51.29:9042; 10.12.51.29:51782-&gt;10.12.51.29:9042; 10.12.51.29:51610-&gt;10.12.51.29:9042; 10.12.51.29:51580-&gt;10.12.51.29:9042; 10.12.51.29:51556-&gt;10.12.51.29:9042; 10.12.51.29:51538-&gt;10.12.51.29:9042</t>
  </si>
  <si>
    <t>10.12.51.29:51850-&gt;10.12.51.29:9042; 10.12.51.29:51544-&gt;10.12.51.29:9042</t>
  </si>
  <si>
    <t>10.12.51.32:58050-&gt;10.12.51.32:9042; 10.12.51.32:58020-&gt;10.12.51.32:9042; 10.12.51.32:57994-&gt;10.12.51.32:9042; 10.12.51.32:57982-&gt;10.12.51.32:9042; 10.12.51.32:57770-&gt;10.12.51.32:9042; 10.12.51.32:57738-&gt;10.12.51.32:9042; 10.12.51.32:57714-&gt;10.12.51.32:9042; 10.12.51.32:57704-&gt;10.12.51.32:9042; 10.12.51.32:57698-&gt;10.12.51.32:9042; 10.12.51.32:57514-&gt;10.12.51.32:9042; 10.12.51.32:57482-&gt;10.12.51.32:9042; 10.12.51.32:57464-&gt;10.12.51.32:9042; 10.12.51.32:57450-&gt;10.12.51.32:9042</t>
  </si>
  <si>
    <t>10.12.51.32:57976-&gt;10.12.51.32:9042; 10.12.51.32:57456-&gt;10.12.51.32:9042</t>
  </si>
  <si>
    <t>10.12.52.13:47194-&gt;10.12.52.13:9042; 10.12.52.13:47160-&gt;10.12.52.13:9042; 10.12.52.13:47136-&gt;10.12.52.13:9042; 10.12.52.13:47128-&gt;10.12.52.13:9042; 10.12.52.13:47120-&gt;10.12.52.13:9042; 10.12.52.13:46914-&gt;10.12.52.13:9042; 10.12.52.13:46886-&gt;10.12.52.13:9042; 10.12.52.13:46866-&gt;10.12.52.13:9042; 10.12.52.13:46858-&gt;10.12.52.13:9042; 10.12.52.13:46852-&gt;10.12.52.13:9042; 10.12.52.13:46668-&gt;10.12.52.13:9042; 10.12.52.13:46640-&gt;10.12.52.13:9042</t>
  </si>
  <si>
    <t>10.12.52.25:33408-&gt;10.12.52.25:9042; 10.12.52.25:33350-&gt;10.12.52.25:9042; 10.12.52.25:33342-&gt;10.12.52.25:9042; 10.12.52.25:33336-&gt;10.12.52.25:9042; 10.12.52.25:33172-&gt;10.12.52.25:9042; 10.12.52.25:33140-&gt;10.12.52.25:9042; 10.12.52.25:33120-&gt;10.12.52.25:9042; 10.12.52.25:33112-&gt;10.12.52.25:9042; 10.12.52.25:33106-&gt;10.12.52.25:9042; 10.12.52.25:32912-&gt;10.12.52.25:9042; 10.12.52.25:32882-&gt;10.12.52.25:9042; 10.12.52.25:32850-&gt;10.12.52.25:9042; 10.12.52.25:32844-&gt;10.12.52.25:9042</t>
  </si>
  <si>
    <t>10.12.52.25:33376-&gt;10.12.52.25:9042; 10.12.52.25:32858-&gt;10.12.52.25:9042</t>
  </si>
  <si>
    <t>10.12.52.28:36828-&gt;10.12.52.28:9042; 10.12.52.28:36798-&gt;10.12.52.28:9042; 10.12.52.28:36774-&gt;10.12.52.28:9042; 10.12.52.28:36764-&gt;10.12.52.28:9042; 10.12.52.28:36758-&gt;10.12.52.28:9042; 10.12.52.28:36562-&gt;10.12.52.28:9042; 10.12.52.28:36534-&gt;10.12.52.28:9042; 10.12.52.28:36512-&gt;10.12.52.28:9042</t>
  </si>
  <si>
    <t>10.12.52.28:36502-&gt;10.12.52.28:9042; 10.12.52.28:36498-&gt;10.12.52.28:9042</t>
  </si>
  <si>
    <t>java.io.EOFException</t>
  </si>
  <si>
    <t>ERROR=&gt;Error(occurred during processing of message)=&gt;java.lang.RuntimeException(Failed to open server transport unknown)=&gt;org.apache.thrift.transport.TTransportException(org.apache.thrift.transport. : javax.net.ssl. : Remote host closed connection during handshake)=&gt;javax.net.ssl.SSLHandshakeException=&gt;java.io.EOFException(java.io. : SSL peer shut down incorrectly)</t>
  </si>
  <si>
    <t>ERROR=&gt;Failed(to open server transport)=&gt;org.apache.thrift.transport.TTransportException(javax.net.ssl. : Remote host closed connection during handshake)=&gt;javax.net.ssl.SSLHandshakeException=&gt;java.io.EOFException(java.io. : SSL peer shut down incorrectly)</t>
  </si>
  <si>
    <t>javax.net.ssl.SSLException</t>
  </si>
  <si>
    <t>ERROR=&gt;Error(occurred during processing of message)=&gt;java.lang.RuntimeException(Failed to open server transport unknown)=&gt;org.apache.thrift.transport.TTransportException(org.apache.thrift.transport. : javax.net.ssl. : illegal change cipher spec msg, conn state = 1, handshake state = 1)=&gt;javax.net.ssl.SSLException</t>
  </si>
  <si>
    <t>ERROR=&gt;Error(occurred during processing of message)=&gt;java.lang.RuntimeException(Failed to open server transport unknown)=&gt;org.apache.thrift.transport.TTransportException(org.apache.thrift.transport. : javax.net.ssl. : Unsupported SSL v2.0 ClientHello)=&gt;javax.net.ssl.SSLException</t>
  </si>
  <si>
    <t>ERROR=&gt;Failed(to open server transport)=&gt;org.apache.thrift.transport.TTransportException(javax.net.ssl. : illegal change cipher spec msg, conn state = 1, handshake state = 1)=&gt;javax.net.ssl.SSLException</t>
  </si>
  <si>
    <t>ERROR=&gt;Failed(to open server transport)=&gt;org.apache.thrift.transport.TTransportException(javax.net.ssl. : Unsupported SSL v2.0 ClientHello)=&gt;javax.net.ssl.SSLException</t>
  </si>
  <si>
    <t>javax.net.ssl.SSLHandshakeException</t>
  </si>
  <si>
    <t>ERROR=&gt;Error(occurred during processing of message)=&gt;java.lang.RuntimeException(Failed to open server transport unknown)=&gt;org.apache.thrift.transport.TTransportException(org.apache.thrift.transport. : javax.net.ssl. : no cipher suites in common)=&gt;javax.net.ssl.SSLHandshakeException</t>
  </si>
  <si>
    <t>ERROR=&gt;Failed(to open server transport)=&gt;org.apache.thrift.transport.TTransportException(javax.net.ssl. : no cipher suites in common)=&gt;javax.net.ssl.SSLHandshakeException</t>
  </si>
  <si>
    <t>ERROR=&gt;javax.net.ssl.SSLException(Received fatal alert)=&gt;internal_error=&gt;io.netty.handler.codec.DecoderException(: Received fatal alert)</t>
  </si>
  <si>
    <t>ERROR=&gt;javax.net.ssl.SSLHandshakeException(Client requested protocol SSLv3 not enabled or not supported)=&gt;io.netty.handler.codec.DecoderException(: Client requested protocol SSLv3 not enabled or not supported)</t>
  </si>
  <si>
    <t>INFO(Unexpected exception during request channel = [id , /10.12.0.245:#### =&gt; /10.12.49.10:9042 ])=&gt;io.netty.handler.ssl.NotSslRecordException(not an SSL/TLS record)</t>
  </si>
  <si>
    <t>10.12.0.245:49838-&gt;10.12.49.10:9042</t>
  </si>
  <si>
    <t>INFO(Unexpected exception during request channel = [id , /10.12.0.245:#### =&gt; /10.12.49.11:9042 ])=&gt;io.netty.handler.ssl.NotSslRecordException(not an SSL/TLS record)</t>
  </si>
  <si>
    <t>10.12.0.245:54692-&gt;10.12.49.11:9042</t>
  </si>
  <si>
    <t>INFO(Unexpected exception during request channel = [id , /10.12.0.245:#### =&gt; /10.12.49.17:9042 ])=&gt;io.netty.handler.ssl.NotSslRecordException(not an SSL/TLS record)</t>
  </si>
  <si>
    <t>10.12.0.245:46305-&gt;10.12.49.17:9042; 10.12.0.245:46304-&gt;10.12.49.17:9042; 10.12.0.245:55163-&gt;10.12.49.17:9042; 10.12.0.245:44767-&gt;10.12.49.17:9042; 10.12.0.245:44759-&gt;10.12.49.17:9042; 10.12.0.245:44755-&gt;10.12.49.17:9042; 10.12.0.245:44752-&gt;10.12.49.17:9042; 10.12.0.245:44733-&gt;10.12.49.17:9042; 10.12.0.245:44729-&gt;10.12.49.17:9042; 10.12.0.245:44727-&gt;10.12.49.17:9042; 10.12.0.245:44725-&gt;10.12.49.17:9042; 10.12.0.245:44721-&gt;10.12.49.17:9042; 10.12.0.245:44715-&gt;10.12.49.17:9042; 10.12.0.245:44711-&gt;10.12.49.17:9042; 10.12.0.245:44709-&gt;10.12.49.17:9042; 10.12.0.245:44707-&gt;10.12.49.17:9042; 10.12.0.245:44704-&gt;10.12.49.17:9042; 10.12.0.245:44702-&gt;10.12.49.17:9042; 10.12.0.245:44700-&gt;10.12.49.17:9042; 10.12.0.245:44694-&gt;10.12.49.17:9042; 10.12.0.245:44692-&gt;10.12.49.17:9042; 10.12.0.245:44689-&gt;10.12.49.17:9042; 10.12.0.245:44687-&gt;10.12.49.17:9042; 10.12.0.245:44685-&gt;10.12.49.17:9042; 10.12.0.245:44683-&gt;10.12.49.17:9042; 10.12.0.245:44678-&gt;10.12.49.17:9042; 10.12.0.245:44675-&gt;10.12.49.17:9042; 10.12.0.245:44672-&gt;10.12.49.17:9042; 10.12.0.245:44669-&gt;10.12.49.17:9042; 10.12.0.245:44666-&gt;10.12.49.17:9042; 10.12.0.245:44655-&gt;10.12.49.17:9042; 10.12.0.245:44651-&gt;10.12.49.17:9042; 10.12.0.245:44638-&gt;10.12.49.17:9042; 10.12.0.245:44634-&gt;10.12.49.17:9042; 10.12.0.245:44630-&gt;10.12.49.17:9042; 10.12.0.245:44626-&gt;10.12.49.17:9042; 10.12.0.245:44622-&gt;10.12.49.17:9042; 10.12.0.245:44618-&gt;10.12.49.17:9042; 10.12.0.245:44602-&gt;10.12.49.17:9042; 10.12.0.245:44598-&gt;10.12.49.17:9042; 10.12.0.245:44594-&gt;10.12.49.17:9042; 10.12.0.245:44590-&gt;10.12.49.17:9042; 10.12.0.245:44586-&gt;10.12.49.17:9042; 10.12.0.245:44582-&gt;10.12.49.17:9042; 10.12.0.245:44578-&gt;10.12.49.17:9042; 10.12.0.245:44565-&gt;10.12.49.17:9042; 10.12.0.245:44558-&gt;10.12.49.17:9042; 10.12.0.245:44555-&gt;10.12.49.17:9042; 10.12.0.245:44551-&gt;10.12.49.17:9042; 10.12.0.245:44548-&gt;10.12.49.17:9042; 10.12.0.245:44545-&gt;10.12.49.17:9042; 10.12.0.245:44536-&gt;10.12.49.17:9042; 10.12.0.245:44532-&gt;10.12.49.17:9042; 10.12.0.245:44529-&gt;10.12.49.17:9042; 10.12.0.245:44525-&gt;10.12.49.17:9042; 10.12.0.245:44516-&gt;10.12.49.17:9042; 10.12.0.245:44513-&gt;10.12.49.17:9042; 10.12.0.245:44510-&gt;10.12.49.17:9042; 10.12.0.245:44503-&gt;10.12.49.17:9042; 10.12.0.245:44502-&gt;10.12.49.17:9042; 10.12.0.245:43398-&gt;10.12.49.17:9042; 10.12.0.245:43396-&gt;10.12.49.17:9042; 10.12.0.245:46155-&gt;10.12.49.17:9042</t>
  </si>
  <si>
    <t>10.12.0.245:44774-&gt;10.12.49.17:9042; 10.12.0.245:44762-&gt;10.12.49.17:9042; 10.12.0.245:44745-&gt;10.12.49.17:9042; 10.12.0.245:44731-&gt;10.12.49.17:9042; 10.12.0.245:44713-&gt;10.12.49.17:9042; 10.12.0.245:44697-&gt;10.12.49.17:9042; 10.12.0.245:44681-&gt;10.12.49.17:9042; 10.12.0.245:44663-&gt;10.12.49.17:9042; 10.12.0.245:44659-&gt;10.12.49.17:9042; 10.12.0.245:44647-&gt;10.12.49.17:9042; 10.12.0.245:44642-&gt;10.12.49.17:9042; 10.12.0.245:44614-&gt;10.12.49.17:9042; 10.12.0.245:44606-&gt;10.12.49.17:9042; 10.12.0.245:44572-&gt;10.12.49.17:9042; 10.12.0.245:44561-&gt;10.12.49.17:9042; 10.12.0.245:44542-&gt;10.12.49.17:9042; 10.12.0.245:44520-&gt;10.12.49.17:9042; 10.12.0.245:43393-&gt;10.12.49.17:9042</t>
  </si>
  <si>
    <t>10.12.49.10:37656-&gt;10.12.49.10:9042; 10.12.49.10:37626-&gt;10.12.49.10:9042; 10.12.49.10:37608-&gt;10.12.49.10:9042; 10.12.49.10:37598-&gt;10.12.49.10:9042; 10.12.49.10:37592-&gt;10.12.49.10:9042; 10.12.49.10:37366-&gt;10.12.49.10:9042; 10.12.49.10:37332-&gt;10.12.49.10:9042</t>
  </si>
  <si>
    <t>10.12.49.10:37402-&gt;10.12.49.10:9042; 10.12.49.10:37348-&gt;10.12.49.10:9042; 10.12.49.10:37338-&gt;10.12.49.10:9042</t>
  </si>
  <si>
    <t>10.12.49.11:58530-&gt;10.12.49.11:9042; 10.12.49.11:58496-&gt;10.12.49.11:9042; 10.12.49.11:58472-&gt;10.12.49.11:9042; 10.12.49.11:58464-&gt;10.12.49.11:9042; 10.12.49.11:58458-&gt;10.12.49.11:9042; 10.12.49.11:58244-&gt;10.12.49.11:9042; 10.12.49.11:58218-&gt;10.12.49.11:9042; 10.12.49.11:58210-&gt;10.12.49.11:9042; 10.12.49.11:58204-&gt;10.12.49.11:9042; 10.12.49.11:58030-&gt;10.12.49.11:9042; 10.12.49.11:57996-&gt;10.12.49.11:9042</t>
  </si>
  <si>
    <t>10.12.49.11:58272-&gt;10.12.49.11:9042; 10.12.49.11:57976-&gt;10.12.49.11:9042; 10.12.49.11:57958-&gt;10.12.49.11:9042</t>
  </si>
  <si>
    <t>10.12.49.17:34532-&gt;10.12.49.17:9042; 10.12.49.17:34502-&gt;10.12.49.17:9042; 10.12.49.17:34482-&gt;10.12.49.17:9042; 10.12.49.17:34472-&gt;10.12.49.17:9042; 10.12.49.17:34280-&gt;10.12.49.17:9042; 10.12.49.17:34252-&gt;10.12.49.17:9042; 10.12.49.17:34224-&gt;10.12.49.17:9042; 10.12.49.17:34214-&gt;10.12.49.17:9042; 10.12.49.17:34210-&gt;10.12.49.17:9042</t>
  </si>
  <si>
    <t>10.12.50.10:51180-&gt;10.12.50.10:9042; 10.12.50.10:51130-&gt;10.12.50.10:9042; 10.12.50.10:51122-&gt;10.12.50.10:9042; 10.12.50.10:51116-&gt;10.12.50.10:9042; 10.12.50.10:50912-&gt;10.12.50.10:9042; 10.12.50.10:50860-&gt;10.12.50.10:9042; 10.12.50.10:50852-&gt;10.12.50.10:9042; 10.12.50.10:50846-&gt;10.12.50.10:9042; 10.12.50.10:50640-&gt;10.12.50.10:9042; 10.12.50.10:50614-&gt;10.12.50.10:9042; 10.12.50.10:50606-&gt;10.12.50.10:9042; 10.12.50.10:50602-&gt;10.12.50.10:9042</t>
  </si>
  <si>
    <t>10.12.50.10:51150-&gt;10.12.50.10:9042; 10.12.50.10:50882-&gt;10.12.50.10:9042; 10.12.50.10:50672-&gt;10.12.50.10:9042</t>
  </si>
  <si>
    <t>10.12.50.11:43438-&gt;10.12.50.11:9042; 10.12.50.11:43404-&gt;10.12.50.11:9042; 10.12.50.11:43378-&gt;10.12.50.11:9042; 10.12.50.11:43372-&gt;10.12.50.11:9042; 10.12.50.11:43212-&gt;10.12.50.11:9042; 10.12.50.11:43180-&gt;10.12.50.11:9042; 10.12.50.11:43152-&gt;10.12.50.11:9042; 10.12.50.11:43148-&gt;10.12.50.11:9042</t>
  </si>
  <si>
    <t>10.12.50.11:43386-&gt;10.12.50.11:9042; 10.12.50.11:43162-&gt;10.12.50.11:9042</t>
  </si>
  <si>
    <t>10.12.50.16:53678-&gt;10.12.50.16:9042; 10.12.50.16:53648-&gt;10.12.50.16:9042; 10.12.50.16:53618-&gt;10.12.50.16:9042; 10.12.50.16:53610-&gt;10.12.50.16:9042; 10.12.50.16:53430-&gt;10.12.50.16:9042; 10.12.50.16:53396-&gt;10.12.50.16:9042; 10.12.50.16:53378-&gt;10.12.50.16:9042; 10.12.50.16:53370-&gt;10.12.50.16:9042; 10.12.50.16:53366-&gt;10.12.50.16:9042</t>
  </si>
  <si>
    <t>10.12.50.16:53626-&gt;10.12.50.16:9042</t>
  </si>
  <si>
    <t>10.12.51.20:60492-&gt;10.12.51.20:9042; 10.12.51.20:60462-&gt;10.12.51.20:9042; 10.12.51.20:60440-&gt;10.12.51.20:9042; 10.12.51.20:60428-&gt;10.12.51.20:9042; 10.12.51.20:60222-&gt;10.12.51.20:9042; 10.12.51.20:60192-&gt;10.12.51.20:9042; 10.12.51.20:60168-&gt;10.12.51.20:9042; 10.12.51.20:60158-&gt;10.12.51.20:9042; 10.12.51.20:59986-&gt;10.12.51.20:9042; 10.12.51.20:59954-&gt;10.12.51.20:9042; 10.12.51.20:59934-&gt;10.12.51.20:9042; 10.12.51.20:59926-&gt;10.12.51.20:9042; 10.12.51.20:59920-&gt;10.12.51.20:9042</t>
  </si>
  <si>
    <t>10.12.51.20:60432-&gt;10.12.51.20:9042; 10.12.51.20:60152-&gt;10.12.51.20:9042</t>
  </si>
  <si>
    <t>10.12.51.29:51348-&gt;10.12.51.29:9042; 10.12.51.29:51312-&gt;10.12.51.29:9042; 10.12.51.29:51294-&gt;10.12.51.29:9042; 10.12.51.29:51280-&gt;10.12.51.29:9042; 10.12.51.29:51066-&gt;10.12.51.29:9042; 10.12.51.29:51034-&gt;10.12.51.29:9042; 10.12.51.29:50826-&gt;10.12.51.29:9042; 10.12.51.29:50770-&gt;10.12.51.29:9042; 10.12.51.29:50760-&gt;10.12.51.29:9042; 10.12.51.29:50754-&gt;10.12.51.29:9042</t>
  </si>
  <si>
    <t>10.12.51.29:51286-&gt;10.12.51.29:9042; 10.12.51.29:51094-&gt;10.12.51.29:9042; 10.12.51.29:51042-&gt;10.12.51.29:9042; 10.12.51.29:51028-&gt;10.12.51.29:9042; 10.12.51.29:50792-&gt;10.12.51.29:9042</t>
  </si>
  <si>
    <t>10.12.51.32:57292-&gt;10.12.51.32:9042; 10.12.51.32:57262-&gt;10.12.51.32:9042; 10.12.51.32:57234-&gt;10.12.51.32:9042; 10.12.51.32:57228-&gt;10.12.51.32:9042; 10.12.51.32:57002-&gt;10.12.51.32:9042; 10.12.51.32:56970-&gt;10.12.51.32:9042</t>
  </si>
  <si>
    <t>10.12.51.32:57242-&gt;10.12.51.32:9042; 10.12.51.32:57028-&gt;10.12.51.32:9042; 10.12.51.32:56978-&gt;10.12.51.32:9042; 10.12.51.32:56962-&gt;10.12.51.32:9042</t>
  </si>
  <si>
    <t>10.12.52.13:46618-&gt;10.12.52.13:9042; 10.12.52.13:46608-&gt;10.12.52.13:9042; 10.12.52.13:46600-&gt;10.12.52.13:9042; 10.12.52.13:46422-&gt;10.12.52.13:9042; 10.12.52.13:46386-&gt;10.12.52.13:9042; 10.12.52.13:46366-&gt;10.12.52.13:9042; 10.12.52.13:46356-&gt;10.12.52.13:9042; 10.12.52.13:46350-&gt;10.12.52.13:9042; 10.12.52.13:46144-&gt;10.12.52.13:9042; 10.12.52.13:46114-&gt;10.12.52.13:9042; 10.12.52.13:46086-&gt;10.12.52.13:9042; 10.12.52.13:46076-&gt;10.12.52.13:9042; 10.12.52.13:46070-&gt;10.12.52.13:9042</t>
  </si>
  <si>
    <t>10.12.52.25:60842-&gt;10.12.52.25:9042; 10.12.52.25:60816-&gt;10.12.52.25:9042; 10.12.52.25:60808-&gt;10.12.52.25:9042; 10.12.52.25:60804-&gt;10.12.52.25:9042; 10.12.52.25:60602-&gt;10.12.52.25:9042; 10.12.52.25:60574-&gt;10.12.52.25:9042; 10.12.52.25:60550-&gt;10.12.52.25:9042; 10.12.52.25:60540-&gt;10.12.52.25:9042; 10.12.52.25:60534-&gt;10.12.52.25:9042</t>
  </si>
  <si>
    <t>10.12.52.25:60872-&gt;10.12.52.25:9042</t>
  </si>
  <si>
    <t>10.12.52.28:36294-&gt;10.12.52.28:9042; 10.12.52.28:36262-&gt;10.12.52.28:9042; 10.12.52.28:36234-&gt;10.12.52.28:9042; 10.12.52.28:36226-&gt;10.12.52.28:9042; 10.12.52.28:36222-&gt;10.12.52.28:9042; 10.12.52.28:36014-&gt;10.12.52.28:9042; 10.12.52.28:35984-&gt;10.12.52.28:9042; 10.12.52.28:35962-&gt;10.12.52.28:9042; 10.12.52.28:35954-&gt;10.12.52.28:9042; 10.12.52.28:35950-&gt;10.12.52.28:9042; 10.12.52.28:35780-&gt;10.12.52.28:9042; 10.12.52.28:35744-&gt;10.12.52.28:9042; 10.12.52.28:35722-&gt;10.12.52.28:9042; 10.12.52.28:35714-&gt;10.12.52.28:9042; 10.12.52.28:35708-&gt;10.12.52.28:9042</t>
  </si>
  <si>
    <t>ERROR=&gt;Error(occurred during processing of message)=&gt;java.lang.RuntimeException(Failed to open server transport unknown)=&gt;org.apache.thrift.transport.TTransportException(org.apache.thrift.transport. : javax.net.ssl. : Received fatal alert)=&gt;javax.net.ssl.SSLException</t>
  </si>
  <si>
    <t>ERROR=&gt;Error(occurred during processing of message)=&gt;java.lang.RuntimeException(Failed to open server transport unknown)=&gt;org.apache.thrift.transport.TTransportException(org.apache.thrift.transport. : javax.net.ssl. : SSL message, plaintext connection?)=&gt;javax.net.ssl.SSLException</t>
  </si>
  <si>
    <t>ERROR=&gt;Failed(to open server transport)=&gt;org.apache.thrift.transport.TTransportException(javax.net.ssl. : Received fatal alert)=&gt;javax.net.ssl.SSLException</t>
  </si>
  <si>
    <t>ERROR=&gt;Failed(to open server transport)=&gt;org.apache.thrift.transport.TTransportException(javax.net.ssl. : SSL message, plaintext connection?)=&gt;javax.net.ssl.SSLException</t>
  </si>
  <si>
    <t>ERROR=&gt;Error(occurred during processing of message)=&gt;java.lang.RuntimeException(Failed to open server transport unknown)=&gt;org.apache.thrift.transport.TTransportException(org.apache.thrift.transport. : javax.net.ssl. : Client requested protocol SSLv3 not enabled or not supported)=&gt;javax.net.ssl.SSLHandshakeException</t>
  </si>
  <si>
    <t>ERROR=&gt;Failed(to open server transport)=&gt;org.apache.thrift.transport.TTransportException(javax.net.ssl. : Client requested protocol SSLv3 not enabled or not supported)=&gt;javax.net.ssl.SSLHandshakeException</t>
  </si>
  <si>
    <t>10.12.0.245:54563-&gt;10.12.49.10:9042; 10.12.0.245:53509-&gt;10.12.49.10:9042; 10.12.0.245:53500-&gt;10.12.49.10:9042; 10.12.0.245:53495-&gt;10.12.49.10:9042; 10.12.0.245:53492-&gt;10.12.49.10:9042; 10.12.0.245:53458-&gt;10.12.49.10:9042; 10.12.0.245:53456-&gt;10.12.49.10:9042; 10.12.0.245:53454-&gt;10.12.49.10:9042; 10.12.0.245:53452-&gt;10.12.49.10:9042; 10.12.0.245:53429-&gt;10.12.49.10:9042; 10.12.0.245:53426-&gt;10.12.49.10:9042; 10.12.0.245:53418-&gt;10.12.49.10:9042; 10.12.0.245:53416-&gt;10.12.49.10:9042; 10.12.0.245:53310-&gt;10.12.49.10:9042; 10.12.0.245:53276-&gt;10.12.49.10:9042; 10.12.0.245:53242-&gt;10.12.49.10:9042; 10.12.0.245:53227-&gt;10.12.49.10:9042; 10.12.0.245:53142-&gt;10.12.49.10:9042; 10.12.0.245:53050-&gt;10.12.49.10:9042; 10.12.0.245:52998-&gt;10.12.49.10:9042; 10.12.0.245:52960-&gt;10.12.49.10:9042; 10.12.0.245:52930-&gt;10.12.49.10:9042; 10.12.0.245:52898-&gt;10.12.49.10:9042; 10.12.0.245:52891-&gt;10.12.49.10:9042; 10.12.0.245:52799-&gt;10.12.49.10:9042; 10.12.0.245:52719-&gt;10.12.49.10:9042; 10.12.0.245:52717-&gt;10.12.49.10:9042; 10.12.0.245:52710-&gt;10.12.49.10:9042; 10.12.0.245:52699-&gt;10.12.49.10:9042; 10.12.0.245:52691-&gt;10.12.49.10:9042; 10.12.0.245:52689-&gt;10.12.49.10:9042; 10.12.0.245:52679-&gt;10.12.49.10:9042; 10.12.0.245:52678-&gt;10.12.49.10:9042; 10.12.0.245:49499-&gt;10.12.49.10:9042; 10.12.0.245:51177-&gt;10.12.49.10:9042; 10.12.0.245:51174-&gt;10.12.49.10:9042; 10.12.0.245:51173-&gt;10.12.49.10:9042</t>
  </si>
  <si>
    <t>10.12.0.245:59612-&gt;10.12.49.11:9042; 10.12.0.245:59611-&gt;10.12.49.11:9042; 10.12.0.245:43215-&gt;10.12.49.11:9042; 10.12.0.245:58599-&gt;10.12.49.11:9042; 10.12.0.245:58596-&gt;10.12.49.11:9042; 10.12.0.245:58577-&gt;10.12.49.11:9042; 10.12.0.245:58572-&gt;10.12.49.11:9042; 10.12.0.245:58567-&gt;10.12.49.11:9042; 10.12.0.245:58565-&gt;10.12.49.11:9042; 10.12.0.245:58560-&gt;10.12.49.11:9042; 10.12.0.245:58558-&gt;10.12.49.11:9042; 10.12.0.245:58552-&gt;10.12.49.11:9042; 10.12.0.245:58547-&gt;10.12.49.11:9042; 10.12.0.245:58543-&gt;10.12.49.11:9042; 10.12.0.245:58541-&gt;10.12.49.11:9042; 10.12.0.245:58533-&gt;10.12.49.11:9042; 10.12.0.245:58520-&gt;10.12.49.11:9042; 10.12.0.245:58514-&gt;10.12.49.11:9042; 10.12.0.245:58507-&gt;10.12.49.11:9042; 10.12.0.245:58504-&gt;10.12.49.11:9042; 10.12.0.245:58493-&gt;10.12.49.11:9042; 10.12.0.245:58459-&gt;10.12.49.11:9042; 10.12.0.245:58421-&gt;10.12.49.11:9042; 10.12.0.245:58389-&gt;10.12.49.11:9042; 10.12.0.245:58339-&gt;10.12.49.11:9042; 10.12.0.245:58294-&gt;10.12.49.11:9042; 10.12.0.245:58271-&gt;10.12.49.11:9042; 10.12.0.245:58222-&gt;10.12.49.11:9042; 10.12.0.245:58182-&gt;10.12.49.11:9042; 10.12.0.245:58164-&gt;10.12.49.11:9042; 10.12.0.245:58076-&gt;10.12.49.11:9042; 10.12.0.245:58041-&gt;10.12.49.11:9042; 10.12.0.245:57997-&gt;10.12.49.11:9042; 10.12.0.245:57975-&gt;10.12.49.11:9042; 10.12.0.245:57881-&gt;10.12.49.11:9042; 10.12.0.245:57861-&gt;10.12.49.11:9042; 10.12.0.245:57836-&gt;10.12.49.11:9042; 10.12.0.245:57833-&gt;10.12.49.11:9042; 10.12.0.245:57803-&gt;10.12.49.11:9042; 10.12.0.245:57799-&gt;10.12.49.11:9042; 10.12.0.245:57797-&gt;10.12.49.11:9042; 10.12.0.245:57782-&gt;10.12.49.11:9042; 10.12.0.245:57742-&gt;10.12.49.11:9042; 10.12.0.245:57711-&gt;10.12.49.11:9042; 10.12.0.245:57708-&gt;10.12.49.11:9042; 10.12.0.245:57707-&gt;10.12.49.11:9042; 10.12.0.245:53364-&gt;10.12.49.11:9042; 10.12.0.245:56070-&gt;10.12.49.11:9042; 10.12.0.245:56068-&gt;10.12.49.11:9042; 10.12.0.245:56065-&gt;10.12.49.11:9042</t>
  </si>
  <si>
    <t>INFO(Unexpected exception during request channel = [id , /10.12.0.245:#### &gt; /10.12.49.10:9042 ])=&gt;io.netty.handler.ssl.NotSslRecordException(not an SSL/TLS record)</t>
  </si>
  <si>
    <t>10.12.0.245:53521-&gt;10.12.49.10:9042; 10.12.0.245:53505-&gt;10.12.49.10:9042; 10.12.0.245:53473-&gt;10.12.49.10:9042; 10.12.0.245:53439-&gt;10.12.49.10:9042; 10.12.0.245:53435-&gt;10.12.49.10:9042; 10.12.0.245:53412-&gt;10.12.49.10:9042; 10.12.0.245:53404-&gt;10.12.49.10:9042; 10.12.0.245:53112-&gt;10.12.49.10:9042; 10.12.0.245:53028-&gt;10.12.49.10:9042; 10.12.0.245:52864-&gt;10.12.49.10:9042; 10.12.0.245:52726-&gt;10.12.49.10:9042; 10.12.0.245:52705-&gt;10.12.49.10:9042; 10.12.0.245:52693-&gt;10.12.49.10:9042; 10.12.0.245:52682-&gt;10.12.49.10:9042; 10.12.0.245:54759-&gt;10.12.49.10:9042</t>
  </si>
  <si>
    <t>INFO(Unexpected exception during request channel = [id , /10.12.0.245:#### &gt; /10.12.49.11:9042 ])=&gt;io.netty.handler.ssl.NotSslRecordException(not an SSL/TLS record)</t>
  </si>
  <si>
    <t>10.12.0.245:58603-&gt;10.12.49.11:9042; 10.12.0.245:58537-&gt;10.12.49.11:9042; 10.12.0.245:58530-&gt;10.12.49.11:9042; 10.12.0.245:58515-&gt;10.12.49.11:9042; 10.12.0.245:58512-&gt;10.12.49.11:9042; 10.12.0.245:58319-&gt;10.12.49.11:9042; 10.12.0.245:58253-&gt;10.12.49.11:9042; 10.12.0.245:58112-&gt;10.12.49.11:9042; 10.12.0.245:58009-&gt;10.12.49.11:9042; 10.12.0.245:57995-&gt;10.12.49.11:9042; 10.12.0.245:57825-&gt;10.12.49.11:9042; 10.12.0.245:57805-&gt;10.12.49.11:9042; 10.12.0.245:57771-&gt;10.12.49.11:9042; 10.12.0.245:57709-&gt;10.12.49.11:9042; 10.12.0.245:47755-&gt;10.12.49.11:9042</t>
  </si>
  <si>
    <t>10.12.49.10:37118-&gt;10.12.49.10:9042; 10.12.49.10:37090-&gt;10.12.49.10:9042; 10.12.49.10:37052-&gt;10.12.49.10:9042; 10.12.49.10:37048-&gt;10.12.49.10:9042; 10.12.49.10:36864-&gt;10.12.49.10:9042; 10.12.49.10:36820-&gt;10.12.49.10:9042; 10.12.49.10:36800-&gt;10.12.49.10:9042; 10.12.49.10:36792-&gt;10.12.49.10:9042</t>
  </si>
  <si>
    <t>10.12.49.10:37060-&gt;10.12.49.10:9042; 10.12.49.10:36786-&gt;10.12.49.10:9042</t>
  </si>
  <si>
    <t>10.12.49.11:57794-&gt;10.12.49.11:9042; 10.12.49.11:57744-&gt;10.12.49.11:9042; 10.12.49.11:57734-&gt;10.12.49.11:9042; 10.12.49.11:57536-&gt;10.12.49.11:9042; 10.12.49.11:57506-&gt;10.12.49.11:9042; 10.12.49.11:57488-&gt;10.12.49.11:9042; 10.12.49.11:57474-&gt;10.12.49.11:9042</t>
  </si>
  <si>
    <t>10.12.49.11:57764-&gt;10.12.49.11:9042; 10.12.49.11:57728-&gt;10.12.49.11:9042</t>
  </si>
  <si>
    <t>10.12.49.17:34004-&gt;10.12.49.17:9042; 10.12.49.17:33972-&gt;10.12.49.17:9042; 10.12.49.17:33946-&gt;10.12.49.17:9042; 10.12.49.17:33938-&gt;10.12.49.17:9042; 10.12.49.17:33930-&gt;10.12.49.17:9042; 10.12.49.17:33706-&gt;10.12.49.17:9042; 10.12.49.17:33682-&gt;10.12.49.17:9042; 10.12.49.17:33674-&gt;10.12.49.17:9042; 10.12.49.17:33458-&gt;10.12.49.17:9042; 10.12.49.17:33436-&gt;10.12.49.17:9042; 10.12.49.17:33426-&gt;10.12.49.17:9042</t>
  </si>
  <si>
    <t>10.12.49.17:33736-&gt;10.12.49.17:9042; 10.12.49.17:33668-&gt;10.12.49.17:9042; 10.12.49.17:33488-&gt;10.12.49.17:9042; 10.12.49.17:33422-&gt;10.12.49.17:9042</t>
  </si>
  <si>
    <t>10.12.50.10:50366-&gt;10.12.50.10:9042; 10.12.50.10:50358-&gt;10.12.50.10:9042; 10.12.50.10:50352-&gt;10.12.50.10:9042; 10.12.50.10:50162-&gt;10.12.50.10:9042; 10.12.50.10:50130-&gt;10.12.50.10:9042; 10.12.50.10:50110-&gt;10.12.50.10:9042; 10.12.50.10:50102-&gt;10.12.50.10:9042; 10.12.50.10:50098-&gt;10.12.50.10:9042</t>
  </si>
  <si>
    <t>10.12.50.10:50424-&gt;10.12.50.10:9042; 10.12.50.10:50394-&gt;10.12.50.10:9042</t>
  </si>
  <si>
    <t>10.12.50.11:42938-&gt;10.12.50.11:9042; 10.12.50.11:42918-&gt;10.12.50.11:9042; 10.12.50.11:42910-&gt;10.12.50.11:9042; 10.12.50.11:42904-&gt;10.12.50.11:9042; 10.12.50.11:42738-&gt;10.12.50.11:9042; 10.12.50.11:42708-&gt;10.12.50.11:9042; 10.12.50.11:42686-&gt;10.12.50.11:9042; 10.12.50.11:42484-&gt;10.12.50.11:9042; 10.12.50.11:42448-&gt;10.12.50.11:9042; 10.12.50.11:42428-&gt;10.12.50.11:9042; 10.12.50.11:42420-&gt;10.12.50.11:9042</t>
  </si>
  <si>
    <t>10.12.50.11:42968-&gt;10.12.50.11:9042; 10.12.50.11:42678-&gt;10.12.50.11:9042; 10.12.50.11:42666-&gt;10.12.50.11:9042; 10.12.50.11:42414-&gt;10.12.50.11:9042</t>
  </si>
  <si>
    <t>10.12.50.16:53178-&gt;10.12.50.16:9042; 10.12.50.16:53150-&gt;10.12.50.16:9042; 10.12.50.16:53128-&gt;10.12.50.16:9042; 10.12.50.16:53118-&gt;10.12.50.16:9042; 10.12.50.16:53112-&gt;10.12.50.16:9042; 10.12.50.16:52948-&gt;10.12.50.16:9042; 10.12.50.16:52918-&gt;10.12.50.16:9042; 10.12.50.16:52892-&gt;10.12.50.16:9042; 10.12.50.16:52876-&gt;10.12.50.16:9042; 10.12.50.16:52872-&gt;10.12.50.16:9042; 10.12.50.16:52692-&gt;10.12.50.16:9042; 10.12.50.16:52662-&gt;10.12.50.16:9042; 10.12.50.16:52640-&gt;10.12.50.16:9042; 10.12.50.16:52630-&gt;10.12.50.16:9042; 10.12.50.16:52622-&gt;10.12.50.16:9042</t>
  </si>
  <si>
    <t>10.12.51.20:59728-&gt;10.12.51.20:9042; 10.12.51.20:59702-&gt;10.12.51.20:9042; 10.12.51.20:59672-&gt;10.12.51.20:9042; 10.12.51.20:59664-&gt;10.12.51.20:9042; 10.12.51.20:59486-&gt;10.12.51.20:9042; 10.12.51.20:59442-&gt;10.12.51.20:9042</t>
  </si>
  <si>
    <t>10.12.51.20:59678-&gt;10.12.51.20:9042; 10.12.51.20:59430-&gt;10.12.51.20:9042</t>
  </si>
  <si>
    <t>10.12.51.29:50556-&gt;10.12.51.29:9042; 10.12.51.29:50522-&gt;10.12.51.29:9042; 10.12.51.29:50498-&gt;10.12.51.29:9042; 10.12.51.29:50488-&gt;10.12.51.29:9042; 10.12.51.29:50244-&gt;10.12.51.29:9042; 10.12.51.29:50224-&gt;10.12.51.29:9042; 10.12.51.29:50210-&gt;10.12.51.29:9042; 10.12.51.29:50206-&gt;10.12.51.29:9042</t>
  </si>
  <si>
    <t>10.12.51.29:50482-&gt;10.12.51.29:9042; 10.12.51.29:50272-&gt;10.12.51.29:9042</t>
  </si>
  <si>
    <t>10.12.51.32:56778-&gt;10.12.51.32:9042; 10.12.51.32:56722-&gt;10.12.51.32:9042; 10.12.51.32:56716-&gt;10.12.51.32:9042; 10.12.51.32:56546-&gt;10.12.51.32:9042; 10.12.51.32:56514-&gt;10.12.51.32:9042; 10.12.51.32:56492-&gt;10.12.51.32:9042; 10.12.51.32:56482-&gt;10.12.51.32:9042; 10.12.51.32:56476-&gt;10.12.51.32:9042; 10.12.51.32:56288-&gt;10.12.51.32:9042; 10.12.51.32:56260-&gt;10.12.51.32:9042</t>
  </si>
  <si>
    <t>10.12.51.32:56750-&gt;10.12.51.32:9042; 10.12.51.32:56730-&gt;10.12.51.32:9042; 10.12.51.32:56234-&gt;10.12.51.32:9042; 10.12.51.32:56228-&gt;10.12.51.32:9042; 10.12.51.32:56218-&gt;10.12.51.32:9042</t>
  </si>
  <si>
    <t>10.12.52.13:45892-&gt;10.12.52.13:9042; 10.12.52.13:45864-&gt;10.12.52.13:9042; 10.12.52.13:45836-&gt;10.12.52.13:9042; 10.12.52.13:45828-&gt;10.12.52.13:9042; 10.12.52.13:45824-&gt;10.12.52.13:9042; 10.12.52.13:45626-&gt;10.12.52.13:9042; 10.12.52.13:45592-&gt;10.12.52.13:9042; 10.12.52.13:45568-&gt;10.12.52.13:9042; 10.12.52.13:45560-&gt;10.12.52.13:9042; 10.12.52.13:45552-&gt;10.12.52.13:9042; 10.12.52.13:45296-&gt;10.12.52.13:9042; 10.12.52.13:45266-&gt;10.12.52.13:9042</t>
  </si>
  <si>
    <t>10.12.52.25:60332-&gt;10.12.52.25:9042; 10.12.52.25:60288-&gt;10.12.52.25:9042; 10.12.52.25:60270-&gt;10.12.52.25:9042; 10.12.52.25:60262-&gt;10.12.52.25:9042; 10.12.52.25:60086-&gt;10.12.52.25:9042; 10.12.52.25:60054-&gt;10.12.52.25:9042; 10.12.52.25:60030-&gt;10.12.52.25:9042; 10.12.52.25:60022-&gt;10.12.52.25:9042; 10.12.52.25:60016-&gt;10.12.52.25:9042; 10.12.52.25:59840-&gt;10.12.52.25:9042; 10.12.52.25:59782-&gt;10.12.52.25:9042; 10.12.52.25:59774-&gt;10.12.52.25:9042; 10.12.52.25:59768-&gt;10.12.52.25:9042</t>
  </si>
  <si>
    <t>10.12.52.25:60258-&gt;10.12.52.25:9042; 10.12.52.25:59808-&gt;10.12.52.25:9042</t>
  </si>
  <si>
    <t>10.12.52.28:35514-&gt;10.12.52.28:9042; 10.12.52.28:35482-&gt;10.12.52.28:9042; 10.12.52.28:35460-&gt;10.12.52.28:9042; 10.12.52.28:35452-&gt;10.12.52.28:9042; 10.12.52.28:35446-&gt;10.12.52.28:9042; 10.12.52.28:35250-&gt;10.12.52.28:9042; 10.12.52.28:35216-&gt;10.12.52.28:9042; 10.12.52.28:35196-&gt;10.12.52.28:9042; 10.12.52.28:35188-&gt;10.12.52.28:9042; 10.12.52.28:35182-&gt;10.12.52.28:9042</t>
  </si>
  <si>
    <t>ERROR=&gt;org.apache.solr.common.SolrException(... " &lt;OR&gt; "OR "" at line 1, column 107)=&gt;org.apache.solr.search.SyntaxError=&gt;org.apache.solr.parser.ParseException(org.apache.solr.parser. : Encountered " &lt;OR&gt; "OR "" at line 1, column 107)</t>
  </si>
  <si>
    <t>ERROR=&gt;org.apache.solr.common.SolrException(... " &lt;OR&gt; "OR "" at line 1, column 112)=&gt;org.apache.solr.search.SyntaxError=&gt;org.apache.solr.parser.ParseException(org.apache.solr.parser. : Encountered " &lt;OR&gt; "OR "" at line 1, column 112)</t>
  </si>
  <si>
    <t>10.12.49.10:36576-&gt;10.12.49.10:9042; 10.12.49.10:36540-&gt;10.12.49.10:9042; 10.12.49.10:36516-&gt;10.12.49.10:9042; 10.12.49.10:36508-&gt;10.12.49.10:9042; 10.12.49.10:36504-&gt;10.12.49.10:9042; 10.12.49.10:36276-&gt;10.12.49.10:9042; 10.12.49.10:36226-&gt;10.12.49.10:9042; 10.12.49.10:36214-&gt;10.12.49.10:9042; 10.12.49.10:36018-&gt;10.12.49.10:9042; 10.12.49.10:35986-&gt;10.12.49.10:9042; 10.12.49.10:35968-&gt;10.12.49.10:9042; 10.12.49.10:35960-&gt;10.12.49.10:9042; 10.12.49.10:35954-&gt;10.12.49.10:9042</t>
  </si>
  <si>
    <t>10.12.49.10:36244-&gt;10.12.49.10:9042; 10.12.49.10:36218-&gt;10.12.49.10:9042</t>
  </si>
  <si>
    <t>10.12.49.11:57286-&gt;10.12.49.11:9042; 10.12.49.11:57256-&gt;10.12.49.11:9042; 10.12.49.11:57236-&gt;10.12.49.11:9042; 10.12.49.11:57228-&gt;10.12.49.11:9042; 10.12.49.11:57034-&gt;10.12.49.11:9042; 10.12.49.11:57002-&gt;10.12.49.11:9042; 10.12.49.11:56982-&gt;10.12.49.11:9042; 10.12.49.11:56968-&gt;10.12.49.11:9042; 10.12.49.11:56790-&gt;10.12.49.11:9042; 10.12.49.11:56760-&gt;10.12.49.11:9042; 10.12.49.11:56738-&gt;10.12.49.11:9042; 10.12.49.11:56730-&gt;10.12.49.11:9042</t>
  </si>
  <si>
    <t>10.12.49.11:57222-&gt;10.12.49.11:9042; 10.12.49.11:56974-&gt;10.12.49.11:9042; 10.12.49.11:56724-&gt;10.12.49.11:9042</t>
  </si>
  <si>
    <t>10.12.49.17:33218-&gt;10.12.49.17:9042; 10.12.49.17:33186-&gt;10.12.49.17:9042; 10.12.49.17:33164-&gt;10.12.49.17:9042; 10.12.49.17:33156-&gt;10.12.49.17:9042; 10.12.49.17:33150-&gt;10.12.49.17:9042; 10.12.49.17:32958-&gt;10.12.49.17:9042; 10.12.49.17:32924-&gt;10.12.49.17:9042; 10.12.49.17:32900-&gt;10.12.49.17:9042; 10.12.49.17:32886-&gt;10.12.49.17:9042</t>
  </si>
  <si>
    <t>10.12.49.17:32892-&gt;10.12.49.17:9042</t>
  </si>
  <si>
    <t>10.12.50.10:49898-&gt;10.12.50.10:9042; 10.12.50.10:49864-&gt;10.12.50.10:9042; 10.12.50.10:49844-&gt;10.12.50.10:9042; 10.12.50.10:49836-&gt;10.12.50.10:9042; 10.12.50.10:49830-&gt;10.12.50.10:9042; 10.12.50.10:49610-&gt;10.12.50.10:9042; 10.12.50.10:49586-&gt;10.12.50.10:9042; 10.12.50.10:49578-&gt;10.12.50.10:9042; 10.12.50.10:49574-&gt;10.12.50.10:9042; 10.12.50.10:49394-&gt;10.12.50.10:9042; 10.12.50.10:49362-&gt;10.12.50.10:9042; 10.12.50.10:49314-&gt;10.12.50.10:9042; 10.12.50.10:49308-&gt;10.12.50.10:9042</t>
  </si>
  <si>
    <t>10.12.50.10:49642-&gt;10.12.50.10:9042; 10.12.50.10:49322-&gt;10.12.50.10:9042</t>
  </si>
  <si>
    <t>10.12.50.11:42230-&gt;10.12.50.11:9042; 10.12.50.11:42198-&gt;10.12.50.11:9042; 10.12.50.11:42176-&gt;10.12.50.11:9042; 10.12.50.11:42168-&gt;10.12.50.11:9042; 10.12.50.11:42164-&gt;10.12.50.11:9042; 10.12.50.11:41988-&gt;10.12.50.11:9042; 10.12.50.11:41934-&gt;10.12.50.11:9042; 10.12.50.11:41926-&gt;10.12.50.11:9042; 10.12.50.11:41922-&gt;10.12.50.11:9042</t>
  </si>
  <si>
    <t>10.12.50.11:41954-&gt;10.12.50.11:9042</t>
  </si>
  <si>
    <t>10.12.50.16:52418-&gt;10.12.50.16:9042; 10.12.50.16:52388-&gt;10.12.50.16:9042; 10.12.50.16:52366-&gt;10.12.50.16:9042; 10.12.50.16:52358-&gt;10.12.50.16:9042; 10.12.50.16:52354-&gt;10.12.50.16:9042; 10.12.50.16:52170-&gt;10.12.50.16:9042; 10.12.50.16:52140-&gt;10.12.50.16:9042; 10.12.50.16:52114-&gt;10.12.50.16:9042; 10.12.50.16:52106-&gt;10.12.50.16:9042; 10.12.50.16:52100-&gt;10.12.50.16:9042; 10.12.50.16:51910-&gt;10.12.50.16:9042</t>
  </si>
  <si>
    <t>10.12.51.20:59228-&gt;10.12.51.20:9042; 10.12.51.20:59154-&gt;10.12.51.20:9042; 10.12.51.20:59148-&gt;10.12.51.20:9042; 10.12.51.20:58978-&gt;10.12.51.20:9042; 10.12.51.20:58940-&gt;10.12.51.20:9042; 10.12.51.20:58922-&gt;10.12.51.20:9042; 10.12.51.20:58914-&gt;10.12.51.20:9042; 10.12.51.20:58736-&gt;10.12.51.20:9042; 10.12.51.20:58702-&gt;10.12.51.20:9042; 10.12.51.20:58682-&gt;10.12.51.20:9042; 10.12.51.20:58674-&gt;10.12.51.20:9042</t>
  </si>
  <si>
    <t>10.12.51.20:59192-&gt;10.12.51.20:9042; 10.12.51.20:59162-&gt;10.12.51.20:9042; 10.12.51.20:58908-&gt;10.12.51.20:9042; 10.12.51.20:58668-&gt;10.12.51.20:9042</t>
  </si>
  <si>
    <t>10.12.51.29:49990-&gt;10.12.51.29:9042; 10.12.51.29:49962-&gt;10.12.51.29:9042; 10.12.51.29:49944-&gt;10.12.51.29:9042; 10.12.51.29:49932-&gt;10.12.51.29:9042; 10.12.51.29:49722-&gt;10.12.51.29:9042; 10.12.51.29:49690-&gt;10.12.51.29:9042; 10.12.51.29:49668-&gt;10.12.51.29:9042; 10.12.51.29:49654-&gt;10.12.51.29:9042; 10.12.51.29:49448-&gt;10.12.51.29:9042; 10.12.51.29:49420-&gt;10.12.51.29:9042; 10.12.51.29:49400-&gt;10.12.51.29:9042; 10.12.51.29:49392-&gt;10.12.51.29:9042</t>
  </si>
  <si>
    <t>10.12.51.29:49936-&gt;10.12.51.29:9042; 10.12.51.29:49648-&gt;10.12.51.29:9042; 10.12.51.29:49386-&gt;10.12.51.29:9042</t>
  </si>
  <si>
    <t>10.12.51.32:56042-&gt;10.12.51.32:9042; 10.12.51.32:56010-&gt;10.12.51.32:9042; 10.12.51.32:55990-&gt;10.12.51.32:9042; 10.12.51.32:55982-&gt;10.12.51.32:9042; 10.12.51.32:55976-&gt;10.12.51.32:9042; 10.12.51.32:55796-&gt;10.12.51.32:9042; 10.12.51.32:55768-&gt;10.12.51.32:9042; 10.12.51.32:55744-&gt;10.12.51.32:9042</t>
  </si>
  <si>
    <t>10.12.51.32:55736-&gt;10.12.51.32:9042; 10.12.51.32:55730-&gt;10.12.51.32:9042</t>
  </si>
  <si>
    <t>10.12.52.13:45242-&gt;10.12.52.13:9042; 10.12.52.13:45232-&gt;10.12.52.13:9042; 10.12.52.13:45228-&gt;10.12.52.13:9042; 10.12.52.13:45044-&gt;10.12.52.13:9042; 10.12.52.13:45016-&gt;10.12.52.13:9042; 10.12.52.13:44992-&gt;10.12.52.13:9042; 10.12.52.13:44984-&gt;10.12.52.13:9042; 10.12.52.13:44978-&gt;10.12.52.13:9042; 10.12.52.13:44800-&gt;10.12.52.13:9042; 10.12.52.13:44772-&gt;10.12.52.13:9042; 10.12.52.13:44736-&gt;10.12.52.13:9042; 10.12.52.13:44728-&gt;10.12.52.13:9042</t>
  </si>
  <si>
    <t>10.12.52.13:44722-&gt;10.12.52.13:9042</t>
  </si>
  <si>
    <t>10.12.52.25:59580-&gt;10.12.52.25:9042; 10.12.52.25:59548-&gt;10.12.52.25:9042; 10.12.52.25:59526-&gt;10.12.52.25:9042; 10.12.52.25:59518-&gt;10.12.52.25:9042; 10.12.52.25:59510-&gt;10.12.52.25:9042; 10.12.52.25:59312-&gt;10.12.52.25:9042; 10.12.52.25:59278-&gt;10.12.52.25:9042; 10.12.52.25:59258-&gt;10.12.52.25:9042; 10.12.52.25:59250-&gt;10.12.52.25:9042; 10.12.52.25:59246-&gt;10.12.52.25:9042</t>
  </si>
  <si>
    <t>10.12.52.28:34972-&gt;10.12.52.28:9042; 10.12.52.28:34942-&gt;10.12.52.28:9042; 10.12.52.28:34920-&gt;10.12.52.28:9042; 10.12.52.28:34912-&gt;10.12.52.28:9042; 10.12.52.28:34706-&gt;10.12.52.28:9042; 10.12.52.28:34676-&gt;10.12.52.28:9042; 10.12.52.28:34654-&gt;10.12.52.28:9042; 10.12.52.28:34646-&gt;10.12.52.28:9042; 10.12.52.28:34642-&gt;10.12.52.28:9042; 10.12.52.28:34456-&gt;10.12.52.28:9042; 10.12.52.28:34426-&gt;10.12.52.28:9042; 10.12.52.28:34402-&gt;10.12.52.28:9042; 10.12.52.28:34394-&gt;10.12.52.28:9042; 10.12.52.28:34388-&gt;10.12.52.28:9042</t>
  </si>
  <si>
    <t>10.12.52.28:34906-&gt;10.12.52.28:9042</t>
  </si>
  <si>
    <t>INFO(Unexpected exception during request channel = [id , /10.12.0.245:#### =&gt; /10.12.51.20:9042 ])=&gt;io.netty.handler.ssl.NotSslRecordException(not an SSL/TLS record)</t>
  </si>
  <si>
    <t>10.12.0.245:54634-&gt;10.12.51.20:9042; 10.12.0.245:51070-&gt;10.12.51.20:9042; 10.12.0.245:37505-&gt;10.12.51.20:9042</t>
  </si>
  <si>
    <t>INFO(Unexpected exception during request channel = [id , /10.12.0.245:#### =&gt; /10.12.51.32:9042 ])=&gt;io.netty.handler.ssl.NotSslRecordException(not an SSL/TLS record)</t>
  </si>
  <si>
    <t>10.12.0.245:58140-&gt;10.12.51.32:9042; 10.12.0.245:56989-&gt;10.12.51.32:9042; 10.12.0.245:56956-&gt;10.12.51.32:9042; 10.12.0.245:56908-&gt;10.12.51.32:9042; 10.12.0.245:56886-&gt;10.12.51.32:9042; 10.12.0.245:56870-&gt;10.12.51.32:9042; 10.12.0.245:56831-&gt;10.12.51.32:9042; 10.12.0.245:56819-&gt;10.12.51.32:9042; 10.12.0.245:56802-&gt;10.12.51.32:9042; 10.12.0.245:56789-&gt;10.12.51.32:9042; 10.12.0.245:56775-&gt;10.12.51.32:9042; 10.12.0.245:56745-&gt;10.12.51.32:9042; 10.12.0.245:56733-&gt;10.12.51.32:9042; 10.12.0.245:56709-&gt;10.12.51.32:9042; 10.12.0.245:56683-&gt;10.12.51.32:9042; 10.12.0.245:56643-&gt;10.12.51.32:9042; 10.12.0.245:56583-&gt;10.12.51.32:9042; 10.12.0.245:56569-&gt;10.12.51.32:9042; 10.12.0.245:56536-&gt;10.12.51.32:9042; 10.12.0.245:56460-&gt;10.12.51.32:9042; 10.12.0.245:56442-&gt;10.12.51.32:9042; 10.12.0.245:56362-&gt;10.12.51.32:9042; 10.12.0.245:56325-&gt;10.12.51.32:9042; 10.12.0.245:56293-&gt;10.12.51.32:9042; 10.12.0.245:56216-&gt;10.12.51.32:9042; 10.12.0.245:56185-&gt;10.12.51.32:9042; 10.12.0.245:56159-&gt;10.12.51.32:9042; 10.12.0.245:56135-&gt;10.12.51.32:9042; 10.12.0.245:56021-&gt;10.12.51.32:9042; 10.12.0.245:55995-&gt;10.12.51.32:9042; 10.12.0.245:55982-&gt;10.12.51.32:9042; 10.12.0.245:55953-&gt;10.12.51.32:9042; 10.12.0.245:55938-&gt;10.12.51.32:9042; 10.12.0.245:55859-&gt;10.12.51.32:9042; 10.12.0.245:55808-&gt;10.12.51.32:9042; 10.12.0.245:55692-&gt;10.12.51.32:9042; 10.12.0.245:55618-&gt;10.12.51.32:9042; 10.12.0.245:55561-&gt;10.12.51.32:9042; 10.12.0.245:55546-&gt;10.12.51.32:9042; 10.12.0.245:55517-&gt;10.12.51.32:9042; 10.12.0.245:55416-&gt;10.12.51.32:9042; 10.12.0.245:55415-&gt;10.12.51.32:9042; 10.12.0.245:39866-&gt;10.12.51.32:9042; 10.12.0.245:53417-&gt;10.12.51.32:9042; 10.12.0.245:53416-&gt;10.12.51.32:9042; 10.12.0.245:53415-&gt;10.12.51.32:9042; 10.12.0.245:52133-&gt;10.12.51.32:9042</t>
  </si>
  <si>
    <t>INFO(Unexpected exception during request channel = [id , /10.12.0.245:#### &gt; /10.12.51.32:9042 ])=&gt;io.netty.handler.ssl.NotSslRecordException(not an SSL/TLS record)</t>
  </si>
  <si>
    <t>10.12.0.245:42962-&gt;10.12.51.32:9042; 10.12.0.245:56940-&gt;10.12.51.32:9042; 10.12.0.245:56858-&gt;10.12.51.32:9042; 10.12.0.245:56721-&gt;10.12.51.32:9042; 10.12.0.245:56501-&gt;10.12.51.32:9042; 10.12.0.245:56008-&gt;10.12.51.32:9042; 10.12.0.245:55917-&gt;10.12.51.32:9042; 10.12.0.245:55874-&gt;10.12.51.32:9042; 10.12.0.245:55735-&gt;10.12.51.32:9042; 10.12.0.245:55592-&gt;10.12.51.32:9042; 10.12.0.245:55455-&gt;10.12.51.32:9042; 10.12.0.245:55444-&gt;10.12.51.32:9042</t>
  </si>
  <si>
    <t>10.12.49.10:35736-&gt;10.12.49.10:9042; 10.12.49.10:35702-&gt;10.12.49.10:9042; 10.12.49.10:35682-&gt;10.12.49.10:9042; 10.12.49.10:35674-&gt;10.12.49.10:9042; 10.12.49.10:35668-&gt;10.12.49.10:9042; 10.12.49.10:35456-&gt;10.12.49.10:9042; 10.12.49.10:35426-&gt;10.12.49.10:9042; 10.12.49.10:35400-&gt;10.12.49.10:9042; 10.12.49.10:35392-&gt;10.12.49.10:9042; 10.12.49.10:35388-&gt;10.12.49.10:9042</t>
  </si>
  <si>
    <t>10.12.49.11:56548-&gt;10.12.49.11:9042; 10.12.49.11:56520-&gt;10.12.49.11:9042; 10.12.49.11:56496-&gt;10.12.49.11:9042; 10.12.49.11:56282-&gt;10.12.49.11:9042; 10.12.49.11:56232-&gt;10.12.49.11:9042; 10.12.49.11:56218-&gt;10.12.49.11:9042</t>
  </si>
  <si>
    <t>10.12.49.11:56488-&gt;10.12.49.11:9042; 10.12.49.11:56482-&gt;10.12.49.11:9042; 10.12.49.11:56250-&gt;10.12.49.11:9042; 10.12.49.11:56222-&gt;10.12.49.11:9042</t>
  </si>
  <si>
    <t>10.12.49.17:60914-&gt;10.12.49.17:9042; 10.12.49.17:60882-&gt;10.12.49.17:9042; 10.12.49.17:60864-&gt;10.12.49.17:9042; 10.12.49.17:60856-&gt;10.12.49.17:9042; 10.12.49.17:60846-&gt;10.12.49.17:9042; 10.12.49.17:60646-&gt;10.12.49.17:9042; 10.12.49.17:60616-&gt;10.12.49.17:9042; 10.12.49.17:60590-&gt;10.12.49.17:9042; 10.12.49.17:60578-&gt;10.12.49.17:9042; 10.12.49.17:60572-&gt;10.12.49.17:9042; 10.12.49.17:60384-&gt;10.12.49.17:9042; 10.12.49.17:60352-&gt;10.12.49.17:9042; 10.12.49.17:60334-&gt;10.12.49.17:9042; 10.12.49.17:60326-&gt;10.12.49.17:9042; 10.12.49.17:60320-&gt;10.12.49.17:9042</t>
  </si>
  <si>
    <t>10.12.50.10:49116-&gt;10.12.50.10:9042; 10.12.50.10:49080-&gt;10.12.50.10:9042; 10.12.50.10:49058-&gt;10.12.50.10:9042; 10.12.50.10:49044-&gt;10.12.50.10:9042; 10.12.50.10:48872-&gt;10.12.50.10:9042; 10.12.50.10:48840-&gt;10.12.50.10:9042; 10.12.50.10:48812-&gt;10.12.50.10:9042; 10.12.50.10:48804-&gt;10.12.50.10:9042</t>
  </si>
  <si>
    <t>10.12.50.10:49048-&gt;10.12.50.10:9042; 10.12.50.10:48798-&gt;10.12.50.10:9042</t>
  </si>
  <si>
    <t>10.12.50.11:41740-&gt;10.12.50.11:9042; 10.12.50.11:41700-&gt;10.12.50.11:9042; 10.12.50.11:41670-&gt;10.12.50.11:9042; 10.12.50.11:41516-&gt;10.12.50.11:9042; 10.12.50.11:41484-&gt;10.12.50.11:9042; 10.12.50.11:41462-&gt;10.12.50.11:9042; 10.12.50.11:41454-&gt;10.12.50.11:9042; 10.12.50.11:41450-&gt;10.12.50.11:9042; 10.12.50.11:41264-&gt;10.12.50.11:9042; 10.12.50.11:41234-&gt;10.12.50.11:9042; 10.12.50.11:41210-&gt;10.12.50.11:9042; 10.12.50.11:41204-&gt;10.12.50.11:9042; 10.12.50.11:41198-&gt;10.12.50.11:9042</t>
  </si>
  <si>
    <t>10.12.50.11:41680-&gt;10.12.50.11:9042</t>
  </si>
  <si>
    <t>10.12.50.16:51878-&gt;10.12.50.16:9042; 10.12.50.16:51856-&gt;10.12.50.16:9042; 10.12.50.16:51842-&gt;10.12.50.16:9042; 10.12.50.16:51668-&gt;10.12.50.16:9042; 10.12.50.16:51638-&gt;10.12.50.16:9042; 10.12.50.16:51614-&gt;10.12.50.16:9042; 10.12.50.16:51606-&gt;10.12.50.16:9042; 10.12.50.16:51600-&gt;10.12.50.16:9042; 10.12.50.16:51430-&gt;10.12.50.16:9042; 10.12.50.16:51392-&gt;10.12.50.16:9042; 10.12.50.16:51374-&gt;10.12.50.16:9042; 10.12.50.16:51366-&gt;10.12.50.16:9042</t>
  </si>
  <si>
    <t>10.12.50.16:51848-&gt;10.12.50.16:9042; 10.12.50.16:51360-&gt;10.12.50.16:9042</t>
  </si>
  <si>
    <t>10.12.51.20:58472-&gt;10.12.51.20:9042; 10.12.51.20:58440-&gt;10.12.51.20:9042; 10.12.51.20:58418-&gt;10.12.51.20:9042; 10.12.51.20:58410-&gt;10.12.51.20:9042; 10.12.51.20:58218-&gt;10.12.51.20:9042; 10.12.51.20:58186-&gt;10.12.51.20:9042; 10.12.51.20:58144-&gt;10.12.51.20:9042</t>
  </si>
  <si>
    <t>10.12.51.20:58404-&gt;10.12.51.20:9042; 10.12.51.20:58160-&gt;10.12.51.20:9042; 10.12.51.20:58152-&gt;10.12.51.20:9042</t>
  </si>
  <si>
    <t>10.12.51.29:49168-&gt;10.12.51.29:9042; 10.12.51.29:49136-&gt;10.12.51.29:9042; 10.12.51.29:49130-&gt;10.12.51.29:9042; 10.12.51.29:48914-&gt;10.12.51.29:9042; 10.12.51.29:48892-&gt;10.12.51.29:9042; 10.12.51.29:48876-&gt;10.12.51.29:9042</t>
  </si>
  <si>
    <t>10.12.51.29:49200-&gt;10.12.51.29:9042; 10.12.51.29:49144-&gt;10.12.51.29:9042; 10.12.51.29:48882-&gt;10.12.51.29:9042</t>
  </si>
  <si>
    <t>10.12.51.32:55544-&gt;10.12.51.32:9042; 10.12.51.32:55514-&gt;10.12.51.32:9042; 10.12.51.32:55490-&gt;10.12.51.32:9042; 10.12.51.32:55482-&gt;10.12.51.32:9042; 10.12.51.32:55476-&gt;10.12.51.32:9042; 10.12.51.32:55290-&gt;10.12.51.32:9042; 10.12.51.32:55238-&gt;10.12.51.32:9042; 10.12.51.32:55228-&gt;10.12.51.32:9042; 10.12.51.32:55224-&gt;10.12.51.32:9042; 10.12.51.32:55056-&gt;10.12.51.32:9042; 10.12.51.32:55026-&gt;10.12.51.32:9042; 10.12.51.32:55002-&gt;10.12.51.32:9042; 10.12.51.32:54986-&gt;10.12.51.32:9042</t>
  </si>
  <si>
    <t>10.12.51.32:55262-&gt;10.12.51.32:9042; 10.12.51.32:54994-&gt;10.12.51.32:9042</t>
  </si>
  <si>
    <t>10.12.52.13:44504-&gt;10.12.52.13:9042; 10.12.52.13:44500-&gt;10.12.52.13:9042; 10.12.52.13:44494-&gt;10.12.52.13:9042; 10.12.52.13:44486-&gt;10.12.52.13:9042; 10.12.52.13:44478-&gt;10.12.52.13:9042; 10.12.52.13:44466-&gt;10.12.52.13:9042; 10.12.52.13:44254-&gt;10.12.52.13:9042; 10.12.52.13:44198-&gt;10.12.52.13:9042; 10.12.52.13:44190-&gt;10.12.52.13:9042; 10.12.52.13:44184-&gt;10.12.52.13:9042; 10.12.52.13:43982-&gt;10.12.52.13:9042; 10.12.52.13:43946-&gt;10.12.52.13:9042; 10.12.52.13:43922-&gt;10.12.52.13:9042; 10.12.52.13:43908-&gt;10.12.52.13:9042</t>
  </si>
  <si>
    <t>10.12.52.13:44222-&gt;10.12.52.13:9042; 10.12.52.13:43914-&gt;10.12.52.13:9042</t>
  </si>
  <si>
    <t>10.12.52.25:59028-&gt;10.12.52.25:9042; 10.12.52.25:59014-&gt;10.12.52.25:9042; 10.12.52.25:59008-&gt;10.12.52.25:9042; 10.12.52.25:59000-&gt;10.12.52.25:9042; 10.12.52.25:58818-&gt;10.12.52.25:9042; 10.12.52.25:58782-&gt;10.12.52.25:9042; 10.12.52.25:58764-&gt;10.12.52.25:9042; 10.12.52.25:58754-&gt;10.12.52.25:9042; 10.12.52.25:58748-&gt;10.12.52.25:9042; 10.12.52.25:58528-&gt;10.12.52.25:9042; 10.12.52.25:58508-&gt;10.12.52.25:9042; 10.12.52.25:58500-&gt;10.12.52.25:9042; 10.12.52.25:58488-&gt;10.12.52.25:9042</t>
  </si>
  <si>
    <t>10.12.52.25:58992-&gt;10.12.52.25:9042; 10.12.52.25:58556-&gt;10.12.52.25:9042</t>
  </si>
  <si>
    <t>10.12.52.28:34196-&gt;10.12.52.28:9042; 10.12.52.28:34166-&gt;10.12.52.28:9042; 10.12.52.28:34142-&gt;10.12.52.28:9042; 10.12.52.28:34134-&gt;10.12.52.28:9042; 10.12.52.28:34128-&gt;10.12.52.28:9042; 10.12.52.28:33938-&gt;10.12.52.28:9042; 10.12.52.28:33908-&gt;10.12.52.28:9042; 10.12.52.28:33880-&gt;10.12.52.28:9042; 10.12.52.28:33870-&gt;10.12.52.28:9042; 10.12.52.28:33866-&gt;10.12.52.28:9042</t>
  </si>
  <si>
    <t>ERROR=&gt;org.apache.solr.common.SolrException(... " &lt;OR&gt; "OR "" at line 1, column 102)=&gt;org.apache.solr.search.SyntaxError=&gt;org.apache.solr.parser.ParseException(org.apache.solr.parser. : Encountered " &lt;OR&gt; "OR "" at line 1, column 102)</t>
  </si>
  <si>
    <t>INFO(Unexpected exception during request channel = [id , /10.12.0.245:#### =&gt; /10.12.50.10:9042 ])=&gt;io.netty.handler.ssl.NotSslRecordException(not an SSL/TLS record)</t>
  </si>
  <si>
    <t>10.12.0.245:36734-&gt;10.12.50.10:9042; 10.12.0.245:36711-&gt;10.12.50.10:9042; 10.12.0.245:36607-&gt;10.12.50.10:9042; 10.12.0.245:36571-&gt;10.12.50.10:9042; 10.12.0.245:36542-&gt;10.12.50.10:9042; 10.12.0.245:36454-&gt;10.12.50.10:9042; 10.12.0.245:36425-&gt;10.12.50.10:9042; 10.12.0.245:36232-&gt;10.12.50.10:9042; 10.12.0.245:36195-&gt;10.12.50.10:9042; 10.12.0.245:36108-&gt;10.12.50.10:9042; 10.12.0.245:36061-&gt;10.12.50.10:9042; 10.12.0.245:35985-&gt;10.12.50.10:9042; 10.12.0.245:35941-&gt;10.12.50.10:9042; 10.12.0.245:35900-&gt;10.12.50.10:9042; 10.12.0.245:35776-&gt;10.12.50.10:9042; 10.12.0.245:35688-&gt;10.12.50.10:9042; 10.12.0.245:35648-&gt;10.12.50.10:9042; 10.12.0.245:35593-&gt;10.12.50.10:9042; 10.12.0.245:35535-&gt;10.12.50.10:9042; 10.12.0.245:35486-&gt;10.12.50.10:9042; 10.12.0.245:35432-&gt;10.12.50.10:9042; 10.12.0.245:35379-&gt;10.12.50.10:9042; 10.12.0.245:35208-&gt;10.12.50.10:9042; 10.12.0.245:35157-&gt;10.12.50.10:9042; 10.12.0.245:35096-&gt;10.12.50.10:9042; 10.12.0.245:35037-&gt;10.12.50.10:9042; 10.12.0.245:34987-&gt;10.12.50.10:9042; 10.12.0.245:34820-&gt;10.12.50.10:9042; 10.12.0.245:34762-&gt;10.12.50.10:9042; 10.12.0.245:34708-&gt;10.12.50.10:9042; 10.12.0.245:34652-&gt;10.12.50.10:9042; 10.12.0.245:34597-&gt;10.12.50.10:9042; 10.12.0.245:34531-&gt;10.12.50.10:9042; 10.12.0.245:34471-&gt;10.12.50.10:9042; 10.12.0.245:34416-&gt;10.12.50.10:9042; 10.12.0.245:34136-&gt;10.12.50.10:9042; 10.12.0.245:34081-&gt;10.12.50.10:9042; 10.12.0.245:34012-&gt;10.12.50.10:9042; 10.12.0.245:33956-&gt;10.12.50.10:9042; 10.12.0.245:33900-&gt;10.12.50.10:9042; 10.12.0.245:33780-&gt;10.12.50.10:9042; 10.12.0.245:33726-&gt;10.12.50.10:9042; 10.12.0.245:33671-&gt;10.12.50.10:9042; 10.12.0.245:33614-&gt;10.12.50.10:9042; 10.12.0.245:33544-&gt;10.12.50.10:9042; 10.12.0.245:33483-&gt;10.12.50.10:9042; 10.12.0.245:33423-&gt;10.12.50.10:9042; 10.12.0.245:33355-&gt;10.12.50.10:9042; 10.12.0.245:33288-&gt;10.12.50.10:9042; 10.12.0.245:33229-&gt;10.12.50.10:9042; 10.12.0.245:33157-&gt;10.12.50.10:9042; 10.12.0.245:32979-&gt;10.12.50.10:9042; 10.12.0.245:32896-&gt;10.12.50.10:9042; 10.12.0.245:32818-&gt;10.12.50.10:9042; 10.12.0.245:54404-&gt;10.12.50.10:9042</t>
  </si>
  <si>
    <t>INFO(Unexpected exception during request channel = [id , /10.12.0.245:#### =&gt; /10.12.50.11:9042 ])=&gt;io.netty.handler.ssl.NotSslRecordException(not an SSL/TLS record)</t>
  </si>
  <si>
    <t>10.12.0.245:42809-&gt;10.12.50.11:9042; 10.12.0.245:59983-&gt;10.12.50.11:9042; 10.12.0.245:40536-&gt;10.12.50.11:9042; 10.12.0.245:40431-&gt;10.12.50.11:9042; 10.12.0.245:40351-&gt;10.12.50.11:9042; 10.12.0.245:40314-&gt;10.12.50.11:9042; 10.12.0.245:40000-&gt;10.12.50.11:9042; 10.12.0.245:39941-&gt;10.12.50.11:9042; 10.12.0.245:39673-&gt;10.12.50.11:9042; 10.12.0.245:39577-&gt;10.12.50.11:9042; 10.12.0.245:39457-&gt;10.12.50.11:9042; 10.12.0.245:39164-&gt;10.12.50.11:9042; 10.12.0.245:39051-&gt;10.12.50.11:9042; 10.12.0.245:38771-&gt;10.12.50.11:9042; 10.12.0.245:38673-&gt;10.12.50.11:9042; 10.12.0.245:38612-&gt;10.12.50.11:9042; 10.12.0.245:38334-&gt;10.12.50.11:9042; 10.12.0.245:37708-&gt;10.12.50.11:9042; 10.12.0.245:37650-&gt;10.12.50.11:9042; 10.12.0.245:37595-&gt;10.12.50.11:9042; 10.12.0.245:37470-&gt;10.12.50.11:9042; 10.12.0.245:37294-&gt;10.12.50.11:9042; 10.12.0.245:37240-&gt;10.12.50.11:9042; 10.12.0.245:36995-&gt;10.12.50.11:9042; 10.12.0.245:50612-&gt;10.12.50.11:9042; 10.12.0.245:58394-&gt;10.12.50.11:9042</t>
  </si>
  <si>
    <t>INFO(Unexpected exception during request channel = [id , /10.12.0.245:#### =&gt; /10.12.50.16:9042 ])=&gt;io.netty.handler.ssl.NotSslRecordException(not an SSL/TLS record)</t>
  </si>
  <si>
    <t>10.12.0.245:60513-&gt;10.12.50.16:9042; 10.12.0.245:34163-&gt;10.12.50.16:9042; 10.12.0.245:34162-&gt;10.12.50.16:9042; 10.12.0.245:60581-&gt;10.12.50.16:9042; 10.12.0.245:60524-&gt;10.12.50.16:9042; 10.12.0.245:60516-&gt;10.12.50.16:9042; 10.12.0.245:60497-&gt;10.12.50.16:9042; 10.12.0.245:60411-&gt;10.12.50.16:9042; 10.12.0.245:60319-&gt;10.12.50.16:9042; 10.12.0.245:60297-&gt;10.12.50.16:9042; 10.12.0.245:60260-&gt;10.12.50.16:9042; 10.12.0.245:60230-&gt;10.12.50.16:9042; 10.12.0.245:60204-&gt;10.12.50.16:9042; 10.12.0.245:60180-&gt;10.12.50.16:9042; 10.12.0.245:60073-&gt;10.12.50.16:9042; 10.12.0.245:60060-&gt;10.12.50.16:9042; 10.12.0.245:60043-&gt;10.12.50.16:9042; 10.12.0.245:59998-&gt;10.12.50.16:9042; 10.12.0.245:59987-&gt;10.12.50.16:9042; 10.12.0.245:59953-&gt;10.12.50.16:9042; 10.12.0.245:59941-&gt;10.12.50.16:9042; 10.12.0.245:59897-&gt;10.12.50.16:9042; 10.12.0.245:59885-&gt;10.12.50.16:9042; 10.12.0.245:59842-&gt;10.12.50.16:9042; 10.12.0.245:59765-&gt;10.12.50.16:9042; 10.12.0.245:59732-&gt;10.12.50.16:9042; 10.12.0.245:59646-&gt;10.12.50.16:9042; 10.12.0.245:59575-&gt;10.12.50.16:9042; 10.12.0.245:59550-&gt;10.12.50.16:9042; 10.12.0.245:59505-&gt;10.12.50.16:9042; 10.12.0.245:59467-&gt;10.12.50.16:9042; 10.12.0.245:59392-&gt;10.12.50.16:9042; 10.12.0.245:59377-&gt;10.12.50.16:9042; 10.12.0.245:59264-&gt;10.12.50.16:9042; 10.12.0.245:59244-&gt;10.12.50.16:9042; 10.12.0.245:59026-&gt;10.12.50.16:9042; 10.12.0.245:54120-&gt;10.12.50.16:9042; 10.12.0.245:53571-&gt;10.12.50.16:9042; 10.12.0.245:53570-&gt;10.12.50.16:9042; 10.12.0.245:53568-&gt;10.12.50.16:9042; 10.12.0.245:58580-&gt;10.12.50.16:9042</t>
  </si>
  <si>
    <t>10.12.0.245:50002-&gt;10.12.51.20:9042; 10.12.0.245:49991-&gt;10.12.51.20:9042; 10.12.0.245:49988-&gt;10.12.51.20:9042; 10.12.0.245:49984-&gt;10.12.51.20:9042; 10.12.0.245:49976-&gt;10.12.51.20:9042; 10.12.0.245:49968-&gt;10.12.51.20:9042; 10.12.0.245:49954-&gt;10.12.51.20:9042; 10.12.0.245:49949-&gt;10.12.51.20:9042; 10.12.0.245:49941-&gt;10.12.51.20:9042; 10.12.0.245:49932-&gt;10.12.51.20:9042; 10.12.0.245:49924-&gt;10.12.51.20:9042; 10.12.0.245:49920-&gt;10.12.51.20:9042; 10.12.0.245:49916-&gt;10.12.51.20:9042; 10.12.0.245:49912-&gt;10.12.51.20:9042; 10.12.0.245:49899-&gt;10.12.51.20:9042; 10.12.0.245:49890-&gt;10.12.51.20:9042; 10.12.0.245:49885-&gt;10.12.51.20:9042; 10.12.0.245:49863-&gt;10.12.51.20:9042; 10.12.0.245:49821-&gt;10.12.51.20:9042; 10.12.0.245:49743-&gt;10.12.51.20:9042; 10.12.0.245:49721-&gt;10.12.51.20:9042; 10.12.0.245:49702-&gt;10.12.51.20:9042; 10.12.0.245:49683-&gt;10.12.51.20:9042; 10.12.0.245:49676-&gt;10.12.51.20:9042; 10.12.0.245:49663-&gt;10.12.51.20:9042; 10.12.0.245:49647-&gt;10.12.51.20:9042; 10.12.0.245:49630-&gt;10.12.51.20:9042; 10.12.0.245:49588-&gt;10.12.51.20:9042; 10.12.0.245:49570-&gt;10.12.51.20:9042; 10.12.0.245:49552-&gt;10.12.51.20:9042; 10.12.0.245:49543-&gt;10.12.51.20:9042; 10.12.0.245:49538-&gt;10.12.51.20:9042; 10.12.0.245:49533-&gt;10.12.51.20:9042; 10.12.0.245:49527-&gt;10.12.51.20:9042; 10.12.0.245:49521-&gt;10.12.51.20:9042; 10.12.0.245:49517-&gt;10.12.51.20:9042; 10.12.0.245:49513-&gt;10.12.51.20:9042; 10.12.0.245:49509-&gt;10.12.51.20:9042; 10.12.0.245:49502-&gt;10.12.51.20:9042; 10.12.0.245:49494-&gt;10.12.51.20:9042; 10.12.0.245:49490-&gt;10.12.51.20:9042; 10.12.0.245:49485-&gt;10.12.51.20:9042; 10.12.0.245:49472-&gt;10.12.51.20:9042; 10.12.0.245:49464-&gt;10.12.51.20:9042; 10.12.0.245:49456-&gt;10.12.51.20:9042; 10.12.0.245:49448-&gt;10.12.51.20:9042; 10.12.0.245:49444-&gt;10.12.51.20:9042; 10.12.0.245:48071-&gt;10.12.51.20:9042; 10.12.0.245:41411-&gt;10.12.51.20:9042</t>
  </si>
  <si>
    <t>INFO(Unexpected exception during request channel = [id , /10.12.0.245:#### =&gt; /10.12.51.29:9042 ])=&gt;io.netty.handler.ssl.NotSslRecordException(not an SSL/TLS record)</t>
  </si>
  <si>
    <t>10.12.0.245:37026-&gt;10.12.51.29:9042; 10.12.0.245:43337-&gt;10.12.51.29:9042; 10.12.0.245:33908-&gt;10.12.51.29:9042; 10.12.0.245:33899-&gt;10.12.51.29:9042; 10.12.0.245:33895-&gt;10.12.51.29:9042; 10.12.0.245:33890-&gt;10.12.51.29:9042; 10.12.0.245:33886-&gt;10.12.51.29:9042; 10.12.0.245:33876-&gt;10.12.51.29:9042; 10.12.0.245:33862-&gt;10.12.51.29:9042; 10.12.0.245:33858-&gt;10.12.51.29:9042; 10.12.0.245:33841-&gt;10.12.51.29:9042; 10.12.0.245:33810-&gt;10.12.51.29:9042; 10.12.0.245:33795-&gt;10.12.51.29:9042; 10.12.0.245:33776-&gt;10.12.51.29:9042; 10.12.0.245:33762-&gt;10.12.51.29:9042; 10.12.0.245:33756-&gt;10.12.51.29:9042; 10.12.0.245:33744-&gt;10.12.51.29:9042; 10.12.0.245:33716-&gt;10.12.51.29:9042; 10.12.0.245:33687-&gt;10.12.51.29:9042; 10.12.0.245:33653-&gt;10.12.51.29:9042; 10.12.0.245:33626-&gt;10.12.51.29:9042; 10.12.0.245:33615-&gt;10.12.51.29:9042; 10.12.0.245:33605-&gt;10.12.51.29:9042; 10.12.0.245:33589-&gt;10.12.51.29:9042; 10.12.0.245:33571-&gt;10.12.51.29:9042; 10.12.0.245:33557-&gt;10.12.51.29:9042; 10.12.0.245:33550-&gt;10.12.51.29:9042; 10.12.0.245:33546-&gt;10.12.51.29:9042; 10.12.0.245:33542-&gt;10.12.51.29:9042; 10.12.0.245:33537-&gt;10.12.51.29:9042; 10.12.0.245:33518-&gt;10.12.51.29:9042; 10.12.0.245:33513-&gt;10.12.51.29:9042; 10.12.0.245:33509-&gt;10.12.51.29:9042; 10.12.0.245:33505-&gt;10.12.51.29:9042; 10.12.0.245:33501-&gt;10.12.51.29:9042; 10.12.0.245:33497-&gt;10.12.51.29:9042; 10.12.0.245:33491-&gt;10.12.51.29:9042; 10.12.0.245:33424-&gt;10.12.51.29:9042; 10.12.0.245:33347-&gt;10.12.51.29:9042; 10.12.0.245:33293-&gt;10.12.51.29:9042; 10.12.0.245:33235-&gt;10.12.51.29:9042; 10.12.0.245:33175-&gt;10.12.51.29:9042; 10.12.0.245:33106-&gt;10.12.51.29:9042; 10.12.0.245:33076-&gt;10.12.51.29:9042; 10.12.0.245:33075-&gt;10.12.51.29:9042; 10.12.0.245:48104-&gt;10.12.51.29:9042; 10.12.0.245:35695-&gt;10.12.51.29:9042</t>
  </si>
  <si>
    <t>INFO(Unexpected exception during request channel = [id , /10.12.0.245:#### &gt; /10.12.50.10:9042 ])=&gt;io.netty.handler.ssl.NotSslRecordException(not an SSL/TLS record)</t>
  </si>
  <si>
    <t>10.12.0.245:39174-&gt;10.12.50.10:9042; 10.12.0.245:36798-&gt;10.12.50.10:9042; 10.12.0.245:36667-&gt;10.12.50.10:9042; 10.12.0.245:36635-&gt;10.12.50.10:9042; 10.12.0.245:36512-&gt;10.12.50.10:9042; 10.12.0.245:36484-&gt;10.12.50.10:9042; 10.12.0.245:36311-&gt;10.12.50.10:9042; 10.12.0.245:36271-&gt;10.12.50.10:9042; 10.12.0.245:36157-&gt;10.12.50.10:9042; 10.12.0.245:36022-&gt;10.12.50.10:9042; 10.12.0.245:35817-&gt;10.12.50.10:9042; 10.12.0.245:35731-&gt;10.12.50.10:9042; 10.12.0.245:34363-&gt;10.12.50.10:9042; 10.12.0.245:34316-&gt;10.12.50.10:9042; 10.12.0.245:33832-&gt;10.12.50.10:9042; 10.12.0.245:33076-&gt;10.12.50.10:9042; 10.12.0.245:54405-&gt;10.12.50.10:9042; 10.12.0.245:54402-&gt;10.12.50.10:9042</t>
  </si>
  <si>
    <t>INFO(Unexpected exception during request channel = [id , /10.12.0.245:#### &gt; /10.12.50.11:9042 ])=&gt;io.netty.handler.ssl.NotSslRecordException(not an SSL/TLS record)</t>
  </si>
  <si>
    <t>10.12.0.245:42237-&gt;10.12.50.11:9042; 10.12.0.245:40407-&gt;10.12.50.11:9042; 10.12.0.245:40382-&gt;10.12.50.11:9042; 10.12.0.245:40250-&gt;10.12.50.11:9042; 10.12.0.245:40151-&gt;10.12.50.11:9042; 10.12.0.245:40087-&gt;10.12.50.11:9042; 10.12.0.245:39787-&gt;10.12.50.11:9042; 10.12.0.245:39711-&gt;10.12.50.11:9042; 10.12.0.245:39292-&gt;10.12.50.11:9042; 10.12.0.245:39247-&gt;10.12.50.11:9042; 10.12.0.245:39204-&gt;10.12.50.11:9042; 10.12.0.245:38895-&gt;10.12.50.11:9042; 10.12.0.245:38725-&gt;10.12.50.11:9042; 10.12.0.245:38550-&gt;10.12.50.11:9042; 10.12.0.245:38394-&gt;10.12.50.11:9042; 10.12.0.245:38276-&gt;10.12.50.11:9042; 10.12.0.245:38222-&gt;10.12.50.11:9042; 10.12.0.245:38111-&gt;10.12.50.11:9042; 10.12.0.245:37930-&gt;10.12.50.11:9042; 10.12.0.245:37876-&gt;10.12.50.11:9042; 10.12.0.245:37526-&gt;10.12.50.11:9042; 10.12.0.245:37346-&gt;10.12.50.11:9042; 10.12.0.245:58392-&gt;10.12.50.11:9042; 10.12.0.245:58389-&gt;10.12.50.11:9042</t>
  </si>
  <si>
    <t>INFO(Unexpected exception during request channel = [id , /10.12.0.245:#### &gt; /10.12.50.16:9042 ])=&gt;io.netty.handler.ssl.NotSslRecordException(not an SSL/TLS record)</t>
  </si>
  <si>
    <t>10.12.0.245:37510-&gt;10.12.50.16:9042; 10.12.0.245:60602-&gt;10.12.50.16:9042; 10.12.0.245:60457-&gt;10.12.50.16:9042; 10.12.0.245:60346-&gt;10.12.50.16:9042; 10.12.0.245:60158-&gt;10.12.50.16:9042; 10.12.0.245:60116-&gt;10.12.50.16:9042; 10.12.0.245:60106-&gt;10.12.50.16:9042; 10.12.0.245:59976-&gt;10.12.50.16:9042; 10.12.0.245:59852-&gt;10.12.50.16:9042; 10.12.0.245:59718-&gt;10.12.50.16:9042; 10.12.0.245:59596-&gt;10.12.50.16:9042; 10.12.0.245:59434-&gt;10.12.50.16:9042; 10.12.0.245:59222-&gt;10.12.50.16:9042; 10.12.0.245:59200-&gt;10.12.50.16:9042; 10.12.0.245:59105-&gt;10.12.50.16:9042; 10.12.0.245:59081-&gt;10.12.50.16:9042; 10.12.0.245:59023-&gt;10.12.50.16:9042</t>
  </si>
  <si>
    <t>INFO(Unexpected exception during request channel = [id , /10.12.0.245:#### &gt; /10.12.51.20:9042 ])=&gt;io.netty.handler.ssl.NotSslRecordException(not an SSL/TLS record)</t>
  </si>
  <si>
    <t>10.12.0.245:49997-&gt;10.12.51.20:9042; 10.12.0.245:49994-&gt;10.12.51.20:9042; 10.12.0.245:49981-&gt;10.12.51.20:9042; 10.12.0.245:49965-&gt;10.12.51.20:9042; 10.12.0.245:49958-&gt;10.12.51.20:9042; 10.12.0.245:49945-&gt;10.12.51.20:9042; 10.12.0.245:49879-&gt;10.12.51.20:9042; 10.12.0.245:49874-&gt;10.12.51.20:9042; 10.12.0.245:49847-&gt;10.12.51.20:9042; 10.12.0.245:49826-&gt;10.12.51.20:9042; 10.12.0.245:49606-&gt;10.12.51.20:9042; 10.12.0.245:49468-&gt;10.12.51.20:9042; 10.12.0.245:49452-&gt;10.12.51.20:9042; 10.12.0.245:48073-&gt;10.12.51.20:9042</t>
  </si>
  <si>
    <t>INFO(Unexpected exception during request channel = [id , /10.12.0.245:#### &gt; /10.12.51.29:9042 ])=&gt;io.netty.handler.ssl.NotSslRecordException(not an SSL/TLS record)</t>
  </si>
  <si>
    <t>10.12.0.245:60665-&gt;10.12.51.29:9042; 10.12.0.245:37028-&gt;10.12.51.29:9042; 10.12.0.245:33904-&gt;10.12.51.29:9042; 10.12.0.245:33867-&gt;10.12.51.29:9042; 10.12.0.245:33827-&gt;10.12.51.29:9042; 10.12.0.245:33750-&gt;10.12.51.29:9042; 10.12.0.245:33738-&gt;10.12.51.29:9042; 10.12.0.245:33728-&gt;10.12.51.29:9042; 10.12.0.245:33622-&gt;10.12.51.29:9042; 10.12.0.245:33531-&gt;10.12.51.29:9042; 10.12.0.245:33474-&gt;10.12.51.29:9042; 10.12.0.245:33461-&gt;10.12.51.29:9042; 10.12.0.245:33445-&gt;10.12.51.29:9042; 10.12.0.245:33440-&gt;10.12.51.29:9042; 10.12.0.245:33435-&gt;10.12.51.29:9042; 10.12.0.245:33308-&gt;10.12.51.29:9042; 10.12.0.245:33210-&gt;10.12.51.29:9042; 10.12.0.245:33162-&gt;10.12.51.29:9042; 10.12.0.245:33135-&gt;10.12.51.29:9042; 10.12.0.245:33120-&gt;10.12.51.29:9042; 10.12.0.245:59493-&gt;10.12.51.29:9042; 10.12.0.245:59492-&gt;10.12.51.29:9042</t>
  </si>
  <si>
    <t>10.12.49.10:35184-&gt;10.12.49.10:9042; 10.12.49.10:35156-&gt;10.12.49.10:9042; 10.12.49.10:35134-&gt;10.12.49.10:9042; 10.12.49.10:35126-&gt;10.12.49.10:9042; 10.12.49.10:35122-&gt;10.12.49.10:9042; 10.12.49.10:34908-&gt;10.12.49.10:9042; 10.12.49.10:34850-&gt;10.12.49.10:9042; 10.12.49.10:34842-&gt;10.12.49.10:9042; 10.12.49.10:34836-&gt;10.12.49.10:9042</t>
  </si>
  <si>
    <t>10.12.49.11:56032-&gt;10.12.49.11:9042; 10.12.49.11:56002-&gt;10.12.49.11:9042; 10.12.49.11:55974-&gt;10.12.49.11:9042; 10.12.49.11:55774-&gt;10.12.49.11:9042; 10.12.49.11:55746-&gt;10.12.49.11:9042; 10.12.49.11:55726-&gt;10.12.49.11:9042; 10.12.49.11:55716-&gt;10.12.49.11:9042; 10.12.49.11:55710-&gt;10.12.49.11:9042; 10.12.49.11:55546-&gt;10.12.49.11:9042</t>
  </si>
  <si>
    <t>10.12.49.11:55982-&gt;10.12.49.11:9042; 10.12.49.11:55966-&gt;10.12.49.11:9042</t>
  </si>
  <si>
    <t>10.12.49.17:60092-&gt;10.12.49.17:9042; 10.12.49.17:60070-&gt;10.12.49.17:9042; 10.12.49.17:60060-&gt;10.12.49.17:9042; 10.12.49.17:59870-&gt;10.12.49.17:9042; 10.12.49.17:59840-&gt;10.12.49.17:9042; 10.12.49.17:59820-&gt;10.12.49.17:9042; 10.12.49.17:59812-&gt;10.12.49.17:9042; 10.12.49.17:59806-&gt;10.12.49.17:9042</t>
  </si>
  <si>
    <t>10.12.49.17:60122-&gt;10.12.49.17:9042; 10.12.49.17:60056-&gt;10.12.49.17:9042</t>
  </si>
  <si>
    <t>10.12.50.10:48628-&gt;10.12.50.10:9042; 10.12.50.10:48596-&gt;10.12.50.10:9042; 10.12.50.10:48574-&gt;10.12.50.10:9042; 10.12.50.10:48566-&gt;10.12.50.10:9042; 10.12.50.10:48382-&gt;10.12.50.10:9042; 10.12.50.10:48330-&gt;10.12.50.10:9042; 10.12.50.10:48322-&gt;10.12.50.10:9042; 10.12.50.10:48314-&gt;10.12.50.10:9042; 10.12.50.10:48134-&gt;10.12.50.10:9042; 10.12.50.10:48102-&gt;10.12.50.10:9042; 10.12.50.10:48080-&gt;10.12.50.10:9042</t>
  </si>
  <si>
    <t>10.12.50.10:48560-&gt;10.12.50.10:9042; 10.12.50.10:48350-&gt;10.12.50.10:9042; 10.12.50.10:48072-&gt;10.12.50.10:9042; 10.12.50.10:48066-&gt;10.12.50.10:9042</t>
  </si>
  <si>
    <t>10.12.50.11:40976-&gt;10.12.50.11:9042; 10.12.50.11:40950-&gt;10.12.50.11:9042; 10.12.50.11:40940-&gt;10.12.50.11:9042; 10.12.50.11:40934-&gt;10.12.50.11:9042; 10.12.50.11:40756-&gt;10.12.50.11:9042; 10.12.50.11:40720-&gt;10.12.50.11:9042; 10.12.50.11:40700-&gt;10.12.50.11:9042; 10.12.50.11:40692-&gt;10.12.50.11:9042; 10.12.50.11:40688-&gt;10.12.50.11:9042</t>
  </si>
  <si>
    <t>10.12.50.11:41006-&gt;10.12.50.11:9042</t>
  </si>
  <si>
    <t>10.12.50.16:51188-&gt;10.12.50.16:9042; 10.12.50.16:51156-&gt;10.12.50.16:9042; 10.12.50.16:51130-&gt;10.12.50.16:9042; 10.12.50.16:51120-&gt;10.12.50.16:9042; 10.12.50.16:51114-&gt;10.12.50.16:9042; 10.12.50.16:50952-&gt;10.12.50.16:9042; 10.12.50.16:50916-&gt;10.12.50.16:9042; 10.12.50.16:50896-&gt;10.12.50.16:9042; 10.12.50.16:50888-&gt;10.12.50.16:9042; 10.12.50.16:50714-&gt;10.12.50.16:9042; 10.12.50.16:50680-&gt;10.12.50.16:9042; 10.12.50.16:50660-&gt;10.12.50.16:9042; 10.12.50.16:50652-&gt;10.12.50.16:9042; 10.12.50.16:50646-&gt;10.12.50.16:9042</t>
  </si>
  <si>
    <t>10.12.50.16:50882-&gt;10.12.50.16:9042</t>
  </si>
  <si>
    <t>10.12.51.20:57958-&gt;10.12.51.20:9042; 10.12.51.20:57898-&gt;10.12.51.20:9042; 10.12.51.20:57890-&gt;10.12.51.20:9042; 10.12.51.20:57884-&gt;10.12.51.20:9042; 10.12.51.20:57682-&gt;10.12.51.20:9042; 10.12.51.20:57652-&gt;10.12.51.20:9042; 10.12.51.20:57632-&gt;10.12.51.20:9042; 10.12.51.20:57624-&gt;10.12.51.20:9042; 10.12.51.20:57618-&gt;10.12.51.20:9042; 10.12.51.20:57440-&gt;10.12.51.20:9042; 10.12.51.20:57388-&gt;10.12.51.20:9042; 10.12.51.20:57380-&gt;10.12.51.20:9042</t>
  </si>
  <si>
    <t>10.12.51.20:57926-&gt;10.12.51.20:9042; 10.12.51.20:57410-&gt;10.12.51.20:9042; 10.12.51.20:57374-&gt;10.12.51.20:9042</t>
  </si>
  <si>
    <t>10.12.51.29:48690-&gt;10.12.51.29:9042; 10.12.51.29:48660-&gt;10.12.51.29:9042; 10.12.51.29:48640-&gt;10.12.51.29:9042; 10.12.51.29:48632-&gt;10.12.51.29:9042; 10.12.51.29:48424-&gt;10.12.51.29:9042; 10.12.51.29:48396-&gt;10.12.51.29:9042; 10.12.51.29:48372-&gt;10.12.51.29:9042; 10.12.51.29:48362-&gt;10.12.51.29:9042; 10.12.51.29:48132-&gt;10.12.51.29:9042; 10.12.51.29:48110-&gt;10.12.51.29:9042; 10.12.51.29:48102-&gt;10.12.51.29:9042; 10.12.51.29:48096-&gt;10.12.51.29:9042</t>
  </si>
  <si>
    <t>10.12.51.29:48624-&gt;10.12.51.29:9042; 10.12.51.29:48162-&gt;10.12.51.29:9042</t>
  </si>
  <si>
    <t>10.12.51.32:54806-&gt;10.12.51.32:9042; 10.12.51.32:54778-&gt;10.12.51.32:9042; 10.12.51.32:54748-&gt;10.12.51.32:9042; 10.12.51.32:54740-&gt;10.12.51.32:9042; 10.12.51.32:54736-&gt;10.12.51.32:9042; 10.12.51.32:54546-&gt;10.12.51.32:9042; 10.12.51.32:54506-&gt;10.12.51.32:9042; 10.12.51.32:54478-&gt;10.12.51.32:9042; 10.12.51.32:54464-&gt;10.12.51.32:9042</t>
  </si>
  <si>
    <t>10.12.51.32:54470-&gt;10.12.51.32:9042</t>
  </si>
  <si>
    <t>10.12.52.13:43722-&gt;10.12.52.13:9042; 10.12.52.13:43690-&gt;10.12.52.13:9042; 10.12.52.13:43668-&gt;10.12.52.13:9042; 10.12.52.13:43660-&gt;10.12.52.13:9042; 10.12.52.13:43654-&gt;10.12.52.13:9042; 10.12.52.13:43460-&gt;10.12.52.13:9042; 10.12.52.13:43428-&gt;10.12.52.13:9042; 10.12.52.13:43410-&gt;10.12.52.13:9042; 10.12.52.13:43402-&gt;10.12.52.13:9042; 10.12.52.13:43398-&gt;10.12.52.13:9042</t>
  </si>
  <si>
    <t>10.12.52.25:58266-&gt;10.12.52.25:9042; 10.12.52.25:58248-&gt;10.12.52.25:9042; 10.12.52.25:58240-&gt;10.12.52.25:9042; 10.12.52.25:58038-&gt;10.12.52.25:9042; 10.12.52.25:58006-&gt;10.12.52.25:9042; 10.12.52.25:57988-&gt;10.12.52.25:9042; 10.12.52.25:57980-&gt;10.12.52.25:9042; 10.12.52.25:57974-&gt;10.12.52.25:9042</t>
  </si>
  <si>
    <t>10.12.52.25:58294-&gt;10.12.52.25:9042; 10.12.52.25:58234-&gt;10.12.52.25:9042</t>
  </si>
  <si>
    <t>10.12.52.28:33660-&gt;10.12.52.28:9042; 10.12.52.28:33630-&gt;10.12.52.28:9042; 10.12.52.28:33612-&gt;10.12.52.28:9042; 10.12.52.28:33604-&gt;10.12.52.28:9042; 10.12.52.28:33598-&gt;10.12.52.28:9042; 10.12.52.28:33424-&gt;10.12.52.28:9042; 10.12.52.28:33372-&gt;10.12.52.28:9042; 10.12.52.28:33364-&gt;10.12.52.28:9042; 10.12.52.28:33160-&gt;10.12.52.28:9042; 10.12.52.28:33108-&gt;10.12.52.28:9042; 10.12.52.28:33100-&gt;10.12.52.28:9042; 10.12.52.28:33094-&gt;10.12.52.28:9042</t>
  </si>
  <si>
    <t>10.12.52.28:33396-&gt;10.12.52.28:9042; 10.12.52.28:33358-&gt;10.12.52.28:9042; 10.12.52.28:33128-&gt;10.12.52.28:9042</t>
  </si>
  <si>
    <t>10.12.49.10:34600-&gt;10.12.49.10:9042; 10.12.49.10:34576-&gt;10.12.49.10:9042; 10.12.49.10:34568-&gt;10.12.49.10:9042; 10.12.49.10:34562-&gt;10.12.49.10:9042; 10.12.49.10:34382-&gt;10.12.49.10:9042; 10.12.49.10:34350-&gt;10.12.49.10:9042; 10.12.49.10:34322-&gt;10.12.49.10:9042; 10.12.49.10:34316-&gt;10.12.49.10:9042</t>
  </si>
  <si>
    <t>10.12.49.10:34638-&gt;10.12.49.10:9042; 10.12.49.10:34330-&gt;10.12.49.10:9042</t>
  </si>
  <si>
    <t>10.12.49.11:55516-&gt;10.12.49.11:9042; 10.12.49.11:55492-&gt;10.12.49.11:9042; 10.12.49.11:55480-&gt;10.12.49.11:9042; 10.12.49.11:55332-&gt;10.12.49.11:9042; 10.12.49.11:55274-&gt;10.12.49.11:9042; 10.12.49.11:55266-&gt;10.12.49.11:9042; 10.12.49.11:55262-&gt;10.12.49.11:9042; 10.12.49.11:55042-&gt;10.12.49.11:9042; 10.12.49.11:55006-&gt;10.12.49.11:9042; 10.12.49.11:55002-&gt;10.12.49.11:9042</t>
  </si>
  <si>
    <t>10.12.49.11:55474-&gt;10.12.49.11:9042; 10.12.49.11:55302-&gt;10.12.49.11:9042</t>
  </si>
  <si>
    <t>10.12.49.17:59610-&gt;10.12.49.17:9042; 10.12.49.17:59582-&gt;10.12.49.17:9042; 10.12.49.17:59560-&gt;10.12.49.17:9042; 10.12.49.17:59552-&gt;10.12.49.17:9042; 10.12.49.17:59546-&gt;10.12.49.17:9042; 10.12.49.17:59362-&gt;10.12.49.17:9042; 10.12.49.17:59328-&gt;10.12.49.17:9042; 10.12.49.17:59306-&gt;10.12.49.17:9042; 10.12.49.17:59298-&gt;10.12.49.17:9042; 10.12.49.17:59292-&gt;10.12.49.17:9042; 10.12.49.17:59118-&gt;10.12.49.17:9042; 10.12.49.17:59086-&gt;10.12.49.17:9042; 10.12.49.17:59066-&gt;10.12.49.17:9042; 10.12.49.17:59058-&gt;10.12.49.17:9042; 10.12.49.17:59052-&gt;10.12.49.17:9042</t>
  </si>
  <si>
    <t>10.12.50.10:47890-&gt;10.12.50.10:9042; 10.12.50.10:47858-&gt;10.12.50.10:9042; 10.12.50.10:47830-&gt;10.12.50.10:9042; 10.12.50.10:47822-&gt;10.12.50.10:9042; 10.12.50.10:47582-&gt;10.12.50.10:9042; 10.12.50.10:47568-&gt;10.12.50.10:9042</t>
  </si>
  <si>
    <t>10.12.50.10:47816-&gt;10.12.50.10:9042; 10.12.50.10:47632-&gt;10.12.50.10:9042; 10.12.50.10:47600-&gt;10.12.50.10:9042</t>
  </si>
  <si>
    <t>10.12.50.11:40500-&gt;10.12.50.11:9042; 10.12.50.11:40468-&gt;10.12.50.11:9042; 10.12.50.11:40448-&gt;10.12.50.11:9042; 10.12.50.11:40440-&gt;10.12.50.11:9042; 10.12.50.11:40254-&gt;10.12.50.11:9042; 10.12.50.11:40224-&gt;10.12.50.11:9042; 10.12.50.11:40200-&gt;10.12.50.11:9042; 10.12.50.11:40192-&gt;10.12.50.11:9042; 10.12.50.11:40188-&gt;10.12.50.11:9042; 10.12.50.11:40012-&gt;10.12.50.11:9042; 10.12.50.11:39982-&gt;10.12.50.11:9042; 10.12.50.11:39962-&gt;10.12.50.11:9042; 10.12.50.11:39954-&gt;10.12.50.11:9042; 10.12.50.11:39946-&gt;10.12.50.11:9042</t>
  </si>
  <si>
    <t>10.12.50.11:40434-&gt;10.12.50.11:9042</t>
  </si>
  <si>
    <t>10.12.50.16:50472-&gt;10.12.50.16:9042; 10.12.50.16:50442-&gt;10.12.50.16:9042; 10.12.50.16:50410-&gt;10.12.50.16:9042; 10.12.50.16:50404-&gt;10.12.50.16:9042; 10.12.50.16:50188-&gt;10.12.50.16:9042; 10.12.50.16:50164-&gt;10.12.50.16:9042; 10.12.50.16:50156-&gt;10.12.50.16:9042; 10.12.50.16:50150-&gt;10.12.50.16:9042</t>
  </si>
  <si>
    <t>10.12.50.16:50418-&gt;10.12.50.16:9042</t>
  </si>
  <si>
    <t>10.12.51.20:57180-&gt;10.12.51.20:9042; 10.12.51.20:57150-&gt;10.12.51.20:9042; 10.12.51.20:57128-&gt;10.12.51.20:9042; 10.12.51.20:57120-&gt;10.12.51.20:9042; 10.12.51.20:57116-&gt;10.12.51.20:9042; 10.12.51.20:56896-&gt;10.12.51.20:9042; 10.12.51.20:56844-&gt;10.12.51.20:9042; 10.12.51.20:56834-&gt;10.12.51.20:9042; 10.12.51.20:56828-&gt;10.12.51.20:9042</t>
  </si>
  <si>
    <t>10.12.51.20:56864-&gt;10.12.51.20:9042</t>
  </si>
  <si>
    <t>10.12.51.29:47876-&gt;10.12.51.29:9042; 10.12.51.29:47848-&gt;10.12.51.29:9042; 10.12.51.29:47840-&gt;10.12.51.29:9042; 10.12.51.29:47834-&gt;10.12.51.29:9042; 10.12.51.29:47586-&gt;10.12.51.29:9042; 10.12.51.29:47578-&gt;10.12.51.29:9042; 10.12.51.29:47574-&gt;10.12.51.29:9042</t>
  </si>
  <si>
    <t>10.12.51.29:47908-&gt;10.12.51.29:9042; 10.12.51.29:47636-&gt;10.12.51.29:9042; 10.12.51.29:47608-&gt;10.12.51.29:9042</t>
  </si>
  <si>
    <t>10.12.51.32:54290-&gt;10.12.51.32:9042; 10.12.51.32:54260-&gt;10.12.51.32:9042; 10.12.51.32:54224-&gt;10.12.51.32:9042; 10.12.51.32:54034-&gt;10.12.51.32:9042; 10.12.51.32:54004-&gt;10.12.51.32:9042; 10.12.51.32:53786-&gt;10.12.51.32:9042; 10.12.51.32:53756-&gt;10.12.51.32:9042; 10.12.51.32:53724-&gt;10.12.51.32:9042</t>
  </si>
  <si>
    <t>10.12.51.32:54238-&gt;10.12.51.32:9042; 10.12.51.32:54230-&gt;10.12.51.32:9042; 10.12.51.32:53984-&gt;10.12.51.32:9042; 10.12.51.32:53974-&gt;10.12.51.32:9042; 10.12.51.32:53732-&gt;10.12.51.32:9042; 10.12.51.32:53720-&gt;10.12.51.32:9042</t>
  </si>
  <si>
    <t>10.12.52.13:43204-&gt;10.12.52.13:9042; 10.12.52.13:43170-&gt;10.12.52.13:9042; 10.12.52.13:43144-&gt;10.12.52.13:9042; 10.12.52.13:43134-&gt;10.12.52.13:9042; 10.12.52.13:43128-&gt;10.12.52.13:9042; 10.12.52.13:42918-&gt;10.12.52.13:9042; 10.12.52.13:42888-&gt;10.12.52.13:9042; 10.12.52.13:42870-&gt;10.12.52.13:9042</t>
  </si>
  <si>
    <t>10.12.52.13:42858-&gt;10.12.52.13:9042; 10.12.52.13:42854-&gt;10.12.52.13:9042</t>
  </si>
  <si>
    <t>10.12.52.25:57726-&gt;10.12.52.25:9042; 10.12.52.25:57704-&gt;10.12.52.25:9042; 10.12.52.25:57696-&gt;10.12.52.25:9042; 10.12.52.25:57478-&gt;10.12.52.25:9042; 10.12.52.25:57454-&gt;10.12.52.25:9042; 10.12.52.25:57446-&gt;10.12.52.25:9042; 10.12.52.25:57442-&gt;10.12.52.25:9042</t>
  </si>
  <si>
    <t>10.12.52.25:57762-&gt;10.12.52.25:9042; 10.12.52.25:57690-&gt;10.12.52.25:9042; 10.12.52.25:57508-&gt;10.12.52.25:9042</t>
  </si>
  <si>
    <t>10.12.52.28:32882-&gt;10.12.52.28:9042; 10.12.52.28:32828-&gt;10.12.52.28:9042; 10.12.52.28:32820-&gt;10.12.52.28:9042; 10.12.52.28:32814-&gt;10.12.52.28:9042; 10.12.52.28:60866-&gt;10.12.52.28:9042; 10.12.52.28:60830-&gt;10.12.52.28:9042; 10.12.52.28:60806-&gt;10.12.52.28:9042; 10.12.52.28:60796-&gt;10.12.52.28:9042; 10.12.52.28:60790-&gt;10.12.52.28:9042</t>
  </si>
  <si>
    <t>10.12.52.28:32852-&gt;10.12.52.28:9042</t>
  </si>
  <si>
    <t>10.12.49.10:34088-&gt;10.12.49.10:9042; 10.12.49.10:34054-&gt;10.12.49.10:9042; 10.12.49.10:34030-&gt;10.12.49.10:9042; 10.12.49.10:34022-&gt;10.12.49.10:9042; 10.12.49.10:34016-&gt;10.12.49.10:9042; 10.12.49.10:33818-&gt;10.12.49.10:9042; 10.12.49.10:33790-&gt;10.12.49.10:9042; 10.12.49.10:33768-&gt;10.12.49.10:9042; 10.12.49.10:33752-&gt;10.12.49.10:9042</t>
  </si>
  <si>
    <t>10.12.49.10:33756-&gt;10.12.49.10:9042</t>
  </si>
  <si>
    <t>10.12.49.11:54776-&gt;10.12.49.11:9042; 10.12.49.11:54750-&gt;10.12.49.11:9042; 10.12.49.11:54742-&gt;10.12.49.11:9042; 10.12.49.11:54564-&gt;10.12.49.11:9042; 10.12.49.11:54534-&gt;10.12.49.11:9042; 10.12.49.11:54506-&gt;10.12.49.11:9042</t>
  </si>
  <si>
    <t>10.12.49.11:54806-&gt;10.12.49.11:9042; 10.12.49.11:54738-&gt;10.12.49.11:9042; 10.12.49.11:54514-&gt;10.12.49.11:9042; 10.12.49.11:54500-&gt;10.12.49.11:9042</t>
  </si>
  <si>
    <t>10.12.49.17:58794-&gt;10.12.49.17:9042; 10.12.49.17:58780-&gt;10.12.49.17:9042; 10.12.49.17:58584-&gt;10.12.49.17:9042; 10.12.49.17:58556-&gt;10.12.49.17:9042; 10.12.49.17:58534-&gt;10.12.49.17:9042; 10.12.49.17:58526-&gt;10.12.49.17:9042</t>
  </si>
  <si>
    <t>10.12.49.17:58844-&gt;10.12.49.17:9042; 10.12.49.17:58816-&gt;10.12.49.17:9042; 10.12.49.17:58786-&gt;10.12.49.17:9042</t>
  </si>
  <si>
    <t>10.12.50.10:47392-&gt;10.12.50.10:9042; 10.12.50.10:47358-&gt;10.12.50.10:9042; 10.12.50.10:47336-&gt;10.12.50.10:9042; 10.12.50.10:47328-&gt;10.12.50.10:9042; 10.12.50.10:47322-&gt;10.12.50.10:9042; 10.12.50.10:47128-&gt;10.12.50.10:9042; 10.12.50.10:47098-&gt;10.12.50.10:9042; 10.12.50.10:47076-&gt;10.12.50.10:9042; 10.12.50.10:47068-&gt;10.12.50.10:9042; 10.12.50.10:46894-&gt;10.12.50.10:9042; 10.12.50.10:46842-&gt;10.12.50.10:9042; 10.12.50.10:46834-&gt;10.12.50.10:9042; 10.12.50.10:46826-&gt;10.12.50.10:9042</t>
  </si>
  <si>
    <t>10.12.50.10:47064-&gt;10.12.50.10:9042; 10.12.50.10:46864-&gt;10.12.50.10:9042</t>
  </si>
  <si>
    <t>10.12.50.11:39778-&gt;10.12.50.11:9042; 10.12.50.11:39750-&gt;10.12.50.11:9042; 10.12.50.11:39726-&gt;10.12.50.11:9042; 10.12.50.11:39716-&gt;10.12.50.11:9042; 10.12.50.11:39708-&gt;10.12.50.11:9042; 10.12.50.11:39516-&gt;10.12.50.11:9042; 10.12.50.11:39482-&gt;10.12.50.11:9042; 10.12.50.11:39460-&gt;10.12.50.11:9042; 10.12.50.11:39452-&gt;10.12.50.11:9042; 10.12.50.11:39446-&gt;10.12.50.11:9042</t>
  </si>
  <si>
    <t>10.12.50.16:49936-&gt;10.12.50.16:9042; 10.12.50.16:49882-&gt;10.12.50.16:9042; 10.12.50.16:49872-&gt;10.12.50.16:9042; 10.12.50.16:49866-&gt;10.12.50.16:9042; 10.12.50.16:49688-&gt;10.12.50.16:9042; 10.12.50.16:49658-&gt;10.12.50.16:9042; 10.12.50.16:49412-&gt;10.12.50.16:9042; 10.12.50.16:49392-&gt;10.12.50.16:9042; 10.12.50.16:49384-&gt;10.12.50.16:9042; 10.12.50.16:49378-&gt;10.12.50.16:9042</t>
  </si>
  <si>
    <t>10.12.50.16:49904-&gt;10.12.50.16:9042; 10.12.50.16:49636-&gt;10.12.50.16:9042; 10.12.50.16:49626-&gt;10.12.50.16:9042; 10.12.50.16:49620-&gt;10.12.50.16:9042; 10.12.50.16:49442-&gt;10.12.50.16:9042</t>
  </si>
  <si>
    <t>10.12.51.20:56646-&gt;10.12.51.20:9042; 10.12.51.20:56614-&gt;10.12.51.20:9042; 10.12.51.20:56596-&gt;10.12.51.20:9042; 10.12.51.20:56588-&gt;10.12.51.20:9042; 10.12.51.20:56356-&gt;10.12.51.20:9042; 10.12.51.20:56326-&gt;10.12.51.20:9042; 10.12.51.20:56304-&gt;10.12.51.20:9042; 10.12.51.20:56290-&gt;10.12.51.20:9042; 10.12.51.20:56144-&gt;10.12.51.20:9042; 10.12.51.20:56118-&gt;10.12.51.20:9042; 10.12.51.20:56090-&gt;10.12.51.20:9042</t>
  </si>
  <si>
    <t>10.12.51.20:56576-&gt;10.12.51.20:9042; 10.12.51.20:56296-&gt;10.12.51.20:9042; 10.12.51.20:56076-&gt;10.12.51.20:9042</t>
  </si>
  <si>
    <t>10.12.51.29:47366-&gt;10.12.51.29:9042; 10.12.51.29:47336-&gt;10.12.51.29:9042; 10.12.51.29:47316-&gt;10.12.51.29:9042; 10.12.51.29:47082-&gt;10.12.51.29:9042; 10.12.51.29:47042-&gt;10.12.51.29:9042; 10.12.51.29:47020-&gt;10.12.51.29:9042; 10.12.51.29:46792-&gt;10.12.51.29:9042; 10.12.51.29:46764-&gt;10.12.51.29:9042; 10.12.51.29:46742-&gt;10.12.51.29:9042; 10.12.51.29:46734-&gt;10.12.51.29:9042; 10.12.51.29:46728-&gt;10.12.51.29:9042</t>
  </si>
  <si>
    <t>10.12.51.29:47304-&gt;10.12.51.29:9042; 10.12.51.29:47300-&gt;10.12.51.29:9042; 10.12.51.29:47012-&gt;10.12.51.29:9042; 10.12.51.29:47006-&gt;10.12.51.29:9042</t>
  </si>
  <si>
    <t>10.12.51.32:53508-&gt;10.12.51.32:9042; 10.12.51.32:53478-&gt;10.12.51.32:9042; 10.12.51.32:53454-&gt;10.12.51.32:9042; 10.12.51.32:53446-&gt;10.12.51.32:9042; 10.12.51.32:53440-&gt;10.12.51.32:9042; 10.12.51.32:53234-&gt;10.12.51.32:9042; 10.12.51.32:53212-&gt;10.12.51.32:9042</t>
  </si>
  <si>
    <t>10.12.51.32:53252-&gt;10.12.51.32:9042</t>
  </si>
  <si>
    <t>10.12.52.13:42666-&gt;10.12.52.13:9042; 10.12.52.13:42630-&gt;10.12.52.13:9042; 10.12.52.13:42606-&gt;10.12.52.13:9042; 10.12.52.13:42598-&gt;10.12.52.13:9042; 10.12.52.13:42366-&gt;10.12.52.13:9042; 10.12.52.13:42338-&gt;10.12.52.13:9042; 10.12.52.13:42332-&gt;10.12.52.13:9042; 10.12.52.13:42148-&gt;10.12.52.13:9042; 10.12.52.13:42118-&gt;10.12.52.13:9042; 10.12.52.13:42096-&gt;10.12.52.13:9042; 10.12.52.13:42088-&gt;10.12.52.13:9042; 10.12.52.13:42084-&gt;10.12.52.13:9042</t>
  </si>
  <si>
    <t>10.12.52.13:42592-&gt;10.12.52.13:9042; 10.12.52.13:42398-&gt;10.12.52.13:9042; 10.12.52.13:42346-&gt;10.12.52.13:9042</t>
  </si>
  <si>
    <t>10.12.52.25:57252-&gt;10.12.52.25:9042; 10.12.52.25:57222-&gt;10.12.52.25:9042; 10.12.52.25:57204-&gt;10.12.52.25:9042; 10.12.52.25:57186-&gt;10.12.52.25:9042; 10.12.52.25:56968-&gt;10.12.52.25:9042; 10.12.52.25:56936-&gt;10.12.52.25:9042; 10.12.52.25:56930-&gt;10.12.52.25:9042; 10.12.52.25:56730-&gt;10.12.52.25:9042; 10.12.52.25:56698-&gt;10.12.52.25:9042; 10.12.52.25:56680-&gt;10.12.52.25:9042; 10.12.52.25:56672-&gt;10.12.52.25:9042; 10.12.52.25:56666-&gt;10.12.52.25:9042</t>
  </si>
  <si>
    <t>10.12.52.25:57194-&gt;10.12.52.25:9042; 10.12.52.25:57000-&gt;10.12.52.25:9042</t>
  </si>
  <si>
    <t>10.12.52.28:60514-&gt;10.12.52.28:9042; 10.12.52.28:60496-&gt;10.12.52.28:9042; 10.12.52.28:60488-&gt;10.12.52.28:9042; 10.12.52.28:60484-&gt;10.12.52.28:9042; 10.12.52.28:60288-&gt;10.12.52.28:9042; 10.12.52.28:60258-&gt;10.12.52.28:9042; 10.12.52.28:60224-&gt;10.12.52.28:9042; 10.12.52.28:60020-&gt;10.12.52.28:9042; 10.12.52.28:59970-&gt;10.12.52.28:9042; 10.12.52.28:59956-&gt;10.12.52.28:9042</t>
  </si>
  <si>
    <t>10.12.52.28:60546-&gt;10.12.52.28:9042; 10.12.52.28:60238-&gt;10.12.52.28:9042; 10.12.52.28:60230-&gt;10.12.52.28:9042; 10.12.52.28:59990-&gt;10.12.52.28:9042; 10.12.52.28:59962-&gt;10.12.52.28:9042</t>
  </si>
  <si>
    <t>10.12.49.10:33550-&gt;10.12.49.10:9042; 10.12.49.10:33514-&gt;10.12.49.10:9042; 10.12.49.10:33488-&gt;10.12.49.10:9042; 10.12.49.10:33478-&gt;10.12.49.10:9042; 10.12.49.10:33472-&gt;10.12.49.10:9042; 10.12.49.10:33262-&gt;10.12.49.10:9042; 10.12.49.10:33232-&gt;10.12.49.10:9042; 10.12.49.10:33208-&gt;10.12.49.10:9042; 10.12.49.10:33200-&gt;10.12.49.10:9042; 10.12.49.10:33196-&gt;10.12.49.10:9042; 10.12.49.10:33004-&gt;10.12.49.10:9042; 10.12.49.10:32972-&gt;10.12.49.10:9042; 10.12.49.10:32938-&gt;10.12.49.10:9042; 10.12.49.10:32930-&gt;10.12.49.10:9042</t>
  </si>
  <si>
    <t>10.12.49.10:32926-&gt;10.12.49.10:9042</t>
  </si>
  <si>
    <t>10.12.49.11:54324-&gt;10.12.49.11:9042; 10.12.49.11:54272-&gt;10.12.49.11:9042; 10.12.49.11:54264-&gt;10.12.49.11:9042; 10.12.49.11:54260-&gt;10.12.49.11:9042; 10.12.49.11:54072-&gt;10.12.49.11:9042; 10.12.49.11:54038-&gt;10.12.49.11:9042; 10.12.49.11:54008-&gt;10.12.49.11:9042; 10.12.49.11:54002-&gt;10.12.49.11:9042; 10.12.49.11:53748-&gt;10.12.49.11:9042</t>
  </si>
  <si>
    <t>10.12.49.11:54018-&gt;10.12.49.11:9042; 10.12.49.11:53812-&gt;10.12.49.11:9042; 10.12.49.11:53782-&gt;10.12.49.11:9042; 10.12.49.11:53756-&gt;10.12.49.11:9042; 10.12.49.11:53742-&gt;10.12.49.11:9042</t>
  </si>
  <si>
    <t>10.12.49.17:58298-&gt;10.12.49.17:9042; 10.12.49.17:58244-&gt;10.12.49.17:9042; 10.12.49.17:58236-&gt;10.12.49.17:9042; 10.12.49.17:58230-&gt;10.12.49.17:9042; 10.12.49.17:58062-&gt;10.12.49.17:9042; 10.12.49.17:58034-&gt;10.12.49.17:9042; 10.12.49.17:58010-&gt;10.12.49.17:9042; 10.12.49.17:58002-&gt;10.12.49.17:9042; 10.12.49.17:57996-&gt;10.12.49.17:9042; 10.12.49.17:57784-&gt;10.12.49.17:9042; 10.12.49.17:57748-&gt;10.12.49.17:9042; 10.12.49.17:57726-&gt;10.12.49.17:9042</t>
  </si>
  <si>
    <t>10.12.49.17:58268-&gt;10.12.49.17:9042; 10.12.49.17:57718-&gt;10.12.49.17:9042; 10.12.49.17:57712-&gt;10.12.49.17:9042</t>
  </si>
  <si>
    <t>10.12.50.10:46656-&gt;10.12.50.10:9042; 10.12.50.10:46626-&gt;10.12.50.10:9042; 10.12.50.10:46606-&gt;10.12.50.10:9042; 10.12.50.10:46596-&gt;10.12.50.10:9042; 10.12.50.10:46592-&gt;10.12.50.10:9042; 10.12.50.10:46410-&gt;10.12.50.10:9042; 10.12.50.10:46380-&gt;10.12.50.10:9042; 10.12.50.10:46362-&gt;10.12.50.10:9042; 10.12.50.10:46348-&gt;10.12.50.10:9042</t>
  </si>
  <si>
    <t>10.12.50.10:46354-&gt;10.12.50.10:9042</t>
  </si>
  <si>
    <t>10.12.50.11:39250-&gt;10.12.50.11:9042; 10.12.50.11:39228-&gt;10.12.50.11:9042; 10.12.50.11:39222-&gt;10.12.50.11:9042; 10.12.50.11:39034-&gt;10.12.50.11:9042; 10.12.50.11:39018-&gt;10.12.50.11:9042; 10.12.50.11:39002-&gt;10.12.50.11:9042; 10.12.50.11:38990-&gt;10.12.50.11:9042; 10.12.50.11:38824-&gt;10.12.50.11:9042; 10.12.50.11:38758-&gt;10.12.50.11:9042</t>
  </si>
  <si>
    <t>10.12.50.11:39284-&gt;10.12.50.11:9042; 10.12.50.11:39214-&gt;10.12.50.11:9042; 10.12.50.11:38792-&gt;10.12.50.11:9042; 10.12.50.11:38772-&gt;10.12.50.11:9042; 10.12.50.11:38752-&gt;10.12.50.11:9042</t>
  </si>
  <si>
    <t>10.12.50.16:49198-&gt;10.12.50.16:9042; 10.12.50.16:49164-&gt;10.12.50.16:9042; 10.12.50.16:49142-&gt;10.12.50.16:9042; 10.12.50.16:49134-&gt;10.12.50.16:9042; 10.12.50.16:48952-&gt;10.12.50.16:9042; 10.12.50.16:48918-&gt;10.12.50.16:9042; 10.12.50.16:48900-&gt;10.12.50.16:9042; 10.12.50.16:48890-&gt;10.12.50.16:9042</t>
  </si>
  <si>
    <t>10.12.50.16:48886-&gt;10.12.50.16:9042</t>
  </si>
  <si>
    <t>10.12.51.20:55866-&gt;10.12.51.20:9042; 10.12.51.20:55834-&gt;10.12.51.20:9042; 10.12.51.20:55810-&gt;10.12.51.20:9042; 10.12.51.20:55802-&gt;10.12.51.20:9042; 10.12.51.20:55798-&gt;10.12.51.20:9042; 10.12.51.20:55600-&gt;10.12.51.20:9042; 10.12.51.20:55570-&gt;10.12.51.20:9042; 10.12.51.20:55548-&gt;10.12.51.20:9042; 10.12.51.20:55536-&gt;10.12.51.20:9042</t>
  </si>
  <si>
    <t>10.12.51.20:55530-&gt;10.12.51.20:9042</t>
  </si>
  <si>
    <t>10.12.51.29:46504-&gt;10.12.51.29:9042; 10.12.51.29:46486-&gt;10.12.51.29:9042; 10.12.51.29:46478-&gt;10.12.51.29:9042; 10.12.51.29:46470-&gt;10.12.51.29:9042; 10.12.51.29:46258-&gt;10.12.51.29:9042; 10.12.51.29:46228-&gt;10.12.51.29:9042; 10.12.51.29:46202-&gt;10.12.51.29:9042; 10.12.51.29:46194-&gt;10.12.51.29:9042; 10.12.51.29:46188-&gt;10.12.51.29:9042</t>
  </si>
  <si>
    <t>10.12.51.29:46538-&gt;10.12.51.29:9042</t>
  </si>
  <si>
    <t>10.12.51.32:53020-&gt;10.12.51.32:9042; 10.12.51.32:52984-&gt;10.12.51.32:9042; 10.12.51.32:52954-&gt;10.12.51.32:9042; 10.12.51.32:52948-&gt;10.12.51.32:9042; 10.12.51.32:52746-&gt;10.12.51.32:9042; 10.12.51.32:52714-&gt;10.12.51.32:9042; 10.12.51.32:52696-&gt;10.12.51.32:9042; 10.12.51.32:52684-&gt;10.12.51.32:9042; 10.12.51.32:52512-&gt;10.12.51.32:9042; 10.12.51.32:52474-&gt;10.12.51.32:9042; 10.12.51.32:52454-&gt;10.12.51.32:9042; 10.12.51.32:52446-&gt;10.12.51.32:9042; 10.12.51.32:52442-&gt;10.12.51.32:9042</t>
  </si>
  <si>
    <t>10.12.51.32:52964-&gt;10.12.51.32:9042; 10.12.51.32:52688-&gt;10.12.51.32:9042</t>
  </si>
  <si>
    <t>10.12.52.13:41898-&gt;10.12.52.13:9042; 10.12.52.13:41864-&gt;10.12.52.13:9042; 10.12.52.13:41834-&gt;10.12.52.13:9042; 10.12.52.13:41634-&gt;10.12.52.13:9042; 10.12.52.13:41602-&gt;10.12.52.13:9042; 10.12.52.13:41584-&gt;10.12.52.13:9042; 10.12.52.13:41574-&gt;10.12.52.13:9042; 10.12.52.13:41568-&gt;10.12.52.13:9042</t>
  </si>
  <si>
    <t>10.12.52.13:41842-&gt;10.12.52.13:9042; 10.12.52.13:41830-&gt;10.12.52.13:9042</t>
  </si>
  <si>
    <t>10.12.52.25:56464-&gt;10.12.52.25:9042; 10.12.52.25:56432-&gt;10.12.52.25:9042; 10.12.52.25:56412-&gt;10.12.52.25:9042; 10.12.52.25:56404-&gt;10.12.52.25:9042; 10.12.52.25:56206-&gt;10.12.52.25:9042; 10.12.52.25:56174-&gt;10.12.52.25:9042; 10.12.52.25:56154-&gt;10.12.52.25:9042; 10.12.52.25:56146-&gt;10.12.52.25:9042; 10.12.52.25:56138-&gt;10.12.52.25:9042</t>
  </si>
  <si>
    <t>10.12.52.25:56398-&gt;10.12.52.25:9042</t>
  </si>
  <si>
    <t>10.12.52.28:59734-&gt;10.12.52.28:9042; 10.12.52.28:59708-&gt;10.12.52.28:9042; 10.12.52.28:59694-&gt;10.12.52.28:9042; 10.12.52.28:59492-&gt;10.12.52.28:9042; 10.12.52.28:59462-&gt;10.12.52.28:9042; 10.12.52.28:59440-&gt;10.12.52.28:9042; 10.12.52.28:59432-&gt;10.12.52.28:9042; 10.12.52.28:59426-&gt;10.12.52.28:9042</t>
  </si>
  <si>
    <t>10.12.52.28:59764-&gt;10.12.52.28:9042; 10.12.52.28:59700-&gt;10.12.52.28:9042</t>
  </si>
  <si>
    <t>10.12.49.10:60944-&gt;10.12.49.10:9042; 10.12.49.10:60912-&gt;10.12.49.10:9042; 10.12.49.10:60888-&gt;10.12.49.10:9042; 10.12.49.10:60878-&gt;10.12.49.10:9042; 10.12.49.10:60874-&gt;10.12.49.10:9042; 10.12.49.10:60672-&gt;10.12.49.10:9042; 10.12.49.10:60638-&gt;10.12.49.10:9042; 10.12.49.10:60616-&gt;10.12.49.10:9042; 10.12.49.10:60608-&gt;10.12.49.10:9042; 10.12.49.10:60600-&gt;10.12.49.10:9042</t>
  </si>
  <si>
    <t>10.12.49.11:53560-&gt;10.12.49.11:9042; 10.12.49.11:53510-&gt;10.12.49.11:9042; 10.12.49.11:53502-&gt;10.12.49.11:9042; 10.12.49.11:53498-&gt;10.12.49.11:9042; 10.12.49.11:53330-&gt;10.12.49.11:9042; 10.12.49.11:53298-&gt;10.12.49.11:9042; 10.12.49.11:53280-&gt;10.12.49.11:9042; 10.12.49.11:53272-&gt;10.12.49.11:9042; 10.12.49.11:53266-&gt;10.12.49.11:9042</t>
  </si>
  <si>
    <t>10.12.49.11:53532-&gt;10.12.49.11:9042</t>
  </si>
  <si>
    <t>10.12.49.17:57510-&gt;10.12.49.17:9042; 10.12.49.17:57478-&gt;10.12.49.17:9042; 10.12.49.17:57456-&gt;10.12.49.17:9042; 10.12.49.17:57448-&gt;10.12.49.17:9042; 10.12.49.17:57444-&gt;10.12.49.17:9042; 10.12.49.17:57248-&gt;10.12.49.17:9042; 10.12.49.17:57192-&gt;10.12.49.17:9042; 10.12.49.17:57184-&gt;10.12.49.17:9042; 10.12.49.17:57178-&gt;10.12.49.17:9042</t>
  </si>
  <si>
    <t>10.12.49.17:57220-&gt;10.12.49.17:9042</t>
  </si>
  <si>
    <t>10.12.50.10:46172-&gt;10.12.50.10:9042; 10.12.50.10:46132-&gt;10.12.50.10:9042; 10.12.50.10:46100-&gt;10.12.50.10:9042; 10.12.50.10:46096-&gt;10.12.50.10:9042; 10.12.50.10:45918-&gt;10.12.50.10:9042; 10.12.50.10:45890-&gt;10.12.50.10:9042; 10.12.50.10:45858-&gt;10.12.50.10:9042; 10.12.50.10:45842-&gt;10.12.50.10:9042; 10.12.50.10:45646-&gt;10.12.50.10:9042; 10.12.50.10:45616-&gt;10.12.50.10:9042; 10.12.50.10:45596-&gt;10.12.50.10:9042; 10.12.50.10:45588-&gt;10.12.50.10:9042</t>
  </si>
  <si>
    <t>10.12.50.10:46108-&gt;10.12.50.10:9042</t>
  </si>
  <si>
    <t>10.12.50.11:38566-&gt;10.12.50.11:9042; 10.12.50.11:38536-&gt;10.12.50.11:9042; 10.12.50.11:38506-&gt;10.12.50.11:9042; 10.12.50.11:38498-&gt;10.12.50.11:9042; 10.12.50.11:38298-&gt;10.12.50.11:9042; 10.12.50.11:38248-&gt;10.12.50.11:9042; 10.12.50.11:38230-&gt;10.12.50.11:9042</t>
  </si>
  <si>
    <t>10.12.50.11:38516-&gt;10.12.50.11:9042; 10.12.50.11:38268-&gt;10.12.50.11:9042; 10.12.50.11:38236-&gt;10.12.50.11:9042</t>
  </si>
  <si>
    <t>10.12.50.16:48686-&gt;10.12.50.16:9042; 10.12.50.16:48656-&gt;10.12.50.16:9042; 10.12.50.16:48632-&gt;10.12.50.16:9042; 10.12.50.16:48624-&gt;10.12.50.16:9042; 10.12.50.16:48618-&gt;10.12.50.16:9042; 10.12.50.16:48432-&gt;10.12.50.16:9042; 10.12.50.16:48404-&gt;10.12.50.16:9042; 10.12.50.16:48384-&gt;10.12.50.16:9042; 10.12.50.16:48376-&gt;10.12.50.16:9042; 10.12.50.16:48370-&gt;10.12.50.16:9042; 10.12.50.16:48192-&gt;10.12.50.16:9042; 10.12.50.16:48156-&gt;10.12.50.16:9042; 10.12.50.16:48138-&gt;10.12.50.16:9042; 10.12.50.16:48130-&gt;10.12.50.16:9042; 10.12.50.16:48124-&gt;10.12.50.16:9042</t>
  </si>
  <si>
    <t>10.12.51.20:55338-&gt;10.12.51.20:9042; 10.12.51.20:55310-&gt;10.12.51.20:9042; 10.12.51.20:55286-&gt;10.12.51.20:9042; 10.12.51.20:55276-&gt;10.12.51.20:9042; 10.12.51.20:55272-&gt;10.12.51.20:9042; 10.12.51.20:55094-&gt;10.12.51.20:9042; 10.12.51.20:55066-&gt;10.12.51.20:9042; 10.12.51.20:55046-&gt;10.12.51.20:9042; 10.12.51.20:55034-&gt;10.12.51.20:9042; 10.12.51.20:54876-&gt;10.12.51.20:9042; 10.12.51.20:54812-&gt;10.12.51.20:9042; 10.12.51.20:54806-&gt;10.12.51.20:9042</t>
  </si>
  <si>
    <t>10.12.51.20:54844-&gt;10.12.51.20:9042; 10.12.51.20:54820-&gt;10.12.51.20:9042</t>
  </si>
  <si>
    <t>10.12.51.29:45990-&gt;10.12.51.29:9042; 10.12.51.29:45958-&gt;10.12.51.29:9042; 10.12.51.29:45930-&gt;10.12.51.29:9042; 10.12.51.29:45924-&gt;10.12.51.29:9042; 10.12.51.29:45736-&gt;10.12.51.29:9042; 10.12.51.29:45706-&gt;10.12.51.29:9042; 10.12.51.29:45684-&gt;10.12.51.29:9042; 10.12.51.29:45676-&gt;10.12.51.29:9042; 10.12.51.29:45486-&gt;10.12.51.29:9042; 10.12.51.29:45448-&gt;10.12.51.29:9042; 10.12.51.29:45428-&gt;10.12.51.29:9042; 10.12.51.29:45420-&gt;10.12.51.29:9042</t>
  </si>
  <si>
    <t>10.12.51.29:45670-&gt;10.12.51.29:9042; 10.12.51.29:45414-&gt;10.12.51.29:9042</t>
  </si>
  <si>
    <t>10.12.51.32:52258-&gt;10.12.51.32:9042; 10.12.51.32:52230-&gt;10.12.51.32:9042; 10.12.51.32:52208-&gt;10.12.51.32:9042; 10.12.51.32:52200-&gt;10.12.51.32:9042; 10.12.51.32:52196-&gt;10.12.51.32:9042; 10.12.51.32:51962-&gt;10.12.51.32:9042; 10.12.51.32:51932-&gt;10.12.51.32:9042; 10.12.51.32:51912-&gt;10.12.51.32:9042; 10.12.51.32:51904-&gt;10.12.51.32:9042; 10.12.51.32:51898-&gt;10.12.51.32:9042</t>
  </si>
  <si>
    <t>10.12.52.13:41364-&gt;10.12.52.13:9042; 10.12.52.13:41334-&gt;10.12.52.13:9042; 10.12.52.13:41308-&gt;10.12.52.13:9042; 10.12.52.13:41300-&gt;10.12.52.13:9042; 10.12.52.13:41292-&gt;10.12.52.13:9042; 10.12.52.13:41122-&gt;10.12.52.13:9042; 10.12.52.13:41088-&gt;10.12.52.13:9042; 10.12.52.13:41068-&gt;10.12.52.13:9042; 10.12.52.13:41056-&gt;10.12.52.13:9042; 10.12.52.13:40872-&gt;10.12.52.13:9042; 10.12.52.13:40842-&gt;10.12.52.13:9042; 10.12.52.13:40822-&gt;10.12.52.13:9042; 10.12.52.13:40814-&gt;10.12.52.13:9042; 10.12.52.13:40808-&gt;10.12.52.13:9042</t>
  </si>
  <si>
    <t>10.12.52.13:41060-&gt;10.12.52.13:9042</t>
  </si>
  <si>
    <t>10.12.52.25:55922-&gt;10.12.52.25:9042; 10.12.52.25:55886-&gt;10.12.52.25:9042; 10.12.52.25:55702-&gt;10.12.52.25:9042; 10.12.52.25:55670-&gt;10.12.52.25:9042; 10.12.52.25:55648-&gt;10.12.52.25:9042; 10.12.52.25:55640-&gt;10.12.52.25:9042; 10.12.52.25:55634-&gt;10.12.52.25:9042; 10.12.52.25:55450-&gt;10.12.52.25:9042; 10.12.52.25:55420-&gt;10.12.52.25:9042; 10.12.52.25:55398-&gt;10.12.52.25:9042</t>
  </si>
  <si>
    <t>10.12.52.25:55950-&gt;10.12.52.25:9042; 10.12.52.25:55896-&gt;10.12.52.25:9042; 10.12.52.25:55880-&gt;10.12.52.25:9042; 10.12.52.25:55390-&gt;10.12.52.25:9042; 10.12.52.25:55384-&gt;10.12.52.25:9042</t>
  </si>
  <si>
    <t>10.12.52.28:59236-&gt;10.12.52.28:9042; 10.12.52.28:59208-&gt;10.12.52.28:9042; 10.12.52.28:59180-&gt;10.12.52.28:9042; 10.12.52.28:59172-&gt;10.12.52.28:9042; 10.12.52.28:59168-&gt;10.12.52.28:9042; 10.12.52.28:58992-&gt;10.12.52.28:9042; 10.12.52.28:58962-&gt;10.12.52.28:9042; 10.12.52.28:58942-&gt;10.12.52.28:9042; 10.12.52.28:58934-&gt;10.12.52.28:9042; 10.12.52.28:58930-&gt;10.12.52.28:9042; 10.12.52.28:58724-&gt;10.12.52.28:9042; 10.12.52.28:58692-&gt;10.12.52.28:9042; 10.12.52.28:58672-&gt;10.12.52.28:9042; 10.12.52.28:58662-&gt;10.12.52.28:9042; 10.12.52.28:58656-&gt;10.12.52.28:9042</t>
  </si>
  <si>
    <t>WARN=&gt;failed(sstable /data/2/dse/data/prod_fcra/ - / .db from level is not on level in the leveled manifest. This is not a problem per se, but may indicate an orphaned sstable due to a failed compaction not cleaned up properly)</t>
  </si>
  <si>
    <t>Other</t>
  </si>
  <si>
    <t>/</t>
  </si>
  <si>
    <t>WARN=&gt;failed(sstable /data/3/dse/data/prod_fcra/ - / .db from level is not on level in the leveled manifest. This is not a problem per se, but may indicate an orphaned sstable due to a failed compaction not cleaned up properly)</t>
  </si>
  <si>
    <t>Compacting large partition(system.hints)</t>
  </si>
  <si>
    <t>system.hints</t>
  </si>
  <si>
    <t>system</t>
  </si>
  <si>
    <t>hints</t>
  </si>
  <si>
    <t>Dropped Mutations</t>
  </si>
  <si>
    <t>INFO(Unexpected exception during request channel = [id , /10.12.50.11:#### &gt; /10.12.50.11:9042 ])=&gt;io.netty.channel.unix.Errors$NativeIoException(syscall read(...)() failed Connection reset by peer)</t>
  </si>
  <si>
    <t>10.12.50.11:52636-&gt;10.12.50.11:9042</t>
  </si>
  <si>
    <t>10.12.51.32:45484-&gt;10.12.51.32:9042</t>
  </si>
  <si>
    <t>INFO(Unexpected exception during request channel = [id , /10.12.52.30:#### &gt; /10.12.49.11:9042 ])=&gt;io.netty.channel.unix.Errors$NativeIoException(syscall read(...)() failed Connection reset by peer)</t>
  </si>
  <si>
    <t>10.12.52.30:35032-&gt;10.12.49.11:9042</t>
  </si>
  <si>
    <t>INFO(Unexpected exception during request channel = [id , /10.12.52.30:#### &gt; /10.12.52.13:9042 ])=&gt;io.netty.channel.unix.Errors$NativeIoException(syscall read(...)() failed Connection reset by peer)</t>
  </si>
  <si>
    <t>10.12.52.30:53144-&gt;10.12.52.13:9042</t>
  </si>
  <si>
    <t>10.12.0.245:60162-&gt;10.12.49.10:9042; 10.12.0.245:48448-&gt;10.12.49.10:9042; 10.12.0.245:47990-&gt;10.12.49.10:9042; 10.12.0.245:47976-&gt;10.12.49.10:9042; 10.12.0.245:47973-&gt;10.12.49.10:9042; 10.12.0.245:47969-&gt;10.12.49.10:9042; 10.12.0.245:47965-&gt;10.12.49.10:9042; 10.12.0.245:47944-&gt;10.12.49.10:9042; 10.12.0.245:47940-&gt;10.12.49.10:9042; 10.12.0.245:47938-&gt;10.12.49.10:9042; 10.12.0.245:47935-&gt;10.12.49.10:9042; 10.12.0.245:47931-&gt;10.12.49.10:9042; 10.12.0.245:47927-&gt;10.12.49.10:9042; 10.12.0.245:47921-&gt;10.12.49.10:9042; 10.12.0.245:47911-&gt;10.12.49.10:9042; 10.12.0.245:47909-&gt;10.12.49.10:9042; 10.12.0.245:47907-&gt;10.12.49.10:9042; 10.12.0.245:47905-&gt;10.12.49.10:9042; 10.12.0.245:47901-&gt;10.12.49.10:9042; 10.12.0.245:47899-&gt;10.12.49.10:9042; 10.12.0.245:47884-&gt;10.12.49.10:9042; 10.12.0.245:47882-&gt;10.12.49.10:9042; 10.12.0.245:47873-&gt;10.12.49.10:9042; 10.12.0.245:47871-&gt;10.12.49.10:9042; 10.12.0.245:47869-&gt;10.12.49.10:9042; 10.12.0.245:47865-&gt;10.12.49.10:9042; 10.12.0.245:47859-&gt;10.12.49.10:9042; 10.12.0.245:47858-&gt;10.12.49.10:9042; 10.12.0.245:47855-&gt;10.12.49.10:9042; 10.12.0.245:47854-&gt;10.12.49.10:9042; 10.12.0.245:47852-&gt;10.12.49.10:9042; 10.12.0.245:47848-&gt;10.12.49.10:9042; 10.12.0.245:47773-&gt;10.12.49.10:9042; 10.12.0.245:46736-&gt;10.12.49.10:9042; 10.12.0.245:46730-&gt;10.12.49.10:9042; 10.12.0.245:44279-&gt;10.12.49.10:9042</t>
  </si>
  <si>
    <t>10.12.0.245:53641-&gt;10.12.49.11:9042; 10.12.0.245:60704-&gt;10.12.49.11:9042; 10.12.0.245:53177-&gt;10.12.49.11:9042; 10.12.0.245:53161-&gt;10.12.49.11:9042; 10.12.0.245:53116-&gt;10.12.49.11:9042; 10.12.0.245:53114-&gt;10.12.49.11:9042; 10.12.0.245:53110-&gt;10.12.49.11:9042; 10.12.0.245:53096-&gt;10.12.49.11:9042; 10.12.0.245:53090-&gt;10.12.49.11:9042; 10.12.0.245:53088-&gt;10.12.49.11:9042; 10.12.0.245:53084-&gt;10.12.49.11:9042; 10.12.0.245:53082-&gt;10.12.49.11:9042; 10.12.0.245:53077-&gt;10.12.49.11:9042; 10.12.0.245:53075-&gt;10.12.49.11:9042; 10.12.0.245:53067-&gt;10.12.49.11:9042; 10.12.0.245:53065-&gt;10.12.49.11:9042; 10.12.0.245:53061-&gt;10.12.49.11:9042; 10.12.0.245:53052-&gt;10.12.49.11:9042; 10.12.0.245:53050-&gt;10.12.49.11:9042; 10.12.0.245:53046-&gt;10.12.49.11:9042; 10.12.0.245:53044-&gt;10.12.49.11:9042; 10.12.0.245:53039-&gt;10.12.49.11:9042; 10.12.0.245:53023-&gt;10.12.49.11:9042; 10.12.0.245:53021-&gt;10.12.49.11:9042; 10.12.0.245:53011-&gt;10.12.49.11:9042; 10.12.0.245:53005-&gt;10.12.49.11:9042; 10.12.0.245:53003-&gt;10.12.49.11:9042; 10.12.0.245:59784-&gt;10.12.49.11:9042; 10.12.0.245:52117-&gt;10.12.49.11:9042; 10.12.0.245:52115-&gt;10.12.49.11:9042; 10.12.0.245:52114-&gt;10.12.49.11:9042</t>
  </si>
  <si>
    <t>10.12.0.245:55235-&gt;10.12.49.17:9042; 10.12.0.245:54987-&gt;10.12.49.17:9042; 10.12.0.245:54981-&gt;10.12.49.17:9042; 10.12.0.245:54969-&gt;10.12.49.17:9042; 10.12.0.245:54908-&gt;10.12.49.17:9042; 10.12.0.245:54902-&gt;10.12.49.17:9042; 10.12.0.245:54851-&gt;10.12.49.17:9042; 10.12.0.245:54831-&gt;10.12.49.17:9042; 10.12.0.245:54820-&gt;10.12.49.17:9042; 10.12.0.245:54815-&gt;10.12.49.17:9042; 10.12.0.245:54800-&gt;10.12.49.17:9042; 10.12.0.245:54792-&gt;10.12.49.17:9042; 10.12.0.245:54783-&gt;10.12.49.17:9042; 10.12.0.245:54779-&gt;10.12.49.17:9042; 10.12.0.245:54776-&gt;10.12.49.17:9042; 10.12.0.245:54773-&gt;10.12.49.17:9042; 10.12.0.245:54770-&gt;10.12.49.17:9042; 10.12.0.245:54764-&gt;10.12.49.17:9042; 10.12.0.245:54737-&gt;10.12.49.17:9042; 10.12.0.245:54704-&gt;10.12.49.17:9042; 10.12.0.245:54698-&gt;10.12.49.17:9042; 10.12.0.245:54685-&gt;10.12.49.17:9042; 10.12.0.245:54666-&gt;10.12.49.17:9042; 10.12.0.245:54661-&gt;10.12.49.17:9042; 10.12.0.245:54655-&gt;10.12.49.17:9042; 10.12.0.245:54652-&gt;10.12.49.17:9042; 10.12.0.245:54647-&gt;10.12.49.17:9042; 10.12.0.245:54646-&gt;10.12.49.17:9042; 10.12.0.245:46477-&gt;10.12.49.17:9042; 10.12.0.245:60165-&gt;10.12.49.17:9042</t>
  </si>
  <si>
    <t>10.12.0.245:51321-&gt;10.12.50.10:9042; 10.12.0.245:49911-&gt;10.12.50.10:9042; 10.12.0.245:49900-&gt;10.12.50.10:9042; 10.12.0.245:49890-&gt;10.12.50.10:9042; 10.12.0.245:49878-&gt;10.12.50.10:9042; 10.12.0.245:49864-&gt;10.12.50.10:9042; 10.12.0.245:49853-&gt;10.12.50.10:9042; 10.12.0.245:49825-&gt;10.12.50.10:9042; 10.12.0.245:49812-&gt;10.12.50.10:9042; 10.12.0.245:49795-&gt;10.12.50.10:9042; 10.12.0.245:49781-&gt;10.12.50.10:9042; 10.12.0.245:49765-&gt;10.12.50.10:9042; 10.12.0.245:49748-&gt;10.12.50.10:9042; 10.12.0.245:49732-&gt;10.12.50.10:9042; 10.12.0.245:49716-&gt;10.12.50.10:9042; 10.12.0.245:49681-&gt;10.12.50.10:9042; 10.12.0.245:49663-&gt;10.12.50.10:9042; 10.12.0.245:49642-&gt;10.12.50.10:9042; 10.12.0.245:49626-&gt;10.12.50.10:9042; 10.12.0.245:49610-&gt;10.12.50.10:9042; 10.12.0.245:49591-&gt;10.12.50.10:9042; 10.12.0.245:49502-&gt;10.12.50.10:9042; 10.12.0.245:49478-&gt;10.12.50.10:9042; 10.12.0.245:49452-&gt;10.12.50.10:9042; 10.12.0.245:49426-&gt;10.12.50.10:9042; 10.12.0.245:49396-&gt;10.12.50.10:9042; 10.12.0.245:49368-&gt;10.12.50.10:9042; 10.12.0.245:49341-&gt;10.12.50.10:9042; 10.12.0.245:49313-&gt;10.12.50.10:9042; 10.12.0.245:49262-&gt;10.12.50.10:9042; 10.12.0.245:49232-&gt;10.12.50.10:9042; 10.12.0.245:49206-&gt;10.12.50.10:9042; 10.12.0.245:49177-&gt;10.12.50.10:9042; 10.12.0.245:49147-&gt;10.12.50.10:9042; 10.12.0.245:49118-&gt;10.12.50.10:9042; 10.12.0.245:49052-&gt;10.12.50.10:9042; 10.12.0.245:49015-&gt;10.12.50.10:9042; 10.12.0.245:48981-&gt;10.12.50.10:9042; 10.12.0.245:48949-&gt;10.12.50.10:9042; 10.12.0.245:48909-&gt;10.12.50.10:9042; 10.12.0.245:48873-&gt;10.12.50.10:9042; 10.12.0.245:48838-&gt;10.12.50.10:9042; 10.12.0.245:48759-&gt;10.12.50.10:9042; 10.12.0.245:48719-&gt;10.12.50.10:9042; 10.12.0.245:48636-&gt;10.12.50.10:9042; 10.12.0.245:48594-&gt;10.12.50.10:9042; 10.12.0.245:48321-&gt;10.12.50.10:9042; 10.12.0.245:48273-&gt;10.12.50.10:9042; 10.12.0.245:48142-&gt;10.12.50.10:9042; 10.12.0.245:48085-&gt;10.12.50.10:9042; 10.12.0.245:47984-&gt;10.12.50.10:9042; 10.12.0.245:47887-&gt;10.12.50.10:9042; 10.12.0.245:47734-&gt;10.12.50.10:9042; 10.12.0.245:47681-&gt;10.12.50.10:9042; 10.12.0.245:47572-&gt;10.12.50.10:9042; 10.12.0.245:47517-&gt;10.12.50.10:9042; 10.12.0.245:47462-&gt;10.12.50.10:9042; 10.12.0.245:47349-&gt;10.12.50.10:9042; 10.12.0.245:47348-&gt;10.12.50.10:9042; 10.12.0.245:53019-&gt;10.12.50.10:9042; 10.12.0.245:41411-&gt;10.12.50.10:9042; 10.12.0.245:41410-&gt;10.12.50.10:9042; 10.12.0.245:42876-&gt;10.12.50.10:9042</t>
  </si>
  <si>
    <t>10.12.0.245:54892-&gt;10.12.50.11:9042; 10.12.0.245:53384-&gt;10.12.50.11:9042; 10.12.0.245:53286-&gt;10.12.50.11:9042; 10.12.0.245:53267-&gt;10.12.50.11:9042; 10.12.0.245:53237-&gt;10.12.50.11:9042; 10.12.0.245:52975-&gt;10.12.50.11:9042; 10.12.0.245:52893-&gt;10.12.50.11:9042; 10.12.0.245:52756-&gt;10.12.50.11:9042; 10.12.0.245:52730-&gt;10.12.50.11:9042; 10.12.0.245:52703-&gt;10.12.50.11:9042; 10.12.0.245:52643-&gt;10.12.50.11:9042; 10.12.0.245:52581-&gt;10.12.50.11:9042; 10.12.0.245:52513-&gt;10.12.50.11:9042; 10.12.0.245:52479-&gt;10.12.50.11:9042; 10.12.0.245:52212-&gt;10.12.50.11:9042; 10.12.0.245:51858-&gt;10.12.50.11:9042; 10.12.0.245:51476-&gt;10.12.50.11:9042; 10.12.0.245:51427-&gt;10.12.50.11:9042; 10.12.0.245:51379-&gt;10.12.50.11:9042; 10.12.0.245:51279-&gt;10.12.50.11:9042; 10.12.0.245:51117-&gt;10.12.50.11:9042; 10.12.0.245:45034-&gt;10.12.50.11:9042; 10.12.0.245:45033-&gt;10.12.50.11:9042; 10.12.0.245:45031-&gt;10.12.50.11:9042; 10.12.0.245:55485-&gt;10.12.50.11:9042</t>
  </si>
  <si>
    <t>10.12.0.245:45470-&gt;10.12.50.16:9042; 10.12.0.245:45469-&gt;10.12.50.16:9042; 10.12.0.245:34890-&gt;10.12.50.16:9042; 10.12.0.245:44491-&gt;10.12.50.16:9042; 10.12.0.245:44483-&gt;10.12.50.16:9042; 10.12.0.245:44473-&gt;10.12.50.16:9042; 10.12.0.245:44452-&gt;10.12.50.16:9042; 10.12.0.245:44434-&gt;10.12.50.16:9042; 10.12.0.245:44406-&gt;10.12.50.16:9042; 10.12.0.245:44387-&gt;10.12.50.16:9042; 10.12.0.245:44323-&gt;10.12.50.16:9042; 10.12.0.245:44307-&gt;10.12.50.16:9042; 10.12.0.245:44293-&gt;10.12.50.16:9042; 10.12.0.245:44252-&gt;10.12.50.16:9042; 10.12.0.245:44246-&gt;10.12.50.16:9042; 10.12.0.245:44198-&gt;10.12.50.16:9042; 10.12.0.245:44160-&gt;10.12.50.16:9042; 10.12.0.245:44150-&gt;10.12.50.16:9042; 10.12.0.245:44137-&gt;10.12.50.16:9042; 10.12.0.245:44112-&gt;10.12.50.16:9042; 10.12.0.245:44063-&gt;10.12.50.16:9042; 10.12.0.245:44039-&gt;10.12.50.16:9042; 10.12.0.245:44027-&gt;10.12.50.16:9042; 10.12.0.245:44022-&gt;10.12.50.16:9042; 10.12.0.245:43988-&gt;10.12.50.16:9042; 10.12.0.245:43961-&gt;10.12.50.16:9042; 10.12.0.245:43818-&gt;10.12.50.16:9042; 10.12.0.245:43782-&gt;10.12.50.16:9042; 10.12.0.245:43770-&gt;10.12.50.16:9042; 10.12.0.245:43760-&gt;10.12.50.16:9042; 10.12.0.245:43723-&gt;10.12.50.16:9042; 10.12.0.245:43695-&gt;10.12.50.16:9042; 10.12.0.245:43651-&gt;10.12.50.16:9042; 10.12.0.245:43637-&gt;10.12.50.16:9042; 10.12.0.245:43602-&gt;10.12.50.16:9042; 10.12.0.245:38996-&gt;10.12.50.16:9042; 10.12.0.245:54621-&gt;10.12.50.16:9042</t>
  </si>
  <si>
    <t>10.12.0.245:45527-&gt;10.12.51.20:9042; 10.12.0.245:45526-&gt;10.12.51.20:9042; 10.12.0.245:45180-&gt;10.12.51.20:9042; 10.12.0.245:45149-&gt;10.12.51.20:9042; 10.12.0.245:45129-&gt;10.12.51.20:9042; 10.12.0.245:45119-&gt;10.12.51.20:9042; 10.12.0.245:45094-&gt;10.12.51.20:9042; 10.12.0.245:45089-&gt;10.12.51.20:9042; 10.12.0.245:45079-&gt;10.12.51.20:9042; 10.12.0.245:45069-&gt;10.12.51.20:9042; 10.12.0.245:45049-&gt;10.12.51.20:9042; 10.12.0.245:45044-&gt;10.12.51.20:9042; 10.12.0.245:45039-&gt;10.12.51.20:9042; 10.12.0.245:45034-&gt;10.12.51.20:9042; 10.12.0.245:45029-&gt;10.12.51.20:9042; 10.12.0.245:45019-&gt;10.12.51.20:9042; 10.12.0.245:45004-&gt;10.12.51.20:9042; 10.12.0.245:44988-&gt;10.12.51.20:9042; 10.12.0.245:44983-&gt;10.12.51.20:9042; 10.12.0.245:44978-&gt;10.12.51.20:9042; 10.12.0.245:44968-&gt;10.12.51.20:9042; 10.12.0.245:44963-&gt;10.12.51.20:9042; 10.12.0.245:44948-&gt;10.12.51.20:9042; 10.12.0.245:44943-&gt;10.12.51.20:9042; 10.12.0.245:44938-&gt;10.12.51.20:9042; 10.12.0.245:44933-&gt;10.12.51.20:9042; 10.12.0.245:44928-&gt;10.12.51.20:9042; 10.12.0.245:44923-&gt;10.12.51.20:9042; 10.12.0.245:44913-&gt;10.12.51.20:9042; 10.12.0.245:44908-&gt;10.12.51.20:9042; 10.12.0.245:44903-&gt;10.12.51.20:9042; 10.12.0.245:44898-&gt;10.12.51.20:9042; 10.12.0.245:44893-&gt;10.12.51.20:9042; 10.12.0.245:44888-&gt;10.12.51.20:9042; 10.12.0.245:44878-&gt;10.12.51.20:9042; 10.12.0.245:44871-&gt;10.12.51.20:9042; 10.12.0.245:44865-&gt;10.12.51.20:9042; 10.12.0.245:44848-&gt;10.12.51.20:9042; 10.12.0.245:44840-&gt;10.12.51.20:9042; 10.12.0.245:44830-&gt;10.12.51.20:9042; 10.12.0.245:44812-&gt;10.12.51.20:9042; 10.12.0.245:44743-&gt;10.12.51.20:9042; 10.12.0.245:44712-&gt;10.12.51.20:9042; 10.12.0.245:44630-&gt;10.12.51.20:9042; 10.12.0.245:44628-&gt;10.12.51.20:9042; 10.12.0.245:56180-&gt;10.12.51.20:9042; 10.12.0.245:43029-&gt;10.12.51.20:9042; 10.12.0.245:43027-&gt;10.12.51.20:9042; 10.12.0.245:43017-&gt;10.12.51.20:9042</t>
  </si>
  <si>
    <t>10.12.0.245:45455-&gt;10.12.51.29:9042; 10.12.0.245:45454-&gt;10.12.51.29:9042; 10.12.0.245:44728-&gt;10.12.51.29:9042; 10.12.0.245:44715-&gt;10.12.51.29:9042; 10.12.0.245:44711-&gt;10.12.51.29:9042; 10.12.0.245:44708-&gt;10.12.51.29:9042; 10.12.0.245:44704-&gt;10.12.51.29:9042; 10.12.0.245:44701-&gt;10.12.51.29:9042; 10.12.0.245:44698-&gt;10.12.51.29:9042; 10.12.0.245:44695-&gt;10.12.51.29:9042; 10.12.0.245:44691-&gt;10.12.51.29:9042; 10.12.0.245:44687-&gt;10.12.51.29:9042; 10.12.0.245:44684-&gt;10.12.51.29:9042; 10.12.0.245:44681-&gt;10.12.51.29:9042; 10.12.0.245:44678-&gt;10.12.51.29:9042; 10.12.0.245:44672-&gt;10.12.51.29:9042; 10.12.0.245:44655-&gt;10.12.51.29:9042; 10.12.0.245:44646-&gt;10.12.51.29:9042; 10.12.0.245:44625-&gt;10.12.51.29:9042; 10.12.0.245:44613-&gt;10.12.51.29:9042; 10.12.0.245:44591-&gt;10.12.51.29:9042; 10.12.0.245:44571-&gt;10.12.51.29:9042; 10.12.0.245:44543-&gt;10.12.51.29:9042; 10.12.0.245:44520-&gt;10.12.51.29:9042; 10.12.0.245:44508-&gt;10.12.51.29:9042; 10.12.0.245:44476-&gt;10.12.51.29:9042; 10.12.0.245:44359-&gt;10.12.51.29:9042; 10.12.0.245:44289-&gt;10.12.51.29:9042; 10.12.0.245:44276-&gt;10.12.51.29:9042; 10.12.0.245:44235-&gt;10.12.51.29:9042; 10.12.0.245:44230-&gt;10.12.51.29:9042; 10.12.0.245:44221-&gt;10.12.51.29:9042; 10.12.0.245:44207-&gt;10.12.51.29:9042; 10.12.0.245:44182-&gt;10.12.51.29:9042; 10.12.0.245:44159-&gt;10.12.51.29:9042; 10.12.0.245:44133-&gt;10.12.51.29:9042; 10.12.0.245:44114-&gt;10.12.51.29:9042; 10.12.0.245:44097-&gt;10.12.51.29:9042; 10.12.0.245:44093-&gt;10.12.51.29:9042; 10.12.0.245:44090-&gt;10.12.51.29:9042; 10.12.0.245:43967-&gt;10.12.51.29:9042; 10.12.0.245:43928-&gt;10.12.51.29:9042; 10.12.0.245:43918-&gt;10.12.51.29:9042; 10.12.0.245:43912-&gt;10.12.51.29:9042; 10.12.0.245:42570-&gt;10.12.51.29:9042; 10.12.0.245:42566-&gt;10.12.51.29:9042; 10.12.0.245:55355-&gt;10.12.51.29:9042</t>
  </si>
  <si>
    <t>10.12.0.245:47158-&gt;10.12.51.32:9042; 10.12.0.245:39644-&gt;10.12.51.32:9042; 10.12.0.245:39235-&gt;10.12.51.32:9042; 10.12.0.245:39219-&gt;10.12.51.32:9042; 10.12.0.245:39218-&gt;10.12.51.32:9042; 10.12.0.245:39164-&gt;10.12.51.32:9042; 10.12.0.245:39160-&gt;10.12.51.32:9042; 10.12.0.245:39157-&gt;10.12.51.32:9042; 10.12.0.245:39154-&gt;10.12.51.32:9042; 10.12.0.245:39152-&gt;10.12.51.32:9042; 10.12.0.245:39148-&gt;10.12.51.32:9042; 10.12.0.245:39147-&gt;10.12.51.32:9042; 10.12.0.245:39145-&gt;10.12.51.32:9042; 10.12.0.245:39140-&gt;10.12.51.32:9042; 10.12.0.245:39137-&gt;10.12.51.32:9042; 10.12.0.245:39131-&gt;10.12.51.32:9042; 10.12.0.245:39080-&gt;10.12.51.32:9042; 10.12.0.245:39072-&gt;10.12.51.32:9042; 10.12.0.245:39025-&gt;10.12.51.32:9042; 10.12.0.245:39019-&gt;10.12.51.32:9042; 10.12.0.245:39015-&gt;10.12.51.32:9042; 10.12.0.245:39007-&gt;10.12.51.32:9042; 10.12.0.245:38939-&gt;10.12.51.32:9042; 10.12.0.245:38912-&gt;10.12.51.32:9042; 10.12.0.245:38862-&gt;10.12.51.32:9042; 10.12.0.245:38859-&gt;10.12.51.32:9042; 10.12.0.245:37615-&gt;10.12.51.32:9042; 10.12.0.245:37614-&gt;10.12.51.32:9042; 10.12.0.245:56965-&gt;10.12.51.32:9042</t>
  </si>
  <si>
    <t>10.12.0.245:48449-&gt;10.12.49.10:9042; 10.12.0.245:38176-&gt;10.12.49.10:9042; 10.12.0.245:48002-&gt;10.12.49.10:9042; 10.12.0.245:47996-&gt;10.12.49.10:9042; 10.12.0.245:47992-&gt;10.12.49.10:9042; 10.12.0.245:47986-&gt;10.12.49.10:9042; 10.12.0.245:47984-&gt;10.12.49.10:9042; 10.12.0.245:47982-&gt;10.12.49.10:9042; 10.12.0.245:47980-&gt;10.12.49.10:9042; 10.12.0.245:47978-&gt;10.12.49.10:9042; 10.12.0.245:47971-&gt;10.12.49.10:9042; 10.12.0.245:47963-&gt;10.12.49.10:9042; 10.12.0.245:47933-&gt;10.12.49.10:9042; 10.12.0.245:47923-&gt;10.12.49.10:9042; 10.12.0.245:47919-&gt;10.12.49.10:9042; 10.12.0.245:47917-&gt;10.12.49.10:9042; 10.12.0.245:47913-&gt;10.12.49.10:9042; 10.12.0.245:47891-&gt;10.12.49.10:9042; 10.12.0.245:47889-&gt;10.12.49.10:9042; 10.12.0.245:47883-&gt;10.12.49.10:9042; 10.12.0.245:47870-&gt;10.12.49.10:9042; 10.12.0.245:47867-&gt;10.12.49.10:9042; 10.12.0.245:47864-&gt;10.12.49.10:9042; 10.12.0.245:47853-&gt;10.12.49.10:9042</t>
  </si>
  <si>
    <t>10.12.0.245:53133-&gt;10.12.49.11:9042; 10.12.0.245:53120-&gt;10.12.49.11:9042; 10.12.0.245:53108-&gt;10.12.49.11:9042; 10.12.0.245:53106-&gt;10.12.49.11:9042; 10.12.0.245:53102-&gt;10.12.49.11:9042; 10.12.0.245:53100-&gt;10.12.49.11:9042; 10.12.0.245:53098-&gt;10.12.49.11:9042; 10.12.0.245:53063-&gt;10.12.49.11:9042; 10.12.0.245:53059-&gt;10.12.49.11:9042; 10.12.0.245:53057-&gt;10.12.49.11:9042; 10.12.0.245:53048-&gt;10.12.49.11:9042; 10.12.0.245:53027-&gt;10.12.49.11:9042; 10.12.0.245:53025-&gt;10.12.49.11:9042; 10.12.0.245:53019-&gt;10.12.49.11:9042; 10.12.0.245:53017-&gt;10.12.49.11:9042; 10.12.0.245:53009-&gt;10.12.49.11:9042; 10.12.0.245:53007-&gt;10.12.49.11:9042; 10.12.0.245:53001-&gt;10.12.49.11:9042; 10.12.0.245:52999-&gt;10.12.49.11:9042; 10.12.0.245:52995-&gt;10.12.49.11:9042; 10.12.0.245:52990-&gt;10.12.49.11:9042; 10.12.0.245:34857-&gt;10.12.49.11:9042</t>
  </si>
  <si>
    <t>10.12.0.245:55234-&gt;10.12.49.17:9042; 10.12.0.245:43491-&gt;10.12.49.17:9042; 10.12.0.245:55003-&gt;10.12.49.17:9042; 10.12.0.245:54950-&gt;10.12.49.17:9042; 10.12.0.245:54944-&gt;10.12.49.17:9042; 10.12.0.245:54937-&gt;10.12.49.17:9042; 10.12.0.245:54933-&gt;10.12.49.17:9042; 10.12.0.245:54905-&gt;10.12.49.17:9042; 10.12.0.245:54884-&gt;10.12.49.17:9042; 10.12.0.245:54829-&gt;10.12.49.17:9042; 10.12.0.245:54827-&gt;10.12.49.17:9042; 10.12.0.245:54807-&gt;10.12.49.17:9042; 10.12.0.245:54805-&gt;10.12.49.17:9042; 10.12.0.245:54755-&gt;10.12.49.17:9042; 10.12.0.245:54740-&gt;10.12.49.17:9042; 10.12.0.245:54733-&gt;10.12.49.17:9042; 10.12.0.245:54695-&gt;10.12.49.17:9042; 10.12.0.245:54689-&gt;10.12.49.17:9042; 10.12.0.245:54677-&gt;10.12.49.17:9042; 10.12.0.245:54658-&gt;10.12.49.17:9042; 10.12.0.245:53064-&gt;10.12.49.17:9042; 10.12.0.245:53061-&gt;10.12.49.17:9042</t>
  </si>
  <si>
    <t>10.12.0.245:59802-&gt;10.12.50.10:9042; 10.12.0.245:51319-&gt;10.12.50.10:9042; 10.12.0.245:49700-&gt;10.12.50.10:9042; 10.12.0.245:49570-&gt;10.12.50.10:9042; 10.12.0.245:49549-&gt;10.12.50.10:9042; 10.12.0.245:49527-&gt;10.12.50.10:9042; 10.12.0.245:49089-&gt;10.12.50.10:9042; 10.12.0.245:48797-&gt;10.12.50.10:9042; 10.12.0.245:48546-&gt;10.12.50.10:9042; 10.12.0.245:48458-&gt;10.12.50.10:9042; 10.12.0.245:48229-&gt;10.12.50.10:9042; 10.12.0.245:48033-&gt;10.12.50.10:9042; 10.12.0.245:47835-&gt;10.12.50.10:9042; 10.12.0.245:47787-&gt;10.12.50.10:9042; 10.12.0.245:47626-&gt;10.12.50.10:9042; 10.12.0.245:47406-&gt;10.12.50.10:9042; 10.12.0.245:41412-&gt;10.12.50.10:9042</t>
  </si>
  <si>
    <t>10.12.0.245:35225-&gt;10.12.50.11:9042; 10.12.0.245:54893-&gt;10.12.50.11:9042; 10.12.0.245:34708-&gt;10.12.50.11:9042; 10.12.0.245:53459-&gt;10.12.50.11:9042; 10.12.0.245:53447-&gt;10.12.50.11:9042; 10.12.0.245:53429-&gt;10.12.50.11:9042; 10.12.0.245:53359-&gt;10.12.50.11:9042; 10.12.0.245:53344-&gt;10.12.50.11:9042; 10.12.0.245:53331-&gt;10.12.50.11:9042; 10.12.0.245:53300-&gt;10.12.50.11:9042; 10.12.0.245:53253-&gt;10.12.50.11:9042; 10.12.0.245:53201-&gt;10.12.50.11:9042; 10.12.0.245:53112-&gt;10.12.50.11:9042; 10.12.0.245:53049-&gt;10.12.50.11:9042; 10.12.0.245:52836-&gt;10.12.50.11:9042; 10.12.0.245:52787-&gt;10.12.50.11:9042; 10.12.0.245:52675-&gt;10.12.50.11:9042; 10.12.0.245:52615-&gt;10.12.50.11:9042; 10.12.0.245:52440-&gt;10.12.50.11:9042; 10.12.0.245:52369-&gt;10.12.50.11:9042; 10.12.0.245:52252-&gt;10.12.50.11:9042; 10.12.0.245:52169-&gt;10.12.50.11:9042; 10.12.0.245:52039-&gt;10.12.50.11:9042; 10.12.0.245:51905-&gt;10.12.50.11:9042; 10.12.0.245:51722-&gt;10.12.50.11:9042; 10.12.0.245:51118-&gt;10.12.50.11:9042; 10.12.0.245:58503-&gt;10.12.50.11:9042</t>
  </si>
  <si>
    <t>10.12.0.245:44427-&gt;10.12.50.16:9042; 10.12.0.245:44358-&gt;10.12.50.16:9042; 10.12.0.245:44353-&gt;10.12.50.16:9042; 10.12.0.245:44340-&gt;10.12.50.16:9042; 10.12.0.245:44311-&gt;10.12.50.16:9042; 10.12.0.245:44269-&gt;10.12.50.16:9042; 10.12.0.245:44258-&gt;10.12.50.16:9042; 10.12.0.245:44177-&gt;10.12.50.16:9042; 10.12.0.245:44122-&gt;10.12.50.16:9042; 10.12.0.245:44088-&gt;10.12.50.16:9042; 10.12.0.245:43996-&gt;10.12.50.16:9042; 10.12.0.245:43908-&gt;10.12.50.16:9042; 10.12.0.245:43863-&gt;10.12.50.16:9042; 10.12.0.245:43857-&gt;10.12.50.16:9042; 10.12.0.245:43852-&gt;10.12.50.16:9042; 10.12.0.245:43841-&gt;10.12.50.16:9042; 10.12.0.245:43806-&gt;10.12.50.16:9042; 10.12.0.245:43748-&gt;10.12.50.16:9042; 10.12.0.245:43710-&gt;10.12.50.16:9042; 10.12.0.245:43682-&gt;10.12.50.16:9042; 10.12.0.245:43603-&gt;10.12.50.16:9042</t>
  </si>
  <si>
    <t>10.12.0.245:56325-&gt;10.12.51.20:9042; 10.12.0.245:45179-&gt;10.12.51.20:9042; 10.12.0.245:45174-&gt;10.12.51.20:9042; 10.12.0.245:45169-&gt;10.12.51.20:9042; 10.12.0.245:45159-&gt;10.12.51.20:9042; 10.12.0.245:45144-&gt;10.12.51.20:9042; 10.12.0.245:45124-&gt;10.12.51.20:9042; 10.12.0.245:45109-&gt;10.12.51.20:9042; 10.12.0.245:45099-&gt;10.12.51.20:9042; 10.12.0.245:45064-&gt;10.12.51.20:9042; 10.12.0.245:45059-&gt;10.12.51.20:9042; 10.12.0.245:45054-&gt;10.12.51.20:9042; 10.12.0.245:44999-&gt;10.12.51.20:9042; 10.12.0.245:44973-&gt;10.12.51.20:9042; 10.12.0.245:44958-&gt;10.12.51.20:9042; 10.12.0.245:44918-&gt;10.12.51.20:9042; 10.12.0.245:44883-&gt;10.12.51.20:9042; 10.12.0.245:44860-&gt;10.12.51.20:9042; 10.12.0.245:44799-&gt;10.12.51.20:9042; 10.12.0.245:44772-&gt;10.12.51.20:9042; 10.12.0.245:44659-&gt;10.12.51.20:9042</t>
  </si>
  <si>
    <t>10.12.0.245:54281-&gt;10.12.51.29:9042; 10.12.0.245:48095-&gt;10.12.51.29:9042; 10.12.0.245:44721-&gt;10.12.51.29:9042; 10.12.0.245:44718-&gt;10.12.51.29:9042; 10.12.0.245:44662-&gt;10.12.51.29:9042; 10.12.0.245:44550-&gt;10.12.51.29:9042; 10.12.0.245:44535-&gt;10.12.51.29:9042; 10.12.0.245:44505-&gt;10.12.51.29:9042; 10.12.0.245:44429-&gt;10.12.51.29:9042; 10.12.0.245:44403-&gt;10.12.51.29:9042; 10.12.0.245:44369-&gt;10.12.51.29:9042; 10.12.0.245:44346-&gt;10.12.51.29:9042; 10.12.0.245:44320-&gt;10.12.51.29:9042; 10.12.0.245:44311-&gt;10.12.51.29:9042; 10.12.0.245:44273-&gt;10.12.51.29:9042; 10.12.0.245:44270-&gt;10.12.51.29:9042; 10.12.0.245:44260-&gt;10.12.51.29:9042; 10.12.0.245:44170-&gt;10.12.51.29:9042; 10.12.0.245:44147-&gt;10.12.51.29:9042; 10.12.0.245:44007-&gt;10.12.51.29:9042; 10.12.0.245:43941-&gt;10.12.51.29:9042; 10.12.0.245:43913-&gt;10.12.51.29:9042; 10.12.0.245:42568-&gt;10.12.51.29:9042</t>
  </si>
  <si>
    <t>10.12.0.245:45092-&gt;10.12.51.32:9042; 10.12.0.245:39234-&gt;10.12.51.32:9042; 10.12.0.245:39213-&gt;10.12.51.32:9042; 10.12.0.245:39211-&gt;10.12.51.32:9042; 10.12.0.245:39208-&gt;10.12.51.32:9042; 10.12.0.245:39198-&gt;10.12.51.32:9042; 10.12.0.245:39159-&gt;10.12.51.32:9042; 10.12.0.245:39141-&gt;10.12.51.32:9042; 10.12.0.245:39118-&gt;10.12.51.32:9042; 10.12.0.245:39078-&gt;10.12.51.32:9042; 10.12.0.245:39068-&gt;10.12.51.32:9042; 10.12.0.245:39052-&gt;10.12.51.32:9042; 10.12.0.245:39045-&gt;10.12.51.32:9042; 10.12.0.245:39011-&gt;10.12.51.32:9042; 10.12.0.245:39002-&gt;10.12.51.32:9042; 10.12.0.245:38994-&gt;10.12.51.32:9042; 10.12.0.245:38989-&gt;10.12.51.32:9042; 10.12.0.245:38981-&gt;10.12.51.32:9042; 10.12.0.245:38965-&gt;10.12.51.32:9042; 10.12.0.245:38926-&gt;10.12.51.32:9042</t>
  </si>
  <si>
    <t>10.12.49.10:60408-&gt;10.12.49.10:9042; 10.12.49.10:60368-&gt;10.12.49.10:9042; 10.12.49.10:60344-&gt;10.12.49.10:9042; 10.12.49.10:60334-&gt;10.12.49.10:9042; 10.12.49.10:60148-&gt;10.12.49.10:9042; 10.12.49.10:60118-&gt;10.12.49.10:9042; 10.12.49.10:60096-&gt;10.12.49.10:9042; 10.12.49.10:60086-&gt;10.12.49.10:9042; 10.12.49.10:59878-&gt;10.12.49.10:9042; 10.12.49.10:59818-&gt;10.12.49.10:9042; 10.12.49.10:59804-&gt;10.12.49.10:9042; 10.12.49.10:59606-&gt;10.12.49.10:9042; 10.12.49.10:59578-&gt;10.12.49.10:9042; 10.12.49.10:59550-&gt;10.12.49.10:9042; 10.12.49.10:59330-&gt;10.12.49.10:9042; 10.12.49.10:59300-&gt;10.12.49.10:9042; 10.12.49.10:59282-&gt;10.12.49.10:9042; 10.12.49.10:59270-&gt;10.12.49.10:9042; 10.12.49.10:59262-&gt;10.12.49.10:9042; 10.12.49.10:59000-&gt;10.12.49.10:9042; 10.12.49.10:58994-&gt;10.12.49.10:9042; 10.12.49.10:58764-&gt;10.12.49.10:9042; 10.12.49.10:58744-&gt;10.12.49.10:9042; 10.12.49.10:58736-&gt;10.12.49.10:9042; 10.12.49.10:58730-&gt;10.12.49.10:9042; 10.12.49.10:58544-&gt;10.12.49.10:9042; 10.12.49.10:58510-&gt;10.12.49.10:9042; 10.12.49.10:58486-&gt;10.12.49.10:9042; 10.12.49.10:58476-&gt;10.12.49.10:9042; 10.12.49.10:58472-&gt;10.12.49.10:9042; 10.12.49.10:58226-&gt;10.12.49.10:9042; 10.12.49.10:58206-&gt;10.12.49.10:9042; 10.12.49.10:58194-&gt;10.12.49.10:9042; 10.12.49.10:58188-&gt;10.12.49.10:9042; 10.12.49.10:57980-&gt;10.12.49.10:9042; 10.12.49.10:57946-&gt;10.12.49.10:9042; 10.12.49.10:57926-&gt;10.12.49.10:9042; 10.12.49.10:57918-&gt;10.12.49.10:9042; 10.12.49.10:57912-&gt;10.12.49.10:9042; 10.12.49.10:57712-&gt;10.12.49.10:9042; 10.12.49.10:57682-&gt;10.12.49.10:9042; 10.12.49.10:57650-&gt;10.12.49.10:9042; 10.12.49.10:57646-&gt;10.12.49.10:9042; 10.12.49.10:57428-&gt;10.12.49.10:9042; 10.12.49.10:57388-&gt;10.12.49.10:9042; 10.12.49.10:57366-&gt;10.12.49.10:9042; 10.12.49.10:57358-&gt;10.12.49.10:9042; 10.12.49.10:57352-&gt;10.12.49.10:9042; 10.12.49.10:57148-&gt;10.12.49.10:9042; 10.12.49.10:57116-&gt;10.12.49.10:9042; 10.12.49.10:57096-&gt;10.12.49.10:9042; 10.12.49.10:57088-&gt;10.12.49.10:9042; 10.12.49.10:56892-&gt;10.12.49.10:9042; 10.12.49.10:56858-&gt;10.12.49.10:9042; 10.12.49.10:56838-&gt;10.12.49.10:9042; 10.12.49.10:56828-&gt;10.12.49.10:9042; 10.12.49.10:56822-&gt;10.12.49.10:9042; 10.12.49.10:56624-&gt;10.12.49.10:9042; 10.12.49.10:56574-&gt;10.12.49.10:9042; 10.12.49.10:56560-&gt;10.12.49.10:9042; 10.12.49.10:56554-&gt;10.12.49.10:9042; 10.12.49.10:56356-&gt;10.12.49.10:9042; 10.12.49.10:56324-&gt;10.12.49.10:9042; 10.12.49.10:56302-&gt;10.12.49.10:9042; 10.12.49.10:56292-&gt;10.12.49.10:9042; 10.12.49.10:56094-&gt;10.12.49.10:9042; 10.12.49.10:56042-&gt;10.12.49.10:9042; 10.12.49.10:56032-&gt;10.12.49.10:9042; 10.12.49.10:56026-&gt;10.12.49.10:9042; 10.12.49.10:55836-&gt;10.12.49.10:9042; 10.12.49.10:55806-&gt;10.12.49.10:9042; 10.12.49.10:55784-&gt;10.12.49.10:9042; 10.12.49.10:55776-&gt;10.12.49.10:9042; 10.12.49.10:55770-&gt;10.12.49.10:9042; 10.12.49.10:55560-&gt;10.12.49.10:9042; 10.12.49.10:55528-&gt;10.12.49.10:9042; 10.12.49.10:55508-&gt;10.12.49.10:9042; 10.12.49.10:55250-&gt;10.12.49.10:9042; 10.12.49.10:55242-&gt;10.12.49.10:9042; 10.12.49.10:54988-&gt;10.12.49.10:9042; 10.12.49.10:54982-&gt;10.12.49.10:9042; 10.12.49.10:54974-&gt;10.12.49.10:9042; 10.12.49.10:54770-&gt;10.12.49.10:9042; 10.12.49.10:54718-&gt;10.12.49.10:9042; 10.12.49.10:54706-&gt;10.12.49.10:9042; 10.12.49.10:54700-&gt;10.12.49.10:9042; 10.12.49.10:54506-&gt;10.12.49.10:9042; 10.12.49.10:54450-&gt;10.12.49.10:9042; 10.12.49.10:54438-&gt;10.12.49.10:9042; 10.12.49.10:54434-&gt;10.12.49.10:9042; 10.12.49.10:54200-&gt;10.12.49.10:9042; 10.12.49.10:54172-&gt;10.12.49.10:9042; 10.12.49.10:54150-&gt;10.12.49.10:9042; 10.12.49.10:54138-&gt;10.12.49.10:9042; 10.12.49.10:53922-&gt;10.12.49.10:9042; 10.12.49.10:53894-&gt;10.12.49.10:9042; 10.12.49.10:53876-&gt;10.12.49.10:9042; 10.12.49.10:53868-&gt;10.12.49.10:9042; 10.12.49.10:53862-&gt;10.12.49.10:9042; 10.12.49.10:53678-&gt;10.12.49.10:9042; 10.12.49.10:53648-&gt;10.12.49.10:9042; 10.12.49.10:53626-&gt;10.12.49.10:9042; 10.12.49.10:53612-&gt;10.12.49.10:9042; 10.12.49.10:53412-&gt;10.12.49.10:9042; 10.12.49.10:53378-&gt;10.12.49.10:9042; 10.12.49.10:53354-&gt;10.12.49.10:9042; 10.12.49.10:53346-&gt;10.12.49.10:9042; 10.12.49.10:53132-&gt;10.12.49.10:9042; 10.12.49.10:53102-&gt;10.12.49.10:9042; 10.12.49.10:53078-&gt;10.12.49.10:9042; 10.12.49.10:53070-&gt;10.12.49.10:9042; 10.12.49.10:52872-&gt;10.12.49.10:9042; 10.12.49.10:52840-&gt;10.12.49.10:9042; 10.12.49.10:52818-&gt;10.12.49.10:9042; 10.12.49.10:52810-&gt;10.12.49.10:9042; 10.12.49.10:52612-&gt;10.12.49.10:9042; 10.12.49.10:52584-&gt;10.12.49.10:9042; 10.12.49.10:52560-&gt;10.12.49.10:9042; 10.12.49.10:52550-&gt;10.12.49.10:9042; 10.12.49.10:52546-&gt;10.12.49.10:9042; 10.12.49.10:52350-&gt;10.12.49.10:9042; 10.12.49.10:52320-&gt;10.12.49.10:9042; 10.12.49.10:52288-&gt;10.12.49.10:9042; 10.12.49.10:52282-&gt;10.12.49.10:9042; 10.12.49.10:52078-&gt;10.12.49.10:9042; 10.12.49.10:52048-&gt;10.12.49.10:9042; 10.12.49.10:52028-&gt;10.12.49.10:9042; 10.12.49.10:52018-&gt;10.12.49.10:9042; 10.12.49.10:52012-&gt;10.12.49.10:9042; 10.12.49.10:51806-&gt;10.12.49.10:9042; 10.12.49.10:51776-&gt;10.12.49.10:9042; 10.12.49.10:51750-&gt;10.12.49.10:9042; 10.12.49.10:51742-&gt;10.12.49.10:9042; 10.12.49.10:51554-&gt;10.12.49.10:9042; 10.12.49.10:51526-&gt;10.12.49.10:9042; 10.12.49.10:51494-&gt;10.12.49.10:9042; 10.12.49.10:51488-&gt;10.12.49.10:9042; 10.12.49.10:51284-&gt;10.12.49.10:9042; 10.12.49.10:51256-&gt;10.12.49.10:9042; 10.12.49.10:51232-&gt;10.12.49.10:9042; 10.12.49.10:51224-&gt;10.12.49.10:9042; 10.12.49.10:51220-&gt;10.12.49.10:9042; 10.12.49.10:51026-&gt;10.12.49.10:9042; 10.12.49.10:50986-&gt;10.12.49.10:9042; 10.12.49.10:50966-&gt;10.12.49.10:9042; 10.12.49.10:50958-&gt;10.12.49.10:9042; 10.12.49.10:50952-&gt;10.12.49.10:9042; 10.12.49.10:50752-&gt;10.12.49.10:9042; 10.12.49.10:50722-&gt;10.12.49.10:9042; 10.12.49.10:50700-&gt;10.12.49.10:9042; 10.12.49.10:50688-&gt;10.12.49.10:9042; 10.12.49.10:50474-&gt;10.12.49.10:9042; 10.12.49.10:50436-&gt;10.12.49.10:9042; 10.12.49.10:50412-&gt;10.12.49.10:9042; 10.12.49.10:50402-&gt;10.12.49.10:9042; 10.12.49.10:50208-&gt;10.12.49.10:9042; 10.12.49.10:50180-&gt;10.12.49.10:9042; 10.12.49.10:50156-&gt;10.12.49.10:9042; 10.12.49.10:50148-&gt;10.12.49.10:9042; 10.12.49.10:50142-&gt;10.12.49.10:9042; 10.12.49.10:49948-&gt;10.12.49.10:9042; 10.12.49.10:49916-&gt;10.12.49.10:9042; 10.12.49.10:49888-&gt;10.12.49.10:9042; 10.12.49.10:49684-&gt;10.12.49.10:9042; 10.12.49.10:49630-&gt;10.12.49.10:9042; 10.12.49.10:49620-&gt;10.12.49.10:9042; 10.12.49.10:49396-&gt;10.12.49.10:9042; 10.12.49.10:49368-&gt;10.12.49.10:9042; 10.12.49.10:49158-&gt;10.12.49.10:9042; 10.12.49.10:49128-&gt;10.12.49.10:9042; 10.12.49.10:49106-&gt;10.12.49.10:9042; 10.12.49.10:49096-&gt;10.12.49.10:9042; 10.12.49.10:49090-&gt;10.12.49.10:9042; 10.12.49.10:48896-&gt;10.12.49.10:9042; 10.12.49.10:48862-&gt;10.12.49.10:9042; 10.12.49.10:48844-&gt;10.12.49.10:9042; 10.12.49.10:48836-&gt;10.12.49.10:9042; 10.12.49.10:48832-&gt;10.12.49.10:9042; 10.12.49.10:48590-&gt;10.12.49.10:9042; 10.12.49.10:48568-&gt;10.12.49.10:9042; 10.12.49.10:48560-&gt;10.12.49.10:9042; 10.12.49.10:48358-&gt;10.12.49.10:9042; 10.12.49.10:48298-&gt;10.12.49.10:9042; 10.12.49.10:48110-&gt;10.12.49.10:9042; 10.12.49.10:48078-&gt;10.12.49.10:9042; 10.12.49.10:48044-&gt;10.12.49.10:9042; 10.12.49.10:48036-&gt;10.12.49.10:9042; 10.12.49.10:47838-&gt;10.12.49.10:9042; 10.12.49.10:47784-&gt;10.12.49.10:9042; 10.12.49.10:47776-&gt;10.12.49.10:9042; 10.12.49.10:47770-&gt;10.12.49.10:9042; 10.12.49.10:47528-&gt;10.12.49.10:9042; 10.12.49.10:47510-&gt;10.12.49.10:9042; 10.12.49.10:47502-&gt;10.12.49.10:9042; 10.12.49.10:47496-&gt;10.12.49.10:9042; 10.12.49.10:47282-&gt;10.12.49.10:9042; 10.12.49.10:47248-&gt;10.12.49.10:9042; 10.12.49.10:47230-&gt;10.12.49.10:9042; 10.12.49.10:47222-&gt;10.12.49.10:9042; 10.12.49.10:47216-&gt;10.12.49.10:9042; 10.12.49.10:47008-&gt;10.12.49.10:9042; 10.12.49.10:46978-&gt;10.12.49.10:9042; 10.12.49.10:46944-&gt;10.12.49.10:9042; 10.12.49.10:46938-&gt;10.12.49.10:9042; 10.12.49.10:46744-&gt;10.12.49.10:9042; 10.12.49.10:46716-&gt;10.12.49.10:9042; 10.12.49.10:46690-&gt;10.12.49.10:9042; 10.12.49.10:46682-&gt;10.12.49.10:9042; 10.12.49.10:46678-&gt;10.12.49.10:9042; 10.12.49.10:46480-&gt;10.12.49.10:9042; 10.12.49.10:46412-&gt;10.12.49.10:9042; 10.12.49.10:46208-&gt;10.12.49.10:9042; 10.12.49.10:46172-&gt;10.12.49.10:9042; 10.12.49.10:46140-&gt;10.12.49.10:9042; 10.12.49.10:45948-&gt;10.12.49.10:9042; 10.12.49.10:45894-&gt;10.12.49.10:9042; 10.12.49.10:45886-&gt;10.12.49.10:9042; 10.12.49.10:45882-&gt;10.12.49.10:9042; 10.12.49.10:45652-&gt;10.12.49.10:9042; 10.12.49.10:45614-&gt;10.12.49.10:9042; 10.12.49.10:45426-&gt;10.12.49.10:9042; 10.12.49.10:45394-&gt;10.12.49.10:9042; 10.12.49.10:45358-&gt;10.12.49.10:9042; 10.12.49.10:45354-&gt;10.12.49.10:9042; 10.12.49.10:45152-&gt;10.12.49.10:9042; 10.12.49.10:45120-&gt;10.12.49.10:9042; 10.12.49.10:45094-&gt;10.12.49.10:9042; 10.12.49.10:45082-&gt;10.12.49.10:9042; 10.12.49.10:44850-&gt;10.12.49.10:9042; 10.12.49.10:44816-&gt;10.12.49.10:9042; 10.12.49.10:44812-&gt;10.12.49.10:9042; 10.12.49.10:44614-&gt;10.12.49.10:9042; 10.12.49.10:44564-&gt;10.12.49.10:9042; 10.12.49.10:44550-&gt;10.12.49.10:9042; 10.12.49.10:44364-&gt;10.12.49.10:9042; 10.12.49.10:44330-&gt;10.12.49.10:9042; 10.12.49.10:44304-&gt;10.12.49.10:9042; 10.12.49.10:44296-&gt;10.12.49.10:9042; 10.12.49.10:44104-&gt;10.12.49.10:9042; 10.12.49.10:44074-&gt;10.12.49.10:9042; 10.12.49.10:44052-&gt;10.12.49.10:9042; 10.12.49.10:44044-&gt;10.12.49.10:9042; 10.12.49.10:44038-&gt;10.12.49.10:9042; 10.12.49.10:43818-&gt;10.12.49.10:9042; 10.12.49.10:43788-&gt;10.12.49.10:9042; 10.12.49.10:43768-&gt;10.12.49.10:9042; 10.12.49.10:43752-&gt;10.12.49.10:9042; 10.12.49.10:43566-&gt;10.12.49.10:9042; 10.12.49.10:43534-&gt;10.12.49.10:9042; 10.12.49.10:43514-&gt;10.12.49.10:9042; 10.12.49.10:43506-&gt;10.12.49.10:9042; 10.12.49.10:43502-&gt;10.12.49.10:9042; 10.12.49.10:43282-&gt;10.12.49.10:9042; 10.12.49.10:43234-&gt;10.12.49.10:9042; 10.12.49.10:43226-&gt;10.12.49.10:9042; 10.12.49.10:43028-&gt;10.12.49.10:9042; 10.12.49.10:42960-&gt;10.12.49.10:9042; 10.12.49.10:42954-&gt;10.12.49.10:9042; 10.12.49.10:42748-&gt;10.12.49.10:9042; 10.12.49.10:42690-&gt;10.12.49.10:9042; 10.12.49.10:42682-&gt;10.12.49.10:9042; 10.12.49.10:42674-&gt;10.12.49.10:9042; 10.12.49.10:42484-&gt;10.12.49.10:9042; 10.12.49.10:42452-&gt;10.12.49.10:9042; 10.12.49.10:42430-&gt;10.12.49.10:9042; 10.12.49.10:42422-&gt;10.12.49.10:9042; 10.12.49.10:42416-&gt;10.12.49.10:9042; 10.12.49.10:42200-&gt;10.12.49.10:9042; 10.12.49.10:42176-&gt;10.12.49.10:9042; 10.12.49.10:42166-&gt;10.12.49.10:9042; 10.12.49.10:42160-&gt;10.12.49.10:9042; 10.12.49.10:41968-&gt;10.12.49.10:9042; 10.12.49.10:41934-&gt;10.12.49.10:9042; 10.12.49.10:41916-&gt;10.12.49.10:9042; 10.12.49.10:41908-&gt;10.12.49.10:9042; 10.12.49.10:41902-&gt;10.12.49.10:9042; 10.12.49.10:41720-&gt;10.12.49.10:9042; 10.12.49.10:41688-&gt;10.12.49.10:9042; 10.12.49.10:41664-&gt;10.12.49.10:9042; 10.12.49.10:41656-&gt;10.12.49.10:9042; 10.12.49.10:41650-&gt;10.12.49.10:9042; 10.12.49.10:41430-&gt;10.12.49.10:9042; 10.12.49.10:41402-&gt;10.12.49.10:9042; 10.12.49.10:41375-&gt;10.12.49.10:9042; 10.12.49.10:41170-&gt;10.12.49.10:9042; 10.12.49.10:41138-&gt;10.12.49.10:9042; 10.12.49.10:41116-&gt;10.12.49.10:9042; 10.12.49.10:41102-&gt;10.12.49.10:9042; 10.12.49.10:40906-&gt;10.12.49.10:9042; 10.12.49.10:40878-&gt;10.12.49.10:9042; 10.12.49.10:40856-&gt;10.12.49.10:9042; 10.12.49.10:40846-&gt;10.12.49.10:9042; 10.12.49.10:40582-&gt;10.12.49.10:9042; 10.12.49.10:40574-&gt;10.12.49.10:9042; 10.12.49.10:40568-&gt;10.12.49.10:9042; 10.12.49.10:40332-&gt;10.12.49.10:9042; 10.12.49.10:40304-&gt;10.12.49.10:9042; 10.12.49.10:40296-&gt;10.12.49.10:9042; 10.12.49.10:40099-&gt;10.12.49.10:9042; 10.12.49.10:40064-&gt;10.12.49.10:9042; 10.12.49.10:40044-&gt;10.12.49.10:9042; 10.12.49.10:40036-&gt;10.12.49.10:9042; 10.12.49.10:40030-&gt;10.12.49.10:9042; 10.12.49.10:39844-&gt;10.12.49.10:9042; 10.12.49.10:39812-&gt;10.12.49.10:9042; 10.12.49.10:39794-&gt;10.12.49.10:9042; 10.12.49.10:39770-&gt;10.12.49.10:9042; 10.12.49.10:39532-&gt;10.12.49.10:9042; 10.12.49.10:39506-&gt;10.12.49.10:9042; 10.12.49.10:39498-&gt;10.12.49.10:9042; 10.12.49.10:39494-&gt;10.12.49.10:9042; 10.12.49.10:39282-&gt;10.12.49.10:9042; 10.12.49.10:39250-&gt;10.12.49.10:9042; 10.12.49.10:39228-&gt;10.12.49.10:9042; 10.12.49.10:39220-&gt;10.12.49.10:9042; 10.12.49.10:39214-&gt;10.12.49.10:9042; 10.12.49.10:39014-&gt;10.12.49.10:9042; 10.12.49.10:38982-&gt;10.12.49.10:9042; 10.12.49.10:38962-&gt;10.12.49.10:9042; 10.12.49.10:38954-&gt;10.12.49.10:9042; 10.12.49.10:38936-&gt;10.12.49.10:9042; 10.12.49.10:38702-&gt;10.12.49.10:9042; 10.12.49.10:38694-&gt;10.12.49.10:9042; 10.12.49.10:38688-&gt;10.12.49.10:9042; 10.12.49.10:38478-&gt;10.12.49.10:9042; 10.12.49.10:38446-&gt;10.12.49.10:9042; 10.12.49.10:38426-&gt;10.12.49.10:9042; 10.12.49.10:38418-&gt;10.12.49.10:9042; 10.12.49.10:38412-&gt;10.12.49.10:9042; 10.12.49.10:38208-&gt;10.12.49.10:9042; 10.12.49.10:38154-&gt;10.12.49.10:9042; 10.12.49.10:38146-&gt;10.12.49.10:9042; 10.12.49.10:38140-&gt;10.12.49.10:9042; 10.12.49.10:37926-&gt;10.12.49.10:9042; 10.12.49.10:37874-&gt;10.12.49.10:9042; 10.12.49.10:37860-&gt;10.12.49.10:9042; 10.12.49.10:37656-&gt;10.12.49.10:9042; 10.12.49.10:37622-&gt;10.12.49.10:9042; 10.12.49.10:37600-&gt;10.12.49.10:9042; 10.12.49.10:37592-&gt;10.12.49.10:9042; 10.12.49.10:37586-&gt;10.12.49.10:9042; 10.12.49.10:37380-&gt;10.12.49.10:9042; 10.12.49.10:37352-&gt;10.12.49.10:9042; 10.12.49.10:37330-&gt;10.12.49.10:9042; 10.12.49.10:37322-&gt;10.12.49.10:9042; 10.12.49.10:37046-&gt;10.12.49.10:9042; 10.12.49.10:37018-&gt;10.12.49.10:9042; 10.12.49.10:37012-&gt;10.12.49.10:9042; 10.12.49.10:36806-&gt;10.12.49.10:9042; 10.12.49.10:36774-&gt;10.12.49.10:9042; 10.12.49.10:36752-&gt;10.12.49.10:9042; 10.12.49.10:36738-&gt;10.12.49.10:9042; 10.12.49.10:36540-&gt;10.12.49.10:9042; 10.12.49.10:36510-&gt;10.12.49.10:9042; 10.12.49.10:36490-&gt;10.12.49.10:9042; 10.12.49.10:36482-&gt;10.12.49.10:9042; 10.12.49.10:36232-&gt;10.12.49.10:9042; 10.12.49.10:36206-&gt;10.12.49.10:9042; 10.12.49.10:36198-&gt;10.12.49.10:9042; 10.12.49.10:36192-&gt;10.12.49.10:9042; 10.12.49.10:35974-&gt;10.12.49.10:9042; 10.12.49.10:35944-&gt;10.12.49.10:9042; 10.12.49.10:35714-&gt;10.12.49.10:9042; 10.12.49.10:35684-&gt;10.12.49.10:9042; 10.12.49.10:35664-&gt;10.12.49.10:9042; 10.12.49.10:35656-&gt;10.12.49.10:9042; 10.12.49.10:35648-&gt;10.12.49.10:9042; 10.12.49.10:35404-&gt;10.12.49.10:9042; 10.12.49.10:35376-&gt;10.12.49.10:9042; 10.12.49.10:35354-&gt;10.12.49.10:9042; 10.12.49.10:35336-&gt;10.12.49.10:9042; 10.12.49.10:35132-&gt;10.12.49.10:9042; 10.12.49.10:35100-&gt;10.12.49.10:9042; 10.12.49.10:35068-&gt;10.12.49.10:9042; 10.12.49.10:35064-&gt;10.12.49.10:9042; 10.12.49.10:34874-&gt;10.12.49.10:9042; 10.12.49.10:34842-&gt;10.12.49.10:9042; 10.12.49.10:34808-&gt;10.12.49.10:9042; 10.12.49.10:34570-&gt;10.12.49.10:9042; 10.12.49.10:34550-&gt;10.12.49.10:9042; 10.12.49.10:34542-&gt;10.12.49.10:9042; 10.12.49.10:34538-&gt;10.12.49.10:9042; 10.12.49.10:34350-&gt;10.12.49.10:9042; 10.12.49.10:34296-&gt;10.12.49.10:9042; 10.12.49.10:34272-&gt;10.12.49.10:9042; 10.12.49.10:34044-&gt;10.12.49.10:9042; 10.12.49.10:34016-&gt;10.12.49.10:9042; 10.12.49.10:34012-&gt;10.12.49.10:9042; 10.12.49.10:33798-&gt;10.12.49.10:9042; 10.12.49.10:33768-&gt;10.12.49.10:9042; 10.12.49.10:33530-&gt;10.12.49.10:9042; 10.12.49.10:33482-&gt;10.12.49.10:9042; 10.12.49.10:33472-&gt;10.12.49.10:9042; 10.12.49.10:33466-&gt;10.12.49.10:9042; 10.12.49.10:33262-&gt;10.12.49.10:9042; 10.12.49.10:33232-&gt;10.12.49.10:9042; 10.12.49.10:33212-&gt;10.12.49.10:9042; 10.12.49.10:33204-&gt;10.12.49.10:9042; 10.12.49.10:33198-&gt;10.12.49.10:9042; 10.12.49.10:32972-&gt;10.12.49.10:9042; 10.12.49.10:32938-&gt;10.12.49.10:9042; 10.12.49.10:32916-&gt;10.12.49.10:9042; 10.12.49.10:32908-&gt;10.12.49.10:9042; 10.12.49.10:32904-&gt;10.12.49.10:9042; 10.12.49.10:60950-&gt;10.12.49.10:9042; 10.12.49.10:60912-&gt;10.12.49.10:9042; 10.12.49.10:60890-&gt;10.12.49.10:9042; 10.12.49.10:60882-&gt;10.12.49.10:9042; 10.12.49.10:60872-&gt;10.12.49.10:9042; 10.12.49.10:60646-&gt;10.12.49.10:9042; 10.12.49.10:60612-&gt;10.12.49.10:9042; 10.12.49.10:60608-&gt;10.12.49.10:9042; 10.12.49.10:60416-&gt;10.12.49.10:9042; 10.12.49.10:60386-&gt;10.12.49.10:9042; 10.12.49.10:60362-&gt;10.12.49.10:9042; 10.12.49.10:60354-&gt;10.12.49.10:9042; 10.12.49.10:60350-&gt;10.12.49.10:9042; 10.12.49.10:60168-&gt;10.12.49.10:9042; 10.12.49.10:60136-&gt;10.12.49.10:9042; 10.12.49.10:60114-&gt;10.12.49.10:9042; 10.12.49.10:60106-&gt;10.12.49.10:9042; 10.12.49.10:60102-&gt;10.12.49.10:9042; 10.12.49.10:59900-&gt;10.12.49.10:9042; 10.12.49.10:59868-&gt;10.12.49.10:9042; 10.12.49.10:59846-&gt;10.12.49.10:9042; 10.12.49.10:59832-&gt;10.12.49.10:9042; 10.12.49.10:59648-&gt;10.12.49.10:9042; 10.12.49.10:59620-&gt;10.12.49.10:9042; 10.12.49.10:59598-&gt;10.12.49.10:9042; 10.12.49.10:59584-&gt;10.12.49.10:9042; 10.12.49.10:59364-&gt;10.12.49.10:9042; 10.12.49.10:59344-&gt;10.12.49.10:9042; 10.12.49.10:59334-&gt;10.12.49.10:9042; 10.12.49.10:59328-&gt;10.12.49.10:9042; 10.12.49.10:59146-&gt;10.12.49.10:9042; 10.12.49.10:59114-&gt;10.12.49.10:9042; 10.12.49.10:59096-&gt;10.12.49.10:9042; 10.12.49.10:58838-&gt;10.12.49.10:9042; 10.12.49.10:58576-&gt;10.12.49.10:9042; 10.12.49.10:58552-&gt;10.12.49.10:9042; 10.12.49.10:58304-&gt;10.12.49.10:9042; 10.12.49.10:58282-&gt;10.12.49.10:9042; 10.12.49.10:58274-&gt;10.12.49.10:9042; 10.12.49.10:58270-&gt;10.12.49.10:9042; 10.12.49.10:58036-&gt;10.12.49.10:9042; 10.12.49.10:58006-&gt;10.12.49.10:9042; 10.12.49.10:57814-&gt;10.12.49.10:9042; 10.12.49.10:57782-&gt;10.12.49.10:9042; 10.12.49.10:57750-&gt;10.12.49.10:9042; 10.12.49.10:57538-&gt;10.12.49.10:9042; 10.12.49.10:57506-&gt;10.12.49.10:9042; 10.12.49.10:57486-&gt;10.12.49.10:9042; 10.12.49.10:57478-&gt;10.12.49.10:9042; 10.12.49.10:57470-&gt;10.12.49.10:9042; 10.12.49.10:57280-&gt;10.12.49.10:9042; 10.12.49.10:57250-&gt;10.12.49.10:9042; 10.12.49.10:57230-&gt;10.12.49.10:9042; 10.12.49.10:57220-&gt;10.12.49.10:9042; 10.12.49.10:57214-&gt;10.12.49.10:9042; 10.12.49.10:56984-&gt;10.12.49.10:9042; 10.12.49.10:56964-&gt;10.12.49.10:9042; 10.12.49.10:56954-&gt;10.12.49.10:9042; 10.12.49.10:56948-&gt;10.12.49.10:9042; 10.12.49.10:56752-&gt;10.12.49.10:9042; 10.12.49.10:56716-&gt;10.12.49.10:9042; 10.12.49.10:56690-&gt;10.12.49.10:9042; 10.12.49.10:56682-&gt;10.12.49.10:9042; 10.12.49.10:56676-&gt;10.12.49.10:9042; 10.12.49.10:56424-&gt;10.12.49.10:9042; 10.12.49.10:56372-&gt;10.12.49.10:9042; 10.12.49.10:56364-&gt;10.12.49.10:9042; 10.12.49.10:56358-&gt;10.12.49.10:9042; 10.12.49.10:56156-&gt;10.12.49.10:9042; 10.12.49.10:56126-&gt;10.12.49.10:9042; 10.12.49.10:56106-&gt;10.12.49.10:9042; 10.12.49.10:56098-&gt;10.12.49.10:9042; 10.12.49.10:55886-&gt;10.12.49.10:9042; 10.12.49.10:55852-&gt;10.12.49.10:9042; 10.12.49.10:55832-&gt;10.12.49.10:9042; 10.12.49.10:55824-&gt;10.12.49.10:9042; 10.12.49.10:55818-&gt;10.12.49.10:9042; 10.12.49.10:55576-&gt;10.12.49.10:9042; 10.12.49.10:55552-&gt;10.12.49.10:9042; 10.12.49.10:55544-&gt;10.12.49.10:9042; 10.12.49.10:55538-&gt;10.12.49.10:9042; 10.12.49.10:55360-&gt;10.12.49.10:9042; 10.12.49.10:55330-&gt;10.12.49.10:9042; 10.12.49.10:55308-&gt;10.12.49.10:9042; 10.12.49.10:55300-&gt;10.12.49.10:9042; 10.12.49.10:55294-&gt;10.12.49.10:9042; 10.12.49.10:55090-&gt;10.12.49.10:9042; 10.12.49.10:55058-&gt;10.12.49.10:9042; 10.12.49.10:55040-&gt;10.12.49.10:9042; 10.12.49.10:55032-&gt;10.12.49.10:9042; 10.12.49.10:55028-&gt;10.12.49.10:9042; 10.12.49.10:54798-&gt;10.12.49.10:9042; 10.12.49.10:54750-&gt;10.12.49.10:9042; 10.12.49.10:54740-&gt;10.12.49.10:9042; 10.12.49.10:54734-&gt;10.12.49.10:9042; 10.12.49.10:54516-&gt;10.12.49.10:9042; 10.12.49.10:54456-&gt;10.12.49.10:9042; 10.12.49.10:54446-&gt;10.12.49.10:9042; 10.12.49.10:54440-&gt;10.12.49.10:9042; 10.12.49.10:54220-&gt;10.12.49.10:9042; 10.12.49.10:54192-&gt;10.12.49.10:9042; 10.12.49.10:54184-&gt;10.12.49.10:9042; 10.12.49.10:54178-&gt;10.12.49.10:9042; 10.12.49.10:53990-&gt;10.12.49.10:9042; 10.12.49.10:53964-&gt;10.12.49.10:9042; 10.12.49.10:53946-&gt;10.12.49.10:9042; 10.12.49.10:53938-&gt;10.12.49.10:9042; 10.12.49.10:53694-&gt;10.12.49.10:9042; 10.12.49.10:53644-&gt;10.12.49.10:9042; 10.12.49.10:53634-&gt;10.12.49.10:9042; 10.12.49.10:53630-&gt;10.12.49.10:9042; 10.12.49.10:53408-&gt;10.12.49.10:9042; 10.12.49.10:53388-&gt;10.12.49.10:9042; 10.12.49.10:53380-&gt;10.12.49.10:9042; 10.12.49.10:53192-&gt;10.12.49.10:9042; 10.12.49.10:53136-&gt;10.12.49.10:9042; 10.12.49.10:53128-&gt;10.12.49.10:9042; 10.12.49.10:53122-&gt;10.12.49.10:9042; 10.12.49.10:52926-&gt;10.12.49.10:9042; 10.12.49.10:52896-&gt;10.12.49.10:9042; 10.12.49.10:52876-&gt;10.12.49.10:9042; 10.12.49.10:52868-&gt;10.12.49.10:9042; 10.12.49.10:52862-&gt;10.12.49.10:9042; 10.12.49.10:52674-&gt;10.12.49.10:9042; 10.12.49.10:52642-&gt;10.12.49.10:9042; 10.12.49.10:52620-&gt;10.12.49.10:9042; 10.12.49.10:52608-&gt;10.12.49.10:9042; 10.12.49.10:52398-&gt;10.12.49.10:9042; 10.12.49.10:52370-&gt;10.12.49.10:9042; 10.12.49.10:52344-&gt;10.12.49.10:9042; 10.12.49.10:52336-&gt;10.12.49.10:9042; 10.12.49.10:52328-&gt;10.12.49.10:9042; 10.12.49.10:52144-&gt;10.12.49.10:9042; 10.12.49.10:52114-&gt;10.12.49.10:9042; 10.12.49.10:52080-&gt;10.12.49.10:9042; 10.12.49.10:51880-&gt;10.12.49.10:9042; 10.12.49.10:51824-&gt;10.12.49.10:9042; 10.12.49.10:51816-&gt;10.12.49.10:9042; 10.12.49.10:51810-&gt;10.12.49.10:9042; 10.12.49.10:51598-&gt;10.12.49.10:9042; 10.12.49.10:51540-&gt;10.12.49.10:9042; 10.12.49.10:51530-&gt;10.12.49.10:9042; 10.12.49.10:51328-&gt;10.12.49.10:9042; 10.12.49.10:51298-&gt;10.12.49.10:9042; 10.12.49.10:51258-&gt;10.12.49.10:9042; 10.12.49.10:51250-&gt;10.12.49.10:9042; 10.12.49.10:51068-&gt;10.12.49.10:9042; 10.12.49.10:51038-&gt;10.12.49.10:9042; 10.12.49.10:51018-&gt;10.12.49.10:9042; 10.12.49.10:51010-&gt;10.12.49.10:9042; 10.12.49.10:51002-&gt;10.12.49.10:9042; 10.12.49.10:50764-&gt;10.12.49.10:9042; 10.12.49.10:50744-&gt;10.12.49.10:9042; 10.12.49.10:50736-&gt;10.12.49.10:9042; 10.12.49.10:50732-&gt;10.12.49.10:9042; 10.12.49.10:50542-&gt;10.12.49.10:9042; 10.12.49.10:50482-&gt;10.12.49.10:9042; 10.12.49.10:50476-&gt;10.12.49.10:9042; 10.12.49.10:50284-&gt;10.12.49.10:9042; 10.12.49.10:50254-&gt;10.12.49.10:9042; 10.12.49.10:50228-&gt;10.12.49.10:9042; 10.12.49.10:50220-&gt;10.12.49.10:9042; 10.12.49.10:50216-&gt;10.12.49.10:9042; 10.12.49.10:50008-&gt;10.12.49.10:9042; 10.12.49.10:49978-&gt;10.12.49.10:9042; 10.12.49.10:49958-&gt;10.12.49.10:9042; 10.12.49.10:49942-&gt;10.12.49.10:9042; 10.12.49.10:49726-&gt;10.12.49.10:9042; 10.12.49.10:49706-&gt;10.12.49.10:9042; 10.12.49.10:49698-&gt;10.12.49.10:9042; 10.12.49.10:49486-&gt;10.12.49.10:9042; 10.12.49.10:49420-&gt;10.12.49.10:9042; 10.12.49.10:49414-&gt;10.12.49.10:9042; 10.12.49.10:49226-&gt;10.12.49.10:9042; 10.12.49.10:49192-&gt;10.12.49.10:9042; 10.12.49.10:49170-&gt;10.12.49.10:9042; 10.12.49.10:49162-&gt;10.12.49.10:9042; 10.12.49.10:48934-&gt;10.12.49.10:9042; 10.12.49.10:48910-&gt;10.12.49.10:9042; 10.12.49.10:48900-&gt;10.12.49.10:9042; 10.12.49.10:48670-&gt;10.12.49.10:9042; 10.12.49.10:48646-&gt;10.12.49.10:9042; 10.12.49.10:48638-&gt;10.12.49.10:9042; 10.12.49.10:48446-&gt;10.12.49.10:9042; 10.12.49.10:48386-&gt;10.12.49.10:9042; 10.12.49.10:48380-&gt;10.12.49.10:9042; 10.12.49.10:48178-&gt;10.12.49.10:9042; 10.12.49.10:48150-&gt;10.12.49.10:9042; 10.12.49.10:48128-&gt;10.12.49.10:9042; 10.12.49.10:48118-&gt;10.12.49.10:9042; 10.12.49.10:47876-&gt;10.12.49.10:9042; 10.12.49.10:47844-&gt;10.12.49.10:9042; 10.12.49.10:47586-&gt;10.12.49.10:9042; 10.12.49.10:47556-&gt;10.12.49.10:9042; 10.12.49.10:47536-&gt;10.12.49.10:9042; 10.12.49.10:47526-&gt;10.12.49.10:9042; 10.12.49.10:47328-&gt;10.12.49.10:9042; 10.12.49.10:47272-&gt;10.12.49.10:9042; 10.12.49.10:47260-&gt;10.12.49.10:9042; 10.12.49.10:47046-&gt;10.12.49.10:9042; 10.12.49.10:47016-&gt;10.12.49.10:9042; 10.12.49.10:47010-&gt;10.12.49.10:9042; 10.12.49.10:46776-&gt;10.12.49.10:9042; 10.12.49.10:46756-&gt;10.12.49.10:9042; 10.12.49.10:46742-&gt;10.12.49.10:9042; 10.12.49.10:46542-&gt;10.12.49.10:9042; 10.12.49.10:46490-&gt;10.12.49.10:9042; 10.12.49.10:46482-&gt;10.12.49.10:9042; 10.12.49.10:46476-&gt;10.12.49.10:9042; 10.12.49.10:46282-&gt;10.12.49.10:9042; 10.12.49.10:46246-&gt;10.12.49.10:9042; 10.12.49.10:46220-&gt;10.12.49.10:9042; 10.12.49.10:46024-&gt;10.12.49.10:9042; 10.12.49.10:45990-&gt;10.12.49.10:9042; 10.12.49.10:45964-&gt;10.12.49.10:9042; 10.12.49.10:45766-&gt;10.12.49.10:9042; 10.12.49.10:45726-&gt;10.12.49.10:9042; 10.12.49.10:45692-&gt;10.12.49.10:9042; 10.12.49.10:45686-&gt;10.12.49.10:9042; 10.12.49.10:45486-&gt;10.12.49.10:9042; 10.12.49.10:45456-&gt;10.12.49.10:9042; 10.12.49.10:45434-&gt;10.12.49.10:9042; 10.12.49.10:45420-&gt;10.12.49.10:9042; 10.12.49.10:45240-&gt;10.12.49.10:9042; 10.12.49.10:45194-&gt;10.12.49.10:9042; 10.12.49.10:45174-&gt;10.12.49.10:9042; 10.12.49.10:45166-&gt;10.12.49.10:9042; 10.12.49.10:45160-&gt;10.12.49.10:9042; 10.12.49.10:44974-&gt;10.12.49.10:9042; 10.12.49.10:44946-&gt;10.12.49.10:9042; 10.12.49.10:44924-&gt;10.12.49.10:9042; 10.12.49.10:44910-&gt;10.12.49.10:9042; 10.12.49.10:44688-&gt;10.12.49.10:9042; 10.12.49.10:44662-&gt;10.12.49.10:9042; 10.12.49.10:44654-&gt;10.12.49.10:9042; 10.12.49.10:44650-&gt;10.12.49.10:9042; 10.12.49.10:44428-&gt;10.12.49.10:9042; 10.12.49.10:44398-&gt;10.12.49.10:9042; 10.12.49.10:44378-&gt;10.12.49.10:9042; 10.12.49.10:44370-&gt;10.12.49.10:9042; 10.12.49.10:44366-&gt;10.12.49.10:9042; 10.12.49.10:44168-&gt;10.12.49.10:9042; 10.12.49.10:44140-&gt;10.12.49.10:9042; 10.12.49.10:44116-&gt;10.12.49.10:9042; 10.12.49.10:44108-&gt;10.12.49.10:9042; 10.12.49.10:44102-&gt;10.12.49.10:9042; 10.12.49.10:43896-&gt;10.12.49.10:9042; 10.12.49.10:43866-&gt;10.12.49.10:9042; 10.12.49.10:43848-&gt;10.12.49.10:9042; 10.12.49.10:43840-&gt;10.12.49.10:9042; 10.12.49.10:43834-&gt;10.12.49.10:9042; 10.12.49.10:43602-&gt;10.12.49.10:9042; 10.12.49.10:43578-&gt;10.12.49.10:9042; 10.12.49.10:43570-&gt;10.12.49.10:9042; 10.12.49.10:43344-&gt;10.12.49.10:9042; 10.12.49.10:43322-&gt;10.12.49.10:9042; 10.12.49.10:43312-&gt;10.12.49.10:9042; 10.12.49.10:43306-&gt;10.12.49.10:9042; 10.12.49.10:43114-&gt;10.12.49.10:9042; 10.12.49.10:43084-&gt;10.12.49.10:9042; 10.12.49.10:43060-&gt;10.12.49.10:9042; 10.12.49.10:43052-&gt;10.12.49.10:9042; 10.12.49.10:43048-&gt;10.12.49.10:9042; 10.12.49.10:42866-&gt;10.12.49.10:9042; 10.12.49.10:42804-&gt;10.12.49.10:9042; 10.12.49.10:42798-&gt;10.12.49.10:9042; 10.12.49.10:42572-&gt;10.12.49.10:9042; 10.12.49.10:42552-&gt;10.12.49.10:9042; 10.12.49.10:42544-&gt;10.12.49.10:9042; 10.12.49.10:42346-&gt;10.12.49.10:9042; 10.12.49.10:42314-&gt;10.12.49.10:9042; 10.12.49.10:42294-&gt;10.12.49.10:9042; 10.12.49.10:42280-&gt;10.12.49.10:9042; 10.12.49.10:42046-&gt;10.12.49.10:9042; 10.12.49.10:42018-&gt;10.12.49.10:9042; 10.12.49.10:42012-&gt;10.12.49.10:9042; 10.12.49.10:41780-&gt;10.12.49.10:9042; 10.12.49.10:41758-&gt;10.12.49.10:9042; 10.12.49.10:41750-&gt;10.12.49.10:9042; 10.12.49.10:41544-&gt;10.12.49.10:9042; 10.12.49.10:41496-&gt;10.12.49.10:9042; 10.12.49.10:41488-&gt;10.12.49.10:9042; 10.12.49.10:41482-&gt;10.12.49.10:9042; 10.12.49.10:41236-&gt;10.12.49.10:9042; 10.12.49.10:41228-&gt;10.12.49.10:9042; 10.12.49.10:41222-&gt;10.12.49.10:9042; 10.12.49.10:41022-&gt;10.12.49.10:9042; 10.12.49.10:40992-&gt;10.12.49.10:9042; 10.12.49.10:40966-&gt;10.12.49.10:9042; 10.12.49.10:40958-&gt;10.12.49.10:9042; 10.12.49.10:40742-&gt;10.12.49.10:9042; 10.12.49.10:40692-&gt;10.12.49.10:9042; 10.12.49.10:40680-&gt;10.12.49.10:9042; 10.12.49.10:40460-&gt;10.12.49.10:9042; 10.12.49.10:40420-&gt;10.12.49.10:9042; 10.12.49.10:40230-&gt;10.12.49.10:9042; 10.12.49.10:40200-&gt;10.12.49.10:9042; 10.12.49.10:40176-&gt;10.12.49.10:9042; 10.12.49.10:40166-&gt;10.12.49.10:9042; 10.12.49.10:39956-&gt;10.12.49.10:9042; 10.12.49.10:39902-&gt;10.12.49.10:9042; 10.12.49.10:39894-&gt;10.12.49.10:9042; 10.12.49.10:39704-&gt;10.12.49.10:9042; 10.12.49.10:39674-&gt;10.12.49.10:9042; 10.12.49.10:39650-&gt;10.12.49.10:9042; 10.12.49.10:39642-&gt;10.12.49.10:9042; 10.12.49.10:39636-&gt;10.12.49.10:9042; 10.12.49.10:39406-&gt;10.12.49.10:9042; 10.12.49.10:39380-&gt;10.12.49.10:9042; 10.12.49.10:39372-&gt;10.12.49.10:9042; 10.12.49.10:39180-&gt;10.12.49.10:9042; 10.12.49.10:39148-&gt;10.12.49.10:9042; 10.12.49.10:39126-&gt;10.12.49.10:9042; 10.12.49.10:39118-&gt;10.12.49.10:9042; 10.12.49.10:39112-&gt;10.12.49.10:9042; 10.12.49.10:38868-&gt;10.12.49.10:9042; 10.12.49.10:38856-&gt;10.12.49.10:9042; 10.12.49.10:38846-&gt;10.12.49.10:9042; 10.12.49.10:38840-&gt;10.12.49.10:9042; 10.12.49.10:38638-&gt;10.12.49.10:9042; 10.12.49.10:38606-&gt;10.12.49.10:9042; 10.12.49.10:38582-&gt;10.12.49.10:9042; 10.12.49.10:38560-&gt;10.12.49.10:9042; 10.12.49.10:38342-&gt;10.12.49.10:9042; 10.12.49.10:38318-&gt;10.12.49.10:9042; 10.12.49.10:38310-&gt;10.12.49.10:9042; 10.12.49.10:38304-&gt;10.12.49.10:9042; 10.12.49.10:38082-&gt;10.12.49.10:9042; 10.12.49.10:38060-&gt;10.12.49.10:9042; 10.12.49.10:38048-&gt;10.12.49.10:9042; 10.12.49.10:37858-&gt;10.12.49.10:9042; 10.12.49.10:37828-&gt;10.12.49.10:9042; 10.12.49.10:37808-&gt;10.12.49.10:9042; 10.12.49.10:37792-&gt;10.12.49.10:9042; 10.12.49.10:37602-&gt;10.12.49.10:9042; 10.12.49.10:37550-&gt;10.12.49.10:9042; 10.12.49.10:37512-&gt;10.12.49.10:9042; 10.12.49.10:37262-&gt;10.12.49.10:9042; 10.12.49.10:37254-&gt;10.12.49.10:9042; 10.12.49.10:37024-&gt;10.12.49.10:9042; 10.12.49.10:36992-&gt;10.12.49.10:9042; 10.12.49.10:36778-&gt;10.12.49.10:9042; 10.12.49.10:36746-&gt;10.12.49.10:9042; 10.12.49.10:36720-&gt;10.12.49.10:9042; 10.12.49.10:36708-&gt;10.12.49.10:9042; 10.12.49.10:36702-&gt;10.12.49.10:9042; 10.12.49.10:36454-&gt;10.12.49.10:9042; 10.12.49.10:36448-&gt;10.12.49.10:9042; 10.12.49.10:36230-&gt;10.12.49.10:9042; 10.12.49.10:36194-&gt;10.12.49.10:9042; 10.12.49.10:36170-&gt;10.12.49.10:9042; 10.12.49.10:36162-&gt;10.12.49.10:9042; 10.12.49.10:36156-&gt;10.12.49.10:9042; 10.12.49.10:35968-&gt;10.12.49.10:9042; 10.12.49.10:35940-&gt;10.12.49.10:9042; 10.12.49.10:35918-&gt;10.12.49.10:9042; 10.12.49.10:35906-&gt;10.12.49.10:9042; 10.12.49.10:35670-&gt;10.12.49.10:9042; 10.12.49.10:35650-&gt;10.12.49.10:9042; 10.12.49.10:35636-&gt;10.12.49.10:9042; 10.12.49.10:35456-&gt;10.12.49.10:9042; 10.12.49.10:35402-&gt;10.12.49.10:9042; 10.12.49.10:35394-&gt;10.12.49.10:9042; 10.12.49.10:35390-&gt;10.12.49.10:9042; 10.12.49.10:35144-&gt;10.12.49.10:9042; 10.12.49.10:35136-&gt;10.12.49.10:9042; 10.12.49.10:34948-&gt;10.12.49.10:9042; 10.12.49.10:34914-&gt;10.12.49.10:9042; 10.12.49.10:34890-&gt;10.12.49.10:9042; 10.12.49.10:34876-&gt;10.12.49.10:9042; 10.12.49.10:34678-&gt;10.12.49.10:9042; 10.12.49.10:34644-&gt;10.12.49.10:9042; 10.12.49.10:34624-&gt;10.12.49.10:9042; 10.12.49.10:34612-&gt;10.12.49.10:9042; 10.12.49.10:34362-&gt;10.12.49.10:9042; 10.12.49.10:34354-&gt;10.12.49.10:9042; 10.12.49.10:34348-&gt;10.12.49.10:9042; 10.12.49.10:34160-&gt;10.12.49.10:9042; 10.12.49.10:34128-&gt;10.12.49.10:9042; 10.12.49.10:34100-&gt;10.12.49.10:9042; 10.12.49.10:34092-&gt;10.12.49.10:9042; 10.12.49.10:34086-&gt;10.12.49.10:9042; 10.12.49.10:33838-&gt;10.12.49.10:9042; 10.12.49.10:33816-&gt;10.12.49.10:9042; 10.12.49.10:33808-&gt;10.12.49.10:9042; 10.12.49.10:33804-&gt;10.12.49.10:9042; 10.12.49.10:33608-&gt;10.12.49.10:9042; 10.12.49.10:33550-&gt;10.12.49.10:9042; 10.12.49.10:33542-&gt;10.12.49.10:9042; 10.12.49.10:33536-&gt;10.12.49.10:9042; 10.12.49.10:33312-&gt;10.12.49.10:9042; 10.12.49.10:33290-&gt;10.12.49.10:9042; 10.12.49.10:33282-&gt;10.12.49.10:9042; 10.12.49.10:33276-&gt;10.12.49.10:9042; 10.12.49.10:33088-&gt;10.12.49.10:9042; 10.12.49.10:33058-&gt;10.12.49.10:9042; 10.12.49.10:33030-&gt;10.12.49.10:9042; 10.12.49.10:33022-&gt;10.12.49.10:9042; 10.12.49.10:33016-&gt;10.12.49.10:9042; 10.12.49.10:32832-&gt;10.12.49.10:9042; 10.12.49.10:60996-&gt;10.12.49.10:9042; 10.12.49.10:60990-&gt;10.12.49.10:9042; 10.12.49.10:60804-&gt;10.12.49.10:9042; 10.12.49.10:60772-&gt;10.12.49.10:9042; 10.12.49.10:60750-&gt;10.12.49.10:9042; 10.12.49.10:60742-&gt;10.12.49.10:9042; 10.12.49.10:60534-&gt;10.12.49.10:9042; 10.12.49.10:60500-&gt;10.12.49.10:9042; 10.12.49.10:60472-&gt;10.12.49.10:9042; 10.12.49.10:60468-&gt;10.12.49.10:9042; 10.12.49.10:60238-&gt;10.12.49.10:9042; 10.12.49.10:60218-&gt;10.12.49.10:9042; 10.12.49.10:60210-&gt;10.12.49.10:9042; 10.12.49.10:60206-&gt;10.12.49.10:9042; 10.12.49.10:60014-&gt;10.12.49.10:9042; 10.12.49.10:59978-&gt;10.12.49.10:9042; 10.12.49.10:59954-&gt;10.12.49.10:9042; 10.12.49.10:59946-&gt;10.12.49.10:9042; 10.12.49.10:59748-&gt;10.12.49.10:9042; 10.12.49.10:59716-&gt;10.12.49.10:9042; 10.12.49.10:59694-&gt;10.12.49.10:9042; 10.12.49.10:59686-&gt;10.12.49.10:9042; 10.12.49.10:59682-&gt;10.12.49.10:9042; 10.12.49.10:59414-&gt;10.12.49.10:9042; 10.12.49.10:59404-&gt;10.12.49.10:9042; 10.12.49.10:59204-&gt;10.12.49.10:9042; 10.12.49.10:59170-&gt;10.12.49.10:9042; 10.12.49.10:59140-&gt;10.12.49.10:9042; 10.12.49.10:58950-&gt;10.12.49.10:9042; 10.12.49.10:58912-&gt;10.12.49.10:9042; 10.12.49.10:58872-&gt;10.12.49.10:9042; 10.12.49.10:58682-&gt;10.12.49.10:9042; 10.12.49.10:58626-&gt;10.12.49.10:9042; 10.12.49.10:58618-&gt;10.12.49.10:9042; 10.12.49.10:58612-&gt;10.12.49.10:9042; 10.12.49.10:58388-&gt;10.12.49.10:9042; 10.12.49.10:58366-&gt;10.12.49.10:9042; 10.12.49.10:58358-&gt;10.12.49.10:9042; 10.12.49.10:58352-&gt;10.12.49.10:9042; 10.12.49.10:58170-&gt;10.12.49.10:9042; 10.12.49.10:58138-&gt;10.12.49.10:9042; 10.12.49.10:58116-&gt;10.12.49.10:9042; 10.12.49.10:58108-&gt;10.12.49.10:9042; 10.12.49.10:58102-&gt;10.12.49.10:9042; 10.12.49.10:57908-&gt;10.12.49.10:9042; 10.12.49.10:57878-&gt;10.12.49.10:9042; 10.12.49.10:57850-&gt;10.12.49.10:9042; 10.12.49.10:57836-&gt;10.12.49.10:9042</t>
  </si>
  <si>
    <t>10.12.49.10:60330-&gt;10.12.49.10:9042; 10.12.49.10:59836-&gt;10.12.49.10:9042; 10.12.49.10:59810-&gt;10.12.49.10:9042; 10.12.49.10:59558-&gt;10.12.49.10:9042; 10.12.49.10:59544-&gt;10.12.49.10:9042; 10.12.49.10:59056-&gt;10.12.49.10:9042; 10.12.49.10:59028-&gt;10.12.49.10:9042; 10.12.49.10:59008-&gt;10.12.49.10:9042; 10.12.49.10:58798-&gt;10.12.49.10:9042; 10.12.49.10:58256-&gt;10.12.49.10:9042; 10.12.49.10:57658-&gt;10.12.49.10:9042; 10.12.49.10:57082-&gt;10.12.49.10:9042; 10.12.49.10:56592-&gt;10.12.49.10:9042; 10.12.49.10:56062-&gt;10.12.49.10:9042; 10.12.49.10:55500-&gt;10.12.49.10:9042; 10.12.49.10:55302-&gt;10.12.49.10:9042; 10.12.49.10:55272-&gt;10.12.49.10:9042; 10.12.49.10:55238-&gt;10.12.49.10:9042; 10.12.49.10:55020-&gt;10.12.49.10:9042; 10.12.49.10:54742-&gt;10.12.49.10:9042; 10.12.49.10:54142-&gt;10.12.49.10:9042; 10.12.49.10:53340-&gt;10.12.49.10:9042; 10.12.49.10:53062-&gt;10.12.49.10:9042; 10.12.49.10:52804-&gt;10.12.49.10:9042; 10.12.49.10:52296-&gt;10.12.49.10:9042; 10.12.49.10:51502-&gt;10.12.49.10:9042; 10.12.49.10:50398-&gt;10.12.49.10:9042; 10.12.49.10:49896-&gt;10.12.49.10:9042; 10.12.49.10:49654-&gt;10.12.49.10:9042; 10.12.49.10:49614-&gt;10.12.49.10:9042; 10.12.49.10:49428-&gt;10.12.49.10:9042; 10.12.49.10:49376-&gt;10.12.49.10:9042; 10.12.49.10:49364-&gt;10.12.49.10:9042; 10.12.49.10:48620-&gt;10.12.49.10:9042; 10.12.49.10:48556-&gt;10.12.49.10:9042; 10.12.49.10:48328-&gt;10.12.49.10:9042; 10.12.49.10:48292-&gt;10.12.49.10:9042; 10.12.49.10:47804-&gt;10.12.49.10:9042; 10.12.49.10:47560-&gt;10.12.49.10:9042; 10.12.49.10:46954-&gt;10.12.49.10:9042; 10.12.49.10:46450-&gt;10.12.49.10:9042; 10.12.49.10:46428-&gt;10.12.49.10:9042; 10.12.49.10:46420-&gt;10.12.49.10:9042; 10.12.49.10:46148-&gt;10.12.49.10:9042; 10.12.49.10:45920-&gt;10.12.49.10:9042; 10.12.49.10:45684-&gt;10.12.49.10:9042; 10.12.49.10:45628-&gt;10.12.49.10:9042; 10.12.49.10:45620-&gt;10.12.49.10:9042; 10.12.49.10:45366-&gt;10.12.49.10:9042; 10.12.49.10:45086-&gt;10.12.49.10:9042; 10.12.49.10:44878-&gt;10.12.49.10:9042; 10.12.49.10:44826-&gt;10.12.49.10:9042; 10.12.49.10:44584-&gt;10.12.49.10:9042; 10.12.49.10:44556-&gt;10.12.49.10:9042; 10.12.49.10:44290-&gt;10.12.49.10:9042; 10.12.49.10:43760-&gt;10.12.49.10:9042; 10.12.49.10:43252-&gt;10.12.49.10:9042; 10.12.49.10:43222-&gt;10.12.49.10:9042; 10.12.49.10:42998-&gt;10.12.49.10:9042; 10.12.49.10:42970-&gt;10.12.49.10:9042; 10.12.49.10:42712-&gt;10.12.49.10:9042; 10.12.49.10:42230-&gt;10.12.49.10:9042; 10.12.49.10:41382-&gt;10.12.49.10:9042; 10.12.49.10:41108-&gt;10.12.49.10:9042; 10.12.49.10:40630-&gt;10.12.49.10:9042; 10.12.49.10:40600-&gt;10.12.49.10:9042; 10.12.49.10:40292-&gt;10.12.49.10:9042; 10.12.49.10:39564-&gt;10.12.49.10:9042; 10.12.49.10:38754-&gt;10.12.49.10:9042; 10.12.49.10:38724-&gt;10.12.49.10:9042; 10.12.49.10:38176-&gt;10.12.49.10:9042; 10.12.49.10:37898-&gt;10.12.49.10:9042; 10.12.49.10:37866-&gt;10.12.49.10:9042; 10.12.49.10:37318-&gt;10.12.49.10:9042; 10.12.49.10:37098-&gt;10.12.49.10:9042; 10.12.49.10:37026-&gt;10.12.49.10:9042; 10.12.49.10:36744-&gt;10.12.49.10:9042; 10.12.49.10:36476-&gt;10.12.49.10:9042; 10.12.49.10:36264-&gt;10.12.49.10:9042; 10.12.49.10:35924-&gt;10.12.49.10:9042; 10.12.49.10:35916-&gt;10.12.49.10:9042; 10.12.49.10:35908-&gt;10.12.49.10:9042; 10.12.49.10:35330-&gt;10.12.49.10:9042; 10.12.49.10:35076-&gt;10.12.49.10:9042; 10.12.49.10:34822-&gt;10.12.49.10:9042; 10.12.49.10:34814-&gt;10.12.49.10:9042; 10.12.49.10:34604-&gt;10.12.49.10:9042; 10.12.49.10:34316-&gt;10.12.49.10:9042; 10.12.49.10:34288-&gt;10.12.49.10:9042; 10.12.49.10:34078-&gt;10.12.49.10:9042; 10.12.49.10:34024-&gt;10.12.49.10:9042; 10.12.49.10:33746-&gt;10.12.49.10:9042; 10.12.49.10:33734-&gt;10.12.49.10:9042; 10.12.49.10:33502-&gt;10.12.49.10:9042; 10.12.49.10:60682-&gt;10.12.49.10:9042; 10.12.49.10:60620-&gt;10.12.49.10:9042; 10.12.49.10:59838-&gt;10.12.49.10:9042; 10.12.49.10:59590-&gt;10.12.49.10:9042; 10.12.49.10:59394-&gt;10.12.49.10:9042; 10.12.49.10:59088-&gt;10.12.49.10:9042; 10.12.49.10:59082-&gt;10.12.49.10:9042; 10.12.49.10:58872-&gt;10.12.49.10:9042; 10.12.49.10:58820-&gt;10.12.49.10:9042; 10.12.49.10:58812-&gt;10.12.49.10:9042; 10.12.49.10:58806-&gt;10.12.49.10:9042; 10.12.49.10:58610-&gt;10.12.49.10:9042; 10.12.49.10:58336-&gt;10.12.49.10:9042; 10.12.49.10:58070-&gt;10.12.49.10:9042; 10.12.49.10:58016-&gt;10.12.49.10:9042; 10.12.49.10:58002-&gt;10.12.49.10:9042; 10.12.49.10:57018-&gt;10.12.49.10:9042; 10.12.49.10:56390-&gt;10.12.49.10:9042; 10.12.49.10:56094-&gt;10.12.49.10:9042; 10.12.49.10:55606-&gt;10.12.49.10:9042; 10.12.49.10:54482-&gt;10.12.49.10:9042; 10.12.49.10:54248-&gt;10.12.49.10:9042; 10.12.49.10:53930-&gt;10.12.49.10:9042; 10.12.49.10:53662-&gt;10.12.49.10:9042; 10.12.49.10:53442-&gt;10.12.49.10:9042; 10.12.49.10:53158-&gt;10.12.49.10:9042; 10.12.49.10:52090-&gt;10.12.49.10:9042; 10.12.49.10:52074-&gt;10.12.49.10:9042; 10.12.49.10:51844-&gt;10.12.49.10:9042; 10.12.49.10:51548-&gt;10.12.49.10:9042; 10.12.49.10:51278-&gt;10.12.49.10:9042; 10.12.49.10:50800-&gt;10.12.49.10:9042; 10.12.49.10:50492-&gt;10.12.49.10:9042; 10.12.49.10:49948-&gt;10.12.49.10:9042; 10.12.49.10:49756-&gt;10.12.49.10:9042; 10.12.49.10:49448-&gt;10.12.49.10:9042; 10.12.49.10:49158-&gt;10.12.49.10:9042; 10.12.49.10:48964-&gt;10.12.49.10:9042; 10.12.49.10:48704-&gt;10.12.49.10:9042; 10.12.49.10:48634-&gt;10.12.49.10:9042; 10.12.49.10:48418-&gt;10.12.49.10:9042; 10.12.49.10:48394-&gt;10.12.49.10:9042; 10.12.49.10:48114-&gt;10.12.49.10:9042; 10.12.49.10:47906-&gt;10.12.49.10:9042; 10.12.49.10:47854-&gt;10.12.49.10:9042; 10.12.49.10:47298-&gt;10.12.49.10:9042; 10.12.49.10:47264-&gt;10.12.49.10:9042; 10.12.49.10:47076-&gt;10.12.49.10:9042; 10.12.49.10:47024-&gt;10.12.49.10:9042; 10.12.49.10:46808-&gt;10.12.49.10:9042; 10.12.49.10:46748-&gt;10.12.49.10:9042; 10.12.49.10:46512-&gt;10.12.49.10:9042; 10.12.49.10:46228-&gt;10.12.49.10:9042; 10.12.49.10:45972-&gt;10.12.49.10:9042; 10.12.49.10:45958-&gt;10.12.49.10:9042; 10.12.49.10:44916-&gt;10.12.49.10:9042; 10.12.49.10:44720-&gt;10.12.49.10:9042; 10.12.49.10:43636-&gt;10.12.49.10:9042; 10.12.49.10:43564-&gt;10.12.49.10:9042; 10.12.49.10:43374-&gt;10.12.49.10:9042; 10.12.49.10:42832-&gt;10.12.49.10:9042; 10.12.49.10:42812-&gt;10.12.49.10:9042; 10.12.49.10:42602-&gt;10.12.49.10:9042; 10.12.49.10:42536-&gt;10.12.49.10:9042; 10.12.49.10:42286-&gt;10.12.49.10:9042; 10.12.49.10:42080-&gt;10.12.49.10:9042; 10.12.49.10:42026-&gt;10.12.49.10:9042; 10.12.49.10:41814-&gt;10.12.49.10:9042; 10.12.49.10:41744-&gt;10.12.49.10:9042; 10.12.49.10:41516-&gt;10.12.49.10:9042; 10.12.49.10:41302-&gt;10.12.49.10:9042; 10.12.49.10:41256-&gt;10.12.49.10:9042; 10.12.49.10:40954-&gt;10.12.49.10:9042; 10.12.49.10:40684-&gt;10.12.49.10:9042; 10.12.49.10:40488-&gt;10.12.49.10:9042; 10.12.49.10:40434-&gt;10.12.49.10:9042; 10.12.49.10:40426-&gt;10.12.49.10:9042; 10.12.49.10:40160-&gt;10.12.49.10:9042; 10.12.49.10:39926-&gt;10.12.49.10:9042; 10.12.49.10:39890-&gt;10.12.49.10:9042; 10.12.49.10:39438-&gt;10.12.49.10:9042; 10.12.49.10:38862-&gt;10.12.49.10:9042; 10.12.49.10:38568-&gt;10.12.49.10:9042; 10.12.49.10:38374-&gt;10.12.49.10:9042; 10.12.49.10:38114-&gt;10.12.49.10:9042; 10.12.49.10:38042-&gt;10.12.49.10:9042; 10.12.49.10:37800-&gt;10.12.49.10:9042; 10.12.49.10:37528-&gt;10.12.49.10:9042; 10.12.49.10:37518-&gt;10.12.49.10:9042; 10.12.49.10:37316-&gt;10.12.49.10:9042; 10.12.49.10:37282-&gt;10.12.49.10:9042; 10.12.49.10:37244-&gt;10.12.49.10:9042; 10.12.49.10:37052-&gt;10.12.49.10:9042; 10.12.49.10:37002-&gt;10.12.49.10:9042; 10.12.49.10:36986-&gt;10.12.49.10:9042; 10.12.49.10:36516-&gt;10.12.49.10:9042; 10.12.49.10:36462-&gt;10.12.49.10:9042; 10.12.49.10:35910-&gt;10.12.49.10:9042; 10.12.49.10:35706-&gt;10.12.49.10:9042; 10.12.49.10:35640-&gt;10.12.49.10:9042; 10.12.49.10:35424-&gt;10.12.49.10:9042; 10.12.49.10:35166-&gt;10.12.49.10:9042; 10.12.49.10:35132-&gt;10.12.49.10:9042; 10.12.49.10:34882-&gt;10.12.49.10:9042; 10.12.49.10:34616-&gt;10.12.49.10:9042; 10.12.49.10:34420-&gt;10.12.49.10:9042; 10.12.49.10:34386-&gt;10.12.49.10:9042; 10.12.49.10:33572-&gt;10.12.49.10:9042; 10.12.49.10:33350-&gt;10.12.49.10:9042; 10.12.49.10:32802-&gt;10.12.49.10:9042; 10.12.49.10:60480-&gt;10.12.49.10:9042; 10.12.49.10:60272-&gt;10.12.49.10:9042; 10.12.49.10:59940-&gt;10.12.49.10:9042; 10.12.49.10:59472-&gt;10.12.49.10:9042; 10.12.49.10:59148-&gt;10.12.49.10:9042; 10.12.49.10:58886-&gt;10.12.49.10:9042; 10.12.49.10:58878-&gt;10.12.49.10:9042; 10.12.49.10:58652-&gt;10.12.49.10:9042; 10.12.49.10:58422-&gt;10.12.49.10:9042; 10.12.49.10:57840-&gt;10.12.49.10:9042</t>
  </si>
  <si>
    <t>10.12.49.11:53102-&gt;10.12.49.11:9042; 10.12.49.11:53072-&gt;10.12.49.11:9042; 10.12.49.11:53054-&gt;10.12.49.11:9042; 10.12.49.11:53040-&gt;10.12.49.11:9042; 10.12.49.11:53034-&gt;10.12.49.11:9042; 10.12.49.11:52820-&gt;10.12.49.11:9042; 10.12.49.11:52786-&gt;10.12.49.11:9042; 10.12.49.11:52760-&gt;10.12.49.11:9042; 10.12.49.11:52744-&gt;10.12.49.11:9042; 10.12.49.11:52562-&gt;10.12.49.11:9042; 10.12.49.11:52530-&gt;10.12.49.11:9042; 10.12.49.11:52500-&gt;10.12.49.11:9042; 10.12.49.11:52286-&gt;10.12.49.11:9042; 10.12.49.11:52266-&gt;10.12.49.11:9042; 10.12.49.11:52258-&gt;10.12.49.11:9042; 10.12.49.11:52254-&gt;10.12.49.11:9042; 10.12.49.11:52104-&gt;10.12.49.11:9042; 10.12.49.11:52052-&gt;10.12.49.11:9042; 10.12.49.11:52044-&gt;10.12.49.11:9042; 10.12.49.11:52038-&gt;10.12.49.11:9042; 10.12.49.11:51856-&gt;10.12.49.11:9042; 10.12.49.11:51800-&gt;10.12.49.11:9042; 10.12.49.11:51784-&gt;10.12.49.11:9042; 10.12.49.11:51584-&gt;10.12.49.11:9042; 10.12.49.11:51552-&gt;10.12.49.11:9042; 10.12.49.11:51522-&gt;10.12.49.11:9042; 10.12.49.11:51518-&gt;10.12.49.11:9042; 10.12.49.11:51336-&gt;10.12.49.11:9042; 10.12.49.11:51280-&gt;10.12.49.11:9042; 10.12.49.11:51272-&gt;10.12.49.11:9042; 10.12.49.11:51092-&gt;10.12.49.11:9042; 10.12.49.11:51058-&gt;10.12.49.11:9042; 10.12.49.11:51040-&gt;10.12.49.11:9042; 10.12.49.11:50858-&gt;10.12.49.11:9042; 10.12.49.11:50826-&gt;10.12.49.11:9042; 10.12.49.11:50804-&gt;10.12.49.11:9042; 10.12.49.11:50786-&gt;10.12.49.11:9042; 10.12.49.11:50610-&gt;10.12.49.11:9042; 10.12.49.11:50580-&gt;10.12.49.11:9042; 10.12.49.11:50558-&gt;10.12.49.11:9042; 10.12.49.11:50550-&gt;10.12.49.11:9042; 10.12.49.11:50542-&gt;10.12.49.11:9042; 10.12.49.11:50344-&gt;10.12.49.11:9042; 10.12.49.11:50312-&gt;10.12.49.11:9042; 10.12.49.11:50304-&gt;10.12.49.11:9042; 10.12.49.11:50052-&gt;10.12.49.11:9042; 10.12.49.11:50036-&gt;10.12.49.11:9042; 10.12.49.11:49858-&gt;10.12.49.11:9042; 10.12.49.11:49822-&gt;10.12.49.11:9042; 10.12.49.11:49794-&gt;10.12.49.11:9042; 10.12.49.11:49788-&gt;10.12.49.11:9042; 10.12.49.11:49624-&gt;10.12.49.11:9042; 10.12.49.11:49592-&gt;10.12.49.11:9042; 10.12.49.11:49560-&gt;10.12.49.11:9042; 10.12.49.11:49552-&gt;10.12.49.11:9042; 10.12.49.11:49546-&gt;10.12.49.11:9042; 10.12.49.11:49350-&gt;10.12.49.11:9042; 10.12.49.11:49316-&gt;10.12.49.11:9042; 10.12.49.11:49288-&gt;10.12.49.11:9042; 10.12.49.11:49282-&gt;10.12.49.11:9042; 10.12.49.11:49126-&gt;10.12.49.11:9042; 10.12.49.11:49054-&gt;10.12.49.11:9042; 10.12.49.11:48886-&gt;10.12.49.11:9042; 10.12.49.11:48836-&gt;10.12.49.11:9042; 10.12.49.11:48828-&gt;10.12.49.11:9042; 10.12.49.11:48822-&gt;10.12.49.11:9042; 10.12.49.11:48588-&gt;10.12.49.11:9042; 10.12.49.11:48580-&gt;10.12.49.11:9042; 10.12.49.11:48576-&gt;10.12.49.11:9042; 10.12.49.11:48396-&gt;10.12.49.11:9042; 10.12.49.11:48362-&gt;10.12.49.11:9042; 10.12.49.11:48340-&gt;10.12.49.11:9042; 10.12.49.11:48332-&gt;10.12.49.11:9042; 10.12.49.11:48160-&gt;10.12.49.11:9042; 10.12.49.11:48110-&gt;10.12.49.11:9042; 10.12.49.11:48102-&gt;10.12.49.11:9042; 10.12.49.11:48096-&gt;10.12.49.11:9042; 10.12.49.11:47910-&gt;10.12.49.11:9042; 10.12.49.11:47882-&gt;10.12.49.11:9042; 10.12.49.11:47858-&gt;10.12.49.11:9042; 10.12.49.11:47850-&gt;10.12.49.11:9042; 10.12.49.11:47844-&gt;10.12.49.11:9042; 10.12.49.11:47660-&gt;10.12.49.11:9042; 10.12.49.11:47632-&gt;10.12.49.11:9042; 10.12.49.11:47608-&gt;10.12.49.11:9042; 10.12.49.11:47600-&gt;10.12.49.11:9042; 10.12.49.11:47386-&gt;10.12.49.11:9042; 10.12.49.11:47378-&gt;10.12.49.11:9042; 10.12.49.11:47372-&gt;10.12.49.11:9042; 10.12.49.11:47216-&gt;10.12.49.11:9042; 10.12.49.11:47186-&gt;10.12.49.11:9042; 10.12.49.11:47150-&gt;10.12.49.11:9042; 10.12.49.11:46972-&gt;10.12.49.11:9042; 10.12.49.11:46942-&gt;10.12.49.11:9042; 10.12.49.11:46922-&gt;10.12.49.11:9042; 10.12.49.11:46914-&gt;10.12.49.11:9042; 10.12.49.11:46718-&gt;10.12.49.11:9042; 10.12.49.11:46686-&gt;10.12.49.11:9042; 10.12.49.11:46664-&gt;10.12.49.11:9042; 10.12.49.11:46656-&gt;10.12.49.11:9042; 10.12.49.11:46484-&gt;10.12.49.11:9042; 10.12.49.11:46432-&gt;10.12.49.11:9042; 10.12.49.11:46424-&gt;10.12.49.11:9042; 10.12.49.11:46270-&gt;10.12.49.11:9042; 10.12.49.11:46242-&gt;10.12.49.11:9042; 10.12.49.11:46218-&gt;10.12.49.11:9042; 10.12.49.11:46210-&gt;10.12.49.11:9042; 10.12.49.11:46032-&gt;10.12.49.11:9042; 10.12.49.11:46004-&gt;10.12.49.11:9042; 10.12.49.11:45978-&gt;10.12.49.11:9042; 10.12.49.11:45970-&gt;10.12.49.11:9042; 10.12.49.11:45778-&gt;10.12.49.11:9042; 10.12.49.11:45748-&gt;10.12.49.11:9042; 10.12.49.11:45726-&gt;10.12.49.11:9042; 10.12.49.11:45718-&gt;10.12.49.11:9042; 10.12.49.11:45712-&gt;10.12.49.11:9042; 10.12.49.11:45516-&gt;10.12.49.11:9042; 10.12.49.11:45484-&gt;10.12.49.11:9042; 10.12.49.11:45462-&gt;10.12.49.11:9042; 10.12.49.11:45454-&gt;10.12.49.11:9042; 10.12.49.11:45450-&gt;10.12.49.11:9042; 10.12.49.11:45218-&gt;10.12.49.11:9042; 10.12.49.11:45212-&gt;10.12.49.11:9042; 10.12.49.11:45008-&gt;10.12.49.11:9042; 10.12.49.11:44986-&gt;10.12.49.11:9042; 10.12.49.11:44978-&gt;10.12.49.11:9042; 10.12.49.11:44766-&gt;10.12.49.11:9042; 10.12.49.11:44742-&gt;10.12.49.11:9042; 10.12.49.11:44568-&gt;10.12.49.11:9042; 10.12.49.11:44528-&gt;10.12.49.11:9042; 10.12.49.11:44494-&gt;10.12.49.11:9042; 10.12.49.11:44308-&gt;10.12.49.11:9042; 10.12.49.11:44278-&gt;10.12.49.11:9042; 10.12.49.11:44250-&gt;10.12.49.11:9042; 10.12.49.11:44244-&gt;10.12.49.11:9042; 10.12.49.11:44064-&gt;10.12.49.11:9042; 10.12.49.11:44036-&gt;10.12.49.11:9042; 10.12.49.11:44010-&gt;10.12.49.11:9042; 10.12.49.11:44002-&gt;10.12.49.11:9042; 10.12.49.11:43996-&gt;10.12.49.11:9042; 10.12.49.11:43830-&gt;10.12.49.11:9042; 10.12.49.11:43800-&gt;10.12.49.11:9042; 10.12.49.11:43776-&gt;10.12.49.11:9042; 10.12.49.11:43768-&gt;10.12.49.11:9042; 10.12.49.11:43762-&gt;10.12.49.11:9042; 10.12.49.11:43598-&gt;10.12.49.11:9042; 10.12.49.11:43568-&gt;10.12.49.11:9042; 10.12.49.11:43546-&gt;10.12.49.11:9042; 10.12.49.11:43534-&gt;10.12.49.11:9042; 10.12.49.11:43338-&gt;10.12.49.11:9042; 10.12.49.11:43310-&gt;10.12.49.11:9042; 10.12.49.11:43286-&gt;10.12.49.11:9042; 10.12.49.11:43278-&gt;10.12.49.11:9042; 10.12.49.11:43272-&gt;10.12.49.11:9042; 10.12.49.11:43080-&gt;10.12.49.11:9042; 10.12.49.11:43046-&gt;10.12.49.11:9042; 10.12.49.11:43024-&gt;10.12.49.11:9042; 10.12.49.11:43014-&gt;10.12.49.11:9042; 10.12.49.11:43008-&gt;10.12.49.11:9042; 10.12.49.11:42848-&gt;10.12.49.11:9042; 10.12.49.11:42816-&gt;10.12.49.11:9042; 10.12.49.11:42792-&gt;10.12.49.11:9042; 10.12.49.11:42784-&gt;10.12.49.11:9042; 10.12.49.11:42778-&gt;10.12.49.11:9042; 10.12.49.11:42572-&gt;10.12.49.11:9042; 10.12.49.11:42518-&gt;10.12.49.11:9042; 10.12.49.11:42510-&gt;10.12.49.11:9042; 10.12.49.11:42504-&gt;10.12.49.11:9042; 10.12.49.11:42272-&gt;10.12.49.11:9042; 10.12.49.11:42264-&gt;10.12.49.11:9042; 10.12.49.11:42258-&gt;10.12.49.11:9042; 10.12.49.11:42098-&gt;10.12.49.11:9042; 10.12.49.11:42070-&gt;10.12.49.11:9042; 10.12.49.11:42040-&gt;10.12.49.11:9042; 10.12.49.11:41856-&gt;10.12.49.11:9042; 10.12.49.11:41828-&gt;10.12.49.11:9042; 10.12.49.11:41804-&gt;10.12.49.11:9042; 10.12.49.11:41796-&gt;10.12.49.11:9042; 10.12.49.11:41542-&gt;10.12.49.11:9042; 10.12.49.11:41536-&gt;10.12.49.11:9042; 10.12.49.11:41368-&gt;10.12.49.11:9042; 10.12.49.11:41338-&gt;10.12.49.11:9042; 10.12.49.11:41316-&gt;10.12.49.11:9042; 10.12.49.11:41308-&gt;10.12.49.11:9042; 10.12.49.11:41304-&gt;10.12.49.11:9042; 10.12.49.11:41132-&gt;10.12.49.11:9042; 10.12.49.11:41100-&gt;10.12.49.11:9042; 10.12.49.11:41080-&gt;10.12.49.11:9042; 10.12.49.11:41072-&gt;10.12.49.11:9042; 10.12.49.11:40898-&gt;10.12.49.11:9042; 10.12.49.11:40866-&gt;10.12.49.11:9042; 10.12.49.11:40846-&gt;10.12.49.11:9042; 10.12.49.11:40838-&gt;10.12.49.11:9042; 10.12.49.11:40646-&gt;10.12.49.11:9042; 10.12.49.11:40616-&gt;10.12.49.11:9042; 10.12.49.11:40584-&gt;10.12.49.11:9042; 10.12.49.11:40580-&gt;10.12.49.11:9042; 10.12.49.11:40410-&gt;10.12.49.11:9042; 10.12.49.11:40380-&gt;10.12.49.11:9042; 10.12.49.11:40354-&gt;10.12.49.11:9042; 10.12.49.11:40346-&gt;10.12.49.11:9042; 10.12.49.11:40342-&gt;10.12.49.11:9042; 10.12.49.11:40168-&gt;10.12.49.11:9042; 10.12.49.11:40134-&gt;10.12.49.11:9042; 10.12.49.11:40114-&gt;10.12.49.11:9042; 10.12.49.11:39930-&gt;10.12.49.11:9042; 10.12.49.11:39900-&gt;10.12.49.11:9042; 10.12.49.11:39878-&gt;10.12.49.11:9042; 10.12.49.11:39866-&gt;10.12.49.11:9042; 10.12.49.11:39862-&gt;10.12.49.11:9042; 10.12.49.11:39660-&gt;10.12.49.11:9042; 10.12.49.11:39634-&gt;10.12.49.11:9042; 10.12.49.11:39626-&gt;10.12.49.11:9042; 10.12.49.11:39430-&gt;10.12.49.11:9042; 10.12.49.11:39400-&gt;10.12.49.11:9042; 10.12.49.11:39372-&gt;10.12.49.11:9042; 10.12.49.11:39202-&gt;10.12.49.11:9042; 10.12.49.11:39168-&gt;10.12.49.11:9042; 10.12.49.11:39146-&gt;10.12.49.11:9042; 10.12.49.11:39138-&gt;10.12.49.11:9042; 10.12.49.11:38888-&gt;10.12.49.11:9042; 10.12.49.11:38714-&gt;10.12.49.11:9042; 10.12.49.11:38682-&gt;10.12.49.11:9042; 10.12.49.11:38660-&gt;10.12.49.11:9042; 10.12.49.11:38652-&gt;10.12.49.11:9042; 10.12.49.11:38478-&gt;10.12.49.11:9042; 10.12.49.11:38446-&gt;10.12.49.11:9042; 10.12.49.11:38422-&gt;10.12.49.11:9042; 10.12.49.11:38414-&gt;10.12.49.11:9042; 10.12.49.11:38214-&gt;10.12.49.11:9042; 10.12.49.11:38182-&gt;10.12.49.11:9042; 10.12.49.11:38164-&gt;10.12.49.11:9042; 10.12.49.11:38156-&gt;10.12.49.11:9042; 10.12.49.11:37934-&gt;10.12.49.11:9042; 10.12.49.11:37892-&gt;10.12.49.11:9042; 10.12.49.11:37662-&gt;10.12.49.11:9042; 10.12.49.11:37654-&gt;10.12.49.11:9042; 10.12.49.11:37482-&gt;10.12.49.11:9042; 10.12.49.11:37424-&gt;10.12.49.11:9042; 10.12.49.11:37420-&gt;10.12.49.11:9042; 10.12.49.11:37218-&gt;10.12.49.11:9042; 10.12.49.11:37196-&gt;10.12.49.11:9042; 10.12.49.11:37188-&gt;10.12.49.11:9042; 10.12.49.11:37184-&gt;10.12.49.11:9042; 10.12.49.11:36988-&gt;10.12.49.11:9042; 10.12.49.11:36936-&gt;10.12.49.11:9042; 10.12.49.11:36928-&gt;10.12.49.11:9042; 10.12.49.11:36924-&gt;10.12.49.11:9042; 10.12.49.11:36720-&gt;10.12.49.11:9042; 10.12.49.11:36694-&gt;10.12.49.11:9042; 10.12.49.11:36686-&gt;10.12.49.11:9042; 10.12.49.11:36680-&gt;10.12.49.11:9042; 10.12.49.11:36468-&gt;10.12.49.11:9042; 10.12.49.11:36448-&gt;10.12.49.11:9042; 10.12.49.11:36440-&gt;10.12.49.11:9042; 10.12.49.11:36234-&gt;10.12.49.11:9042; 10.12.49.11:36220-&gt;10.12.49.11:9042; 10.12.49.11:36048-&gt;10.12.49.11:9042; 10.12.49.11:36014-&gt;10.12.49.11:9042; 10.12.49.11:35990-&gt;10.12.49.11:9042; 10.12.49.11:35982-&gt;10.12.49.11:9042; 10.12.49.11:35976-&gt;10.12.49.11:9042; 10.12.49.11:35780-&gt;10.12.49.11:9042; 10.12.49.11:35722-&gt;10.12.49.11:9042; 10.12.49.11:35716-&gt;10.12.49.11:9042; 10.12.49.11:35532-&gt;10.12.49.11:9042; 10.12.49.11:35510-&gt;10.12.49.11:9042; 10.12.49.11:35502-&gt;10.12.49.11:9042; 10.12.49.11:35298-&gt;10.12.49.11:9042; 10.12.49.11:35266-&gt;10.12.49.11:9042; 10.12.49.11:35244-&gt;10.12.49.11:9042; 10.12.49.11:35236-&gt;10.12.49.11:9042; 10.12.49.11:35058-&gt;10.12.49.11:9042; 10.12.49.11:35028-&gt;10.12.49.11:9042; 10.12.49.11:35008-&gt;10.12.49.11:9042; 10.12.49.11:35000-&gt;10.12.49.11:9042; 10.12.49.11:34992-&gt;10.12.49.11:9042; 10.12.49.11:34810-&gt;10.12.49.11:9042; 10.12.49.11:34780-&gt;10.12.49.11:9042; 10.12.49.11:34760-&gt;10.12.49.11:9042; 10.12.49.11:34752-&gt;10.12.49.11:9042; 10.12.49.11:34568-&gt;10.12.49.11:9042; 10.12.49.11:34538-&gt;10.12.49.11:9042; 10.12.49.11:34504-&gt;10.12.49.11:9042; 10.12.49.11:34500-&gt;10.12.49.11:9042; 10.12.49.11:34324-&gt;10.12.49.11:9042; 10.12.49.11:34290-&gt;10.12.49.11:9042; 10.12.49.11:34268-&gt;10.12.49.11:9042; 10.12.49.11:34260-&gt;10.12.49.11:9042; 10.12.49.11:34072-&gt;10.12.49.11:9042; 10.12.49.11:34044-&gt;10.12.49.11:9042; 10.12.49.11:34022-&gt;10.12.49.11:9042; 10.12.49.11:34012-&gt;10.12.49.11:9042; 10.12.49.11:33832-&gt;10.12.49.11:9042; 10.12.49.11:33784-&gt;10.12.49.11:9042; 10.12.49.11:33776-&gt;10.12.49.11:9042; 10.12.49.11:33772-&gt;10.12.49.11:9042; 10.12.49.11:33586-&gt;10.12.49.11:9042; 10.12.49.11:33536-&gt;10.12.49.11:9042; 10.12.49.11:33282-&gt;10.12.49.11:9042; 10.12.49.11:33276-&gt;10.12.49.11:9042; 10.12.49.11:33088-&gt;10.12.49.11:9042; 10.12.49.11:33058-&gt;10.12.49.11:9042; 10.12.49.11:33026-&gt;10.12.49.11:9042; 10.12.49.11:33020-&gt;10.12.49.11:9042; 10.12.49.11:32864-&gt;10.12.49.11:9042; 10.12.49.11:32830-&gt;10.12.49.11:9042; 10.12.49.11:32806-&gt;10.12.49.11:9042; 10.12.49.11:60852-&gt;10.12.49.11:9042; 10.12.49.11:60802-&gt;10.12.49.11:9042; 10.12.49.11:60780-&gt;10.12.49.11:9042; 10.12.49.11:60608-&gt;10.12.49.11:9042; 10.12.49.11:60554-&gt;10.12.49.11:9042; 10.12.49.11:60544-&gt;10.12.49.11:9042; 10.12.49.11:60354-&gt;10.12.49.11:9042; 10.12.49.11:60322-&gt;10.12.49.11:9042; 10.12.49.11:60300-&gt;10.12.49.11:9042; 10.12.49.11:60114-&gt;10.12.49.11:9042; 10.12.49.11:60052-&gt;10.12.49.11:9042; 10.12.49.11:60044-&gt;10.12.49.11:9042; 10.12.49.11:59862-&gt;10.12.49.11:9042; 10.12.49.11:59830-&gt;10.12.49.11:9042; 10.12.49.11:59808-&gt;10.12.49.11:9042; 10.12.49.11:59796-&gt;10.12.49.11:9042; 10.12.49.11:59620-&gt;10.12.49.11:9042; 10.12.49.11:59588-&gt;10.12.49.11:9042; 10.12.49.11:59566-&gt;10.12.49.11:9042; 10.12.49.11:59384-&gt;10.12.49.11:9042; 10.12.49.11:59354-&gt;10.12.49.11:9042; 10.12.49.11:59332-&gt;10.12.49.11:9042; 10.12.49.11:59120-&gt;10.12.49.11:9042; 10.12.49.11:59086-&gt;10.12.49.11:9042; 10.12.49.11:59066-&gt;10.12.49.11:9042; 10.12.49.11:59058-&gt;10.12.49.11:9042; 10.12.49.11:58872-&gt;10.12.49.11:9042; 10.12.49.11:58842-&gt;10.12.49.11:9042; 10.12.49.11:58812-&gt;10.12.49.11:9042; 10.12.49.11:58626-&gt;10.12.49.11:9042; 10.12.49.11:58596-&gt;10.12.49.11:9042; 10.12.49.11:58578-&gt;10.12.49.11:9042; 10.12.49.11:58570-&gt;10.12.49.11:9042; 10.12.49.11:58390-&gt;10.12.49.11:9042; 10.12.49.11:58360-&gt;10.12.49.11:9042; 10.12.49.11:58340-&gt;10.12.49.11:9042; 10.12.49.11:58332-&gt;10.12.49.11:9042; 10.12.49.11:58328-&gt;10.12.49.11:9042; 10.12.49.11:58164-&gt;10.12.49.11:9042; 10.12.49.11:58132-&gt;10.12.49.11:9042; 10.12.49.11:58106-&gt;10.12.49.11:9042; 10.12.49.11:57878-&gt;10.12.49.11:9042; 10.12.49.11:57852-&gt;10.12.49.11:9042; 10.12.49.11:57844-&gt;10.12.49.11:9042; 10.12.49.11:57838-&gt;10.12.49.11:9042; 10.12.49.11:57666-&gt;10.12.49.11:9042; 10.12.49.11:57608-&gt;10.12.49.11:9042; 10.12.49.11:57600-&gt;10.12.49.11:9042; 10.12.49.11:57594-&gt;10.12.49.11:9042; 10.12.49.11:57388-&gt;10.12.49.11:9042; 10.12.49.11:57356-&gt;10.12.49.11:9042; 10.12.49.11:57334-&gt;10.12.49.11:9042; 10.12.49.11:57326-&gt;10.12.49.11:9042; 10.12.49.11:57128-&gt;10.12.49.11:9042; 10.12.49.11:57096-&gt;10.12.49.11:9042; 10.12.49.11:57072-&gt;10.12.49.11:9042; 10.12.49.11:57064-&gt;10.12.49.11:9042; 10.12.49.11:57058-&gt;10.12.49.11:9042; 10.12.49.11:56846-&gt;10.12.49.11:9042; 10.12.49.11:56798-&gt;10.12.49.11:9042; 10.12.49.11:56788-&gt;10.12.49.11:9042; 10.12.49.11:56614-&gt;10.12.49.11:9042; 10.12.49.11:56576-&gt;10.12.49.11:9042; 10.12.49.11:56570-&gt;10.12.49.11:9042; 10.12.49.11:56390-&gt;10.12.49.11:9042; 10.12.49.11:56358-&gt;10.12.49.11:9042; 10.12.49.11:56340-&gt;10.12.49.11:9042; 10.12.49.11:56134-&gt;10.12.49.11:9042; 10.12.49.11:56082-&gt;10.12.49.11:9042; 10.12.49.11:56072-&gt;10.12.49.11:9042; 10.12.49.11:55898-&gt;10.12.49.11:9042; 10.12.49.11:55858-&gt;10.12.49.11:9042; 10.12.49.11:55840-&gt;10.12.49.11:9042; 10.12.49.11:55832-&gt;10.12.49.11:9042; 10.12.49.11:55654-&gt;10.12.49.11:9042; 10.12.49.11:55626-&gt;10.12.49.11:9042; 10.12.49.11:55588-&gt;10.12.49.11:9042; 10.12.49.11:55414-&gt;10.12.49.11:9042; 10.12.49.11:55386-&gt;10.12.49.11:9042; 10.12.49.11:55366-&gt;10.12.49.11:9042; 10.12.49.11:55356-&gt;10.12.49.11:9042; 10.12.49.11:55352-&gt;10.12.49.11:9042; 10.12.49.11:55198-&gt;10.12.49.11:9042; 10.12.49.11:55168-&gt;10.12.49.11:9042; 10.12.49.11:55148-&gt;10.12.49.11:9042; 10.12.49.11:55138-&gt;10.12.49.11:9042; 10.12.49.11:54942-&gt;10.12.49.11:9042; 10.12.49.11:54910-&gt;10.12.49.11:9042; 10.12.49.11:54890-&gt;10.12.49.11:9042; 10.12.49.11:54658-&gt;10.12.49.11:9042; 10.12.49.11:54634-&gt;10.12.49.11:9042; 10.12.49.11:54626-&gt;10.12.49.11:9042; 10.12.49.11:54622-&gt;10.12.49.11:9042; 10.12.49.11:54432-&gt;10.12.49.11:9042; 10.12.49.11:54398-&gt;10.12.49.11:9042; 10.12.49.11:54368-&gt;10.12.49.11:9042; 10.12.49.11:54360-&gt;10.12.49.11:9042; 10.12.49.11:54162-&gt;10.12.49.11:9042; 10.12.49.11:54092-&gt;10.12.49.11:9042; 10.12.49.11:54086-&gt;10.12.49.11:9042; 10.12.49.11:53894-&gt;10.12.49.11:9042; 10.12.49.11:53866-&gt;10.12.49.11:9042; 10.12.49.11:53830-&gt;10.12.49.11:9042; 10.12.49.11:53824-&gt;10.12.49.11:9042; 10.12.49.11:53662-&gt;10.12.49.11:9042; 10.12.49.11:53368-&gt;10.12.49.11:9042; 10.12.49.11:53178-&gt;10.12.49.11:9042; 10.12.49.11:53148-&gt;10.12.49.11:9042; 10.12.49.11:53126-&gt;10.12.49.11:9042; 10.12.49.11:53118-&gt;10.12.49.11:9042; 10.12.49.11:52946-&gt;10.12.49.11:9042; 10.12.49.11:52916-&gt;10.12.49.11:9042; 10.12.49.11:52894-&gt;10.12.49.11:9042; 10.12.49.11:52884-&gt;10.12.49.11:9042; 10.12.49.11:52878-&gt;10.12.49.11:9042; 10.12.49.11:52706-&gt;10.12.49.11:9042; 10.12.49.11:52668-&gt;10.12.49.11:9042; 10.12.49.11:52648-&gt;10.12.49.11:9042; 10.12.49.11:52640-&gt;10.12.49.11:9042; 10.12.49.11:52634-&gt;10.12.49.11:9042; 10.12.49.11:52458-&gt;10.12.49.11:9042; 10.12.49.11:52406-&gt;10.12.49.11:9042; 10.12.49.11:52394-&gt;10.12.49.11:9042; 10.12.49.11:52388-&gt;10.12.49.11:9042; 10.12.49.11:52222-&gt;10.12.49.11:9042; 10.12.49.11:52182-&gt;10.12.49.11:9042; 10.12.49.11:52164-&gt;10.12.49.11:9042; 10.12.49.11:52156-&gt;10.12.49.11:9042; 10.12.49.11:51960-&gt;10.12.49.11:9042; 10.12.49.11:51926-&gt;10.12.49.11:9042; 10.12.49.11:51908-&gt;10.12.49.11:9042; 10.12.49.11:51896-&gt;10.12.49.11:9042; 10.12.49.11:51890-&gt;10.12.49.11:9042; 10.12.49.11:51714-&gt;10.12.49.11:9042; 10.12.49.11:51684-&gt;10.12.49.11:9042; 10.12.49.11:51648-&gt;10.12.49.11:9042; 10.12.49.11:51488-&gt;10.12.49.11:9042; 10.12.49.11:51460-&gt;10.12.49.11:9042; 10.12.49.11:51436-&gt;10.12.49.11:9042; 10.12.49.11:51428-&gt;10.12.49.11:9042; 10.12.49.11:51422-&gt;10.12.49.11:9042; 10.12.49.11:51250-&gt;10.12.49.11:9042; 10.12.49.11:51220-&gt;10.12.49.11:9042; 10.12.49.11:51202-&gt;10.12.49.11:9042; 10.12.49.11:51006-&gt;10.12.49.11:9042; 10.12.49.11:50972-&gt;10.12.49.11:9042; 10.12.49.11:50952-&gt;10.12.49.11:9042; 10.12.49.11:50944-&gt;10.12.49.11:9042; 10.12.49.11:50938-&gt;10.12.49.11:9042; 10.12.49.11:50690-&gt;10.12.49.11:9042; 10.12.49.11:50658-&gt;10.12.49.11:9042; 10.12.49.11:50498-&gt;10.12.49.11:9042; 10.12.49.11:50432-&gt;10.12.49.11:9042; 10.12.49.11:50424-&gt;10.12.49.11:9042; 10.12.49.11:50218-&gt;10.12.49.11:9042; 10.12.49.11:50186-&gt;10.12.49.11:9042; 10.12.49.11:50006-&gt;10.12.49.11:9042; 10.12.49.11:49974-&gt;10.12.49.11:9042; 10.12.49.11:49956-&gt;10.12.49.11:9042; 10.12.49.11:49944-&gt;10.12.49.11:9042; 10.12.49.11:49742-&gt;10.12.49.11:9042; 10.12.49.11:49722-&gt;10.12.49.11:9042; 10.12.49.11:49714-&gt;10.12.49.11:9042; 10.12.49.11:49710-&gt;10.12.49.11:9042; 10.12.49.11:49436-&gt;10.12.49.11:9042; 10.12.49.11:49408-&gt;10.12.49.11:9042; 10.12.49.11:49208-&gt;10.12.49.11:9042; 10.12.49.11:49178-&gt;10.12.49.11:9042; 10.12.49.11:49158-&gt;10.12.49.11:9042; 10.12.49.11:49150-&gt;10.12.49.11:9042; 10.12.49.11:49144-&gt;10.12.49.11:9042; 10.12.49.11:48966-&gt;10.12.49.11:9042; 10.12.49.11:48936-&gt;10.12.49.11:9042; 10.12.49.11:48908-&gt;10.12.49.11:9042; 10.12.49.11:48900-&gt;10.12.49.11:9042; 10.12.49.11:48896-&gt;10.12.49.11:9042; 10.12.49.11:48716-&gt;10.12.49.11:9042; 10.12.49.11:48686-&gt;10.12.49.11:9042; 10.12.49.11:48666-&gt;10.12.49.11:9042; 10.12.49.11:48656-&gt;10.12.49.11:9042; 10.12.49.11:48652-&gt;10.12.49.11:9042; 10.12.49.11:48442-&gt;10.12.49.11:9042; 10.12.49.11:48420-&gt;10.12.49.11:9042; 10.12.49.11:48412-&gt;10.12.49.11:9042; 10.12.49.11:48408-&gt;10.12.49.11:9042; 10.12.49.11:48218-&gt;10.12.49.11:9042; 10.12.49.11:48188-&gt;10.12.49.11:9042; 10.12.49.11:48164-&gt;10.12.49.11:9042; 10.12.49.11:48154-&gt;10.12.49.11:9042; 10.12.49.11:48148-&gt;10.12.49.11:9042; 10.12.49.11:47986-&gt;10.12.49.11:9042; 10.12.49.11:47936-&gt;10.12.49.11:9042; 10.12.49.11:47928-&gt;10.12.49.11:9042; 10.12.49.11:47740-&gt;10.12.49.11:9042; 10.12.49.11:47710-&gt;10.12.49.11:9042; 10.12.49.11:47684-&gt;10.12.49.11:9042; 10.12.49.11:47676-&gt;10.12.49.11:9042; 10.12.49.11:47672-&gt;10.12.49.11:9042; 10.12.49.11:47512-&gt;10.12.49.11:9042; 10.12.49.11:47480-&gt;10.12.49.11:9042; 10.12.49.11:47446-&gt;10.12.49.11:9042; 10.12.49.11:47440-&gt;10.12.49.11:9042; 10.12.49.11:46980-&gt;10.12.49.11:9042; 10.12.49.11:46916-&gt;10.12.49.11:9042; 10.12.49.11:46732-&gt;10.12.49.11:9042; 10.12.49.11:46702-&gt;10.12.49.11:9042; 10.12.49.11:46682-&gt;10.12.49.11:9042; 10.12.49.11:46668-&gt;10.12.49.11:9042; 10.12.49.11:46490-&gt;10.12.49.11:9042; 10.12.49.11:46460-&gt;10.12.49.11:9042; 10.12.49.11:46438-&gt;10.12.49.11:9042; 10.12.49.11:46430-&gt;10.12.49.11:9042; 10.12.49.11:46238-&gt;10.12.49.11:9042; 10.12.49.11:46204-&gt;10.12.49.11:9042; 10.12.49.11:46000-&gt;10.12.49.11:9042; 10.12.49.11:45766-&gt;10.12.49.11:9042; 10.12.49.11:45732-&gt;10.12.49.11:9042; 10.12.49.11:45704-&gt;10.12.49.11:9042; 10.12.49.11:45476-&gt;10.12.49.11:9042; 10.12.49.11:45284-&gt;10.12.49.11:9042; 10.12.49.11:45258-&gt;10.12.49.11:9042; 10.12.49.11:45056-&gt;10.12.49.11:9042; 10.12.49.11:45034-&gt;10.12.49.11:9042; 10.12.49.11:45024-&gt;10.12.49.11:9042; 10.12.49.11:45018-&gt;10.12.49.11:9042; 10.12.49.11:44852-&gt;10.12.49.11:9042; 10.12.49.11:44822-&gt;10.12.49.11:9042; 10.12.49.11:44792-&gt;10.12.49.11:9042; 10.12.49.11:44594-&gt;10.12.49.11:9042; 10.12.49.11:44574-&gt;10.12.49.11:9042; 10.12.49.11:44564-&gt;10.12.49.11:9042; 10.12.49.11:44558-&gt;10.12.49.11:9042; 10.12.49.11:44334-&gt;10.12.49.11:9042; 10.12.49.11:44306-&gt;10.12.49.11:9042; 10.12.49.11:44134-&gt;10.12.49.11:9042; 10.12.49.11:44082-&gt;10.12.49.11:9042; 10.12.49.11:44074-&gt;10.12.49.11:9042; 10.12.49.11:44070-&gt;10.12.49.11:9042; 10.12.49.11:43874-&gt;10.12.49.11:9042; 10.12.49.11:43802-&gt;10.12.49.11:9042; 10.12.49.11:43596-&gt;10.12.49.11:9042; 10.12.49.11:43562-&gt;10.12.49.11:9042; 10.12.49.11:43540-&gt;10.12.49.11:9042; 10.12.49.11:43532-&gt;10.12.49.11:9042; 10.12.49.11:43358-&gt;10.12.49.11:9042; 10.12.49.11:43330-&gt;10.12.49.11:9042; 10.12.49.11:43302-&gt;10.12.49.11:9042; 10.12.49.11:43296-&gt;10.12.49.11:9042; 10.12.49.11:43128-&gt;10.12.49.11:9042; 10.12.49.11:43094-&gt;10.12.49.11:9042; 10.12.49.11:43066-&gt;10.12.49.11:9042; 10.12.49.11:43058-&gt;10.12.49.11:9042; 10.12.49.11:43052-&gt;10.12.49.11:9042; 10.12.49.11:42912-&gt;10.12.49.11:9042; 10.12.49.11:42878-&gt;10.12.49.11:9042; 10.12.49.11:42846-&gt;10.12.49.11:9042; 10.12.49.11:42658-&gt;10.12.49.11:9042; 10.12.49.11:42610-&gt;10.12.49.11:9042; 10.12.49.11:42432-&gt;10.12.49.11:9042; 10.12.49.11:42396-&gt;10.12.49.11:9042; 10.12.49.11:42376-&gt;10.12.49.11:9042; 10.12.49.11:42368-&gt;10.12.49.11:9042; 10.12.49.11:42364-&gt;10.12.49.11:9042; 10.12.49.11:42176-&gt;10.12.49.11:9042; 10.12.49.11:42146-&gt;10.12.49.11:9042; 10.12.49.11:42124-&gt;10.12.49.11:9042; 10.12.49.11:42108-&gt;10.12.49.11:9042; 10.12.49.11:41864-&gt;10.12.49.11:9042; 10.12.49.11:41854-&gt;10.12.49.11:9042; 10.12.49.11:41848-&gt;10.12.49.11:9042; 10.12.49.11:41660-&gt;10.12.49.11:9042; 10.12.49.11:41608-&gt;10.12.49.11:9042; 10.12.49.11:41592-&gt;10.12.49.11:9042; 10.12.49.11:41436-&gt;10.12.49.11:9042; 10.12.49.11:41402-&gt;10.12.49.11:9042; 10.12.49.11:41384-&gt;10.12.49.11:9042; 10.12.49.11:41376-&gt;10.12.49.11:9042; 10.12.49.11:41370-&gt;10.12.49.11:9042; 10.12.49.11:41168-&gt;10.12.49.11:9042; 10.12.49.11:41146-&gt;10.12.49.11:9042; 10.12.49.11:41136-&gt;10.12.49.11:9042; 10.12.49.11:40912-&gt;10.12.49.11:9042; 10.12.49.11:40890-&gt;10.12.49.11:9042; 10.12.49.11:40880-&gt;10.12.49.11:9042; 10.12.49.11:40874-&gt;10.12.49.11:9042; 10.12.49.11:40682-&gt;10.12.49.11:9042; 10.12.49.11:40652-&gt;10.12.49.11:9042; 10.12.49.11:40620-&gt;10.12.49.11:9042; 10.12.49.11:40426-&gt;10.12.49.11:9042; 10.12.49.11:40378-&gt;10.12.49.11:9042; 10.12.49.11:40370-&gt;10.12.49.11:9042; 10.12.49.11:40364-&gt;10.12.49.11:9042; 10.12.49.11:40192-&gt;10.12.49.11:9042; 10.12.49.11:40138-&gt;10.12.49.11:9042; 10.12.49.11:40130-&gt;10.12.49.11:9042; 10.12.49.11:39952-&gt;10.12.49.11:9042; 10.12.49.11:39920-&gt;10.12.49.11:9042; 10.12.49.11:39890-&gt;10.12.49.11:9042; 10.12.49.11:39886-&gt;10.12.49.11:9042; 10.12.49.11:39678-&gt;10.12.49.11:9042; 10.12.49.11:39640-&gt;10.12.49.11:9042; 10.12.49.11:39612-&gt;10.12.49.11:9042; 10.12.49.11:39436-&gt;10.12.49.11:9042; 10.12.49.11:39404-&gt;10.12.49.11:9042; 10.12.49.11:39384-&gt;10.12.49.11:9042; 10.12.49.11:39376-&gt;10.12.49.11:9042; 10.12.49.11:39172-&gt;10.12.49.11:9042; 10.12.49.11:39148-&gt;10.12.49.11:9042; 10.12.49.11:39140-&gt;10.12.49.11:9042; 10.12.49.11:38896-&gt;10.12.49.11:9042; 10.12.49.11:38892-&gt;10.12.49.11:9042; 10.12.49.11:38726-&gt;10.12.49.11:9042; 10.12.49.11:38696-&gt;10.12.49.11:9042; 10.12.49.11:38664-&gt;10.12.49.11:9042; 10.12.49.11:38418-&gt;10.12.49.11:9042; 10.12.49.11:38396-&gt;10.12.49.11:9042; 10.12.49.11:38388-&gt;10.12.49.11:9042; 10.12.49.11:38382-&gt;10.12.49.11:9042; 10.12.49.11:38210-&gt;10.12.49.11:9042; 10.12.49.11:38178-&gt;10.12.49.11:9042; 10.12.49.11:38148-&gt;10.12.49.11:9042; 10.12.49.11:37956-&gt;10.12.49.11:9042; 10.12.49.11:37924-&gt;10.12.49.11:9042; 10.12.49.11:37896-&gt;10.12.49.11:9042; 10.12.49.11:37890-&gt;10.12.49.11:9042; 10.12.49.11:37722-&gt;10.12.49.11:9042; 10.12.49.11:37692-&gt;10.12.49.11:9042; 10.12.49.11:37670-&gt;10.12.49.11:9042; 10.12.49.11:37480-&gt;10.12.49.11:9042; 10.12.49.11:37416-&gt;10.12.49.11:9042; 10.12.49.11:37410-&gt;10.12.49.11:9042; 10.12.49.11:37206-&gt;10.12.49.11:9042; 10.12.49.11:37178-&gt;10.12.49.11:9042; 10.12.49.11:37156-&gt;10.12.49.11:9042; 10.12.49.11:37144-&gt;10.12.49.11:9042; 10.12.49.11:36934-&gt;10.12.49.11:9042; 10.12.49.11:36896-&gt;10.12.49.11:9042; 10.12.49.11:36878-&gt;10.12.49.11:9042; 10.12.49.11:36870-&gt;10.12.49.11:9042; 10.12.49.11:36630-&gt;10.12.49.11:9042; 10.12.49.11:36622-&gt;10.12.49.11:9042; 10.12.49.11:36424-&gt;10.12.49.11:9042; 10.12.49.11:36402-&gt;10.12.49.11:9042; 10.12.49.11:36394-&gt;10.12.49.11:9042; 10.12.49.11:36214-&gt;10.12.49.11:9042; 10.12.49.11:36158-&gt;10.12.49.11:9042; 10.12.49.11:36150-&gt;10.12.49.11:9042; 10.12.49.11:36144-&gt;10.12.49.11:9042; 10.12.49.11:35968-&gt;10.12.49.11:9042; 10.12.49.11:35938-&gt;10.12.49.11:9042; 10.12.49.11:35914-&gt;10.12.49.11:9042; 10.12.49.11:35906-&gt;10.12.49.11:9042; 10.12.49.11:35900-&gt;10.12.49.11:9042; 10.12.49.11:35668-&gt;10.12.49.11:9042; 10.12.49.11:35660-&gt;10.12.49.11:9042; 10.12.49.11:35476-&gt;10.12.49.11:9042; 10.12.49.11:35436-&gt;10.12.49.11:9042; 10.12.49.11:35414-&gt;10.12.49.11:9042; 10.12.49.11:35406-&gt;10.12.49.11:9042; 10.12.49.11:35400-&gt;10.12.49.11:9042; 10.12.49.11:35226-&gt;10.12.49.11:9042; 10.12.49.11:35174-&gt;10.12.49.11:9042; 10.12.49.11:35166-&gt;10.12.49.11:9042; 10.12.49.11:35160-&gt;10.12.49.11:9042; 10.12.49.11:34970-&gt;10.12.49.11:9042; 10.12.49.11:34938-&gt;10.12.49.11:9042; 10.12.49.11:34916-&gt;10.12.49.11:9042; 10.12.49.11:34904-&gt;10.12.49.11:9042; 10.12.49.11:34708-&gt;10.12.49.11:9042; 10.12.49.11:34680-&gt;10.12.49.11:9042; 10.12.49.11:34650-&gt;10.12.49.11:9042; 10.12.49.11:34418-&gt;10.12.49.11:9042; 10.12.49.11:34408-&gt;10.12.49.11:9042; 10.12.49.11:34402-&gt;10.12.49.11:9042; 10.12.49.11:34234-&gt;10.12.49.11:9042; 10.12.49.11:34204-&gt;10.12.49.11:9042; 10.12.49.11:34176-&gt;10.12.49.11:9042; 10.12.49.11:34168-&gt;10.12.49.11:9042; 10.12.49.11:34164-&gt;10.12.49.11:9042; 10.12.49.11:33986-&gt;10.12.49.11:9042; 10.12.49.11:33952-&gt;10.12.49.11:9042; 10.12.49.11:33932-&gt;10.12.49.11:9042; 10.12.49.11:33920-&gt;10.12.49.11:9042; 10.12.49.11:33708-&gt;10.12.49.11:9042; 10.12.49.11:33682-&gt;10.12.49.11:9042; 10.12.49.11:33672-&gt;10.12.49.11:9042; 10.12.49.11:33666-&gt;10.12.49.11:9042; 10.12.49.11:33454-&gt;10.12.49.11:9042; 10.12.49.11:33426-&gt;10.12.49.11:9042; 10.12.49.11:33396-&gt;10.12.49.11:9042; 10.12.49.11:33222-&gt;10.12.49.11:9042; 10.12.49.11:33186-&gt;10.12.49.11:9042; 10.12.49.11:33168-&gt;10.12.49.11:9042; 10.12.49.11:33160-&gt;10.12.49.11:9042; 10.12.49.11:33156-&gt;10.12.49.11:9042; 10.12.49.11:32970-&gt;10.12.49.11:9042; 10.12.49.11:32950-&gt;10.12.49.11:9042; 10.12.49.11:32936-&gt;10.12.49.11:9042; 10.12.49.11:60992-&gt;10.12.49.11:9042; 10.12.49.11:60960-&gt;10.12.49.11:9042; 10.12.49.11:60928-&gt;10.12.49.11:9042; 10.12.49.11:60710-&gt;10.12.49.11:9042; 10.12.49.11:60682-&gt;10.12.49.11:9042; 10.12.49.11:60658-&gt;10.12.49.11:9042; 10.12.49.11:60650-&gt;10.12.49.11:9042; 10.12.49.11:60644-&gt;10.12.49.11:9042; 10.12.49.11:60474-&gt;10.12.49.11:9042; 10.12.49.11:60446-&gt;10.12.49.11:9042; 10.12.49.11:60424-&gt;10.12.49.11:9042; 10.12.49.11:60410-&gt;10.12.49.11:9042; 10.12.49.11:60190-&gt;10.12.49.11:9042; 10.12.49.11:60168-&gt;10.12.49.11:9042; 10.12.49.11:60160-&gt;10.12.49.11:9042; 10.12.49.11:60154-&gt;10.12.49.11:9042; 10.12.49.11:59986-&gt;10.12.49.11:9042; 10.12.49.11:59954-&gt;10.12.49.11:9042; 10.12.49.11:59932-&gt;10.12.49.11:9042; 10.12.49.11:59924-&gt;10.12.49.11:9042; 10.12.49.11:59918-&gt;10.12.49.11:9042; 10.12.49.11:59770-&gt;10.12.49.11:9042; 10.12.49.11:59740-&gt;10.12.49.11:9042; 10.12.49.11:59714-&gt;10.12.49.11:9042; 10.12.49.11:59706-&gt;10.12.49.11:9042; 10.12.49.11:59532-&gt;10.12.49.11:9042; 10.12.49.11:59498-&gt;10.12.49.11:9042; 10.12.49.11:59474-&gt;10.12.49.11:9042; 10.12.49.11:59466-&gt;10.12.49.11:9042; 10.12.49.11:59304-&gt;10.12.49.11:9042; 10.12.49.11:59274-&gt;10.12.49.11:9042; 10.12.49.11:59252-&gt;10.12.49.11:9042; 10.12.49.11:59244-&gt;10.12.49.11:9042; 10.12.49.11:59238-&gt;10.12.49.11:9042; 10.12.49.11:59060-&gt;10.12.49.11:9042; 10.12.49.11:59034-&gt;10.12.49.11:9042; 10.12.49.11:59026-&gt;10.12.49.11:9042; 10.12.49.11:58838-&gt;10.12.49.11:9042; 10.12.49.11:58810-&gt;10.12.49.11:9042; 10.12.49.11:58790-&gt;10.12.49.11:9042; 10.12.49.11:58782-&gt;10.12.49.11:9042; 10.12.49.11:58608-&gt;10.12.49.11:9042; 10.12.49.11:58552-&gt;10.12.49.11:9042; 10.12.49.11:58546-&gt;10.12.49.11:9042; 10.12.49.11:58380-&gt;10.12.49.11:9042; 10.12.49.11:58352-&gt;10.12.49.11:9042; 10.12.49.11:58322-&gt;10.12.49.11:9042; 10.12.49.11:58080-&gt;10.12.49.11:9042; 10.12.49.11:58052-&gt;10.12.49.11:9042; 10.12.49.11:58046-&gt;10.12.49.11:9042; 10.12.49.11:57812-&gt;10.12.49.11:9042; 10.12.49.11:57792-&gt;10.12.49.11:9042; 10.12.49.11:57780-&gt;10.12.49.11:9042; 10.12.49.11:57596-&gt;10.12.49.11:9042; 10.12.49.11:57566-&gt;10.12.49.11:9042; 10.12.49.11:57542-&gt;10.12.49.11:9042; 10.12.49.11:57534-&gt;10.12.49.11:9042; 10.12.49.11:57528-&gt;10.12.49.11:9042; 10.12.49.11:57304-&gt;10.12.49.11:9042; 10.12.49.11:57296-&gt;10.12.49.11:9042; 10.12.49.11:57290-&gt;10.12.49.11:9042; 10.12.49.11:57104-&gt;10.12.49.11:9042; 10.12.49.11:57040-&gt;10.12.49.11:9042; 10.12.49.11:57036-&gt;10.12.49.11:9042; 10.12.49.11:56862-&gt;10.12.49.11:9042; 10.12.49.11:56820-&gt;10.12.49.11:9042; 10.12.49.11:56796-&gt;10.12.49.11:9042; 10.12.49.11:56784-&gt;10.12.49.11:9042; 10.12.49.11:56778-&gt;10.12.49.11:9042; 10.12.49.11:56550-&gt;10.12.49.11:9042; 10.12.49.11:56542-&gt;10.12.49.11:9042; 10.12.49.11:56538-&gt;10.12.49.11:9042; 10.12.49.11:56332-&gt;10.12.49.11:9042; 10.12.49.11:56308-&gt;10.12.49.11:9042; 10.12.49.11:56120-&gt;10.12.49.11:9042; 10.12.49.11:55872-&gt;10.12.49.11:9042; 10.12.49.11:55838-&gt;10.12.49.11:9042; 10.12.49.11:55814-&gt;10.12.49.11:9042; 10.12.49.11:55806-&gt;10.12.49.11:9042; 10.12.49.11:55802-&gt;10.12.49.11:9042; 10.12.49.11:55594-&gt;10.12.49.11:9042; 10.12.49.11:55568-&gt;10.12.49.11:9042; 10.12.49.11:55558-&gt;10.12.49.11:9042; 10.12.49.11:55384-&gt;10.12.49.11:9042; 10.12.49.11:55332-&gt;10.12.49.11:9042; 10.12.49.11:55324-&gt;10.12.49.11:9042; 10.12.49.11:55152-&gt;10.12.49.11:9042; 10.12.49.11:55096-&gt;10.12.49.11:9042; 10.12.49.11:55068-&gt;10.12.49.11:9042; 10.12.49.11:54906-&gt;10.12.49.11:9042; 10.12.49.11:54874-&gt;10.12.49.11:9042; 10.12.49.11:54846-&gt;10.12.49.11:9042; 10.12.49.11:54662-&gt;10.12.49.11:9042; 10.12.49.11:54630-&gt;10.12.49.11:9042; 10.12.49.11:54608-&gt;10.12.49.11:9042; 10.12.49.11:54598-&gt;10.12.49.11:9042; 10.12.49.11:54434-&gt;10.12.49.11:9042; 10.12.49.11:54400-&gt;10.12.49.11:9042; 10.12.49.11:54366-&gt;10.12.49.11:9042; 10.12.49.11:54186-&gt;10.12.49.11:9042; 10.12.49.11:54116-&gt;10.12.49.11:9042; 10.12.49.11:53910-&gt;10.12.49.11:9042; 10.12.49.11:53880-&gt;10.12.49.11:9042; 10.12.49.11:53874-&gt;10.12.49.11:9042; 10.12.49.11:53702-&gt;10.12.49.11:9042; 10.12.49.11:53672-&gt;10.12.49.11:9042; 10.12.49.11:53644-&gt;10.12.49.11:9042; 10.12.49.11:53638-&gt;10.12.49.11:9042; 10.12.49.11:53472-&gt;10.12.49.11:9042; 10.12.49.11:53444-&gt;10.12.49.11:9042; 10.12.49.11:53422-&gt;10.12.49.11:9042; 10.12.49.11:53408-&gt;10.12.49.11:9042; 10.12.49.11:53214-&gt;10.12.49.11:9042; 10.12.49.11:53186-&gt;10.12.49.11:9042; 10.12.49.11:53162-&gt;10.12.49.11:9042; 10.12.49.11:53154-&gt;10.12.49.11:9042; 10.12.49.11:53150-&gt;10.12.49.11:9042; 10.12.49.11:52944-&gt;10.12.49.11:9042; 10.12.49.11:52914-&gt;10.12.49.11:9042; 10.12.49.11:52886-&gt;10.12.49.11:9042; 10.12.49.11:52880-&gt;10.12.49.11:9042; 10.12.49.11:52710-&gt;10.12.49.11:9042; 10.12.49.11:52676-&gt;10.12.49.11:9042; 10.12.49.11:52658-&gt;10.12.49.11:9042; 10.12.49.11:52644-&gt;10.12.49.11:9042; 10.12.49.11:52480-&gt;10.12.49.11:9042; 10.12.49.11:52452-&gt;10.12.49.11:9042; 10.12.49.11:52432-&gt;10.12.49.11:9042; 10.12.49.11:52418-&gt;10.12.49.11:9042; 10.12.49.11:52246-&gt;10.12.49.11:9042; 10.12.49.11:52216-&gt;10.12.49.11:9042; 10.12.49.11:52198-&gt;10.12.49.11:9042; 10.12.49.11:52190-&gt;10.12.49.11:9042; 10.12.49.11:52184-&gt;10.12.49.11:9042; 10.12.49.11:52000-&gt;10.12.49.11:9042; 10.12.49.11:51948-&gt;10.12.49.11:9042; 10.12.49.11:51940-&gt;10.12.49.11:9042; 10.12.49.11:51934-&gt;10.12.49.11:9042; 10.12.49.11:51770-&gt;10.12.49.11:9042; 10.12.49.11:51740-&gt;10.12.49.11:9042; 10.12.49.11:51716-&gt;10.12.49.11:9042; 10.12.49.11:51708-&gt;10.12.49.11:9042; 10.12.49.11:51702-&gt;10.12.49.11:9042; 10.12.49.11:51504-&gt;10.12.49.11:9042; 10.12.49.11:51476-&gt;10.12.49.11:9042; 10.12.49.11:51442-&gt;10.12.49.11:9042</t>
  </si>
  <si>
    <t>10.12.49.11:52750-&gt;10.12.49.11:9042; 10.12.49.11:52508-&gt;10.12.49.11:9042; 10.12.49.11:52314-&gt;10.12.49.11:9042; 10.12.49.11:52074-&gt;10.12.49.11:9042; 10.12.49.11:51826-&gt;10.12.49.11:9042; 10.12.49.11:51792-&gt;10.12.49.11:9042; 10.12.49.11:51530-&gt;10.12.49.11:9042; 10.12.49.11:51302-&gt;10.12.49.11:9042; 10.12.49.11:51266-&gt;10.12.49.11:9042; 10.12.49.11:51030-&gt;10.12.49.11:9042; 10.12.49.11:51024-&gt;10.12.49.11:9042; 10.12.49.11:50792-&gt;10.12.49.11:9042; 10.12.49.11:50374-&gt;10.12.49.11:9042; 10.12.49.11:50298-&gt;10.12.49.11:9042; 10.12.49.11:50044-&gt;10.12.49.11:9042; 10.12.49.11:50028-&gt;10.12.49.11:9042; 10.12.49.11:49802-&gt;10.12.49.11:9042; 10.12.49.11:49296-&gt;10.12.49.11:9042; 10.12.49.11:49082-&gt;10.12.49.11:9042; 10.12.49.11:49062-&gt;10.12.49.11:9042; 10.12.49.11:49050-&gt;10.12.49.11:9042; 10.12.49.11:48858-&gt;10.12.49.11:9042; 10.12.49.11:48642-&gt;10.12.49.11:9042; 10.12.49.11:48610-&gt;10.12.49.11:9042; 10.12.49.11:48128-&gt;10.12.49.11:9042; 10.12.49.11:47596-&gt;10.12.49.11:9042; 10.12.49.11:47440-&gt;10.12.49.11:9042; 10.12.49.11:47404-&gt;10.12.49.11:9042; 10.12.49.11:47164-&gt;10.12.49.11:9042; 10.12.49.11:47154-&gt;10.12.49.11:9042; 10.12.49.11:46910-&gt;10.12.49.11:9042; 10.12.49.11:46650-&gt;10.12.49.11:9042; 10.12.49.11:46454-&gt;10.12.49.11:9042; 10.12.49.11:46418-&gt;10.12.49.11:9042; 10.12.49.11:46204-&gt;10.12.49.11:9042; 10.12.49.11:45964-&gt;10.12.49.11:9042; 10.12.49.11:45234-&gt;10.12.49.11:9042; 10.12.49.11:45228-&gt;10.12.49.11:9042; 10.12.49.11:45204-&gt;10.12.49.11:9042; 10.12.49.11:45038-&gt;10.12.49.11:9042; 10.12.49.11:44972-&gt;10.12.49.11:9042; 10.12.49.11:44734-&gt;10.12.49.11:9042; 10.12.49.11:44728-&gt;10.12.49.11:9042; 10.12.49.11:44508-&gt;10.12.49.11:9042; 10.12.49.11:44500-&gt;10.12.49.11:9042; 10.12.49.11:44258-&gt;10.12.49.11:9042; 10.12.49.11:43529-&gt;10.12.49.11:9042; 10.12.49.11:42328-&gt;10.12.49.11:9042; 10.12.49.11:42296-&gt;10.12.49.11:9042; 10.12.49.11:42048-&gt;10.12.49.11:9042; 10.12.49.11:42034-&gt;10.12.49.11:9042; 10.12.49.11:41790-&gt;10.12.49.11:9042; 10.12.49.11:41602-&gt;10.12.49.11:9042; 10.12.49.11:41550-&gt;10.12.49.11:9042; 10.12.49.11:41066-&gt;10.12.49.11:9042; 10.12.49.11:40106-&gt;10.12.49.11:9042; 10.12.49.11:40102-&gt;10.12.49.11:9042; 10.12.49.11:39688-&gt;10.12.49.11:9042; 10.12.49.11:39620-&gt;10.12.49.11:9042; 10.12.49.11:39380-&gt;10.12.49.11:9042; 10.12.49.11:39366-&gt;10.12.49.11:9042; 10.12.49.11:39132-&gt;10.12.49.11:9042; 10.12.49.11:38922-&gt;10.12.49.11:9042; 10.12.49.11:38898-&gt;10.12.49.11:9042; 10.12.49.11:38884-&gt;10.12.49.11:9042; 10.12.49.11:38646-&gt;10.12.49.11:9042; 10.12.49.11:38410-&gt;10.12.49.11:9042; 10.12.49.11:38150-&gt;10.12.49.11:9042; 10.12.49.11:37962-&gt;10.12.49.11:9042; 10.12.49.11:37910-&gt;10.12.49.11:9042; 10.12.49.11:37898-&gt;10.12.49.11:9042; 10.12.49.11:37718-&gt;10.12.49.11:9042; 10.12.49.11:37690-&gt;10.12.49.11:9042; 10.12.49.11:37452-&gt;10.12.49.11:9042; 10.12.49.11:37432-&gt;10.12.49.11:9042; 10.12.49.11:37248-&gt;10.12.49.11:9042; 10.12.49.11:36958-&gt;10.12.49.11:9042; 10.12.49.11:36750-&gt;10.12.49.11:9042; 10.12.49.11:36498-&gt;10.12.49.11:9042; 10.12.49.11:36434-&gt;10.12.49.11:9042; 10.12.49.11:36290-&gt;10.12.49.11:9042; 10.12.49.11:36258-&gt;10.12.49.11:9042; 10.12.49.11:36226-&gt;10.12.49.11:9042; 10.12.49.11:35750-&gt;10.12.49.11:9042; 10.12.49.11:35564-&gt;10.12.49.11:9042; 10.12.49.11:35498-&gt;10.12.49.11:9042; 10.12.49.11:34746-&gt;10.12.49.11:9042; 10.12.49.11:34512-&gt;10.12.49.11:9042; 10.12.49.11:34254-&gt;10.12.49.11:9042; 10.12.49.11:34006-&gt;10.12.49.11:9042; 10.12.49.11:33802-&gt;10.12.49.11:9042; 10.12.49.11:33564-&gt;10.12.49.11:9042; 10.12.49.11:33548-&gt;10.12.49.11:9042; 10.12.49.11:33340-&gt;10.12.49.11:9042; 10.12.49.11:33312-&gt;10.12.49.11:9042; 10.12.49.11:33292-&gt;10.12.49.11:9042; 10.12.49.11:33038-&gt;10.12.49.11:9042; 10.12.49.11:32798-&gt;10.12.49.11:9042; 10.12.49.11:32792-&gt;10.12.49.11:9042; 10.12.49.11:60773-&gt;10.12.49.11:9042; 10.12.49.11:60766-&gt;10.12.49.11:9042; 10.12.49.11:60540-&gt;10.12.49.11:9042; 10.12.49.11:60290-&gt;10.12.49.11:9042; 10.12.49.11:60282-&gt;10.12.49.11:9042; 10.12.49.11:60038-&gt;10.12.49.11:9042; 10.12.49.11:59800-&gt;10.12.49.11:9042; 10.12.49.11:59552-&gt;10.12.49.11:9042; 10.12.49.11:59324-&gt;10.12.49.11:9042; 10.12.49.11:59318-&gt;10.12.49.11:9042; 10.12.49.11:59050-&gt;10.12.49.11:9042; 10.12.49.11:58820-&gt;10.12.49.11:9042; 10.12.49.11:58566-&gt;10.12.49.11:9042; 10.12.49.11:58098-&gt;10.12.49.11:9042; 10.12.49.11:58092-&gt;10.12.49.11:9042; 10.12.49.11:57912-&gt;10.12.49.11:9042; 10.12.49.11:57630-&gt;10.12.49.11:9042; 10.12.49.11:57320-&gt;10.12.49.11:9042; 10.12.49.11:56818-&gt;10.12.49.11:9042; 10.12.49.11:56784-&gt;10.12.49.11:9042; 10.12.49.11:56560-&gt;10.12.49.11:9042; 10.12.49.11:56554-&gt;10.12.49.11:9042; 10.12.49.11:56332-&gt;10.12.49.11:9042; 10.12.49.11:56326-&gt;10.12.49.11:9042; 10.12.49.11:56102-&gt;10.12.49.11:9042; 10.12.49.11:56066-&gt;10.12.49.11:9042; 10.12.49.11:55602-&gt;10.12.49.11:9042; 10.12.49.11:55594-&gt;10.12.49.11:9042; 10.12.49.11:55134-&gt;10.12.49.11:9042; 10.12.49.11:54882-&gt;10.12.49.11:9042; 10.12.49.11:54878-&gt;10.12.49.11:9042; 10.12.49.11:54688-&gt;10.12.49.11:9042; 10.12.49.11:54378-&gt;10.12.49.11:9042; 10.12.49.11:54100-&gt;10.12.49.11:9042; 10.12.49.11:53630-&gt;10.12.49.11:9042; 10.12.49.11:53610-&gt;10.12.49.11:9042; 10.12.49.11:53602-&gt;10.12.49.11:9042; 10.12.49.11:53592-&gt;10.12.49.11:9042; 10.12.49.11:53428-&gt;10.12.49.11:9042; 10.12.49.11:53398-&gt;10.12.49.11:9042; 10.12.49.11:53376-&gt;10.12.49.11:9042; 10.12.49.11:53362-&gt;10.12.49.11:9042; 10.12.49.11:53112-&gt;10.12.49.11:9042; 10.12.49.11:52428-&gt;10.12.49.11:9042; 10.12.49.11:51662-&gt;10.12.49.11:9042; 10.12.49.11:51654-&gt;10.12.49.11:9042; 10.12.49.11:51194-&gt;10.12.49.11:9042; 10.12.49.11:51190-&gt;10.12.49.11:9042; 10.12.49.11:50722-&gt;10.12.49.11:9042; 10.12.49.11:50666-&gt;10.12.49.11:9042; 10.12.49.11:50652-&gt;10.12.49.11:9042; 10.12.49.11:50454-&gt;10.12.49.11:9042; 10.12.49.11:50246-&gt;10.12.49.11:9042; 10.12.49.11:50194-&gt;10.12.49.11:9042; 10.12.49.11:50182-&gt;10.12.49.11:9042; 10.12.49.11:49938-&gt;10.12.49.11:9042; 10.12.49.11:49472-&gt;10.12.49.11:9042; 10.12.49.11:49416-&gt;10.12.49.11:9042; 10.12.49.11:49404-&gt;10.12.49.11:9042; 10.12.49.11:47954-&gt;10.12.49.11:9042; 10.12.49.11:47922-&gt;10.12.49.11:9042; 10.12.49.11:47454-&gt;10.12.49.11:9042; 10.12.49.11:47244-&gt;10.12.49.11:9042; 10.12.49.11:47212-&gt;10.12.49.11:9042; 10.12.49.11:47178-&gt;10.12.49.11:9042; 10.12.49.11:46950-&gt;10.12.49.11:9042; 10.12.49.11:46924-&gt;10.12.49.11:9042; 10.12.49.11:46674-&gt;10.12.49.11:9042; 10.12.49.11:46218-&gt;10.12.49.11:9042; 10.12.49.11:46028-&gt;10.12.49.11:9042; 10.12.49.11:45978-&gt;10.12.49.11:9042; 10.12.49.11:45962-&gt;10.12.49.11:9042; 10.12.49.11:45698-&gt;10.12.49.11:9042; 10.12.49.11:45502-&gt;10.12.49.11:9042; 10.12.49.11:45472-&gt;10.12.49.11:9042; 10.12.49.11:45314-&gt;10.12.49.11:9042; 10.12.49.11:45266-&gt;10.12.49.11:9042; 10.12.49.11:45252-&gt;10.12.49.11:9042; 10.12.49.11:45088-&gt;10.12.49.11:9042; 10.12.49.11:44786-&gt;10.12.49.11:9042; 10.12.49.11:44624-&gt;10.12.49.11:9042; 10.12.49.11:44374-&gt;10.12.49.11:9042; 10.12.49.11:44316-&gt;10.12.49.11:9042; 10.12.49.11:44300-&gt;10.12.49.11:9042; 10.12.49.11:44104-&gt;10.12.49.11:9042; 10.12.49.11:43810-&gt;10.12.49.11:9042; 10.12.49.11:43798-&gt;10.12.49.11:9042; 10.12.49.11:42854-&gt;10.12.49.11:9042; 10.12.49.11:42840-&gt;10.12.49.11:9042; 10.12.49.11:42602-&gt;10.12.49.11:9042; 10.12.49.11:42598-&gt;10.12.49.11:9042; 10.12.49.11:42114-&gt;10.12.49.11:9042; 10.12.49.11:41918-&gt;10.12.49.11:9042; 10.12.49.11:41886-&gt;10.12.49.11:9042; 10.12.49.11:41628-&gt;10.12.49.11:9042; 10.12.49.11:41598-&gt;10.12.49.11:9042; 10.12.49.11:41198-&gt;10.12.49.11:9042; 10.12.49.11:41130-&gt;10.12.49.11:9042; 10.12.49.11:40940-&gt;10.12.49.11:9042; 10.12.49.11:40632-&gt;10.12.49.11:9042; 10.12.49.11:40396-&gt;10.12.49.11:9042; 10.12.49.11:40160-&gt;10.12.49.11:9042; 10.12.49.11:40126-&gt;10.12.49.11:9042; 10.12.49.11:39898-&gt;10.12.49.11:9042; 10.12.49.11:39608-&gt;10.12.49.11:9042; 10.12.49.11:39372-&gt;10.12.49.11:9042; 10.12.49.11:39134-&gt;10.12.49.11:9042; 10.12.49.11:38966-&gt;10.12.49.11:9042; 10.12.49.11:38904-&gt;10.12.49.11:9042; 10.12.49.11:38672-&gt;10.12.49.11:9042; 10.12.49.11:38656-&gt;10.12.49.11:9042; 10.12.49.11:38452-&gt;10.12.49.11:9042; 10.12.49.11:38142-&gt;10.12.49.11:9042; 10.12.49.11:37904-&gt;10.12.49.11:9042; 10.12.49.11:37662-&gt;10.12.49.11:9042; 10.12.49.11:37656-&gt;10.12.49.11:9042; 10.12.49.11:37448-&gt;10.12.49.11:9042; 10.12.49.11:37148-&gt;10.12.49.11:9042; 10.12.49.11:36864-&gt;10.12.49.11:9042; 10.12.49.11:36656-&gt;10.12.49.11:9042; 10.12.49.11:36616-&gt;10.12.49.11:9042; 10.12.49.11:36452-&gt;10.12.49.11:9042; 10.12.49.11:36178-&gt;10.12.49.11:9042; 10.12.49.11:35692-&gt;10.12.49.11:9042; 10.12.49.11:35654-&gt;10.12.49.11:9042; 10.12.49.11:35192-&gt;10.12.49.11:9042; 10.12.49.11:34658-&gt;10.12.49.11:9042; 10.12.49.11:34646-&gt;10.12.49.11:9042; 10.12.49.11:34472-&gt;10.12.49.11:9042; 10.12.49.11:34442-&gt;10.12.49.11:9042; 10.12.49.11:33924-&gt;10.12.49.11:9042; 10.12.49.11:33738-&gt;10.12.49.11:9042; 10.12.49.11:33404-&gt;10.12.49.11:9042; 10.12.49.11:33392-&gt;10.12.49.11:9042; 10.12.49.11:33000-&gt;10.12.49.11:9042; 10.12.49.11:32942-&gt;10.12.49.11:9042; 10.12.49.11:60936-&gt;10.12.49.11:9042; 10.12.49.11:60922-&gt;10.12.49.11:9042; 10.12.49.11:60414-&gt;10.12.49.11:9042; 10.12.49.11:60224-&gt;10.12.49.11:9042; 10.12.49.11:59700-&gt;10.12.49.11:9042; 10.12.49.11:59462-&gt;10.12.49.11:9042; 10.12.49.11:59088-&gt;10.12.49.11:9042; 10.12.49.11:59020-&gt;10.12.49.11:9042; 10.12.49.11:58778-&gt;10.12.49.11:9042; 10.12.49.11:58560-&gt;10.12.49.11:9042; 10.12.49.11:58332-&gt;10.12.49.11:9042; 10.12.49.11:58112-&gt;10.12.49.11:9042; 10.12.49.11:58060-&gt;10.12.49.11:9042; 10.12.49.11:57774-&gt;10.12.49.11:9042; 10.12.49.11:57322-&gt;10.12.49.11:9042; 10.12.49.11:57070-&gt;10.12.49.11:9042; 10.12.49.11:56604-&gt;10.12.49.11:9042; 10.12.49.11:56366-&gt;10.12.49.11:9042; 10.12.49.11:56294-&gt;10.12.49.11:9042; 10.12.49.11:56088-&gt;10.12.49.11:9042; 10.12.49.11:56064-&gt;10.12.49.11:9042; 10.12.49.11:56056-&gt;10.12.49.11:9042; 10.12.49.11:56050-&gt;10.12.49.11:9042; 10.12.49.11:55624-&gt;10.12.49.11:9042; 10.12.49.11:55552-&gt;10.12.49.11:9042; 10.12.49.11:55318-&gt;10.12.49.11:9042; 10.12.49.11:55122-&gt;10.12.49.11:9042; 10.12.49.11:55086-&gt;10.12.49.11:9042; 10.12.49.11:54854-&gt;10.12.49.11:9042; 10.12.49.11:54840-&gt;10.12.49.11:9042; 10.12.49.11:54594-&gt;10.12.49.11:9042; 10.12.49.11:54156-&gt;10.12.49.11:9042; 10.12.49.11:54132-&gt;10.12.49.11:9042; 10.12.49.11:54122-&gt;10.12.49.11:9042; 10.12.49.11:53940-&gt;10.12.49.11:9042; 10.12.49.11:53888-&gt;10.12.49.11:9042; 10.12.49.11:53652-&gt;10.12.49.11:9042; 10.12.49.11:53414-&gt;10.12.49.11:9042; 10.12.49.11:52650-&gt;10.12.49.11:9042; 10.12.49.11:52424-&gt;10.12.49.11:9042; 10.12.49.11:51970-&gt;10.12.49.11:9042; 10.12.49.11:51456-&gt;10.12.49.11:9042; 10.12.49.11:51448-&gt;10.12.49.11:9042</t>
  </si>
  <si>
    <t>10.12.49.17:56982-&gt;10.12.49.17:9042; 10.12.49.17:56952-&gt;10.12.49.17:9042; 10.12.49.17:56934-&gt;10.12.49.17:9042; 10.12.49.17:56920-&gt;10.12.49.17:9042; 10.12.49.17:56692-&gt;10.12.49.17:9042; 10.12.49.17:56670-&gt;10.12.49.17:9042; 10.12.49.17:56660-&gt;10.12.49.17:9042; 10.12.49.17:56654-&gt;10.12.49.17:9042; 10.12.49.17:56426-&gt;10.12.49.17:9042; 10.12.49.17:56398-&gt;10.12.49.17:9042; 10.12.49.17:56218-&gt;10.12.49.17:9042; 10.12.49.17:56190-&gt;10.12.49.17:9042; 10.12.49.17:56158-&gt;10.12.49.17:9042; 10.12.49.17:56154-&gt;10.12.49.17:9042; 10.12.49.17:55972-&gt;10.12.49.17:9042; 10.12.49.17:55928-&gt;10.12.49.17:9042; 10.12.49.17:55908-&gt;10.12.49.17:9042; 10.12.49.17:55898-&gt;10.12.49.17:9042; 10.12.49.17:55892-&gt;10.12.49.17:9042; 10.12.49.17:55708-&gt;10.12.49.17:9042; 10.12.49.17:55680-&gt;10.12.49.17:9042; 10.12.49.17:55660-&gt;10.12.49.17:9042; 10.12.49.17:55652-&gt;10.12.49.17:9042; 10.12.49.17:55648-&gt;10.12.49.17:9042; 10.12.49.17:55394-&gt;10.12.49.17:9042; 10.12.49.17:55386-&gt;10.12.49.17:9042; 10.12.49.17:55378-&gt;10.12.49.17:9042; 10.12.49.17:55178-&gt;10.12.49.17:9042; 10.12.49.17:55130-&gt;10.12.49.17:9042; 10.12.49.17:55122-&gt;10.12.49.17:9042; 10.12.49.17:55116-&gt;10.12.49.17:9042; 10.12.49.17:54922-&gt;10.12.49.17:9042; 10.12.49.17:54890-&gt;10.12.49.17:9042; 10.12.49.17:54870-&gt;10.12.49.17:9042; 10.12.49.17:54862-&gt;10.12.49.17:9042; 10.12.49.17:54858-&gt;10.12.49.17:9042; 10.12.49.17:54690-&gt;10.12.49.17:9042; 10.12.49.17:54632-&gt;10.12.49.17:9042; 10.12.49.17:54624-&gt;10.12.49.17:9042; 10.12.49.17:54618-&gt;10.12.49.17:9042; 10.12.49.17:54384-&gt;10.12.49.17:9042; 10.12.49.17:54356-&gt;10.12.49.17:9042; 10.12.49.17:54334-&gt;10.12.49.17:9042; 10.12.49.17:54326-&gt;10.12.49.17:9042; 10.12.49.17:54320-&gt;10.12.49.17:9042; 10.12.49.17:54152-&gt;10.12.49.17:9042; 10.12.49.17:54118-&gt;10.12.49.17:9042; 10.12.49.17:54098-&gt;10.12.49.17:9042; 10.12.49.17:54080-&gt;10.12.49.17:9042; 10.12.49.17:54072-&gt;10.12.49.17:9042; 10.12.49.17:53864-&gt;10.12.49.17:9042; 10.12.49.17:53852-&gt;10.12.49.17:9042; 10.12.49.17:53844-&gt;10.12.49.17:9042; 10.12.49.17:53834-&gt;10.12.49.17:9042; 10.12.49.17:53828-&gt;10.12.49.17:9042; 10.12.49.17:53646-&gt;10.12.49.17:9042; 10.12.49.17:53618-&gt;10.12.49.17:9042; 10.12.49.17:53596-&gt;10.12.49.17:9042; 10.12.49.17:53588-&gt;10.12.49.17:9042; 10.12.49.17:53582-&gt;10.12.49.17:9042; 10.12.49.17:53400-&gt;10.12.49.17:9042; 10.12.49.17:53372-&gt;10.12.49.17:9042; 10.12.49.17:53338-&gt;10.12.49.17:9042; 10.12.49.17:53330-&gt;10.12.49.17:9042; 10.12.49.17:53324-&gt;10.12.49.17:9042; 10.12.49.17:53112-&gt;10.12.49.17:9042; 10.12.49.17:53084-&gt;10.12.49.17:9042; 10.12.49.17:53062-&gt;10.12.49.17:9042; 10.12.49.17:53050-&gt;10.12.49.17:9042; 10.12.49.17:52854-&gt;10.12.49.17:9042; 10.12.49.17:52824-&gt;10.12.49.17:9042; 10.12.49.17:52800-&gt;10.12.49.17:9042; 10.12.49.17:52790-&gt;10.12.49.17:9042; 10.12.49.17:52784-&gt;10.12.49.17:9042; 10.12.49.17:52586-&gt;10.12.49.17:9042; 10.12.49.17:52556-&gt;10.12.49.17:9042; 10.12.49.17:52536-&gt;10.12.49.17:9042; 10.12.49.17:52528-&gt;10.12.49.17:9042; 10.12.49.17:52338-&gt;10.12.49.17:9042; 10.12.49.17:52284-&gt;10.12.49.17:9042; 10.12.49.17:52276-&gt;10.12.49.17:9042; 10.12.49.17:52090-&gt;10.12.49.17:9042; 10.12.49.17:52060-&gt;10.12.49.17:9042; 10.12.49.17:52040-&gt;10.12.49.17:9042; 10.12.49.17:52032-&gt;10.12.49.17:9042; 10.12.49.17:52026-&gt;10.12.49.17:9042; 10.12.49.17:51820-&gt;10.12.49.17:9042; 10.12.49.17:51788-&gt;10.12.49.17:9042; 10.12.49.17:51760-&gt;10.12.49.17:9042; 10.12.49.17:51752-&gt;10.12.49.17:9042; 10.12.49.17:51558-&gt;10.12.49.17:9042; 10.12.49.17:51528-&gt;10.12.49.17:9042; 10.12.49.17:51508-&gt;10.12.49.17:9042; 10.12.49.17:51494-&gt;10.12.49.17:9042; 10.12.49.17:51488-&gt;10.12.49.17:9042; 10.12.49.17:51294-&gt;10.12.49.17:9042; 10.12.49.17:51236-&gt;10.12.49.17:9042; 10.12.49.17:51042-&gt;10.12.49.17:9042; 10.12.49.17:51004-&gt;10.12.49.17:9042; 10.12.49.17:50986-&gt;10.12.49.17:9042; 10.12.49.17:50978-&gt;10.12.49.17:9042; 10.12.49.17:50972-&gt;10.12.49.17:9042; 10.12.49.17:50752-&gt;10.12.49.17:9042; 10.12.49.17:50732-&gt;10.12.49.17:9042; 10.12.49.17:50720-&gt;10.12.49.17:9042; 10.12.49.17:50500-&gt;10.12.49.17:9042; 10.12.49.17:50472-&gt;10.12.49.17:9042; 10.12.49.17:50450-&gt;10.12.49.17:9042; 10.12.49.17:50440-&gt;10.12.49.17:9042; 10.12.49.17:50436-&gt;10.12.49.17:9042; 10.12.49.17:50240-&gt;10.12.49.17:9042; 10.12.49.17:50206-&gt;10.12.49.17:9042; 10.12.49.17:50180-&gt;10.12.49.17:9042; 10.12.49.17:50174-&gt;10.12.49.17:9042; 10.12.49.17:49948-&gt;10.12.49.17:9042; 10.12.49.17:49920-&gt;10.12.49.17:9042; 10.12.49.17:49914-&gt;10.12.49.17:9042; 10.12.49.17:49700-&gt;10.12.49.17:9042; 10.12.49.17:49682-&gt;10.12.49.17:9042; 10.12.49.17:49674-&gt;10.12.49.17:9042; 10.12.49.17:49474-&gt;10.12.49.17:9042; 10.12.49.17:49420-&gt;10.12.49.17:9042; 10.12.49.17:49410-&gt;10.12.49.17:9042; 10.12.49.17:49404-&gt;10.12.49.17:9042; 10.12.49.17:49206-&gt;10.12.49.17:9042; 10.12.49.17:49176-&gt;10.12.49.17:9042; 10.12.49.17:49156-&gt;10.12.49.17:9042; 10.12.49.17:49144-&gt;10.12.49.17:9042; 10.12.49.17:49138-&gt;10.12.49.17:9042; 10.12.49.17:48970-&gt;10.12.49.17:9042; 10.12.49.17:48902-&gt;10.12.49.17:9042; 10.12.49.17:48888-&gt;10.12.49.17:9042; 10.12.49.17:48700-&gt;10.12.49.17:9042; 10.12.49.17:48668-&gt;10.12.49.17:9042; 10.12.49.17:48644-&gt;10.12.49.17:9042; 10.12.49.17:48636-&gt;10.12.49.17:9042; 10.12.49.17:48422-&gt;10.12.49.17:9042; 10.12.49.17:48394-&gt;10.12.49.17:9042; 10.12.49.17:48376-&gt;10.12.49.17:9042; 10.12.49.17:48368-&gt;10.12.49.17:9042; 10.12.49.17:48362-&gt;10.12.49.17:9042; 10.12.49.17:48174-&gt;10.12.49.17:9042; 10.12.49.17:48142-&gt;10.12.49.17:9042; 10.12.49.17:48116-&gt;10.12.49.17:9042; 10.12.49.17:48108-&gt;10.12.49.17:9042; 10.12.49.17:48104-&gt;10.12.49.17:9042; 10.12.49.17:47940-&gt;10.12.49.17:9042; 10.12.49.17:47882-&gt;10.12.49.17:9042; 10.12.49.17:47874-&gt;10.12.49.17:9042; 10.12.49.17:47692-&gt;10.12.49.17:9042; 10.12.49.17:47664-&gt;10.12.49.17:9042; 10.12.49.17:47634-&gt;10.12.49.17:9042; 10.12.49.17:47466-&gt;10.12.49.17:9042; 10.12.49.17:47436-&gt;10.12.49.17:9042; 10.12.49.17:47418-&gt;10.12.49.17:9042; 10.12.49.17:47406-&gt;10.12.49.17:9042; 10.12.49.17:47400-&gt;10.12.49.17:9042; 10.12.49.17:47206-&gt;10.12.49.17:9042; 10.12.49.17:47170-&gt;10.12.49.17:9042; 10.12.49.17:47152-&gt;10.12.49.17:9042; 10.12.49.17:47142-&gt;10.12.49.17:9042; 10.12.49.17:47136-&gt;10.12.49.17:9042; 10.12.49.17:46954-&gt;10.12.49.17:9042; 10.12.49.17:46904-&gt;10.12.49.17:9042; 10.12.49.17:46892-&gt;10.12.49.17:9042; 10.12.49.17:46888-&gt;10.12.49.17:9042; 10.12.49.17:46694-&gt;10.12.49.17:9042; 10.12.49.17:46654-&gt;10.12.49.17:9042; 10.12.49.17:46632-&gt;10.12.49.17:9042; 10.12.49.17:46624-&gt;10.12.49.17:9042; 10.12.49.17:46618-&gt;10.12.49.17:9042; 10.12.49.17:46442-&gt;10.12.49.17:9042; 10.12.49.17:46412-&gt;10.12.49.17:9042; 10.12.49.17:46392-&gt;10.12.49.17:9042; 10.12.49.17:46384-&gt;10.12.49.17:9042; 10.12.49.17:46378-&gt;10.12.49.17:9042; 10.12.49.17:46180-&gt;10.12.49.17:9042; 10.12.49.17:46126-&gt;10.12.49.17:9042; 10.12.49.17:46118-&gt;10.12.49.17:9042; 10.12.49.17:45948-&gt;10.12.49.17:9042; 10.12.49.17:45918-&gt;10.12.49.17:9042; 10.12.49.17:45898-&gt;10.12.49.17:9042; 10.12.49.17:45660-&gt;10.12.49.17:9042; 10.12.49.17:45624-&gt;10.12.49.17:9042; 10.12.49.17:45620-&gt;10.12.49.17:9042; 10.12.49.17:45442-&gt;10.12.49.17:9042; 10.12.49.17:45410-&gt;10.12.49.17:9042; 10.12.49.17:45388-&gt;10.12.49.17:9042; 10.12.49.17:45376-&gt;10.12.49.17:9042; 10.12.49.17:45180-&gt;10.12.49.17:9042; 10.12.49.17:45150-&gt;10.12.49.17:9042; 10.12.49.17:45132-&gt;10.12.49.17:9042; 10.12.49.17:45124-&gt;10.12.49.17:9042; 10.12.49.17:45116-&gt;10.12.49.17:9042; 10.12.49.17:44926-&gt;10.12.49.17:9042; 10.12.49.17:44884-&gt;10.12.49.17:9042; 10.12.49.17:44862-&gt;10.12.49.17:9042; 10.12.49.17:44852-&gt;10.12.49.17:9042; 10.12.49.17:44650-&gt;10.12.49.17:9042; 10.12.49.17:44616-&gt;10.12.49.17:9042; 10.12.49.17:44598-&gt;10.12.49.17:9042; 10.12.49.17:44590-&gt;10.12.49.17:9042; 10.12.49.17:44586-&gt;10.12.49.17:9042; 10.12.49.17:44368-&gt;10.12.49.17:9042; 10.12.49.17:44346-&gt;10.12.49.17:9042; 10.12.49.17:44338-&gt;10.12.49.17:9042; 10.12.49.17:44332-&gt;10.12.49.17:9042; 10.12.49.17:44134-&gt;10.12.49.17:9042; 10.12.49.17:44104-&gt;10.12.49.17:9042; 10.12.49.17:44080-&gt;10.12.49.17:9042; 10.12.49.17:44072-&gt;10.12.49.17:9042; 10.12.49.17:44066-&gt;10.12.49.17:9042; 10.12.49.17:43892-&gt;10.12.49.17:9042; 10.12.49.17:43856-&gt;10.12.49.17:9042; 10.12.49.17:43836-&gt;10.12.49.17:9042; 10.12.49.17:43828-&gt;10.12.49.17:9042; 10.12.49.17:43630-&gt;10.12.49.17:9042; 10.12.49.17:43576-&gt;10.12.49.17:9042; 10.12.49.17:43568-&gt;10.12.49.17:9042; 10.12.49.17:43560-&gt;10.12.49.17:9042; 10.12.49.17:43362-&gt;10.12.49.17:9042; 10.12.49.17:43332-&gt;10.12.49.17:9042; 10.12.49.17:43298-&gt;10.12.49.17:9042; 10.12.49.17:43292-&gt;10.12.49.17:9042; 10.12.49.17:43070-&gt;10.12.49.17:9042; 10.12.49.17:43048-&gt;10.12.49.17:9042; 10.12.49.17:43040-&gt;10.12.49.17:9042; 10.12.49.17:43032-&gt;10.12.49.17:9042; 10.12.49.17:42866-&gt;10.12.49.17:9042; 10.12.49.17:42814-&gt;10.12.49.17:9042; 10.12.49.17:42806-&gt;10.12.49.17:9042; 10.12.49.17:42800-&gt;10.12.49.17:9042; 10.12.49.17:42584-&gt;10.12.49.17:9042; 10.12.49.17:42564-&gt;10.12.49.17:9042; 10.12.49.17:42554-&gt;10.12.49.17:9042; 10.12.49.17:42548-&gt;10.12.49.17:9042; 10.12.49.17:42332-&gt;10.12.49.17:9042; 10.12.49.17:42302-&gt;10.12.49.17:9042; 10.12.49.17:42042-&gt;10.12.49.17:9042; 10.12.49.17:42034-&gt;10.12.49.17:9042; 10.12.49.17:41818-&gt;10.12.49.17:9042; 10.12.49.17:41796-&gt;10.12.49.17:9042; 10.12.49.17:41788-&gt;10.12.49.17:9042; 10.12.49.17:41782-&gt;10.12.49.17:9042; 10.12.49.17:41576-&gt;10.12.49.17:9042; 10.12.49.17:41546-&gt;10.12.49.17:9042; 10.12.49.17:41526-&gt;10.12.49.17:9042; 10.12.49.17:41518-&gt;10.12.49.17:9042; 10.12.49.17:41512-&gt;10.12.49.17:9042; 10.12.49.17:41320-&gt;10.12.49.17:9042; 10.12.49.17:41290-&gt;10.12.49.17:9042; 10.12.49.17:41266-&gt;10.12.49.17:9042; 10.12.49.17:41258-&gt;10.12.49.17:9042; 10.12.49.17:41252-&gt;10.12.49.17:9042; 10.12.49.17:41028-&gt;10.12.49.17:9042; 10.12.49.17:41006-&gt;10.12.49.17:9042; 10.12.49.17:40746-&gt;10.12.49.17:9042; 10.12.49.17:40738-&gt;10.12.49.17:9042; 10.12.49.17:40732-&gt;10.12.49.17:9042; 10.12.49.17:40538-&gt;10.12.49.17:9042; 10.12.49.17:40506-&gt;10.12.49.17:9042; 10.12.49.17:40486-&gt;10.12.49.17:9042; 10.12.49.17:40478-&gt;10.12.49.17:9042; 10.12.49.17:40474-&gt;10.12.49.17:9042; 10.12.49.17:40204-&gt;10.12.49.17:9042; 10.12.49.17:40196-&gt;10.12.49.17:9042; 10.12.49.17:40190-&gt;10.12.49.17:9042; 10.12.49.17:39952-&gt;10.12.49.17:9042; 10.12.49.17:39938-&gt;10.12.49.17:9042; 10.12.49.17:39758-&gt;10.12.49.17:9042; 10.12.49.17:39728-&gt;10.12.49.17:9042; 10.12.49.17:39702-&gt;10.12.49.17:9042; 10.12.49.17:39692-&gt;10.12.49.17:9042; 10.12.49.17:39478-&gt;10.12.49.17:9042; 10.12.49.17:39460-&gt;10.12.49.17:9042; 10.12.49.17:39452-&gt;10.12.49.17:9042; 10.12.49.17:39448-&gt;10.12.49.17:9042; 10.12.49.17:39250-&gt;10.12.49.17:9042; 10.12.49.17:39220-&gt;10.12.49.17:9042; 10.12.49.17:39194-&gt;10.12.49.17:9042; 10.12.49.17:39180-&gt;10.12.49.17:9042; 10.12.49.17:38932-&gt;10.12.49.17:9042; 10.12.49.17:38924-&gt;10.12.49.17:9042; 10.12.49.17:38918-&gt;10.12.49.17:9042; 10.12.49.17:38746-&gt;10.12.49.17:9042; 10.12.49.17:38718-&gt;10.12.49.17:9042; 10.12.49.17:38682-&gt;10.12.49.17:9042; 10.12.49.17:38664-&gt;10.12.49.17:9042; 10.12.49.17:38468-&gt;10.12.49.17:9042; 10.12.49.17:38410-&gt;10.12.49.17:9042; 10.12.49.17:38406-&gt;10.12.49.17:9042; 10.12.49.17:38222-&gt;10.12.49.17:9042; 10.12.49.17:38170-&gt;10.12.49.17:9042; 10.12.49.17:38162-&gt;10.12.49.17:9042; 10.12.49.17:38156-&gt;10.12.49.17:9042; 10.12.49.17:37954-&gt;10.12.49.17:9042; 10.12.49.17:37920-&gt;10.12.49.17:9042; 10.12.49.17:37900-&gt;10.12.49.17:9042; 10.12.49.17:37702-&gt;10.12.49.17:9042; 10.12.49.17:37674-&gt;10.12.49.17:9042; 10.12.49.17:37654-&gt;10.12.49.17:9042; 10.12.49.17:37646-&gt;10.12.49.17:9042; 10.12.49.17:37448-&gt;10.12.49.17:9042; 10.12.49.17:37412-&gt;10.12.49.17:9042; 10.12.49.17:37198-&gt;10.12.49.17:9042; 10.12.49.17:37166-&gt;10.12.49.17:9042; 10.12.49.17:37144-&gt;10.12.49.17:9042; 10.12.49.17:37136-&gt;10.12.49.17:9042; 10.12.49.17:36944-&gt;10.12.49.17:9042; 10.12.49.17:36910-&gt;10.12.49.17:9042; 10.12.49.17:36892-&gt;10.12.49.17:9042; 10.12.49.17:36884-&gt;10.12.49.17:9042; 10.12.49.17:36688-&gt;10.12.49.17:9042; 10.12.49.17:36658-&gt;10.12.49.17:9042; 10.12.49.17:36626-&gt;10.12.49.17:9042; 10.12.49.17:36438-&gt;10.12.49.17:9042; 10.12.49.17:36408-&gt;10.12.49.17:9042; 10.12.49.17:36372-&gt;10.12.49.17:9042; 10.12.49.17:36366-&gt;10.12.49.17:9042; 10.12.49.17:36142-&gt;10.12.49.17:9042; 10.12.49.17:36120-&gt;10.12.49.17:9042; 10.12.49.17:36112-&gt;10.12.49.17:9042; 10.12.49.17:35918-&gt;10.12.49.17:9042; 10.12.49.17:35890-&gt;10.12.49.17:9042; 10.12.49.17:35854-&gt;10.12.49.17:9042; 10.12.49.17:35848-&gt;10.12.49.17:9042; 10.12.49.17:35600-&gt;10.12.49.17:9042; 10.12.49.17:35586-&gt;10.12.49.17:9042; 10.12.49.17:35390-&gt;10.12.49.17:9042; 10.12.49.17:35124-&gt;10.12.49.17:9042; 10.12.49.17:35088-&gt;10.12.49.17:9042; 10.12.49.17:35064-&gt;10.12.49.17:9042; 10.12.49.17:35048-&gt;10.12.49.17:9042; 10.12.49.17:34876-&gt;10.12.49.17:9042; 10.12.49.17:34844-&gt;10.12.49.17:9042; 10.12.49.17:34824-&gt;10.12.49.17:9042; 10.12.49.17:34816-&gt;10.12.49.17:9042; 10.12.49.17:34610-&gt;10.12.49.17:9042; 10.12.49.17:34576-&gt;10.12.49.17:9042; 10.12.49.17:34548-&gt;10.12.49.17:9042; 10.12.49.17:34544-&gt;10.12.49.17:9042; 10.12.49.17:34356-&gt;10.12.49.17:9042; 10.12.49.17:34326-&gt;10.12.49.17:9042; 10.12.49.17:34304-&gt;10.12.49.17:9042; 10.12.49.17:34296-&gt;10.12.49.17:9042; 10.12.49.17:34012-&gt;10.12.49.17:9042; 10.12.49.17:34004-&gt;10.12.49.17:9042; 10.12.49.17:34000-&gt;10.12.49.17:9042; 10.12.49.17:33812-&gt;10.12.49.17:9042; 10.12.49.17:33782-&gt;10.12.49.17:9042; 10.12.49.17:33758-&gt;10.12.49.17:9042; 10.12.49.17:33748-&gt;10.12.49.17:9042; 10.12.49.17:33742-&gt;10.12.49.17:9042; 10.12.49.17:33570-&gt;10.12.49.17:9042; 10.12.49.17:33514-&gt;10.12.49.17:9042; 10.12.49.17:33506-&gt;10.12.49.17:9042; 10.12.49.17:33500-&gt;10.12.49.17:9042; 10.12.49.17:33328-&gt;10.12.49.17:9042; 10.12.49.17:33268-&gt;10.12.49.17:9042; 10.12.49.17:33260-&gt;10.12.49.17:9042; 10.12.49.17:33254-&gt;10.12.49.17:9042; 10.12.49.17:33036-&gt;10.12.49.17:9042; 10.12.49.17:33014-&gt;10.12.49.17:9042; 10.12.49.17:33006-&gt;10.12.49.17:9042; 10.12.49.17:32784-&gt;10.12.49.17:9042; 10.12.49.17:60988-&gt;10.12.49.17:9042; 10.12.49.17:60968-&gt;10.12.49.17:9042; 10.12.49.17:60960-&gt;10.12.49.17:9042; 10.12.49.17:60752-&gt;10.12.49.17:9042; 10.12.49.17:60720-&gt;10.12.49.17:9042; 10.12.49.17:60686-&gt;10.12.49.17:9042; 10.12.49.17:60512-&gt;10.12.49.17:9042; 10.12.49.17:60484-&gt;10.12.49.17:9042; 10.12.49.17:60462-&gt;10.12.49.17:9042; 10.12.49.17:60454-&gt;10.12.49.17:9042; 10.12.49.17:60226-&gt;10.12.49.17:9042; 10.12.49.17:60198-&gt;10.12.49.17:9042; 10.12.49.17:60192-&gt;10.12.49.17:9042; 10.12.49.17:60022-&gt;10.12.49.17:9042; 10.12.49.17:59990-&gt;10.12.49.17:9042; 10.12.49.17:59960-&gt;10.12.49.17:9042; 10.12.49.17:59954-&gt;10.12.49.17:9042; 10.12.49.17:59744-&gt;10.12.49.17:9042; 10.12.49.17:59712-&gt;10.12.49.17:9042; 10.12.49.17:59684-&gt;10.12.49.17:9042; 10.12.49.17:59676-&gt;10.12.49.17:9042; 10.12.49.17:59672-&gt;10.12.49.17:9042; 10.12.49.17:59460-&gt;10.12.49.17:9042; 10.12.49.17:59438-&gt;10.12.49.17:9042; 10.12.49.17:59426-&gt;10.12.49.17:9042; 10.12.49.17:59222-&gt;10.12.49.17:9042; 10.12.49.17:59168-&gt;10.12.49.17:9042; 10.12.49.17:59160-&gt;10.12.49.17:9042; 10.12.49.17:59154-&gt;10.12.49.17:9042; 10.12.49.17:58986-&gt;10.12.49.17:9042; 10.12.49.17:58956-&gt;10.12.49.17:9042; 10.12.49.17:58920-&gt;10.12.49.17:9042; 10.12.49.17:58748-&gt;10.12.49.17:9042; 10.12.49.17:58718-&gt;10.12.49.17:9042; 10.12.49.17:58698-&gt;10.12.49.17:9042; 10.12.49.17:58688-&gt;10.12.49.17:9042; 10.12.49.17:58682-&gt;10.12.49.17:9042; 10.12.49.17:58480-&gt;10.12.49.17:9042; 10.12.49.17:58448-&gt;10.12.49.17:9042; 10.12.49.17:58426-&gt;10.12.49.17:9042; 10.12.49.17:58418-&gt;10.12.49.17:9042; 10.12.49.17:58414-&gt;10.12.49.17:9042; 10.12.49.17:58224-&gt;10.12.49.17:9042; 10.12.49.17:58196-&gt;10.12.49.17:9042; 10.12.49.17:58164-&gt;10.12.49.17:9042; 10.12.49.17:58160-&gt;10.12.49.17:9042; 10.12.49.17:57980-&gt;10.12.49.17:9042; 10.12.49.17:57926-&gt;10.12.49.17:9042; 10.12.49.17:57912-&gt;10.12.49.17:9042; 10.12.49.17:57712-&gt;10.12.49.17:9042; 10.12.49.17:57684-&gt;10.12.49.17:9042; 10.12.49.17:57658-&gt;10.12.49.17:9042; 10.12.49.17:57650-&gt;10.12.49.17:9042; 10.12.49.17:57458-&gt;10.12.49.17:9042; 10.12.49.17:57424-&gt;10.12.49.17:9042; 10.12.49.17:57398-&gt;10.12.49.17:9042; 10.12.49.17:57382-&gt;10.12.49.17:9042; 10.12.49.17:57170-&gt;10.12.49.17:9042; 10.12.49.17:57142-&gt;10.12.49.17:9042; 10.12.49.17:57120-&gt;10.12.49.17:9042; 10.12.49.17:57112-&gt;10.12.49.17:9042; 10.12.49.17:56898-&gt;10.12.49.17:9042; 10.12.49.17:56874-&gt;10.12.49.17:9042; 10.12.49.17:56866-&gt;10.12.49.17:9042; 10.12.49.17:56668-&gt;10.12.49.17:9042; 10.12.49.17:56636-&gt;10.12.49.17:9042; 10.12.49.17:56614-&gt;10.12.49.17:9042; 10.12.49.17:56606-&gt;10.12.49.17:9042; 10.12.49.17:56430-&gt;10.12.49.17:9042; 10.12.49.17:56402-&gt;10.12.49.17:9042; 10.12.49.17:56364-&gt;10.12.49.17:9042; 10.12.49.17:56360-&gt;10.12.49.17:9042; 10.12.49.17:56168-&gt;10.12.49.17:9042; 10.12.49.17:56138-&gt;10.12.49.17:9042; 10.12.49.17:56118-&gt;10.12.49.17:9042; 10.12.49.17:56110-&gt;10.12.49.17:9042; 10.12.49.17:56104-&gt;10.12.49.17:9042; 10.12.49.17:55900-&gt;10.12.49.17:9042; 10.12.49.17:55872-&gt;10.12.49.17:9042; 10.12.49.17:55848-&gt;10.12.49.17:9042; 10.12.49.17:55840-&gt;10.12.49.17:9042; 10.12.49.17:55836-&gt;10.12.49.17:9042; 10.12.49.17:55644-&gt;10.12.49.17:9042; 10.12.49.17:55616-&gt;10.12.49.17:9042; 10.12.49.17:55594-&gt;10.12.49.17:9042; 10.12.49.17:55586-&gt;10.12.49.17:9042; 10.12.49.17:55374-&gt;10.12.49.17:9042; 10.12.49.17:55322-&gt;10.12.49.17:9042; 10.12.49.17:55314-&gt;10.12.49.17:9042; 10.12.49.17:55310-&gt;10.12.49.17:9042; 10.12.49.17:55106-&gt;10.12.49.17:9042; 10.12.49.17:55082-&gt;10.12.49.17:9042; 10.12.49.17:55074-&gt;10.12.49.17:9042; 10.12.49.17:54856-&gt;10.12.49.17:9042; 10.12.49.17:54824-&gt;10.12.49.17:9042; 10.12.49.17:54816-&gt;10.12.49.17:9042; 10.12.49.17:54606-&gt;10.12.49.17:9042; 10.12.49.17:54548-&gt;10.12.49.17:9042; 10.12.49.17:54538-&gt;10.12.49.17:9042; 10.12.49.17:54304-&gt;10.12.49.17:9042; 10.12.49.17:54292-&gt;10.12.49.17:9042; 10.12.49.17:54096-&gt;10.12.49.17:9042; 10.12.49.17:54066-&gt;10.12.49.17:9042; 10.12.49.17:54028-&gt;10.12.49.17:9042; 10.12.49.17:53780-&gt;10.12.49.17:9042; 10.12.49.17:53774-&gt;10.12.49.17:9042; 10.12.49.17:53560-&gt;10.12.49.17:9042; 10.12.49.17:53522-&gt;10.12.49.17:9042; 10.12.49.17:53514-&gt;10.12.49.17:9042; 10.12.49.17:53298-&gt;10.12.49.17:9042; 10.12.49.17:53268-&gt;10.12.49.17:9042; 10.12.49.17:53238-&gt;10.12.49.17:9042; 10.12.49.17:53232-&gt;10.12.49.17:9042; 10.12.49.17:53048-&gt;10.12.49.17:9042; 10.12.49.17:53018-&gt;10.12.49.17:9042; 10.12.49.17:53000-&gt;10.12.49.17:9042; 10.12.49.17:52814-&gt;10.12.49.17:9042; 10.12.49.17:52758-&gt;10.12.49.17:9042; 10.12.49.17:52750-&gt;10.12.49.17:9042; 10.12.49.17:52742-&gt;10.12.49.17:9042; 10.12.49.17:52576-&gt;10.12.49.17:9042; 10.12.49.17:52546-&gt;10.12.49.17:9042; 10.12.49.17:52526-&gt;10.12.49.17:9042; 10.12.49.17:52514-&gt;10.12.49.17:9042; 10.12.49.17:52508-&gt;10.12.49.17:9042; 10.12.49.17:52308-&gt;10.12.49.17:9042; 10.12.49.17:52290-&gt;10.12.49.17:9042; 10.12.49.17:52280-&gt;10.12.49.17:9042; 10.12.49.17:52274-&gt;10.12.49.17:9042; 10.12.49.17:52056-&gt;10.12.49.17:9042; 10.12.49.17:52006-&gt;10.12.49.17:9042; 10.12.49.17:51998-&gt;10.12.49.17:9042; 10.12.49.17:51750-&gt;10.12.49.17:9042; 10.12.49.17:51710-&gt;10.12.49.17:9042; 10.12.49.17:51692-&gt;10.12.49.17:9042; 10.12.49.17:51684-&gt;10.12.49.17:9042; 10.12.49.17:51678-&gt;10.12.49.17:9042; 10.12.49.17:51464-&gt;10.12.49.17:9042; 10.12.49.17:51438-&gt;10.12.49.17:9042; 10.12.49.17:51430-&gt;10.12.49.17:9042; 10.12.49.17:51426-&gt;10.12.49.17:9042; 10.12.49.17:51200-&gt;10.12.49.17:9042; 10.12.49.17:51176-&gt;10.12.49.17:9042; 10.12.49.17:51168-&gt;10.12.49.17:9042; 10.12.49.17:51162-&gt;10.12.49.17:9042; 10.12.49.17:50964-&gt;10.12.49.17:9042; 10.12.49.17:50946-&gt;10.12.49.17:9042; 10.12.49.17:50932-&gt;10.12.49.17:9042; 10.12.49.17:50926-&gt;10.12.49.17:9042; 10.12.49.17:50708-&gt;10.12.49.17:9042; 10.12.49.17:50650-&gt;10.12.49.17:9042; 10.12.49.17:50636-&gt;10.12.49.17:9042; 10.12.49.17:50424-&gt;10.12.49.17:9042; 10.12.49.17:50396-&gt;10.12.49.17:9042; 10.12.49.17:50368-&gt;10.12.49.17:9042; 10.12.49.17:50360-&gt;10.12.49.17:9042; 10.12.49.17:50354-&gt;10.12.49.17:9042; 10.12.49.17:50116-&gt;10.12.49.17:9042; 10.12.49.17:50108-&gt;10.12.49.17:9042; 10.12.49.17:50104-&gt;10.12.49.17:9042; 10.12.49.17:49908-&gt;10.12.49.17:9042; 10.12.49.17:49874-&gt;10.12.49.17:9042; 10.12.49.17:49848-&gt;10.12.49.17:9042; 10.12.49.17:49840-&gt;10.12.49.17:9042; 10.12.49.17:49650-&gt;10.12.49.17:9042; 10.12.49.17:49582-&gt;10.12.49.17:9042; 10.12.49.17:49576-&gt;10.12.49.17:9042; 10.12.49.17:49366-&gt;10.12.49.17:9042; 10.12.49.17:49336-&gt;10.12.49.17:9042; 10.12.49.17:49310-&gt;10.12.49.17:9042; 10.12.49.17:49304-&gt;10.12.49.17:9042; 10.12.49.17:49052-&gt;10.12.49.17:9042; 10.12.49.17:49044-&gt;10.12.49.17:9042; 10.12.49.17:48838-&gt;10.12.49.17:9042; 10.12.49.17:48806-&gt;10.12.49.17:9042; 10.12.49.17:48780-&gt;10.12.49.17:9042; 10.12.49.17:48772-&gt;10.12.49.17:9042; 10.12.49.17:48766-&gt;10.12.49.17:9042; 10.12.49.17:48578-&gt;10.12.49.17:9042; 10.12.49.17:48546-&gt;10.12.49.17:9042; 10.12.49.17:48526-&gt;10.12.49.17:9042; 10.12.49.17:48518-&gt;10.12.49.17:9042; 10.12.49.17:48512-&gt;10.12.49.17:9042; 10.12.49.17:48334-&gt;10.12.49.17:9042; 10.12.49.17:48278-&gt;10.12.49.17:9042; 10.12.49.17:48074-&gt;10.12.49.17:9042; 10.12.49.17:48044-&gt;10.12.49.17:9042; 10.12.49.17:48022-&gt;10.12.49.17:9042; 10.12.49.17:48014-&gt;10.12.49.17:9042; 10.12.49.17:48008-&gt;10.12.49.17:9042; 10.12.49.17:47802-&gt;10.12.49.17:9042; 10.12.49.17:47782-&gt;10.12.49.17:9042; 10.12.49.17:47774-&gt;10.12.49.17:9042; 10.12.49.17:47768-&gt;10.12.49.17:9042; 10.12.49.17:47570-&gt;10.12.49.17:9042; 10.12.49.17:47540-&gt;10.12.49.17:9042; 10.12.49.17:47516-&gt;10.12.49.17:9042; 10.12.49.17:47316-&gt;10.12.49.17:9042; 10.12.49.17:47282-&gt;10.12.49.17:9042; 10.12.49.17:47262-&gt;10.12.49.17:9042; 10.12.49.17:47254-&gt;10.12.49.17:9042; 10.12.49.17:47030-&gt;10.12.49.17:9042; 10.12.49.17:47000-&gt;10.12.49.17:9042; 10.12.49.17:46976-&gt;10.12.49.17:9042; 10.12.49.17:46968-&gt;10.12.49.17:9042; 10.12.49.17:46960-&gt;10.12.49.17:9042; 10.12.49.17:46806-&gt;10.12.49.17:9042; 10.12.49.17:46776-&gt;10.12.49.17:9042; 10.12.49.17:46754-&gt;10.12.49.17:9042; 10.12.49.17:46740-&gt;10.12.49.17:9042; 10.12.49.17:46548-&gt;10.12.49.17:9042; 10.12.49.17:46522-&gt;10.12.49.17:9042; 10.12.49.17:46514-&gt;10.12.49.17:9042; 10.12.49.17:46316-&gt;10.12.49.17:9042; 10.12.49.17:46256-&gt;10.12.49.17:9042; 10.12.49.17:46252-&gt;10.12.49.17:9042; 10.12.49.17:46058-&gt;10.12.49.17:9042; 10.12.49.17:46010-&gt;10.12.49.17:9042; 10.12.49.17:46002-&gt;10.12.49.17:9042; 10.12.49.17:45790-&gt;10.12.49.17:9042; 10.12.49.17:45740-&gt;10.12.49.17:9042; 10.12.49.17:45732-&gt;10.12.49.17:9042; 10.12.49.17:45726-&gt;10.12.49.17:9042; 10.12.49.17:45544-&gt;10.12.49.17:9042; 10.12.49.17:45516-&gt;10.12.49.17:9042; 10.12.49.17:45492-&gt;10.12.49.17:9042; 10.12.49.17:45484-&gt;10.12.49.17:9042; 10.12.49.17:45480-&gt;10.12.49.17:9042; 10.12.49.17:45314-&gt;10.12.49.17:9042; 10.12.49.17:45286-&gt;10.12.49.17:9042; 10.12.49.17:45266-&gt;10.12.49.17:9042; 10.12.49.17:45256-&gt;10.12.49.17:9042; 10.12.49.17:45066-&gt;10.12.49.17:9042; 10.12.49.17:45036-&gt;10.12.49.17:9042; 10.12.49.17:45006-&gt;10.12.49.17:9042; 10.12.49.17:45002-&gt;10.12.49.17:9042; 10.12.49.17:44814-&gt;10.12.49.17:9042; 10.12.49.17:44784-&gt;10.12.49.17:9042; 10.12.49.17:44762-&gt;10.12.49.17:9042; 10.12.49.17:44754-&gt;10.12.49.17:9042; 10.12.49.17:44748-&gt;10.12.49.17:9042; 10.12.49.17:44554-&gt;10.12.49.17:9042; 10.12.49.17:44506-&gt;10.12.49.17:9042; 10.12.49.17:44498-&gt;10.12.49.17:9042; 10.12.49.17:44494-&gt;10.12.49.17:9042; 10.12.49.17:44306-&gt;10.12.49.17:9042; 10.12.49.17:44268-&gt;10.12.49.17:9042; 10.12.49.17:44238-&gt;10.12.49.17:9042; 10.12.49.17:44232-&gt;10.12.49.17:9042; 10.12.49.17:44058-&gt;10.12.49.17:9042; 10.12.49.17:44028-&gt;10.12.49.17:9042; 10.12.49.17:44006-&gt;10.12.49.17:9042; 10.12.49.17:43998-&gt;10.12.49.17:9042; 10.12.49.17:43820-&gt;10.12.49.17:9042; 10.12.49.17:43790-&gt;10.12.49.17:9042; 10.12.49.17:43766-&gt;10.12.49.17:9042; 10.12.49.17:43752-&gt;10.12.49.17:9042; 10.12.49.17:43490-&gt;10.12.49.17:9042; 10.12.49.17:43458-&gt;10.12.49.17:9042; 10.12.49.17:43438-&gt;10.12.49.17:9042; 10.12.49.17:43428-&gt;10.12.49.17:9042; 10.12.49.17:43220-&gt;10.12.49.17:9042; 10.12.49.17:43184-&gt;10.12.49.17:9042; 10.12.49.17:43164-&gt;10.12.49.17:9042; 10.12.49.17:43154-&gt;10.12.49.17:9042; 10.12.49.17:42964-&gt;10.12.49.17:9042; 10.12.49.17:42932-&gt;10.12.49.17:9042; 10.12.49.17:42912-&gt;10.12.49.17:9042; 10.12.49.17:42904-&gt;10.12.49.17:9042; 10.12.49.17:42898-&gt;10.12.49.17:9042; 10.12.49.17:42750-&gt;10.12.49.17:9042; 10.12.49.17:42718-&gt;10.12.49.17:9042; 10.12.49.17:42698-&gt;10.12.49.17:9042; 10.12.49.17:42690-&gt;10.12.49.17:9042; 10.12.49.17:42682-&gt;10.12.49.17:9042; 10.12.49.17:42502-&gt;10.12.49.17:9042; 10.12.49.17:42472-&gt;10.12.49.17:9042; 10.12.49.17:42440-&gt;10.12.49.17:9042; 10.12.49.17:42434-&gt;10.12.49.17:9042; 10.12.49.17:42264-&gt;10.12.49.17:9042; 10.12.49.17:42234-&gt;10.12.49.17:9042; 10.12.49.17:42216-&gt;10.12.49.17:9042; 10.12.49.17:42208-&gt;10.12.49.17:9042; 10.12.49.17:41994-&gt;10.12.49.17:9042; 10.12.49.17:41946-&gt;10.12.49.17:9042; 10.12.49.17:41938-&gt;10.12.49.17:9042; 10.12.49.17:41932-&gt;10.12.49.17:9042; 10.12.49.17:41726-&gt;10.12.49.17:9042; 10.12.49.17:41668-&gt;10.12.49.17:9042; 10.12.49.17:41662-&gt;10.12.49.17:9042; 10.12.49.17:41490-&gt;10.12.49.17:9042; 10.12.49.17:41456-&gt;10.12.49.17:9042; 10.12.49.17:41438-&gt;10.12.49.17:9042; 10.12.49.17:41430-&gt;10.12.49.17:9042; 10.12.49.17:41424-&gt;10.12.49.17:9042; 10.12.49.17:41254-&gt;10.12.49.17:9042; 10.12.49.17:41220-&gt;10.12.49.17:9042; 10.12.49.17:41200-&gt;10.12.49.17:9042; 10.12.49.17:41192-&gt;10.12.49.17:9042; 10.12.49.17:41186-&gt;10.12.49.17:9042; 10.12.49.17:41032-&gt;10.12.49.17:9042; 10.12.49.17:41002-&gt;10.12.49.17:9042; 10.12.49.17:40978-&gt;10.12.49.17:9042; 10.12.49.17:40960-&gt;10.12.49.17:9042; 10.12.49.17:40706-&gt;10.12.49.17:9042; 10.12.49.17:40692-&gt;10.12.49.17:9042; 10.12.49.17:40512-&gt;10.12.49.17:9042; 10.12.49.17:40480-&gt;10.12.49.17:9042; 10.12.49.17:40452-&gt;10.12.49.17:9042; 10.12.49.17:40252-&gt;10.12.49.17:9042; 10.12.49.17:40214-&gt;10.12.49.17:9042; 10.12.49.17:40192-&gt;10.12.49.17:9042; 10.12.49.17:40184-&gt;10.12.49.17:9042; 10.12.49.17:40178-&gt;10.12.49.17:9042; 10.12.49.17:39978-&gt;10.12.49.17:9042; 10.12.49.17:39916-&gt;10.12.49.17:9042; 10.12.49.17:39908-&gt;10.12.49.17:9042; 10.12.49.17:39900-&gt;10.12.49.17:9042; 10.12.49.17:39686-&gt;10.12.49.17:9042; 10.12.49.17:39646-&gt;10.12.49.17:9042; 10.12.49.17:39396-&gt;10.12.49.17:9042; 10.12.49.17:39374-&gt;10.12.49.17:9042; 10.12.49.17:39364-&gt;10.12.49.17:9042; 10.12.49.17:39358-&gt;10.12.49.17:9042; 10.12.49.17:39186-&gt;10.12.49.17:9042; 10.12.49.17:39130-&gt;10.12.49.17:9042; 10.12.49.17:39120-&gt;10.12.49.17:9042; 10.12.49.17:39114-&gt;10.12.49.17:9042; 10.12.49.17:38934-&gt;10.12.49.17:9042; 10.12.49.17:38900-&gt;10.12.49.17:9042; 10.12.49.17:38876-&gt;10.12.49.17:9042; 10.12.49.17:38868-&gt;10.12.49.17:9042; 10.12.49.17:38696-&gt;10.12.49.17:9042; 10.12.49.17:38666-&gt;10.12.49.17:9042; 10.12.49.17:38648-&gt;10.12.49.17:9042; 10.12.49.17:38640-&gt;10.12.49.17:9042; 10.12.49.17:38634-&gt;10.12.49.17:9042; 10.12.49.17:38436-&gt;10.12.49.17:9042; 10.12.49.17:38408-&gt;10.12.49.17:9042; 10.12.49.17:38380-&gt;10.12.49.17:9042; 10.12.49.17:38372-&gt;10.12.49.17:9042; 10.12.49.17:38366-&gt;10.12.49.17:9042; 10.12.49.17:38132-&gt;10.12.49.17:9042; 10.12.49.17:38106-&gt;10.12.49.17:9042; 10.12.49.17:38096-&gt;10.12.49.17:9042; 10.12.49.17:38090-&gt;10.12.49.17:9042; 10.12.49.17:37932-&gt;10.12.49.17:9042; 10.12.49.17:37902-&gt;10.12.49.17:9042; 10.12.49.17:37882-&gt;10.12.49.17:9042; 10.12.49.17:37874-&gt;10.12.49.17:9042; 10.12.49.17:37676-&gt;10.12.49.17:9042; 10.12.49.17:37626-&gt;10.12.49.17:9042; 10.12.49.17:37438-&gt;10.12.49.17:9042; 10.12.49.17:37408-&gt;10.12.49.17:9042; 10.12.49.17:37384-&gt;10.12.49.17:9042; 10.12.49.17:37374-&gt;10.12.49.17:9042; 10.12.49.17:37370-&gt;10.12.49.17:9042; 10.12.49.17:37196-&gt;10.12.49.17:9042; 10.12.49.17:37160-&gt;10.12.49.17:9042; 10.12.49.17:37140-&gt;10.12.49.17:9042; 10.12.49.17:37132-&gt;10.12.49.17:9042; 10.12.49.17:37126-&gt;10.12.49.17:9042; 10.12.49.17:36932-&gt;10.12.49.17:9042; 10.12.49.17:36904-&gt;10.12.49.17:9042; 10.12.49.17:36880-&gt;10.12.49.17:9042; 10.12.49.17:36868-&gt;10.12.49.17:9042; 10.12.49.17:36640-&gt;10.12.49.17:9042; 10.12.49.17:36618-&gt;10.12.49.17:9042; 10.12.49.17:36610-&gt;10.12.49.17:9042; 10.12.49.17:36604-&gt;10.12.49.17:9042; 10.12.49.17:36398-&gt;10.12.49.17:9042; 10.12.49.17:36368-&gt;10.12.49.17:9042; 10.12.49.17:36348-&gt;10.12.49.17:9042; 10.12.49.17:36338-&gt;10.12.49.17:9042; 10.12.49.17:36158-&gt;10.12.49.17:9042; 10.12.49.17:36108-&gt;10.12.49.17:9042; 10.12.49.17:36096-&gt;10.12.49.17:9042; 10.12.49.17:35912-&gt;10.12.49.17:9042; 10.12.49.17:35884-&gt;10.12.49.17:9042; 10.12.49.17:35860-&gt;10.12.49.17:9042; 10.12.49.17:35852-&gt;10.12.49.17:9042; 10.12.49.17:35846-&gt;10.12.49.17:9042; 10.12.49.17:35596-&gt;10.12.49.17:9042; 10.12.49.17:35588-&gt;10.12.49.17:9042; 10.12.49.17:35582-&gt;10.12.49.17:9042; 10.12.49.17:35376-&gt;10.12.49.17:9042; 10.12.49.17:35328-&gt;10.12.49.17:9042; 10.12.49.17:35318-&gt;10.12.49.17:9042; 10.12.49.17:35312-&gt;10.12.49.17:9042; 10.12.49.17:35150-&gt;10.12.49.17:9042; 10.12.49.17:35118-&gt;10.12.49.17:9042; 10.12.49.17:35098-&gt;10.12.49.17:9042; 10.12.49.17:35090-&gt;10.12.49.17:9042; 10.12.49.17:35084-&gt;10.12.49.17:9042; 10.12.49.17:34868-&gt;10.12.49.17:9042; 10.12.49.17:34842-&gt;10.12.49.17:9042; 10.12.49.17:34834-&gt;10.12.49.17:9042; 10.12.49.17:34830-&gt;10.12.49.17:9042; 10.12.49.17:34612-&gt;10.12.49.17:9042; 10.12.49.17:34592-&gt;10.12.49.17:9042; 10.12.49.17:34584-&gt;10.12.49.17:9042; 10.12.49.17:34578-&gt;10.12.49.17:9042; 10.12.49.17:34368-&gt;10.12.49.17:9042; 10.12.49.17:34336-&gt;10.12.49.17:9042; 10.12.49.17:34314-&gt;10.12.49.17:9042; 10.12.49.17:34116-&gt;10.12.49.17:9042; 10.12.49.17:34062-&gt;10.12.49.17:9042; 10.12.49.17:34054-&gt;10.12.49.17:9042; 10.12.49.17:33840-&gt;10.12.49.17:9042; 10.12.49.17:33818-&gt;10.12.49.17:9042; 10.12.49.17:33810-&gt;10.12.49.17:9042; 10.12.49.17:33634-&gt;10.12.49.17:9042; 10.12.49.17:33604-&gt;10.12.49.17:9042; 10.12.49.17:33582-&gt;10.12.49.17:9042; 10.12.49.17:33574-&gt;10.12.49.17:9042; 10.12.49.17:33568-&gt;10.12.49.17:9042; 10.12.49.17:33412-&gt;10.12.49.17:9042; 10.12.49.17:33382-&gt;10.12.49.17:9042; 10.12.49.17:33358-&gt;10.12.49.17:9042; 10.12.49.17:33332-&gt;10.12.49.17:9042; 10.12.49.17:33116-&gt;10.12.49.17:9042; 10.12.49.17:33072-&gt;10.12.49.17:9042; 10.12.49.17:33048-&gt;10.12.49.17:9042; 10.12.49.17:33040-&gt;10.12.49.17:9042; 10.12.49.17:32802-&gt;10.12.49.17:9042; 10.12.49.17:60844-&gt;10.12.49.17:9042; 10.12.49.17:60816-&gt;10.12.49.17:9042; 10.12.49.17:60790-&gt;10.12.49.17:9042; 10.12.49.17:60782-&gt;10.12.49.17:9042; 10.12.49.17:60588-&gt;10.12.49.17:9042; 10.12.49.17:60560-&gt;10.12.49.17:9042; 10.12.49.17:60532-&gt;10.12.49.17:9042; 10.12.49.17:60524-&gt;10.12.49.17:9042; 10.12.49.17:60520-&gt;10.12.49.17:9042; 10.12.49.17:60302-&gt;10.12.49.17:9042; 10.12.49.17:60280-&gt;10.12.49.17:9042; 10.12.49.17:60270-&gt;10.12.49.17:9042; 10.12.49.17:60020-&gt;10.12.49.17:9042; 10.12.49.17:60000-&gt;10.12.49.17:9042; 10.12.49.17:59992-&gt;10.12.49.17:9042; 10.12.49.17:59804-&gt;10.12.49.17:9042; 10.12.49.17:59772-&gt;10.12.49.17:9042; 10.12.49.17:59752-&gt;10.12.49.17:9042; 10.12.49.17:59738-&gt;10.12.49.17:9042; 10.12.49.17:59564-&gt;10.12.49.17:9042; 10.12.49.17:59534-&gt;10.12.49.17:9042; 10.12.49.17:59514-&gt;10.12.49.17:9042; 10.12.49.17:59320-&gt;10.12.49.17:9042; 10.12.49.17:59292-&gt;10.12.49.17:9042; 10.12.49.17:59272-&gt;10.12.49.17:9042; 10.12.49.17:59264-&gt;10.12.49.17:9042; 10.12.49.17:59260-&gt;10.12.49.17:9042; 10.12.49.17:59046-&gt;10.12.49.17:9042; 10.12.49.17:59010-&gt;10.12.49.17:9042; 10.12.49.17:59004-&gt;10.12.49.17:9042; 10.12.49.17:58814-&gt;10.12.49.17:9042; 10.12.49.17:58778-&gt;10.12.49.17:9042; 10.12.49.17:58754-&gt;10.12.49.17:9042; 10.12.49.17:58746-&gt;10.12.49.17:9042; 10.12.49.17:58740-&gt;10.12.49.17:9042; 10.12.49.17:58560-&gt;10.12.49.17:9042; 10.12.49.17:58536-&gt;10.12.49.17:9042; 10.12.49.17:58528-&gt;10.12.49.17:9042; 10.12.49.17:58346-&gt;10.12.49.17:9042; 10.12.49.17:58290-&gt;10.12.49.17:9042; 10.12.49.17:58280-&gt;10.12.49.17:9042; 10.12.49.17:58274-&gt;10.12.49.17:9042; 10.12.49.17:58110-&gt;10.12.49.17:9042; 10.12.49.17:58068-&gt;10.12.49.17:9042; 10.12.49.17:58046-&gt;10.12.49.17:9042; 10.12.49.17:58036-&gt;10.12.49.17:9042; 10.12.49.17:57836-&gt;10.12.49.17:9042; 10.12.49.17:57806-&gt;10.12.49.17:9042; 10.12.49.17:57784-&gt;10.12.49.17:9042; 10.12.49.17:57776-&gt;10.12.49.17:9042; 10.12.49.17:57768-&gt;10.12.49.17:9042; 10.12.49.17:57524-&gt;10.12.49.17:9042; 10.12.49.17:57504-&gt;10.12.49.17:9042; 10.12.49.17:57496-&gt;10.12.49.17:9042; 10.12.49.17:57490-&gt;10.12.49.17:9042; 10.12.49.17:57304-&gt;10.12.49.17:9042; 10.12.49.17:57284-&gt;10.12.49.17:9042; 10.12.49.17:57274-&gt;10.12.49.17:9042; 10.12.49.17:57268-&gt;10.12.49.17:9042; 10.12.49.17:57086-&gt;10.12.49.17:9042; 10.12.49.17:57054-&gt;10.12.49.17:9042; 10.12.49.17:57032-&gt;10.12.49.17:9042; 10.12.49.17:57024-&gt;10.12.49.17:9042; 10.12.49.17:56846-&gt;10.12.49.17:9042; 10.12.49.17:56814-&gt;10.12.49.17:9042; 10.12.49.17:56790-&gt;10.12.49.17:9042; 10.12.49.17:56782-&gt;10.12.49.17:9042; 10.12.49.17:56776-&gt;10.12.49.17:9042; 10.12.49.17:56618-&gt;10.12.49.17:9042; 10.12.49.17:56588-&gt;10.12.49.17:9042; 10.12.49.17:56560-&gt;10.12.49.17:9042; 10.12.49.17:56552-&gt;10.12.49.17:9042; 10.12.49.17:56546-&gt;10.12.49.17:9042; 10.12.49.17:56344-&gt;10.12.49.17:9042; 10.12.49.17:56308-&gt;10.12.49.17:9042; 10.12.49.17:56282-&gt;10.12.49.17:9042; 10.12.49.17:56270-&gt;10.12.49.17:9042; 10.12.49.17:56056-&gt;10.12.49.17:9042; 10.12.49.17:56038-&gt;10.12.49.17:9042; 10.12.49.17:56022-&gt;10.12.49.17:9042; 10.12.49.17:55844-&gt;10.12.49.17:9042; 10.12.49.17:55812-&gt;10.12.49.17:9042; 10.12.49.17:55794-&gt;10.12.49.17:9042; 10.12.49.17:55780-&gt;10.12.49.17:9042; 10.12.49.17:55602-&gt;10.12.49.17:9042; 10.12.49.17:55568-&gt;10.12.49.17:9042; 10.12.49.17:55534-&gt;10.12.49.17:9042; 10.12.49.17:55528-&gt;10.12.49.17:9042; 10.12.49.17:55342-&gt;10.12.49.17:9042; 10.12.49.17:55312-&gt;10.12.49.17:9042; 10.12.49.17:55290-&gt;10.12.49.17:9042; 10.12.49.17:55282-&gt;10.12.49.17:9042; 10.12.49.17:55276-&gt;10.12.49.17:9042; 10.12.49.17:55036-&gt;10.12.49.17:9042; 10.12.49.17:55016-&gt;10.12.49.17:9042; 10.12.49.17:55008-&gt;10.12.49.17:9042; 10.12.49.17:55002-&gt;10.12.49.17:9042; 10.12.49.17:54808-&gt;10.12.49.17:9042; 10.12.49.17:54776-&gt;10.12.49.17:9042; 10.12.49.17:54756-&gt;10.12.49.17:9042; 10.12.49.17:54748-&gt;10.12.49.17:9042; 10.12.49.17:54740-&gt;10.12.49.17:9042; 10.12.49.17:54580-&gt;10.12.49.17:9042; 10.12.49.17:54544-&gt;10.12.49.17:9042; 10.12.49.17:54522-&gt;10.12.49.17:9042; 10.12.49.17:54514-&gt;10.12.49.17:9042; 10.12.49.17:54338-&gt;10.12.49.17:9042; 10.12.49.17:54284-&gt;10.12.49.17:9042; 10.12.49.17:54276-&gt;10.12.49.17:9042; 10.12.49.17:54086-&gt;10.12.49.17:9042; 10.12.49.17:54056-&gt;10.12.49.17:9042; 10.12.49.17:54034-&gt;10.12.49.17:9042; 10.12.49.17:54024-&gt;10.12.49.17:9042; 10.12.49.17:54020-&gt;10.12.49.17:9042; 10.12.49.17:53790-&gt;10.12.49.17:9042; 10.12.49.17:53768-&gt;10.12.49.17:9042; 10.12.49.17:53760-&gt;10.12.49.17:9042; 10.12.49.17:53756-&gt;10.12.49.17:9042; 10.12.49.17:53530-&gt;10.12.49.17:9042; 10.12.49.17:53512-&gt;10.12.49.17:9042; 10.12.49.17:53504-&gt;10.12.49.17:9042; 10.12.49.17:53500-&gt;10.12.49.17:9042; 10.12.49.17:53308-&gt;10.12.49.17:9042; 10.12.49.17:53284-&gt;10.12.49.17:9042; 10.12.49.17:53276-&gt;10.12.49.17:9042; 10.12.49.17:53272-&gt;10.12.49.17:9042; 10.12.49.17:53098-&gt;10.12.49.17:9042; 10.12.49.17:53064-&gt;10.12.49.17:9042; 10.12.49.17:53046-&gt;10.12.49.17:9042; 10.12.49.17:53038-&gt;10.12.49.17:9042; 10.12.49.17:53032-&gt;10.12.49.17:9042; 10.12.49.17:52864-&gt;10.12.49.17:9042; 10.12.49.17:52832-&gt;10.12.49.17:9042; 10.12.49.17:52812-&gt;10.12.49.17:9042; 10.12.49.17:52804-&gt;10.12.49.17:9042</t>
  </si>
  <si>
    <t>10.12.49.17:56926-&gt;10.12.49.17:9042; 10.12.49.17:56730-&gt;10.12.49.17:9042; 10.12.49.17:56454-&gt;10.12.49.17:9042; 10.12.49.17:56418-&gt;10.12.49.17:9042; 10.12.49.17:56406-&gt;10.12.49.17:9042; 10.12.49.17:56166-&gt;10.12.49.17:9042; 10.12.49.17:55454-&gt;10.12.49.17:9042; 10.12.49.17:55148-&gt;10.12.49.17:9042; 10.12.49.17:54652-&gt;10.12.49.17:9042; 10.12.49.17:53054-&gt;10.12.49.17:9042; 10.12.49.17:52522-&gt;10.12.49.17:9042; 10.12.49.17:52304-&gt;10.12.49.17:9042; 10.12.49.17:52270-&gt;10.12.49.17:9042; 10.12.49.17:51746-&gt;10.12.49.17:9042; 10.12.49.17:51264-&gt;10.12.49.17:9042; 10.12.49.17:51244-&gt;10.12.49.17:9042; 10.12.49.17:51230-&gt;10.12.49.17:9042; 10.12.49.17:50780-&gt;10.12.49.17:9042; 10.12.49.17:50724-&gt;10.12.49.17:9042; 10.12.49.17:50188-&gt;10.12.49.17:9042; 10.12.49.17:49980-&gt;10.12.49.17:9042; 10.12.49.17:49928-&gt;10.12.49.17:9042; 10.12.49.17:49742-&gt;10.12.49.17:9042; 10.12.49.17:49668-&gt;10.12.49.17:9042; 10.12.49.17:49444-&gt;10.12.49.17:9042; 10.12.49.17:48926-&gt;10.12.49.17:9042; 10.12.49.17:48632-&gt;10.12.49.17:9042; 10.12.49.17:47906-&gt;10.12.49.17:9042; 10.12.49.17:47868-&gt;10.12.49.17:9042; 10.12.49.17:47642-&gt;10.12.49.17:9042; 10.12.49.17:47628-&gt;10.12.49.17:9042; 10.12.49.17:46150-&gt;10.12.49.17:9042; 10.12.49.17:46114-&gt;10.12.49.17:9042; 10.12.49.17:45890-&gt;10.12.49.17:9042; 10.12.49.17:45884-&gt;10.12.49.17:9042; 10.12.49.17:45696-&gt;10.12.49.17:9042; 10.12.49.17:45634-&gt;10.12.49.17:9042; 10.12.49.17:45380-&gt;10.12.49.17:9042; 10.12.49.17:44846-&gt;10.12.49.17:9042; 10.12.49.17:44400-&gt;10.12.49.17:9042; 10.12.49.17:43822-&gt;10.12.49.17:9042; 10.12.49.17:43306-&gt;10.12.49.17:9042; 10.12.49.17:43108-&gt;10.12.49.17:9042; 10.12.49.17:42838-&gt;10.12.49.17:9042; 10.12.49.17:42612-&gt;10.12.49.17:9042; 10.12.49.17:42362-&gt;10.12.49.17:9042; 10.12.49.17:42310-&gt;10.12.49.17:9042; 10.12.49.17:42296-&gt;10.12.49.17:9042; 10.12.49.17:42100-&gt;10.12.49.17:9042; 10.12.49.17:42064-&gt;10.12.49.17:9042; 10.12.49.17:42030-&gt;10.12.49.17:9042; 10.12.49.17:41852-&gt;10.12.49.17:9042; 10.12.49.17:41062-&gt;10.12.49.17:9042; 10.12.49.17:40996-&gt;10.12.49.17:9042; 10.12.49.17:40990-&gt;10.12.49.17:9042; 10.12.49.17:40796-&gt;10.12.49.17:9042; 10.12.49.17:40766-&gt;10.12.49.17:9042; 10.12.49.17:40276-&gt;10.12.49.17:9042; 10.12.49.17:40226-&gt;10.12.49.17:9042; 10.12.49.17:40006-&gt;10.12.49.17:9042; 10.12.49.17:39976-&gt;10.12.49.17:9042; 10.12.49.17:39944-&gt;10.12.49.17:9042; 10.12.49.17:39684-&gt;10.12.49.17:9042; 10.12.49.17:39506-&gt;10.12.49.17:9042; 10.12.49.17:39186-&gt;10.12.49.17:9042; 10.12.49.17:38987-&gt;10.12.49.17:9042; 10.12.49.17:38952-&gt;10.12.49.17:9042; 10.12.49.17:38670-&gt;10.12.49.17:9042; 10.12.49.17:38440-&gt;10.12.49.17:9042; 10.12.49.17:38420-&gt;10.12.49.17:9042; 10.12.49.17:38192-&gt;10.12.49.17:9042; 10.12.49.17:37892-&gt;10.12.49.17:9042; 10.12.49.17:37882-&gt;10.12.49.17:9042; 10.12.49.17:37640-&gt;10.12.49.17:9042; 10.12.49.17:37390-&gt;10.12.49.17:9042; 10.12.49.17:37380-&gt;10.12.49.17:9042; 10.12.49.17:37374-&gt;10.12.49.17:9042; 10.12.49.17:37130-&gt;10.12.49.17:9042; 10.12.49.17:36878-&gt;10.12.49.17:9042; 10.12.49.17:36634-&gt;10.12.49.17:9042; 10.12.49.17:36622-&gt;10.12.49.17:9042; 10.12.49.17:36380-&gt;10.12.49.17:9042; 10.12.49.17:36170-&gt;10.12.49.17:9042; 10.12.49.17:36104-&gt;10.12.49.17:9042; 10.12.49.17:35866-&gt;10.12.49.17:9042; 10.12.49.17:35648-&gt;10.12.49.17:9042; 10.12.49.17:35620-&gt;10.12.49.17:9042; 10.12.49.17:35592-&gt;10.12.49.17:9042; 10.12.49.17:35362-&gt;10.12.49.17:9042; 10.12.49.17:35342-&gt;10.12.49.17:9042; 10.12.49.17:35330-&gt;10.12.49.17:9042; 10.12.49.17:35324-&gt;10.12.49.17:9042; 10.12.49.17:35054-&gt;10.12.49.17:9042; 10.12.49.17:34810-&gt;10.12.49.17:9042; 10.12.49.17:34292-&gt;10.12.49.17:9042; 10.12.49.17:34064-&gt;10.12.49.17:9042; 10.12.49.17:34034-&gt;10.12.49.17:9042; 10.12.49.17:33542-&gt;10.12.49.17:9042; 10.12.49.17:33294-&gt;10.12.49.17:9042; 10.12.49.17:33066-&gt;10.12.49.17:9042; 10.12.49.17:33000-&gt;10.12.49.17:9042; 10.12.49.17:60954-&gt;10.12.49.17:9042; 10.12.49.17:60682-&gt;10.12.49.17:9042; 10.12.49.17:60450-&gt;10.12.49.17:9042; 10.12.49.17:60206-&gt;10.12.49.17:9042; 10.12.49.17:59968-&gt;10.12.49.17:9042; 10.12.49.17:59488-&gt;10.12.49.17:9042; 10.12.49.17:59422-&gt;10.12.49.17:9042; 10.12.49.17:59188-&gt;10.12.49.17:9042; 10.12.49.17:58930-&gt;10.12.49.17:9042; 10.12.49.17:58914-&gt;10.12.49.17:9042; 10.12.49.17:58172-&gt;10.12.49.17:9042; 10.12.49.17:57948-&gt;10.12.49.17:9042; 10.12.49.17:57918-&gt;10.12.49.17:9042; 10.12.49.17:57388-&gt;10.12.49.17:9042; 10.12.49.17:56860-&gt;10.12.49.17:9042; 10.12.49.17:56376-&gt;10.12.49.17:9042; 10.12.49.17:55344-&gt;10.12.49.17:9042; 10.12.49.17:55136-&gt;10.12.49.17:9042; 10.12.49.17:55068-&gt;10.12.49.17:9042; 10.12.49.17:54832-&gt;10.12.49.17:9042; 10.12.49.17:54576-&gt;10.12.49.17:9042; 10.12.49.17:54556-&gt;10.12.49.17:9042; 10.12.49.17:54296-&gt;10.12.49.17:9042; 10.12.49.17:54042-&gt;10.12.49.17:9042; 10.12.49.17:54032-&gt;10.12.49.17:9042; 10.12.49.17:53836-&gt;10.12.49.17:9042; 10.12.49.17:53806-&gt;10.12.49.17:9042; 10.12.49.17:53788-&gt;10.12.49.17:9042; 10.12.49.17:53594-&gt;10.12.49.17:9042; 10.12.49.17:53508-&gt;10.12.49.17:9042; 10.12.49.17:53246-&gt;10.12.49.17:9042; 10.12.49.17:52992-&gt;10.12.49.17:9042; 10.12.49.17:52784-&gt;10.12.49.17:9042; 10.12.49.17:51992-&gt;10.12.49.17:9042; 10.12.49.17:50994-&gt;10.12.49.17:9042; 10.12.49.17:50674-&gt;10.12.49.17:9042; 10.12.49.17:50166-&gt;10.12.49.17:9042; 10.12.49.17:50136-&gt;10.12.49.17:9042; 10.12.49.17:49834-&gt;10.12.49.17:9042; 10.12.49.17:49618-&gt;10.12.49.17:9042; 10.12.49.17:49106-&gt;10.12.49.17:9042; 10.12.49.17:49076-&gt;10.12.49.17:9042; 10.12.49.17:49040-&gt;10.12.49.17:9042; 10.12.49.17:48298-&gt;10.12.49.17:9042; 10.12.49.17:48270-&gt;10.12.49.17:9042; 10.12.49.17:48264-&gt;10.12.49.17:9042; 10.12.49.17:47836-&gt;10.12.49.17:9042; 10.12.49.17:47508-&gt;10.12.49.17:9042; 10.12.49.17:47504-&gt;10.12.49.17:9042; 10.12.49.17:47248-&gt;10.12.49.17:9042; 10.12.49.17:46746-&gt;10.12.49.17:9042; 10.12.49.17:46578-&gt;10.12.49.17:9042; 10.12.49.17:46508-&gt;10.12.49.17:9042; 10.12.49.17:46284-&gt;10.12.49.17:9042; 10.12.49.17:46264-&gt;10.12.49.17:9042; 10.12.49.17:46030-&gt;10.12.49.17:9042; 10.12.49.17:45996-&gt;10.12.49.17:9042; 10.12.49.17:45762-&gt;10.12.49.17:9042; 10.12.49.17:45252-&gt;10.12.49.17:9042; 10.12.49.17:45014-&gt;10.12.49.17:9042; 10.12.49.17:44524-&gt;10.12.49.17:9042; 10.12.49.17:44246-&gt;10.12.49.17:9042; 10.12.49.17:43990-&gt;10.12.49.17:9042; 10.12.49.17:43758-&gt;10.12.49.17:9042; 10.12.49.17:43148-&gt;10.12.49.17:9042; 10.12.49.17:42448-&gt;10.12.49.17:9042; 10.12.49.17:41966-&gt;10.12.49.17:9042; 10.12.49.17:41696-&gt;10.12.49.17:9042; 10.12.49.17:41676-&gt;10.12.49.17:9042; 10.12.49.17:40966-&gt;10.12.49.17:9042; 10.12.49.17:40760-&gt;10.12.49.17:9042; 10.12.49.17:40730-&gt;10.12.49.17:9042; 10.12.49.17:40698-&gt;10.12.49.17:9042; 10.12.49.17:40460-&gt;10.12.49.17:9042; 10.12.49.17:40446-&gt;10.12.49.17:9042; 10.12.49.17:39934-&gt;10.12.49.17:9042; 10.12.49.17:39714-&gt;10.12.49.17:9042; 10.12.49.17:39660-&gt;10.12.49.17:9042; 10.12.49.17:39642-&gt;10.12.49.17:9042; 10.12.49.17:39426-&gt;10.12.49.17:9042; 10.12.49.17:39152-&gt;10.12.49.17:9042; 10.12.49.17:38862-&gt;10.12.49.17:9042; 10.12.49.17:38164-&gt;10.12.49.17:9042; 10.12.49.17:37870-&gt;10.12.49.17:9042; 10.12.49.17:37616-&gt;10.12.49.17:9042; 10.12.49.17:37610-&gt;10.12.49.17:9042; 10.12.49.17:36864-&gt;10.12.49.17:9042; 10.12.49.17:36670-&gt;10.12.49.17:9042; 10.12.49.17:36332-&gt;10.12.49.17:9042; 10.12.49.17:36128-&gt;10.12.49.17:9042; 10.12.49.17:35650-&gt;10.12.49.17:9042; 10.12.49.17:35618-&gt;10.12.49.17:9042; 10.12.49.17:34898-&gt;10.12.49.17:9042; 10.12.49.17:34644-&gt;10.12.49.17:9042; 10.12.49.17:34306-&gt;10.12.49.17:9042; 10.12.49.17:34086-&gt;10.12.49.17:9042; 10.12.49.17:34048-&gt;10.12.49.17:9042; 10.12.49.17:33870-&gt;10.12.49.17:9042; 10.12.49.17:33804-&gt;10.12.49.17:9042; 10.12.49.17:33338-&gt;10.12.49.17:9042; 10.12.49.17:33036-&gt;10.12.49.17:9042; 10.12.49.17:32854-&gt;10.12.49.17:9042; 10.12.49.17:32824-&gt;10.12.49.17:9042; 10.12.49.17:60776-&gt;10.12.49.17:9042; 10.12.49.17:60332-&gt;10.12.49.17:9042; 10.12.49.17:60262-&gt;10.12.49.17:9042; 10.12.49.17:60048-&gt;10.12.49.17:9042; 10.12.49.17:59986-&gt;10.12.49.17:9042; 10.12.49.17:59504-&gt;10.12.49.17:9042; 10.12.49.17:59498-&gt;10.12.49.17:9042; 10.12.49.17:59074-&gt;10.12.49.17:9042; 10.12.49.17:59022-&gt;10.12.49.17:9042; 10.12.49.17:58590-&gt;10.12.49.17:9042; 10.12.49.17:58524-&gt;10.12.49.17:9042; 10.12.49.17:58310-&gt;10.12.49.17:9042; 10.12.49.17:58032-&gt;10.12.49.17:9042; 10.12.49.17:57554-&gt;10.12.49.17:9042; 10.12.49.17:57334-&gt;10.12.49.17:9042; 10.12.49.17:57018-&gt;10.12.49.17:9042; 10.12.49.17:56274-&gt;10.12.49.17:9042; 10.12.49.17:56086-&gt;10.12.49.17:9042; 10.12.49.17:56030-&gt;10.12.49.17:9042; 10.12.49.17:55786-&gt;10.12.49.17:9042; 10.12.49.17:55546-&gt;10.12.49.17:9042; 10.12.49.17:55070-&gt;10.12.49.17:9042; 10.12.49.17:54510-&gt;10.12.49.17:9042; 10.12.49.17:54272-&gt;10.12.49.17:9042; 10.12.49.17:53824-&gt;10.12.49.17:9042; 10.12.49.17:53564-&gt;10.12.49.17:9042; 10.12.49.17:52788-&gt;10.12.49.17:9042</t>
  </si>
  <si>
    <t>10.12.50.10:45382-&gt;10.12.50.10:9042; 10.12.50.10:45340-&gt;10.12.50.10:9042; 10.12.50.10:45320-&gt;10.12.50.10:9042; 10.12.50.10:45312-&gt;10.12.50.10:9042; 10.12.50.10:45308-&gt;10.12.50.10:9042; 10.12.50.10:45144-&gt;10.12.50.10:9042; 10.12.50.10:45114-&gt;10.12.50.10:9042; 10.12.50.10:45094-&gt;10.12.50.10:9042; 10.12.50.10:45086-&gt;10.12.50.10:9042; 10.12.50.10:45080-&gt;10.12.50.10:9042; 10.12.50.10:44886-&gt;10.12.50.10:9042; 10.12.50.10:44824-&gt;10.12.50.10:9042; 10.12.50.10:44818-&gt;10.12.50.10:9042; 10.12.50.10:44634-&gt;10.12.50.10:9042; 10.12.50.10:44602-&gt;10.12.50.10:9042; 10.12.50.10:44584-&gt;10.12.50.10:9042; 10.12.50.10:44576-&gt;10.12.50.10:9042; 10.12.50.10:44392-&gt;10.12.50.10:9042; 10.12.50.10:44362-&gt;10.12.50.10:9042; 10.12.50.10:44336-&gt;10.12.50.10:9042; 10.12.50.10:44328-&gt;10.12.50.10:9042; 10.12.50.10:44158-&gt;10.12.50.10:9042; 10.12.50.10:44106-&gt;10.12.50.10:9042; 10.12.50.10:44092-&gt;10.12.50.10:9042; 10.12.50.10:43866-&gt;10.12.50.10:9042; 10.12.50.10:43858-&gt;10.12.50.10:9042; 10.12.50.10:43852-&gt;10.12.50.10:9042; 10.12.50.10:43662-&gt;10.12.50.10:9042; 10.12.50.10:43630-&gt;10.12.50.10:9042; 10.12.50.10:43610-&gt;10.12.50.10:9042; 10.12.50.10:43598-&gt;10.12.50.10:9042; 10.12.50.10:43414-&gt;10.12.50.10:9042; 10.12.50.10:43382-&gt;10.12.50.10:9042; 10.12.50.10:43362-&gt;10.12.50.10:9042; 10.12.50.10:43352-&gt;10.12.50.10:9042; 10.12.50.10:43348-&gt;10.12.50.10:9042; 10.12.50.10:43164-&gt;10.12.50.10:9042; 10.12.50.10:43134-&gt;10.12.50.10:9042; 10.12.50.10:43102-&gt;10.12.50.10:9042; 10.12.50.10:43096-&gt;10.12.50.10:9042; 10.12.50.10:42924-&gt;10.12.50.10:9042; 10.12.50.10:42894-&gt;10.12.50.10:9042; 10.12.50.10:42872-&gt;10.12.50.10:9042; 10.12.50.10:42862-&gt;10.12.50.10:9042; 10.12.50.10:42856-&gt;10.12.50.10:9042; 10.12.50.10:42656-&gt;10.12.50.10:9042; 10.12.50.10:42624-&gt;10.12.50.10:9042; 10.12.50.10:42604-&gt;10.12.50.10:9042; 10.12.50.10:42596-&gt;10.12.50.10:9042; 10.12.50.10:42592-&gt;10.12.50.10:9042; 10.12.50.10:42394-&gt;10.12.50.10:9042; 10.12.50.10:42362-&gt;10.12.50.10:9042; 10.12.50.10:42328-&gt;10.12.50.10:9042; 10.12.50.10:42114-&gt;10.12.50.10:9042; 10.12.50.10:42062-&gt;10.12.50.10:9042; 10.12.50.10:42054-&gt;10.12.50.10:9042; 10.12.50.10:41878-&gt;10.12.50.10:9042; 10.12.50.10:41848-&gt;10.12.50.10:9042; 10.12.50.10:41826-&gt;10.12.50.10:9042; 10.12.50.10:41818-&gt;10.12.50.10:9042; 10.12.50.10:41812-&gt;10.12.50.10:9042; 10.12.50.10:41656-&gt;10.12.50.10:9042; 10.12.50.10:41628-&gt;10.12.50.10:9042; 10.12.50.10:41606-&gt;10.12.50.10:9042; 10.12.50.10:41598-&gt;10.12.50.10:9042; 10.12.50.10:41592-&gt;10.12.50.10:9042; 10.12.50.10:41370-&gt;10.12.50.10:9042; 10.12.50.10:41352-&gt;10.12.50.10:9042; 10.12.50.10:41342-&gt;10.12.50.10:9042; 10.12.50.10:41334-&gt;10.12.50.10:9042; 10.12.50.10:41162-&gt;10.12.50.10:9042; 10.12.50.10:41130-&gt;10.12.50.10:9042; 10.12.50.10:41108-&gt;10.12.50.10:9042; 10.12.50.10:41094-&gt;10.12.50.10:9042; 10.12.50.10:40930-&gt;10.12.50.10:9042; 10.12.50.10:40900-&gt;10.12.50.10:9042; 10.12.50.10:40870-&gt;10.12.50.10:9042; 10.12.50.10:40866-&gt;10.12.50.10:9042; 10.12.50.10:40688-&gt;10.12.50.10:9042; 10.12.50.10:40658-&gt;10.12.50.10:9042; 10.12.50.10:40638-&gt;10.12.50.10:9042; 10.12.50.10:40630-&gt;10.12.50.10:9042; 10.12.50.10:40624-&gt;10.12.50.10:9042; 10.12.50.10:40448-&gt;10.12.50.10:9042; 10.12.50.10:40412-&gt;10.12.50.10:9042; 10.12.50.10:40390-&gt;10.12.50.10:9042; 10.12.50.10:40382-&gt;10.12.50.10:9042; 10.12.50.10:40376-&gt;10.12.50.10:9042; 10.12.50.10:40162-&gt;10.12.50.10:9042; 10.12.50.10:40142-&gt;10.12.50.10:9042; 10.12.50.10:40134-&gt;10.12.50.10:9042; 10.12.50.10:40128-&gt;10.12.50.10:9042; 10.12.50.10:39906-&gt;10.12.50.10:9042; 10.12.50.10:39880-&gt;10.12.50.10:9042; 10.12.50.10:39872-&gt;10.12.50.10:9042; 10.12.50.10:39868-&gt;10.12.50.10:9042; 10.12.50.10:39672-&gt;10.12.50.10:9042; 10.12.50.10:39642-&gt;10.12.50.10:9042; 10.12.50.10:39624-&gt;10.12.50.10:9042; 10.12.50.10:39614-&gt;10.12.50.10:9042; 10.12.50.10:39606-&gt;10.12.50.10:9042; 10.12.50.10:39428-&gt;10.12.50.10:9042; 10.12.50.10:39400-&gt;10.12.50.10:9042; 10.12.50.10:39378-&gt;10.12.50.10:9042; 10.12.50.10:39370-&gt;10.12.50.10:9042; 10.12.50.10:39364-&gt;10.12.50.10:9042; 10.12.50.10:39184-&gt;10.12.50.10:9042; 10.12.50.10:39156-&gt;10.12.50.10:9042; 10.12.50.10:39134-&gt;10.12.50.10:9042; 10.12.50.10:39126-&gt;10.12.50.10:9042; 10.12.50.10:39122-&gt;10.12.50.10:9042; 10.12.50.10:38942-&gt;10.12.50.10:9042; 10.12.50.10:38914-&gt;10.12.50.10:9042; 10.12.50.10:38894-&gt;10.12.50.10:9042; 10.12.50.10:38880-&gt;10.12.50.10:9042; 10.12.50.10:38874-&gt;10.12.50.10:9042; 10.12.50.10:38692-&gt;10.12.50.10:9042; 10.12.50.10:38638-&gt;10.12.50.10:9042; 10.12.50.10:38624-&gt;10.12.50.10:9042; 10.12.50.10:38434-&gt;10.12.50.10:9042; 10.12.50.10:38402-&gt;10.12.50.10:9042; 10.12.50.10:38380-&gt;10.12.50.10:9042; 10.12.50.10:38366-&gt;10.12.50.10:9042; 10.12.50.10:38198-&gt;10.12.50.10:9042; 10.12.50.10:38142-&gt;10.12.50.10:9042; 10.12.50.10:38134-&gt;10.12.50.10:9042; 10.12.50.10:38128-&gt;10.12.50.10:9042; 10.12.50.10:37968-&gt;10.12.50.10:9042; 10.12.50.10:37940-&gt;10.12.50.10:9042; 10.12.50.10:37918-&gt;10.12.50.10:9042; 10.12.50.10:37910-&gt;10.12.50.10:9042; 10.12.50.10:37906-&gt;10.12.50.10:9042; 10.12.50.10:37750-&gt;10.12.50.10:9042; 10.12.50.10:37722-&gt;10.12.50.10:9042; 10.12.50.10:37696-&gt;10.12.50.10:9042; 10.12.50.10:37688-&gt;10.12.50.10:9042; 10.12.50.10:37496-&gt;10.12.50.10:9042; 10.12.50.10:37466-&gt;10.12.50.10:9042; 10.12.50.10:37442-&gt;10.12.50.10:9042; 10.12.50.10:37434-&gt;10.12.50.10:9042; 10.12.50.10:37430-&gt;10.12.50.10:9042; 10.12.50.10:37236-&gt;10.12.50.10:9042; 10.12.50.10:37208-&gt;10.12.50.10:9042; 10.12.50.10:37186-&gt;10.12.50.10:9042; 10.12.50.10:37174-&gt;10.12.50.10:9042; 10.12.50.10:37002-&gt;10.12.50.10:9042; 10.12.50.10:36972-&gt;10.12.50.10:9042; 10.12.50.10:36938-&gt;10.12.50.10:9042; 10.12.50.10:36708-&gt;10.12.50.10:9042; 10.12.50.10:36686-&gt;10.12.50.10:9042; 10.12.50.10:36678-&gt;10.12.50.10:9042; 10.12.50.10:36674-&gt;10.12.50.10:9042; 10.12.50.10:36500-&gt;10.12.50.10:9042; 10.12.50.10:36438-&gt;10.12.50.10:9042; 10.12.50.10:36434-&gt;10.12.50.10:9042; 10.12.50.10:36248-&gt;10.12.50.10:9042; 10.12.50.10:36216-&gt;10.12.50.10:9042; 10.12.50.10:36198-&gt;10.12.50.10:9042; 10.12.50.10:36184-&gt;10.12.50.10:9042; 10.12.50.10:35980-&gt;10.12.50.10:9042; 10.12.50.10:35924-&gt;10.12.50.10:9042; 10.12.50.10:35916-&gt;10.12.50.10:9042; 10.12.50.10:35732-&gt;10.12.50.10:9042; 10.12.50.10:35700-&gt;10.12.50.10:9042; 10.12.50.10:35674-&gt;10.12.50.10:9042; 10.12.50.10:35666-&gt;10.12.50.10:9042; 10.12.50.10:35476-&gt;10.12.50.10:9042; 10.12.50.10:35446-&gt;10.12.50.10:9042; 10.12.50.10:35424-&gt;10.12.50.10:9042; 10.12.50.10:35416-&gt;10.12.50.10:9042; 10.12.50.10:35234-&gt;10.12.50.10:9042; 10.12.50.10:35200-&gt;10.12.50.10:9042; 10.12.50.10:35178-&gt;10.12.50.10:9042; 10.12.50.10:35170-&gt;10.12.50.10:9042; 10.12.50.10:35166-&gt;10.12.50.10:9042; 10.12.50.10:34954-&gt;10.12.50.10:9042; 10.12.50.10:34932-&gt;10.12.50.10:9042; 10.12.50.10:34922-&gt;10.12.50.10:9042; 10.12.50.10:34722-&gt;10.12.50.10:9042; 10.12.50.10:34694-&gt;10.12.50.10:9042; 10.12.50.10:34672-&gt;10.12.50.10:9042; 10.12.50.10:34664-&gt;10.12.50.10:9042; 10.12.50.10:34660-&gt;10.12.50.10:9042; 10.12.50.10:34442-&gt;10.12.50.10:9042; 10.12.50.10:34422-&gt;10.12.50.10:9042; 10.12.50.10:34414-&gt;10.12.50.10:9042; 10.12.50.10:34198-&gt;10.12.50.10:9042; 10.12.50.10:34178-&gt;10.12.50.10:9042; 10.12.50.10:34162-&gt;10.12.50.10:9042; 10.12.50.10:33992-&gt;10.12.50.10:9042; 10.12.50.10:33728-&gt;10.12.50.10:9042; 10.12.50.10:33698-&gt;10.12.50.10:9042; 10.12.50.10:33678-&gt;10.12.50.10:9042; 10.12.50.10:33668-&gt;10.12.50.10:9042; 10.12.50.10:33660-&gt;10.12.50.10:9042; 10.12.50.10:33490-&gt;10.12.50.10:9042; 10.12.50.10:33462-&gt;10.12.50.10:9042; 10.12.50.10:33440-&gt;10.12.50.10:9042; 10.12.50.10:33244-&gt;10.12.50.10:9042; 10.12.50.10:33216-&gt;10.12.50.10:9042; 10.12.50.10:33196-&gt;10.12.50.10:9042; 10.12.50.10:33188-&gt;10.12.50.10:9042; 10.12.50.10:33010-&gt;10.12.50.10:9042; 10.12.50.10:32980-&gt;10.12.50.10:9042; 10.12.50.10:32954-&gt;10.12.50.10:9042; 10.12.50.10:32946-&gt;10.12.50.10:9042; 10.12.50.10:32776-&gt;10.12.50.10:9042; 10.12.50.10:60976-&gt;10.12.50.10:9042; 10.12.50.10:60950-&gt;10.12.50.10:9042; 10.12.50.10:60942-&gt;10.12.50.10:9042; 10.12.50.10:60936-&gt;10.12.50.10:9042; 10.12.50.10:60734-&gt;10.12.50.10:9042; 10.12.50.10:60682-&gt;10.12.50.10:9042; 10.12.50.10:60674-&gt;10.12.50.10:9042; 10.12.50.10:60670-&gt;10.12.50.10:9042; 10.12.50.10:60496-&gt;10.12.50.10:9042; 10.12.50.10:60446-&gt;10.12.50.10:9042; 10.12.50.10:60432-&gt;10.12.50.10:9042; 10.12.50.10:60426-&gt;10.12.50.10:9042; 10.12.50.10:60236-&gt;10.12.50.10:9042; 10.12.50.10:60208-&gt;10.12.50.10:9042; 10.12.50.10:60178-&gt;10.12.50.10:9042; 10.12.50.10:60012-&gt;10.12.50.10:9042; 10.12.50.10:59982-&gt;10.12.50.10:9042; 10.12.50.10:59960-&gt;10.12.50.10:9042; 10.12.50.10:59952-&gt;10.12.50.10:9042; 10.12.50.10:59756-&gt;10.12.50.10:9042; 10.12.50.10:59726-&gt;10.12.50.10:9042; 10.12.50.10:59706-&gt;10.12.50.10:9042; 10.12.50.10:59698-&gt;10.12.50.10:9042; 10.12.50.10:59692-&gt;10.12.50.10:9042; 10.12.50.10:59516-&gt;10.12.50.10:9042; 10.12.50.10:59482-&gt;10.12.50.10:9042; 10.12.50.10:59460-&gt;10.12.50.10:9042; 10.12.50.10:59452-&gt;10.12.50.10:9042; 10.12.50.10:59442-&gt;10.12.50.10:9042; 10.12.50.10:59248-&gt;10.12.50.10:9042; 10.12.50.10:59230-&gt;10.12.50.10:9042; 10.12.50.10:59222-&gt;10.12.50.10:9042; 10.12.50.10:59216-&gt;10.12.50.10:9042; 10.12.50.10:59032-&gt;10.12.50.10:9042; 10.12.50.10:59002-&gt;10.12.50.10:9042; 10.12.50.10:58978-&gt;10.12.50.10:9042; 10.12.50.10:58970-&gt;10.12.50.10:9042; 10.12.50.10:58746-&gt;10.12.50.10:9042; 10.12.50.10:58732-&gt;10.12.50.10:9042; 10.12.50.10:58522-&gt;10.12.50.10:9042; 10.12.50.10:58506-&gt;10.12.50.10:9042; 10.12.50.10:58498-&gt;10.12.50.10:9042; 10.12.50.10:58486-&gt;10.12.50.10:9042; 10.12.50.10:58480-&gt;10.12.50.10:9042; 10.12.50.10:58304-&gt;10.12.50.10:9042; 10.12.50.10:58260-&gt;10.12.50.10:9042; 10.12.50.10:58240-&gt;10.12.50.10:9042; 10.12.50.10:58046-&gt;10.12.50.10:9042; 10.12.50.10:58018-&gt;10.12.50.10:9042; 10.12.50.10:57998-&gt;10.12.50.10:9042; 10.12.50.10:57990-&gt;10.12.50.10:9042; 10.12.50.10:57986-&gt;10.12.50.10:9042; 10.12.50.10:57794-&gt;10.12.50.10:9042; 10.12.50.10:57766-&gt;10.12.50.10:9042; 10.12.50.10:57742-&gt;10.12.50.10:9042; 10.12.50.10:57730-&gt;10.12.50.10:9042; 10.12.50.10:57724-&gt;10.12.50.10:9042; 10.12.50.10:57562-&gt;10.12.50.10:9042; 10.12.50.10:57532-&gt;10.12.50.10:9042; 10.12.50.10:57506-&gt;10.12.50.10:9042; 10.12.50.10:57498-&gt;10.12.50.10:9042; 10.12.50.10:57324-&gt;10.12.50.10:9042; 10.12.50.10:57286-&gt;10.12.50.10:9042; 10.12.50.10:57264-&gt;10.12.50.10:9042; 10.12.50.10:57256-&gt;10.12.50.10:9042; 10.12.50.10:57072-&gt;10.12.50.10:9042; 10.12.50.10:57040-&gt;10.12.50.10:9042; 10.12.50.10:57018-&gt;10.12.50.10:9042; 10.12.50.10:57000-&gt;10.12.50.10:9042; 10.12.50.10:56802-&gt;10.12.50.10:9042; 10.12.50.10:56772-&gt;10.12.50.10:9042; 10.12.50.10:56752-&gt;10.12.50.10:9042; 10.12.50.10:56744-&gt;10.12.50.10:9042; 10.12.50.10:56740-&gt;10.12.50.10:9042; 10.12.50.10:56576-&gt;10.12.50.10:9042; 10.12.50.10:56534-&gt;10.12.50.10:9042; 10.12.50.10:56504-&gt;10.12.50.10:9042; 10.12.50.10:56500-&gt;10.12.50.10:9042; 10.12.50.10:56306-&gt;10.12.50.10:9042; 10.12.50.10:56282-&gt;10.12.50.10:9042; 10.12.50.10:56274-&gt;10.12.50.10:9042; 10.12.50.10:56268-&gt;10.12.50.10:9042; 10.12.50.10:56088-&gt;10.12.50.10:9042; 10.12.50.10:56058-&gt;10.12.50.10:9042; 10.12.50.10:56030-&gt;10.12.50.10:9042; 10.12.50.10:56022-&gt;10.12.50.10:9042; 10.12.50.10:56016-&gt;10.12.50.10:9042; 10.12.50.10:55868-&gt;10.12.50.10:9042; 10.12.50.10:55836-&gt;10.12.50.10:9042; 10.12.50.10:55812-&gt;10.12.50.10:9042; 10.12.50.10:55804-&gt;10.12.50.10:9042; 10.12.50.10:55798-&gt;10.12.50.10:9042; 10.12.50.10:55560-&gt;10.12.50.10:9042; 10.12.50.10:55536-&gt;10.12.50.10:9042; 10.12.50.10:55528-&gt;10.12.50.10:9042; 10.12.50.10:55522-&gt;10.12.50.10:9042; 10.12.50.10:55352-&gt;10.12.50.10:9042; 10.12.50.10:55298-&gt;10.12.50.10:9042; 10.12.50.10:55290-&gt;10.12.50.10:9042; 10.12.50.10:55284-&gt;10.12.50.10:9042; 10.12.50.10:55106-&gt;10.12.50.10:9042; 10.12.50.10:55078-&gt;10.12.50.10:9042; 10.12.50.10:55058-&gt;10.12.50.10:9042; 10.12.50.10:55050-&gt;10.12.50.10:9042; 10.12.50.10:54896-&gt;10.12.50.10:9042; 10.12.50.10:54868-&gt;10.12.50.10:9042; 10.12.50.10:54842-&gt;10.12.50.10:9042; 10.12.50.10:54830-&gt;10.12.50.10:9042; 10.12.50.10:54628-&gt;10.12.50.10:9042; 10.12.50.10:54596-&gt;10.12.50.10:9042; 10.12.50.10:54564-&gt;10.12.50.10:9042; 10.12.50.10:54558-&gt;10.12.50.10:9042; 10.12.50.10:54380-&gt;10.12.50.10:9042; 10.12.50.10:54344-&gt;10.12.50.10:9042; 10.12.50.10:54322-&gt;10.12.50.10:9042; 10.12.50.10:54314-&gt;10.12.50.10:9042; 10.12.50.10:54308-&gt;10.12.50.10:9042; 10.12.50.10:54132-&gt;10.12.50.10:9042; 10.12.50.10:54104-&gt;10.12.50.10:9042; 10.12.50.10:54076-&gt;10.12.50.10:9042; 10.12.50.10:54068-&gt;10.12.50.10:9042; 10.12.50.10:54062-&gt;10.12.50.10:9042; 10.12.50.10:53880-&gt;10.12.50.10:9042; 10.12.50.10:53848-&gt;10.12.50.10:9042; 10.12.50.10:53824-&gt;10.12.50.10:9042; 10.12.50.10:53812-&gt;10.12.50.10:9042; 10.12.50.10:53620-&gt;10.12.50.10:9042; 10.12.50.10:53590-&gt;10.12.50.10:9042; 10.12.50.10:53550-&gt;10.12.50.10:9042; 10.12.50.10:53296-&gt;10.12.50.10:9042; 10.12.50.10:53288-&gt;10.12.50.10:9042; 10.12.50.10:53100-&gt;10.12.50.10:9042; 10.12.50.10:53072-&gt;10.12.50.10:9042; 10.12.50.10:53044-&gt;10.12.50.10:9042; 10.12.50.10:52824-&gt;10.12.50.10:9042; 10.12.50.10:52816-&gt;10.12.50.10:9042; 10.12.50.10:52810-&gt;10.12.50.10:9042; 10.12.50.10:52636-&gt;10.12.50.10:9042; 10.12.50.10:52608-&gt;10.12.50.10:9042; 10.12.50.10:52588-&gt;10.12.50.10:9042; 10.12.50.10:52402-&gt;10.12.50.10:9042; 10.12.50.10:52368-&gt;10.12.50.10:9042; 10.12.50.10:52344-&gt;10.12.50.10:9042; 10.12.50.10:52336-&gt;10.12.50.10:9042; 10.12.50.10:52134-&gt;10.12.50.10:9042; 10.12.50.10:52072-&gt;10.12.50.10:9042; 10.12.50.10:51904-&gt;10.12.50.10:9042; 10.12.50.10:51870-&gt;10.12.50.10:9042; 10.12.50.10:51656-&gt;10.12.50.10:9042; 10.12.50.10:51600-&gt;10.12.50.10:9042; 10.12.50.10:51592-&gt;10.12.50.10:9042; 10.12.50.10:51588-&gt;10.12.50.10:9042; 10.12.50.10:51376-&gt;10.12.50.10:9042; 10.12.50.10:51354-&gt;10.12.50.10:9042; 10.12.50.10:51338-&gt;10.12.50.10:9042; 10.12.50.10:51148-&gt;10.12.50.10:9042; 10.12.50.10:51118-&gt;10.12.50.10:9042; 10.12.50.10:51086-&gt;10.12.50.10:9042; 10.12.50.10:50912-&gt;10.12.50.10:9042; 10.12.50.10:50882-&gt;10.12.50.10:9042; 10.12.50.10:50858-&gt;10.12.50.10:9042; 10.12.50.10:50850-&gt;10.12.50.10:9042; 10.12.50.10:50668-&gt;10.12.50.10:9042; 10.12.50.10:50618-&gt;10.12.50.10:9042; 10.12.50.10:50600-&gt;10.12.50.10:9042; 10.12.50.10:50424-&gt;10.12.50.10:9042; 10.12.50.10:50390-&gt;10.12.50.10:9042; 10.12.50.10:50366-&gt;10.12.50.10:9042; 10.12.50.10:50358-&gt;10.12.50.10:9042; 10.12.50.10:50352-&gt;10.12.50.10:9042; 10.12.50.10:50154-&gt;10.12.50.10:9042; 10.12.50.10:50100-&gt;10.12.50.10:9042; 10.12.50.10:50092-&gt;10.12.50.10:9042; 10.12.50.10:49908-&gt;10.12.50.10:9042; 10.12.50.10:49876-&gt;10.12.50.10:9042; 10.12.50.10:49858-&gt;10.12.50.10:9042; 10.12.50.10:49850-&gt;10.12.50.10:9042; 10.12.50.10:49846-&gt;10.12.50.10:9042; 10.12.50.10:49650-&gt;10.12.50.10:9042; 10.12.50.10:49618-&gt;10.12.50.10:9042; 10.12.50.10:49582-&gt;10.12.50.10:9042; 10.12.50.10:49412-&gt;10.12.50.10:9042; 10.12.50.10:49382-&gt;10.12.50.10:9042; 10.12.50.10:49364-&gt;10.12.50.10:9042; 10.12.50.10:49356-&gt;10.12.50.10:9042; 10.12.50.10:49170-&gt;10.12.50.10:9042; 10.12.50.10:49134-&gt;10.12.50.10:9042; 10.12.50.10:49098-&gt;10.12.50.10:9042; 10.12.50.10:48890-&gt;10.12.50.10:9042; 10.12.50.10:48870-&gt;10.12.50.10:9042; 10.12.50.10:48862-&gt;10.12.50.10:9042; 10.12.50.10:48662-&gt;10.12.50.10:9042; 10.12.50.10:48642-&gt;10.12.50.10:9042; 10.12.50.10:48634-&gt;10.12.50.10:9042; 10.12.50.10:48410-&gt;10.12.50.10:9042; 10.12.50.10:48388-&gt;10.12.50.10:9042; 10.12.50.10:48380-&gt;10.12.50.10:9042; 10.12.50.10:48374-&gt;10.12.50.10:9042; 10.12.50.10:48198-&gt;10.12.50.10:9042; 10.12.50.10:48166-&gt;10.12.50.10:9042; 10.12.50.10:48160-&gt;10.12.50.10:9042; 10.12.50.10:47998-&gt;10.12.50.10:9042; 10.12.50.10:47968-&gt;10.12.50.10:9042; 10.12.50.10:47944-&gt;10.12.50.10:9042; 10.12.50.10:47936-&gt;10.12.50.10:9042; 10.12.50.10:47776-&gt;10.12.50.10:9042; 10.12.50.10:47746-&gt;10.12.50.10:9042; 10.12.50.10:47724-&gt;10.12.50.10:9042; 10.12.50.10:47716-&gt;10.12.50.10:9042; 10.12.50.10:47544-&gt;10.12.50.10:9042; 10.12.50.10:47486-&gt;10.12.50.10:9042; 10.12.50.10:47470-&gt;10.12.50.10:9042; 10.12.50.10:47288-&gt;10.12.50.10:9042; 10.12.50.10:47256-&gt;10.12.50.10:9042; 10.12.50.10:47226-&gt;10.12.50.10:9042; 10.12.50.10:47220-&gt;10.12.50.10:9042; 10.12.50.10:47034-&gt;10.12.50.10:9042; 10.12.50.10:46980-&gt;10.12.50.10:9042; 10.12.50.10:46970-&gt;10.12.50.10:9042; 10.12.50.10:46962-&gt;10.12.50.10:9042; 10.12.50.10:46790-&gt;10.12.50.10:9042; 10.12.50.10:46750-&gt;10.12.50.10:9042; 10.12.50.10:46724-&gt;10.12.50.10:9042; 10.12.50.10:46720-&gt;10.12.50.10:9042; 10.12.50.10:46522-&gt;10.12.50.10:9042; 10.12.50.10:46468-&gt;10.12.50.10:9042; 10.12.50.10:46254-&gt;10.12.50.10:9042; 10.12.50.10:46226-&gt;10.12.50.10:9042; 10.12.50.10:46198-&gt;10.12.50.10:9042; 10.12.50.10:45994-&gt;10.12.50.10:9042; 10.12.50.10:45966-&gt;10.12.50.10:9042; 10.12.50.10:45944-&gt;10.12.50.10:9042; 10.12.50.10:45936-&gt;10.12.50.10:9042; 10.12.50.10:45930-&gt;10.12.50.10:9042; 10.12.50.10:45752-&gt;10.12.50.10:9042; 10.12.50.10:45724-&gt;10.12.50.10:9042; 10.12.50.10:45698-&gt;10.12.50.10:9042; 10.12.50.10:45684-&gt;10.12.50.10:9042; 10.12.50.10:45512-&gt;10.12.50.10:9042; 10.12.50.10:45484-&gt;10.12.50.10:9042; 10.12.50.10:45466-&gt;10.12.50.10:9042; 10.12.50.10:45458-&gt;10.12.50.10:9042; 10.12.50.10:45448-&gt;10.12.50.10:9042; 10.12.50.10:45274-&gt;10.12.50.10:9042; 10.12.50.10:45240-&gt;10.12.50.10:9042; 10.12.50.10:45216-&gt;10.12.50.10:9042; 10.12.50.10:45206-&gt;10.12.50.10:9042; 10.12.50.10:45200-&gt;10.12.50.10:9042; 10.12.50.10:45022-&gt;10.12.50.10:9042; 10.12.50.10:44984-&gt;10.12.50.10:9042; 10.12.50.10:44964-&gt;10.12.50.10:9042; 10.12.50.10:44957-&gt;10.12.50.10:9042; 10.12.50.10:44952-&gt;10.12.50.10:9042; 10.12.50.10:44782-&gt;10.12.50.10:9042; 10.12.50.10:44754-&gt;10.12.50.10:9042; 10.12.50.10:44734-&gt;10.12.50.10:9042; 10.12.50.10:44724-&gt;10.12.50.10:9042; 10.12.50.10:44714-&gt;10.12.50.10:9042; 10.12.50.10:44530-&gt;10.12.50.10:9042; 10.12.50.10:44474-&gt;10.12.50.10:9042; 10.12.50.10:44466-&gt;10.12.50.10:9042; 10.12.50.10:44460-&gt;10.12.50.10:9042; 10.12.50.10:44294-&gt;10.12.50.10:9042; 10.12.50.10:44260-&gt;10.12.50.10:9042; 10.12.50.10:44240-&gt;10.12.50.10:9042; 10.12.50.10:44232-&gt;10.12.50.10:9042; 10.12.50.10:44052-&gt;10.12.50.10:9042; 10.12.50.10:44024-&gt;10.12.50.10:9042; 10.12.50.10:44002-&gt;10.12.50.10:9042; 10.12.50.10:43992-&gt;10.12.50.10:9042; 10.12.50.10:43814-&gt;10.12.50.10:9042; 10.12.50.10:43774-&gt;10.12.50.10:9042; 10.12.50.10:43742-&gt;10.12.50.10:9042; 10.12.50.10:43736-&gt;10.12.50.10:9042; 10.12.50.10:43568-&gt;10.12.50.10:9042; 10.12.50.10:43540-&gt;10.12.50.10:9042; 10.12.50.10:43520-&gt;10.12.50.10:9042; 10.12.50.10:43512-&gt;10.12.50.10:9042; 10.12.50.10:43504-&gt;10.12.50.10:9042; 10.12.50.10:43338-&gt;10.12.50.10:9042; 10.12.50.10:43304-&gt;10.12.50.10:9042; 10.12.50.10:43284-&gt;10.12.50.10:9042; 10.12.50.10:43270-&gt;10.12.50.10:9042; 10.12.50.10:43078-&gt;10.12.50.10:9042; 10.12.50.10:43048-&gt;10.12.50.10:9042; 10.12.50.10:43028-&gt;10.12.50.10:9042; 10.12.50.10:43020-&gt;10.12.50.10:9042; 10.12.50.10:43016-&gt;10.12.50.10:9042; 10.12.50.10:42832-&gt;10.12.50.10:9042; 10.12.50.10:42800-&gt;10.12.50.10:9042; 10.12.50.10:42780-&gt;10.12.50.10:9042; 10.12.50.10:42772-&gt;10.12.50.10:9042; 10.12.50.10:42616-&gt;10.12.50.10:9042; 10.12.50.10:42586-&gt;10.12.50.10:9042; 10.12.50.10:42566-&gt;10.12.50.10:9042; 10.12.50.10:42558-&gt;10.12.50.10:9042; 10.12.50.10:42294-&gt;10.12.50.10:9042; 10.12.50.10:42288-&gt;10.12.50.10:9042; 10.12.50.10:42078-&gt;10.12.50.10:9042; 10.12.50.10:42072-&gt;10.12.50.10:9042; 10.12.50.10:41918-&gt;10.12.50.10:9042; 10.12.50.10:41882-&gt;10.12.50.10:9042; 10.12.50.10:41840-&gt;10.12.50.10:9042; 10.12.50.10:41832-&gt;10.12.50.10:9042; 10.12.50.10:41658-&gt;10.12.50.10:9042; 10.12.50.10:41604-&gt;10.12.50.10:9042; 10.12.50.10:41594-&gt;10.12.50.10:9042; 10.12.50.10:41588-&gt;10.12.50.10:9042; 10.12.50.10:41310-&gt;10.12.50.10:9042; 10.12.50.10:41294-&gt;10.12.50.10:9042; 10.12.50.10:41126-&gt;10.12.50.10:9042; 10.12.50.10:41066-&gt;10.12.50.10:9042; 10.12.50.10:40840-&gt;10.12.50.10:9042; 10.12.50.10:40822-&gt;10.12.50.10:9042; 10.12.50.10:40814-&gt;10.12.50.10:9042; 10.12.50.10:40582-&gt;10.12.50.10:9042; 10.12.50.10:40574-&gt;10.12.50.10:9042; 10.12.50.10:40568-&gt;10.12.50.10:9042; 10.12.50.10:40396-&gt;10.12.50.10:9042; 10.12.50.10:40366-&gt;10.12.50.10:9042; 10.12.50.10:40344-&gt;10.12.50.10:9042; 10.12.50.10:40330-&gt;10.12.50.10:9042; 10.12.50.10:40324-&gt;10.12.50.10:9042; 10.12.50.10:40158-&gt;10.12.50.10:9042; 10.12.50.10:40122-&gt;10.12.50.10:9042; 10.12.50.10:40102-&gt;10.12.50.10:9042; 10.12.50.10:40094-&gt;10.12.50.10:9042; 10.12.50.10:40090-&gt;10.12.50.10:9042; 10.12.50.10:39904-&gt;10.12.50.10:9042; 10.12.50.10:39874-&gt;10.12.50.10:9042; 10.12.50.10:39844-&gt;10.12.50.10:9042; 10.12.50.10:39836-&gt;10.12.50.10:9042; 10.12.50.10:39650-&gt;10.12.50.10:9042; 10.12.50.10:39618-&gt;10.12.50.10:9042; 10.12.50.10:39590-&gt;10.12.50.10:9042; 10.12.50.10:39584-&gt;10.12.50.10:9042; 10.12.50.10:39402-&gt;10.12.50.10:9042; 10.12.50.10:39376-&gt;10.12.50.10:9042; 10.12.50.10:39368-&gt;10.12.50.10:9042; 10.12.50.10:39360-&gt;10.12.50.10:9042; 10.12.50.10:39182-&gt;10.12.50.10:9042; 10.12.50.10:39154-&gt;10.12.50.10:9042; 10.12.50.10:39120-&gt;10.12.50.10:9042; 10.12.50.10:38954-&gt;10.12.50.10:9042; 10.12.50.10:38924-&gt;10.12.50.10:9042; 10.12.50.10:38678-&gt;10.12.50.10:9042; 10.12.50.10:38646-&gt;10.12.50.10:9042; 10.12.50.10:38614-&gt;10.12.50.10:9042; 10.12.50.10:38606-&gt;10.12.50.10:9042; 10.12.50.10:38598-&gt;10.12.50.10:9042; 10.12.50.10:38420-&gt;10.12.50.10:9042; 10.12.50.10:38392-&gt;10.12.50.10:9042; 10.12.50.10:38370-&gt;10.12.50.10:9042; 10.12.50.10:38360-&gt;10.12.50.10:9042; 10.12.50.10:38352-&gt;10.12.50.10:9042; 10.12.50.10:38188-&gt;10.12.50.10:9042; 10.12.50.10:38158-&gt;10.12.50.10:9042; 10.12.50.10:38124-&gt;10.12.50.10:9042; 10.12.50.10:37958-&gt;10.12.50.10:9042; 10.12.50.10:37928-&gt;10.12.50.10:9042; 10.12.50.10:37890-&gt;10.12.50.10:9042; 10.12.50.10:37716-&gt;10.12.50.10:9042; 10.12.50.10:37664-&gt;10.12.50.10:9042; 10.12.50.10:37656-&gt;10.12.50.10:9042; 10.12.50.10:37652-&gt;10.12.50.10:9042; 10.12.50.10:37462-&gt;10.12.50.10:9042; 10.12.50.10:37406-&gt;10.12.50.10:9042; 10.12.50.10:37392-&gt;10.12.50.10:9042; 10.12.50.10:37212-&gt;10.12.50.10:9042; 10.12.50.10:37182-&gt;10.12.50.10:9042; 10.12.50.10:37162-&gt;10.12.50.10:9042; 10.12.50.10:37154-&gt;10.12.50.10:9042; 10.12.50.10:37150-&gt;10.12.50.10:9042; 10.12.50.10:36974-&gt;10.12.50.10:9042; 10.12.50.10:36896-&gt;10.12.50.10:9042; 10.12.50.10:36738-&gt;10.12.50.10:9042; 10.12.50.10:36704-&gt;10.12.50.10:9042; 10.12.50.10:36684-&gt;10.12.50.10:9042; 10.12.50.10:36676-&gt;10.12.50.10:9042; 10.12.50.10:36670-&gt;10.12.50.10:9042; 10.12.50.10:36466-&gt;10.12.50.10:9042; 10.12.50.10:36430-&gt;10.12.50.10:9042; 10.12.50.10:36220-&gt;10.12.50.10:9042; 10.12.50.10:36186-&gt;10.12.50.10:9042; 10.12.50.10:36164-&gt;10.12.50.10:9042; 10.12.50.10:36156-&gt;10.12.50.10:9042; 10.12.50.10:36150-&gt;10.12.50.10:9042; 10.12.50.10:35966-&gt;10.12.50.10:9042; 10.12.50.10:35934-&gt;10.12.50.10:9042; 10.12.50.10:35912-&gt;10.12.50.10:9042; 10.12.50.10:35904-&gt;10.12.50.10:9042; 10.12.50.10:35726-&gt;10.12.50.10:9042; 10.12.50.10:35694-&gt;10.12.50.10:9042; 10.12.50.10:35662-&gt;10.12.50.10:9042; 10.12.50.10:35522-&gt;10.12.50.10:9042; 10.12.50.10:35490-&gt;10.12.50.10:9042; 10.12.50.10:35466-&gt;10.12.50.10:9042; 10.12.50.10:35458-&gt;10.12.50.10:9042; 10.12.50.10:35452-&gt;10.12.50.10:9042; 10.12.50.10:35258-&gt;10.12.50.10:9042; 10.12.50.10:35228-&gt;10.12.50.10:9042; 10.12.50.10:35208-&gt;10.12.50.10:9042; 10.12.50.10:35014-&gt;10.12.50.10:9042; 10.12.50.10:34984-&gt;10.12.50.10:9042; 10.12.50.10:34962-&gt;10.12.50.10:9042; 10.12.50.10:34946-&gt;10.12.50.10:9042; 10.12.50.10:34766-&gt;10.12.50.10:9042; 10.12.50.10:34736-&gt;10.12.50.10:9042; 10.12.50.10:34714-&gt;10.12.50.10:9042; 10.12.50.10:34496-&gt;10.12.50.10:9042; 10.12.50.10:34468-&gt;10.12.50.10:9042; 10.12.50.10:34454-&gt;10.12.50.10:9042; 10.12.50.10:34270-&gt;10.12.50.10:9042; 10.12.50.10:34240-&gt;10.12.50.10:9042; 10.12.50.10:34218-&gt;10.12.50.10:9042; 10.12.50.10:34208-&gt;10.12.50.10:9042; 10.12.50.10:34026-&gt;10.12.50.10:9042; 10.12.50.10:33978-&gt;10.12.50.10:9042; 10.12.50.10:33970-&gt;10.12.50.10:9042; 10.12.50.10:33758-&gt;10.12.50.10:9042; 10.12.50.10:33736-&gt;10.12.50.10:9042; 10.12.50.10:33722-&gt;10.12.50.10:9042; 10.12.50.10:33546-&gt;10.12.50.10:9042; 10.12.50.10:33504-&gt;10.12.50.10:9042; 10.12.50.10:33484-&gt;10.12.50.10:9042; 10.12.50.10:33476-&gt;10.12.50.10:9042; 10.12.50.10:33470-&gt;10.12.50.10:9042; 10.12.50.10:33308-&gt;10.12.50.10:9042; 10.12.50.10:33276-&gt;10.12.50.10:9042; 10.12.50.10:33240-&gt;10.12.50.10:9042; 10.12.50.10:33060-&gt;10.12.50.10:9042; 10.12.50.10:33024-&gt;10.12.50.10:9042; 10.12.50.10:33000-&gt;10.12.50.10:9042; 10.12.50.10:32992-&gt;10.12.50.10:9042; 10.12.50.10:60992-&gt;10.12.50.10:9042; 10.12.50.10:60960-&gt;10.12.50.10:9042; 10.12.50.10:60932-&gt;10.12.50.10:9042; 10.12.50.10:60732-&gt;10.12.50.10:9042; 10.12.50.10:60700-&gt;10.12.50.10:9042; 10.12.50.10:60680-&gt;10.12.50.10:9042; 10.12.50.10:60672-&gt;10.12.50.10:9042; 10.12.50.10:60666-&gt;10.12.50.10:9042; 10.12.50.10:60480-&gt;10.12.50.10:9042; 10.12.50.10:60430-&gt;10.12.50.10:9042; 10.12.50.10:60422-&gt;10.12.50.10:9042; 10.12.50.10:60416-&gt;10.12.50.10:9042; 10.12.50.10:60266-&gt;10.12.50.10:9042; 10.12.50.10:60216-&gt;10.12.50.10:9042; 10.12.50.10:60206-&gt;10.12.50.10:9042; 10.12.50.10:60202-&gt;10.12.50.10:9042; 10.12.50.10:60008-&gt;10.12.50.10:9042; 10.12.50.10:59980-&gt;10.12.50.10:9042; 10.12.50.10:59956-&gt;10.12.50.10:9042; 10.12.50.10:59944-&gt;10.12.50.10:9042; 10.12.50.10:59700-&gt;10.12.50.10:9042; 10.12.50.10:59494-&gt;10.12.50.10:9042; 10.12.50.10:59464-&gt;10.12.50.10:9042; 10.12.50.10:59446-&gt;10.12.50.10:9042; 10.12.50.10:59438-&gt;10.12.50.10:9042; 10.12.50.10:59266-&gt;10.12.50.10:9042; 10.12.50.10:59236-&gt;10.12.50.10:9042; 10.12.50.10:59206-&gt;10.12.50.10:9042; 10.12.50.10:59198-&gt;10.12.50.10:9042; 10.12.50.10:59192-&gt;10.12.50.10:9042; 10.12.50.10:59028-&gt;10.12.50.10:9042; 10.12.50.10:59000-&gt;10.12.50.10:9042; 10.12.50.10:58964-&gt;10.12.50.10:9042; 10.12.50.10:58788-&gt;10.12.50.10:9042; 10.12.50.10:58752-&gt;10.12.50.10:9042; 10.12.50.10:58724-&gt;10.12.50.10:9042; 10.12.50.10:58544-&gt;10.12.50.10:9042; 10.12.50.10:58514-&gt;10.12.50.10:9042; 10.12.50.10:58494-&gt;10.12.50.10:9042; 10.12.50.10:58282-&gt;10.12.50.10:9042; 10.12.50.10:58252-&gt;10.12.50.10:9042; 10.12.50.10:58224-&gt;10.12.50.10:9042; 10.12.50.10:58218-&gt;10.12.50.10:9042; 10.12.50.10:58054-&gt;10.12.50.10:9042; 10.12.50.10:58024-&gt;10.12.50.10:9042; 10.12.50.10:58000-&gt;10.12.50.10:9042; 10.12.50.10:57992-&gt;10.12.50.10:9042; 10.12.50.10:57816-&gt;10.12.50.10:9042; 10.12.50.10:57786-&gt;10.12.50.10:9042; 10.12.50.10:57758-&gt;10.12.50.10:9042; 10.12.50.10:57754-&gt;10.12.50.10:9042; 10.12.50.10:57518-&gt;10.12.50.10:9042; 10.12.50.10:57490-&gt;10.12.50.10:9042; 10.12.50.10:57312-&gt;10.12.50.10:9042; 10.12.50.10:57250-&gt;10.12.50.10:9042; 10.12.50.10:57004-&gt;10.12.50.10:9042; 10.12.50.10:56982-&gt;10.12.50.10:9042; 10.12.50.10:56974-&gt;10.12.50.10:9042; 10.12.50.10:56800-&gt;10.12.50.10:9042; 10.12.50.10:56748-&gt;10.12.50.10:9042; 10.12.50.10:56736-&gt;10.12.50.10:9042; 10.12.50.10:56518-&gt;10.12.50.10:9042; 10.12.50.10:56498-&gt;10.12.50.10:9042; 10.12.50.10:56490-&gt;10.12.50.10:9042; 10.12.50.10:56486-&gt;10.12.50.10:9042; 10.12.50.10:56278-&gt;10.12.50.10:9042; 10.12.50.10:56254-&gt;10.12.50.10:9042; 10.12.50.10:56246-&gt;10.12.50.10:9042; 10.12.50.10:56240-&gt;10.12.50.10:9042; 10.12.50.10:56064-&gt;10.12.50.10:9042; 10.12.50.10:56034-&gt;10.12.50.10:9042; 10.12.50.10:56010-&gt;10.12.50.10:9042; 10.12.50.10:56002-&gt;10.12.50.10:9042; 10.12.50.10:55840-&gt;10.12.50.10:9042; 10.12.50.10:55808-&gt;10.12.50.10:9042; 10.12.50.10:55790-&gt;10.12.50.10:9042; 10.12.50.10:55782-&gt;10.12.50.10:9042; 10.12.50.10:55778-&gt;10.12.50.10:9042; 10.12.50.10:55592-&gt;10.12.50.10:9042; 10.12.50.10:55564-&gt;10.12.50.10:9042; 10.12.50.10:55538-&gt;10.12.50.10:9042; 10.12.50.10:55530-&gt;10.12.50.10:9042; 10.12.50.10:55526-&gt;10.12.50.10:9042; 10.12.50.10:55344-&gt;10.12.50.10:9042; 10.12.50.10:55288-&gt;10.12.50.10:9042; 10.12.50.10:55280-&gt;10.12.50.10:9042; 10.12.50.10:55094-&gt;10.12.50.10:9042; 10.12.50.10:55066-&gt;10.12.50.10:9042; 10.12.50.10:55044-&gt;10.12.50.10:9042; 10.12.50.10:55036-&gt;10.12.50.10:9042; 10.12.50.10:54846-&gt;10.12.50.10:9042; 10.12.50.10:54816-&gt;10.12.50.10:9042; 10.12.50.10:54794-&gt;10.12.50.10:9042; 10.12.50.10:54782-&gt;10.12.50.10:9042; 10.12.50.10:54544-&gt;10.12.50.10:9042; 10.12.50.10:54536-&gt;10.12.50.10:9042; 10.12.50.10:54338-&gt;10.12.50.10:9042; 10.12.50.10:54320-&gt;10.12.50.10:9042; 10.12.50.10:54312-&gt;10.12.50.10:9042; 10.12.50.10:54144-&gt;10.12.50.10:9042; 10.12.50.10:54112-&gt;10.12.50.10:9042; 10.12.50.10:54092-&gt;10.12.50.10:9042; 10.12.50.10:54084-&gt;10.12.50.10:9042; 10.12.50.10:54080-&gt;10.12.50.10:9042; 10.12.50.10:53894-&gt;10.12.50.10:9042; 10.12.50.10:53864-&gt;10.12.50.10:9042; 10.12.50.10:53842-&gt;10.12.50.10:9042; 10.12.50.10:53834-&gt;10.12.50.10:9042; 10.12.50.10:53830-&gt;10.12.50.10:9042; 10.12.50.10:53652-&gt;10.12.50.10:9042; 10.12.50.10:53612-&gt;10.12.50.10:9042; 10.12.50.10:53588-&gt;10.12.50.10:9042; 10.12.50.10:53580-&gt;10.12.50.10:9042; 10.12.50.10:53576-&gt;10.12.50.10:9042; 10.12.50.10:53360-&gt;10.12.50.10:9042; 10.12.50.10:53352-&gt;10.12.50.10:9042; 10.12.50.10:53346-&gt;10.12.50.10:9042; 10.12.50.10:53166-&gt;10.12.50.10:9042; 10.12.50.10:53138-&gt;10.12.50.10:9042; 10.12.50.10:53108-&gt;10.12.50.10:9042; 10.12.50.10:52944-&gt;10.12.50.10:9042; 10.12.50.10:52884-&gt;10.12.50.10:9042; 10.12.50.10:52876-&gt;10.12.50.10:9042; 10.12.50.10:52870-&gt;10.12.50.10:9042; 10.12.50.10:52704-&gt;10.12.50.10:9042; 10.12.50.10:52670-&gt;10.12.50.10:9042; 10.12.50.10:52648-&gt;10.12.50.10:9042; 10.12.50.10:52450-&gt;10.12.50.10:9042; 10.12.50.10:52416-&gt;10.12.50.10:9042; 10.12.50.10:52394-&gt;10.12.50.10:9042; 10.12.50.10:52386-&gt;10.12.50.10:9042; 10.12.50.10:52378-&gt;10.12.50.10:9042; 10.12.50.10:52186-&gt;10.12.50.10:9042; 10.12.50.10:52154-&gt;10.12.50.10:9042; 10.12.50.10:52128-&gt;10.12.50.10:9042; 10.12.50.10:51940-&gt;10.12.50.10:9042; 10.12.50.10:51876-&gt;10.12.50.10:9042; 10.12.50.10:51868-&gt;10.12.50.10:9042; 10.12.50.10:51862-&gt;10.12.50.10:9042; 10.12.50.10:51690-&gt;10.12.50.10:9042; 10.12.50.10:51662-&gt;10.12.50.10:9042; 10.12.50.10:51632-&gt;10.12.50.10:9042; 10.12.50.10:51626-&gt;10.12.50.10:9042; 10.12.50.10:51438-&gt;10.12.50.10:9042; 10.12.50.10:51404-&gt;10.12.50.10:9042; 10.12.50.10:51380-&gt;10.12.50.10:9042; 10.12.50.10:51372-&gt;10.12.50.10:9042; 10.12.50.10:51174-&gt;10.12.50.10:9042; 10.12.50.10:51156-&gt;10.12.50.10:9042; 10.12.50.10:51140-&gt;10.12.50.10:9042; 10.12.50.10:51132-&gt;10.12.50.10:9042; 10.12.50.10:50954-&gt;10.12.50.10:9042; 10.12.50.10:50926-&gt;10.12.50.10:9042; 10.12.50.10:50870-&gt;10.12.50.10:9042; 10.12.50.10:50864-&gt;10.12.50.10:9042; 10.12.50.10:50702-&gt;10.12.50.10:9042; 10.12.50.10:50654-&gt;10.12.50.10:9042; 10.12.50.10:50392-&gt;10.12.50.10:9042; 10.12.50.10:50384-&gt;10.12.50.10:9042; 10.12.50.10:50378-&gt;10.12.50.10:9042; 10.12.50.10:50200-&gt;10.12.50.10:9042; 10.12.50.10:50146-&gt;10.12.50.10:9042; 10.12.50.10:50138-&gt;10.12.50.10:9042; 10.12.50.10:50132-&gt;10.12.50.10:9042; 10.12.50.10:49934-&gt;10.12.50.10:9042; 10.12.50.10:49904-&gt;10.12.50.10:9042; 10.12.50.10:49882-&gt;10.12.50.10:9042; 10.12.50.10:49872-&gt;10.12.50.10:9042; 10.12.50.10:49866-&gt;10.12.50.10:9042; 10.12.50.10:49640-&gt;10.12.50.10:9042; 10.12.50.10:49610-&gt;10.12.50.10:9042; 10.12.50.10:49446-&gt;10.12.50.10:9042; 10.12.50.10:49416-&gt;10.12.50.10:9042; 10.12.50.10:49394-&gt;10.12.50.10:9042; 10.12.50.10:49386-&gt;10.12.50.10:9042; 10.12.50.10:49376-&gt;10.12.50.10:9042; 10.12.50.10:49180-&gt;10.12.50.10:9042; 10.12.50.10:49150-&gt;10.12.50.10:9042; 10.12.50.10:48928-&gt;10.12.50.10:9042; 10.12.50.10:48880-&gt;10.12.50.10:9042; 10.12.50.10:48872-&gt;10.12.50.10:9042; 10.12.50.10:48866-&gt;10.12.50.10:9042; 10.12.50.10:48660-&gt;10.12.50.10:9042; 10.12.50.10:48652-&gt;10.12.50.10:9042; 10.12.50.10:48422-&gt;10.12.50.10:9042; 10.12.50.10:48392-&gt;10.12.50.10:9042; 10.12.50.10:48386-&gt;10.12.50.10:9042; 10.12.50.10:48222-&gt;10.12.50.10:9042; 10.12.50.10:48192-&gt;10.12.50.10:9042; 10.12.50.10:48170-&gt;10.12.50.10:9042; 10.12.50.10:48162-&gt;10.12.50.10:9042; 10.12.50.10:48158-&gt;10.12.50.10:9042; 10.12.50.10:47966-&gt;10.12.50.10:9042; 10.12.50.10:47930-&gt;10.12.50.10:9042; 10.12.50.10:47908-&gt;10.12.50.10:9042; 10.12.50.10:47894-&gt;10.12.50.10:9042; 10.12.50.10:47700-&gt;10.12.50.10:9042; 10.12.50.10:47680-&gt;10.12.50.10:9042; 10.12.50.10:47672-&gt;10.12.50.10:9042; 10.12.50.10:47666-&gt;10.12.50.10:9042; 10.12.50.10:47434-&gt;10.12.50.10:9042; 10.12.50.10:47414-&gt;10.12.50.10:9042; 10.12.50.10:47400-&gt;10.12.50.10:9042; 10.12.50.10:47394-&gt;10.12.50.10:9042; 10.12.50.10:47192-&gt;10.12.50.10:9042; 10.12.50.10:47162-&gt;10.12.50.10:9042; 10.12.50.10:47142-&gt;10.12.50.10:9042; 10.12.50.10:47134-&gt;10.12.50.10:9042; 10.12.50.10:47128-&gt;10.12.50.10:9042; 10.12.50.10:46966-&gt;10.12.50.10:9042; 10.12.50.10:46936-&gt;10.12.50.10:9042; 10.12.50.10:46902-&gt;10.12.50.10:9042; 10.12.50.10:46896-&gt;10.12.50.10:9042; 10.12.50.10:46686-&gt;10.12.50.10:9042; 10.12.50.10:46666-&gt;10.12.50.10:9042; 10.12.50.10:46658-&gt;10.12.50.10:9042; 10.12.50.10:46484-&gt;10.12.50.10:9042; 10.12.50.10:46454-&gt;10.12.50.10:9042; 10.12.50.10:46432-&gt;10.12.50.10:9042; 10.12.50.10:46424-&gt;10.12.50.10:9042; 10.12.50.10:46186-&gt;10.12.50.10:9042; 10.12.50.10:46178-&gt;10.12.50.10:9042; 10.12.50.10:45996-&gt;10.12.50.10:9042; 10.12.50.10:45946-&gt;10.12.50.10:9042; 10.12.50.10:45938-&gt;10.12.50.10:9042; 10.12.50.10:45932-&gt;10.12.50.10:9042; 10.12.50.10:45740-&gt;10.12.50.10:9042; 10.12.50.10:45704-&gt;10.12.50.10:9042; 10.12.50.10:45676-&gt;10.12.50.10:9042; 10.12.50.10:45672-&gt;10.12.50.10:9042; 10.12.50.10:45476-&gt;10.12.50.10:9042; 10.12.50.10:45444-&gt;10.12.50.10:9042; 10.12.50.10:45422-&gt;10.12.50.10:9042; 10.12.50.10:45414-&gt;10.12.50.10:9042; 10.12.50.10:45408-&gt;10.12.50.10:9042; 10.12.50.10:45232-&gt;10.12.50.10:9042; 10.12.50.10:45204-&gt;10.12.50.10:9042; 10.12.50.10:45174-&gt;10.12.50.10:9042; 10.12.50.10:45168-&gt;10.12.50.10:9042; 10.12.50.10:44954-&gt;10.12.50.10:9042; 10.12.50.10:44934-&gt;10.12.50.10:9042; 10.12.50.10:44926-&gt;10.12.50.10:9042; 10.12.50.10:44922-&gt;10.12.50.10:9042; 10.12.50.10:44718-&gt;10.12.50.10:9042; 10.12.50.10:44688-&gt;10.12.50.10:9042; 10.12.50.10:44668-&gt;10.12.50.10:9042; 10.12.50.10:44660-&gt;10.12.50.10:9042; 10.12.50.10:44418-&gt;10.12.50.10:9042; 10.12.50.10:44410-&gt;10.12.50.10:9042; 10.12.50.10:44230-&gt;10.12.50.10:9042; 10.12.50.10:44176-&gt;10.12.50.10:9042; 10.12.50.10:44162-&gt;10.12.50.10:9042; 10.12.50.10:44156-&gt;10.12.50.10:9042; 10.12.50.10:43938-&gt;10.12.50.10:9042; 10.12.50.10:43920-&gt;10.12.50.10:9042; 10.12.50.10:43912-&gt;10.12.50.10:9042; 10.12.50.10:43906-&gt;10.12.50.10:9042; 10.12.50.10:43718-&gt;10.12.50.10:9042; 10.12.50.10:43696-&gt;10.12.50.10:9042; 10.12.50.10:43448-&gt;10.12.50.10:9042; 10.12.50.10:43440-&gt;10.12.50.10:9042; 10.12.50.10:43436-&gt;10.12.50.10:9042</t>
  </si>
  <si>
    <t>10.12.50.10:44856-&gt;10.12.50.10:9042; 10.12.50.10:44832-&gt;10.12.50.10:9042; 10.12.50.10:44566-&gt;10.12.50.10:9042; 10.12.50.10:44324-&gt;10.12.50.10:9042; 10.12.50.10:44128-&gt;10.12.50.10:9042; 10.12.50.10:44098-&gt;10.12.50.10:9042; 10.12.50.10:43922-&gt;10.12.50.10:9042; 10.12.50.10:43888-&gt;10.12.50.10:9042; 10.12.50.10:43602-&gt;10.12.50.10:9042; 10.12.50.10:43114-&gt;10.12.50.10:9042; 10.12.50.10:42342-&gt;10.12.50.10:9042; 10.12.50.10:42322-&gt;10.12.50.10:9042; 10.12.50.10:42082-&gt;10.12.50.10:9042; 10.12.50.10:41400-&gt;10.12.50.10:9042; 10.12.50.10:41100-&gt;10.12.50.10:9042; 10.12.50.10:40878-&gt;10.12.50.10:9042; 10.12.50.10:40200-&gt;10.12.50.10:9042; 10.12.50.10:39938-&gt;10.12.50.10:9042; 10.12.50.10:38658-&gt;10.12.50.10:9042; 10.12.50.10:38630-&gt;10.12.50.10:9042; 10.12.50.10:38372-&gt;10.12.50.10:9042; 10.12.50.10:38168-&gt;10.12.50.10:9042; 10.12.50.10:37682-&gt;10.12.50.10:9042; 10.12.50.10:37168-&gt;10.12.50.10:9042; 10.12.50.10:36950-&gt;10.12.50.10:9042; 10.12.50.10:36932-&gt;10.12.50.10:9042; 10.12.50.10:36738-&gt;10.12.50.10:9042; 10.12.50.10:36468-&gt;10.12.50.10:9042; 10.12.50.10:36446-&gt;10.12.50.10:9042; 10.12.50.10:36190-&gt;10.12.50.10:9042; 10.12.50.10:35910-&gt;10.12.50.10:9042; 10.12.50.10:35660-&gt;10.12.50.10:9042; 10.12.50.10:35410-&gt;10.12.50.10:9042; 10.12.50.10:34986-&gt;10.12.50.10:9042; 10.12.50.10:34916-&gt;10.12.50.10:9042; 10.12.50.10:34472-&gt;10.12.50.10:9042; 10.12.50.10:34408-&gt;10.12.50.10:9042; 10.12.50.10:34230-&gt;10.12.50.10:9042; 10.12.50.10:34170-&gt;10.12.50.10:9042; 10.12.50.10:33960-&gt;10.12.50.10:9042; 10.12.50.10:33936-&gt;10.12.50.10:9042; 10.12.50.10:33928-&gt;10.12.50.10:9042; 10.12.50.10:33922-&gt;10.12.50.10:9042; 10.12.50.10:33422-&gt;10.12.50.10:9042; 10.12.50.10:32942-&gt;10.12.50.10:9042; 10.12.50.10:60468-&gt;10.12.50.10:9042; 10.12.50.10:60170-&gt;10.12.50.10:9042; 10.12.50.10:59946-&gt;10.12.50.10:9042; 10.12.50.10:59280-&gt;10.12.50.10:9042; 10.12.50.10:58796-&gt;10.12.50.10:9042; 10.12.50.10:58766-&gt;10.12.50.10:9042; 10.12.50.10:58232-&gt;10.12.50.10:9042; 10.12.50.10:58226-&gt;10.12.50.10:9042; 10.12.50.10:57492-&gt;10.12.50.10:9042; 10.12.50.10:57250-&gt;10.12.50.10:9042; 10.12.50.10:57006-&gt;10.12.50.10:9042; 10.12.50.10:56338-&gt;10.12.50.10:9042; 10.12.50.10:55588-&gt;10.12.50.10:9042; 10.12.50.10:55318-&gt;10.12.50.10:9042; 10.12.50.10:55044-&gt;10.12.50.10:9042; 10.12.50.10:54834-&gt;10.12.50.10:9042; 10.12.50.10:54574-&gt;10.12.50.10:9042; 10.12.50.10:53816-&gt;10.12.50.10:9042; 10.12.50.10:53564-&gt;10.12.50.10:9042; 10.12.50.10:53360-&gt;10.12.50.10:9042; 10.12.50.10:53324-&gt;10.12.50.10:9042; 10.12.50.10:53304-&gt;10.12.50.10:9042; 10.12.50.10:53036-&gt;10.12.50.10:9042; 10.12.50.10:53030-&gt;10.12.50.10:9042; 10.12.50.10:52876-&gt;10.12.50.10:9042; 10.12.50.10:52580-&gt;10.12.50.10:9042; 10.12.50.10:52574-&gt;10.12.50.10:9042; 10.12.50.10:52330-&gt;10.12.50.10:9042; 10.12.50.10:52104-&gt;10.12.50.10:9042; 10.12.50.10:52068-&gt;10.12.50.10:9042; 10.12.50.10:51844-&gt;10.12.50.10:9042; 10.12.50.10:51836-&gt;10.12.50.10:9042; 10.12.50.10:51830-&gt;10.12.50.10:9042; 10.12.50.10:51618-&gt;10.12.50.10:9042; 10.12.50.10:51408-&gt;10.12.50.10:9042; 10.12.50.10:51344-&gt;10.12.50.10:9042; 10.12.50.10:51100-&gt;10.12.50.10:9042; 10.12.50.10:51092-&gt;10.12.50.10:9042; 10.12.50.10:50842-&gt;10.12.50.10:9042; 10.12.50.10:50638-&gt;10.12.50.10:9042; 10.12.50.10:50608-&gt;10.12.50.10:9042; 10.12.50.10:50086-&gt;10.12.50.10:9042; 10.12.50.10:49590-&gt;10.12.50.10:9042; 10.12.50.10:49576-&gt;10.12.50.10:9042; 10.12.50.10:49108-&gt;10.12.50.10:9042; 10.12.50.10:49094-&gt;10.12.50.10:9042; 10.12.50.10:48926-&gt;10.12.50.10:9042; 10.12.50.10:48856-&gt;10.12.50.10:9042; 10.12.50.10:48700-&gt;10.12.50.10:9042; 10.12.50.10:48628-&gt;10.12.50.10:9042; 10.12.50.10:48440-&gt;10.12.50.10:9042; 10.12.50.10:48226-&gt;10.12.50.10:9042; 10.12.50.10:48176-&gt;10.12.50.10:9042; 10.12.50.10:47930-&gt;10.12.50.10:9042; 10.12.50.10:47710-&gt;10.12.50.10:9042; 10.12.50.10:47510-&gt;10.12.50.10:9042; 10.12.50.10:47476-&gt;10.12.50.10:9042; 10.12.50.10:47234-&gt;10.12.50.10:9042; 10.12.50.10:47004-&gt;10.12.50.10:9042; 10.12.50.10:46732-&gt;10.12.50.10:9042; 10.12.50.10:46492-&gt;10.12.50.10:9042; 10.12.50.10:46460-&gt;10.12.50.10:9042; 10.12.50.10:46452-&gt;10.12.50.10:9042; 10.12.50.10:46190-&gt;10.12.50.10:9042; 10.12.50.10:46184-&gt;10.12.50.10:9042; 10.12.50.10:45691-&gt;10.12.50.10:9042; 10.12.50.10:44494-&gt;10.12.50.10:9042; 10.12.50.10:44228-&gt;10.12.50.10:9042; 10.12.50.10:43988-&gt;10.12.50.10:9042; 10.12.50.10:43750-&gt;10.12.50.10:9042; 10.12.50.10:42768-&gt;10.12.50.10:9042; 10.12.50.10:42552-&gt;10.12.50.10:9042; 10.12.50.10:42362-&gt;10.12.50.10:9042; 10.12.50.10:42330-&gt;10.12.50.10:9042; 10.12.50.10:42306-&gt;10.12.50.10:9042; 10.12.50.10:42140-&gt;10.12.50.10:9042; 10.12.50.10:42110-&gt;10.12.50.10:9042; 10.12.50.10:42092-&gt;10.12.50.10:9042; 10.12.50.10:41340-&gt;10.12.50.10:9042; 10.12.50.10:41302-&gt;10.12.50.10:9042; 10.12.50.10:41288-&gt;10.12.50.10:9042; 10.12.50.10:41096-&gt;10.12.50.10:9042; 10.12.50.10:41074-&gt;10.12.50.10:9042; 10.12.50.10:41058-&gt;10.12.50.10:9042; 10.12.50.10:40872-&gt;10.12.50.10:9042; 10.12.50.10:40810-&gt;10.12.50.10:9042; 10.12.50.10:40600-&gt;10.12.50.10:9042; 10.12.50.10:39830-&gt;10.12.50.10:9042; 10.12.50.10:39598-&gt;10.12.50.10:9042; 10.12.50.10:39114-&gt;10.12.50.10:9042; 10.12.50.10:38898-&gt;10.12.50.10:9042; 10.12.50.10:38886-&gt;10.12.50.10:9042; 10.12.50.10:38132-&gt;10.12.50.10:9042; 10.12.50.10:38118-&gt;10.12.50.10:9042; 10.12.50.10:37904-&gt;10.12.50.10:9042; 10.12.50.10:37896-&gt;10.12.50.10:9042; 10.12.50.10:37688-&gt;10.12.50.10:9042; 10.12.50.10:37398-&gt;10.12.50.10:9042; 10.12.50.10:36944-&gt;10.12.50.10:9042; 10.12.50.10:36922-&gt;10.12.50.10:9042; 10.12.50.10:36910-&gt;10.12.50.10:9042; 10.12.50.10:36440-&gt;10.12.50.10:9042; 10.12.50.10:36424-&gt;10.12.50.10:9042; 10.12.50.10:35898-&gt;10.12.50.10:9042; 10.12.50.10:35194-&gt;10.12.50.10:9042; 10.12.50.10:34700-&gt;10.12.50.10:9042; 10.12.50.10:34526-&gt;10.12.50.10:9042; 10.12.50.10:34460-&gt;10.12.50.10:9042; 10.12.50.10:34202-&gt;10.12.50.10:9042; 10.12.50.10:33998-&gt;10.12.50.10:9042; 10.12.50.10:33792-&gt;10.12.50.10:9042; 10.12.50.10:33252-&gt;10.12.50.10:9042; 10.12.50.10:32986-&gt;10.12.50.10:9042; 10.12.50.10:60940-&gt;10.12.50.10:9042; 10.12.50.10:60926-&gt;10.12.50.10:9042; 10.12.50.10:60448-&gt;10.12.50.10:9042; 10.12.50.10:59948-&gt;10.12.50.10:9042; 10.12.50.10:59754-&gt;10.12.50.10:9042; 10.12.50.10:59724-&gt;10.12.50.10:9042; 10.12.50.10:59686-&gt;10.12.50.10:9042; 10.12.50.10:59432-&gt;10.12.50.10:9042; 10.12.50.10:58970-&gt;10.12.50.10:9042; 10.12.50.10:58718-&gt;10.12.50.10:9042; 10.12.50.10:58480-&gt;10.12.50.10:9042; 10.12.50.10:57986-&gt;10.12.50.10:9042; 10.12.50.10:57766-&gt;10.12.50.10:9042; 10.12.50.10:57548-&gt;10.12.50.10:9042; 10.12.50.10:57484-&gt;10.12.50.10:9042; 10.12.50.10:57260-&gt;10.12.50.10:9042; 10.12.50.10:57242-&gt;10.12.50.10:9042; 10.12.50.10:57034-&gt;10.12.50.10:9042; 10.12.50.10:56968-&gt;10.12.50.10:9042; 10.12.50.10:56770-&gt;10.12.50.10:9042; 10.12.50.10:56308-&gt;10.12.50.10:9042; 10.12.50.10:55314-&gt;10.12.50.10:9042; 10.12.50.10:55274-&gt;10.12.50.10:9042; 10.12.50.10:55030-&gt;10.12.50.10:9042; 10.12.50.10:54786-&gt;10.12.50.10:9042; 10.12.50.10:54532-&gt;10.12.50.10:9042; 10.12.50.10:54374-&gt;10.12.50.10:9042; 10.12.50.10:54306-&gt;10.12.50.10:9042; 10.12.50.10:53412-&gt;10.12.50.10:9042; 10.12.50.10:53378-&gt;10.12.50.10:9042; 10.12.50.10:53116-&gt;10.12.50.10:9042; 10.12.50.10:53096-&gt;10.12.50.10:9042; 10.12.50.10:52912-&gt;10.12.50.10:9042; 10.12.50.10:52136-&gt;10.12.50.10:9042; 10.12.50.10:52120-&gt;10.12.50.10:9042; 10.12.50.10:51900-&gt;10.12.50.10:9042; 10.12.50.10:51640-&gt;10.12.50.10:9042; 10.12.50.10:51366-&gt;10.12.50.10:9042; 10.12.50.10:51204-&gt;10.12.50.10:9042; 10.12.50.10:50674-&gt;10.12.50.10:9042; 10.12.50.10:50646-&gt;10.12.50.10:9042; 10.12.50.10:50636-&gt;10.12.50.10:9042; 10.12.50.10:50450-&gt;10.12.50.10:9042; 10.12.50.10:50416-&gt;10.12.50.10:9042; 10.12.50.10:50172-&gt;10.12.50.10:9042; 10.12.50.10:49118-&gt;10.12.50.10:9042; 10.12.50.10:49112-&gt;10.12.50.10:9042; 10.12.50.10:48900-&gt;10.12.50.10:9042; 10.12.50.10:48710-&gt;10.12.50.10:9042; 10.12.50.10:48680-&gt;10.12.50.10:9042; 10.12.50.10:48646-&gt;10.12.50.10:9042; 10.12.50.10:48452-&gt;10.12.50.10:9042; 10.12.50.10:48400-&gt;10.12.50.10:9042; 10.12.50.10:47900-&gt;10.12.50.10:9042; 10.12.50.10:47730-&gt;10.12.50.10:9042; 10.12.50.10:47462-&gt;10.12.50.10:9042; 10.12.50.10:46914-&gt;10.12.50.10:9042; 10.12.50.10:46652-&gt;10.12.50.10:9042; 10.12.50.10:46420-&gt;10.12.50.10:9042; 10.12.50.10:46238-&gt;10.12.50.10:9042; 10.12.50.10:46208-&gt;10.12.50.10:9042; 10.12.50.10:46168-&gt;10.12.50.10:9042; 10.12.50.10:45182-&gt;10.12.50.10:9042; 10.12.50.10:44988-&gt;10.12.50.10:9042; 10.12.50.10:44650-&gt;10.12.50.10:9042; 10.12.50.10:44436-&gt;10.12.50.10:9042; 10.12.50.10:44194-&gt;10.12.50.10:9042; 10.12.50.10:43972-&gt;10.12.50.10:9042; 10.12.50.10:43688-&gt;10.12.50.10:9042; 10.12.50.10:43684-&gt;10.12.50.10:9042; 10.12.50.10:43472-&gt;10.12.50.10:9042</t>
  </si>
  <si>
    <t>10.12.50.11:38020-&gt;10.12.50.11:9042; 10.12.50.11:38002-&gt;10.12.50.11:9042; 10.12.50.11:37994-&gt;10.12.50.11:9042; 10.12.50.11:37988-&gt;10.12.50.11:9042; 10.12.50.11:37798-&gt;10.12.50.11:9042; 10.12.50.11:37770-&gt;10.12.50.11:9042; 10.12.50.11:37744-&gt;10.12.50.11:9042; 10.12.50.11:37736-&gt;10.12.50.11:9042; 10.12.50.11:37730-&gt;10.12.50.11:9042; 10.12.50.11:37550-&gt;10.12.50.11:9042; 10.12.50.11:37514-&gt;10.12.50.11:9042; 10.12.50.11:37490-&gt;10.12.50.11:9042; 10.12.50.11:37478-&gt;10.12.50.11:9042; 10.12.50.11:37474-&gt;10.12.50.11:9042; 10.12.50.11:37282-&gt;10.12.50.11:9042; 10.12.50.11:37252-&gt;10.12.50.11:9042; 10.12.50.11:37222-&gt;10.12.50.11:9042; 10.12.50.11:37212-&gt;10.12.50.11:9042; 10.12.50.11:37030-&gt;10.12.50.11:9042; 10.12.50.11:37000-&gt;10.12.50.11:9042; 10.12.50.11:36974-&gt;10.12.50.11:9042; 10.12.50.11:36956-&gt;10.12.50.11:9042; 10.12.50.11:36950-&gt;10.12.50.11:9042; 10.12.50.11:36776-&gt;10.12.50.11:9042; 10.12.50.11:36742-&gt;10.12.50.11:9042; 10.12.50.11:36724-&gt;10.12.50.11:9042; 10.12.50.11:36716-&gt;10.12.50.11:9042; 10.12.50.11:36710-&gt;10.12.50.11:9042; 10.12.50.11:36530-&gt;10.12.50.11:9042; 10.12.50.11:36494-&gt;10.12.50.11:9042; 10.12.50.11:36470-&gt;10.12.50.11:9042; 10.12.50.11:36462-&gt;10.12.50.11:9042; 10.12.50.11:36456-&gt;10.12.50.11:9042; 10.12.50.11:36278-&gt;10.12.50.11:9042; 10.12.50.11:36244-&gt;10.12.50.11:9042; 10.12.50.11:36224-&gt;10.12.50.11:9042; 10.12.50.11:36216-&gt;10.12.50.11:9042; 10.12.50.11:36210-&gt;10.12.50.11:9042; 10.12.50.11:36032-&gt;10.12.50.11:9042; 10.12.50.11:36004-&gt;10.12.50.11:9042; 10.12.50.11:35986-&gt;10.12.50.11:9042; 10.12.50.11:35978-&gt;10.12.50.11:9042; 10.12.50.11:35972-&gt;10.12.50.11:9042; 10.12.50.11:35794-&gt;10.12.50.11:9042; 10.12.50.11:35766-&gt;10.12.50.11:9042; 10.12.50.11:35742-&gt;10.12.50.11:9042; 10.12.50.11:35734-&gt;10.12.50.11:9042; 10.12.50.11:35726-&gt;10.12.50.11:9042; 10.12.50.11:35546-&gt;10.12.50.11:9042; 10.12.50.11:35516-&gt;10.12.50.11:9042; 10.12.50.11:35496-&gt;10.12.50.11:9042; 10.12.50.11:35488-&gt;10.12.50.11:9042; 10.12.50.11:35484-&gt;10.12.50.11:9042; 10.12.50.11:35302-&gt;10.12.50.11:9042; 10.12.50.11:35264-&gt;10.12.50.11:9042; 10.12.50.11:35234-&gt;10.12.50.11:9042; 10.12.50.11:35220-&gt;10.12.50.11:9042; 10.12.50.11:34994-&gt;10.12.50.11:9042; 10.12.50.11:34976-&gt;10.12.50.11:9042; 10.12.50.11:34962-&gt;10.12.50.11:9042; 10.12.50.11:34764-&gt;10.12.50.11:9042; 10.12.50.11:34734-&gt;10.12.50.11:9042; 10.12.50.11:34716-&gt;10.12.50.11:9042; 10.12.50.11:34708-&gt;10.12.50.11:9042; 10.12.50.11:34698-&gt;10.12.50.11:9042; 10.12.50.11:34478-&gt;10.12.50.11:9042; 10.12.50.11:34472-&gt;10.12.50.11:9042; 10.12.50.11:34268-&gt;10.12.50.11:9042; 10.12.50.11:34240-&gt;10.12.50.11:9042; 10.12.50.11:34226-&gt;10.12.50.11:9042; 10.12.50.11:34218-&gt;10.12.50.11:9042; 10.12.50.11:34060-&gt;10.12.50.11:9042; 10.12.50.11:34004-&gt;10.12.50.11:9042; 10.12.50.11:33994-&gt;10.12.50.11:9042; 10.12.50.11:33988-&gt;10.12.50.11:9042; 10.12.50.11:33808-&gt;10.12.50.11:9042; 10.12.50.11:33756-&gt;10.12.50.11:9042; 10.12.50.11:33568-&gt;10.12.50.11:9042; 10.12.50.11:33538-&gt;10.12.50.11:9042; 10.12.50.11:33514-&gt;10.12.50.11:9042; 10.12.50.11:33506-&gt;10.12.50.11:9042; 10.12.50.11:33500-&gt;10.12.50.11:9042; 10.12.50.11:33318-&gt;10.12.50.11:9042; 10.12.50.11:33288-&gt;10.12.50.11:9042; 10.12.50.11:33268-&gt;10.12.50.11:9042; 10.12.50.11:33260-&gt;10.12.50.11:9042; 10.12.50.11:33096-&gt;10.12.50.11:9042; 10.12.50.11:33066-&gt;10.12.50.11:9042; 10.12.50.11:33046-&gt;10.12.50.11:9042; 10.12.50.11:33034-&gt;10.12.50.11:9042; 10.12.50.11:33028-&gt;10.12.50.11:9042; 10.12.50.11:32844-&gt;10.12.50.11:9042; 10.12.50.11:32810-&gt;10.12.50.11:9042; 10.12.50.11:32790-&gt;10.12.50.11:9042; 10.12.50.11:32782-&gt;10.12.50.11:9042; 10.12.50.11:32776-&gt;10.12.50.11:9042; 10.12.50.11:60812-&gt;10.12.50.11:9042; 10.12.50.11:60788-&gt;10.12.50.11:9042; 10.12.50.11:60774-&gt;10.12.50.11:9042; 10.12.50.11:60580-&gt;10.12.50.11:9042; 10.12.50.11:60550-&gt;10.12.50.11:9042; 10.12.50.11:60530-&gt;10.12.50.11:9042; 10.12.50.11:60522-&gt;10.12.50.11:9042; 10.12.50.11:60342-&gt;10.12.50.11:9042; 10.12.50.11:60310-&gt;10.12.50.11:9042; 10.12.50.11:60278-&gt;10.12.50.11:9042; 10.12.50.11:60272-&gt;10.12.50.11:9042; 10.12.50.11:60108-&gt;10.12.50.11:9042; 10.12.50.11:60078-&gt;10.12.50.11:9042; 10.12.50.11:60058-&gt;10.12.50.11:9042; 10.12.50.11:60050-&gt;10.12.50.11:9042; 10.12.50.11:60044-&gt;10.12.50.11:9042; 10.12.50.11:59838-&gt;10.12.50.11:9042; 10.12.50.11:59826-&gt;10.12.50.11:9042; 10.12.50.11:59816-&gt;10.12.50.11:9042; 10.12.50.11:59640-&gt;10.12.50.11:9042; 10.12.50.11:59610-&gt;10.12.50.11:9042; 10.12.50.11:59578-&gt;10.12.50.11:9042; 10.12.50.11:59572-&gt;10.12.50.11:9042; 10.12.50.11:59384-&gt;10.12.50.11:9042; 10.12.50.11:59332-&gt;10.12.50.11:9042; 10.12.50.11:59320-&gt;10.12.50.11:9042; 10.12.50.11:59314-&gt;10.12.50.11:9042; 10.12.50.11:59104-&gt;10.12.50.11:9042; 10.12.50.11:59084-&gt;10.12.50.11:9042; 10.12.50.11:59072-&gt;10.12.50.11:9042; 10.12.50.11:59064-&gt;10.12.50.11:9042; 10.12.50.11:58896-&gt;10.12.50.11:9042; 10.12.50.11:58866-&gt;10.12.50.11:9042; 10.12.50.11:58844-&gt;10.12.50.11:9042; 10.12.50.11:58836-&gt;10.12.50.11:9042; 10.12.50.11:58626-&gt;10.12.50.11:9042; 10.12.50.11:58598-&gt;10.12.50.11:9042; 10.12.50.11:58574-&gt;10.12.50.11:9042; 10.12.50.11:58566-&gt;10.12.50.11:9042; 10.12.50.11:58560-&gt;10.12.50.11:9042; 10.12.50.11:58384-&gt;10.12.50.11:9042; 10.12.50.11:58352-&gt;10.12.50.11:9042; 10.12.50.11:58326-&gt;10.12.50.11:9042; 10.12.50.11:58318-&gt;10.12.50.11:9042; 10.12.50.11:58110-&gt;10.12.50.11:9042; 10.12.50.11:58072-&gt;10.12.50.11:9042; 10.12.50.11:58054-&gt;10.12.50.11:9042; 10.12.50.11:58046-&gt;10.12.50.11:9042; 10.12.50.11:58040-&gt;10.12.50.11:9042; 10.12.50.11:57866-&gt;10.12.50.11:9042; 10.12.50.11:57836-&gt;10.12.50.11:9042; 10.12.50.11:57814-&gt;10.12.50.11:9042; 10.12.50.11:57802-&gt;10.12.50.11:9042; 10.12.50.11:57796-&gt;10.12.50.11:9042; 10.12.50.11:57624-&gt;10.12.50.11:9042; 10.12.50.11:57592-&gt;10.12.50.11:9042; 10.12.50.11:57570-&gt;10.12.50.11:9042; 10.12.50.11:57562-&gt;10.12.50.11:9042; 10.12.50.11:57554-&gt;10.12.50.11:9042; 10.12.50.11:57362-&gt;10.12.50.11:9042; 10.12.50.11:57328-&gt;10.12.50.11:9042; 10.12.50.11:57304-&gt;10.12.50.11:9042; 10.12.50.11:57294-&gt;10.12.50.11:9042; 10.12.50.11:57288-&gt;10.12.50.11:9042; 10.12.50.11:57104-&gt;10.12.50.11:9042; 10.12.50.11:57048-&gt;10.12.50.11:9042; 10.12.50.11:57040-&gt;10.12.50.11:9042; 10.12.50.11:57034-&gt;10.12.50.11:9042; 10.12.50.11:56846-&gt;10.12.50.11:9042; 10.12.50.11:56816-&gt;10.12.50.11:9042; 10.12.50.11:56794-&gt;10.12.50.11:9042; 10.12.50.11:56786-&gt;10.12.50.11:9042; 10.12.50.11:56782-&gt;10.12.50.11:9042; 10.12.50.11:56614-&gt;10.12.50.11:9042; 10.12.50.11:56582-&gt;10.12.50.11:9042; 10.12.50.11:56564-&gt;10.12.50.11:9042; 10.12.50.11:56554-&gt;10.12.50.11:9042; 10.12.50.11:56372-&gt;10.12.50.11:9042; 10.12.50.11:56342-&gt;10.12.50.11:9042; 10.12.50.11:56316-&gt;10.12.50.11:9042; 10.12.50.11:56306-&gt;10.12.50.11:9042; 10.12.50.11:56300-&gt;10.12.50.11:9042; 10.12.50.11:56056-&gt;10.12.50.11:9042; 10.12.50.11:56050-&gt;10.12.50.11:9042; 10.12.50.11:55864-&gt;10.12.50.11:9042; 10.12.50.11:55832-&gt;10.12.50.11:9042; 10.12.50.11:55812-&gt;10.12.50.11:9042; 10.12.50.11:55804-&gt;10.12.50.11:9042; 10.12.50.11:55574-&gt;10.12.50.11:9042; 10.12.50.11:55556-&gt;10.12.50.11:9042; 10.12.50.11:55546-&gt;10.12.50.11:9042; 10.12.50.11:55538-&gt;10.12.50.11:9042; 10.12.50.11:55356-&gt;10.12.50.11:9042; 10.12.50.11:55328-&gt;10.12.50.11:9042; 10.12.50.11:55308-&gt;10.12.50.11:9042; 10.12.50.11:55300-&gt;10.12.50.11:9042; 10.12.50.11:55288-&gt;10.12.50.11:9042; 10.12.50.11:55084-&gt;10.12.50.11:9042; 10.12.50.11:55052-&gt;10.12.50.11:9042; 10.12.50.11:55030-&gt;10.12.50.11:9042; 10.12.50.11:55022-&gt;10.12.50.11:9042; 10.12.50.11:55018-&gt;10.12.50.11:9042; 10.12.50.11:54814-&gt;10.12.50.11:9042; 10.12.50.11:54794-&gt;10.12.50.11:9042; 10.12.50.11:54786-&gt;10.12.50.11:9042; 10.12.50.11:54596-&gt;10.12.50.11:9042; 10.12.50.11:54564-&gt;10.12.50.11:9042; 10.12.50.11:54544-&gt;10.12.50.11:9042; 10.12.50.11:54530-&gt;10.12.50.11:9042; 10.12.50.11:54334-&gt;10.12.50.11:9042; 10.12.50.11:54306-&gt;10.12.50.11:9042; 10.12.50.11:54288-&gt;10.12.50.11:9042; 10.12.50.11:54280-&gt;10.12.50.11:9042; 10.12.50.11:54276-&gt;10.12.50.11:9042; 10.12.50.11:54106-&gt;10.12.50.11:9042; 10.12.50.11:54074-&gt;10.12.50.11:9042; 10.12.50.11:54056-&gt;10.12.50.11:9042; 10.12.50.11:54040-&gt;10.12.50.11:9042; 10.12.50.11:53876-&gt;10.12.50.11:9042; 10.12.50.11:53822-&gt;10.12.50.11:9042; 10.12.50.11:53814-&gt;10.12.50.11:9042; 10.12.50.11:53808-&gt;10.12.50.11:9042; 10.12.50.11:53634-&gt;10.12.50.11:9042; 10.12.50.11:53602-&gt;10.12.50.11:9042; 10.12.50.11:53582-&gt;10.12.50.11:9042; 10.12.50.11:53568-&gt;10.12.50.11:9042; 10.12.50.11:53334-&gt;10.12.50.11:9042; 10.12.50.11:53326-&gt;10.12.50.11:9042; 10.12.50.11:53320-&gt;10.12.50.11:9042; 10.12.50.11:53144-&gt;10.12.50.11:9042; 10.12.50.11:53094-&gt;10.12.50.11:9042; 10.12.50.11:53084-&gt;10.12.50.11:9042; 10.12.50.11:53078-&gt;10.12.50.11:9042; 10.12.50.11:52908-&gt;10.12.50.11:9042; 10.12.50.11:52878-&gt;10.12.50.11:9042; 10.12.50.11:52854-&gt;10.12.50.11:9042; 10.12.50.11:52846-&gt;10.12.50.11:9042; 10.12.50.11:52668-&gt;10.12.50.11:9042; 10.12.50.11:52636-&gt;10.12.50.11:9042; 10.12.50.11:52614-&gt;10.12.50.11:9042; 10.12.50.11:52606-&gt;10.12.50.11:9042; 10.12.50.11:52598-&gt;10.12.50.11:9042; 10.12.50.11:52422-&gt;10.12.50.11:9042; 10.12.50.11:52390-&gt;10.12.50.11:9042; 10.12.50.11:52366-&gt;10.12.50.11:9042; 10.12.50.11:52356-&gt;10.12.50.11:9042; 10.12.50.11:52170-&gt;10.12.50.11:9042; 10.12.50.11:52114-&gt;10.12.50.11:9042; 10.12.50.11:51922-&gt;10.12.50.11:9042; 10.12.50.11:51884-&gt;10.12.50.11:9042; 10.12.50.11:51862-&gt;10.12.50.11:9042; 10.12.50.11:51848-&gt;10.12.50.11:9042; 10.12.50.11:51650-&gt;10.12.50.11:9042; 10.12.50.11:51620-&gt;10.12.50.11:9042; 10.12.50.11:51598-&gt;10.12.50.11:9042; 10.12.50.11:51590-&gt;10.12.50.11:9042; 10.12.50.11:51584-&gt;10.12.50.11:9042; 10.12.50.11:51418-&gt;10.12.50.11:9042; 10.12.50.11:51388-&gt;10.12.50.11:9042; 10.12.50.11:51342-&gt;10.12.50.11:9042; 10.12.50.11:51330-&gt;10.12.50.11:9042; 10.12.50.11:51154-&gt;10.12.50.11:9042; 10.12.50.11:51102-&gt;10.12.50.11:9042; 10.12.50.11:51088-&gt;10.12.50.11:9042; 10.12.50.11:50898-&gt;10.12.50.11:9042; 10.12.50.11:50870-&gt;10.12.50.11:9042; 10.12.50.11:50846-&gt;10.12.50.11:9042; 10.12.50.11:50838-&gt;10.12.50.11:9042; 10.12.50.11:50834-&gt;10.12.50.11:9042; 10.12.50.11:50652-&gt;10.12.50.11:9042; 10.12.50.11:50620-&gt;10.12.50.11:9042; 10.12.50.11:50602-&gt;10.12.50.11:9042; 10.12.50.11:50594-&gt;10.12.50.11:9042; 10.12.50.11:50588-&gt;10.12.50.11:9042; 10.12.50.11:50402-&gt;10.12.50.11:9042; 10.12.50.11:50370-&gt;10.12.50.11:9042; 10.12.50.11:50348-&gt;10.12.50.11:9042; 10.12.50.11:50340-&gt;10.12.50.11:9042; 10.12.50.11:50332-&gt;10.12.50.11:9042; 10.12.50.11:50134-&gt;10.12.50.11:9042; 10.12.50.11:50120-&gt;10.12.50.11:9042; 10.12.50.11:49948-&gt;10.12.50.11:9042; 10.12.50.11:49896-&gt;10.12.50.11:9042; 10.12.50.11:49888-&gt;10.12.50.11:9042; 10.12.50.11:49660-&gt;10.12.50.11:9042; 10.12.50.11:49648-&gt;10.12.50.11:9042; 10.12.50.11:49448-&gt;10.12.50.11:9042; 10.12.50.11:49412-&gt;10.12.50.11:9042; 10.12.50.11:49392-&gt;10.12.50.11:9042; 10.12.50.11:49384-&gt;10.12.50.11:9042; 10.12.50.11:49200-&gt;10.12.50.11:9042; 10.12.50.11:49170-&gt;10.12.50.11:9042; 10.12.50.11:49148-&gt;10.12.50.11:9042; 10.12.50.11:49140-&gt;10.12.50.11:9042; 10.12.50.11:49136-&gt;10.12.50.11:9042; 10.12.50.11:48962-&gt;10.12.50.11:9042; 10.12.50.11:48926-&gt;10.12.50.11:9042; 10.12.50.11:48896-&gt;10.12.50.11:9042; 10.12.50.11:48702-&gt;10.12.50.11:9042; 10.12.50.11:48682-&gt;10.12.50.11:9042; 10.12.50.11:48674-&gt;10.12.50.11:9042; 10.12.50.11:48670-&gt;10.12.50.11:9042; 10.12.50.11:48484-&gt;10.12.50.11:9042; 10.12.50.11:48456-&gt;10.12.50.11:9042; 10.12.50.11:48434-&gt;10.12.50.11:9042; 10.12.50.11:48426-&gt;10.12.50.11:9042; 10.12.50.11:48420-&gt;10.12.50.11:9042; 10.12.50.11:48204-&gt;10.12.50.11:9042; 10.12.50.11:48170-&gt;10.12.50.11:9042; 10.12.50.11:48144-&gt;10.12.50.11:9042; 10.12.50.11:48130-&gt;10.12.50.11:9042; 10.12.50.11:47936-&gt;10.12.50.11:9042; 10.12.50.11:47902-&gt;10.12.50.11:9042; 10.12.50.11:47880-&gt;10.12.50.11:9042; 10.12.50.11:47866-&gt;10.12.50.11:9042; 10.12.50.11:47684-&gt;10.12.50.11:9042; 10.12.50.11:47628-&gt;10.12.50.11:9042; 10.12.50.11:47620-&gt;10.12.50.11:9042; 10.12.50.11:47450-&gt;10.12.50.11:9042; 10.12.50.11:47420-&gt;10.12.50.11:9042; 10.12.50.11:47388-&gt;10.12.50.11:9042; 10.12.50.11:47384-&gt;10.12.50.11:9042; 10.12.50.11:47220-&gt;10.12.50.11:9042; 10.12.50.11:47188-&gt;10.12.50.11:9042; 10.12.50.11:47166-&gt;10.12.50.11:9042; 10.12.50.11:47158-&gt;10.12.50.11:9042; 10.12.50.11:46952-&gt;10.12.50.11:9042; 10.12.50.11:46924-&gt;10.12.50.11:9042; 10.12.50.11:46894-&gt;10.12.50.11:9042; 10.12.50.11:46884-&gt;10.12.50.11:9042; 10.12.50.11:46678-&gt;10.12.50.11:9042; 10.12.50.11:46656-&gt;10.12.50.11:9042; 10.12.50.11:46648-&gt;10.12.50.11:9042; 10.12.50.11:46414-&gt;10.12.50.11:9042; 10.12.50.11:46390-&gt;10.12.50.11:9042; 10.12.50.11:46376-&gt;10.12.50.11:9042; 10.12.50.11:46170-&gt;10.12.50.11:9042; 10.12.50.11:46140-&gt;10.12.50.11:9042; 10.12.50.11:45960-&gt;10.12.50.11:9042; 10.12.50.11:45930-&gt;10.12.50.11:9042; 10.12.50.11:45910-&gt;10.12.50.11:9042; 10.12.50.11:45902-&gt;10.12.50.11:9042; 10.12.50.11:45896-&gt;10.12.50.11:9042; 10.12.50.11:45656-&gt;10.12.50.11:9042; 10.12.50.11:45634-&gt;10.12.50.11:9042; 10.12.50.11:45626-&gt;10.12.50.11:9042; 10.12.50.11:45616-&gt;10.12.50.11:9042; 10.12.50.11:45394-&gt;10.12.50.11:9042; 10.12.50.11:45232-&gt;10.12.50.11:9042; 10.12.50.11:45198-&gt;10.12.50.11:9042; 10.12.50.11:45176-&gt;10.12.50.11:9042; 10.12.50.11:45168-&gt;10.12.50.11:9042; 10.12.50.11:44980-&gt;10.12.50.11:9042; 10.12.50.11:44934-&gt;10.12.50.11:9042; 10.12.50.11:44908-&gt;10.12.50.11:9042; 10.12.50.11:44894-&gt;10.12.50.11:9042; 10.12.50.11:44684-&gt;10.12.50.11:9042; 10.12.50.11:44662-&gt;10.12.50.11:9042; 10.12.50.11:44648-&gt;10.12.50.11:9042; 10.12.50.11:44392-&gt;10.12.50.11:9042; 10.12.50.11:44218-&gt;10.12.50.11:9042; 10.12.50.11:44190-&gt;10.12.50.11:9042; 10.12.50.11:44168-&gt;10.12.50.11:9042; 10.12.50.11:44152-&gt;10.12.50.11:9042; 10.12.50.11:43970-&gt;10.12.50.11:9042; 10.12.50.11:43940-&gt;10.12.50.11:9042; 10.12.50.11:43918-&gt;10.12.50.11:9042; 10.12.50.11:43910-&gt;10.12.50.11:9042; 10.12.50.11:43900-&gt;10.12.50.11:9042; 10.12.50.11:43732-&gt;10.12.50.11:9042; 10.12.50.11:43700-&gt;10.12.50.11:9042; 10.12.50.11:43682-&gt;10.12.50.11:9042; 10.12.50.11:43674-&gt;10.12.50.11:9042; 10.12.50.11:43478-&gt;10.12.50.11:9042; 10.12.50.11:43448-&gt;10.12.50.11:9042; 10.12.50.11:43416-&gt;10.12.50.11:9042; 10.12.50.11:43196-&gt;10.12.50.11:9042; 10.12.50.11:43146-&gt;10.12.50.11:9042; 10.12.50.11:43138-&gt;10.12.50.11:9042; 10.12.50.11:43132-&gt;10.12.50.11:9042; 10.12.50.11:42966-&gt;10.12.50.11:9042; 10.12.50.11:42936-&gt;10.12.50.11:9042; 10.12.50.11:42912-&gt;10.12.50.11:9042; 10.12.50.11:42902-&gt;10.12.50.11:9042; 10.12.50.11:42896-&gt;10.12.50.11:9042; 10.12.50.11:42722-&gt;10.12.50.11:9042; 10.12.50.11:42692-&gt;10.12.50.11:9042; 10.12.50.11:42670-&gt;10.12.50.11:9042; 10.12.50.11:42482-&gt;10.12.50.11:9042; 10.12.50.11:42420-&gt;10.12.50.11:9042; 10.12.50.11:42228-&gt;10.12.50.11:9042; 10.12.50.11:42196-&gt;10.12.50.11:9042; 10.12.50.11:42174-&gt;10.12.50.11:9042; 10.12.50.11:42166-&gt;10.12.50.11:9042; 10.12.50.11:41944-&gt;10.12.50.11:9042; 10.12.50.11:41918-&gt;10.12.50.11:9042; 10.12.50.11:41910-&gt;10.12.50.11:9042; 10.12.50.11:41904-&gt;10.12.50.11:9042; 10.12.50.11:41730-&gt;10.12.50.11:9042; 10.12.50.11:41698-&gt;10.12.50.11:9042; 10.12.50.11:41670-&gt;10.12.50.11:9042; 10.12.50.11:41658-&gt;10.12.50.11:9042; 10.12.50.11:41420-&gt;10.12.50.11:9042; 10.12.50.11:41392-&gt;10.12.50.11:9042; 10.12.50.11:41366-&gt;10.12.50.11:9042; 10.12.50.11:41358-&gt;10.12.50.11:9042; 10.12.50.11:41274-&gt;10.12.50.11:9042; 10.12.50.11:41222-&gt;10.12.50.11:9042; 10.12.50.11:41204-&gt;10.12.50.11:9042; 10.12.50.11:41196-&gt;10.12.50.11:9042; 10.12.50.11:40980-&gt;10.12.50.11:9042; 10.12.50.11:40950-&gt;10.12.50.11:9042; 10.12.50.11:40928-&gt;10.12.50.11:9042; 10.12.50.11:40920-&gt;10.12.50.11:9042; 10.12.50.11:40914-&gt;10.12.50.11:9042; 10.12.50.11:40744-&gt;10.12.50.11:9042; 10.12.50.11:40714-&gt;10.12.50.11:9042; 10.12.50.11:40688-&gt;10.12.50.11:9042; 10.12.50.11:40680-&gt;10.12.50.11:9042; 10.12.50.11:40674-&gt;10.12.50.11:9042; 10.12.50.11:40474-&gt;10.12.50.11:9042; 10.12.50.11:40454-&gt;10.12.50.11:9042; 10.12.50.11:40446-&gt;10.12.50.11:9042; 10.12.50.11:40438-&gt;10.12.50.11:9042; 10.12.50.11:40266-&gt;10.12.50.11:9042; 10.12.50.11:40222-&gt;10.12.50.11:9042; 10.12.50.11:40196-&gt;10.12.50.11:9042; 10.12.50.11:39970-&gt;10.12.50.11:9042; 10.12.50.11:39964-&gt;10.12.50.11:9042; 10.12.50.11:39758-&gt;10.12.50.11:9042; 10.12.50.11:39738-&gt;10.12.50.11:9042; 10.12.50.11:39728-&gt;10.12.50.11:9042; 10.12.50.11:39724-&gt;10.12.50.11:9042; 10.12.50.11:39552-&gt;10.12.50.11:9042; 10.12.50.11:39522-&gt;10.12.50.11:9042; 10.12.50.11:39490-&gt;10.12.50.11:9042; 10.12.50.11:39486-&gt;10.12.50.11:9042; 10.12.50.11:39276-&gt;10.12.50.11:9042; 10.12.50.11:39254-&gt;10.12.50.11:9042; 10.12.50.11:39246-&gt;10.12.50.11:9042; 10.12.50.11:39068-&gt;10.12.50.11:9042; 10.12.50.11:39036-&gt;10.12.50.11:9042; 10.12.50.11:39016-&gt;10.12.50.11:9042; 10.12.50.11:39002-&gt;10.12.50.11:9042; 10.12.50.11:38812-&gt;10.12.50.11:9042; 10.12.50.11:38782-&gt;10.12.50.11:9042; 10.12.50.11:38760-&gt;10.12.50.11:9042; 10.12.50.11:38548-&gt;10.12.50.11:9042; 10.12.50.11:38528-&gt;10.12.50.11:9042; 10.12.50.11:38514-&gt;10.12.50.11:9042; 10.12.50.11:38306-&gt;10.12.50.11:9042; 10.12.50.11:38274-&gt;10.12.50.11:9042; 10.12.50.11:38254-&gt;10.12.50.11:9042; 10.12.50.11:38246-&gt;10.12.50.11:9042; 10.12.50.11:38054-&gt;10.12.50.11:9042; 10.12.50.11:38000-&gt;10.12.50.11:9042; 10.12.50.11:37968-&gt;10.12.50.11:9042; 10.12.50.11:37962-&gt;10.12.50.11:9042; 10.12.50.11:37762-&gt;10.12.50.11:9042; 10.12.50.11:37738-&gt;10.12.50.11:9042; 10.12.50.11:37726-&gt;10.12.50.11:9042; 10.12.50.11:37544-&gt;10.12.50.11:9042; 10.12.50.11:37516-&gt;10.12.50.11:9042; 10.12.50.11:37494-&gt;10.12.50.11:9042; 10.12.50.11:37486-&gt;10.12.50.11:9042; 10.12.50.11:37314-&gt;10.12.50.11:9042; 10.12.50.11:37284-&gt;10.12.50.11:9042; 10.12.50.11:37264-&gt;10.12.50.11:9042; 10.12.50.11:37254-&gt;10.12.50.11:9042; 10.12.50.11:37050-&gt;10.12.50.11:9042; 10.12.50.11:37018-&gt;10.12.50.11:9042; 10.12.50.11:36988-&gt;10.12.50.11:9042; 10.12.50.11:36980-&gt;10.12.50.11:9042; 10.12.50.11:36976-&gt;10.12.50.11:9042; 10.12.50.11:36792-&gt;10.12.50.11:9042; 10.12.50.11:36760-&gt;10.12.50.11:9042; 10.12.50.11:36740-&gt;10.12.50.11:9042; 10.12.50.11:36550-&gt;10.12.50.11:9042; 10.12.50.11:36496-&gt;10.12.50.11:9042; 10.12.50.11:36304-&gt;10.12.50.11:9042; 10.12.50.11:36274-&gt;10.12.50.11:9042; 10.12.50.11:36246-&gt;10.12.50.11:9042; 10.12.50.11:36238-&gt;10.12.50.11:9042; 10.12.50.11:36056-&gt;10.12.50.11:9042; 10.12.50.11:36026-&gt;10.12.50.11:9042; 10.12.50.11:35804-&gt;10.12.50.11:9042; 10.12.50.11:35774-&gt;10.12.50.11:9042; 10.12.50.11:35754-&gt;10.12.50.11:9042; 10.12.50.11:35746-&gt;10.12.50.11:9042; 10.12.50.11:35740-&gt;10.12.50.11:9042; 10.12.50.11:35576-&gt;10.12.50.11:9042; 10.12.50.11:35544-&gt;10.12.50.11:9042; 10.12.50.11:35520-&gt;10.12.50.11:9042; 10.12.50.11:35506-&gt;10.12.50.11:9042; 10.12.50.11:35348-&gt;10.12.50.11:9042; 10.12.50.11:35316-&gt;10.12.50.11:9042; 10.12.50.11:35282-&gt;10.12.50.11:9042; 10.12.50.11:35276-&gt;10.12.50.11:9042; 10.12.50.11:35070-&gt;10.12.50.11:9042; 10.12.50.11:35044-&gt;10.12.50.11:9042; 10.12.50.11:34880-&gt;10.12.50.11:9042; 10.12.50.11:34816-&gt;10.12.50.11:9042; 10.12.50.11:34812-&gt;10.12.50.11:9042; 10.12.50.11:34626-&gt;10.12.50.11:9042; 10.12.50.11:34594-&gt;10.12.50.11:9042; 10.12.50.11:34558-&gt;10.12.50.11:9042; 10.12.50.11:34546-&gt;10.12.50.11:9042; 10.12.50.11:34540-&gt;10.12.50.11:9042; 10.12.50.11:34346-&gt;10.12.50.11:9042; 10.12.50.11:34326-&gt;10.12.50.11:9042; 10.12.50.11:34300-&gt;10.12.50.11:9042; 10.12.50.11:34126-&gt;10.12.50.11:9042; 10.12.50.11:34094-&gt;10.12.50.11:9042; 10.12.50.11:34074-&gt;10.12.50.11:9042; 10.12.50.11:34064-&gt;10.12.50.11:9042; 10.12.50.11:34058-&gt;10.12.50.11:9042; 10.12.50.11:33836-&gt;10.12.50.11:9042; 10.12.50.11:33814-&gt;10.12.50.11:9042; 10.12.50.11:33802-&gt;10.12.50.11:9042; 10.12.50.11:33794-&gt;10.12.50.11:9042; 10.12.50.11:33614-&gt;10.12.50.11:9042; 10.12.50.11:33582-&gt;10.12.50.11:9042; 10.12.50.11:33558-&gt;10.12.50.11:9042; 10.12.50.11:33550-&gt;10.12.50.11:9042; 10.12.50.11:33546-&gt;10.12.50.11:9042; 10.12.50.11:33358-&gt;10.12.50.11:9042; 10.12.50.11:33326-&gt;10.12.50.11:9042; 10.12.50.11:33296-&gt;10.12.50.11:9042; 10.12.50.11:33290-&gt;10.12.50.11:9042; 10.12.50.11:33116-&gt;10.12.50.11:9042; 10.12.50.11:33084-&gt;10.12.50.11:9042; 10.12.50.11:33064-&gt;10.12.50.11:9042; 10.12.50.11:33056-&gt;10.12.50.11:9042; 10.12.50.11:32828-&gt;10.12.50.11:9042; 10.12.50.11:32800-&gt;10.12.50.11:9042; 10.12.50.11:32794-&gt;10.12.50.11:9042; 10.12.50.11:60866-&gt;10.12.50.11:9042; 10.12.50.11:60836-&gt;10.12.50.11:9042; 10.12.50.11:60810-&gt;10.12.50.11:9042; 10.12.50.11:60802-&gt;10.12.50.11:9042; 10.12.50.11:60796-&gt;10.12.50.11:9042; 10.12.50.11:60630-&gt;10.12.50.11:9042; 10.12.50.11:60600-&gt;10.12.50.11:9042; 10.12.50.11:60572-&gt;10.12.50.11:9042; 10.12.50.11:60568-&gt;10.12.50.11:9042; 10.12.50.11:60388-&gt;10.12.50.11:9042; 10.12.50.11:60354-&gt;10.12.50.11:9042; 10.12.50.11:60332-&gt;10.12.50.11:9042; 10.12.50.11:60324-&gt;10.12.50.11:9042; 10.12.50.11:60318-&gt;10.12.50.11:9042; 10.12.50.11:60130-&gt;10.12.50.11:9042; 10.12.50.11:60102-&gt;10.12.50.11:9042; 10.12.50.11:60070-&gt;10.12.50.11:9042; 10.12.50.11:60064-&gt;10.12.50.11:9042; 10.12.50.11:59854-&gt;10.12.50.11:9042; 10.12.50.11:59834-&gt;10.12.50.11:9042; 10.12.50.11:59818-&gt;10.12.50.11:9042; 10.12.50.11:59636-&gt;10.12.50.11:9042; 10.12.50.11:59608-&gt;10.12.50.11:9042; 10.12.50.11:59582-&gt;10.12.50.11:9042; 10.12.50.11:59568-&gt;10.12.50.11:9042; 10.12.50.11:59338-&gt;10.12.50.11:9042; 10.12.50.11:59312-&gt;10.12.50.11:9042; 10.12.50.11:59286-&gt;10.12.50.11:9042; 10.12.50.11:59272-&gt;10.12.50.11:9042; 10.12.50.11:59070-&gt;10.12.50.11:9042; 10.12.50.11:59042-&gt;10.12.50.11:9042; 10.12.50.11:59004-&gt;10.12.50.11:9042; 10.12.50.11:58998-&gt;10.12.50.11:9042; 10.12.50.11:58790-&gt;10.12.50.11:9042; 10.12.50.11:58760-&gt;10.12.50.11:9042; 10.12.50.11:58752-&gt;10.12.50.11:9042; 10.12.50.11:58564-&gt;10.12.50.11:9042; 10.12.50.11:58534-&gt;10.12.50.11:9042; 10.12.50.11:58516-&gt;10.12.50.11:9042; 10.12.50.11:58506-&gt;10.12.50.11:9042; 10.12.50.11:58502-&gt;10.12.50.11:9042; 10.12.50.11:58328-&gt;10.12.50.11:9042; 10.12.50.11:58300-&gt;10.12.50.11:9042; 10.12.50.11:58280-&gt;10.12.50.11:9042; 10.12.50.11:58270-&gt;10.12.50.11:9042; 10.12.50.11:58264-&gt;10.12.50.11:9042; 10.12.50.11:58088-&gt;10.12.50.11:9042; 10.12.50.11:58058-&gt;10.12.50.11:9042; 10.12.50.11:58034-&gt;10.12.50.11:9042; 10.12.50.11:58020-&gt;10.12.50.11:9042; 10.12.50.11:57850-&gt;10.12.50.11:9042; 10.12.50.11:57794-&gt;10.12.50.11:9042; 10.12.50.11:57786-&gt;10.12.50.11:9042; 10.12.50.11:57782-&gt;10.12.50.11:9042; 10.12.50.11:57604-&gt;10.12.50.11:9042; 10.12.50.11:57544-&gt;10.12.50.11:9042; 10.12.50.11:57534-&gt;10.12.50.11:9042; 10.12.50.11:57374-&gt;10.12.50.11:9042; 10.12.50.11:57322-&gt;10.12.50.11:9042; 10.12.50.11:57314-&gt;10.12.50.11:9042; 10.12.50.11:57308-&gt;10.12.50.11:9042; 10.12.50.11:57118-&gt;10.12.50.11:9042; 10.12.50.11:57088-&gt;10.12.50.11:9042; 10.12.50.11:57066-&gt;10.12.50.11:9042; 10.12.50.11:56836-&gt;10.12.50.11:9042; 10.12.50.11:56810-&gt;10.12.50.11:9042; 10.12.50.11:56800-&gt;10.12.50.11:9042; 10.12.50.11:56792-&gt;10.12.50.11:9042; 10.12.50.11:56612-&gt;10.12.50.11:9042; 10.12.50.11:56558-&gt;10.12.50.11:9042; 10.12.50.11:56362-&gt;10.12.50.11:9042; 10.12.50.11:56326-&gt;10.12.50.11:9042; 10.12.50.11:56298-&gt;10.12.50.11:9042; 10.12.50.11:56294-&gt;10.12.50.11:9042; 10.12.50.11:56126-&gt;10.12.50.11:9042; 10.12.50.11:56096-&gt;10.12.50.11:9042; 10.12.50.11:56072-&gt;10.12.50.11:9042; 10.12.50.11:56058-&gt;10.12.50.11:9042; 10.12.50.11:55854-&gt;10.12.50.11:9042; 10.12.50.11:55822-&gt;10.12.50.11:9042; 10.12.50.11:55796-&gt;10.12.50.11:9042; 10.12.50.11:55555-&gt;10.12.50.11:9042; 10.12.50.11:55520-&gt;10.12.50.11:9042; 10.12.50.11:55492-&gt;10.12.50.11:9042; 10.12.50.11:55482-&gt;10.12.50.11:9042; 10.12.50.11:55476-&gt;10.12.50.11:9042; 10.12.50.11:55274-&gt;10.12.50.11:9042; 10.12.50.11:55254-&gt;10.12.50.11:9042; 10.12.50.11:55246-&gt;10.12.50.11:9042; 10.12.50.11:55240-&gt;10.12.50.11:9042; 10.12.50.11:55060-&gt;10.12.50.11:9042; 10.12.50.11:55032-&gt;10.12.50.11:9042; 10.12.50.11:55012-&gt;10.12.50.11:9042; 10.12.50.11:55004-&gt;10.12.50.11:9042; 10.12.50.11:54998-&gt;10.12.50.11:9042; 10.12.50.11:54830-&gt;10.12.50.11:9042; 10.12.50.11:54802-&gt;10.12.50.11:9042; 10.12.50.11:54774-&gt;10.12.50.11:9042; 10.12.50.11:54768-&gt;10.12.50.11:9042; 10.12.50.11:54762-&gt;10.12.50.11:9042; 10.12.50.11:54576-&gt;10.12.50.11:9042; 10.12.50.11:54520-&gt;10.12.50.11:9042; 10.12.50.11:54512-&gt;10.12.50.11:9042; 10.12.50.11:54286-&gt;10.12.50.11:9042; 10.12.50.11:54252-&gt;10.12.50.11:9042; 10.12.50.11:54230-&gt;10.12.50.11:9042; 10.12.50.11:54222-&gt;10.12.50.11:9042; 10.12.50.11:54062-&gt;10.12.50.11:9042; 10.12.50.11:54034-&gt;10.12.50.11:9042; 10.12.50.11:54014-&gt;10.12.50.11:9042; 10.12.50.11:54006-&gt;10.12.50.11:9042; 10.12.50.11:54000-&gt;10.12.50.11:9042; 10.12.50.11:53768-&gt;10.12.50.11:9042; 10.12.50.11:53758-&gt;10.12.50.11:9042; 10.12.50.11:53752-&gt;10.12.50.11:9042; 10.12.50.11:53570-&gt;10.12.50.11:9042; 10.12.50.11:53538-&gt;10.12.50.11:9042; 10.12.50.11:53512-&gt;10.12.50.11:9042; 10.12.50.11:53504-&gt;10.12.50.11:9042; 10.12.50.11:53324-&gt;10.12.50.11:9042; 10.12.50.11:53290-&gt;10.12.50.11:9042; 10.12.50.11:53268-&gt;10.12.50.11:9042; 10.12.50.11:53260-&gt;10.12.50.11:9042; 10.12.50.11:53254-&gt;10.12.50.11:9042; 10.12.50.11:53050-&gt;10.12.50.11:9042; 10.12.50.11:52992-&gt;10.12.50.11:9042; 10.12.50.11:52986-&gt;10.12.50.11:9042; 10.12.50.11:52812-&gt;10.12.50.11:9042; 10.12.50.11:52790-&gt;10.12.50.11:9042; 10.12.50.11:52780-&gt;10.12.50.11:9042; 10.12.50.11:52774-&gt;10.12.50.11:9042; 10.12.50.11:52622-&gt;10.12.50.11:9042; 10.12.50.11:52586-&gt;10.12.50.11:9042; 10.12.50.11:52564-&gt;10.12.50.11:9042; 10.12.50.11:52556-&gt;10.12.50.11:9042; 10.12.50.11:52550-&gt;10.12.50.11:9042; 10.12.50.11:52348-&gt;10.12.50.11:9042; 10.12.50.11:52308-&gt;10.12.50.11:9042; 10.12.50.11:52148-&gt;10.12.50.11:9042; 10.12.50.11:52118-&gt;10.12.50.11:9042; 10.12.50.11:52094-&gt;10.12.50.11:9042; 10.12.50.11:52086-&gt;10.12.50.11:9042; 10.12.50.11:51878-&gt;10.12.50.11:9042; 10.12.50.11:51850-&gt;10.12.50.11:9042; 10.12.50.11:51644-&gt;10.12.50.11:9042; 10.12.50.11:51614-&gt;10.12.50.11:9042; 10.12.50.11:51586-&gt;10.12.50.11:9042; 10.12.50.11:51580-&gt;10.12.50.11:9042; 10.12.50.11:51404-&gt;10.12.50.11:9042; 10.12.50.11:51370-&gt;10.12.50.11:9042; 10.12.50.11:51350-&gt;10.12.50.11:9042; 10.12.50.11:51336-&gt;10.12.50.11:9042; 10.12.50.11:51166-&gt;10.12.50.11:9042; 10.12.50.11:51134-&gt;10.12.50.11:9042; 10.12.50.11:51114-&gt;10.12.50.11:9042; 10.12.50.11:51106-&gt;10.12.50.11:9042; 10.12.50.11:51100-&gt;10.12.50.11:9042; 10.12.50.11:50954-&gt;10.12.50.11:9042; 10.12.50.11:50922-&gt;10.12.50.11:9042; 10.12.50.11:50902-&gt;10.12.50.11:9042; 10.12.50.11:50894-&gt;10.12.50.11:9042; 10.12.50.11:50890-&gt;10.12.50.11:9042; 10.12.50.11:50704-&gt;10.12.50.11:9042; 10.12.50.11:50676-&gt;10.12.50.11:9042; 10.12.50.11:50654-&gt;10.12.50.11:9042; 10.12.50.11:50648-&gt;10.12.50.11:9042; 10.12.50.11:50638-&gt;10.12.50.11:9042; 10.12.50.11:50432-&gt;10.12.50.11:9042; 10.12.50.11:50400-&gt;10.12.50.11:9042; 10.12.50.11:50382-&gt;10.12.50.11:9042; 10.12.50.11:50366-&gt;10.12.50.11:9042; 10.12.50.11:50186-&gt;10.12.50.11:9042; 10.12.50.11:50156-&gt;10.12.50.11:9042; 10.12.50.11:50136-&gt;10.12.50.11:9042; 10.12.50.11:50126-&gt;10.12.50.11:9042; 10.12.50.11:50122-&gt;10.12.50.11:9042; 10.12.50.11:49950-&gt;10.12.50.11:9042; 10.12.50.11:49900-&gt;10.12.50.11:9042; 10.12.50.11:49892-&gt;10.12.50.11:9042; 10.12.50.11:49886-&gt;10.12.50.11:9042; 10.12.50.11:49710-&gt;10.12.50.11:9042; 10.12.50.11:49680-&gt;10.12.50.11:9042; 10.12.50.11:49646-&gt;10.12.50.11:9042; 10.12.50.11:49464-&gt;10.12.50.11:9042; 10.12.50.11:49434-&gt;10.12.50.11:9042; 10.12.50.11:49410-&gt;10.12.50.11:9042; 10.12.50.11:49402-&gt;10.12.50.11:9042; 10.12.50.11:49394-&gt;10.12.50.11:9042; 10.12.50.11:49222-&gt;10.12.50.11:9042; 10.12.50.11:49186-&gt;10.12.50.11:9042; 10.12.50.11:49168-&gt;10.12.50.11:9042; 10.12.50.11:49154-&gt;10.12.50.11:9042; 10.12.50.11:49146-&gt;10.12.50.11:9042; 10.12.50.11:48954-&gt;10.12.50.11:9042; 10.12.50.11:48920-&gt;10.12.50.11:9042; 10.12.50.11:48898-&gt;10.12.50.11:9042; 10.12.50.11:48890-&gt;10.12.50.11:9042; 10.12.50.11:48884-&gt;10.12.50.11:9042; 10.12.50.11:48710-&gt;10.12.50.11:9042; 10.12.50.11:48656-&gt;10.12.50.11:9042; 10.12.50.11:48648-&gt;10.12.50.11:9042; 10.12.50.11:48644-&gt;10.12.50.11:9042; 10.12.50.11:48438-&gt;10.12.50.11:9042; 10.12.50.11:48406-&gt;10.12.50.11:9042; 10.12.50.11:48402-&gt;10.12.50.11:9042; 10.12.50.11:48220-&gt;10.12.50.11:9042; 10.12.50.11:48184-&gt;10.12.50.11:9042; 10.12.50.11:48160-&gt;10.12.50.11:9042; 10.12.50.11:48152-&gt;10.12.50.11:9042; 10.12.50.11:48146-&gt;10.12.50.11:9042; 10.12.50.11:47956-&gt;10.12.50.11:9042; 10.12.50.11:47928-&gt;10.12.50.11:9042; 10.12.50.11:47906-&gt;10.12.50.11:9042; 10.12.50.11:47896-&gt;10.12.50.11:9042; 10.12.50.11:47890-&gt;10.12.50.11:9042; 10.12.50.11:47690-&gt;10.12.50.11:9042; 10.12.50.11:47664-&gt;10.12.50.11:9042; 10.12.50.11:47656-&gt;10.12.50.11:9042; 10.12.50.11:47650-&gt;10.12.50.11:9042; 10.12.50.11:47470-&gt;10.12.50.11:9042; 10.12.50.11:47438-&gt;10.12.50.11:9042; 10.12.50.11:47418-&gt;10.12.50.11:9042; 10.12.50.11:47410-&gt;10.12.50.11:9042; 10.12.50.11:47404-&gt;10.12.50.11:9042; 10.12.50.11:47246-&gt;10.12.50.11:9042; 10.12.50.11:47214-&gt;10.12.50.11:9042; 10.12.50.11:47194-&gt;10.12.50.11:9042; 10.12.50.11:47186-&gt;10.12.50.11:9042; 10.12.50.11:46962-&gt;10.12.50.11:9042; 10.12.50.11:46932-&gt;10.12.50.11:9042; 10.12.50.11:46914-&gt;10.12.50.11:9042; 10.12.50.11:46906-&gt;10.12.50.11:9042; 10.12.50.11:46900-&gt;10.12.50.11:9042; 10.12.50.11:46724-&gt;10.12.50.11:9042; 10.12.50.11:46694-&gt;10.12.50.11:9042; 10.12.50.11:46676-&gt;10.12.50.11:9042; 10.12.50.11:46666-&gt;10.12.50.11:9042; 10.12.50.11:46658-&gt;10.12.50.11:9042; 10.12.50.11:46480-&gt;10.12.50.11:9042; 10.12.50.11:46450-&gt;10.12.50.11:9042; 10.12.50.11:46428-&gt;10.12.50.11:9042; 10.12.50.11:46420-&gt;10.12.50.11:9042; 10.12.50.11:46250-&gt;10.12.50.11:9042; 10.12.50.11:46218-&gt;10.12.50.11:9042; 10.12.50.11:46192-&gt;10.12.50.11:9042; 10.12.50.11:46184-&gt;10.12.50.11:9042; 10.12.50.11:46178-&gt;10.12.50.11:9042; 10.12.50.11:46010-&gt;10.12.50.11:9042; 10.12.50.11:45980-&gt;10.12.50.11:9042; 10.12.50.11:45956-&gt;10.12.50.11:9042; 10.12.50.11:45948-&gt;10.12.50.11:9042; 10.12.50.11:45942-&gt;10.12.50.11:9042; 10.12.50.11:45738-&gt;10.12.50.11:9042; 10.12.50.11:45708-&gt;10.12.50.11:9042; 10.12.50.11:45686-&gt;10.12.50.11:9042; 10.12.50.11:45678-&gt;10.12.50.11:9042; 10.12.50.11:45504-&gt;10.12.50.11:9042; 10.12.50.11:45476-&gt;10.12.50.11:9042; 10.12.50.11:45456-&gt;10.12.50.11:9042; 10.12.50.11:45448-&gt;10.12.50.11:9042; 10.12.50.11:45250-&gt;10.12.50.11:9042; 10.12.50.11:45220-&gt;10.12.50.11:9042; 10.12.50.11:45202-&gt;10.12.50.11:9042; 10.12.50.11:45194-&gt;10.12.50.11:9042; 10.12.50.11:45034-&gt;10.12.50.11:9042; 10.12.50.11:45004-&gt;10.12.50.11:9042; 10.12.50.11:44982-&gt;10.12.50.11:9042; 10.12.50.11:44966-&gt;10.12.50.11:9042; 10.12.50.11:44810-&gt;10.12.50.11:9042; 10.12.50.11:44780-&gt;10.12.50.11:9042; 10.12.50.11:44758-&gt;10.12.50.11:9042; 10.12.50.11:44750-&gt;10.12.50.11:9042; 10.12.50.11:44744-&gt;10.12.50.11:9042; 10.12.50.11:44576-&gt;10.12.50.11:9042; 10.12.50.11:44546-&gt;10.12.50.11:9042; 10.12.50.11:44526-&gt;10.12.50.11:9042; 10.12.50.11:44518-&gt;10.12.50.11:9042; 10.12.50.11:44512-&gt;10.12.50.11:9042; 10.12.50.11:44276-&gt;10.12.50.11:9042; 10.12.50.11:44248-&gt;10.12.50.11:9042; 10.12.50.11:44244-&gt;10.12.50.11:9042; 10.12.50.11:44070-&gt;10.12.50.11:9042; 10.12.50.11:44040-&gt;10.12.50.11:9042; 10.12.50.11:44014-&gt;10.12.50.11:9042; 10.12.50.11:44006-&gt;10.12.50.11:9042; 10.12.50.11:43836-&gt;10.12.50.11:9042; 10.12.50.11:43808-&gt;10.12.50.11:9042; 10.12.50.11:43786-&gt;10.12.50.11:9042; 10.12.50.11:43778-&gt;10.12.50.11:9042; 10.12.50.11:43772-&gt;10.12.50.11:9042; 10.12.50.11:43584-&gt;10.12.50.11:9042; 10.12.50.11:43550-&gt;10.12.50.11:9042; 10.12.50.11:43528-&gt;10.12.50.11:9042; 10.12.50.11:43520-&gt;10.12.50.11:9042; 10.12.50.11:43340-&gt;10.12.50.11:9042; 10.12.50.11:43306-&gt;10.12.50.11:9042; 10.12.50.11:43284-&gt;10.12.50.11:9042; 10.12.50.11:43276-&gt;10.12.50.11:9042; 10.12.50.11:43270-&gt;10.12.50.11:9042; 10.12.50.11:43074-&gt;10.12.50.11:9042; 10.12.50.11:43012-&gt;10.12.50.11:9042; 10.12.50.11:43004-&gt;10.12.50.11:9042; 10.12.50.11:42824-&gt;10.12.50.11:9042; 10.12.50.11:42788-&gt;10.12.50.11:9042; 10.12.50.11:42770-&gt;10.12.50.11:9042; 10.12.50.11:42762-&gt;10.12.50.11:9042; 10.12.50.11:42756-&gt;10.12.50.11:9042; 10.12.50.11:42566-&gt;10.12.50.11:9042; 10.12.50.11:42534-&gt;10.12.50.11:9042; 10.12.50.11:42508-&gt;10.12.50.11:9042; 10.12.50.11:42294-&gt;10.12.50.11:9042; 10.12.50.11:42260-&gt;10.12.50.11:9042; 10.12.50.11:42248-&gt;10.12.50.11:9042; 10.12.50.11:42048-&gt;10.12.50.11:9042; 10.12.50.11:42016-&gt;10.12.50.11:9042; 10.12.50.11:41996-&gt;10.12.50.11:9042; 10.12.50.11:41986-&gt;10.12.50.11:9042; 10.12.50.11:41980-&gt;10.12.50.11:9042; 10.12.50.11:41778-&gt;10.12.50.11:9042; 10.12.50.11:41748-&gt;10.12.50.11:9042; 10.12.50.11:41726-&gt;10.12.50.11:9042; 10.12.50.11:41718-&gt;10.12.50.11:9042; 10.12.50.11:41712-&gt;10.12.50.11:9042; 10.12.50.11:41534-&gt;10.12.50.11:9042; 10.12.50.11:41504-&gt;10.12.50.11:9042; 10.12.50.11:41480-&gt;10.12.50.11:9042; 10.12.50.11:41292-&gt;10.12.50.11:9042; 10.12.50.11:41260-&gt;10.12.50.11:9042; 10.12.50.11:41240-&gt;10.12.50.11:9042; 10.12.50.11:41232-&gt;10.12.50.11:9042; 10.12.50.11:41226-&gt;10.12.50.11:9042; 10.12.50.11:41046-&gt;10.12.50.11:9042; 10.12.50.11:41014-&gt;10.12.50.11:9042; 10.12.50.11:40994-&gt;10.12.50.11:9042; 10.12.50.11:40986-&gt;10.12.50.11:9042; 10.12.50.11:40982-&gt;10.12.50.11:9042; 10.12.50.11:40720-&gt;10.12.50.11:9042; 10.12.50.11:40546-&gt;10.12.50.11:9042; 10.12.50.11:40490-&gt;10.12.50.11:9042; 10.12.50.11:40480-&gt;10.12.50.11:9042; 10.12.50.11:40476-&gt;10.12.50.11:9042; 10.12.50.11:40308-&gt;10.12.50.11:9042; 10.12.50.11:40280-&gt;10.12.50.11:9042; 10.12.50.11:40254-&gt;10.12.50.11:9042; 10.12.50.11:40246-&gt;10.12.50.11:9042; 10.12.50.11:40048-&gt;10.12.50.11:9042; 10.12.50.11:39996-&gt;10.12.50.11:9042; 10.12.50.11:39988-&gt;10.12.50.11:9042; 10.12.50.11:39802-&gt;10.12.50.11:9042; 10.12.50.11:39764-&gt;10.12.50.11:9042; 10.12.50.11:39730-&gt;10.12.50.11:9042; 10.12.50.11:39524-&gt;10.12.50.11:9042; 10.12.50.11:39504-&gt;10.12.50.11:9042; 10.12.50.11:39496-&gt;10.12.50.11:9042; 10.12.50.11:39312-&gt;10.12.50.11:9042; 10.12.50.11:39278-&gt;10.12.50.11:9042; 10.12.50.11:39104-&gt;10.12.50.11:9042; 10.12.50.11:39070-&gt;10.12.50.11:9042; 10.12.50.11:39050-&gt;10.12.50.11:9042; 10.12.50.11:39042-&gt;10.12.50.11:9042; 10.12.50.11:38808-&gt;10.12.50.11:9042; 10.12.50.11:38788-&gt;10.12.50.11:9042; 10.12.50.11:38780-&gt;10.12.50.11:9042; 10.12.50.11:38774-&gt;10.12.50.11:9042; 10.12.50.11:38604-&gt;10.12.50.11:9042; 10.12.50.11:38574-&gt;10.12.50.11:9042; 10.12.50.11:38552-&gt;10.12.50.11:9042; 10.12.50.11:38544-&gt;10.12.50.11:9042; 10.12.50.11:38534-&gt;10.12.50.11:9042; 10.12.50.11:38344-&gt;10.12.50.11:9042; 10.12.50.11:38312-&gt;10.12.50.11:9042; 10.12.50.11:38290-&gt;10.12.50.11:9042; 10.12.50.11:38276-&gt;10.12.50.11:9042; 10.12.50.11:38114-&gt;10.12.50.11:9042; 10.12.50.11:38082-&gt;10.12.50.11:9042; 10.12.50.11:38062-&gt;10.12.50.11:9042; 10.12.50.11:38052-&gt;10.12.50.11:9042; 10.12.50.11:38038-&gt;10.12.50.11:9042; 10.12.50.11:37868-&gt;10.12.50.11:9042; 10.12.50.11:37836-&gt;10.12.50.11:9042; 10.12.50.11:37812-&gt;10.12.50.11:9042; 10.12.50.11:37804-&gt;10.12.50.11:9042; 10.12.50.11:37630-&gt;10.12.50.11:9042; 10.12.50.11:37600-&gt;10.12.50.11:9042; 10.12.50.11:37574-&gt;10.12.50.11:9042; 10.12.50.11:37566-&gt;10.12.50.11:9042; 10.12.50.11:37562-&gt;10.12.50.11:9042; 10.12.50.11:37354-&gt;10.12.50.11:9042; 10.12.50.11:37334-&gt;10.12.50.11:9042; 10.12.50.11:37326-&gt;10.12.50.11:9042; 10.12.50.11:37320-&gt;10.12.50.11:9042; 10.12.50.11:37120-&gt;10.12.50.11:9042; 10.12.50.11:37088-&gt;10.12.50.11:9042; 10.12.50.11:37056-&gt;10.12.50.11:9042; 10.12.50.11:37052-&gt;10.12.50.11:9042; 10.12.50.11:36874-&gt;10.12.50.11:9042; 10.12.50.11:36844-&gt;10.12.50.11:9042; 10.12.50.11:36824-&gt;10.12.50.11:9042; 10.12.50.11:36816-&gt;10.12.50.11:9042; 10.12.50.11:36628-&gt;10.12.50.11:9042; 10.12.50.11:36596-&gt;10.12.50.11:9042; 10.12.50.11:36574-&gt;10.12.50.11:9042; 10.12.50.11:36564-&gt;10.12.50.11:9042; 10.12.50.11:36556-&gt;10.12.50.11:9042; 10.12.50.11:36396-&gt;10.12.50.11:9042; 10.12.50.11:36364-&gt;10.12.50.11:9042; 10.12.50.11:36344-&gt;10.12.50.11:9042; 10.12.50.11:36336-&gt;10.12.50.11:9042; 10.12.50.11:36330-&gt;10.12.50.11:9042; 10.12.50.11:36132-&gt;10.12.50.11:9042; 10.12.50.11:36102-&gt;10.12.50.11:9042; 10.12.50.11:36082-&gt;10.12.50.11:9042; 10.12.50.11:36074-&gt;10.12.50.11:9042; 10.12.50.11:35870-&gt;10.12.50.11:9042; 10.12.50.11:35842-&gt;10.12.50.11:9042; 10.12.50.11:35818-&gt;10.12.50.11:9042; 10.12.50.11:35808-&gt;10.12.50.11:9042; 10.12.50.11:35634-&gt;10.12.50.11:9042; 10.12.50.11:35582-&gt;10.12.50.11:9042; 10.12.50.11:35574-&gt;10.12.50.11:9042; 10.12.50.11:35568-&gt;10.12.50.11:9042</t>
  </si>
  <si>
    <t>10.12.50.11:38052-&gt;10.12.50.11:9042; 10.12.50.11:37232-&gt;10.12.50.11:9042; 10.12.50.11:35228-&gt;10.12.50.11:9042; 10.12.50.11:34952-&gt;10.12.50.11:9042; 10.12.50.11:34532-&gt;10.12.50.11:9042; 10.12.50.11:34506-&gt;10.12.50.11:9042; 10.12.50.11:34464-&gt;10.12.50.11:9042; 10.12.50.11:34024-&gt;10.12.50.11:9042; 10.12.50.11:33778-&gt;10.12.50.11:9042; 10.12.50.11:33748-&gt;10.12.50.11:9042; 10.12.50.11:33742-&gt;10.12.50.11:9042; 10.12.50.11:33256-&gt;10.12.50.11:9042; 10.12.50.11:60782-&gt;10.12.50.11:9042; 10.12.50.11:60768-&gt;10.12.50.11:9042; 10.12.50.11:60286-&gt;10.12.50.11:9042; 10.12.50.11:59858-&gt;10.12.50.11:9042; 10.12.50.11:59586-&gt;10.12.50.11:9042; 10.12.50.11:59352-&gt;10.12.50.11:9042; 10.12.50.11:58828-&gt;10.12.50.11:9042; 10.12.50.11:58314-&gt;10.12.50.11:9042; 10.12.50.11:56120-&gt;10.12.50.11:9042; 10.12.50.11:56090-&gt;10.12.50.11:9042; 10.12.50.11:56066-&gt;10.12.50.11:9042; 10.12.50.11:55798-&gt;10.12.50.11:9042; 10.12.50.11:55604-&gt;10.12.50.11:9042; 10.12.50.11:54844-&gt;10.12.50.11:9042; 10.12.50.11:54782-&gt;10.12.50.11:9042; 10.12.50.11:54534-&gt;10.12.50.11:9042; 10.12.50.11:54048-&gt;10.12.50.11:9042; 10.12.50.11:53842-&gt;10.12.50.11:9042; 10.12.50.11:53574-&gt;10.12.50.11:9042; 10.12.50.11:53354-&gt;10.12.50.11:9042; 10.12.50.11:53116-&gt;10.12.50.11:9042; 10.12.50.11:52842-&gt;10.12.50.11:9042; 10.12.50.11:52352-&gt;10.12.50.11:9042; 10.12.50.11:52138-&gt;10.12.50.11:9042; 10.12.50.11:52106-&gt;10.12.50.11:9042; 10.12.50.11:52100-&gt;10.12.50.11:9042; 10.12.50.11:51854-&gt;10.12.50.11:9042; 10.12.50.11:51362-&gt;10.12.50.11:9042; 10.12.50.11:51126-&gt;10.12.50.11:9042; 10.12.50.11:51094-&gt;10.12.50.11:9042; 10.12.50.11:50186-&gt;10.12.50.11:9042; 10.12.50.11:50154-&gt;10.12.50.11:9042; 10.12.50.11:49914-&gt;10.12.50.11:9042; 10.12.50.11:49882-&gt;10.12.50.11:9042; 10.12.50.11:49684-&gt;10.12.50.11:9042; 10.12.50.11:49652-&gt;10.12.50.11:9042; 10.12.50.11:49378-&gt;10.12.50.11:9042; 10.12.50.11:48906-&gt;10.12.50.11:9042; 10.12.50.11:48890-&gt;10.12.50.11:9042; 10.12.50.11:48732-&gt;10.12.50.11:9042; 10.12.50.11:48136-&gt;10.12.50.11:9042; 10.12.50.11:47872-&gt;10.12.50.11:9042; 10.12.50.11:47654-&gt;10.12.50.11:9042; 10.12.50.11:47614-&gt;10.12.50.11:9042; 10.12.50.11:47396-&gt;10.12.50.11:9042; 10.12.50.11:47152-&gt;10.12.50.11:9042; 10.12.50.11:46902-&gt;10.12.50.11:9042; 10.12.50.11:46708-&gt;10.12.50.11:9042; 10.12.50.11:46444-&gt;10.12.50.11:9042; 10.12.50.11:46382-&gt;10.12.50.11:9042; 10.12.50.11:46211-&gt;10.12.50.11:9042; 10.12.50.11:46148-&gt;10.12.50.11:9042; 10.12.50.11:46134-&gt;10.12.50.11:9042; 10.12.50.11:45690-&gt;10.12.50.11:9042; 10.12.50.11:45456-&gt;10.12.50.11:9042; 10.12.50.11:45426-&gt;10.12.50.11:9042; 10.12.50.11:45386-&gt;10.12.50.11:9042; 10.12.50.11:45380-&gt;10.12.50.11:9042; 10.12.50.11:45162-&gt;10.12.50.11:9042; 10.12.50.11:44900-&gt;10.12.50.11:9042; 10.12.50.11:44714-&gt;10.12.50.11:9042; 10.12.50.11:44654-&gt;10.12.50.11:9042; 10.12.50.11:44454-&gt;10.12.50.11:9042; 10.12.50.11:44426-&gt;10.12.50.11:9042; 10.12.50.11:44400-&gt;10.12.50.11:9042; 10.12.50.11:44386-&gt;10.12.50.11:9042; 10.12.50.11:44156-&gt;10.12.50.11:9042; 10.12.50.11:43658-&gt;10.12.50.11:9042; 10.12.50.11:43424-&gt;10.12.50.11:9042; 10.12.50.11:43406-&gt;10.12.50.11:9042; 10.12.50.11:42662-&gt;10.12.50.11:9042; 10.12.50.11:42656-&gt;10.12.50.11:9042; 10.12.50.11:42450-&gt;10.12.50.11:9042; 10.12.50.11:42412-&gt;10.12.50.11:9042; 10.12.50.11:42404-&gt;10.12.50.11:9042; 10.12.50.11:42156-&gt;10.12.50.11:9042; 10.12.50.11:41974-&gt;10.12.50.11:9042; 10.12.50.11:41662-&gt;10.12.50.11:9042; 10.12.50.11:41190-&gt;10.12.50.11:9042; 10.12.50.11:40504-&gt;10.12.50.11:9042; 10.12.50.11:40204-&gt;10.12.50.11:9042; 10.12.50.11:40190-&gt;10.12.50.11:9042; 10.12.50.11:40026-&gt;10.12.50.11:9042; 10.12.50.11:39998-&gt;10.12.50.11:9042; 10.12.50.11:39978-&gt;10.12.50.11:9042; 10.12.50.11:39786-&gt;10.12.50.11:9042; 10.12.50.11:39498-&gt;10.12.50.11:9042; 10.12.50.11:39308-&gt;10.12.50.11:9042; 10.12.50.11:39240-&gt;10.12.50.11:9042; 10.12.50.11:39008-&gt;10.12.50.11:9042; 10.12.50.11:38752-&gt;10.12.50.11:9042; 10.12.50.11:38746-&gt;10.12.50.11:9042; 10.12.50.11:38576-&gt;10.12.50.11:9042; 10.12.50.11:38520-&gt;10.12.50.11:9042; 10.12.50.11:38238-&gt;10.12.50.11:9042; 10.12.50.11:37976-&gt;10.12.50.11:9042; 10.12.50.11:37730-&gt;10.12.50.11:9042; 10.12.50.11:37248-&gt;10.12.50.11:9042; 10.12.50.11:36732-&gt;10.12.50.11:9042; 10.12.50.11:36522-&gt;10.12.50.11:9042; 10.12.50.11:36488-&gt;10.12.50.11:9042; 10.12.50.11:36482-&gt;10.12.50.11:9042; 10.12.50.11:36234-&gt;10.12.50.11:9042; 10.12.50.11:36004-&gt;10.12.50.11:9042; 10.12.50.11:35996-&gt;10.12.50.11:9042; 10.12.50.11:35990-&gt;10.12.50.11:9042; 10.12.50.11:35512-&gt;10.12.50.11:9042; 10.12.50.11:35290-&gt;10.12.50.11:9042; 10.12.50.11:35116-&gt;10.12.50.11:9042; 10.12.50.11:35052-&gt;10.12.50.11:9042; 10.12.50.11:35038-&gt;10.12.50.11:9042; 10.12.50.11:34850-&gt;10.12.50.11:9042; 10.12.50.11:34830-&gt;10.12.50.11:9042; 10.12.50.11:34312-&gt;10.12.50.11:9042; 10.12.50.11:33304-&gt;10.12.50.11:9042; 10.12.50.11:32858-&gt;10.12.50.11:9042; 10.12.50.11:60580-&gt;10.12.50.11:9042; 10.12.50.11:59886-&gt;10.12.50.11:9042; 10.12.50.11:59574-&gt;10.12.50.11:9042; 10.12.50.11:59278-&gt;10.12.50.11:9042; 10.12.50.11:59018-&gt;10.12.50.11:9042; 10.12.50.11:58820-&gt;10.12.50.11:9042; 10.12.50.11:58768-&gt;10.12.50.11:9042; 10.12.50.11:58026-&gt;10.12.50.11:9042; 10.12.50.11:57572-&gt;10.12.50.11:9042; 10.12.50.11:57554-&gt;10.12.50.11:9042; 10.12.50.11:57342-&gt;10.12.50.11:9042; 10.12.50.11:57060-&gt;10.12.50.11:9042; 10.12.50.11:57056-&gt;10.12.50.11:9042; 10.12.50.11:56868-&gt;10.12.50.11:9042; 10.12.50.11:56580-&gt;10.12.50.11:9042; 10.12.50.11:56550-&gt;10.12.50.11:9042; 10.12.50.11:56544-&gt;10.12.50.11:9042; 10.12.50.11:56064-&gt;10.12.50.11:9042; 10.12.50.11:55788-&gt;10.12.50.11:9042; 10.12.50.11:54506-&gt;10.12.50.11:9042; 10.12.50.11:54216-&gt;10.12.50.11:9042; 10.12.50.11:53824-&gt;10.12.50.11:9042; 10.12.50.11:53790-&gt;10.12.50.11:9042; 10.12.50.11:53520-&gt;10.12.50.11:9042; 10.12.50.11:53022-&gt;10.12.50.11:9042; 10.12.50.11:53000-&gt;10.12.50.11:9042; 10.12.50.11:52378-&gt;10.12.50.11:9042; 10.12.50.11:52322-&gt;10.12.50.11:9042; 10.12.50.11:52314-&gt;10.12.50.11:9042; 10.12.50.11:52080-&gt;10.12.50.11:9042; 10.12.50.11:51910-&gt;10.12.50.11:9042; 10.12.50.11:51858-&gt;10.12.50.11:9042; 10.12.50.11:51592-&gt;10.12.50.11:9042; 10.12.50.11:49920-&gt;10.12.50.11:9042; 10.12.50.11:49658-&gt;10.12.50.11:9042; 10.12.50.11:49636-&gt;10.12.50.11:9042; 10.12.50.11:48466-&gt;10.12.50.11:9042; 10.12.50.11:48416-&gt;10.12.50.11:9042; 10.12.50.11:47720-&gt;10.12.50.11:9042; 10.12.50.11:47178-&gt;10.12.50.11:9042; 10.12.50.11:45670-&gt;10.12.50.11:9042; 10.12.50.11:45440-&gt;10.12.50.11:9042; 10.12.50.11:45188-&gt;10.12.50.11:9042; 10.12.50.11:44972-&gt;10.12.50.11:9042; 10.12.50.11:44312-&gt;10.12.50.11:9042; 10.12.50.11:44256-&gt;10.12.50.11:9042; 10.12.50.11:44002-&gt;10.12.50.11:9042; 10.12.50.11:43044-&gt;10.12.50.11:9042; 10.12.50.11:43020-&gt;10.12.50.11:9042; 10.12.50.11:42500-&gt;10.12.50.11:9042; 10.12.50.11:42494-&gt;10.12.50.11:9042; 10.12.50.11:42322-&gt;10.12.50.11:9042; 10.12.50.11:42268-&gt;10.12.50.11:9042; 10.12.50.11:41472-&gt;10.12.50.11:9042; 10.12.50.11:41466-&gt;10.12.50.11:9042; 10.12.50.11:40784-&gt;10.12.50.11:9042; 10.12.50.11:40752-&gt;10.12.50.11:9042; 10.12.50.11:40734-&gt;10.12.50.11:9042; 10.12.50.11:40724-&gt;10.12.50.11:9042; 10.12.50.11:40514-&gt;10.12.50.11:9042; 10.12.50.11:40240-&gt;10.12.50.11:9042; 10.12.50.11:39982-&gt;10.12.50.11:9042; 10.12.50.11:39260-&gt;10.12.50.11:9042; 10.12.50.11:39252-&gt;10.12.50.11:9042; 10.12.50.11:39038-&gt;10.12.50.11:9042; 10.12.50.11:38858-&gt;10.12.50.11:9042; 10.12.50.11:38282-&gt;10.12.50.11:9042; 10.12.50.11:37394-&gt;10.12.50.11:9042; 10.12.50.11:37066-&gt;10.12.50.11:9042; 10.12.50.11:36812-&gt;10.12.50.11:9042; 10.12.50.11:36070-&gt;10.12.50.11:9042; 10.12.50.11:35604-&gt;10.12.50.11:9042</t>
  </si>
  <si>
    <t>10.12.50.16:47940-&gt;10.12.50.16:9042; 10.12.50.16:47910-&gt;10.12.50.16:9042; 10.12.50.16:47886-&gt;10.12.50.16:9042; 10.12.50.16:47876-&gt;10.12.50.16:9042; 10.12.50.16:47696-&gt;10.12.50.16:9042; 10.12.50.16:47664-&gt;10.12.50.16:9042; 10.12.50.16:47644-&gt;10.12.50.16:9042; 10.12.50.16:47636-&gt;10.12.50.16:9042; 10.12.50.16:47630-&gt;10.12.50.16:9042; 10.12.50.16:47452-&gt;10.12.50.16:9042; 10.12.50.16:47420-&gt;10.12.50.16:9042; 10.12.50.16:47396-&gt;10.12.50.16:9042; 10.12.50.16:47386-&gt;10.12.50.16:9042; 10.12.50.16:47380-&gt;10.12.50.16:9042; 10.12.50.16:47192-&gt;10.12.50.16:9042; 10.12.50.16:47160-&gt;10.12.50.16:9042; 10.12.50.16:47140-&gt;10.12.50.16:9042; 10.12.50.16:47130-&gt;10.12.50.16:9042; 10.12.50.16:47124-&gt;10.12.50.16:9042; 10.12.50.16:46938-&gt;10.12.50.16:9042; 10.12.50.16:46904-&gt;10.12.50.16:9042; 10.12.50.16:46886-&gt;10.12.50.16:9042; 10.12.50.16:46866-&gt;10.12.50.16:9042; 10.12.50.16:46638-&gt;10.12.50.16:9042; 10.12.50.16:46596-&gt;10.12.50.16:9042; 10.12.50.16:46406-&gt;10.12.50.16:9042; 10.12.50.16:46374-&gt;10.12.50.16:9042; 10.12.50.16:46348-&gt;10.12.50.16:9042; 10.12.50.16:46340-&gt;10.12.50.16:9042; 10.12.50.16:46334-&gt;10.12.50.16:9042; 10.12.50.16:46130-&gt;10.12.50.16:9042; 10.12.50.16:46080-&gt;10.12.50.16:9042; 10.12.50.16:46068-&gt;10.12.50.16:9042; 10.12.50.16:45898-&gt;10.12.50.16:9042; 10.12.50.16:45864-&gt;10.12.50.16:9042; 10.12.50.16:45834-&gt;10.12.50.16:9042; 10.12.50.16:45634-&gt;10.12.50.16:9042; 10.12.50.16:45598-&gt;10.12.50.16:9042; 10.12.50.16:45576-&gt;10.12.50.16:9042; 10.12.50.16:45568-&gt;10.12.50.16:9042; 10.12.50.16:45562-&gt;10.12.50.16:9042; 10.12.50.16:45382-&gt;10.12.50.16:9042; 10.12.50.16:45352-&gt;10.12.50.16:9042; 10.12.50.16:45332-&gt;10.12.50.16:9042; 10.12.50.16:45324-&gt;10.12.50.16:9042; 10.12.50.16:45318-&gt;10.12.50.16:9042; 10.12.50.16:45134-&gt;10.12.50.16:9042; 10.12.50.16:45096-&gt;10.12.50.16:9042; 10.12.50.16:45078-&gt;10.12.50.16:9042; 10.12.50.16:45070-&gt;10.12.50.16:9042; 10.12.50.16:45066-&gt;10.12.50.16:9042; 10.12.50.16:44860-&gt;10.12.50.16:9042; 10.12.50.16:44832-&gt;10.12.50.16:9042; 10.12.50.16:44810-&gt;10.12.50.16:9042; 10.12.50.16:44800-&gt;10.12.50.16:9042; 10.12.50.16:44796-&gt;10.12.50.16:9042; 10.12.50.16:44592-&gt;10.12.50.16:9042; 10.12.50.16:44568-&gt;10.12.50.16:9042; 10.12.50.16:44554-&gt;10.12.50.16:9042; 10.12.50.16:44388-&gt;10.12.50.16:9042; 10.12.50.16:44354-&gt;10.12.50.16:9042; 10.12.50.16:44336-&gt;10.12.50.16:9042; 10.12.50.16:44328-&gt;10.12.50.16:9042; 10.12.50.16:44162-&gt;10.12.50.16:9042; 10.12.50.16:44130-&gt;10.12.50.16:9042; 10.12.50.16:44108-&gt;10.12.50.16:9042; 10.12.50.16:44098-&gt;10.12.50.16:9042; 10.12.50.16:44092-&gt;10.12.50.16:9042; 10.12.50.16:43898-&gt;10.12.50.16:9042; 10.12.50.16:43864-&gt;10.12.50.16:9042; 10.12.50.16:43836-&gt;10.12.50.16:9042; 10.12.50.16:43830-&gt;10.12.50.16:9042; 10.12.50.16:43680-&gt;10.12.50.16:9042; 10.12.50.16:43646-&gt;10.12.50.16:9042; 10.12.50.16:43626-&gt;10.12.50.16:9042; 10.12.50.16:43616-&gt;10.12.50.16:9042; 10.12.50.16:43610-&gt;10.12.50.16:9042; 10.12.50.16:43414-&gt;10.12.50.16:9042; 10.12.50.16:43362-&gt;10.12.50.16:9042; 10.12.50.16:43354-&gt;10.12.50.16:9042; 10.12.50.16:43348-&gt;10.12.50.16:9042; 10.12.50.16:43140-&gt;10.12.50.16:9042; 10.12.50.16:43110-&gt;10.12.50.16:9042; 10.12.50.16:43088-&gt;10.12.50.16:9042; 10.12.50.16:43078-&gt;10.12.50.16:9042; 10.12.50.16:42884-&gt;10.12.50.16:9042; 10.12.50.16:42856-&gt;10.12.50.16:9042; 10.12.50.16:42832-&gt;10.12.50.16:9042; 10.12.50.16:42824-&gt;10.12.50.16:9042; 10.12.50.16:42626-&gt;10.12.50.16:9042; 10.12.50.16:42574-&gt;10.12.50.16:9042; 10.12.50.16:42566-&gt;10.12.50.16:9042; 10.12.50.16:42560-&gt;10.12.50.16:9042; 10.12.50.16:42370-&gt;10.12.50.16:9042; 10.12.50.16:42338-&gt;10.12.50.16:9042; 10.12.50.16:42314-&gt;10.12.50.16:9042; 10.12.50.16:42306-&gt;10.12.50.16:9042; 10.12.50.16:42128-&gt;10.12.50.16:9042; 10.12.50.16:42100-&gt;10.12.50.16:9042; 10.12.50.16:42078-&gt;10.12.50.16:9042; 10.12.50.16:42070-&gt;10.12.50.16:9042; 10.12.50.16:42064-&gt;10.12.50.16:9042; 10.12.50.16:41904-&gt;10.12.50.16:9042; 10.12.50.16:41874-&gt;10.12.50.16:9042; 10.12.50.16:41846-&gt;10.12.50.16:9042; 10.12.50.16:41650-&gt;10.12.50.16:9042; 10.12.50.16:41616-&gt;10.12.50.16:9042; 10.12.50.16:41596-&gt;10.12.50.16:9042; 10.12.50.16:41588-&gt;10.12.50.16:9042; 10.12.50.16:41582-&gt;10.12.50.16:9042; 10.12.50.16:41394-&gt;10.12.50.16:9042; 10.12.50.16:41340-&gt;10.12.50.16:9042; 10.12.50.16:41330-&gt;10.12.50.16:9042; 10.12.50.16:41326-&gt;10.12.50.16:9042; 10.12.50.16:41154-&gt;10.12.50.16:9042; 10.12.50.16:41124-&gt;10.12.50.16:9042; 10.12.50.16:41106-&gt;10.12.50.16:9042; 10.12.50.16:41092-&gt;10.12.50.16:9042; 10.12.50.16:40900-&gt;10.12.50.16:9042; 10.12.50.16:40870-&gt;10.12.50.16:9042; 10.12.50.16:40848-&gt;10.12.50.16:9042; 10.12.50.16:40840-&gt;10.12.50.16:9042; 10.12.50.16:40834-&gt;10.12.50.16:9042; 10.12.50.16:40668-&gt;10.12.50.16:9042; 10.12.50.16:40638-&gt;10.12.50.16:9042; 10.12.50.16:40616-&gt;10.12.50.16:9042; 10.12.50.16:40608-&gt;10.12.50.16:9042; 10.12.50.16:40602-&gt;10.12.50.16:9042; 10.12.50.16:40366-&gt;10.12.50.16:9042; 10.12.50.16:40360-&gt;10.12.50.16:9042; 10.12.50.16:40174-&gt;10.12.50.16:9042; 10.12.50.16:40146-&gt;10.12.50.16:9042; 10.12.50.16:40126-&gt;10.12.50.16:9042; 10.12.50.16:40118-&gt;10.12.50.16:9042; 10.12.50.16:39898-&gt;10.12.50.16:9042; 10.12.50.16:39858-&gt;10.12.50.16:9042; 10.12.50.16:39830-&gt;10.12.50.16:9042; 10.12.50.16:39826-&gt;10.12.50.16:9042; 10.12.50.16:39648-&gt;10.12.50.16:9042; 10.12.50.16:39616-&gt;10.12.50.16:9042; 10.12.50.16:39580-&gt;10.12.50.16:9042; 10.12.50.16:39368-&gt;10.12.50.16:9042; 10.12.50.16:39338-&gt;10.12.50.16:9042; 10.12.50.16:39306-&gt;10.12.50.16:9042; 10.12.50.16:39302-&gt;10.12.50.16:9042; 10.12.50.16:39110-&gt;10.12.50.16:9042; 10.12.50.16:39058-&gt;10.12.50.16:9042; 10.12.50.16:39050-&gt;10.12.50.16:9042; 10.12.50.16:39044-&gt;10.12.50.16:9042; 10.12.50.16:38862-&gt;10.12.50.16:9042; 10.12.50.16:38830-&gt;10.12.50.16:9042; 10.12.50.16:38806-&gt;10.12.50.16:9042; 10.12.50.16:38798-&gt;10.12.50.16:9042; 10.12.50.16:38792-&gt;10.12.50.16:9042; 10.12.50.16:38602-&gt;10.12.50.16:9042; 10.12.50.16:38572-&gt;10.12.50.16:9042; 10.12.50.16:38550-&gt;10.12.50.16:9042; 10.12.50.16:38542-&gt;10.12.50.16:9042; 10.12.50.16:38536-&gt;10.12.50.16:9042; 10.12.50.16:38356-&gt;10.12.50.16:9042; 10.12.50.16:38322-&gt;10.12.50.16:9042; 10.12.50.16:38298-&gt;10.12.50.16:9042; 10.12.50.16:38288-&gt;10.12.50.16:9042; 10.12.50.16:38074-&gt;10.12.50.16:9042; 10.12.50.16:38050-&gt;10.12.50.16:9042; 10.12.50.16:38042-&gt;10.12.50.16:9042; 10.12.50.16:38036-&gt;10.12.50.16:9042; 10.12.50.16:37794-&gt;10.12.50.16:9042; 10.12.50.16:37604-&gt;10.12.50.16:9042; 10.12.50.16:37568-&gt;10.12.50.16:9042; 10.12.50.16:37550-&gt;10.12.50.16:9042; 10.12.50.16:37542-&gt;10.12.50.16:9042; 10.12.50.16:37340-&gt;10.12.50.16:9042; 10.12.50.16:37310-&gt;10.12.50.16:9042; 10.12.50.16:37292-&gt;10.12.50.16:9042; 10.12.50.16:37284-&gt;10.12.50.16:9042; 10.12.50.16:37278-&gt;10.12.50.16:9042; 10.12.50.16:37092-&gt;10.12.50.16:9042; 10.12.50.16:37028-&gt;10.12.50.16:9042; 10.12.50.16:37022-&gt;10.12.50.16:9042; 10.12.50.16:36832-&gt;10.12.50.16:9042; 10.12.50.16:36798-&gt;10.12.50.16:9042; 10.12.50.16:36772-&gt;10.12.50.16:9042; 10.12.50.16:36764-&gt;10.12.50.16:9042; 10.12.50.16:36758-&gt;10.12.50.16:9042; 10.12.50.16:36572-&gt;10.12.50.16:9042; 10.12.50.16:36532-&gt;10.12.50.16:9042; 10.12.50.16:36510-&gt;10.12.50.16:9042; 10.12.50.16:36502-&gt;10.12.50.16:9042; 10.12.50.16:36318-&gt;10.12.50.16:9042; 10.12.50.16:36266-&gt;10.12.50.16:9042; 10.12.50.16:36256-&gt;10.12.50.16:9042; 10.12.50.16:36250-&gt;10.12.50.16:9042; 10.12.50.16:36032-&gt;10.12.50.16:9042; 10.12.50.16:36002-&gt;10.12.50.16:9042; 10.12.50.16:35968-&gt;10.12.50.16:9042; 10.12.50.16:35774-&gt;10.12.50.16:9042; 10.12.50.16:35746-&gt;10.12.50.16:9042; 10.12.50.16:35724-&gt;10.12.50.16:9042; 10.12.50.16:35716-&gt;10.12.50.16:9042; 10.12.50.16:35514-&gt;10.12.50.16:9042; 10.12.50.16:35446-&gt;10.12.50.16:9042; 10.12.50.16:35440-&gt;10.12.50.16:9042; 10.12.50.16:35274-&gt;10.12.50.16:9042; 10.12.50.16:35208-&gt;10.12.50.16:9042; 10.12.50.16:35196-&gt;10.12.50.16:9042; 10.12.50.16:35190-&gt;10.12.50.16:9042; 10.12.50.16:35012-&gt;10.12.50.16:9042; 10.12.50.16:34976-&gt;10.12.50.16:9042; 10.12.50.16:34958-&gt;10.12.50.16:9042; 10.12.50.16:34738-&gt;10.12.50.16:9042; 10.12.50.16:34708-&gt;10.12.50.16:9042; 10.12.50.16:34690-&gt;10.12.50.16:9042; 10.12.50.16:34682-&gt;10.12.50.16:9042; 10.12.50.16:34502-&gt;10.12.50.16:9042; 10.12.50.16:34474-&gt;10.12.50.16:9042; 10.12.50.16:34448-&gt;10.12.50.16:9042; 10.12.50.16:34438-&gt;10.12.50.16:9042; 10.12.50.16:34240-&gt;10.12.50.16:9042; 10.12.50.16:34192-&gt;10.12.50.16:9042; 10.12.50.16:34184-&gt;10.12.50.16:9042; 10.12.50.16:34180-&gt;10.12.50.16:9042; 10.12.50.16:34000-&gt;10.12.50.16:9042; 10.12.50.16:33948-&gt;10.12.50.16:9042; 10.12.50.16:33936-&gt;10.12.50.16:9042; 10.12.50.16:33736-&gt;10.12.50.16:9042; 10.12.50.16:33700-&gt;10.12.50.16:9042; 10.12.50.16:33662-&gt;10.12.50.16:9042; 10.12.50.16:33470-&gt;10.12.50.16:9042; 10.12.50.16:33442-&gt;10.12.50.16:9042; 10.12.50.16:33420-&gt;10.12.50.16:9042; 10.12.50.16:33412-&gt;10.12.50.16:9042; 10.12.50.16:33404-&gt;10.12.50.16:9042; 10.12.50.16:33242-&gt;10.12.50.16:9042; 10.12.50.16:33180-&gt;10.12.50.16:9042; 10.12.50.16:33176-&gt;10.12.50.16:9042; 10.12.50.16:32950-&gt;10.12.50.16:9042; 10.12.50.16:32918-&gt;10.12.50.16:9042; 10.12.50.16:32912-&gt;10.12.50.16:9042; 10.12.50.16:60924-&gt;10.12.50.16:9042; 10.12.50.16:60680-&gt;10.12.50.16:9042; 10.12.50.16:60646-&gt;10.12.50.16:9042; 10.12.50.16:60622-&gt;10.12.50.16:9042; 10.12.50.16:60614-&gt;10.12.50.16:9042; 10.12.50.16:60608-&gt;10.12.50.16:9042; 10.12.50.16:60418-&gt;10.12.50.16:9042; 10.12.50.16:60386-&gt;10.12.50.16:9042; 10.12.50.16:60368-&gt;10.12.50.16:9042; 10.12.50.16:60360-&gt;10.12.50.16:9042; 10.12.50.16:60354-&gt;10.12.50.16:9042; 10.12.50.16:60180-&gt;10.12.50.16:9042; 10.12.50.16:60144-&gt;10.12.50.16:9042; 10.12.50.16:60118-&gt;10.12.50.16:9042; 10.12.50.16:60106-&gt;10.12.50.16:9042; 10.12.50.16:59910-&gt;10.12.50.16:9042; 10.12.50.16:59878-&gt;10.12.50.16:9042; 10.12.50.16:59858-&gt;10.12.50.16:9042; 10.12.50.16:59850-&gt;10.12.50.16:9042; 10.12.50.16:59658-&gt;10.12.50.16:9042; 10.12.50.16:59630-&gt;10.12.50.16:9042; 10.12.50.16:59608-&gt;10.12.50.16:9042; 10.12.50.16:59596-&gt;10.12.50.16:9042; 10.12.50.16:59382-&gt;10.12.50.16:9042; 10.12.50.16:59350-&gt;10.12.50.16:9042; 10.12.50.16:59332-&gt;10.12.50.16:9042; 10.12.50.16:59324-&gt;10.12.50.16:9042; 10.12.50.16:59318-&gt;10.12.50.16:9042; 10.12.50.16:59152-&gt;10.12.50.16:9042; 10.12.50.16:59120-&gt;10.12.50.16:9042; 10.12.50.16:59096-&gt;10.12.50.16:9042; 10.12.50.16:59088-&gt;10.12.50.16:9042; 10.12.50.16:58900-&gt;10.12.50.16:9042; 10.12.50.16:58872-&gt;10.12.50.16:9042; 10.12.50.16:58852-&gt;10.12.50.16:9042; 10.12.50.16:58844-&gt;10.12.50.16:9042; 10.12.50.16:58660-&gt;10.12.50.16:9042; 10.12.50.16:58616-&gt;10.12.50.16:9042; 10.12.50.16:58598-&gt;10.12.50.16:9042; 10.12.50.16:58586-&gt;10.12.50.16:9042; 10.12.50.16:58416-&gt;10.12.50.16:9042; 10.12.50.16:58380-&gt;10.12.50.16:9042; 10.12.50.16:58356-&gt;10.12.50.16:9042; 10.12.50.16:58176-&gt;10.12.50.16:9042; 10.12.50.16:58144-&gt;10.12.50.16:9042; 10.12.50.16:58120-&gt;10.12.50.16:9042; 10.12.50.16:58104-&gt;10.12.50.16:9042; 10.12.50.16:57926-&gt;10.12.50.16:9042; 10.12.50.16:57872-&gt;10.12.50.16:9042; 10.12.50.16:57862-&gt;10.12.50.16:9042; 10.12.50.16:57856-&gt;10.12.50.16:9042; 10.12.50.16:57696-&gt;10.12.50.16:9042; 10.12.50.16:57664-&gt;10.12.50.16:9042; 10.12.50.16:57642-&gt;10.12.50.16:9042; 10.12.50.16:57628-&gt;10.12.50.16:9042; 10.12.50.16:57458-&gt;10.12.50.16:9042; 10.12.50.16:57428-&gt;10.12.50.16:9042; 10.12.50.16:57410-&gt;10.12.50.16:9042; 10.12.50.16:57402-&gt;10.12.50.16:9042; 10.12.50.16:57396-&gt;10.12.50.16:9042; 10.12.50.16:57198-&gt;10.12.50.16:9042; 10.12.50.16:57170-&gt;10.12.50.16:9042; 10.12.50.16:57148-&gt;10.12.50.16:9042; 10.12.50.16:57140-&gt;10.12.50.16:9042; 10.12.50.16:56962-&gt;10.12.50.16:9042; 10.12.50.16:56934-&gt;10.12.50.16:9042; 10.12.50.16:56912-&gt;10.12.50.16:9042; 10.12.50.16:56900-&gt;10.12.50.16:9042; 10.12.50.16:56894-&gt;10.12.50.16:9042; 10.12.50.16:56690-&gt;10.12.50.16:9042; 10.12.50.16:56638-&gt;10.12.50.16:9042; 10.12.50.16:56626-&gt;10.12.50.16:9042; 10.12.50.16:56618-&gt;10.12.50.16:9042; 10.12.50.16:56464-&gt;10.12.50.16:9042; 10.12.50.16:56410-&gt;10.12.50.16:9042; 10.12.50.16:56400-&gt;10.12.50.16:9042; 10.12.50.16:56394-&gt;10.12.50.16:9042; 10.12.50.16:56182-&gt;10.12.50.16:9042; 10.12.50.16:56160-&gt;10.12.50.16:9042; 10.12.50.16:56152-&gt;10.12.50.16:9042; 10.12.50.16:56146-&gt;10.12.50.16:9042; 10.12.50.16:55954-&gt;10.12.50.16:9042; 10.12.50.16:55906-&gt;10.12.50.16:9042; 10.12.50.16:55888-&gt;10.12.50.16:9042; 10.12.50.16:55694-&gt;10.12.50.16:9042; 10.12.50.16:55664-&gt;10.12.50.16:9042; 10.12.50.16:55634-&gt;10.12.50.16:9042; 10.12.50.16:55628-&gt;10.12.50.16:9042; 10.12.50.16:55442-&gt;10.12.50.16:9042; 10.12.50.16:55414-&gt;10.12.50.16:9042; 10.12.50.16:55384-&gt;10.12.50.16:9042; 10.12.50.16:55372-&gt;10.12.50.16:9042; 10.12.50.16:55160-&gt;10.12.50.16:9042; 10.12.50.16:55140-&gt;10.12.50.16:9042; 10.12.50.16:55132-&gt;10.12.50.16:9042; 10.12.50.16:54886-&gt;10.12.50.16:9042; 10.12.50.16:54868-&gt;10.12.50.16:9042; 10.12.50.16:54664-&gt;10.12.50.16:9042; 10.12.50.16:54630-&gt;10.12.50.16:9042; 10.12.50.16:54606-&gt;10.12.50.16:9042; 10.12.50.16:54598-&gt;10.12.50.16:9042; 10.12.50.16:54592-&gt;10.12.50.16:9042; 10.12.50.16:54404-&gt;10.12.50.16:9042; 10.12.50.16:54368-&gt;10.12.50.16:9042; 10.12.50.16:54344-&gt;10.12.50.16:9042; 10.12.50.16:54336-&gt;10.12.50.16:9042; 10.12.50.16:54330-&gt;10.12.50.16:9042; 10.12.50.16:54120-&gt;10.12.50.16:9042; 10.12.50.16:54098-&gt;10.12.50.16:9042; 10.12.50.16:54088-&gt;10.12.50.16:9042; 10.12.50.16:53914-&gt;10.12.50.16:9042; 10.12.50.16:53876-&gt;10.12.50.16:9042; 10.12.50.16:53856-&gt;10.12.50.16:9042; 10.12.50.16:53842-&gt;10.12.50.16:9042; 10.12.50.16:53630-&gt;10.12.50.16:9042; 10.12.50.16:53600-&gt;10.12.50.16:9042; 10.12.50.16:53582-&gt;10.12.50.16:9042; 10.12.50.16:53574-&gt;10.12.50.16:9042; 10.12.50.16:53400-&gt;10.12.50.16:9042; 10.12.50.16:53366-&gt;10.12.50.16:9042; 10.12.50.16:53342-&gt;10.12.50.16:9042; 10.12.50.16:53330-&gt;10.12.50.16:9042; 10.12.50.16:53162-&gt;10.12.50.16:9042; 10.12.50.16:53130-&gt;10.12.50.16:9042; 10.12.50.16:53106-&gt;10.12.50.16:9042; 10.12.50.16:53090-&gt;10.12.50.16:9042; 10.12.50.16:52856-&gt;10.12.50.16:9042; 10.12.50.16:52834-&gt;10.12.50.16:9042; 10.12.50.16:52820-&gt;10.12.50.16:9042; 10.12.50.16:52668-&gt;10.12.50.16:9042; 10.12.50.16:52638-&gt;10.12.50.16:9042; 10.12.50.16:52370-&gt;10.12.50.16:9042; 10.12.50.16:52332-&gt;10.12.50.16:9042; 10.12.50.16:52326-&gt;10.12.50.16:9042; 10.12.50.16:52154-&gt;10.12.50.16:9042; 10.12.50.16:52122-&gt;10.12.50.16:9042; 10.12.50.16:52100-&gt;10.12.50.16:9042; 10.12.50.16:52092-&gt;10.12.50.16:9042; 10.12.50.16:52086-&gt;10.12.50.16:9042; 10.12.50.16:51842-&gt;10.12.50.16:9042; 10.12.50.16:51834-&gt;10.12.50.16:9042; 10.12.50.16:51576-&gt;10.12.50.16:9042; 10.12.50.16:51394-&gt;10.12.50.16:9042; 10.12.50.16:51360-&gt;10.12.50.16:9042; 10.12.50.16:51334-&gt;10.12.50.16:9042; 10.12.50.16:51326-&gt;10.12.50.16:9042; 10.12.50.16:51322-&gt;10.12.50.16:9042; 10.12.50.16:51160-&gt;10.12.50.16:9042; 10.12.50.16:51120-&gt;10.12.50.16:9042; 10.12.50.16:51100-&gt;10.12.50.16:9042; 10.12.50.16:51092-&gt;10.12.50.16:9042; 10.12.50.16:50916-&gt;10.12.50.16:9042; 10.12.50.16:50886-&gt;10.12.50.16:9042; 10.12.50.16:50866-&gt;10.12.50.16:9042; 10.12.50.16:50858-&gt;10.12.50.16:9042; 10.12.50.16:50854-&gt;10.12.50.16:9042; 10.12.50.16:50674-&gt;10.12.50.16:9042; 10.12.50.16:50646-&gt;10.12.50.16:9042; 10.12.50.16:50616-&gt;10.12.50.16:9042; 10.12.50.16:50608-&gt;10.12.50.16:9042; 10.12.50.16:50602-&gt;10.12.50.16:9042; 10.12.50.16:50468-&gt;10.12.50.16:9042; 10.12.50.16:50408-&gt;10.12.50.16:9042; 10.12.50.16:50400-&gt;10.12.50.16:9042; 10.12.50.16:50166-&gt;10.12.50.16:9042; 10.12.50.16:50112-&gt;10.12.50.16:9042; 10.12.50.16:50098-&gt;10.12.50.16:9042; 10.12.50.16:49924-&gt;10.12.50.16:9042; 10.12.50.16:49896-&gt;10.12.50.16:9042; 10.12.50.16:49868-&gt;10.12.50.16:9042; 10.12.50.16:49860-&gt;10.12.50.16:9042; 10.12.50.16:49852-&gt;10.12.50.16:9042; 10.12.50.16:49658-&gt;10.12.50.16:9042; 10.12.50.16:49636-&gt;10.12.50.16:9042; 10.12.50.16:49628-&gt;10.12.50.16:9042; 10.12.50.16:49624-&gt;10.12.50.16:9042; 10.12.50.16:49446-&gt;10.12.50.16:9042; 10.12.50.16:49382-&gt;10.12.50.16:9042; 10.12.50.16:49376-&gt;10.12.50.16:9042; 10.12.50.16:49172-&gt;10.12.50.16:9042; 10.12.50.16:49124-&gt;10.12.50.16:9042; 10.12.50.16:49114-&gt;10.12.50.16:9042; 10.12.50.16:48912-&gt;10.12.50.16:9042; 10.12.50.16:48876-&gt;10.12.50.16:9042; 10.12.50.16:48846-&gt;10.12.50.16:9042; 10.12.50.16:48840-&gt;10.12.50.16:9042; 10.12.50.16:48620-&gt;10.12.50.16:9042; 10.12.50.16:48602-&gt;10.12.50.16:9042; 10.12.50.16:48594-&gt;10.12.50.16:9042; 10.12.50.16:48588-&gt;10.12.50.16:9042; 10.12.50.16:48372-&gt;10.12.50.16:9042; 10.12.50.16:48352-&gt;10.12.50.16:9042; 10.12.50.16:48342-&gt;10.12.50.16:9042; 10.12.50.16:48336-&gt;10.12.50.16:9042; 10.12.50.16:48134-&gt;10.12.50.16:9042; 10.12.50.16:48086-&gt;10.12.50.16:9042; 10.12.50.16:48066-&gt;10.12.50.16:9042; 10.12.50.16:48058-&gt;10.12.50.16:9042; 10.12.50.16:48052-&gt;10.12.50.16:9042; 10.12.50.16:47846-&gt;10.12.50.16:9042; 10.12.50.16:47794-&gt;10.12.50.16:9042; 10.12.50.16:47786-&gt;10.12.50.16:9042; 10.12.50.16:47778-&gt;10.12.50.16:9042; 10.12.50.16:47592-&gt;10.12.50.16:9042; 10.12.50.16:47564-&gt;10.12.50.16:9042; 10.12.50.16:47528-&gt;10.12.50.16:9042; 10.12.50.16:47520-&gt;10.12.50.16:9042; 10.12.50.16:47516-&gt;10.12.50.16:9042; 10.12.50.16:47332-&gt;10.12.50.16:9042; 10.12.50.16:47282-&gt;10.12.50.16:9042; 10.12.50.16:47274-&gt;10.12.50.16:9042; 10.12.50.16:47268-&gt;10.12.50.16:9042; 10.12.50.16:47072-&gt;10.12.50.16:9042; 10.12.50.16:47040-&gt;10.12.50.16:9042; 10.12.50.16:47018-&gt;10.12.50.16:9042; 10.12.50.16:47010-&gt;10.12.50.16:9042; 10.12.50.16:47004-&gt;10.12.50.16:9042; 10.12.50.16:46818-&gt;10.12.50.16:9042; 10.12.50.16:46788-&gt;10.12.50.16:9042; 10.12.50.16:46768-&gt;10.12.50.16:9042; 10.12.50.16:46760-&gt;10.12.50.16:9042; 10.12.50.16:46550-&gt;10.12.50.16:9042; 10.12.50.16:46522-&gt;10.12.50.16:9042; 10.12.50.16:46486-&gt;10.12.50.16:9042; 10.12.50.16:46478-&gt;10.12.50.16:9042; 10.12.50.16:46314-&gt;10.12.50.16:9042; 10.12.50.16:46268-&gt;10.12.50.16:9042; 10.12.50.16:46250-&gt;10.12.50.16:9042; 10.12.50.16:46242-&gt;10.12.50.16:9042; 10.12.50.16:46050-&gt;10.12.50.16:9042; 10.12.50.16:46022-&gt;10.12.50.16:9042; 10.12.50.16:45994-&gt;10.12.50.16:9042; 10.12.50.16:45988-&gt;10.12.50.16:9042; 10.12.50.16:45790-&gt;10.12.50.16:9042; 10.12.50.16:45758-&gt;10.12.50.16:9042; 10.12.50.16:45736-&gt;10.12.50.16:9042; 10.12.50.16:45728-&gt;10.12.50.16:9042; 10.12.50.16:45544-&gt;10.12.50.16:9042; 10.12.50.16:45488-&gt;10.12.50.16:9042; 10.12.50.16:45478-&gt;10.12.50.16:9042; 10.12.50.16:45278-&gt;10.12.50.16:9042; 10.12.50.16:45216-&gt;10.12.50.16:9042; 10.12.50.16:45212-&gt;10.12.50.16:9042; 10.12.50.16:45032-&gt;10.12.50.16:9042; 10.12.50.16:45000-&gt;10.12.50.16:9042; 10.12.50.16:44978-&gt;10.12.50.16:9042; 10.12.50.16:44970-&gt;10.12.50.16:9042; 10.12.50.16:44768-&gt;10.12.50.16:9042; 10.12.50.16:44744-&gt;10.12.50.16:9042; 10.12.50.16:44736-&gt;10.12.50.16:9042; 10.12.50.16:44546-&gt;10.12.50.16:9042; 10.12.50.16:44494-&gt;10.12.50.16:9042; 10.12.50.16:44486-&gt;10.12.50.16:9042; 10.12.50.16:44482-&gt;10.12.50.16:9042; 10.12.50.16:44290-&gt;10.12.50.16:9042; 10.12.50.16:44258-&gt;10.12.50.16:9042; 10.12.50.16:44238-&gt;10.12.50.16:9042; 10.12.50.16:44226-&gt;10.12.50.16:9042; 10.12.50.16:44022-&gt;10.12.50.16:9042; 10.12.50.16:43990-&gt;10.12.50.16:9042; 10.12.50.16:43966-&gt;10.12.50.16:9042; 10.12.50.16:43958-&gt;10.12.50.16:9042; 10.12.50.16:43954-&gt;10.12.50.16:9042; 10.12.50.16:43774-&gt;10.12.50.16:9042; 10.12.50.16:43720-&gt;10.12.50.16:9042; 10.12.50.16:43712-&gt;10.12.50.16:9042; 10.12.50.16:43706-&gt;10.12.50.16:9042; 10.12.50.16:43502-&gt;10.12.50.16:9042; 10.12.50.16:43476-&gt;10.12.50.16:9042; 10.12.50.16:43468-&gt;10.12.50.16:9042; 10.12.50.16:43292-&gt;10.12.50.16:9042; 10.12.50.16:43262-&gt;10.12.50.16:9042; 10.12.50.16:43240-&gt;10.12.50.16:9042; 10.12.50.16:43232-&gt;10.12.50.16:9042; 10.12.50.16:43222-&gt;10.12.50.16:9042; 10.12.50.16:42978-&gt;10.12.50.16:9042; 10.12.50.16:42922-&gt;10.12.50.16:9042; 10.12.50.16:42718-&gt;10.12.50.16:9042; 10.12.50.16:42686-&gt;10.12.50.16:9042; 10.12.50.16:42664-&gt;10.12.50.16:9042; 10.12.50.16:42654-&gt;10.12.50.16:9042; 10.12.50.16:42650-&gt;10.12.50.16:9042; 10.12.50.16:42468-&gt;10.12.50.16:9042; 10.12.50.16:42438-&gt;10.12.50.16:9042; 10.12.50.16:42408-&gt;10.12.50.16:9042; 10.12.50.16:42402-&gt;10.12.50.16:9042; 10.12.50.16:42242-&gt;10.12.50.16:9042; 10.12.50.16:42206-&gt;10.12.50.16:9042; 10.12.50.16:42176-&gt;10.12.50.16:9042; 10.12.50.16:42172-&gt;10.12.50.16:9042; 10.12.50.16:41954-&gt;10.12.50.16:9042; 10.12.50.16:41934-&gt;10.12.50.16:9042; 10.12.50.16:41920-&gt;10.12.50.16:9042; 10.12.50.16:41726-&gt;10.12.50.16:9042; 10.12.50.16:41690-&gt;10.12.50.16:9042; 10.12.50.16:41656-&gt;10.12.50.16:9042; 10.12.50.16:41484-&gt;10.12.50.16:9042; 10.12.50.16:41454-&gt;10.12.50.16:9042; 10.12.50.16:41436-&gt;10.12.50.16:9042; 10.12.50.16:41428-&gt;10.12.50.16:9042; 10.12.50.16:41418-&gt;10.12.50.16:9042; 10.12.50.16:41224-&gt;10.12.50.16:9042; 10.12.50.16:41192-&gt;10.12.50.16:9042; 10.12.50.16:41170-&gt;10.12.50.16:9042; 10.12.50.16:41162-&gt;10.12.50.16:9042; 10.12.50.16:41156-&gt;10.12.50.16:9042; 10.12.50.16:40968-&gt;10.12.50.16:9042; 10.12.50.16:40940-&gt;10.12.50.16:9042; 10.12.50.16:40920-&gt;10.12.50.16:9042; 10.12.50.16:40910-&gt;10.12.50.16:9042; 10.12.50.16:40904-&gt;10.12.50.16:9042; 10.12.50.16:40712-&gt;10.12.50.16:9042; 10.12.50.16:40680-&gt;10.12.50.16:9042; 10.12.50.16:40660-&gt;10.12.50.16:9042; 10.12.50.16:40652-&gt;10.12.50.16:9042; 10.12.50.16:40646-&gt;10.12.50.16:9042; 10.12.50.16:40412-&gt;10.12.50.16:9042; 10.12.50.16:40392-&gt;10.12.50.16:9042; 10.12.50.16:40384-&gt;10.12.50.16:9042; 10.12.50.16:40378-&gt;10.12.50.16:9042; 10.12.50.16:40134-&gt;10.12.50.16:9042; 10.12.50.16:40112-&gt;10.12.50.16:9042; 10.12.50.16:40104-&gt;10.12.50.16:9042; 10.12.50.16:40100-&gt;10.12.50.16:9042; 10.12.50.16:39918-&gt;10.12.50.16:9042; 10.12.50.16:39890-&gt;10.12.50.16:9042; 10.12.50.16:39864-&gt;10.12.50.16:9042; 10.12.50.16:39660-&gt;10.12.50.16:9042; 10.12.50.16:39632-&gt;10.12.50.16:9042; 10.12.50.16:39606-&gt;10.12.50.16:9042; 10.12.50.16:39598-&gt;10.12.50.16:9042; 10.12.50.16:39590-&gt;10.12.50.16:9042; 10.12.50.16:39406-&gt;10.12.50.16:9042; 10.12.50.16:39372-&gt;10.12.50.16:9042; 10.12.50.16:39340-&gt;10.12.50.16:9042; 10.12.50.16:39166-&gt;10.12.50.16:9042; 10.12.50.16:39136-&gt;10.12.50.16:9042; 10.12.50.16:39112-&gt;10.12.50.16:9042; 10.12.50.16:39100-&gt;10.12.50.16:9042; 10.12.50.16:39090-&gt;10.12.50.16:9042; 10.12.50.16:38934-&gt;10.12.50.16:9042; 10.12.50.16:38900-&gt;10.12.50.16:9042; 10.12.50.16:38878-&gt;10.12.50.16:9042; 10.12.50.16:38870-&gt;10.12.50.16:9042; 10.12.50.16:38684-&gt;10.12.50.16:9042; 10.12.50.16:38648-&gt;10.12.50.16:9042; 10.12.50.16:38624-&gt;10.12.50.16:9042; 10.12.50.16:38610-&gt;10.12.50.16:9042; 10.12.50.16:38434-&gt;10.12.50.16:9042; 10.12.50.16:38404-&gt;10.12.50.16:9042; 10.12.50.16:38380-&gt;10.12.50.16:9042; 10.12.50.16:38368-&gt;10.12.50.16:9042; 10.12.50.16:38180-&gt;10.12.50.16:9042; 10.12.50.16:38146-&gt;10.12.50.16:9042; 10.12.50.16:38126-&gt;10.12.50.16:9042; 10.12.50.16:38118-&gt;10.12.50.16:9042; 10.12.50.16:37932-&gt;10.12.50.16:9042; 10.12.50.16:37898-&gt;10.12.50.16:9042; 10.12.50.16:37874-&gt;10.12.50.16:9042; 10.12.50.16:37860-&gt;10.12.50.16:9042; 10.12.50.16:37854-&gt;10.12.50.16:9042; 10.12.50.16:37682-&gt;10.12.50.16:9042; 10.12.50.16:37626-&gt;10.12.50.16:9042; 10.12.50.16:37610-&gt;10.12.50.16:9042; 10.12.50.16:37398-&gt;10.12.50.16:9042; 10.12.50.16:37370-&gt;10.12.50.16:9042; 10.12.50.16:37176-&gt;10.12.50.16:9042; 10.12.50.16:37146-&gt;10.12.50.16:9042; 10.12.50.16:37108-&gt;10.12.50.16:9042; 10.12.50.16:36914-&gt;10.12.50.16:9042; 10.12.50.16:36880-&gt;10.12.50.16:9042; 10.12.50.16:36860-&gt;10.12.50.16:9042; 10.12.50.16:36852-&gt;10.12.50.16:9042; 10.12.50.16:36848-&gt;10.12.50.16:9042; 10.12.50.16:36680-&gt;10.12.50.16:9042; 10.12.50.16:36616-&gt;10.12.50.16:9042; 10.12.50.16:36360-&gt;10.12.50.16:9042; 10.12.50.16:36350-&gt;10.12.50.16:9042; 10.12.50.16:35880-&gt;10.12.50.16:9042; 10.12.50.16:35858-&gt;10.12.50.16:9042; 10.12.50.16:35848-&gt;10.12.50.16:9042; 10.12.50.16:35842-&gt;10.12.50.16:9042; 10.12.50.16:35562-&gt;10.12.50.16:9042; 10.12.50.16:35542-&gt;10.12.50.16:9042; 10.12.50.16:35534-&gt;10.12.50.16:9042; 10.12.50.16:35528-&gt;10.12.50.16:9042; 10.12.50.16:35364-&gt;10.12.50.16:9042; 10.12.50.16:35335-&gt;10.12.50.16:9042; 10.12.50.16:35316-&gt;10.12.50.16:9042; 10.12.50.16:35306-&gt;10.12.50.16:9042; 10.12.50.16:35090-&gt;10.12.50.16:9042; 10.12.50.16:35038-&gt;10.12.50.16:9042; 10.12.50.16:35030-&gt;10.12.50.16:9042; 10.12.50.16:35022-&gt;10.12.50.16:9042; 10.12.50.16:34844-&gt;10.12.50.16:9042; 10.12.50.16:34784-&gt;10.12.50.16:9042; 10.12.50.16:34780-&gt;10.12.50.16:9042; 10.12.50.16:34600-&gt;10.12.50.16:9042; 10.12.50.16:34570-&gt;10.12.50.16:9042; 10.12.50.16:34316-&gt;10.12.50.16:9042; 10.12.50.16:34288-&gt;10.12.50.16:9042; 10.12.50.16:34090-&gt;10.12.50.16:9042; 10.12.50.16:34060-&gt;10.12.50.16:9042; 10.12.50.16:34036-&gt;10.12.50.16:9042; 10.12.50.16:34028-&gt;10.12.50.16:9042; 10.12.50.16:34024-&gt;10.12.50.16:9042; 10.12.50.16:33798-&gt;10.12.50.16:9042; 10.12.50.16:33776-&gt;10.12.50.16:9042; 10.12.50.16:33768-&gt;10.12.50.16:9042; 10.12.50.16:33762-&gt;10.12.50.16:9042; 10.12.50.16:33596-&gt;10.12.50.16:9042; 10.12.50.16:33568-&gt;10.12.50.16:9042; 10.12.50.16:33540-&gt;10.12.50.16:9042; 10.12.50.16:33532-&gt;10.12.50.16:9042; 10.12.50.16:33526-&gt;10.12.50.16:9042; 10.12.50.16:33338-&gt;10.12.50.16:9042; 10.12.50.16:33310-&gt;10.12.50.16:9042; 10.12.50.16:33288-&gt;10.12.50.16:9042; 10.12.50.16:33280-&gt;10.12.50.16:9042; 10.12.50.16:33274-&gt;10.12.50.16:9042; 10.12.50.16:33094-&gt;10.12.50.16:9042; 10.12.50.16:33036-&gt;10.12.50.16:9042; 10.12.50.16:33028-&gt;10.12.50.16:9042; 10.12.50.16:32834-&gt;10.12.50.16:9042; 10.12.50.16:32800-&gt;10.12.50.16:9042; 10.12.50.16:32768-&gt;10.12.50.16:9042; 10.12.50.16:60792-&gt;10.12.50.16:9042; 10.12.50.16:60746-&gt;10.12.50.16:9042; 10.12.50.16:60728-&gt;10.12.50.16:9042; 10.12.50.16:60706-&gt;10.12.50.16:9042; 10.12.50.16:60486-&gt;10.12.50.16:9042; 10.12.50.16:60466-&gt;10.12.50.16:9042; 10.12.50.16:60458-&gt;10.12.50.16:9042; 10.12.50.16:60448-&gt;10.12.50.16:9042; 10.12.50.16:60264-&gt;10.12.50.16:9042; 10.12.50.16:60232-&gt;10.12.50.16:9042; 10.12.50.16:60210-&gt;10.12.50.16:9042; 10.12.50.16:60200-&gt;10.12.50.16:9042; 10.12.50.16:60196-&gt;10.12.50.16:9042; 10.12.50.16:60012-&gt;10.12.50.16:9042; 10.12.50.16:59980-&gt;10.12.50.16:9042; 10.12.50.16:59950-&gt;10.12.50.16:9042; 10.12.50.16:59944-&gt;10.12.50.16:9042; 10.12.50.16:59762-&gt;10.12.50.16:9042; 10.12.50.16:59730-&gt;10.12.50.16:9042; 10.12.50.16:59710-&gt;10.12.50.16:9042; 10.12.50.16:59698-&gt;10.12.50.16:9042; 10.12.50.16:59692-&gt;10.12.50.16:9042; 10.12.50.16:59502-&gt;10.12.50.16:9042; 10.12.50.16:59478-&gt;10.12.50.16:9042; 10.12.50.16:59470-&gt;10.12.50.16:9042; 10.12.50.16:59462-&gt;10.12.50.16:9042; 10.12.50.16:59278-&gt;10.12.50.16:9042; 10.12.50.16:59248-&gt;10.12.50.16:9042; 10.12.50.16:59228-&gt;10.12.50.16:9042; 10.12.50.16:59220-&gt;10.12.50.16:9042; 10.12.50.16:59214-&gt;10.12.50.16:9042; 10.12.50.16:58980-&gt;10.12.50.16:9042; 10.12.50.16:58954-&gt;10.12.50.16:9042; 10.12.50.16:58942-&gt;10.12.50.16:9042; 10.12.50.16:58754-&gt;10.12.50.16:9042; 10.12.50.16:58726-&gt;10.12.50.16:9042; 10.12.50.16:58710-&gt;10.12.50.16:9042; 10.12.50.16:58706-&gt;10.12.50.16:9042; 10.12.50.16:58506-&gt;10.12.50.16:9042; 10.12.50.16:58478-&gt;10.12.50.16:9042; 10.12.50.16:58460-&gt;10.12.50.16:9042; 10.12.50.16:58450-&gt;10.12.50.16:9042; 10.12.50.16:58258-&gt;10.12.50.16:9042; 10.12.50.16:58210-&gt;10.12.50.16:9042; 10.12.50.16:58198-&gt;10.12.50.16:9042; 10.12.50.16:58194-&gt;10.12.50.16:9042; 10.12.50.16:58002-&gt;10.12.50.16:9042; 10.12.50.16:57970-&gt;10.12.50.16:9042; 10.12.50.16:57950-&gt;10.12.50.16:9042; 10.12.50.16:57942-&gt;10.12.50.16:9042; 10.12.50.16:57734-&gt;10.12.50.16:9042; 10.12.50.16:57680-&gt;10.12.50.16:9042; 10.12.50.16:57672-&gt;10.12.50.16:9042; 10.12.50.16:57474-&gt;10.12.50.16:9042; 10.12.50.16:57438-&gt;10.12.50.16:9042; 10.12.50.16:57412-&gt;10.12.50.16:9042; 10.12.50.16:57404-&gt;10.12.50.16:9042; 10.12.50.16:57400-&gt;10.12.50.16:9042; 10.12.50.16:57190-&gt;10.12.50.16:9042; 10.12.50.16:57160-&gt;10.12.50.16:9042; 10.12.50.16:57138-&gt;10.12.50.16:9042; 10.12.50.16:57130-&gt;10.12.50.16:9042; 10.12.50.16:56952-&gt;10.12.50.16:9042; 10.12.50.16:56920-&gt;10.12.50.16:9042; 10.12.50.16:56896-&gt;10.12.50.16:9042; 10.12.50.16:56882-&gt;10.12.50.16:9042; 10.12.50.16:56688-&gt;10.12.50.16:9042; 10.12.50.16:56660-&gt;10.12.50.16:9042; 10.12.50.16:56636-&gt;10.12.50.16:9042; 10.12.50.16:56442-&gt;10.12.50.16:9042; 10.12.50.16:56414-&gt;10.12.50.16:9042; 10.12.50.16:56396-&gt;10.12.50.16:9042; 10.12.50.16:56388-&gt;10.12.50.16:9042; 10.12.50.16:56382-&gt;10.12.50.16:9042; 10.12.50.16:56194-&gt;10.12.50.16:9042; 10.12.50.16:56164-&gt;10.12.50.16:9042; 10.12.50.16:56142-&gt;10.12.50.16:9042; 10.12.50.16:56132-&gt;10.12.50.16:9042; 10.12.50.16:55946-&gt;10.12.50.16:9042; 10.12.50.16:55918-&gt;10.12.50.16:9042; 10.12.50.16:55880-&gt;10.12.50.16:9042; 10.12.50.16:55648-&gt;10.12.50.16:9042; 10.12.50.16:55624-&gt;10.12.50.16:9042; 10.12.50.16:55616-&gt;10.12.50.16:9042; 10.12.50.16:55610-&gt;10.12.50.16:9042; 10.12.50.16:55354-&gt;10.12.50.16:9042; 10.12.50.16:55346-&gt;10.12.50.16:9042; 10.12.50.16:55098-&gt;10.12.50.16:9042; 10.12.50.16:54902-&gt;10.12.50.16:9042; 10.12.50.16:54880-&gt;10.12.50.16:9042; 10.12.50.16:54872-&gt;10.12.50.16:9042; 10.12.50.16:54864-&gt;10.12.50.16:9042; 10.12.50.16:54686-&gt;10.12.50.16:9042; 10.12.50.16:54654-&gt;10.12.50.16:9042; 10.12.50.16:54626-&gt;10.12.50.16:9042; 10.12.50.16:54622-&gt;10.12.50.16:9042; 10.12.50.16:54428-&gt;10.12.50.16:9042; 10.12.50.16:54398-&gt;10.12.50.16:9042; 10.12.50.16:54378-&gt;10.12.50.16:9042; 10.12.50.16:54370-&gt;10.12.50.16:9042; 10.12.50.16:54364-&gt;10.12.50.16:9042; 10.12.50.16:54198-&gt;10.12.50.16:9042; 10.12.50.16:54168-&gt;10.12.50.16:9042; 10.12.50.16:54138-&gt;10.12.50.16:9042; 10.12.50.16:54132-&gt;10.12.50.16:9042; 10.12.50.16:53940-&gt;10.12.50.16:9042; 10.12.50.16:53920-&gt;10.12.50.16:9042; 10.12.50.16:53908-&gt;10.12.50.16:9042; 10.12.50.16:53686-&gt;10.12.50.16:9042; 10.12.50.16:53658-&gt;10.12.50.16:9042; 10.12.50.16:53636-&gt;10.12.50.16:9042; 10.12.50.16:53628-&gt;10.12.50.16:9042; 10.12.50.16:53622-&gt;10.12.50.16:9042; 10.12.50.16:53406-&gt;10.12.50.16:9042; 10.12.50.16:53384-&gt;10.12.50.16:9042; 10.12.50.16:53372-&gt;10.12.50.16:9042; 10.12.50.16:53368-&gt;10.12.50.16:9042; 10.12.50.16:53180-&gt;10.12.50.16:9042; 10.12.50.16:53150-&gt;10.12.50.16:9042; 10.12.50.16:53126-&gt;10.12.50.16:9042; 10.12.50.16:53118-&gt;10.12.50.16:9042; 10.12.50.16:53112-&gt;10.12.50.16:9042; 10.12.50.16:52926-&gt;10.12.50.16:9042; 10.12.50.16:52870-&gt;10.12.50.16:9042; 10.12.50.16:52862-&gt;10.12.50.16:9042; 10.12.50.16:52664-&gt;10.12.50.16:9042; 10.12.50.16:52634-&gt;10.12.50.16:9042; 10.12.50.16:52610-&gt;10.12.50.16:9042; 10.12.50.16:52602-&gt;10.12.50.16:9042; 10.12.50.16:52594-&gt;10.12.50.16:9042; 10.12.50.16:52426-&gt;10.12.50.16:9042; 10.12.50.16:52396-&gt;10.12.50.16:9042; 10.12.50.16:52372-&gt;10.12.50.16:9042; 10.12.50.16:52364-&gt;10.12.50.16:9042; 10.12.50.16:52162-&gt;10.12.50.16:9042; 10.12.50.16:52132-&gt;10.12.50.16:9042; 10.12.50.16:52112-&gt;10.12.50.16:9042; 10.12.50.16:52104-&gt;10.12.50.16:9042; 10.12.50.16:51884-&gt;10.12.50.16:9042; 10.12.50.16:51862-&gt;10.12.50.16:9042; 10.12.50.16:51854-&gt;10.12.50.16:9042; 10.12.50.16:51638-&gt;10.12.50.16:9042; 10.12.50.16:51618-&gt;10.12.50.16:9042; 10.12.50.16:51604-&gt;10.12.50.16:9042; 10.12.50.16:51434-&gt;10.12.50.16:9042; 10.12.50.16:51402-&gt;10.12.50.16:9042; 10.12.50.16:51382-&gt;10.12.50.16:9042; 10.12.50.16:51374-&gt;10.12.50.16:9042; 10.12.50.16:51190-&gt;10.12.50.16:9042; 10.12.50.16:51140-&gt;10.12.50.16:9042; 10.12.50.16:51132-&gt;10.12.50.16:9042; 10.12.50.16:51126-&gt;10.12.50.16:9042; 10.12.50.16:50928-&gt;10.12.50.16:9042; 10.12.50.16:50888-&gt;10.12.50.16:9042; 10.12.50.16:50650-&gt;10.12.50.16:9042; 10.12.50.16:50620-&gt;10.12.50.16:9042; 10.12.50.16:50600-&gt;10.12.50.16:9042; 10.12.50.16:50586-&gt;10.12.50.16:9042; 10.12.50.16:50418-&gt;10.12.50.16:9042; 10.12.50.16:50388-&gt;10.12.50.16:9042; 10.12.50.16:50358-&gt;10.12.50.16:9042; 10.12.50.16:50352-&gt;10.12.50.16:9042; 10.12.50.16:50146-&gt;10.12.50.16:9042; 10.12.50.16:50118-&gt;10.12.50.16:9042; 10.12.50.16:50094-&gt;10.12.50.16:9042; 10.12.50.16:50084-&gt;10.12.50.16:9042; 10.12.50.16:50078-&gt;10.12.50.16:9042; 10.12.50.16:49900-&gt;10.12.50.16:9042; 10.12.50.16:49870-&gt;10.12.50.16:9042; 10.12.50.16:49850-&gt;10.12.50.16:9042; 10.12.50.16:49840-&gt;10.12.50.16:9042; 10.12.50.16:49638-&gt;10.12.50.16:9042; 10.12.50.16:49606-&gt;10.12.50.16:9042; 10.12.50.16:49586-&gt;10.12.50.16:9042; 10.12.50.16:49572-&gt;10.12.50.16:9042; 10.12.50.16:49386-&gt;10.12.50.16:9042; 10.12.50.16:49358-&gt;10.12.50.16:9042; 10.12.50.16:49326-&gt;10.12.50.16:9042; 10.12.50.16:49320-&gt;10.12.50.16:9042; 10.12.50.16:49150-&gt;10.12.50.16:9042; 10.12.50.16:48882-&gt;10.12.50.16:9042; 10.12.50.16:48850-&gt;10.12.50.16:9042; 10.12.50.16:48826-&gt;10.12.50.16:9042; 10.12.50.16:48816-&gt;10.12.50.16:9042; 10.12.50.16:48810-&gt;10.12.50.16:9042; 10.12.50.16:48638-&gt;10.12.50.16:9042; 10.12.50.16:48580-&gt;10.12.50.16:9042; 10.12.50.16:48574-&gt;10.12.50.16:9042; 10.12.50.16:48396-&gt;10.12.50.16:9042; 10.12.50.16:48344-&gt;10.12.50.16:9042; 10.12.50.16:48330-&gt;10.12.50.16:9042; 10.12.50.16:48120-&gt;10.12.50.16:9042; 10.12.50.16:48098-&gt;10.12.50.16:9042; 10.12.50.16:48082-&gt;10.12.50.16:9042; 10.12.50.16:47898-&gt;10.12.50.16:9042; 10.12.50.16:47866-&gt;10.12.50.16:9042; 10.12.50.16:47828-&gt;10.12.50.16:9042; 10.12.50.16:47634-&gt;10.12.50.16:9042; 10.12.50.16:47576-&gt;10.12.50.16:9042; 10.12.50.16:47570-&gt;10.12.50.16:9042; 10.12.50.16:47348-&gt;10.12.50.16:9042; 10.12.50.16:47324-&gt;10.12.50.16:9042; 10.12.50.16:47316-&gt;10.12.50.16:9042; 10.12.50.16:47310-&gt;10.12.50.16:9042; 10.12.50.16:47132-&gt;10.12.50.16:9042; 10.12.50.16:47098-&gt;10.12.50.16:9042; 10.12.50.16:47080-&gt;10.12.50.16:9042; 10.12.50.16:47068-&gt;10.12.50.16:9042; 10.12.50.16:46888-&gt;10.12.50.16:9042; 10.12.50.16:46848-&gt;10.12.50.16:9042; 10.12.50.16:46824-&gt;10.12.50.16:9042; 10.12.50.16:46816-&gt;10.12.50.16:9042; 10.12.50.16:46812-&gt;10.12.50.16:9042; 10.12.50.16:46614-&gt;10.12.50.16:9042; 10.12.50.16:46582-&gt;10.12.50.16:9042; 10.12.50.16:46562-&gt;10.12.50.16:9042; 10.12.50.16:46552-&gt;10.12.50.16:9042; 10.12.50.16:46546-&gt;10.12.50.16:9042; 10.12.50.16:46352-&gt;10.12.50.16:9042; 10.12.50.16:46318-&gt;10.12.50.16:9042; 10.12.50.16:46282-&gt;10.12.50.16:9042; 10.12.50.16:46112-&gt;10.12.50.16:9042; 10.12.50.16:46082-&gt;10.12.50.16:9042; 10.12.50.16:46058-&gt;10.12.50.16:9042; 10.12.50.16:45874-&gt;10.12.50.16:9042; 10.12.50.16:45844-&gt;10.12.50.16:9042; 10.12.50.16:45824-&gt;10.12.50.16:9042; 10.12.50.16:45816-&gt;10.12.50.16:9042; 10.12.50.16:45810-&gt;10.12.50.16:9042; 10.12.50.16:45608-&gt;10.12.50.16:9042; 10.12.50.16:45546-&gt;10.12.50.16:9042; 10.12.50.16:45350-&gt;10.12.50.16:9042; 10.12.50.16:45316-&gt;10.12.50.16:9042; 10.12.50.16:45296-&gt;10.12.50.16:9042; 10.12.50.16:45288-&gt;10.12.50.16:9042; 10.12.50.16:45104-&gt;10.12.50.16:9042; 10.12.50.16:45074-&gt;10.12.50.16:9042; 10.12.50.16:45056-&gt;10.12.50.16:9042; 10.12.50.16:45046-&gt;10.12.50.16:9042; 10.12.50.16:44876-&gt;10.12.50.16:9042; 10.12.50.16:44846-&gt;10.12.50.16:9042; 10.12.50.16:44820-&gt;10.12.50.16:9042; 10.12.50.16:44812-&gt;10.12.50.16:9042; 10.12.50.16:44588-&gt;10.12.50.16:9042; 10.12.50.16:44578-&gt;10.12.50.16:9042; 10.12.50.16:44572-&gt;10.12.50.16:9042; 10.12.50.16:44380-&gt;10.12.50.16:9042; 10.12.50.16:44348-&gt;10.12.50.16:9042; 10.12.50.16:44324-&gt;10.12.50.16:9042; 10.12.50.16:44310-&gt;10.12.50.16:9042; 10.12.50.16:44140-&gt;10.12.50.16:9042; 10.12.50.16:44110-&gt;10.12.50.16:9042; 10.12.50.16:44086-&gt;10.12.50.16:9042; 10.12.50.16:44076-&gt;10.12.50.16:9042</t>
  </si>
  <si>
    <t>10.12.50.16:46872-&gt;10.12.50.16:9042; 10.12.50.16:46674-&gt;10.12.50.16:9042; 10.12.50.16:46618-&gt;10.12.50.16:9042; 10.12.50.16:46610-&gt;10.12.50.16:9042; 10.12.50.16:46102-&gt;10.12.50.16:9042; 10.12.50.16:45842-&gt;10.12.50.16:9042; 10.12.50.16:45828-&gt;10.12.50.16:9042; 10.12.50.16:44624-&gt;10.12.50.16:9042; 10.12.50.16:44322-&gt;10.12.50.16:9042; 10.12.50.16:43844-&gt;10.12.50.16:9042; 10.12.50.16:43384-&gt;10.12.50.16:9042; 10.12.50.16:43072-&gt;10.12.50.16:9042; 10.12.50.16:42818-&gt;10.12.50.16:9042; 10.12.50.16:42596-&gt;10.12.50.16:9042; 10.12.50.16:42300-&gt;10.12.50.16:9042; 10.12.50.16:41854-&gt;10.12.50.16:9042; 10.12.50.16:41098-&gt;10.12.50.16:9042; 10.12.50.16:40420-&gt;10.12.50.16:9042; 10.12.50.16:40392-&gt;10.12.50.16:9042; 10.12.50.16:40374-&gt;10.12.50.16:9042; 10.12.50.16:40112-&gt;10.12.50.16:9042; 10.12.50.16:39838-&gt;10.12.50.16:9042; 10.12.50.16:39558-&gt;10.12.50.16:9042; 10.12.50.16:39546-&gt;10.12.50.16:9042; 10.12.50.16:39314-&gt;10.12.50.16:9042; 10.12.50.16:39078-&gt;10.12.50.16:9042; 10.12.50.16:38284-&gt;10.12.50.16:9042; 10.12.50.16:38104-&gt;10.12.50.16:9042; 10.12.50.16:37854-&gt;10.12.50.16:9042; 10.12.50.16:37826-&gt;10.12.50.16:9042; 10.12.50.16:37802-&gt;10.12.50.16:9042; 10.12.50.16:37788-&gt;10.12.50.16:9042; 10.12.50.16:37536-&gt;10.12.50.16:9042; 10.12.50.16:37058-&gt;10.12.50.16:9042; 10.12.50.16:37038-&gt;10.12.50.16:9042; 10.12.50.16:36286-&gt;10.12.50.16:9042; 10.12.50.16:35978-&gt;10.12.50.16:9042; 10.12.50.16:35960-&gt;10.12.50.16:9042; 10.12.50.16:35478-&gt;10.12.50.16:9042; 10.12.50.16:35454-&gt;10.12.50.16:9042; 10.12.50.16:34950-&gt;10.12.50.16:9042; 10.12.50.16:34944-&gt;10.12.50.16:9042; 10.12.50.16:34676-&gt;10.12.50.16:9042; 10.12.50.16:34210-&gt;10.12.50.16:9042; 10.12.50.16:33972-&gt;10.12.50.16:9042; 10.12.50.16:33928-&gt;10.12.50.16:9042; 10.12.50.16:33682-&gt;10.12.50.16:9042; 10.12.50.16:33672-&gt;10.12.50.16:9042; 10.12.50.16:33206-&gt;10.12.50.16:9042; 10.12.50.16:32982-&gt;10.12.50.16:9042; 10.12.50.16:32926-&gt;10.12.50.16:9042; 10.12.50.16:60960-&gt;10.12.50.16:9042; 10.12.50.16:60906-&gt;10.12.50.16:9042; 10.12.50.16:60898-&gt;10.12.50.16:9042; 10.12.50.16:60892-&gt;10.12.50.16:9042; 10.12.50.16:60110-&gt;10.12.50.16:9042; 10.12.50.16:59842-&gt;10.12.50.16:9042; 10.12.50.16:59592-&gt;10.12.50.16:9042; 10.12.50.16:58840-&gt;10.12.50.16:9042; 10.12.50.16:58590-&gt;10.12.50.16:9042; 10.12.50.16:58348-&gt;10.12.50.16:9042; 10.12.50.16:58344-&gt;10.12.50.16:9042; 10.12.50.16:58108-&gt;10.12.50.16:9042; 10.12.50.16:57896-&gt;10.12.50.16:9042; 10.12.50.16:57634-&gt;10.12.50.16:9042; 10.12.50.16:57134-&gt;10.12.50.16:9042; 10.12.50.16:56662-&gt;10.12.50.16:9042; 10.12.50.16:56212-&gt;10.12.50.16:9042; 10.12.50.16:55926-&gt;10.12.50.16:9042; 10.12.50.16:55892-&gt;10.12.50.16:9042; 10.12.50.16:55642-&gt;10.12.50.16:9042; 10.12.50.16:55376-&gt;10.12.50.16:9042; 10.12.50.16:55198-&gt;10.12.50.16:9042; 10.12.50.16:55126-&gt;10.12.50.16:9042; 10.12.50.16:54924-&gt;10.12.50.16:9042; 10.12.50.16:54860-&gt;10.12.50.16:9042; 10.12.50.16:54148-&gt;10.12.50.16:9042; 10.12.50.16:54080-&gt;10.12.50.16:9042; 10.12.50.16:53848-&gt;10.12.50.16:9042; 10.12.50.16:53568-&gt;10.12.50.16:9042; 10.12.50.16:53316-&gt;10.12.50.16:9042; 10.12.50.16:53096-&gt;10.12.50.16:9042; 10.12.50.16:52890-&gt;10.12.50.16:9042; 10.12.50.16:52826-&gt;10.12.50.16:9042; 10.12.50.16:52616-&gt;10.12.50.16:9042; 10.12.50.16:52608-&gt;10.12.50.16:9042; 10.12.50.16:52602-&gt;10.12.50.16:9042; 10.12.50.16:52402-&gt;10.12.50.16:9042; 10.12.50.16:52340-&gt;10.12.50.16:9042; 10.12.50.16:51894-&gt;10.12.50.16:9042; 10.12.50.16:51860-&gt;10.12.50.16:9042; 10.12.50.16:51642-&gt;10.12.50.16:9042; 10.12.50.16:51610-&gt;10.12.50.16:9042; 10.12.50.16:51590-&gt;10.12.50.16:9042; 10.12.50.16:51582-&gt;10.12.50.16:9042; 10.12.50.16:51088-&gt;10.12.50.16:9042; 10.12.50.16:50436-&gt;10.12.50.16:9042; 10.12.50.16:50394-&gt;10.12.50.16:9042; 10.12.50.16:50136-&gt;10.12.50.16:9042; 10.12.50.16:50104-&gt;10.12.50.16:9042; 10.12.50.16:49688-&gt;10.12.50.16:9042; 10.12.50.16:49416-&gt;10.12.50.16:9042; 10.12.50.16:49392-&gt;10.12.50.16:9042; 10.12.50.16:49142-&gt;10.12.50.16:9042; 10.12.50.16:49110-&gt;10.12.50.16:9042; 10.12.50.16:48854-&gt;10.12.50.16:9042; 10.12.50.16:48656-&gt;10.12.50.16:9042; 10.12.50.16:47814-&gt;10.12.50.16:9042; 10.12.50.16:47302-&gt;10.12.50.16:9042; 10.12.50.16:46754-&gt;10.12.50.16:9042; 10.12.50.16:46236-&gt;10.12.50.16:9042; 10.12.50.16:46002-&gt;10.12.50.16:9042; 10.12.50.16:45720-&gt;10.12.50.16:9042; 10.12.50.16:45512-&gt;10.12.50.16:9042; 10.12.50.16:45472-&gt;10.12.50.16:9042; 10.12.50.16:45244-&gt;10.12.50.16:9042; 10.12.50.16:45226-&gt;10.12.50.16:9042; 10.12.50.16:44964-&gt;10.12.50.16:9042; 10.12.50.16:44732-&gt;10.12.50.16:9042; 10.12.50.16:44516-&gt;10.12.50.16:9042; 10.12.50.16:44220-&gt;10.12.50.16:9042; 10.12.50.16:43540-&gt;10.12.50.16:9042; 10.12.50.16:43462-&gt;10.12.50.16:9042; 10.12.50.16:42950-&gt;10.12.50.16:9042; 10.12.50.16:42912-&gt;10.12.50.16:9042; 10.12.50.16:42906-&gt;10.12.50.16:9042; 10.12.50.16:42418-&gt;10.12.50.16:9042; 10.12.50.16:42186-&gt;10.12.50.16:9042; 10.12.50.16:41984-&gt;10.12.50.16:9042; 10.12.50.16:41926-&gt;10.12.50.16:9042; 10.12.50.16:41668-&gt;10.12.50.16:9042; 10.12.50.16:41660-&gt;10.12.50.16:9042; 10.12.50.16:40442-&gt;10.12.50.16:9042; 10.12.50.16:39856-&gt;10.12.50.16:9042; 10.12.50.16:39348-&gt;10.12.50.16:9042; 10.12.50.16:39334-&gt;10.12.50.16:9042; 10.12.50.16:38864-&gt;10.12.50.16:9042; 10.12.50.16:38616-&gt;10.12.50.16:9042; 10.12.50.16:38362-&gt;10.12.50.16:9042; 10.12.50.16:37648-&gt;10.12.50.16:9042; 10.12.50.16:37616-&gt;10.12.50.16:9042; 10.12.50.16:37428-&gt;10.12.50.16:9042; 10.12.50.16:37378-&gt;10.12.50.16:9042; 10.12.50.16:37364-&gt;10.12.50.16:9042; 10.12.50.16:37124-&gt;10.12.50.16:9042; 10.12.50.16:37116-&gt;10.12.50.16:9042; 10.12.50.16:36650-&gt;10.12.50.16:9042; 10.12.50.16:36624-&gt;10.12.50.16:9042; 10.12.50.16:36610-&gt;10.12.50.16:9042; 10.12.50.16:36422-&gt;10.12.50.16:9042; 10.12.50.16:36384-&gt;10.12.50.16:9042; 10.12.50.16:36344-&gt;10.12.50.16:9042; 10.12.50.16:36170-&gt;10.12.50.16:9042; 10.12.50.16:36140-&gt;10.12.50.16:9042; 10.12.50.16:36120-&gt;10.12.50.16:9042; 10.12.50.16:36112-&gt;10.12.50.16:9042; 10.12.50.16:35908-&gt;10.12.50.16:9042; 10.12.50.16:35598-&gt;10.12.50.16:9042; 10.12.50.16:35302-&gt;10.12.50.16:9042; 10.12.50.16:35060-&gt;10.12.50.16:9042; 10.12.50.16:34814-&gt;10.12.50.16:9042; 10.12.50.16:34792-&gt;10.12.50.16:9042; 10.12.50.16:34548-&gt;10.12.50.16:9042; 10.12.50.16:34538-&gt;10.12.50.16:9042; 10.12.50.16:34532-&gt;10.12.50.16:9042; 10.12.50.16:34346-&gt;10.12.50.16:9042; 10.12.50.16:34296-&gt;10.12.50.16:9042; 10.12.50.16:34282-&gt;10.12.50.16:9042; 10.12.50.16:33828-&gt;10.12.50.16:9042; 10.12.50.16:33022-&gt;10.12.50.16:9042; 10.12.50.16:32778-&gt;10.12.50.16:9042; 10.12.50.16:60996-&gt;10.12.50.16:9042; 10.12.50.16:60712-&gt;10.12.50.16:9042; 10.12.50.16:60514-&gt;10.12.50.16:9042; 10.12.50.16:59958-&gt;10.12.50.16:9042; 10.12.50.16:59530-&gt;10.12.50.16:9042; 10.12.50.16:59022-&gt;10.12.50.16:9042; 10.12.50.16:58946-&gt;10.12.50.16:9042; 10.12.50.16:58718-&gt;10.12.50.16:9042; 10.12.50.16:58444-&gt;10.12.50.16:9042; 10.12.50.16:58228-&gt;10.12.50.16:9042; 10.12.50.16:57702-&gt;10.12.50.16:9042; 10.12.50.16:57664-&gt;10.12.50.16:9042; 10.12.50.16:57126-&gt;10.12.50.16:9042; 10.12.50.16:56888-&gt;10.12.50.16:9042; 10.12.50.16:56124-&gt;10.12.50.16:9042; 10.12.50.16:55872-&gt;10.12.50.16:9042; 10.12.50.16:55678-&gt;10.12.50.16:9042; 10.12.50.16:55408-&gt;10.12.50.16:9042; 10.12.50.16:55374-&gt;10.12.50.16:9042; 10.12.50.16:55342-&gt;10.12.50.16:9042; 10.12.50.16:55130-&gt;10.12.50.16:9042; 10.12.50.16:55110-&gt;10.12.50.16:9042; 10.12.50.16:55094-&gt;10.12.50.16:9042; 10.12.50.16:54932-&gt;10.12.50.16:9042; 10.12.50.16:54634-&gt;10.12.50.16:9042; 10.12.50.16:54146-&gt;10.12.50.16:9042; 10.12.50.16:53970-&gt;10.12.50.16:9042; 10.12.50.16:53902-&gt;10.12.50.16:9042; 10.12.50.16:53434-&gt;10.12.50.16:9042; 10.12.50.16:52894-&gt;10.12.50.16:9042; 10.12.50.16:52360-&gt;10.12.50.16:9042; 10.12.50.16:51914-&gt;10.12.50.16:9042; 10.12.50.16:51848-&gt;10.12.50.16:9042; 10.12.50.16:51670-&gt;10.12.50.16:9042; 10.12.50.16:51368-&gt;10.12.50.16:9042; 10.12.50.16:51160-&gt;10.12.50.16:9042; 10.12.50.16:50852-&gt;10.12.50.16:9042; 10.12.50.16:50590-&gt;10.12.50.16:9042; 10.12.50.16:50370-&gt;10.12.50.16:9042; 10.12.50.16:49578-&gt;10.12.50.16:9042; 10.12.50.16:49336-&gt;10.12.50.16:9042; 10.12.50.16:49118-&gt;10.12.50.16:9042; 10.12.50.16:49094-&gt;10.12.50.16:9042; 10.12.50.16:49086-&gt;10.12.50.16:9042; 10.12.50.16:49080-&gt;10.12.50.16:9042; 10.12.50.16:48608-&gt;10.12.50.16:9042; 10.12.50.16:48366-&gt;10.12.50.16:9042; 10.12.50.16:47834-&gt;10.12.50.16:9042; 10.12.50.16:47606-&gt;10.12.50.16:9042; 10.12.50.16:47584-&gt;10.12.50.16:9042; 10.12.50.16:47382-&gt;10.12.50.16:9042; 10.12.50.16:46296-&gt;10.12.50.16:9042; 10.12.50.16:46288-&gt;10.12.50.16:9042; 10.12.50.16:46046-&gt;10.12.50.16:9042; 10.12.50.16:45578-&gt;10.12.50.16:9042; 10.12.50.16:45554-&gt;10.12.50.16:9042; 10.12.50.16:45542-&gt;10.12.50.16:9042; 10.12.50.16:45280-&gt;10.12.50.16:9042; 10.12.50.16:45040-&gt;10.12.50.16:9042; 10.12.50.16:44806-&gt;10.12.50.16:9042; 10.12.50.16:44642-&gt;10.12.50.16:9042; 10.12.50.16:44608-&gt;10.12.50.16:9042; 10.12.50.16:44316-&gt;10.12.50.16:9042; 10.12.50.16:44070-&gt;10.12.50.16:9042</t>
  </si>
  <si>
    <t>10.12.51.20:54620-&gt;10.12.51.20:9042; 10.12.51.20:54556-&gt;10.12.51.20:9042; 10.12.51.20:54548-&gt;10.12.51.20:9042; 10.12.51.20:54360-&gt;10.12.51.20:9042; 10.12.51.20:54330-&gt;10.12.51.20:9042; 10.12.51.20:54306-&gt;10.12.51.20:9042; 10.12.51.20:54298-&gt;10.12.51.20:9042; 10.12.51.20:54116-&gt;10.12.51.20:9042; 10.12.51.20:54050-&gt;10.12.51.20:9042; 10.12.51.20:53858-&gt;10.12.51.20:9042; 10.12.51.20:53804-&gt;10.12.51.20:9042; 10.12.51.20:53790-&gt;10.12.51.20:9042; 10.12.51.20:53598-&gt;10.12.51.20:9042; 10.12.51.20:53568-&gt;10.12.51.20:9042; 10.12.51.20:53546-&gt;10.12.51.20:9042; 10.12.51.20:53534-&gt;10.12.51.20:9042; 10.12.51.20:53526-&gt;10.12.51.20:9042; 10.12.51.20:53332-&gt;10.12.51.20:9042; 10.12.51.20:53300-&gt;10.12.51.20:9042; 10.12.51.20:53272-&gt;10.12.51.20:9042; 10.12.51.20:53084-&gt;10.12.51.20:9042; 10.12.51.20:53052-&gt;10.12.51.20:9042; 10.12.51.20:53032-&gt;10.12.51.20:9042; 10.12.51.20:53022-&gt;10.12.51.20:9042; 10.12.51.20:52780-&gt;10.12.51.20:9042; 10.12.51.20:52760-&gt;10.12.51.20:9042; 10.12.51.20:52750-&gt;10.12.51.20:9042; 10.12.51.20:52744-&gt;10.12.51.20:9042; 10.12.51.20:52550-&gt;10.12.51.20:9042; 10.12.51.20:52514-&gt;10.12.51.20:9042; 10.12.51.20:52496-&gt;10.12.51.20:9042; 10.12.51.20:52488-&gt;10.12.51.20:9042; 10.12.51.20:52308-&gt;10.12.51.20:9042; 10.12.51.20:52258-&gt;10.12.51.20:9042; 10.12.51.20:52242-&gt;10.12.51.20:9042; 10.12.51.20:52036-&gt;10.12.51.20:9042; 10.12.51.20:52022-&gt;10.12.51.20:9042; 10.12.51.20:52006-&gt;10.12.51.20:9042; 10.12.51.20:51996-&gt;10.12.51.20:9042; 10.12.51.20:51744-&gt;10.12.51.20:9042; 10.12.51.20:51712-&gt;10.12.51.20:9042; 10.12.51.20:51706-&gt;10.12.51.20:9042; 10.12.51.20:51546-&gt;10.12.51.20:9042; 10.12.51.20:51480-&gt;10.12.51.20:9042; 10.12.51.20:51472-&gt;10.12.51.20:9042; 10.12.51.20:51248-&gt;10.12.51.20:9042; 10.12.51.20:51222-&gt;10.12.51.20:9042; 10.12.51.20:51216-&gt;10.12.51.20:9042; 10.12.51.20:51010-&gt;10.12.51.20:9042; 10.12.51.20:50992-&gt;10.12.51.20:9042; 10.12.51.20:50984-&gt;10.12.51.20:9042; 10.12.51.20:50978-&gt;10.12.51.20:9042; 10.12.51.20:50798-&gt;10.12.51.20:9042; 10.12.51.20:50766-&gt;10.12.51.20:9042; 10.12.51.20:50742-&gt;10.12.51.20:9042; 10.12.51.20:50734-&gt;10.12.51.20:9042; 10.12.51.20:50538-&gt;10.12.51.20:9042; 10.12.51.20:50480-&gt;10.12.51.20:9042; 10.12.51.20:50470-&gt;10.12.51.20:9042; 10.12.51.20:50464-&gt;10.12.51.20:9042; 10.12.51.20:50284-&gt;10.12.51.20:9042; 10.12.51.20:50252-&gt;10.12.51.20:9042; 10.12.51.20:50220-&gt;10.12.51.20:9042; 10.12.51.20:50214-&gt;10.12.51.20:9042; 10.12.51.20:50012-&gt;10.12.51.20:9042; 10.12.51.20:49986-&gt;10.12.51.20:9042; 10.12.51.20:49958-&gt;10.12.51.20:9042; 10.12.51.20:49952-&gt;10.12.51.20:9042; 10.12.51.20:49946-&gt;10.12.51.20:9042; 10.12.51.20:49738-&gt;10.12.51.20:9042; 10.12.51.20:49708-&gt;10.12.51.20:9042; 10.12.51.20:49700-&gt;10.12.51.20:9042; 10.12.51.20:49464-&gt;10.12.51.20:9042; 10.12.51.20:49452-&gt;10.12.51.20:9042; 10.12.51.20:49442-&gt;10.12.51.20:9042; 10.12.51.20:49246-&gt;10.12.51.20:9042; 10.12.51.20:49214-&gt;10.12.51.20:9042; 10.12.51.20:49182-&gt;10.12.51.20:9042; 10.12.51.20:49176-&gt;10.12.51.20:9042; 10.12.51.20:48976-&gt;10.12.51.20:9042; 10.12.51.20:48926-&gt;10.12.51.20:9042; 10.12.51.20:48918-&gt;10.12.51.20:9042; 10.12.51.20:48914-&gt;10.12.51.20:9042; 10.12.51.20:48730-&gt;10.12.51.20:9042; 10.12.51.20:48700-&gt;10.12.51.20:9042; 10.12.51.20:48678-&gt;10.12.51.20:9042; 10.12.51.20:48668-&gt;10.12.51.20:9042; 10.12.51.20:48662-&gt;10.12.51.20:9042; 10.12.51.20:48498-&gt;10.12.51.20:9042; 10.12.51.20:48464-&gt;10.12.51.20:9042; 10.12.51.20:48444-&gt;10.12.51.20:9042; 10.12.51.20:48436-&gt;10.12.51.20:9042; 10.12.51.20:48432-&gt;10.12.51.20:9042; 10.12.51.20:48234-&gt;10.12.51.20:9042; 10.12.51.20:48172-&gt;10.12.51.20:9042; 10.12.51.20:48166-&gt;10.12.51.20:9042; 10.12.51.20:47992-&gt;10.12.51.20:9042; 10.12.51.20:47958-&gt;10.12.51.20:9042; 10.12.51.20:47934-&gt;10.12.51.20:9042; 10.12.51.20:47918-&gt;10.12.51.20:9042; 10.12.51.20:47752-&gt;10.12.51.20:9042; 10.12.51.20:47698-&gt;10.12.51.20:9042; 10.12.51.20:47488-&gt;10.12.51.20:9042; 10.12.51.20:47458-&gt;10.12.51.20:9042; 10.12.51.20:47428-&gt;10.12.51.20:9042; 10.12.51.20:47422-&gt;10.12.51.20:9042; 10.12.51.20:47270-&gt;10.12.51.20:9042; 10.12.51.20:47240-&gt;10.12.51.20:9042; 10.12.51.20:47220-&gt;10.12.51.20:9042; 10.12.51.20:47212-&gt;10.12.51.20:9042; 10.12.51.20:47008-&gt;10.12.51.20:9042; 10.12.51.20:46978-&gt;10.12.51.20:9042; 10.12.51.20:46960-&gt;10.12.51.20:9042; 10.12.51.20:46952-&gt;10.12.51.20:9042; 10.12.51.20:46946-&gt;10.12.51.20:9042; 10.12.51.20:46742-&gt;10.12.51.20:9042; 10.12.51.20:46716-&gt;10.12.51.20:9042; 10.12.51.20:46706-&gt;10.12.51.20:9042; 10.12.51.20:46518-&gt;10.12.51.20:9042; 10.12.51.20:46488-&gt;10.12.51.20:9042; 10.12.51.20:46468-&gt;10.12.51.20:9042; 10.12.51.20:46460-&gt;10.12.51.20:9042; 10.12.51.20:46456-&gt;10.12.51.20:9042; 10.12.51.20:46258-&gt;10.12.51.20:9042; 10.12.51.20:46192-&gt;10.12.51.20:9042; 10.12.51.20:46184-&gt;10.12.51.20:9042; 10.12.51.20:46178-&gt;10.12.51.20:9042; 10.12.51.20:45988-&gt;10.12.51.20:9042; 10.12.51.20:45960-&gt;10.12.51.20:9042; 10.12.51.20:45940-&gt;10.12.51.20:9042; 10.12.51.20:45930-&gt;10.12.51.20:9042; 10.12.51.20:45924-&gt;10.12.51.20:9042; 10.12.51.20:45696-&gt;10.12.51.20:9042; 10.12.51.20:45672-&gt;10.12.51.20:9042; 10.12.51.20:45662-&gt;10.12.51.20:9042; 10.12.51.20:45658-&gt;10.12.51.20:9042; 10.12.51.20:45492-&gt;10.12.51.20:9042; 10.12.51.20:45460-&gt;10.12.51.20:9042; 10.12.51.20:45440-&gt;10.12.51.20:9042; 10.12.51.20:45430-&gt;10.12.51.20:9042; 10.12.51.20:45424-&gt;10.12.51.20:9042; 10.12.51.20:45218-&gt;10.12.51.20:9042; 10.12.51.20:45186-&gt;10.12.51.20:9042; 10.12.51.20:45162-&gt;10.12.51.20:9042; 10.12.51.20:45154-&gt;10.12.51.20:9042; 10.12.51.20:45148-&gt;10.12.51.20:9042; 10.12.51.20:44958-&gt;10.12.51.20:9042; 10.12.51.20:44930-&gt;10.12.51.20:9042; 10.12.51.20:44906-&gt;10.12.51.20:9042; 10.12.51.20:44900-&gt;10.12.51.20:9042; 10.12.51.20:44894-&gt;10.12.51.20:9042; 10.12.51.20:44714-&gt;10.12.51.20:9042; 10.12.51.20:44684-&gt;10.12.51.20:9042; 10.12.51.20:44652-&gt;10.12.51.20:9042; 10.12.51.20:44642-&gt;10.12.51.20:9042; 10.12.51.20:44458-&gt;10.12.51.20:9042; 10.12.51.20:44428-&gt;10.12.51.20:9042; 10.12.51.20:44398-&gt;10.12.51.20:9042; 10.12.51.20:44390-&gt;10.12.51.20:9042; 10.12.51.20:44200-&gt;10.12.51.20:9042; 10.12.51.20:44172-&gt;10.12.51.20:9042; 10.12.51.20:44148-&gt;10.12.51.20:9042; 10.12.51.20:44140-&gt;10.12.51.20:9042; 10.12.51.20:43940-&gt;10.12.51.20:9042; 10.12.51.20:43912-&gt;10.12.51.20:9042; 10.12.51.20:43884-&gt;10.12.51.20:9042; 10.12.51.20:43876-&gt;10.12.51.20:9042; 10.12.51.20:43872-&gt;10.12.51.20:9042; 10.12.51.20:43682-&gt;10.12.51.20:9042; 10.12.51.20:43626-&gt;10.12.51.20:9042; 10.12.51.20:43618-&gt;10.12.51.20:9042; 10.12.51.20:43612-&gt;10.12.51.20:9042; 10.12.51.20:43426-&gt;10.12.51.20:9042; 10.12.51.20:43398-&gt;10.12.51.20:9042; 10.12.51.20:43374-&gt;10.12.51.20:9042; 10.12.51.20:43368-&gt;10.12.51.20:9042; 10.12.51.20:43360-&gt;10.12.51.20:9042; 10.12.51.20:43138-&gt;10.12.51.20:9042; 10.12.51.20:43118-&gt;10.12.51.20:9042; 10.12.51.20:43110-&gt;10.12.51.20:9042; 10.12.51.20:43104-&gt;10.12.51.20:9042; 10.12.51.20:42860-&gt;10.12.51.20:9042; 10.12.51.20:42838-&gt;10.12.51.20:9042; 10.12.51.20:42830-&gt;10.12.51.20:9042; 10.12.51.20:42824-&gt;10.12.51.20:9042; 10.12.51.20:42614-&gt;10.12.51.20:9042; 10.12.51.20:42580-&gt;10.12.51.20:9042; 10.12.51.20:42558-&gt;10.12.51.20:9042; 10.12.51.20:42550-&gt;10.12.51.20:9042; 10.12.51.20:42544-&gt;10.12.51.20:9042; 10.12.51.20:42298-&gt;10.12.51.20:9042; 10.12.51.20:42290-&gt;10.12.51.20:9042; 10.12.51.20:42286-&gt;10.12.51.20:9042; 10.12.51.20:42102-&gt;10.12.51.20:9042; 10.12.51.20:42068-&gt;10.12.51.20:9042; 10.12.51.20:42046-&gt;10.12.51.20:9042; 10.12.51.20:41854-&gt;10.12.51.20:9042; 10.12.51.20:41622-&gt;10.12.51.20:9042; 10.12.51.20:41584-&gt;10.12.51.20:9042; 10.12.51.20:41562-&gt;10.12.51.20:9042; 10.12.51.20:41552-&gt;10.12.51.20:9042; 10.12.51.20:41548-&gt;10.12.51.20:9042; 10.12.51.20:41364-&gt;10.12.51.20:9042; 10.12.51.20:41332-&gt;10.12.51.20:9042; 10.12.51.20:41308-&gt;10.12.51.20:9042; 10.12.51.20:41300-&gt;10.12.51.20:9042; 10.12.51.20:41294-&gt;10.12.51.20:9042; 10.12.51.20:41112-&gt;10.12.51.20:9042; 10.12.51.20:41060-&gt;10.12.51.20:9042; 10.12.51.20:41046-&gt;10.12.51.20:9042; 10.12.51.20:40864-&gt;10.12.51.20:9042; 10.12.51.20:40830-&gt;10.12.51.20:9042; 10.12.51.20:40806-&gt;10.12.51.20:9042; 10.12.51.20:40792-&gt;10.12.51.20:9042; 10.12.51.20:40616-&gt;10.12.51.20:9042; 10.12.51.20:40586-&gt;10.12.51.20:9042; 10.12.51.20:40562-&gt;10.12.51.20:9042; 10.12.51.20:40546-&gt;10.12.51.20:9042; 10.12.51.20:40294-&gt;10.12.51.20:9042; 10.12.51.20:40286-&gt;10.12.51.20:9042; 10.12.51.20:40278-&gt;10.12.51.20:9042; 10.12.51.20:40098-&gt;10.12.51.20:9042; 10.12.51.20:40068-&gt;10.12.51.20:9042; 10.12.51.20:40046-&gt;10.12.51.20:9042; 10.12.51.20:39844-&gt;10.12.51.20:9042; 10.12.51.20:39792-&gt;10.12.51.20:9042; 10.12.51.20:39784-&gt;10.12.51.20:9042; 10.12.51.20:39778-&gt;10.12.51.20:9042; 10.12.51.20:39616-&gt;10.12.51.20:9042; 10.12.51.20:39588-&gt;10.12.51.20:9042; 10.12.51.20:39562-&gt;10.12.51.20:9042; 10.12.51.20:39554-&gt;10.12.51.20:9042; 10.12.51.20:39548-&gt;10.12.51.20:9042; 10.12.51.20:39296-&gt;10.12.51.20:9042; 10.12.51.20:39288-&gt;10.12.51.20:9042; 10.12.51.20:39078-&gt;10.12.51.20:9042; 10.12.51.20:39028-&gt;10.12.51.20:9042; 10.12.51.20:39000-&gt;10.12.51.20:9042; 10.12.51.20:38994-&gt;10.12.51.20:9042; 10.12.51.20:38778-&gt;10.12.51.20:9042; 10.12.51.20:38758-&gt;10.12.51.20:9042; 10.12.51.20:38744-&gt;10.12.51.20:9042; 10.12.51.20:38512-&gt;10.12.51.20:9042; 10.12.51.20:38494-&gt;10.12.51.20:9042; 10.12.51.20:38480-&gt;10.12.51.20:9042; 10.12.51.20:38272-&gt;10.12.51.20:9042; 10.12.51.20:38252-&gt;10.12.51.20:9042; 10.12.51.20:38240-&gt;10.12.51.20:9042; 10.12.51.20:38036-&gt;10.12.51.20:9042; 10.12.51.20:38004-&gt;10.12.51.20:9042; 10.12.51.20:37982-&gt;10.12.51.20:9042; 10.12.51.20:37974-&gt;10.12.51.20:9042; 10.12.51.20:37760-&gt;10.12.51.20:9042; 10.12.51.20:37730-&gt;10.12.51.20:9042; 10.12.51.20:37708-&gt;10.12.51.20:9042; 10.12.51.20:37516-&gt;10.12.51.20:9042; 10.12.51.20:37488-&gt;10.12.51.20:9042; 10.12.51.20:37466-&gt;10.12.51.20:9042; 10.12.51.20:37450-&gt;10.12.51.20:9042; 10.12.51.20:37256-&gt;10.12.51.20:9042; 10.12.51.20:37226-&gt;10.12.51.20:9042; 10.12.51.20:37204-&gt;10.12.51.20:9042; 10.12.51.20:37196-&gt;10.12.51.20:9042; 10.12.51.20:37008-&gt;10.12.51.20:9042; 10.12.51.20:36974-&gt;10.12.51.20:9042; 10.12.51.20:36954-&gt;10.12.51.20:9042; 10.12.51.20:36946-&gt;10.12.51.20:9042; 10.12.51.20:36942-&gt;10.12.51.20:9042; 10.12.51.20:36760-&gt;10.12.51.20:9042; 10.12.51.20:36728-&gt;10.12.51.20:9042; 10.12.51.20:36704-&gt;10.12.51.20:9042; 10.12.51.20:36690-&gt;10.12.51.20:9042; 10.12.51.20:36484-&gt;10.12.51.20:9042; 10.12.51.20:36416-&gt;10.12.51.20:9042; 10.12.51.20:36234-&gt;10.12.51.20:9042; 10.12.51.20:36204-&gt;10.12.51.20:9042; 10.12.51.20:36178-&gt;10.12.51.20:9042; 10.12.51.20:36170-&gt;10.12.51.20:9042; 10.12.51.20:36162-&gt;10.12.51.20:9042; 10.12.51.20:35920-&gt;10.12.51.20:9042; 10.12.51.20:35898-&gt;10.12.51.20:9042; 10.12.51.20:35890-&gt;10.12.51.20:9042; 10.12.51.20:35884-&gt;10.12.51.20:9042; 10.12.51.20:35686-&gt;10.12.51.20:9042; 10.12.51.20:35656-&gt;10.12.51.20:9042; 10.12.51.20:35620-&gt;10.12.51.20:9042; 10.12.51.20:35452-&gt;10.12.51.20:9042; 10.12.51.20:35422-&gt;10.12.51.20:9042; 10.12.51.20:35388-&gt;10.12.51.20:9042; 10.12.51.20:35382-&gt;10.12.51.20:9042; 10.12.51.20:35188-&gt;10.12.51.20:9042; 10.12.51.20:35158-&gt;10.12.51.20:9042; 10.12.51.20:35136-&gt;10.12.51.20:9042; 10.12.51.20:35122-&gt;10.12.51.20:9042; 10.12.51.20:34920-&gt;10.12.51.20:9042; 10.12.51.20:34912-&gt;10.12.51.20:9042; 10.12.51.20:34906-&gt;10.12.51.20:9042; 10.12.51.20:34720-&gt;10.12.51.20:9042; 10.12.51.20:34692-&gt;10.12.51.20:9042; 10.12.51.20:34668-&gt;10.12.51.20:9042; 10.12.51.20:34660-&gt;10.12.51.20:9042; 10.12.51.20:34654-&gt;10.12.51.20:9042; 10.12.51.20:34434-&gt;10.12.51.20:9042; 10.12.51.20:34408-&gt;10.12.51.20:9042; 10.12.51.20:34400-&gt;10.12.51.20:9042; 10.12.51.20:34206-&gt;10.12.51.20:9042; 10.12.51.20:34178-&gt;10.12.51.20:9042; 10.12.51.20:34154-&gt;10.12.51.20:9042; 10.12.51.20:33948-&gt;10.12.51.20:9042; 10.12.51.20:33916-&gt;10.12.51.20:9042; 10.12.51.20:33894-&gt;10.12.51.20:9042; 10.12.51.20:33882-&gt;10.12.51.20:9042; 10.12.51.20:33876-&gt;10.12.51.20:9042; 10.12.51.20:33712-&gt;10.12.51.20:9042; 10.12.51.20:33680-&gt;10.12.51.20:9042; 10.12.51.20:33654-&gt;10.12.51.20:9042; 10.12.51.20:33642-&gt;10.12.51.20:9042; 10.12.51.20:33636-&gt;10.12.51.20:9042; 10.12.51.20:33448-&gt;10.12.51.20:9042; 10.12.51.20:33414-&gt;10.12.51.20:9042; 10.12.51.20:33396-&gt;10.12.51.20:9042; 10.12.51.20:33388-&gt;10.12.51.20:9042; 10.12.51.20:33380-&gt;10.12.51.20:9042; 10.12.51.20:33190-&gt;10.12.51.20:9042; 10.12.51.20:33136-&gt;10.12.51.20:9042; 10.12.51.20:33126-&gt;10.12.51.20:9042; 10.12.51.20:33118-&gt;10.12.51.20:9042; 10.12.51.20:32918-&gt;10.12.51.20:9042; 10.12.51.20:32890-&gt;10.12.51.20:9042; 10.12.51.20:32870-&gt;10.12.51.20:9042; 10.12.51.20:32862-&gt;10.12.51.20:9042; 10.12.51.20:32856-&gt;10.12.51.20:9042; 10.12.51.20:60894-&gt;10.12.51.20:9042; 10.12.51.20:60858-&gt;10.12.51.20:9042; 10.12.51.20:60838-&gt;10.12.51.20:9042; 10.12.51.20:60830-&gt;10.12.51.20:9042; 10.12.51.20:60826-&gt;10.12.51.20:9042; 10.12.51.20:60648-&gt;10.12.51.20:9042; 10.12.51.20:60616-&gt;10.12.51.20:9042; 10.12.51.20:60596-&gt;10.12.51.20:9042; 10.12.51.20:60588-&gt;10.12.51.20:9042; 10.12.51.20:60376-&gt;10.12.51.20:9042; 10.12.51.20:60342-&gt;10.12.51.20:9042; 10.12.51.20:60322-&gt;10.12.51.20:9042; 10.12.51.20:60314-&gt;10.12.51.20:9042; 10.12.51.20:60080-&gt;10.12.51.20:9042; 10.12.51.20:60056-&gt;10.12.51.20:9042; 10.12.51.20:60048-&gt;10.12.51.20:9042; 10.12.51.20:60044-&gt;10.12.51.20:9042; 10.12.51.20:59852-&gt;10.12.51.20:9042; 10.12.51.20:59826-&gt;10.12.51.20:9042; 10.12.51.20:59818-&gt;10.12.51.20:9042; 10.12.51.20:59814-&gt;10.12.51.20:9042; 10.12.51.20:59592-&gt;10.12.51.20:9042; 10.12.51.20:59568-&gt;10.12.51.20:9042; 10.12.51.20:59554-&gt;10.12.51.20:9042; 10.12.51.20:59374-&gt;10.12.51.20:9042; 10.12.51.20:59340-&gt;10.12.51.20:9042; 10.12.51.20:59316-&gt;10.12.51.20:9042; 10.12.51.20:59118-&gt;10.12.51.20:9042; 10.12.51.20:59088-&gt;10.12.51.20:9042; 10.12.51.20:59060-&gt;10.12.51.20:9042; 10.12.51.20:59052-&gt;10.12.51.20:9042; 10.12.51.20:59046-&gt;10.12.51.20:9042; 10.12.51.20:58854-&gt;10.12.51.20:9042; 10.12.51.20:58792-&gt;10.12.51.20:9042; 10.12.51.20:58786-&gt;10.12.51.20:9042; 10.12.51.20:58606-&gt;10.12.51.20:9042; 10.12.51.20:58584-&gt;10.12.51.20:9042; 10.12.51.20:58576-&gt;10.12.51.20:9042; 10.12.51.20:58568-&gt;10.12.51.20:9042; 10.12.51.20:58340-&gt;10.12.51.20:9042; 10.12.51.20:58318-&gt;10.12.51.20:9042; 10.12.51.20:58304-&gt;10.12.51.20:9042; 10.12.51.20:58146-&gt;10.12.51.20:9042; 10.12.51.20:58114-&gt;10.12.51.20:9042; 10.12.51.20:58094-&gt;10.12.51.20:9042; 10.12.51.20:58082-&gt;10.12.51.20:9042; 10.12.51.20:57874-&gt;10.12.51.20:9042; 10.12.51.20:57844-&gt;10.12.51.20:9042; 10.12.51.20:57822-&gt;10.12.51.20:9042; 10.12.51.20:57814-&gt;10.12.51.20:9042; 10.12.51.20:57810-&gt;10.12.51.20:9042; 10.12.51.20:57614-&gt;10.12.51.20:9042; 10.12.51.20:57576-&gt;10.12.51.20:9042; 10.12.51.20:57548-&gt;10.12.51.20:9042; 10.12.51.20:57544-&gt;10.12.51.20:9042; 10.12.51.20:57340-&gt;10.12.51.20:9042; 10.12.51.20:57308-&gt;10.12.51.20:9042; 10.12.51.20:57286-&gt;10.12.51.20:9042; 10.12.51.20:57278-&gt;10.12.51.20:9042; 10.12.51.20:57038-&gt;10.12.51.20:9042; 10.12.51.20:57008-&gt;10.12.51.20:9042; 10.12.51.20:56984-&gt;10.12.51.20:9042; 10.12.51.20:56976-&gt;10.12.51.20:9042; 10.12.51.20:56720-&gt;10.12.51.20:9042; 10.12.51.20:56700-&gt;10.12.51.20:9042; 10.12.51.20:56692-&gt;10.12.51.20:9042; 10.12.51.20:56688-&gt;10.12.51.20:9042; 10.12.51.20:56520-&gt;10.12.51.20:9042; 10.12.51.20:56486-&gt;10.12.51.20:9042; 10.12.51.20:56464-&gt;10.12.51.20:9042; 10.12.51.20:56456-&gt;10.12.51.20:9042; 10.12.51.20:56450-&gt;10.12.51.20:9042; 10.12.51.20:56254-&gt;10.12.51.20:9042; 10.12.51.20:56204-&gt;10.12.51.20:9042; 10.12.51.20:56000-&gt;10.12.51.20:9042; 10.12.51.20:55944-&gt;10.12.51.20:9042; 10.12.51.20:55936-&gt;10.12.51.20:9042; 10.12.51.20:55930-&gt;10.12.51.20:9042; 10.12.51.20:55744-&gt;10.12.51.20:9042; 10.12.51.20:55692-&gt;10.12.51.20:9042; 10.12.51.20:55680-&gt;10.12.51.20:9042; 10.12.51.20:55674-&gt;10.12.51.20:9042; 10.12.51.20:55488-&gt;10.12.51.20:9042; 10.12.51.20:55427-&gt;10.12.51.20:9042; 10.12.51.20:55420-&gt;10.12.51.20:9042; 10.12.51.20:55242-&gt;10.12.51.20:9042; 10.12.51.20:55192-&gt;10.12.51.20:9042; 10.12.51.20:55184-&gt;10.12.51.20:9042; 10.12.51.20:54994-&gt;10.12.51.20:9042; 10.12.51.20:54964-&gt;10.12.51.20:9042; 10.12.51.20:54946-&gt;10.12.51.20:9042; 10.12.51.20:54734-&gt;10.12.51.20:9042; 10.12.51.20:54704-&gt;10.12.51.20:9042; 10.12.51.20:54680-&gt;10.12.51.20:9042; 10.12.51.20:54672-&gt;10.12.51.20:9042; 10.12.51.20:54478-&gt;10.12.51.20:9042; 10.12.51.20:54448-&gt;10.12.51.20:9042; 10.12.51.20:54416-&gt;10.12.51.20:9042; 10.12.51.20:54412-&gt;10.12.51.20:9042; 10.12.51.20:54220-&gt;10.12.51.20:9042; 10.12.51.20:54188-&gt;10.12.51.20:9042; 10.12.51.20:54168-&gt;10.12.51.20:9042; 10.12.51.20:54158-&gt;10.12.51.20:9042; 10.12.51.20:54154-&gt;10.12.51.20:9042; 10.12.51.20:53970-&gt;10.12.51.20:9042; 10.12.51.20:53918-&gt;10.12.51.20:9042; 10.12.51.20:53910-&gt;10.12.51.20:9042; 10.12.51.20:53720-&gt;10.12.51.20:9042; 10.12.51.20:53654-&gt;10.12.51.20:9042; 10.12.51.20:53450-&gt;10.12.51.20:9042; 10.12.51.20:53390-&gt;10.12.51.20:9042; 10.12.51.20:53382-&gt;10.12.51.20:9042; 10.12.51.20:53148-&gt;10.12.51.20:9042; 10.12.51.20:53124-&gt;10.12.51.20:9042; 10.12.51.20:53112-&gt;10.12.51.20:9042; 10.12.51.20:52872-&gt;10.12.51.20:9042; 10.12.51.20:52848-&gt;10.12.51.20:9042; 10.12.51.20:52840-&gt;10.12.51.20:9042; 10.12.51.20:52834-&gt;10.12.51.20:9042; 10.12.51.20:52674-&gt;10.12.51.20:9042; 10.12.51.20:52622-&gt;10.12.51.20:9042; 10.12.51.20:52416-&gt;10.12.51.20:9042; 10.12.51.20:52386-&gt;10.12.51.20:9042; 10.12.51.20:52366-&gt;10.12.51.20:9042; 10.12.51.20:52358-&gt;10.12.51.20:9042; 10.12.51.20:52352-&gt;10.12.51.20:9042; 10.12.51.20:52168-&gt;10.12.51.20:9042; 10.12.51.20:52136-&gt;10.12.51.20:9042; 10.12.51.20:52112-&gt;10.12.51.20:9042; 10.12.51.20:52104-&gt;10.12.51.20:9042; 10.12.51.20:51926-&gt;10.12.51.20:9042; 10.12.51.20:51896-&gt;10.12.51.20:9042; 10.12.51.20:51870-&gt;10.12.51.20:9042; 10.12.51.20:51862-&gt;10.12.51.20:9042; 10.12.51.20:51856-&gt;10.12.51.20:9042; 10.12.51.20:51678-&gt;10.12.51.20:9042; 10.12.51.20:51648-&gt;10.12.51.20:9042; 10.12.51.20:51628-&gt;10.12.51.20:9042; 10.12.51.20:51620-&gt;10.12.51.20:9042; 10.12.51.20:51456-&gt;10.12.51.20:9042; 10.12.51.20:51426-&gt;10.12.51.20:9042; 10.12.51.20:51396-&gt;10.12.51.20:9042; 10.12.51.20:51390-&gt;10.12.51.20:9042; 10.12.51.20:51224-&gt;10.12.51.20:9042; 10.12.51.20:51196-&gt;10.12.51.20:9042; 10.12.51.20:51170-&gt;10.12.51.20:9042; 10.12.51.20:51160-&gt;10.12.51.20:9042; 10.12.51.20:50970-&gt;10.12.51.20:9042; 10.12.51.20:50942-&gt;10.12.51.20:9042; 10.12.51.20:50908-&gt;10.12.51.20:9042; 10.12.51.20:50902-&gt;10.12.51.20:9042; 10.12.51.20:50730-&gt;10.12.51.20:9042; 10.12.51.20:50700-&gt;10.12.51.20:9042; 10.12.51.20:50680-&gt;10.12.51.20:9042; 10.12.51.20:50672-&gt;10.12.51.20:9042; 10.12.51.20:50666-&gt;10.12.51.20:9042; 10.12.51.20:50468-&gt;10.12.51.20:9042; 10.12.51.20:50412-&gt;10.12.51.20:9042; 10.12.51.20:50394-&gt;10.12.51.20:9042; 10.12.51.20:50218-&gt;10.12.51.20:9042; 10.12.51.20:50190-&gt;10.12.51.20:9042; 10.12.51.20:50168-&gt;10.12.51.20:9042; 10.12.51.20:49906-&gt;10.12.51.20:9042; 10.12.51.20:49898-&gt;10.12.51.20:9042; 10.12.51.20:49638-&gt;10.12.51.20:9042; 10.12.51.20:49618-&gt;10.12.51.20:9042; 10.12.51.20:49608-&gt;10.12.51.20:9042; 10.12.51.20:49602-&gt;10.12.51.20:9042; 10.12.51.20:49400-&gt;10.12.51.20:9042; 10.12.51.20:49124-&gt;10.12.51.20:9042; 10.12.51.20:49090-&gt;10.12.51.20:9042; 10.12.51.20:49066-&gt;10.12.51.20:9042; 10.12.51.20:49054-&gt;10.12.51.20:9042; 10.12.51.20:48828-&gt;10.12.51.20:9042; 10.12.51.20:48612-&gt;10.12.51.20:9042; 10.12.51.20:48582-&gt;10.12.51.20:9042; 10.12.51.20:48560-&gt;10.12.51.20:9042; 10.12.51.20:48352-&gt;10.12.51.20:9042; 10.12.51.20:48320-&gt;10.12.51.20:9042; 10.12.51.20:48292-&gt;10.12.51.20:9042; 10.12.51.20:48276-&gt;10.12.51.20:9042; 10.12.51.20:48112-&gt;10.12.51.20:9042; 10.12.51.20:48082-&gt;10.12.51.20:9042; 10.12.51.20:48056-&gt;10.12.51.20:9042; 10.12.51.20:48048-&gt;10.12.51.20:9042; 10.12.51.20:48042-&gt;10.12.51.20:9042; 10.12.51.20:47834-&gt;10.12.51.20:9042; 10.12.51.20:47806-&gt;10.12.51.20:9042; 10.12.51.20:47604-&gt;10.12.51.20:9042; 10.12.51.20:47572-&gt;10.12.51.20:9042; 10.12.51.20:47550-&gt;10.12.51.20:9042; 10.12.51.20:47534-&gt;10.12.51.20:9042; 10.12.51.20:47342-&gt;10.12.51.20:9042; 10.12.51.20:47308-&gt;10.12.51.20:9042; 10.12.51.20:47282-&gt;10.12.51.20:9042; 10.12.51.20:47044-&gt;10.12.51.20:9042; 10.12.51.20:47022-&gt;10.12.51.20:9042; 10.12.51.20:47014-&gt;10.12.51.20:9042; 10.12.51.20:46794-&gt;10.12.51.20:9042; 10.12.51.20:46760-&gt;10.12.51.20:9042; 10.12.51.20:46734-&gt;10.12.51.20:9042; 10.12.51.20:46730-&gt;10.12.51.20:9042; 10.12.51.20:46536-&gt;10.12.51.20:9042; 10.12.51.20:46506-&gt;10.12.51.20:9042; 10.12.51.20:46478-&gt;10.12.51.20:9042; 10.12.51.20:46474-&gt;10.12.51.20:9042; 10.12.51.20:46264-&gt;10.12.51.20:9042; 10.12.51.20:46232-&gt;10.12.51.20:9042; 10.12.51.20:46012-&gt;10.12.51.20:9042; 10.12.51.20:45976-&gt;10.12.51.20:9042; 10.12.51.20:45954-&gt;10.12.51.20:9042; 10.12.51.20:45946-&gt;10.12.51.20:9042; 10.12.51.20:45744-&gt;10.12.51.20:9042; 10.12.51.20:45710-&gt;10.12.51.20:9042; 10.12.51.20:45682-&gt;10.12.51.20:9042; 10.12.51.20:45678-&gt;10.12.51.20:9042; 10.12.51.20:45510-&gt;10.12.51.20:9042; 10.12.51.20:45480-&gt;10.12.51.20:9042; 10.12.51.20:45458-&gt;10.12.51.20:9042; 10.12.51.20:45450-&gt;10.12.51.20:9042; 10.12.51.20:45444-&gt;10.12.51.20:9042; 10.12.51.20:45252-&gt;10.12.51.20:9042; 10.12.51.20:45220-&gt;10.12.51.20:9042; 10.12.51.20:45202-&gt;10.12.51.20:9042; 10.12.51.20:45184-&gt;10.12.51.20:9042; 10.12.51.20:44954-&gt;10.12.51.20:9042; 10.12.51.20:44928-&gt;10.12.51.20:9042; 10.12.51.20:44728-&gt;10.12.51.20:9042; 10.12.51.20:44698-&gt;10.12.51.20:9042; 10.12.51.20:44672-&gt;10.12.51.20:9042; 10.12.51.20:44470-&gt;10.12.51.20:9042; 10.12.51.20:44412-&gt;10.12.51.20:9042; 10.12.51.20:44404-&gt;10.12.51.20:9042; 10.12.51.20:44400-&gt;10.12.51.20:9042; 10.12.51.20:44190-&gt;10.12.51.20:9042; 10.12.51.20:44170-&gt;10.12.51.20:9042; 10.12.51.20:44162-&gt;10.12.51.20:9042; 10.12.51.20:43954-&gt;10.12.51.20:9042; 10.12.51.20:43926-&gt;10.12.51.20:9042; 10.12.51.20:43898-&gt;10.12.51.20:9042; 10.12.51.20:43694-&gt;10.12.51.20:9042; 10.12.51.20:43664-&gt;10.12.51.20:9042; 10.12.51.20:43640-&gt;10.12.51.20:9042; 10.12.51.20:43632-&gt;10.12.51.20:9042; 10.12.51.20:43430-&gt;10.12.51.20:9042; 10.12.51.20:43376-&gt;10.12.51.20:9042; 10.12.51.20:43366-&gt;10.12.51.20:9042; 10.12.51.20:43146-&gt;10.12.51.20:9042; 10.12.51.20:43122-&gt;10.12.51.20:9042; 10.12.51.20:43114-&gt;10.12.51.20:9042; 10.12.51.20:42930-&gt;10.12.51.20:9042; 10.12.51.20:42898-&gt;10.12.51.20:9042; 10.12.51.20:42878-&gt;10.12.51.20:9042; 10.12.51.20:42870-&gt;10.12.51.20:9042; 10.12.51.20:42862-&gt;10.12.51.20:9042; 10.12.51.20:42686-&gt;10.12.51.20:9042; 10.12.51.20:42654-&gt;10.12.51.20:9042; 10.12.51.20:42632-&gt;10.12.51.20:9042; 10.12.51.20:42624-&gt;10.12.51.20:9042; 10.12.51.20:42620-&gt;10.12.51.20:9042; 10.12.51.20:42442-&gt;10.12.51.20:9042; 10.12.51.20:42410-&gt;10.12.51.20:9042; 10.12.51.20:42392-&gt;10.12.51.20:9042; 10.12.51.20:42384-&gt;10.12.51.20:9042; 10.12.51.20:42376-&gt;10.12.51.20:9042; 10.12.51.20:42210-&gt;10.12.51.20:9042; 10.12.51.20:42182-&gt;10.12.51.20:9042; 10.12.51.20:42156-&gt;10.12.51.20:9042; 10.12.51.20:42144-&gt;10.12.51.20:9042; 10.12.51.20:42138-&gt;10.12.51.20:9042; 10.12.51.20:41952-&gt;10.12.51.20:9042; 10.12.51.20:41922-&gt;10.12.51.20:9042; 10.12.51.20:41900-&gt;10.12.51.20:9042; 10.12.51.20:41890-&gt;10.12.51.20:9042; 10.12.51.20:41882-&gt;10.12.51.20:9042; 10.12.51.20:41730-&gt;10.12.51.20:9042; 10.12.51.20:41700-&gt;10.12.51.20:9042; 10.12.51.20:41668-&gt;10.12.51.20:9042; 10.12.51.20:41660-&gt;10.12.51.20:9042; 10.12.51.20:41656-&gt;10.12.51.20:9042; 10.12.51.20:41486-&gt;10.12.51.20:9042; 10.12.51.20:41452-&gt;10.12.51.20:9042; 10.12.51.20:41432-&gt;10.12.51.20:9042; 10.12.51.20:41424-&gt;10.12.51.20:9042; 10.12.51.20:41210-&gt;10.12.51.20:9042; 10.12.51.20:41192-&gt;10.12.51.20:9042; 10.12.51.20:41184-&gt;10.12.51.20:9042; 10.12.51.20:41178-&gt;10.12.51.20:9042; 10.12.51.20:41024-&gt;10.12.51.20:9042; 10.12.51.20:40994-&gt;10.12.51.20:9042; 10.12.51.20:40974-&gt;10.12.51.20:9042; 10.12.51.20:40964-&gt;10.12.51.20:9042; 10.12.51.20:40960-&gt;10.12.51.20:9042; 10.12.51.20:40766-&gt;10.12.51.20:9042; 10.12.51.20:40736-&gt;10.12.51.20:9042; 10.12.51.20:40716-&gt;10.12.51.20:9042; 10.12.51.20:40706-&gt;10.12.51.20:9042; 10.12.51.20:40700-&gt;10.12.51.20:9042; 10.12.51.20:40516-&gt;10.12.51.20:9042; 10.12.51.20:40482-&gt;10.12.51.20:9042; 10.12.51.20:40458-&gt;10.12.51.20:9042; 10.12.51.20:40450-&gt;10.12.51.20:9042; 10.12.51.20:40212-&gt;10.12.51.20:9042; 10.12.51.20:40008-&gt;10.12.51.20:9042; 10.12.51.20:39966-&gt;10.12.51.20:9042; 10.12.51.20:39946-&gt;10.12.51.20:9042; 10.12.51.20:39938-&gt;10.12.51.20:9042; 10.12.51.20:39932-&gt;10.12.51.20:9042; 10.12.51.20:39704-&gt;10.12.51.20:9042; 10.12.51.20:39690-&gt;10.12.51.20:9042; 10.12.51.20:39484-&gt;10.12.51.20:9042; 10.12.51.20:39456-&gt;10.12.51.20:9042; 10.12.51.20:39440-&gt;10.12.51.20:9042; 10.12.51.20:39434-&gt;10.12.51.20:9042; 10.12.51.20:39244-&gt;10.12.51.20:9042; 10.12.51.20:39214-&gt;10.12.51.20:9042; 10.12.51.20:39194-&gt;10.12.51.20:9042; 10.12.51.20:39186-&gt;10.12.51.20:9042; 10.12.51.20:39180-&gt;10.12.51.20:9042; 10.12.51.20:38942-&gt;10.12.51.20:9042; 10.12.51.20:38934-&gt;10.12.51.20:9042; 10.12.51.20:38928-&gt;10.12.51.20:9042; 10.12.51.20:38756-&gt;10.12.51.20:9042; 10.12.51.20:38726-&gt;10.12.51.20:9042; 10.12.51.20:38704-&gt;10.12.51.20:9042; 10.12.51.20:38694-&gt;10.12.51.20:9042; 10.12.51.20:38688-&gt;10.12.51.20:9042; 10.12.51.20:38498-&gt;10.12.51.20:9042; 10.12.51.20:38468-&gt;10.12.51.20:9042; 10.12.51.20:38440-&gt;10.12.51.20:9042; 10.12.51.20:38434-&gt;10.12.51.20:9042; 10.12.51.20:38258-&gt;10.12.51.20:9042; 10.12.51.20:38222-&gt;10.12.51.20:9042; 10.12.51.20:38194-&gt;10.12.51.20:9042; 10.12.51.20:37964-&gt;10.12.51.20:9042; 10.12.51.20:37942-&gt;10.12.51.20:9042; 10.12.51.20:37934-&gt;10.12.51.20:9042; 10.12.51.20:37928-&gt;10.12.51.20:9042; 10.12.51.20:37722-&gt;10.12.51.20:9042; 10.12.51.20:37694-&gt;10.12.51.20:9042; 10.12.51.20:37672-&gt;10.12.51.20:9042; 10.12.51.20:37664-&gt;10.12.51.20:9042; 10.12.51.20:37658-&gt;10.12.51.20:9042; 10.12.51.20:37486-&gt;10.12.51.20:9042; 10.12.51.20:37456-&gt;10.12.51.20:9042; 10.12.51.20:37436-&gt;10.12.51.20:9042; 10.12.51.20:37426-&gt;10.12.51.20:9042; 10.12.51.20:37420-&gt;10.12.51.20:9042; 10.12.51.20:37176-&gt;10.12.51.20:9042; 10.12.51.20:37142-&gt;10.12.51.20:9042; 10.12.51.20:36926-&gt;10.12.51.20:9042; 10.12.51.20:36892-&gt;10.12.51.20:9042; 10.12.51.20:36868-&gt;10.12.51.20:9042; 10.12.51.20:36858-&gt;10.12.51.20:9042; 10.12.51.20:36854-&gt;10.12.51.20:9042; 10.12.51.20:36664-&gt;10.12.51.20:9042; 10.12.51.20:36632-&gt;10.12.51.20:9042; 10.12.51.20:36602-&gt;10.12.51.20:9042; 10.12.51.20:36422-&gt;10.12.51.20:9042; 10.12.51.20:36350-&gt;10.12.51.20:9042; 10.12.51.20:36336-&gt;10.12.51.20:9042; 10.12.51.20:36110-&gt;10.12.51.20:9042; 10.12.51.20:36106-&gt;10.12.51.20:9042; 10.12.51.20:35916-&gt;10.12.51.20:9042; 10.12.51.20:35862-&gt;10.12.51.20:9042; 10.12.51.20:35854-&gt;10.12.51.20:9042; 10.12.51.20:35850-&gt;10.12.51.20:9042; 10.12.51.20:35630-&gt;10.12.51.20:9042; 10.12.51.20:35592-&gt;10.12.51.20:9042; 10.12.51.20:35572-&gt;10.12.51.20:9042; 10.12.51.20:35562-&gt;10.12.51.20:9042; 10.12.51.20:35378-&gt;10.12.51.20:9042; 10.12.51.20:35348-&gt;10.12.51.20:9042; 10.12.51.20:35328-&gt;10.12.51.20:9042; 10.12.51.20:35312-&gt;10.12.51.20:9042; 10.12.51.20:35068-&gt;10.12.51.20:9042; 10.12.51.20:35060-&gt;10.12.51.20:9042; 10.12.51.20:35054-&gt;10.12.51.20:9042; 10.12.51.20:34872-&gt;10.12.51.20:9042; 10.12.51.20:34842-&gt;10.12.51.20:9042; 10.12.51.20:34818-&gt;10.12.51.20:9042; 10.12.51.20:34808-&gt;10.12.51.20:9042; 10.12.51.20:34616-&gt;10.12.51.20:9042; 10.12.51.20:34584-&gt;10.12.51.20:9042; 10.12.51.20:34562-&gt;10.12.51.20:9042; 10.12.51.20:34554-&gt;10.12.51.20:9042; 10.12.51.20:34548-&gt;10.12.51.20:9042; 10.12.51.20:34346-&gt;10.12.51.20:9042; 10.12.51.20:34312-&gt;10.12.51.20:9042; 10.12.51.20:34288-&gt;10.12.51.20:9042; 10.12.51.20:34274-&gt;10.12.51.20:9042; 10.12.51.20:34064-&gt;10.12.51.20:9042; 10.12.51.20:34040-&gt;10.12.51.20:9042; 10.12.51.20:34032-&gt;10.12.51.20:9042; 10.12.51.20:34026-&gt;10.12.51.20:9042; 10.12.51.20:33856-&gt;10.12.51.20:9042; 10.12.51.20:33828-&gt;10.12.51.20:9042; 10.12.51.20:33804-&gt;10.12.51.20:9042; 10.12.51.20:33796-&gt;10.12.51.20:9042; 10.12.51.20:33614-&gt;10.12.51.20:9042; 10.12.51.20:33554-&gt;10.12.51.20:9042; 10.12.51.20:33546-&gt;10.12.51.20:9042; 10.12.51.20:33356-&gt;10.12.51.20:9042; 10.12.51.20:33312-&gt;10.12.51.20:9042; 10.12.51.20:33294-&gt;10.12.51.20:9042; 10.12.51.20:33286-&gt;10.12.51.20:9042; 10.12.51.20:33280-&gt;10.12.51.20:9042; 10.12.51.20:33036-&gt;10.12.51.20:9042; 10.12.51.20:33018-&gt;10.12.51.20:9042; 10.12.51.20:33010-&gt;10.12.51.20:9042; 10.12.51.20:32830-&gt;10.12.51.20:9042; 10.12.51.20:32800-&gt;10.12.51.20:9042; 10.12.51.20:32776-&gt;10.12.51.20:9042; 10.12.51.20:32768-&gt;10.12.51.20:9042; 10.12.51.20:60994-&gt;10.12.51.20:9042; 10.12.51.20:60818-&gt;10.12.51.20:9042; 10.12.51.20:60788-&gt;10.12.51.20:9042; 10.12.51.20:60764-&gt;10.12.51.20:9042; 10.12.51.20:60758-&gt;10.12.51.20:9042; 10.12.51.20:60524-&gt;10.12.51.20:9042; 10.12.51.20:60500-&gt;10.12.51.20:9042; 10.12.51.20:60492-&gt;10.12.51.20:9042; 10.12.51.20:60288-&gt;10.12.51.20:9042; 10.12.51.20:60224-&gt;10.12.51.20:9042; 10.12.51.20:60038-&gt;10.12.51.20:9042; 10.12.51.20:60008-&gt;10.12.51.20:9042; 10.12.51.20:59986-&gt;10.12.51.20:9042; 10.12.51.20:59978-&gt;10.12.51.20:9042; 10.12.51.20:59972-&gt;10.12.51.20:9042; 10.12.51.20:59768-&gt;10.12.51.20:9042; 10.12.51.20:59744-&gt;10.12.51.20:9042; 10.12.51.20:59738-&gt;10.12.51.20:9042; 10.12.51.20:59530-&gt;10.12.51.20:9042; 10.12.51.20:59494-&gt;10.12.51.20:9042; 10.12.51.20:59302-&gt;10.12.51.20:9042; 10.12.51.20:59268-&gt;10.12.51.20:9042; 10.12.51.20:59244-&gt;10.12.51.20:9042; 10.12.51.20:59236-&gt;10.12.51.20:9042; 10.12.51.20:59062-&gt;10.12.51.20:9042; 10.12.51.20:59032-&gt;10.12.51.20:9042; 10.12.51.20:59002-&gt;10.12.51.20:9042; 10.12.51.20:58990-&gt;10.12.51.20:9042; 10.12.51.20:58774-&gt;10.12.51.20:9042; 10.12.51.20:58744-&gt;10.12.51.20:9042; 10.12.51.20:58716-&gt;10.12.51.20:9042; 10.12.51.20:58708-&gt;10.12.51.20:9042; 10.12.51.20:58704-&gt;10.12.51.20:9042; 10.12.51.20:58524-&gt;10.12.51.20:9042; 10.12.51.20:58492-&gt;10.12.51.20:9042; 10.12.51.20:58472-&gt;10.12.51.20:9042; 10.12.51.20:58464-&gt;10.12.51.20:9042; 10.12.51.20:58460-&gt;10.12.51.20:9042; 10.12.51.20:58260-&gt;10.12.51.20:9042; 10.12.51.20:58228-&gt;10.12.51.20:9042; 10.12.51.20:58206-&gt;10.12.51.20:9042; 10.12.51.20:58198-&gt;10.12.51.20:9042; 10.12.51.20:58192-&gt;10.12.51.20:9042; 10.12.51.20:57998-&gt;10.12.51.20:9042; 10.12.51.20:57966-&gt;10.12.51.20:9042; 10.12.51.20:57946-&gt;10.12.51.20:9042; 10.12.51.20:57938-&gt;10.12.51.20:9042; 10.12.51.20:57935-&gt;10.12.51.20:9042; 10.12.51.20:57762-&gt;10.12.51.20:9042; 10.12.51.20:57730-&gt;10.12.51.20:9042; 10.12.51.20:57694-&gt;10.12.51.20:9042; 10.12.51.20:57490-&gt;10.12.51.20:9042; 10.12.51.20:57460-&gt;10.12.51.20:9042; 10.12.51.20:57428-&gt;10.12.51.20:9042; 10.12.51.20:57224-&gt;10.12.51.20:9042; 10.12.51.20:57192-&gt;10.12.51.20:9042; 10.12.51.20:57168-&gt;10.12.51.20:9042; 10.12.51.20:57160-&gt;10.12.51.20:9042; 10.12.51.20:57154-&gt;10.12.51.20:9042; 10.12.51.20:56962-&gt;10.12.51.20:9042; 10.12.51.20:56932-&gt;10.12.51.20:9042; 10.12.51.20:56910-&gt;10.12.51.20:9042; 10.12.51.20:56902-&gt;10.12.51.20:9042; 10.12.51.20:56674-&gt;10.12.51.20:9042; 10.12.51.20:56642-&gt;10.12.51.20:9042; 10.12.51.20:56618-&gt;10.12.51.20:9042; 10.12.51.20:56608-&gt;10.12.51.20:9042; 10.12.51.20:56604-&gt;10.12.51.20:9042; 10.12.51.20:56446-&gt;10.12.51.20:9042; 10.12.51.20:56416-&gt;10.12.51.20:9042; 10.12.51.20:56390-&gt;10.12.51.20:9042; 10.12.51.20:56384-&gt;10.12.51.20:9042; 10.12.51.20:56148-&gt;10.12.51.20:9042; 10.12.51.20:56092-&gt;10.12.51.20:9042; 10.12.51.20:56086-&gt;10.12.51.20:9042; 10.12.51.20:56074-&gt;10.12.51.20:9042; 10.12.51.20:55894-&gt;10.12.51.20:9042; 10.12.51.20:55878-&gt;10.12.51.20:9042; 10.12.51.20:55856-&gt;10.12.51.20:9042; 10.12.51.20:55618-&gt;10.12.51.20:9042; 10.12.51.20:55594-&gt;10.12.51.20:9042; 10.12.51.20:55586-&gt;10.12.51.20:9042; 10.12.51.20:55412-&gt;10.12.51.20:9042; 10.12.51.20:55378-&gt;10.12.51.20:9042; 10.12.51.20:55346-&gt;10.12.51.20:9042; 10.12.51.20:55340-&gt;10.12.51.20:9042; 10.12.51.20:55140-&gt;10.12.51.20:9042; 10.12.51.20:55114-&gt;10.12.51.20:9042; 10.12.51.20:55086-&gt;10.12.51.20:9042; 10.12.51.20:55080-&gt;10.12.51.20:9042; 10.12.51.20:55072-&gt;10.12.51.20:9042; 10.12.51.20:54886-&gt;10.12.51.20:9042; 10.12.51.20:54854-&gt;10.12.51.20:9042; 10.12.51.20:54824-&gt;10.12.51.20:9042; 10.12.51.20:54816-&gt;10.12.51.20:9042; 10.12.51.20:54810-&gt;10.12.51.20:9042; 10.12.51.20:54648-&gt;10.12.51.20:9042; 10.12.51.20:54616-&gt;10.12.51.20:9042; 10.12.51.20:54594-&gt;10.12.51.20:9042; 10.12.51.20:54586-&gt;10.12.51.20:9042; 10.12.51.20:54348-&gt;10.12.51.20:9042; 10.12.51.20:54318-&gt;10.12.51.20:9042; 10.12.51.20:54142-&gt;10.12.51.20:9042; 10.12.51.20:54080-&gt;10.12.51.20:9042; 10.12.51.20:53902-&gt;10.12.51.20:9042; 10.12.51.20:53864-&gt;10.12.51.20:9042; 10.12.51.20:53840-&gt;10.12.51.20:9042; 10.12.51.20:53832-&gt;10.12.51.20:9042; 10.12.51.20:53826-&gt;10.12.51.20:9042; 10.12.51.20:53648-&gt;10.12.51.20:9042; 10.12.51.20:53590-&gt;10.12.51.20:9042; 10.12.51.20:53580-&gt;10.12.51.20:9042; 10.12.51.20:53576-&gt;10.12.51.20:9042; 10.12.51.20:53358-&gt;10.12.51.20:9042; 10.12.51.20:53328-&gt;10.12.51.20:9042; 10.12.51.20:53322-&gt;10.12.51.20:9042; 10.12.51.20:53118-&gt;10.12.51.20:9042; 10.12.51.20:53076-&gt;10.12.51.20:9042; 10.12.51.20:53056-&gt;10.12.51.20:9042; 10.12.51.20:53044-&gt;10.12.51.20:9042; 10.12.51.20:52844-&gt;10.12.51.20:9042; 10.12.51.20:52826-&gt;10.12.51.20:9042; 10.12.51.20:52814-&gt;10.12.51.20:9042; 10.12.51.20:52582-&gt;10.12.51.20:9042; 10.12.51.20:52566-&gt;10.12.51.20:9042; 10.12.51.20:52554-&gt;10.12.51.20:9042; 10.12.51.20:52370-&gt;10.12.51.20:9042; 10.12.51.20:52336-&gt;10.12.51.20:9042; 10.12.51.20:52314-&gt;10.12.51.20:9042; 10.12.51.20:52306-&gt;10.12.51.20:9042; 10.12.51.20:52110-&gt;10.12.51.20:9042; 10.12.51.20:52080-&gt;10.12.51.20:9042; 10.12.51.20:51860-&gt;10.12.51.20:9042; 10.12.51.20:51848-&gt;10.12.51.20:9042; 10.12.51.20:51824-&gt;10.12.51.20:9042; 10.12.51.20:51638-&gt;10.12.51.20:9042; 10.12.51.20:51608-&gt;10.12.51.20:9042; 10.12.51.20:51584-&gt;10.12.51.20:9042; 10.12.51.20:51576-&gt;10.12.51.20:9042; 10.12.51.20:51398-&gt;10.12.51.20:9042; 10.12.51.20:51348-&gt;10.12.51.20:9042; 10.12.51.20:51340-&gt;10.12.51.20:9042; 10.12.51.20:51144-&gt;10.12.51.20:9042; 10.12.51.20:51114-&gt;10.12.51.20:9042; 10.12.51.20:51086-&gt;10.12.51.20:9042; 10.12.51.20:51078-&gt;10.12.51.20:9042; 10.12.51.20:51072-&gt;10.12.51.20:9042; 10.12.51.20:50906-&gt;10.12.51.20:9042; 10.12.51.20:50876-&gt;10.12.51.20:9042; 10.12.51.20:50842-&gt;10.12.51.20:9042; 10.12.51.20:50832-&gt;10.12.51.20:9042; 10.12.51.20:50828-&gt;10.12.51.20:9042; 10.12.51.20:50638-&gt;10.12.51.20:9042; 10.12.51.20:50610-&gt;10.12.51.20:9042; 10.12.51.20:50584-&gt;10.12.51.20:9042; 10.12.51.20:50576-&gt;10.12.51.20:9042; 10.12.51.20:50572-&gt;10.12.51.20:9042; 10.12.51.20:50378-&gt;10.12.51.20:9042; 10.12.51.20:50322-&gt;10.12.51.20:9042; 10.12.51.20:50316-&gt;10.12.51.20:9042</t>
  </si>
  <si>
    <t>10.12.51.20:54580-&gt;10.12.51.20:9042; 10.12.51.20:54542-&gt;10.12.51.20:9042; 10.12.51.20:54292-&gt;10.12.51.20:9042; 10.12.51.20:54058-&gt;10.12.51.20:9042; 10.12.51.20:53824-&gt;10.12.51.20:9042; 10.12.51.20:53796-&gt;10.12.51.20:9042; 10.12.51.20:53266-&gt;10.12.51.20:9042; 10.12.51.20:52812-&gt;10.12.51.20:9042; 10.12.51.20:52482-&gt;10.12.51.20:9042; 10.12.51.20:52278-&gt;10.12.51.20:9042; 10.12.51.20:52248-&gt;10.12.51.20:9042; 10.12.51.20:51780-&gt;10.12.51.20:9042; 10.12.51.20:51722-&gt;10.12.51.20:9042; 10.12.51.20:51512-&gt;10.12.51.20:9042; 10.12.51.20:51274-&gt;10.12.51.20:9042; 10.12.51.20:50728-&gt;10.12.51.20:9042; 10.12.51.20:50502-&gt;10.12.51.20:9042; 10.12.51.20:50228-&gt;10.12.51.20:9042; 10.12.51.20:49768-&gt;10.12.51.20:9042; 10.12.51.20:49486-&gt;10.12.51.20:9042; 10.12.51.20:49192-&gt;10.12.51.20:9042; 10.12.51.20:48946-&gt;10.12.51.20:9042; 10.12.51.20:48204-&gt;10.12.51.20:9042; 10.12.51.20:48182-&gt;10.12.51.20:9042; 10.12.51.20:47922-&gt;10.12.51.20:9042; 10.12.51.20:47720-&gt;10.12.51.20:9042; 10.12.51.20:47690-&gt;10.12.51.20:9042; 10.12.51.20:47684-&gt;10.12.51.20:9042; 10.12.51.20:47436-&gt;10.12.51.20:9042; 10.12.51.20:47208-&gt;10.12.51.20:9042; 10.12.51.20:46772-&gt;10.12.51.20:9042; 10.12.51.20:46700-&gt;10.12.51.20:9042; 10.12.51.20:46224-&gt;10.12.51.20:9042; 10.12.51.20:44660-&gt;10.12.51.20:9042; 10.12.51.20:44384-&gt;10.12.51.20:9042; 10.12.51.20:44134-&gt;10.12.51.20:9042; 10.12.51.20:43650-&gt;10.12.51.20:9042; 10.12.51.20:42900-&gt;10.12.51.20:9042; 10.12.51.20:42346-&gt;10.12.51.20:9042; 10.12.51.20:42316-&gt;10.12.51.20:9042; 10.12.51.20:42038-&gt;10.12.51.20:9042; 10.12.51.20:42034-&gt;10.12.51.20:9042; 10.12.51.20:41884-&gt;10.12.51.20:9042; 10.12.51.20:41830-&gt;10.12.51.20:9042; 10.12.51.20:41822-&gt;10.12.51.20:9042; 10.12.51.20:41818-&gt;10.12.51.20:9042; 10.12.51.20:41080-&gt;10.12.51.20:9042; 10.12.51.20:41052-&gt;10.12.51.20:9042; 10.12.51.20:40798-&gt;10.12.51.20:9042; 10.12.51.20:40554-&gt;10.12.51.20:9042; 10.12.51.20:40348-&gt;10.12.51.20:9042; 10.12.51.20:40318-&gt;10.12.51.20:9042; 10.12.51.20:40034-&gt;10.12.51.20:9042; 10.12.51.20:39814-&gt;10.12.51.20:9042; 10.12.51.20:39348-&gt;10.12.51.20:9042; 10.12.51.20:39320-&gt;10.12.51.20:9042; 10.12.51.20:39284-&gt;10.12.51.20:9042; 10.12.51.20:39008-&gt;10.12.51.20:9042; 10.12.51.20:38810-&gt;10.12.51.20:9042; 10.12.51.20:38750-&gt;10.12.51.20:9042; 10.12.51.20:38542-&gt;10.12.51.20:9042; 10.12.51.20:38486-&gt;10.12.51.20:9042; 10.12.51.20:38304-&gt;10.12.51.20:9042; 10.12.51.20:38234-&gt;10.12.51.20:9042; 10.12.51.20:37700-&gt;10.12.51.20:9042; 10.12.51.20:37694-&gt;10.12.51.20:9042; 10.12.51.20:37456-&gt;10.12.51.20:9042; 10.12.51.20:37190-&gt;10.12.51.20:9042; 10.12.51.20:36696-&gt;10.12.51.20:9042; 10.12.51.20:36452-&gt;10.12.51.20:9042; 10.12.51.20:36430-&gt;10.12.51.20:9042; 10.12.51.20:36422-&gt;10.12.51.20:9042; 10.12.51.20:35950-&gt;10.12.51.20:9042; 10.12.51.20:35628-&gt;10.12.51.20:9042; 10.12.51.20:35614-&gt;10.12.51.20:9042; 10.12.51.20:35398-&gt;10.12.51.20:9042; 10.12.51.20:35128-&gt;10.12.51.20:9042; 10.12.51.20:34972-&gt;10.12.51.20:9042; 10.12.51.20:34940-&gt;10.12.51.20:9042; 10.12.51.20:34466-&gt;10.12.51.20:9042; 10.12.51.20:34394-&gt;10.12.51.20:9042; 10.12.51.20:34140-&gt;10.12.51.20:9042; 10.12.51.20:34132-&gt;10.12.51.20:9042; 10.12.51.20:33160-&gt;10.12.51.20:9042; 10.12.51.20:60582-&gt;10.12.51.20:9042; 10.12.51.20:60308-&gt;10.12.51.20:9042; 10.12.51.20:60108-&gt;10.12.51.20:9042; 10.12.51.20:59880-&gt;10.12.51.20:9042; 10.12.51.20:59622-&gt;10.12.51.20:9042; 10.12.51.20:59560-&gt;10.12.51.20:9042; 10.12.51.20:59308-&gt;10.12.51.20:9042; 10.12.51.20:59302-&gt;10.12.51.20:9042; 10.12.51.20:58820-&gt;10.12.51.20:9042; 10.12.51.20:58800-&gt;10.12.51.20:9042; 10.12.51.20:58634-&gt;10.12.51.20:9042; 10.12.51.20:58368-&gt;10.12.51.20:9042; 10.12.51.20:58310-&gt;10.12.51.20:9042; 10.12.51.20:58076-&gt;10.12.51.20:9042; 10.12.51.20:57556-&gt;10.12.51.20:9042; 10.12.51.20:57274-&gt;10.12.51.20:9042; 10.12.51.20:56752-&gt;10.12.51.20:9042; 10.12.51.20:56224-&gt;10.12.51.20:9042; 10.12.51.20:56194-&gt;10.12.51.20:9042; 10.12.51.20:56186-&gt;10.12.51.20:9042; 10.12.51.20:55968-&gt;10.12.51.20:9042; 10.12.51.20:55710-&gt;10.12.51.20:9042; 10.12.51.20:55460-&gt;10.12.51.20:9042; 10.12.51.20:55436-&gt;10.12.51.20:9042; 10.12.51.20:55212-&gt;10.12.51.20:9042; 10.12.51.20:55180-&gt;10.12.51.20:9042; 10.12.51.20:54938-&gt;10.12.51.20:9042; 10.12.51.20:54934-&gt;10.12.51.20:9042; 10.12.51.20:54666-&gt;10.12.51.20:9042; 10.12.51.20:54424-&gt;10.12.51.20:9042; 10.12.51.20:53938-&gt;10.12.51.20:9042; 10.12.51.20:53904-&gt;10.12.51.20:9042; 10.12.51.20:53690-&gt;10.12.51.20:9042; 10.12.51.20:53666-&gt;10.12.51.20:9042; 10.12.51.20:53658-&gt;10.12.51.20:9042; 10.12.51.20:53414-&gt;10.12.51.20:9042; 10.12.51.20:53376-&gt;10.12.51.20:9042; 10.12.51.20:53182-&gt;10.12.51.20:9042; 10.12.51.20:53106-&gt;10.12.51.20:9042; 10.12.51.20:52900-&gt;10.12.51.20:9042; 10.12.51.20:52644-&gt;10.12.51.20:9042; 10.12.51.20:52614-&gt;10.12.51.20:9042; 10.12.51.20:51614-&gt;10.12.51.20:9042; 10.12.51.20:51406-&gt;10.12.51.20:9042; 10.12.51.20:51154-&gt;10.12.51.20:9042; 10.12.51.20:50918-&gt;10.12.51.20:9042; 10.12.51.20:50432-&gt;10.12.51.20:9042; 10.12.51.20:50402-&gt;10.12.51.20:9042; 10.12.51.20:50160-&gt;10.12.51.20:9042; 10.12.51.20:50154-&gt;10.12.51.20:9042; 10.12.51.20:49970-&gt;10.12.51.20:9042; 10.12.51.20:49930-&gt;10.12.51.20:9042; 10.12.51.20:49894-&gt;10.12.51.20:9042; 10.12.51.20:49670-&gt;10.12.51.20:9042; 10.12.51.20:49368-&gt;10.12.51.20:9042; 10.12.51.20:49348-&gt;10.12.51.20:9042; 10.12.51.20:49340-&gt;10.12.51.20:9042; 10.12.51.20:49334-&gt;10.12.51.20:9042; 10.12.51.20:49058-&gt;10.12.51.20:9042; 10.12.51.20:48878-&gt;10.12.51.20:9042; 10.12.51.20:48820-&gt;10.12.51.20:9042; 10.12.51.20:48812-&gt;10.12.51.20:9042; 10.12.51.20:48550-&gt;10.12.51.20:9042; 10.12.51.20:48284-&gt;10.12.51.20:9042; 10.12.51.20:47782-&gt;10.12.51.20:9042; 10.12.51.20:47768-&gt;10.12.51.20:9042; 10.12.51.20:47540-&gt;10.12.51.20:9042; 10.12.51.20:47290-&gt;10.12.51.20:9042; 10.12.51.20:47072-&gt;10.12.51.20:9042; 10.12.51.20:47010-&gt;10.12.51.20:9042; 10.12.51.20:46742-&gt;10.12.51.20:9042; 10.12.51.20:46212-&gt;10.12.51.20:9042; 10.12.51.20:46204-&gt;10.12.51.20:9042; 10.12.51.20:46198-&gt;10.12.51.20:9042; 10.12.51.20:45176-&gt;10.12.51.20:9042; 10.12.51.20:44920-&gt;10.12.51.20:9042; 10.12.51.20:44912-&gt;10.12.51.20:9042; 10.12.51.20:44664-&gt;10.12.51.20:9042; 10.12.51.20:44658-&gt;10.12.51.20:9042; 10.12.51.20:44440-&gt;10.12.51.20:9042; 10.12.51.20:44222-&gt;10.12.51.20:9042; 10.12.51.20:44158-&gt;10.12.51.20:9042; 10.12.51.20:43892-&gt;10.12.51.20:9042; 10.12.51.20:43174-&gt;10.12.51.20:9042; 10.12.51.20:41416-&gt;10.12.51.20:9042; 10.12.51.20:41244-&gt;10.12.51.20:9042; 10.12.51.20:40444-&gt;10.12.51.20:9042; 10.12.51.20:40246-&gt;10.12.51.20:9042; 10.12.51.20:40192-&gt;10.12.51.20:9042; 10.12.51.20:40184-&gt;10.12.51.20:9042; 10.12.51.20:40178-&gt;10.12.51.20:9042; 10.12.51.20:39756-&gt;10.12.51.20:9042; 10.12.51.20:39726-&gt;10.12.51.20:9042; 10.12.51.20:39696-&gt;10.12.51.20:9042; 10.12.51.20:39514-&gt;10.12.51.20:9042; 10.12.51.20:38994-&gt;10.12.51.20:9042; 10.12.51.20:38962-&gt;10.12.51.20:9042; 10.12.51.20:38450-&gt;10.12.51.20:9042; 10.12.51.20:38202-&gt;10.12.51.20:9042; 10.12.51.20:38188-&gt;10.12.51.20:9042; 10.12.51.20:37998-&gt;10.12.51.20:9042; 10.12.51.20:37124-&gt;10.12.51.20:9042; 10.12.51.20:37116-&gt;10.12.51.20:9042; 10.12.51.20:37110-&gt;10.12.51.20:9042; 10.12.51.20:36612-&gt;10.12.51.20:9042; 10.12.51.20:36596-&gt;10.12.51.20:9042; 10.12.51.20:36372-&gt;10.12.51.20:9042; 10.12.51.20:36342-&gt;10.12.51.20:9042; 10.12.51.20:36138-&gt;10.12.51.20:9042; 10.12.51.20:36118-&gt;10.12.51.20:9042; 10.12.51.20:35556-&gt;10.12.51.20:9042; 10.12.51.20:35318-&gt;10.12.51.20:9042; 10.12.51.20:35090-&gt;10.12.51.20:9042; 10.12.51.20:34282-&gt;10.12.51.20:9042; 10.12.51.20:34104-&gt;10.12.51.20:9042; 10.12.51.20:33790-&gt;10.12.51.20:9042; 10.12.51.20:33582-&gt;10.12.51.20:9042; 10.12.51.20:33050-&gt;10.12.51.20:9042; 10.12.51.20:60486-&gt;10.12.51.20:9042; 10.12.51.20:60246-&gt;10.12.51.20:9042; 10.12.51.20:60214-&gt;10.12.51.20:9042; 10.12.51.20:60208-&gt;10.12.51.20:9042; 10.12.51.20:59794-&gt;10.12.51.20:9042; 10.12.51.20:59502-&gt;10.12.51.20:9042; 10.12.51.20:59484-&gt;10.12.51.20:9042; 10.12.51.20:59230-&gt;10.12.51.20:9042; 10.12.51.20:59010-&gt;10.12.51.20:9042; 10.12.51.20:57710-&gt;10.12.51.20:9042; 10.12.51.20:57702-&gt;10.12.51.20:9042; 10.12.51.20:57436-&gt;10.12.51.20:9042; 10.12.51.20:57422-&gt;10.12.51.20:9042; 10.12.51.20:56898-&gt;10.12.51.20:9042; 10.12.51.20:56376-&gt;10.12.51.20:9042; 10.12.51.20:56122-&gt;10.12.51.20:9042; 10.12.51.20:55864-&gt;10.12.51.20:9042; 10.12.51.20:55652-&gt;10.12.51.20:9042; 10.12.51.20:55354-&gt;10.12.51.20:9042; 10.12.51.20:54582-&gt;10.12.51.20:9042; 10.12.51.20:54324-&gt;10.12.51.20:9042; 10.12.51.20:54110-&gt;10.12.51.20:9042; 10.12.51.20:54088-&gt;10.12.51.20:9042; 10.12.51.20:54074-&gt;10.12.51.20:9042; 10.12.51.20:53612-&gt;10.12.51.20:9042; 10.12.51.20:53334-&gt;10.12.51.20:9042; 10.12.51.20:53038-&gt;10.12.51.20:9042; 10.12.51.20:52876-&gt;10.12.51.20:9042; 10.12.51.20:52806-&gt;10.12.51.20:9042; 10.12.51.20:52598-&gt;10.12.51.20:9042; 10.12.51.20:52056-&gt;10.12.51.20:9042; 10.12.51.20:52048-&gt;10.12.51.20:9042; 10.12.51.20:52038-&gt;10.12.51.20:9042; 10.12.51.20:51366-&gt;10.12.51.20:9042; 10.12.51.20:51334-&gt;10.12.51.20:9042; 10.12.51.20:50348-&gt;10.12.51.20:9042; 10.12.51.20:50330-&gt;10.12.51.20:9042</t>
  </si>
  <si>
    <t>10.12.51.29:45192-&gt;10.12.51.29:9042; 10.12.51.29:45166-&gt;10.12.51.29:9042; 10.12.51.29:45158-&gt;10.12.51.29:9042; 10.12.51.29:45152-&gt;10.12.51.29:9042; 10.12.51.29:44892-&gt;10.12.51.29:9042; 10.12.51.29:44884-&gt;10.12.51.29:9042; 10.12.51.29:44676-&gt;10.12.51.29:9042; 10.12.51.29:44624-&gt;10.12.51.29:9042; 10.12.51.29:44616-&gt;10.12.51.29:9042; 10.12.51.29:44408-&gt;10.12.51.29:9042; 10.12.51.29:44378-&gt;10.12.51.29:9042; 10.12.51.29:44358-&gt;10.12.51.29:9042; 10.12.51.29:44350-&gt;10.12.51.29:9042; 10.12.51.29:44344-&gt;10.12.51.29:9042; 10.12.51.29:44184-&gt;10.12.51.29:9042; 10.12.51.29:44152-&gt;10.12.51.29:9042; 10.12.51.29:44132-&gt;10.12.51.29:9042; 10.12.51.29:44122-&gt;10.12.51.29:9042; 10.12.51.29:44116-&gt;10.12.51.29:9042; 10.12.51.29:43922-&gt;10.12.51.29:9042; 10.12.51.29:43894-&gt;10.12.51.29:9042; 10.12.51.29:43868-&gt;10.12.51.29:9042; 10.12.51.29:43860-&gt;10.12.51.29:9042; 10.12.51.29:43854-&gt;10.12.51.29:9042; 10.12.51.29:43592-&gt;10.12.51.29:9042; 10.12.51.29:43584-&gt;10.12.51.29:9042; 10.12.51.29:43578-&gt;10.12.51.29:9042; 10.12.51.29:43392-&gt;10.12.51.29:9042; 10.12.51.29:43360-&gt;10.12.51.29:9042; 10.12.51.29:43342-&gt;10.12.51.29:9042; 10.12.51.29:43334-&gt;10.12.51.29:9042; 10.12.51.29:43328-&gt;10.12.51.29:9042; 10.12.51.29:43104-&gt;10.12.51.29:9042; 10.12.51.29:43074-&gt;10.12.51.29:9042; 10.12.51.29:43056-&gt;10.12.51.29:9042; 10.12.51.29:43048-&gt;10.12.51.29:9042; 10.12.51.29:43044-&gt;10.12.51.29:9042; 10.12.51.29:42834-&gt;10.12.51.29:9042; 10.12.51.29:42800-&gt;10.12.51.29:9042; 10.12.51.29:42780-&gt;10.12.51.29:9042; 10.12.51.29:42772-&gt;10.12.51.29:9042; 10.12.51.29:42764-&gt;10.12.51.29:9042; 10.12.51.29:42544-&gt;10.12.51.29:9042; 10.12.51.29:42508-&gt;10.12.51.29:9042; 10.12.51.29:42482-&gt;10.12.51.29:9042; 10.12.51.29:42476-&gt;10.12.51.29:9042; 10.12.51.29:42292-&gt;10.12.51.29:9042; 10.12.51.29:42250-&gt;10.12.51.29:9042; 10.12.51.29:42226-&gt;10.12.51.29:9042; 10.12.51.29:42218-&gt;10.12.51.29:9042; 10.12.51.29:42016-&gt;10.12.51.29:9042; 10.12.51.29:41984-&gt;10.12.51.29:9042; 10.12.51.29:41966-&gt;10.12.51.29:9042; 10.12.51.29:41724-&gt;10.12.51.29:9042; 10.12.51.29:41674-&gt;10.12.51.29:9042; 10.12.51.29:41666-&gt;10.12.51.29:9042; 10.12.51.29:41472-&gt;10.12.51.29:9042; 10.12.51.29:41442-&gt;10.12.51.29:9042; 10.12.51.29:41420-&gt;10.12.51.29:9042; 10.12.51.29:41412-&gt;10.12.51.29:9042; 10.12.51.29:41148-&gt;10.12.51.29:9042; 10.12.51.29:41136-&gt;10.12.51.29:9042; 10.12.51.29:40944-&gt;10.12.51.29:9042; 10.12.51.29:40878-&gt;10.12.51.29:9042; 10.12.51.29:40868-&gt;10.12.51.29:9042; 10.12.51.29:40862-&gt;10.12.51.29:9042; 10.12.51.29:40668-&gt;10.12.51.29:9042; 10.12.51.29:40640-&gt;10.12.51.29:9042; 10.12.51.29:40616-&gt;10.12.51.29:9042; 10.12.51.29:40608-&gt;10.12.51.29:9042; 10.12.51.29:40600-&gt;10.12.51.29:9042; 10.12.51.29:40412-&gt;10.12.51.29:9042; 10.12.51.29:40382-&gt;10.12.51.29:9042; 10.12.51.29:40358-&gt;10.12.51.29:9042; 10.12.51.29:40350-&gt;10.12.51.29:9042; 10.12.51.29:40344-&gt;10.12.51.29:9042; 10.12.51.29:40140-&gt;10.12.51.29:9042; 10.12.51.29:40110-&gt;10.12.51.29:9042; 10.12.51.29:40088-&gt;10.12.51.29:9042; 10.12.51.29:40080-&gt;10.12.51.29:9042; 10.12.51.29:40074-&gt;10.12.51.29:9042; 10.12.51.29:39892-&gt;10.12.51.29:9042; 10.12.51.29:39858-&gt;10.12.51.29:9042; 10.12.51.29:39832-&gt;10.12.51.29:9042; 10.12.51.29:39824-&gt;10.12.51.29:9042; 10.12.51.29:39580-&gt;10.12.51.29:9042; 10.12.51.29:39556-&gt;10.12.51.29:9042; 10.12.51.29:39548-&gt;10.12.51.29:9042; 10.12.51.29:39542-&gt;10.12.51.29:9042; 10.12.51.29:39314-&gt;10.12.51.29:9042; 10.12.51.29:39284-&gt;10.12.51.29:9042; 10.12.51.29:39250-&gt;10.12.51.29:9042; 10.12.51.29:39244-&gt;10.12.51.29:9042; 10.12.51.29:39058-&gt;10.12.51.29:9042; 10.12.51.29:39024-&gt;10.12.51.29:9042; 10.12.51.29:38992-&gt;10.12.51.29:9042; 10.12.51.29:38982-&gt;10.12.51.29:9042; 10.12.51.29:38796-&gt;10.12.51.29:9042; 10.12.51.29:38766-&gt;10.12.51.29:9042; 10.12.51.29:38748-&gt;10.12.51.29:9042; 10.12.51.29:38740-&gt;10.12.51.29:9042; 10.12.51.29:38736-&gt;10.12.51.29:9042; 10.12.51.29:38532-&gt;10.12.51.29:9042; 10.12.51.29:38470-&gt;10.12.51.29:9042; 10.12.51.29:38466-&gt;10.12.51.29:9042; 10.12.51.29:38270-&gt;10.12.51.29:9042; 10.12.51.29:38234-&gt;10.12.51.29:9042; 10.12.51.29:38202-&gt;10.12.51.29:9042; 10.12.51.29:38196-&gt;10.12.51.29:9042; 10.12.51.29:37990-&gt;10.12.51.29:9042; 10.12.51.29:37956-&gt;10.12.51.29:9042; 10.12.51.29:37922-&gt;10.12.51.29:9042; 10.12.51.29:37916-&gt;10.12.51.29:9042; 10.12.51.29:37746-&gt;10.12.51.29:9042; 10.12.51.29:37714-&gt;10.12.51.29:9042; 10.12.51.29:37694-&gt;10.12.51.29:9042; 10.12.51.29:37686-&gt;10.12.51.29:9042; 10.12.51.29:37486-&gt;10.12.51.29:9042; 10.12.51.29:37456-&gt;10.12.51.29:9042; 10.12.51.29:37428-&gt;10.12.51.29:9042; 10.12.51.29:37422-&gt;10.12.51.29:9042; 10.12.51.29:37228-&gt;10.12.51.29:9042; 10.12.51.29:37196-&gt;10.12.51.29:9042; 10.12.51.29:37172-&gt;10.12.51.29:9042; 10.12.51.29:37156-&gt;10.12.51.29:9042; 10.12.51.29:36910-&gt;10.12.51.29:9042; 10.12.51.29:36904-&gt;10.12.51.29:9042; 10.12.51.29:36896-&gt;10.12.51.29:9042; 10.12.51.29:36888-&gt;10.12.51.29:9042; 10.12.51.29:36640-&gt;10.12.51.29:9042; 10.12.51.29:36616-&gt;10.12.51.29:9042; 10.12.51.29:36608-&gt;10.12.51.29:9042; 10.12.51.29:36604-&gt;10.12.51.29:9042; 10.12.51.29:36416-&gt;10.12.51.29:9042; 10.12.51.29:36386-&gt;10.12.51.29:9042; 10.12.51.29:36364-&gt;10.12.51.29:9042; 10.12.51.29:36350-&gt;10.12.51.29:9042; 10.12.51.29:36102-&gt;10.12.51.29:9042; 10.12.51.29:36094-&gt;10.12.51.29:9042; 10.12.51.29:35870-&gt;10.12.51.29:9042; 10.12.51.29:35840-&gt;10.12.51.29:9042; 10.12.51.29:35818-&gt;10.12.51.29:9042; 10.12.51.29:35810-&gt;10.12.51.29:9042; 10.12.51.29:35644-&gt;10.12.51.29:9042; 10.12.51.29:35614-&gt;10.12.51.29:9042; 10.12.51.29:35588-&gt;10.12.51.29:9042; 10.12.51.29:35580-&gt;10.12.51.29:9042; 10.12.51.29:35576-&gt;10.12.51.29:9042; 10.12.51.29:35366-&gt;10.12.51.29:9042; 10.12.51.29:35334-&gt;10.12.51.29:9042; 10.12.51.29:35314-&gt;10.12.51.29:9042; 10.12.51.29:35306-&gt;10.12.51.29:9042; 10.12.51.29:35298-&gt;10.12.51.29:9042; 10.12.51.29:35090-&gt;10.12.51.29:9042; 10.12.51.29:35068-&gt;10.12.51.29:9042; 10.12.51.29:35060-&gt;10.12.51.29:9042; 10.12.51.29:35056-&gt;10.12.51.29:9042; 10.12.51.29:34862-&gt;10.12.51.29:9042; 10.12.51.29:34826-&gt;10.12.51.29:9042; 10.12.51.29:34804-&gt;10.12.51.29:9042; 10.12.51.29:34796-&gt;10.12.51.29:9042; 10.12.51.29:34594-&gt;10.12.51.29:9042; 10.12.51.29:34552-&gt;10.12.51.29:9042; 10.12.51.29:34530-&gt;10.12.51.29:9042; 10.12.51.29:34522-&gt;10.12.51.29:9042; 10.12.51.29:34518-&gt;10.12.51.29:9042; 10.12.51.29:34338-&gt;10.12.51.29:9042; 10.12.51.29:34310-&gt;10.12.51.29:9042; 10.12.51.29:34290-&gt;10.12.51.29:9042; 10.12.51.29:34282-&gt;10.12.51.29:9042; 10.12.51.29:34276-&gt;10.12.51.29:9042; 10.12.51.29:34074-&gt;10.12.51.29:9042; 10.12.51.29:34024-&gt;10.12.51.29:9042; 10.12.51.29:34016-&gt;10.12.51.29:9042; 10.12.51.29:34010-&gt;10.12.51.29:9042; 10.12.51.29:33854-&gt;10.12.51.29:9042; 10.12.51.29:33826-&gt;10.12.51.29:9042; 10.12.51.29:33806-&gt;10.12.51.29:9042; 10.12.51.29:33794-&gt;10.12.51.29:9042; 10.12.51.29:33594-&gt;10.12.51.29:9042; 10.12.51.29:33544-&gt;10.12.51.29:9042; 10.12.51.29:33536-&gt;10.12.51.29:9042; 10.12.51.29:33304-&gt;10.12.51.29:9042; 10.12.51.29:33278-&gt;10.12.51.29:9042; 10.12.51.29:33268-&gt;10.12.51.29:9042; 10.12.51.29:33262-&gt;10.12.51.29:9042; 10.12.51.29:33090-&gt;10.12.51.29:9042; 10.12.51.29:33058-&gt;10.12.51.29:9042; 10.12.51.29:33034-&gt;10.12.51.29:9042; 10.12.51.29:33024-&gt;10.12.51.29:9042; 10.12.51.29:32824-&gt;10.12.51.29:9042; 10.12.51.29:60986-&gt;10.12.51.29:9042; 10.12.51.29:60982-&gt;10.12.51.29:9042; 10.12.51.29:60778-&gt;10.12.51.29:9042; 10.12.51.29:60722-&gt;10.12.51.29:9042; 10.12.51.29:60714-&gt;10.12.51.29:9042; 10.12.51.29:60708-&gt;10.12.51.29:9042; 10.12.51.29:60478-&gt;10.12.51.29:9042; 10.12.51.29:60448-&gt;10.12.51.29:9042; 10.12.51.29:60424-&gt;10.12.51.29:9042; 10.12.51.29:60416-&gt;10.12.51.29:9042; 10.12.51.29:60410-&gt;10.12.51.29:9042; 10.12.51.29:60220-&gt;10.12.51.29:9042; 10.12.51.29:60190-&gt;10.12.51.29:9042; 10.12.51.29:60170-&gt;10.12.51.29:9042; 10.12.51.29:60160-&gt;10.12.51.29:9042; 10.12.51.29:59962-&gt;10.12.51.29:9042; 10.12.51.29:59898-&gt;10.12.51.29:9042; 10.12.51.29:59696-&gt;10.12.51.29:9042; 10.12.51.29:59662-&gt;10.12.51.29:9042; 10.12.51.29:59632-&gt;10.12.51.29:9042; 10.12.51.29:59438-&gt;10.12.51.29:9042; 10.12.51.29:59380-&gt;10.12.51.29:9042; 10.12.51.29:59374-&gt;10.12.51.29:9042; 10.12.51.29:59184-&gt;10.12.51.29:9042; 10.12.51.29:59144-&gt;10.12.51.29:9042; 10.12.51.29:59120-&gt;10.12.51.29:9042; 10.12.51.29:59110-&gt;10.12.51.29:9042; 10.12.51.29:58924-&gt;10.12.51.29:9042; 10.12.51.29:58892-&gt;10.12.51.29:9042; 10.12.51.29:58872-&gt;10.12.51.29:9042; 10.12.51.29:58864-&gt;10.12.51.29:9042; 10.12.51.29:58858-&gt;10.12.51.29:9042; 10.12.51.29:58666-&gt;10.12.51.29:9042; 10.12.51.29:58636-&gt;10.12.51.29:9042; 10.12.51.29:58616-&gt;10.12.51.29:9042; 10.12.51.29:58606-&gt;10.12.51.29:9042; 10.12.51.29:58602-&gt;10.12.51.29:9042; 10.12.51.29:58404-&gt;10.12.51.29:9042; 10.12.51.29:58352-&gt;10.12.51.29:9042; 10.12.51.29:58344-&gt;10.12.51.29:9042; 10.12.51.29:58094-&gt;10.12.51.29:9042; 10.12.51.29:58086-&gt;10.12.51.29:9042; 10.12.51.29:57904-&gt;10.12.51.29:9042; 10.12.51.29:57876-&gt;10.12.51.29:9042; 10.12.51.29:57848-&gt;10.12.51.29:9042; 10.12.51.29:57834-&gt;10.12.51.29:9042; 10.12.51.29:57646-&gt;10.12.51.29:9042; 10.12.51.29:57612-&gt;10.12.51.29:9042; 10.12.51.29:57588-&gt;10.12.51.29:9042; 10.12.51.29:57574-&gt;10.12.51.29:9042; 10.12.51.29:57566-&gt;10.12.51.29:9042; 10.12.51.29:57406-&gt;10.12.51.29:9042; 10.12.51.29:57376-&gt;10.12.51.29:9042; 10.12.51.29:57356-&gt;10.12.51.29:9042; 10.12.51.29:57348-&gt;10.12.51.29:9042; 10.12.51.29:57118-&gt;10.12.51.29:9042; 10.12.51.29:57088-&gt;10.12.51.29:9042; 10.12.51.29:57068-&gt;10.12.51.29:9042; 10.12.51.29:56846-&gt;10.12.51.29:9042; 10.12.51.29:56790-&gt;10.12.51.29:9042; 10.12.51.29:56782-&gt;10.12.51.29:9042; 10.12.51.29:56776-&gt;10.12.51.29:9042; 10.12.51.29:56612-&gt;10.12.51.29:9042; 10.12.51.29:56548-&gt;10.12.51.29:9042; 10.12.51.29:56540-&gt;10.12.51.29:9042; 10.12.51.29:56350-&gt;10.12.51.29:9042; 10.12.51.29:56292-&gt;10.12.51.29:9042; 10.12.51.29:56088-&gt;10.12.51.29:9042; 10.12.51.29:56058-&gt;10.12.51.29:9042; 10.12.51.29:55800-&gt;10.12.51.29:9042; 10.12.51.29:55780-&gt;10.12.51.29:9042; 10.12.51.29:55770-&gt;10.12.51.29:9042; 10.12.51.29:55766-&gt;10.12.51.29:9042; 10.12.51.29:55596-&gt;10.12.51.29:9042; 10.12.51.29:55546-&gt;10.12.51.29:9042; 10.12.51.29:55538-&gt;10.12.51.29:9042; 10.12.51.29:55314-&gt;10.12.51.29:9042; 10.12.51.29:55290-&gt;10.12.51.29:9042; 10.12.51.29:55098-&gt;10.12.51.29:9042; 10.12.51.29:55066-&gt;10.12.51.29:9042; 10.12.51.29:55044-&gt;10.12.51.29:9042; 10.12.51.29:55036-&gt;10.12.51.29:9042; 10.12.51.29:55018-&gt;10.12.51.29:9042; 10.12.51.29:54848-&gt;10.12.51.29:9042; 10.12.51.29:54818-&gt;10.12.51.29:9042; 10.12.51.29:54794-&gt;10.12.51.29:9042; 10.12.51.29:54786-&gt;10.12.51.29:9042; 10.12.51.29:54780-&gt;10.12.51.29:9042; 10.12.51.29:54562-&gt;10.12.51.29:9042; 10.12.51.29:54490-&gt;10.12.51.29:9042; 10.12.51.29:54292-&gt;10.12.51.29:9042; 10.12.51.29:54266-&gt;10.12.51.29:9042; 10.12.51.29:54066-&gt;10.12.51.29:9042; 10.12.51.29:54038-&gt;10.12.51.29:9042; 10.12.51.29:54002-&gt;10.12.51.29:9042; 10.12.51.29:53826-&gt;10.12.51.29:9042; 10.12.51.29:53798-&gt;10.12.51.29:9042; 10.12.51.29:53776-&gt;10.12.51.29:9042; 10.12.51.29:53768-&gt;10.12.51.29:9042; 10.12.51.29:53760-&gt;10.12.51.29:9042; 10.12.51.29:53564-&gt;10.12.51.29:9042; 10.12.51.29:53534-&gt;10.12.51.29:9042; 10.12.51.29:53508-&gt;10.12.51.29:9042; 10.12.51.29:53500-&gt;10.12.51.29:9042; 10.12.51.29:53278-&gt;10.12.51.29:9042; 10.12.51.29:53226-&gt;10.12.51.29:9042; 10.12.51.29:52996-&gt;10.12.51.29:9042; 10.12.51.29:52944-&gt;10.12.51.29:9042; 10.12.51.29:52936-&gt;10.12.51.29:9042; 10.12.51.29:52730-&gt;10.12.51.29:9042; 10.12.51.29:52702-&gt;10.12.51.29:9042; 10.12.51.29:52682-&gt;10.12.51.29:9042; 10.12.51.29:52674-&gt;10.12.51.29:9042; 10.12.51.29:52670-&gt;10.12.51.29:9042; 10.12.51.29:52440-&gt;10.12.51.29:9042; 10.12.51.29:52416-&gt;10.12.51.29:9042; 10.12.51.29:52162-&gt;10.12.51.29:9042; 10.12.51.29:52140-&gt;10.12.51.29:9042; 10.12.51.29:52132-&gt;10.12.51.29:9042; 10.12.51.29:52126-&gt;10.12.51.29:9042; 10.12.51.29:51910-&gt;10.12.51.29:9042; 10.12.51.29:51880-&gt;10.12.51.29:9042; 10.12.51.29:51848-&gt;10.12.51.29:9042; 10.12.51.29:51648-&gt;10.12.51.29:9042; 10.12.51.29:51616-&gt;10.12.51.29:9042; 10.12.51.29:51598-&gt;10.12.51.29:9042; 10.12.51.29:51586-&gt;10.12.51.29:9042; 10.12.51.29:51356-&gt;10.12.51.29:9042; 10.12.51.29:51334-&gt;10.12.51.29:9042; 10.12.51.29:51324-&gt;10.12.51.29:9042; 10.12.51.29:51316-&gt;10.12.51.29:9042; 10.12.51.29:51070-&gt;10.12.51.29:9042; 10.12.51.29:50850-&gt;10.12.51.29:9042; 10.12.51.29:50826-&gt;10.12.51.29:9042; 10.12.51.29:50814-&gt;10.12.51.29:9042; 10.12.51.29:50614-&gt;10.12.51.29:9042; 10.12.51.29:50586-&gt;10.12.51.29:9042; 10.12.51.29:50562-&gt;10.12.51.29:9042; 10.12.51.29:50554-&gt;10.12.51.29:9042; 10.12.51.29:50354-&gt;10.12.51.29:9042; 10.12.51.29:50298-&gt;10.12.51.29:9042; 10.12.51.29:50292-&gt;10.12.51.29:9042; 10.12.51.29:50104-&gt;10.12.51.29:9042; 10.12.51.29:50074-&gt;10.12.51.29:9042; 10.12.51.29:50050-&gt;10.12.51.29:9042; 10.12.51.29:50042-&gt;10.12.51.29:9042; 10.12.51.29:49790-&gt;10.12.51.29:9042; 10.12.51.29:49556-&gt;10.12.51.29:9042; 10.12.51.29:49522-&gt;10.12.51.29:9042; 10.12.51.29:49488-&gt;10.12.51.29:9042; 10.12.51.29:49288-&gt;10.12.51.29:9042; 10.12.51.29:49258-&gt;10.12.51.29:9042; 10.12.51.29:49238-&gt;10.12.51.29:9042; 10.12.51.29:49226-&gt;10.12.51.29:9042; 10.12.51.29:49026-&gt;10.12.51.29:9042; 10.12.51.29:48996-&gt;10.12.51.29:9042; 10.12.51.29:48976-&gt;10.12.51.29:9042; 10.12.51.29:48968-&gt;10.12.51.29:9042; 10.12.51.29:48768-&gt;10.12.51.29:9042; 10.12.51.29:48730-&gt;10.12.51.29:9042; 10.12.51.29:48706-&gt;10.12.51.29:9042; 10.12.51.29:48698-&gt;10.12.51.29:9042; 10.12.51.29:48484-&gt;10.12.51.29:9042; 10.12.51.29:48462-&gt;10.12.51.29:9042; 10.12.51.29:48454-&gt;10.12.51.29:9042; 10.12.51.29:48258-&gt;10.12.51.29:9042; 10.12.51.29:48230-&gt;10.12.51.29:9042; 10.12.51.29:48194-&gt;10.12.51.29:9042; 10.12.51.29:47992-&gt;10.12.51.29:9042; 10.12.51.29:47964-&gt;10.12.51.29:9042; 10.12.51.29:47944-&gt;10.12.51.29:9042; 10.12.51.29:47936-&gt;10.12.51.29:9042; 10.12.51.29:47732-&gt;10.12.51.29:9042; 10.12.51.29:47702-&gt;10.12.51.29:9042; 10.12.51.29:47680-&gt;10.12.51.29:9042; 10.12.51.29:47666-&gt;10.12.51.29:9042; 10.12.51.29:47496-&gt;10.12.51.29:9042; 10.12.51.29:47434-&gt;10.12.51.29:9042; 10.12.51.29:47426-&gt;10.12.51.29:9042; 10.12.51.29:47196-&gt;10.12.51.29:9042; 10.12.51.29:47160-&gt;10.12.51.29:9042; 10.12.51.29:47140-&gt;10.12.51.29:9042; 10.12.51.29:47126-&gt;10.12.51.29:9042; 10.12.51.29:47020-&gt;10.12.51.29:9042; 10.12.51.29:46966-&gt;10.12.51.29:9042; 10.12.51.29:46958-&gt;10.12.51.29:9042; 10.12.51.29:46952-&gt;10.12.51.29:9042; 10.12.51.29:46728-&gt;10.12.51.29:9042; 10.12.51.29:46696-&gt;10.12.51.29:9042; 10.12.51.29:46672-&gt;10.12.51.29:9042; 10.12.51.29:46654-&gt;10.12.51.29:9042; 10.12.51.29:46454-&gt;10.12.51.29:9042; 10.12.51.29:46426-&gt;10.12.51.29:9042; 10.12.51.29:46402-&gt;10.12.51.29:9042; 10.12.51.29:46394-&gt;10.12.51.29:9042; 10.12.51.29:46388-&gt;10.12.51.29:9042; 10.12.51.29:46184-&gt;10.12.51.29:9042; 10.12.51.29:46150-&gt;10.12.51.29:9042; 10.12.51.29:46122-&gt;10.12.51.29:9042; 10.12.51.29:46114-&gt;10.12.51.29:9042; 10.12.51.29:46108-&gt;10.12.51.29:9042; 10.12.51.29:45916-&gt;10.12.51.29:9042; 10.12.51.29:45860-&gt;10.12.51.29:9042; 10.12.51.29:45842-&gt;10.12.51.29:9042; 10.12.51.29:45836-&gt;10.12.51.29:9042; 10.12.51.29:45662-&gt;10.12.51.29:9042; 10.12.51.29:45624-&gt;10.12.51.29:9042; 10.12.51.29:45604-&gt;10.12.51.29:9042; 10.12.51.29:45596-&gt;10.12.51.29:9042; 10.12.51.29:45590-&gt;10.12.51.29:9042; 10.12.51.29:45370-&gt;10.12.51.29:9042; 10.12.51.29:45348-&gt;10.12.51.29:9042; 10.12.51.29:45340-&gt;10.12.51.29:9042; 10.12.51.29:45334-&gt;10.12.51.29:9042; 10.12.51.29:45104-&gt;10.12.51.29:9042; 10.12.51.29:44862-&gt;10.12.51.29:9042; 10.12.51.29:44842-&gt;10.12.51.29:9042; 10.12.51.29:44834-&gt;10.12.51.29:9042; 10.12.51.29:44828-&gt;10.12.51.29:9042; 10.12.51.29:44636-&gt;10.12.51.29:9042; 10.12.51.29:44572-&gt;10.12.51.29:9042; 10.12.51.29:44340-&gt;10.12.51.29:9042; 10.12.51.29:44322-&gt;10.12.51.29:9042; 10.12.51.29:44314-&gt;10.12.51.29:9042; 10.12.51.29:44310-&gt;10.12.51.29:9042; 10.12.51.29:44100-&gt;10.12.51.29:9042; 10.12.51.29:44068-&gt;10.12.51.29:9042; 10.12.51.29:44028-&gt;10.12.51.29:9042; 10.12.51.29:44014-&gt;10.12.51.29:9042; 10.12.51.29:43814-&gt;10.12.51.29:9042; 10.12.51.29:43780-&gt;10.12.51.29:9042; 10.12.51.29:43762-&gt;10.12.51.29:9042; 10.12.51.29:43520-&gt;10.12.51.29:9042; 10.12.51.29:43500-&gt;10.12.51.29:9042; 10.12.51.29:43484-&gt;10.12.51.29:9042; 10.12.51.29:43244-&gt;10.12.51.29:9042; 10.12.51.29:43236-&gt;10.12.51.29:9042; 10.12.51.29:43232-&gt;10.12.51.29:9042; 10.12.51.29:43000-&gt;10.12.51.29:9042; 10.12.51.29:42976-&gt;10.12.51.29:9042; 10.12.51.29:42962-&gt;10.12.51.29:9042; 10.12.51.29:42786-&gt;10.12.51.29:9042; 10.12.51.29:42756-&gt;10.12.51.29:9042; 10.12.51.29:42728-&gt;10.12.51.29:9042; 10.12.51.29:42514-&gt;10.12.51.29:9042; 10.12.51.29:42484-&gt;10.12.51.29:9042; 10.12.51.29:42460-&gt;10.12.51.29:9042; 10.12.51.29:42450-&gt;10.12.51.29:9042; 10.12.51.29:42444-&gt;10.12.51.29:9042; 10.12.51.29:42236-&gt;10.12.51.29:9042; 10.12.51.29:42174-&gt;10.12.51.29:9042; 10.12.51.29:41968-&gt;10.12.51.29:9042; 10.12.51.29:41938-&gt;10.12.51.29:9042; 10.12.51.29:41920-&gt;10.12.51.29:9042; 10.12.51.29:41912-&gt;10.12.51.29:9042; 10.12.51.29:41908-&gt;10.12.51.29:9042; 10.12.51.29:41730-&gt;10.12.51.29:9042; 10.12.51.29:41682-&gt;10.12.51.29:9042; 10.12.51.29:41670-&gt;10.12.51.29:9042; 10.12.51.29:41492-&gt;10.12.51.29:9042; 10.12.51.29:41464-&gt;10.12.51.29:9042; 10.12.51.29:41434-&gt;10.12.51.29:9042; 10.12.51.29:41230-&gt;10.12.51.29:9042; 10.12.51.29:41172-&gt;10.12.51.29:9042; 10.12.51.29:41164-&gt;10.12.51.29:9042; 10.12.51.29:41160-&gt;10.12.51.29:9042; 10.12.51.29:40964-&gt;10.12.51.29:9042; 10.12.51.29:40934-&gt;10.12.51.29:9042; 10.12.51.29:40912-&gt;10.12.51.29:9042; 10.12.51.29:40904-&gt;10.12.51.29:9042; 10.12.51.29:40650-&gt;10.12.51.29:9042; 10.12.51.29:40642-&gt;10.12.51.29:9042; 10.12.51.29:40636-&gt;10.12.51.29:9042; 10.12.51.29:40448-&gt;10.12.51.29:9042; 10.12.51.29:40398-&gt;10.12.51.29:9042; 10.12.51.29:40388-&gt;10.12.51.29:9042; 10.12.51.29:40198-&gt;10.12.51.29:9042; 10.12.51.29:40134-&gt;10.12.51.29:9042; 10.12.51.29:39946-&gt;10.12.51.29:9042; 10.12.51.29:39886-&gt;10.12.51.29:9042; 10.12.51.29:39878-&gt;10.12.51.29:9042; 10.12.51.29:39870-&gt;10.12.51.29:9042; 10.12.51.29:39646-&gt;10.12.51.29:9042; 10.12.51.29:39626-&gt;10.12.51.29:9042; 10.12.51.29:39618-&gt;10.12.51.29:9042; 10.12.51.29:39612-&gt;10.12.51.29:9042; 10.12.51.29:39410-&gt;10.12.51.29:9042; 10.12.51.29:39388-&gt;10.12.51.29:9042; 10.12.51.29:39380-&gt;10.12.51.29:9042; 10.12.51.29:39374-&gt;10.12.51.29:9042; 10.12.51.29:39080-&gt;10.12.51.29:9042; 10.12.51.29:39062-&gt;10.12.51.29:9042; 10.12.51.29:39054-&gt;10.12.51.29:9042; 10.12.51.29:39050-&gt;10.12.51.29:9042; 10.12.51.29:38850-&gt;10.12.51.29:9042; 10.12.51.29:38820-&gt;10.12.51.29:9042; 10.12.51.29:38800-&gt;10.12.51.29:9042; 10.12.51.29:38792-&gt;10.12.51.29:9042; 10.12.51.29:38786-&gt;10.12.51.29:9042; 10.12.51.29:38528-&gt;10.12.51.29:9042; 10.12.51.29:38314-&gt;10.12.51.29:9042; 10.12.51.29:38272-&gt;10.12.51.29:9042; 10.12.51.29:38244-&gt;10.12.51.29:9042; 10.12.51.29:38054-&gt;10.12.51.29:9042; 10.12.51.29:38024-&gt;10.12.51.29:9042; 10.12.51.29:37970-&gt;10.12.51.29:9042; 10.12.51.29:37786-&gt;10.12.51.29:9042; 10.12.51.29:37756-&gt;10.12.51.29:9042; 10.12.51.29:37736-&gt;10.12.51.29:9042; 10.12.51.29:37728-&gt;10.12.51.29:9042; 10.12.51.29:37522-&gt;10.12.51.29:9042; 10.12.51.29:37462-&gt;10.12.51.29:9042; 10.12.51.29:37454-&gt;10.12.51.29:9042; 10.12.51.29:37264-&gt;10.12.51.29:9042; 10.12.51.29:36982-&gt;10.12.51.29:9042; 10.12.51.29:36956-&gt;10.12.51.29:9042; 10.12.51.29:36934-&gt;10.12.51.29:9042; 10.12.51.29:36926-&gt;10.12.51.29:9042; 10.12.51.29:36690-&gt;10.12.51.29:9042; 10.12.51.29:36668-&gt;10.12.51.29:9042; 10.12.51.29:36660-&gt;10.12.51.29:9042; 10.12.51.29:36478-&gt;10.12.51.29:9042; 10.12.51.29:36450-&gt;10.12.51.29:9042; 10.12.51.29:36412-&gt;10.12.51.29:9042; 10.12.51.29:36142-&gt;10.12.51.29:9042; 10.12.51.29:36118-&gt;10.12.51.29:9042; 10.12.51.29:36110-&gt;10.12.51.29:9042; 10.12.51.29:36106-&gt;10.12.51.29:9042; 10.12.51.29:35918-&gt;10.12.51.29:9042; 10.12.51.29:35882-&gt;10.12.51.29:9042; 10.12.51.29:35862-&gt;10.12.51.29:9042; 10.12.51.29:35854-&gt;10.12.51.29:9042; 10.12.51.29:35586-&gt;10.12.51.29:9042; 10.12.51.29:35578-&gt;10.12.51.29:9042; 10.12.51.29:35574-&gt;10.12.51.29:9042; 10.12.51.29:35374-&gt;10.12.51.29:9042; 10.12.51.29:35344-&gt;10.12.51.29:9042; 10.12.51.29:35324-&gt;10.12.51.29:9042; 10.12.51.29:35310-&gt;10.12.51.29:9042; 10.12.51.29:35118-&gt;10.12.51.29:9042; 10.12.51.29:35088-&gt;10.12.51.29:9042; 10.12.51.29:35066-&gt;10.12.51.29:9042; 10.12.51.29:35058-&gt;10.12.51.29:9042; 10.12.51.29:35052-&gt;10.12.51.29:9042; 10.12.51.29:34842-&gt;10.12.51.29:9042; 10.12.51.29:34774-&gt;10.12.51.29:9042; 10.12.51.29:34766-&gt;10.12.51.29:9042; 10.12.51.29:34560-&gt;10.12.51.29:9042; 10.12.51.29:34524-&gt;10.12.51.29:9042; 10.12.51.29:34506-&gt;10.12.51.29:9042; 10.12.51.29:34498-&gt;10.12.51.29:9042; 10.12.51.29:34492-&gt;10.12.51.29:9042; 10.12.51.29:34320-&gt;10.12.51.29:9042; 10.12.51.29:34266-&gt;10.12.51.29:9042; 10.12.51.29:34258-&gt;10.12.51.29:9042; 10.12.51.29:34252-&gt;10.12.51.29:9042; 10.12.51.29:34064-&gt;10.12.51.29:9042; 10.12.51.29:34034-&gt;10.12.51.29:9042; 10.12.51.29:34012-&gt;10.12.51.29:9042; 10.12.51.29:34004-&gt;10.12.51.29:9042; 10.12.51.29:34000-&gt;10.12.51.29:9042; 10.12.51.29:33812-&gt;10.12.51.29:9042; 10.12.51.29:33754-&gt;10.12.51.29:9042; 10.12.51.29:33746-&gt;10.12.51.29:9042; 10.12.51.29:33542-&gt;10.12.51.29:9042; 10.12.51.29:33514-&gt;10.12.51.29:9042; 10.12.51.29:33492-&gt;10.12.51.29:9042; 10.12.51.29:33236-&gt;10.12.51.29:9042; 10.12.51.29:33216-&gt;10.12.51.29:9042; 10.12.51.29:33206-&gt;10.12.51.29:9042; 10.12.51.29:33018-&gt;10.12.51.29:9042; 10.12.51.29:32984-&gt;10.12.51.29:9042; 10.12.51.29:60980-&gt;10.12.51.29:9042; 10.12.51.29:60948-&gt;10.12.51.29:9042; 10.12.51.29:60924-&gt;10.12.51.29:9042; 10.12.51.29:60916-&gt;10.12.51.29:9042; 10.12.51.29:60738-&gt;10.12.51.29:9042; 10.12.51.29:60680-&gt;10.12.51.29:9042; 10.12.51.29:60672-&gt;10.12.51.29:9042; 10.12.51.29:60496-&gt;10.12.51.29:9042; 10.12.51.29:60442-&gt;10.12.51.29:9042; 10.12.51.29:60260-&gt;10.12.51.29:9042; 10.12.51.29:60232-&gt;10.12.51.29:9042; 10.12.51.29:60210-&gt;10.12.51.29:9042; 10.12.51.29:60202-&gt;10.12.51.29:9042; 10.12.51.29:60196-&gt;10.12.51.29:9042; 10.12.51.29:60006-&gt;10.12.51.29:9042; 10.12.51.29:59974-&gt;10.12.51.29:9042; 10.12.51.29:59952-&gt;10.12.51.29:9042; 10.12.51.29:59944-&gt;10.12.51.29:9042; 10.12.51.29:59726-&gt;10.12.51.29:9042; 10.12.51.29:59674-&gt;10.12.51.29:9042; 10.12.51.29:59666-&gt;10.12.51.29:9042; 10.12.51.29:59660-&gt;10.12.51.29:9042; 10.12.51.29:59458-&gt;10.12.51.29:9042; 10.12.51.29:59402-&gt;10.12.51.29:9042; 10.12.51.29:59394-&gt;10.12.51.29:9042; 10.12.51.29:59208-&gt;10.12.51.29:9042; 10.12.51.29:59148-&gt;10.12.51.29:9042; 10.12.51.29:59140-&gt;10.12.51.29:9042; 10.12.51.29:59134-&gt;10.12.51.29:9042; 10.12.51.29:58928-&gt;10.12.51.29:9042; 10.12.51.29:58896-&gt;10.12.51.29:9042; 10.12.51.29:58878-&gt;10.12.51.29:9042; 10.12.51.29:58684-&gt;10.12.51.29:9042; 10.12.51.29:58656-&gt;10.12.51.29:9042; 10.12.51.29:58634-&gt;10.12.51.29:9042; 10.12.51.29:58624-&gt;10.12.51.29:9042; 10.12.51.29:58436-&gt;10.12.51.29:9042; 10.12.51.29:58406-&gt;10.12.51.29:9042; 10.12.51.29:58382-&gt;10.12.51.29:9042; 10.12.51.29:58372-&gt;10.12.51.29:9042; 10.12.51.29:58360-&gt;10.12.51.29:9042; 10.12.51.29:58146-&gt;10.12.51.29:9042; 10.12.51.29:58124-&gt;10.12.51.29:9042; 10.12.51.29:58116-&gt;10.12.51.29:9042; 10.12.51.29:58112-&gt;10.12.51.29:9042; 10.12.51.29:57928-&gt;10.12.51.29:9042; 10.12.51.29:57898-&gt;10.12.51.29:9042; 10.12.51.29:57872-&gt;10.12.51.29:9042; 10.12.51.29:57864-&gt;10.12.51.29:9042; 10.12.51.29:57858-&gt;10.12.51.29:9042; 10.12.51.29:57664-&gt;10.12.51.29:9042; 10.12.51.29:57634-&gt;10.12.51.29:9042; 10.12.51.29:57606-&gt;10.12.51.29:9042; 10.12.51.29:57600-&gt;10.12.51.29:9042; 10.12.51.29:57420-&gt;10.12.51.29:9042; 10.12.51.29:57362-&gt;10.12.51.29:9042; 10.12.51.29:57136-&gt;10.12.51.29:9042; 10.12.51.29:57106-&gt;10.12.51.29:9042; 10.12.51.29:57078-&gt;10.12.51.29:9042; 10.12.51.29:57058-&gt;10.12.51.29:9042; 10.12.51.29:56872-&gt;10.12.51.29:9042; 10.12.51.29:56840-&gt;10.12.51.29:9042; 10.12.51.29:56810-&gt;10.12.51.29:9042; 10.12.51.29:56804-&gt;10.12.51.29:9042; 10.12.51.29:56578-&gt;10.12.51.29:9042; 10.12.51.29:56526-&gt;10.12.51.29:9042; 10.12.51.29:56518-&gt;10.12.51.29:9042; 10.12.51.29:56514-&gt;10.12.51.29:9042; 10.12.51.29:56300-&gt;10.12.51.29:9042; 10.12.51.29:56272-&gt;10.12.51.29:9042; 10.12.51.29:56250-&gt;10.12.51.29:9042; 10.12.51.29:56242-&gt;10.12.51.29:9042; 10.12.51.29:56044-&gt;10.12.51.29:9042; 10.12.51.29:55978-&gt;10.12.51.29:9042; 10.12.51.29:55756-&gt;10.12.51.29:9042; 10.12.51.29:55718-&gt;10.12.51.29:9042; 10.12.51.29:55698-&gt;10.12.51.29:9042; 10.12.51.29:55688-&gt;10.12.51.29:9042; 10.12.51.29:55684-&gt;10.12.51.29:9042; 10.12.51.29:55460-&gt;10.12.51.29:9042; 10.12.51.29:55432-&gt;10.12.51.29:9042; 10.12.51.29:55426-&gt;10.12.51.29:9042; 10.12.51.29:55210-&gt;10.12.51.29:9042; 10.12.51.29:55188-&gt;10.12.51.29:9042; 10.12.51.29:55180-&gt;10.12.51.29:9042; 10.12.51.29:55174-&gt;10.12.51.29:9042; 10.12.51.29:54986-&gt;10.12.51.29:9042; 10.12.51.29:54954-&gt;10.12.51.29:9042; 10.12.51.29:54932-&gt;10.12.51.29:9042; 10.12.51.29:54924-&gt;10.12.51.29:9042; 10.12.51.29:54914-&gt;10.12.51.29:9042; 10.12.51.29:54686-&gt;10.12.51.29:9042; 10.12.51.29:54664-&gt;10.12.51.29:9042; 10.12.51.29:54656-&gt;10.12.51.29:9042; 10.12.51.29:54652-&gt;10.12.51.29:9042; 10.12.51.29:54454-&gt;10.12.51.29:9042; 10.12.51.29:54418-&gt;10.12.51.29:9042; 10.12.51.29:54400-&gt;10.12.51.29:9042; 10.12.51.29:54392-&gt;10.12.51.29:9042; 10.12.51.29:54388-&gt;10.12.51.29:9042; 10.12.51.29:54184-&gt;10.12.51.29:9042; 10.12.51.29:54154-&gt;10.12.51.29:9042; 10.12.51.29:54126-&gt;10.12.51.29:9042; 10.12.51.29:54122-&gt;10.12.51.29:9042; 10.12.51.29:53934-&gt;10.12.51.29:9042; 10.12.51.29:53886-&gt;10.12.51.29:9042; 10.12.51.29:53866-&gt;10.12.51.29:9042; 10.12.51.29:53858-&gt;10.12.51.29:9042; 10.12.51.29:53672-&gt;10.12.51.29:9042; 10.12.51.29:53622-&gt;10.12.51.29:9042; 10.12.51.29:53610-&gt;10.12.51.29:9042; 10.12.51.29:53414-&gt;10.12.51.29:9042; 10.12.51.29:53390-&gt;10.12.51.29:9042; 10.12.51.29:53382-&gt;10.12.51.29:9042; 10.12.51.29:53374-&gt;10.12.51.29:9042; 10.12.51.29:53154-&gt;10.12.51.29:9042; 10.12.51.29:53124-&gt;10.12.51.29:9042; 10.12.51.29:53102-&gt;10.12.51.29:9042; 10.12.51.29:53092-&gt;10.12.51.29:9042; 10.12.51.29:52892-&gt;10.12.51.29:9042; 10.12.51.29:52860-&gt;10.12.51.29:9042; 10.12.51.29:52838-&gt;10.12.51.29:9042; 10.12.51.29:52828-&gt;10.12.51.29:9042; 10.12.51.29:52612-&gt;10.12.51.29:9042; 10.12.51.29:52588-&gt;10.12.51.29:9042; 10.12.51.29:52580-&gt;10.12.51.29:9042; 10.12.51.29:52574-&gt;10.12.51.29:9042; 10.12.51.29:52366-&gt;10.12.51.29:9042; 10.12.51.29:52338-&gt;10.12.51.29:9042; 10.12.51.29:52312-&gt;10.12.51.29:9042; 10.12.51.29:52098-&gt;10.12.51.29:9042; 10.12.51.29:52060-&gt;10.12.51.29:9042; 10.12.51.29:52042-&gt;10.12.51.29:9042; 10.12.51.29:52034-&gt;10.12.51.29:9042; 10.12.51.29:51838-&gt;10.12.51.29:9042; 10.12.51.29:51774-&gt;10.12.51.29:9042; 10.12.51.29:51566-&gt;10.12.51.29:9042; 10.12.51.29:51528-&gt;10.12.51.29:9042; 10.12.51.29:51508-&gt;10.12.51.29:9042; 10.12.51.29:51492-&gt;10.12.51.29:9042; 10.12.51.29:51310-&gt;10.12.51.29:9042; 10.12.51.29:51280-&gt;10.12.51.29:9042; 10.12.51.29:51258-&gt;10.12.51.29:9042; 10.12.51.29:51250-&gt;10.12.51.29:9042; 10.12.51.29:51244-&gt;10.12.51.29:9042; 10.12.51.29:51042-&gt;10.12.51.29:9042; 10.12.51.29:51010-&gt;10.12.51.29:9042; 10.12.51.29:50978-&gt;10.12.51.29:9042; 10.12.51.29:50790-&gt;10.12.51.29:9042; 10.12.51.29:50752-&gt;10.12.51.29:9042; 10.12.51.29:50728-&gt;10.12.51.29:9042; 10.12.51.29:50720-&gt;10.12.51.29:9042; 10.12.51.29:50714-&gt;10.12.51.29:9042; 10.12.51.29:50518-&gt;10.12.51.29:9042; 10.12.51.29:50460-&gt;10.12.51.29:9042; 10.12.51.29:50452-&gt;10.12.51.29:9042; 10.12.51.29:50446-&gt;10.12.51.29:9042; 10.12.51.29:50258-&gt;10.12.51.29:9042; 10.12.51.29:50226-&gt;10.12.51.29:9042; 10.12.51.29:50206-&gt;10.12.51.29:9042; 10.12.51.29:50198-&gt;10.12.51.29:9042; 10.12.51.29:50004-&gt;10.12.51.29:9042; 10.12.51.29:49966-&gt;10.12.51.29:9042; 10.12.51.29:49946-&gt;10.12.51.29:9042; 10.12.51.29:49938-&gt;10.12.51.29:9042; 10.12.51.29:49932-&gt;10.12.51.29:9042; 10.12.51.29:49744-&gt;10.12.51.29:9042; 10.12.51.29:49712-&gt;10.12.51.29:9042; 10.12.51.29:49688-&gt;10.12.51.29:9042; 10.12.51.29:49680-&gt;10.12.51.29:9042; 10.12.51.29:49676-&gt;10.12.51.29:9042; 10.12.51.29:49484-&gt;10.12.51.29:9042; 10.12.51.29:49448-&gt;10.12.51.29:9042; 10.12.51.29:49418-&gt;10.12.51.29:9042; 10.12.51.29:49412-&gt;10.12.51.29:9042; 10.12.51.29:49218-&gt;10.12.51.29:9042; 10.12.51.29:49188-&gt;10.12.51.29:9042; 10.12.51.29:49166-&gt;10.12.51.29:9042; 10.12.51.29:49158-&gt;10.12.51.29:9042; 10.12.51.29:49152-&gt;10.12.51.29:9042; 10.12.51.29:48956-&gt;10.12.51.29:9042; 10.12.51.29:48926-&gt;10.12.51.29:9042; 10.12.51.29:48898-&gt;10.12.51.29:9042; 10.12.51.29:48890-&gt;10.12.51.29:9042; 10.12.51.29:48700-&gt;10.12.51.29:9042; 10.12.51.29:48668-&gt;10.12.51.29:9042; 10.12.51.29:48644-&gt;10.12.51.29:9042; 10.12.51.29:48636-&gt;10.12.51.29:9042; 10.12.51.29:48630-&gt;10.12.51.29:9042; 10.12.51.29:48402-&gt;10.12.51.29:9042; 10.12.51.29:48372-&gt;10.12.51.29:9042; 10.12.51.29:48350-&gt;10.12.51.29:9042; 10.12.51.29:48342-&gt;10.12.51.29:9042; 10.12.51.29:48338-&gt;10.12.51.29:9042; 10.12.51.29:48164-&gt;10.12.51.29:9042; 10.12.51.29:48108-&gt;10.12.51.29:9042; 10.12.51.29:48092-&gt;10.12.51.29:9042; 10.12.51.29:47884-&gt;10.12.51.29:9042; 10.12.51.29:47848-&gt;10.12.51.29:9042; 10.12.51.29:47828-&gt;10.12.51.29:9042; 10.12.51.29:47820-&gt;10.12.51.29:9042; 10.12.51.29:47816-&gt;10.12.51.29:9042; 10.12.51.29:47588-&gt;10.12.51.29:9042; 10.12.51.29:47564-&gt;10.12.51.29:9042; 10.12.51.29:47554-&gt;10.12.51.29:9042; 10.12.51.29:47546-&gt;10.12.51.29:9042; 10.12.51.29:47354-&gt;10.12.51.29:9042; 10.12.51.29:47324-&gt;10.12.51.29:9042; 10.12.51.29:47302-&gt;10.12.51.29:9042; 10.12.51.29:47100-&gt;10.12.51.29:9042; 10.12.51.29:47070-&gt;10.12.51.29:9042; 10.12.51.29:47052-&gt;10.12.51.29:9042; 10.12.51.29:47044-&gt;10.12.51.29:9042; 10.12.51.29:47040-&gt;10.12.51.29:9042; 10.12.51.29:46858-&gt;10.12.51.29:9042; 10.12.51.29:46826-&gt;10.12.51.29:9042; 10.12.51.29:46806-&gt;10.12.51.29:9042; 10.12.51.29:46796-&gt;10.12.51.29:9042; 10.12.51.29:46590-&gt;10.12.51.29:9042; 10.12.51.29:46560-&gt;10.12.51.29:9042; 10.12.51.29:46538-&gt;10.12.51.29:9042; 10.12.51.29:46530-&gt;10.12.51.29:9042; 10.12.51.29:46334-&gt;10.12.51.29:9042; 10.12.51.29:46304-&gt;10.12.51.29:9042; 10.12.51.29:46278-&gt;10.12.51.29:9042; 10.12.51.29:46268-&gt;10.12.51.29:9042; 10.12.51.29:46258-&gt;10.12.51.29:9042; 10.12.51.29:46012-&gt;10.12.51.29:9042; 10.12.51.29:45990-&gt;10.12.51.29:9042; 10.12.51.29:45982-&gt;10.12.51.29:9042; 10.12.51.29:45978-&gt;10.12.51.29:9042; 10.12.51.29:45772-&gt;10.12.51.29:9042; 10.12.51.29:45742-&gt;10.12.51.29:9042; 10.12.51.29:45720-&gt;10.12.51.29:9042; 10.12.51.29:45712-&gt;10.12.51.29:9042; 10.12.51.29:45532-&gt;10.12.51.29:9042; 10.12.51.29:45502-&gt;10.12.51.29:9042; 10.12.51.29:45482-&gt;10.12.51.29:9042; 10.12.51.29:45474-&gt;10.12.51.29:9042; 10.12.51.29:45256-&gt;10.12.51.29:9042; 10.12.51.29:45204-&gt;10.12.51.29:9042; 10.12.51.29:45196-&gt;10.12.51.29:9042; 10.12.51.29:45190-&gt;10.12.51.29:9042; 10.12.51.29:44992-&gt;10.12.51.29:9042; 10.12.51.29:44962-&gt;10.12.51.29:9042; 10.12.51.29:44938-&gt;10.12.51.29:9042; 10.12.51.29:44928-&gt;10.12.51.29:9042; 10.12.51.29:44700-&gt;10.12.51.29:9042; 10.12.51.29:44640-&gt;10.12.51.29:9042; 10.12.51.29:44630-&gt;10.12.51.29:9042; 10.12.51.29:44626-&gt;10.12.51.29:9042; 10.12.51.29:44446-&gt;10.12.51.29:9042; 10.12.51.29:44414-&gt;10.12.51.29:9042; 10.12.51.29:44392-&gt;10.12.51.29:9042; 10.12.51.29:44382-&gt;10.12.51.29:9042; 10.12.51.29:44376-&gt;10.12.51.29:9042; 10.12.51.29:44114-&gt;10.12.51.29:9042; 10.12.51.29:44106-&gt;10.12.51.29:9042; 10.12.51.29:43902-&gt;10.12.51.29:9042; 10.12.51.29:43872-&gt;10.12.51.29:9042; 10.12.51.29:43850-&gt;10.12.51.29:9042; 10.12.51.29:43842-&gt;10.12.51.29:9042; 10.12.51.29:43610-&gt;10.12.51.29:9042; 10.12.51.29:43586-&gt;10.12.51.29:9042; 10.12.51.29:43574-&gt;10.12.51.29:9042; 10.12.51.29:43362-&gt;10.12.51.29:9042; 10.12.51.29:43332-&gt;10.12.51.29:9042; 10.12.51.29:43314-&gt;10.12.51.29:9042; 10.12.51.29:43306-&gt;10.12.51.29:9042; 10.12.51.29:43300-&gt;10.12.51.29:9042; 10.12.51.29:43096-&gt;10.12.51.29:9042; 10.12.51.29:43062-&gt;10.12.51.29:9042; 10.12.51.29:43036-&gt;10.12.51.29:9042; 10.12.51.29:42802-&gt;10.12.51.29:9042; 10.12.51.29:42758-&gt;10.12.51.29:9042; 10.12.51.29:42570-&gt;10.12.51.29:9042; 10.12.51.29:42536-&gt;10.12.51.29:9042; 10.12.51.29:42516-&gt;10.12.51.29:9042; 10.12.51.29:42278-&gt;10.12.51.29:9042; 10.12.51.29:42254-&gt;10.12.51.29:9042; 10.12.51.29:42246-&gt;10.12.51.29:9042; 10.12.51.29:42242-&gt;10.12.51.29:9042; 10.12.51.29:42050-&gt;10.12.51.29:9042; 10.12.51.29:42018-&gt;10.12.51.29:9042; 10.12.51.29:41998-&gt;10.12.51.29:9042; 10.12.51.29:41990-&gt;10.12.51.29:9042; 10.12.51.29:41986-&gt;10.12.51.29:9042; 10.12.51.29:41774-&gt;10.12.51.29:9042; 10.12.51.29:41740-&gt;10.12.51.29:9042; 10.12.51.29:41718-&gt;10.12.51.29:9042; 10.12.51.29:41710-&gt;10.12.51.29:9042; 10.12.51.29:41470-&gt;10.12.51.29:9042; 10.12.51.29:41450-&gt;10.12.51.29:9042; 10.12.51.29:41436-&gt;10.12.51.29:9042; 10.12.51.29:41430-&gt;10.12.51.29:9042; 10.12.51.29:41244-&gt;10.12.51.29:9042; 10.12.51.29:41180-&gt;10.12.51.29:9042; 10.12.51.29:40914-&gt;10.12.51.29:9042; 10.12.51.29:40906-&gt;10.12.51.29:9042; 10.12.51.29:40902-&gt;10.12.51.29:9042; 10.12.51.29:40704-&gt;10.12.51.29:9042; 10.12.51.29:40462-&gt;10.12.51.29:9042; 10.12.51.29:40394-&gt;10.12.51.29:9042; 10.12.51.29:40212-&gt;10.12.51.29:9042; 10.12.51.29:40182-&gt;10.12.51.29:9042; 10.12.51.29:40160-&gt;10.12.51.29:9042; 10.12.51.29:40152-&gt;10.12.51.29:9042; 10.12.51.29:39966-&gt;10.12.51.29:9042; 10.12.51.29:39936-&gt;10.12.51.29:9042; 10.12.51.29:39916-&gt;10.12.51.29:9042; 10.12.51.29:39908-&gt;10.12.51.29:9042; 10.12.51.29:39902-&gt;10.12.51.29:9042; 10.12.51.29:39730-&gt;10.12.51.29:9042; 10.12.51.29:39702-&gt;10.12.51.29:9042; 10.12.51.29:39682-&gt;10.12.51.29:9042; 10.12.51.29:39672-&gt;10.12.51.29:9042; 10.12.51.29:39668-&gt;10.12.51.29:9042; 10.12.51.29:39458-&gt;10.12.51.29:9042; 10.12.51.29:39428-&gt;10.12.51.29:9042; 10.12.51.29:39406-&gt;10.12.51.29:9042; 10.12.51.29:39398-&gt;10.12.51.29:9042; 10.12.51.29:39394-&gt;10.12.51.29:9042; 10.12.51.29:39198-&gt;10.12.51.29:9042; 10.12.51.29:39168-&gt;10.12.51.29:9042; 10.12.51.29:39144-&gt;10.12.51.29:9042; 10.12.51.29:39130-&gt;10.12.51.29:9042; 10.12.51.29:38948-&gt;10.12.51.29:9042; 10.12.51.29:38920-&gt;10.12.51.29:9042; 10.12.51.29:38898-&gt;10.12.51.29:9042; 10.12.51.29:38890-&gt;10.12.51.29:9042; 10.12.51.29:38882-&gt;10.12.51.29:9042</t>
  </si>
  <si>
    <t>10.12.51.29:45222-&gt;10.12.51.29:9042; 10.12.51.29:44942-&gt;10.12.51.29:9042; 10.12.51.29:44912-&gt;10.12.51.29:9042; 10.12.51.29:44878-&gt;10.12.51.29:9042; 10.12.51.29:44644-&gt;10.12.51.29:9042; 10.12.51.29:43654-&gt;10.12.51.29:9042; 10.12.51.29:43610-&gt;10.12.51.29:9042; 10.12.51.29:42490-&gt;10.12.51.29:9042; 10.12.51.29:42214-&gt;10.12.51.29:9042; 10.12.51.29:41958-&gt;10.12.51.29:9042; 10.12.51.29:41692-&gt;10.12.51.29:9042; 10.12.51.29:41662-&gt;10.12.51.29:9042; 10.12.51.29:41406-&gt;10.12.51.29:9042; 10.12.51.29:41200-&gt;10.12.51.29:9042; 10.12.51.29:41172-&gt;10.12.51.29:9042; 10.12.51.29:40904-&gt;10.12.51.29:9042; 10.12.51.29:39818-&gt;10.12.51.29:9042; 10.12.51.29:39614-&gt;10.12.51.29:9042; 10.12.51.29:39260-&gt;10.12.51.29:9042; 10.12.51.29:38976-&gt;10.12.51.29:9042; 10.12.51.29:38502-&gt;10.12.51.29:9042; 10.12.51.29:38478-&gt;10.12.51.29:9042; 10.12.51.29:38210-&gt;10.12.51.29:9042; 10.12.51.29:37930-&gt;10.12.51.29:9042; 10.12.51.29:37682-&gt;10.12.51.29:9042; 10.12.51.29:37436-&gt;10.12.51.29:9042; 10.12.51.29:37162-&gt;10.12.51.29:9042; 10.12.51.29:36938-&gt;10.12.51.29:9042; 10.12.51.29:36670-&gt;10.12.51.29:9042; 10.12.51.29:36356-&gt;10.12.51.29:9042; 10.12.51.29:36164-&gt;10.12.51.29:9042; 10.12.51.29:36134-&gt;10.12.51.29:9042; 10.12.51.29:36110-&gt;10.12.51.29:9042; 10.12.51.29:35802-&gt;10.12.51.29:9042; 10.12.51.29:35122-&gt;10.12.51.29:9042; 10.12.51.29:34792-&gt;10.12.51.29:9042; 10.12.51.29:34044-&gt;10.12.51.29:9042; 10.12.51.29:33798-&gt;10.12.51.29:9042; 10.12.51.29:33564-&gt;10.12.51.29:9042; 10.12.51.29:33532-&gt;10.12.51.29:9042; 10.12.51.29:33342-&gt;10.12.51.29:9042; 10.12.51.29:33018-&gt;10.12.51.29:9042; 10.12.51.29:32788-&gt;10.12.51.29:9042; 10.12.51.29:60996-&gt;10.12.51.29:9042; 10.12.51.29:60744-&gt;10.12.51.29:9042; 10.12.51.29:59932-&gt;10.12.51.29:9042; 10.12.51.29:59908-&gt;10.12.51.29:9042; 10.12.51.29:59888-&gt;10.12.51.29:9042; 10.12.51.29:59640-&gt;10.12.51.29:9042; 10.12.51.29:59626-&gt;10.12.51.29:9042; 10.12.51.29:59408-&gt;10.12.51.29:9042; 10.12.51.29:59388-&gt;10.12.51.29:9042; 10.12.51.29:59104-&gt;10.12.51.29:9042; 10.12.51.29:58370-&gt;10.12.51.29:9042; 10.12.51.29:58148-&gt;10.12.51.29:9042; 10.12.51.29:58080-&gt;10.12.51.29:9042; 10.12.51.29:57840-&gt;10.12.51.29:9042; 10.12.51.29:57060-&gt;10.12.51.29:9042; 10.12.51.29:57054-&gt;10.12.51.29:9042; 10.12.51.29:56812-&gt;10.12.51.29:9042; 10.12.51.29:56572-&gt;10.12.51.29:9042; 10.12.51.29:56534-&gt;10.12.51.29:9042; 10.12.51.29:56320-&gt;10.12.51.29:9042; 10.12.51.29:56300-&gt;10.12.51.29:9042; 10.12.51.29:56284-&gt;10.12.51.29:9042; 10.12.51.29:56026-&gt;10.12.51.29:9042; 10.12.51.29:56020-&gt;10.12.51.29:9042; 10.12.51.29:55566-&gt;10.12.51.29:9042; 10.12.51.29:55530-&gt;10.12.51.29:9042; 10.12.51.29:55342-&gt;10.12.51.29:9042; 10.12.51.29:55282-&gt;10.12.51.29:9042; 10.12.51.29:55276-&gt;10.12.51.29:9042; 10.12.51.29:54526-&gt;10.12.51.29:9042; 10.12.51.29:54506-&gt;10.12.51.29:9042; 10.12.51.29:54496-&gt;10.12.51.29:9042; 10.12.51.29:54322-&gt;10.12.51.29:9042; 10.12.51.29:54274-&gt;10.12.51.29:9042; 10.12.51.29:54260-&gt;10.12.51.29:9042; 10.12.51.29:54006-&gt;10.12.51.29:9042; 10.12.51.29:53494-&gt;10.12.51.29:9042; 10.12.51.29:53246-&gt;10.12.51.29:9042; 10.12.51.29:53218-&gt;10.12.51.29:9042; 10.12.51.29:53214-&gt;10.12.51.29:9042; 10.12.51.29:52968-&gt;10.12.51.29:9042; 10.12.51.29:52930-&gt;10.12.51.29:9042; 10.12.51.29:52470-&gt;10.12.51.29:9042; 10.12.51.29:52408-&gt;10.12.51.29:9042; 10.12.51.29:52154-&gt;10.12.51.29:9042; 10.12.51.29:51856-&gt;10.12.51.29:9042; 10.12.51.29:51842-&gt;10.12.51.29:9042; 10.12.51.29:51590-&gt;10.12.51.29:9042; 10.12.51.29:51118-&gt;10.12.51.29:9042; 10.12.51.29:51088-&gt;10.12.51.29:9042; 10.12.51.29:51062-&gt;10.12.51.29:9042; 10.12.51.29:50878-&gt;10.12.51.29:9042; 10.12.51.29:50548-&gt;10.12.51.29:9042; 10.12.51.29:50326-&gt;10.12.51.29:9042; 10.12.51.29:50306-&gt;10.12.51.29:9042; 10.12.51.29:50036-&gt;10.12.51.29:9042; 10.12.51.29:49846-&gt;10.12.51.29:9042; 10.12.51.29:49812-&gt;10.12.51.29:9042; 10.12.51.29:49498-&gt;10.12.51.29:9042; 10.12.51.29:49482-&gt;10.12.51.29:9042; 10.12.51.29:49222-&gt;10.12.51.29:9042; 10.12.51.29:48694-&gt;10.12.51.29:9042; 10.12.51.29:48518-&gt;10.12.51.29:9042; 10.12.51.29:48450-&gt;10.12.51.29:9042; 10.12.51.29:48210-&gt;10.12.51.29:9042; 10.12.51.29:48198-&gt;10.12.51.29:9042; 10.12.51.29:47930-&gt;10.12.51.29:9042; 10.12.51.29:47670-&gt;10.12.51.29:9042; 10.12.51.29:47132-&gt;10.12.51.29:9042; 10.12.51.29:46990-&gt;10.12.51.29:9042; 10.12.51.29:46648-&gt;10.12.51.29:9042; 10.12.51.29:45882-&gt;10.12.51.29:9042; 10.12.51.29:45402-&gt;10.12.51.29:9042; 10.12.51.29:45124-&gt;10.12.51.29:9042; 10.12.51.29:45096-&gt;10.12.51.29:9042; 10.12.51.29:45088-&gt;10.12.51.29:9042; 10.12.51.29:44606-&gt;10.12.51.29:9042; 10.12.51.29:44586-&gt;10.12.51.29:9042; 10.12.51.29:44578-&gt;10.12.51.29:9042; 10.12.51.29:44370-&gt;10.12.51.29:9042; 10.12.51.29:43754-&gt;10.12.51.29:9042; 10.12.51.29:43748-&gt;10.12.51.29:9042; 10.12.51.29:43550-&gt;10.12.51.29:9042; 10.12.51.29:43490-&gt;10.12.51.29:9042; 10.12.51.29:43298-&gt;10.12.51.29:9042; 10.12.51.29:43268-&gt;10.12.51.29:9042; 10.12.51.29:43030-&gt;10.12.51.29:9042; 10.12.51.29:42968-&gt;10.12.51.29:9042; 10.12.51.29:42718-&gt;10.12.51.29:9042; 10.12.51.29:42712-&gt;10.12.51.29:9042; 10.12.51.29:42202-&gt;10.12.51.29:9042; 10.12.51.29:42158-&gt;10.12.51.29:9042; 10.12.51.29:41702-&gt;10.12.51.29:9042; 10.12.51.29:41444-&gt;10.12.51.29:9042; 10.12.51.29:41428-&gt;10.12.51.29:9042; 10.12.51.29:41192-&gt;10.12.51.29:9042; 10.12.51.29:40898-&gt;10.12.51.29:9042; 10.12.51.29:40704-&gt;10.12.51.29:9042; 10.12.51.29:40420-&gt;10.12.51.29:9042; 10.12.51.29:40168-&gt;10.12.51.29:9042; 10.12.51.29:40144-&gt;10.12.51.29:9042; 10.12.51.29:40128-&gt;10.12.51.29:9042; 10.12.51.29:39904-&gt;10.12.51.29:9042; 10.12.51.29:39684-&gt;10.12.51.29:9042; 10.12.51.29:39438-&gt;10.12.51.29:9042; 10.12.51.29:39112-&gt;10.12.51.29:9042; 10.12.51.29:38586-&gt;10.12.51.29:9042; 10.12.51.29:38558-&gt;10.12.51.29:9042; 10.12.51.29:38538-&gt;10.12.51.29:9042; 10.12.51.29:38252-&gt;10.12.51.29:9042; 10.12.51.29:38238-&gt;10.12.51.29:9042; 10.12.51.29:37984-&gt;10.12.51.29:9042; 10.12.51.29:37976-&gt;10.12.51.29:9042; 10.12.51.29:37722-&gt;10.12.51.29:9042; 10.12.51.29:37448-&gt;10.12.51.29:9042; 10.12.51.29:37234-&gt;10.12.51.29:9042; 10.12.51.29:37216-&gt;10.12.51.29:9042; 10.12.51.29:37208-&gt;10.12.51.29:9042; 10.12.51.29:37204-&gt;10.12.51.29:9042; 10.12.51.29:36724-&gt;10.12.51.29:9042; 10.12.51.29:36654-&gt;10.12.51.29:9042; 10.12.51.29:36428-&gt;10.12.51.29:9042; 10.12.51.29:36420-&gt;10.12.51.29:9042; 10.12.51.29:36174-&gt;10.12.51.29:9042; 10.12.51.29:35848-&gt;10.12.51.29:9042; 10.12.51.29:35612-&gt;10.12.51.29:9042; 10.12.51.29:35316-&gt;10.12.51.29:9042; 10.12.51.29:34798-&gt;10.12.51.29:9042; 10.12.51.29:34760-&gt;10.12.51.29:9042; 10.12.51.29:34290-&gt;10.12.51.29:9042; 10.12.51.29:33774-&gt;10.12.51.29:9042; 10.12.51.29:33740-&gt;10.12.51.29:9042; 10.12.51.29:33484-&gt;10.12.51.29:9042; 10.12.51.29:33480-&gt;10.12.51.29:9042; 10.12.51.29:33270-&gt;10.12.51.29:9042; 10.12.51.29:33196-&gt;10.12.51.29:9042; 10.12.51.29:32962-&gt;10.12.51.29:9042; 10.12.51.29:32954-&gt;10.12.51.29:9042; 10.12.51.29:32948-&gt;10.12.51.29:9042; 10.12.51.29:60910-&gt;10.12.51.29:9042; 10.12.51.29:60702-&gt;10.12.51.29:9042; 10.12.51.29:60666-&gt;10.12.51.29:9042; 10.12.51.29:60466-&gt;10.12.51.29:9042; 10.12.51.29:60434-&gt;10.12.51.29:9042; 10.12.51.29:59938-&gt;10.12.51.29:9042; 10.12.51.29:59696-&gt;10.12.51.29:9042; 10.12.51.29:59424-&gt;10.12.51.29:9042; 10.12.51.29:59174-&gt;10.12.51.29:9042; 10.12.51.29:58870-&gt;10.12.51.29:9042; 10.12.51.29:58620-&gt;10.12.51.29:9042; 10.12.51.29:58178-&gt;10.12.51.29:9042; 10.12.51.29:57614-&gt;10.12.51.29:9042; 10.12.51.29:57390-&gt;10.12.51.29:9042; 10.12.51.29:57370-&gt;10.12.51.29:9042; 10.12.51.29:57358-&gt;10.12.51.29:9042; 10.12.51.29:57086-&gt;10.12.51.29:9042; 10.12.51.29:56550-&gt;10.12.51.29:9042; 10.12.51.29:56236-&gt;10.12.51.29:9042; 10.12.51.29:56012-&gt;10.12.51.29:9042; 10.12.51.29:55972-&gt;10.12.51.29:9042; 10.12.51.29:55492-&gt;10.12.51.29:9042; 10.12.51.29:55440-&gt;10.12.51.29:9042; 10.12.51.29:55238-&gt;10.12.51.29:9042; 10.12.51.29:54714-&gt;10.12.51.29:9042; 10.12.51.29:54136-&gt;10.12.51.29:9042; 10.12.51.29:53854-&gt;10.12.51.29:9042; 10.12.51.29:53644-&gt;10.12.51.29:9042; 10.12.51.29:53614-&gt;10.12.51.29:9042; 10.12.51.29:53442-&gt;10.12.51.29:9042; 10.12.51.29:53086-&gt;10.12.51.29:9042; 10.12.51.29:52642-&gt;10.12.51.29:9042; 10.12.51.29:52320-&gt;10.12.51.29:9042; 10.12.51.29:52306-&gt;10.12.51.29:9042; 10.12.51.29:52028-&gt;10.12.51.29:9042; 10.12.51.29:51806-&gt;10.12.51.29:9042; 10.12.51.29:51782-&gt;10.12.51.29:9042; 10.12.51.29:51764-&gt;10.12.51.29:9042; 10.12.51.29:51498-&gt;10.12.51.29:9042; 10.12.51.29:50986-&gt;10.12.51.29:9042; 10.12.51.29:50974-&gt;10.12.51.29:9042; 10.12.51.29:50482-&gt;10.12.51.29:9042; 10.12.51.29:50192-&gt;10.12.51.29:9042; 10.12.51.29:49426-&gt;10.12.51.29:9042; 10.12.51.29:48886-&gt;10.12.51.29:9042; 10.12.51.29:48128-&gt;10.12.51.29:9042; 10.12.51.29:48098-&gt;10.12.51.29:9042; 10.12.51.29:47620-&gt;10.12.51.29:9042; 10.12.51.29:47294-&gt;10.12.51.29:9042; 10.12.51.29:46784-&gt;10.12.51.29:9042; 10.12.51.29:46524-&gt;10.12.51.29:9042; 10.12.51.29:46044-&gt;10.12.51.29:9042; 10.12.51.29:45708-&gt;10.12.51.29:9042; 10.12.51.29:45468-&gt;10.12.51.29:9042; 10.12.51.29:44924-&gt;10.12.51.29:9042; 10.12.51.29:44668-&gt;10.12.51.29:9042; 10.12.51.29:44166-&gt;10.12.51.29:9042; 10.12.51.29:43836-&gt;10.12.51.29:9042; 10.12.51.29:43646-&gt;10.12.51.29:9042; 10.12.51.29:43028-&gt;10.12.51.29:9042; 10.12.51.29:42772-&gt;10.12.51.29:9042; 10.12.51.29:42508-&gt;10.12.51.29:9042; 10.12.51.29:42504-&gt;10.12.51.29:9042; 10.12.51.29:42306-&gt;10.12.51.29:9042; 10.12.51.29:41704-&gt;10.12.51.29:9042; 10.12.51.29:41498-&gt;10.12.51.29:9042; 10.12.51.29:41214-&gt;10.12.51.29:9042; 10.12.51.29:41156-&gt;10.12.51.29:9042; 10.12.51.29:40966-&gt;10.12.51.29:9042; 10.12.51.29:40938-&gt;10.12.51.29:9042; 10.12.51.29:40674-&gt;10.12.51.29:9042; 10.12.51.29:40634-&gt;10.12.51.29:9042; 10.12.51.29:40428-&gt;10.12.51.29:9042; 10.12.51.29:40404-&gt;10.12.51.29:9042; 10.12.51.29:40388-&gt;10.12.51.29:9042; 10.12.51.29:40146-&gt;10.12.51.29:9042; 10.12.51.29:39136-&gt;10.12.51.29:9042</t>
  </si>
  <si>
    <t>10.12.51.32:51712-&gt;10.12.51.32:9042; 10.12.51.32:51684-&gt;10.12.51.32:9042; 10.12.51.32:51662-&gt;10.12.51.32:9042; 10.12.51.32:51650-&gt;10.12.51.32:9042; 10.12.51.32:51456-&gt;10.12.51.32:9042; 10.12.51.32:51426-&gt;10.12.51.32:9042; 10.12.51.32:51404-&gt;10.12.51.32:9042; 10.12.51.32:51396-&gt;10.12.51.32:9042; 10.12.51.32:51386-&gt;10.12.51.32:9042; 10.12.51.32:51210-&gt;10.12.51.32:9042; 10.12.51.32:51194-&gt;10.12.51.32:9042; 10.12.51.32:51170-&gt;10.12.51.32:9042; 10.12.51.32:51162-&gt;10.12.51.32:9042; 10.12.51.32:50970-&gt;10.12.51.32:9042; 10.12.51.32:50918-&gt;10.12.51.32:9042; 10.12.51.32:50910-&gt;10.12.51.32:9042; 10.12.51.32:50904-&gt;10.12.51.32:9042; 10.12.51.32:50698-&gt;10.12.51.32:9042; 10.12.51.32:50686-&gt;10.12.51.32:9042; 10.12.51.32:50668-&gt;10.12.51.32:9042; 10.12.51.32:50656-&gt;10.12.51.32:9042; 10.12.51.32:50468-&gt;10.12.51.32:9042; 10.12.51.32:50432-&gt;10.12.51.32:9042; 10.12.51.32:50412-&gt;10.12.51.32:9042; 10.12.51.32:50402-&gt;10.12.51.32:9042; 10.12.51.32:50396-&gt;10.12.51.32:9042; 10.12.51.32:50182-&gt;10.12.51.32:9042; 10.12.51.32:50150-&gt;10.12.51.32:9042; 10.12.51.32:50144-&gt;10.12.51.32:9042; 10.12.51.32:49950-&gt;10.12.51.32:9042; 10.12.51.32:49934-&gt;10.12.51.32:9042; 10.12.51.32:49920-&gt;10.12.51.32:9042; 10.12.51.32:49908-&gt;10.12.51.32:9042; 10.12.51.32:49746-&gt;10.12.51.32:9042; 10.12.51.32:49716-&gt;10.12.51.32:9042; 10.12.51.32:49696-&gt;10.12.51.32:9042; 10.12.51.32:49688-&gt;10.12.51.32:9042; 10.12.51.32:49682-&gt;10.12.51.32:9042; 10.12.51.32:49504-&gt;10.12.51.32:9042; 10.12.51.32:49474-&gt;10.12.51.32:9042; 10.12.51.32:49454-&gt;10.12.51.32:9042; 10.12.51.32:49444-&gt;10.12.51.32:9042; 10.12.51.32:49440-&gt;10.12.51.32:9042; 10.12.51.32:49234-&gt;10.12.51.32:9042; 10.12.51.32:49202-&gt;10.12.51.32:9042; 10.12.51.32:49178-&gt;10.12.51.32:9042; 10.12.51.32:49170-&gt;10.12.51.32:9042; 10.12.51.32:49002-&gt;10.12.51.32:9042; 10.12.51.32:48968-&gt;10.12.51.32:9042; 10.12.51.32:48946-&gt;10.12.51.32:9042; 10.12.51.32:48752-&gt;10.12.51.32:9042; 10.12.51.32:48692-&gt;10.12.51.32:9042; 10.12.51.32:48684-&gt;10.12.51.32:9042; 10.12.51.32:48486-&gt;10.12.51.32:9042; 10.12.51.32:48436-&gt;10.12.51.32:9042; 10.12.51.32:48428-&gt;10.12.51.32:9042; 10.12.51.32:48422-&gt;10.12.51.32:9042; 10.12.51.32:48262-&gt;10.12.51.32:9042; 10.12.51.32:48234-&gt;10.12.51.32:9042; 10.12.51.32:48212-&gt;10.12.51.32:9042; 10.12.51.32:48204-&gt;10.12.51.32:9042; 10.12.51.32:48198-&gt;10.12.51.32:9042; 10.12.51.32:48022-&gt;10.12.51.32:9042; 10.12.51.32:47990-&gt;10.12.51.32:9042; 10.12.51.32:47966-&gt;10.12.51.32:9042; 10.12.51.32:47958-&gt;10.12.51.32:9042; 10.12.51.32:47748-&gt;10.12.51.32:9042; 10.12.51.32:47710-&gt;10.12.51.32:9042; 10.12.51.32:47690-&gt;10.12.51.32:9042; 10.12.51.32:47682-&gt;10.12.51.32:9042; 10.12.51.32:47676-&gt;10.12.51.32:9042; 10.12.51.32:47478-&gt;10.12.51.32:9042; 10.12.51.32:47444-&gt;10.12.51.32:9042; 10.12.51.32:47426-&gt;10.12.51.32:9042; 10.12.51.32:47418-&gt;10.12.51.32:9042; 10.12.51.32:47412-&gt;10.12.51.32:9042; 10.12.51.32:47226-&gt;10.12.51.32:9042; 10.12.51.32:47196-&gt;10.12.51.32:9042; 10.12.51.32:47176-&gt;10.12.51.32:9042; 10.12.51.32:47168-&gt;10.12.51.32:9042; 10.12.51.32:46978-&gt;10.12.51.32:9042; 10.12.51.32:46944-&gt;10.12.51.32:9042; 10.12.51.32:46924-&gt;10.12.51.32:9042; 10.12.51.32:46916-&gt;10.12.51.32:9042; 10.12.51.32:46744-&gt;10.12.51.32:9042; 10.12.51.32:46712-&gt;10.12.51.32:9042; 10.12.51.32:46678-&gt;10.12.51.32:9042; 10.12.51.32:46488-&gt;10.12.51.32:9042; 10.12.51.32:46456-&gt;10.12.51.32:9042; 10.12.51.32:46430-&gt;10.12.51.32:9042; 10.12.51.32:46422-&gt;10.12.51.32:9042; 10.12.51.32:46416-&gt;10.12.51.32:9042; 10.12.51.32:46214-&gt;10.12.51.32:9042; 10.12.51.32:46194-&gt;10.12.51.32:9042; 10.12.51.32:46186-&gt;10.12.51.32:9042; 10.12.51.32:46182-&gt;10.12.51.32:9042; 10.12.51.32:45960-&gt;10.12.51.32:9042; 10.12.51.32:45930-&gt;10.12.51.32:9042; 10.12.51.32:45912-&gt;10.12.51.32:9042; 10.12.51.32:45904-&gt;10.12.51.32:9042; 10.12.51.32:45898-&gt;10.12.51.32:9042; 10.12.51.32:45708-&gt;10.12.51.32:9042; 10.12.51.32:45680-&gt;10.12.51.32:9042; 10.12.51.32:45656-&gt;10.12.51.32:9042; 10.12.51.32:45646-&gt;10.12.51.32:9042; 10.12.51.32:45640-&gt;10.12.51.32:9042; 10.12.51.32:45464-&gt;10.12.51.32:9042; 10.12.51.32:45432-&gt;10.12.51.32:9042; 10.12.51.32:45410-&gt;10.12.51.32:9042; 10.12.51.32:45402-&gt;10.12.51.32:9042; 10.12.51.32:45396-&gt;10.12.51.32:9042; 10.12.51.32:45186-&gt;10.12.51.32:9042; 10.12.51.32:45156-&gt;10.12.51.32:9042; 10.12.51.32:45134-&gt;10.12.51.32:9042; 10.12.51.32:45126-&gt;10.12.51.32:9042; 10.12.51.32:44918-&gt;10.12.51.32:9042; 10.12.51.32:44898-&gt;10.12.51.32:9042; 10.12.51.32:44664-&gt;10.12.51.32:9042; 10.12.51.32:44644-&gt;10.12.51.32:9042; 10.12.51.32:44636-&gt;10.12.51.32:9042; 10.12.51.32:44452-&gt;10.12.51.32:9042; 10.12.51.32:44420-&gt;10.12.51.32:9042; 10.12.51.32:44400-&gt;10.12.51.32:9042; 10.12.51.32:44214-&gt;10.12.51.32:9042; 10.12.51.32:44182-&gt;10.12.51.32:9042; 10.12.51.32:44160-&gt;10.12.51.32:9042; 10.12.51.32:44146-&gt;10.12.51.32:9042; 10.12.51.32:44140-&gt;10.12.51.32:9042; 10.12.51.32:43946-&gt;10.12.51.32:9042; 10.12.51.32:43920-&gt;10.12.51.32:9042; 10.12.51.32:43898-&gt;10.12.51.32:9042; 10.12.51.32:43880-&gt;10.12.51.32:9042; 10.12.51.32:43704-&gt;10.12.51.32:9042; 10.12.51.32:43674-&gt;10.12.51.32:9042; 10.12.51.32:43652-&gt;10.12.51.32:9042; 10.12.51.32:43638-&gt;10.12.51.32:9042; 10.12.51.32:43442-&gt;10.12.51.32:9042; 10.12.51.32:43410-&gt;10.12.51.32:9042; 10.12.51.32:43382-&gt;10.12.51.32:9042; 10.12.51.32:43370-&gt;10.12.51.32:9042; 10.12.51.32:43164-&gt;10.12.51.32:9042; 10.12.51.32:43150-&gt;10.12.51.32:9042; 10.12.51.32:43142-&gt;10.12.51.32:9042; 10.12.51.32:42960-&gt;10.12.51.32:9042; 10.12.51.32:42930-&gt;10.12.51.32:9042; 10.12.51.32:42908-&gt;10.12.51.32:9042; 10.12.51.32:42900-&gt;10.12.51.32:9042; 10.12.51.32:42706-&gt;10.12.51.32:9042; 10.12.51.32:42666-&gt;10.12.51.32:9042; 10.12.51.32:42644-&gt;10.12.51.32:9042; 10.12.51.32:42630-&gt;10.12.51.32:9042; 10.12.51.32:42430-&gt;10.12.51.32:9042; 10.12.51.32:42396-&gt;10.12.51.32:9042; 10.12.51.32:42386-&gt;10.12.51.32:9042; 10.12.51.32:42196-&gt;10.12.51.32:9042; 10.12.51.32:42166-&gt;10.12.51.32:9042; 10.12.51.32:42132-&gt;10.12.51.32:9042; 10.12.51.32:41956-&gt;10.12.51.32:9042; 10.12.51.32:41924-&gt;10.12.51.32:9042; 10.12.51.32:41900-&gt;10.12.51.32:9042; 10.12.51.32:41892-&gt;10.12.51.32:9042; 10.12.51.32:41676-&gt;10.12.51.32:9042; 10.12.51.32:41652-&gt;10.12.51.32:9042; 10.12.51.32:41644-&gt;10.12.51.32:9042; 10.12.51.32:41454-&gt;10.12.51.32:9042; 10.12.51.32:41424-&gt;10.12.51.32:9042; 10.12.51.32:41404-&gt;10.12.51.32:9042; 10.12.51.32:41396-&gt;10.12.51.32:9042; 10.12.51.32:41388-&gt;10.12.51.32:9042; 10.12.51.32:41198-&gt;10.12.51.32:9042; 10.12.51.32:41148-&gt;10.12.51.32:9042; 10.12.51.32:41140-&gt;10.12.51.32:9042; 10.12.51.32:41134-&gt;10.12.51.32:9042; 10.12.51.32:40958-&gt;10.12.51.32:9042; 10.12.51.32:40890-&gt;10.12.51.32:9042; 10.12.51.32:40708-&gt;10.12.51.32:9042; 10.12.51.32:40678-&gt;10.12.51.32:9042; 10.12.51.32:40640-&gt;10.12.51.32:9042; 10.12.51.32:40620-&gt;10.12.51.32:9042; 10.12.51.32:40614-&gt;10.12.51.32:9042; 10.12.51.32:40388-&gt;10.12.51.32:9042; 10.12.51.32:40368-&gt;10.12.51.32:9042; 10.12.51.32:40360-&gt;10.12.51.32:9042; 10.12.51.32:40182-&gt;10.12.51.32:9042; 10.12.51.32:40150-&gt;10.12.51.32:9042; 10.12.51.32:40130-&gt;10.12.51.32:9042; 10.12.51.32:40120-&gt;10.12.51.32:9042; 10.12.51.32:40114-&gt;10.12.51.32:9042; 10.12.51.32:39940-&gt;10.12.51.32:9042; 10.12.51.32:39912-&gt;10.12.51.32:9042; 10.12.51.32:39890-&gt;10.12.51.32:9042; 10.12.51.32:39882-&gt;10.12.51.32:9042; 10.12.51.32:39878-&gt;10.12.51.32:9042; 10.12.51.32:39658-&gt;10.12.51.32:9042; 10.12.51.32:39628-&gt;10.12.51.32:9042; 10.12.51.32:39436-&gt;10.12.51.32:9042; 10.12.51.32:39380-&gt;10.12.51.32:9042; 10.12.51.32:39372-&gt;10.12.51.32:9042; 10.12.51.32:39368-&gt;10.12.51.32:9042; 10.12.51.32:39196-&gt;10.12.51.32:9042; 10.12.51.32:39162-&gt;10.12.51.32:9042; 10.12.51.32:39142-&gt;10.12.51.32:9042; 10.12.51.32:39134-&gt;10.12.51.32:9042; 10.12.51.32:39128-&gt;10.12.51.32:9042; 10.12.51.32:38936-&gt;10.12.51.32:9042; 10.12.51.32:38906-&gt;10.12.51.32:9042; 10.12.51.32:38884-&gt;10.12.51.32:9042; 10.12.51.32:38876-&gt;10.12.51.32:9042; 10.12.51.32:38870-&gt;10.12.51.32:9042; 10.12.51.32:38690-&gt;10.12.51.32:9042; 10.12.51.32:38646-&gt;10.12.51.32:9042; 10.12.51.32:38624-&gt;10.12.51.32:9042; 10.12.51.32:38402-&gt;10.12.51.32:9042; 10.12.51.32:38384-&gt;10.12.51.32:9042; 10.12.51.32:38374-&gt;10.12.51.32:9042; 10.12.51.32:38368-&gt;10.12.51.32:9042; 10.12.51.32:38196-&gt;10.12.51.32:9042; 10.12.51.32:38132-&gt;10.12.51.32:9042; 10.12.51.32:37912-&gt;10.12.51.32:9042; 10.12.51.32:37890-&gt;10.12.51.32:9042; 10.12.51.32:37694-&gt;10.12.51.32:9042; 10.12.51.32:37636-&gt;10.12.51.32:9042; 10.12.51.32:37628-&gt;10.12.51.32:9042; 10.12.51.32:37622-&gt;10.12.51.32:9042; 10.12.51.32:37440-&gt;10.12.51.32:9042; 10.12.51.32:37120-&gt;10.12.51.32:9042; 10.12.51.32:36884-&gt;10.12.51.32:9042; 10.12.51.32:36856-&gt;10.12.51.32:9042; 10.12.51.32:36634-&gt;10.12.51.32:9042; 10.12.51.32:36608-&gt;10.12.51.32:9042; 10.12.51.32:36600-&gt;10.12.51.32:9042; 10.12.51.32:36596-&gt;10.12.51.32:9042; 10.12.51.32:36418-&gt;10.12.51.32:9042; 10.12.51.32:36384-&gt;10.12.51.32:9042; 10.12.51.32:36362-&gt;10.12.51.32:9042; 10.12.51.32:36354-&gt;10.12.51.32:9042; 10.12.51.32:36190-&gt;10.12.51.32:9042; 10.12.51.32:36160-&gt;10.12.51.32:9042; 10.12.51.32:36138-&gt;10.12.51.32:9042; 10.12.51.32:36130-&gt;10.12.51.32:9042; 10.12.51.32:36126-&gt;10.12.51.32:9042; 10.12.51.32:35948-&gt;10.12.51.32:9042; 10.12.51.32:35918-&gt;10.12.51.32:9042; 10.12.51.32:35898-&gt;10.12.51.32:9042; 10.12.51.32:35890-&gt;10.12.51.32:9042; 10.12.51.32:35710-&gt;10.12.51.32:9042; 10.12.51.32:35680-&gt;10.12.51.32:9042; 10.12.51.32:35660-&gt;10.12.51.32:9042; 10.12.51.32:35652-&gt;10.12.51.32:9042; 10.12.51.32:35462-&gt;10.12.51.32:9042; 10.12.51.32:35432-&gt;10.12.51.32:9042; 10.12.51.32:35410-&gt;10.12.51.32:9042; 10.12.51.32:35402-&gt;10.12.51.32:9042; 10.12.51.32:35198-&gt;10.12.51.32:9042; 10.12.51.32:35166-&gt;10.12.51.32:9042; 10.12.51.32:35146-&gt;10.12.51.32:9042; 10.12.51.32:35134-&gt;10.12.51.32:9042; 10.12.51.32:34918-&gt;10.12.51.32:9042; 10.12.51.32:34894-&gt;10.12.51.32:9042; 10.12.51.32:34886-&gt;10.12.51.32:9042; 10.12.51.32:34706-&gt;10.12.51.32:9042; 10.12.51.32:34678-&gt;10.12.51.32:9042; 10.12.51.32:34650-&gt;10.12.51.32:9042; 10.12.51.32:34638-&gt;10.12.51.32:9042; 10.12.51.32:34436-&gt;10.12.51.32:9042; 10.12.51.32:34406-&gt;10.12.51.32:9042; 10.12.51.32:34386-&gt;10.12.51.32:9042; 10.12.51.32:34376-&gt;10.12.51.32:9042; 10.12.51.32:34372-&gt;10.12.51.32:9042; 10.12.51.32:34170-&gt;10.12.51.32:9042; 10.12.51.32:34148-&gt;10.12.51.32:9042; 10.12.51.32:34140-&gt;10.12.51.32:9042; 10.12.51.32:34134-&gt;10.12.51.32:9042; 10.12.51.32:33950-&gt;10.12.51.32:9042; 10.12.51.32:33912-&gt;10.12.51.32:9042; 10.12.51.32:33888-&gt;10.12.51.32:9042; 10.12.51.32:33874-&gt;10.12.51.32:9042; 10.12.51.32:33674-&gt;10.12.51.32:9042; 10.12.51.32:33648-&gt;10.12.51.32:9042; 10.12.51.32:33640-&gt;10.12.51.32:9042; 10.12.51.32:33632-&gt;10.12.51.32:9042; 10.12.51.32:33426-&gt;10.12.51.32:9042; 10.12.51.32:33404-&gt;10.12.51.32:9042; 10.12.51.32:33396-&gt;10.12.51.32:9042; 10.12.51.32:33390-&gt;10.12.51.32:9042; 10.12.51.32:33228-&gt;10.12.51.32:9042; 10.12.51.32:33200-&gt;10.12.51.32:9042; 10.12.51.32:33164-&gt;10.12.51.32:9042; 10.12.51.32:33152-&gt;10.12.51.32:9042; 10.12.51.32:32958-&gt;10.12.51.32:9042; 10.12.51.32:32896-&gt;10.12.51.32:9042; 10.12.51.32:60922-&gt;10.12.51.32:9042; 10.12.51.32:60892-&gt;10.12.51.32:9042; 10.12.51.32:60858-&gt;10.12.51.32:9042; 10.12.51.32:60854-&gt;10.12.51.32:9042; 10.12.51.32:60708-&gt;10.12.51.32:9042; 10.12.51.32:60674-&gt;10.12.51.32:9042; 10.12.51.32:60656-&gt;10.12.51.32:9042; 10.12.51.32:60648-&gt;10.12.51.32:9042; 10.12.51.32:60426-&gt;10.12.51.32:9042; 10.12.51.32:60402-&gt;10.12.51.32:9042; 10.12.51.32:60394-&gt;10.12.51.32:9042; 10.12.51.32:60222-&gt;10.12.51.32:9042; 10.12.51.32:60168-&gt;10.12.51.32:9042; 10.12.51.32:60160-&gt;10.12.51.32:9042; 10.12.51.32:59974-&gt;10.12.51.32:9042; 10.12.51.32:59920-&gt;10.12.51.32:9042; 10.12.51.32:59912-&gt;10.12.51.32:9042; 10.12.51.32:59724-&gt;10.12.51.32:9042; 10.12.51.32:59692-&gt;10.12.51.32:9042; 10.12.51.32:59672-&gt;10.12.51.32:9042; 10.12.51.32:59664-&gt;10.12.51.32:9042; 10.12.51.32:59660-&gt;10.12.51.32:9042; 10.12.51.32:59488-&gt;10.12.51.32:9042; 10.12.51.32:59458-&gt;10.12.51.32:9042; 10.12.51.32:59434-&gt;10.12.51.32:9042; 10.12.51.32:59426-&gt;10.12.51.32:9042; 10.12.51.32:59418-&gt;10.12.51.32:9042; 10.12.51.32:59228-&gt;10.12.51.32:9042; 10.12.51.32:59198-&gt;10.12.51.32:9042; 10.12.51.32:59180-&gt;10.12.51.32:9042; 10.12.51.32:59172-&gt;10.12.51.32:9042; 10.12.51.32:59168-&gt;10.12.51.32:9042; 10.12.51.32:58984-&gt;10.12.51.32:9042; 10.12.51.32:58954-&gt;10.12.51.32:9042; 10.12.51.32:58930-&gt;10.12.51.32:9042; 10.12.51.32:58922-&gt;10.12.51.32:9042; 10.12.51.32:58734-&gt;10.12.51.32:9042; 10.12.51.32:58706-&gt;10.12.51.32:9042; 10.12.51.32:58684-&gt;10.12.51.32:9042; 10.12.51.32:58672-&gt;10.12.51.32:9042; 10.12.51.32:58486-&gt;10.12.51.32:9042; 10.12.51.32:58456-&gt;10.12.51.32:9042; 10.12.51.32:58434-&gt;10.12.51.32:9042; 10.12.51.32:58426-&gt;10.12.51.32:9042; 10.12.51.32:58228-&gt;10.12.51.32:9042; 10.12.51.32:58194-&gt;10.12.51.32:9042; 10.12.51.32:58170-&gt;10.12.51.32:9042; 10.12.51.32:58162-&gt;10.12.51.32:9042; 10.12.51.32:57964-&gt;10.12.51.32:9042; 10.12.51.32:57932-&gt;10.12.51.32:9042; 10.12.51.32:57912-&gt;10.12.51.32:9042; 10.12.51.32:57898-&gt;10.12.51.32:9042; 10.12.51.32:57714-&gt;10.12.51.32:9042; 10.12.51.32:57682-&gt;10.12.51.32:9042; 10.12.51.32:57662-&gt;10.12.51.32:9042; 10.12.51.32:57654-&gt;10.12.51.32:9042; 10.12.51.32:57648-&gt;10.12.51.32:9042; 10.12.51.32:57492-&gt;10.12.51.32:9042; 10.12.51.32:57462-&gt;10.12.51.32:9042; 10.12.51.32:57440-&gt;10.12.51.32:9042; 10.12.51.32:57432-&gt;10.12.51.32:9042; 10.12.51.32:57424-&gt;10.12.51.32:9042; 10.12.51.32:57244-&gt;10.12.51.32:9042; 10.12.51.32:57210-&gt;10.12.51.32:9042; 10.12.51.32:57190-&gt;10.12.51.32:9042; 10.12.51.32:57178-&gt;10.12.51.32:9042; 10.12.51.32:56962-&gt;10.12.51.32:9042; 10.12.51.32:56938-&gt;10.12.51.32:9042; 10.12.51.32:56930-&gt;10.12.51.32:9042; 10.12.51.32:56924-&gt;10.12.51.32:9042; 10.12.51.32:56744-&gt;10.12.51.32:9042; 10.12.51.32:56694-&gt;10.12.51.32:9042; 10.12.51.32:56686-&gt;10.12.51.32:9042; 10.12.51.32:56470-&gt;10.12.51.32:9042; 10.12.51.32:56452-&gt;10.12.51.32:9042; 10.12.51.32:56444-&gt;10.12.51.32:9042; 10.12.51.32:56438-&gt;10.12.51.32:9042; 10.12.51.32:56236-&gt;10.12.51.32:9042; 10.12.51.32:56212-&gt;10.12.51.32:9042; 10.12.51.32:56204-&gt;10.12.51.32:9042; 10.12.51.32:56198-&gt;10.12.51.32:9042; 10.12.51.32:55994-&gt;10.12.51.32:9042; 10.12.51.32:55968-&gt;10.12.51.32:9042; 10.12.51.32:55954-&gt;10.12.51.32:9042; 10.12.51.32:55776-&gt;10.12.51.32:9042; 10.12.51.32:55742-&gt;10.12.51.32:9042; 10.12.51.32:55724-&gt;10.12.51.32:9042; 10.12.51.32:55716-&gt;10.12.51.32:9042; 10.12.51.32:55710-&gt;10.12.51.32:9042; 10.12.51.32:55488-&gt;10.12.51.32:9042; 10.12.51.32:55466-&gt;10.12.51.32:9042; 10.12.51.32:55284-&gt;10.12.51.32:9042; 10.12.51.32:55234-&gt;10.12.51.32:9042; 10.12.51.32:55062-&gt;10.12.51.32:9042; 10.12.51.32:55008-&gt;10.12.51.32:9042; 10.12.51.32:54996-&gt;10.12.51.32:9042; 10.12.51.32:54782-&gt;10.12.51.32:9042; 10.12.51.32:54532-&gt;10.12.51.32:9042; 10.12.51.32:54504-&gt;10.12.51.32:9042; 10.12.51.32:54476-&gt;10.12.51.32:9042; 10.12.51.32:54472-&gt;10.12.51.32:9042; 10.12.51.32:54256-&gt;10.12.51.32:9042; 10.12.51.32:54230-&gt;10.12.51.32:9042; 10.12.51.32:54044-&gt;10.12.51.32:9042; 10.12.51.32:54010-&gt;10.12.51.32:9042; 10.12.51.32:53988-&gt;10.12.51.32:9042; 10.12.51.32:53980-&gt;10.12.51.32:9042; 10.12.51.32:53796-&gt;10.12.51.32:9042; 10.12.51.32:53768-&gt;10.12.51.32:9042; 10.12.51.32:53746-&gt;10.12.51.32:9042; 10.12.51.32:53738-&gt;10.12.51.32:9042; 10.12.51.32:53732-&gt;10.12.51.32:9042; 10.12.51.32:53560-&gt;10.12.51.32:9042; 10.12.51.32:53530-&gt;10.12.51.32:9042; 10.12.51.32:53504-&gt;10.12.51.32:9042; 10.12.51.32:53496-&gt;10.12.51.32:9042; 10.12.51.32:53492-&gt;10.12.51.32:9042; 10.12.51.32:53300-&gt;10.12.51.32:9042; 10.12.51.32:53270-&gt;10.12.51.32:9042; 10.12.51.32:53252-&gt;10.12.51.32:9042; 10.12.51.32:53244-&gt;10.12.51.32:9042; 10.12.51.32:53054-&gt;10.12.51.32:9042; 10.12.51.32:52998-&gt;10.12.51.32:9042; 10.12.51.32:52990-&gt;10.12.51.32:9042; 10.12.51.32:52984-&gt;10.12.51.32:9042; 10.12.51.32:52812-&gt;10.12.51.32:9042; 10.12.51.32:52742-&gt;10.12.51.32:9042; 10.12.51.32:52572-&gt;10.12.51.32:9042; 10.12.51.32:52542-&gt;10.12.51.32:9042; 10.12.51.32:52520-&gt;10.12.51.32:9042; 10.12.51.32:52506-&gt;10.12.51.32:9042; 10.12.51.32:52330-&gt;10.12.51.32:9042; 10.12.51.32:52300-&gt;10.12.51.32:9042; 10.12.51.32:52278-&gt;10.12.51.32:9042; 10.12.51.32:52270-&gt;10.12.51.32:9042; 10.12.51.32:52264-&gt;10.12.51.32:9042; 10.12.51.32:52078-&gt;10.12.51.32:9042; 10.12.51.32:52048-&gt;10.12.51.32:9042; 10.12.51.32:52020-&gt;10.12.51.32:9042; 10.12.51.32:52014-&gt;10.12.51.32:9042; 10.12.51.32:51838-&gt;10.12.51.32:9042; 10.12.51.32:51810-&gt;10.12.51.32:9042; 10.12.51.32:51784-&gt;10.12.51.32:9042; 10.12.51.32:51774-&gt;10.12.51.32:9042; 10.12.51.32:51768-&gt;10.12.51.32:9042; 10.12.51.32:51534-&gt;10.12.51.32:9042; 10.12.51.32:51514-&gt;10.12.51.32:9042; 10.12.51.32:51506-&gt;10.12.51.32:9042; 10.12.51.32:51302-&gt;10.12.51.32:9042; 10.12.51.32:51250-&gt;10.12.51.32:9042; 10.12.51.32:51242-&gt;10.12.51.32:9042; 10.12.51.32:51236-&gt;10.12.51.32:9042; 10.12.51.32:51058-&gt;10.12.51.32:9042; 10.12.51.32:51008-&gt;10.12.51.32:9042; 10.12.51.32:50998-&gt;10.12.51.32:9042; 10.12.51.32:50792-&gt;10.12.51.32:9042; 10.12.51.32:50758-&gt;10.12.51.32:9042; 10.12.51.32:50738-&gt;10.12.51.32:9042; 10.12.51.32:50730-&gt;10.12.51.32:9042; 10.12.51.32:50724-&gt;10.12.51.32:9042; 10.12.51.32:50560-&gt;10.12.51.32:9042; 10.12.51.32:50526-&gt;10.12.51.32:9042; 10.12.51.32:50508-&gt;10.12.51.32:9042; 10.12.51.32:50500-&gt;10.12.51.32:9042; 10.12.51.32:50496-&gt;10.12.51.32:9042; 10.12.51.32:50310-&gt;10.12.51.32:9042; 10.12.51.32:50282-&gt;10.12.51.32:9042; 10.12.51.32:50260-&gt;10.12.51.32:9042; 10.12.51.32:50094-&gt;10.12.51.32:9042; 10.12.51.32:50038-&gt;10.12.51.32:9042; 10.12.51.32:50030-&gt;10.12.51.32:9042; 10.12.51.32:50024-&gt;10.12.51.32:9042; 10.12.51.32:49796-&gt;10.12.51.32:9042; 10.12.51.32:49774-&gt;10.12.51.32:9042; 10.12.51.32:49584-&gt;10.12.51.32:9042; 10.12.51.32:49554-&gt;10.12.51.32:9042; 10.12.51.32:49534-&gt;10.12.51.32:9042; 10.12.51.32:49526-&gt;10.12.51.32:9042; 10.12.51.32:49308-&gt;10.12.51.32:9042; 10.12.51.32:49088-&gt;10.12.51.32:9042; 10.12.51.32:49042-&gt;10.12.51.32:9042; 10.12.51.32:49022-&gt;10.12.51.32:9042; 10.12.51.32:49012-&gt;10.12.51.32:9042; 10.12.51.32:48844-&gt;10.12.51.32:9042; 10.12.51.32:48812-&gt;10.12.51.32:9042; 10.12.51.32:48790-&gt;10.12.51.32:9042; 10.12.51.32:48782-&gt;10.12.51.32:9042; 10.12.51.32:48776-&gt;10.12.51.32:9042; 10.12.51.32:48602-&gt;10.12.51.32:9042; 10.12.51.32:48558-&gt;10.12.51.32:9042; 10.12.51.32:48528-&gt;10.12.51.32:9042; 10.12.51.32:48328-&gt;10.12.51.32:9042; 10.12.51.32:48272-&gt;10.12.51.32:9042; 10.12.51.32:48264-&gt;10.12.51.32:9042; 10.12.51.32:48080-&gt;10.12.51.32:9042; 10.12.51.32:48050-&gt;10.12.51.32:9042; 10.12.51.32:48020-&gt;10.12.51.32:9042; 10.12.51.32:48014-&gt;10.12.51.32:9042; 10.12.51.32:47824-&gt;10.12.51.32:9042; 10.12.51.32:47764-&gt;10.12.51.32:9042; 10.12.51.32:47760-&gt;10.12.51.32:9042; 10.12.51.32:47596-&gt;10.12.51.32:9042; 10.12.51.32:47566-&gt;10.12.51.32:9042; 10.12.51.32:47536-&gt;10.12.51.32:9042; 10.12.51.32:47344-&gt;10.12.51.32:9042; 10.12.51.32:47290-&gt;10.12.51.32:9042; 10.12.51.32:47276-&gt;10.12.51.32:9042; 10.12.51.32:47092-&gt;10.12.51.32:9042; 10.12.51.32:47062-&gt;10.12.51.32:9042; 10.12.51.32:47042-&gt;10.12.51.32:9042; 10.12.51.32:47034-&gt;10.12.51.32:9042; 10.12.51.32:46792-&gt;10.12.51.32:9042; 10.12.51.32:46762-&gt;10.12.51.32:9042; 10.12.51.32:46742-&gt;10.12.51.32:9042; 10.12.51.32:46734-&gt;10.12.51.32:9042; 10.12.51.32:46728-&gt;10.12.51.32:9042; 10.12.51.32:46542-&gt;10.12.51.32:9042; 10.12.51.32:46274-&gt;10.12.51.32:9042; 10.12.51.32:46216-&gt;10.12.51.32:9042; 10.12.51.32:46208-&gt;10.12.51.32:9042; 10.12.51.32:46026-&gt;10.12.51.32:9042; 10.12.51.32:45998-&gt;10.12.51.32:9042; 10.12.51.32:45972-&gt;10.12.51.32:9042; 10.12.51.32:45964-&gt;10.12.51.32:9042; 10.12.51.32:45958-&gt;10.12.51.32:9042; 10.12.51.32:45714-&gt;10.12.51.32:9042; 10.12.51.32:45704-&gt;10.12.51.32:9042; 10.12.51.32:45698-&gt;10.12.51.32:9042; 10.12.51.32:45486-&gt;10.12.51.32:9042; 10.12.51.32:45466-&gt;10.12.51.32:9042; 10.12.51.32:45458-&gt;10.12.51.32:9042; 10.12.51.32:45452-&gt;10.12.51.32:9042; 10.12.51.32:45210-&gt;10.12.51.32:9042; 10.12.51.32:45202-&gt;10.12.51.32:9042; 10.12.51.32:45196-&gt;10.12.51.32:9042; 10.12.51.32:45020-&gt;10.12.51.32:9042; 10.12.51.32:44988-&gt;10.12.51.32:9042; 10.12.51.32:44964-&gt;10.12.51.32:9042; 10.12.51.32:44956-&gt;10.12.51.32:9042; 10.12.51.32:44952-&gt;10.12.51.32:9042; 10.12.51.32:44792-&gt;10.12.51.32:9042; 10.12.51.32:44736-&gt;10.12.51.32:9042; 10.12.51.32:44726-&gt;10.12.51.32:9042; 10.12.51.32:44720-&gt;10.12.51.32:9042; 10.12.51.32:44532-&gt;10.12.51.32:9042; 10.12.51.32:44496-&gt;10.12.51.32:9042; 10.12.51.32:44476-&gt;10.12.51.32:9042; 10.12.51.32:44468-&gt;10.12.51.32:9042; 10.12.51.32:44464-&gt;10.12.51.32:9042; 10.12.51.32:44278-&gt;10.12.51.32:9042; 10.12.51.32:44222-&gt;10.12.51.32:9042; 10.12.51.32:44014-&gt;10.12.51.32:9042; 10.12.51.32:43984-&gt;10.12.51.32:9042; 10.12.51.32:43962-&gt;10.12.51.32:9042; 10.12.51.32:43952-&gt;10.12.51.32:9042; 10.12.51.32:43792-&gt;10.12.51.32:9042; 10.12.51.32:43734-&gt;10.12.51.32:9042; 10.12.51.32:43544-&gt;10.12.51.32:9042; 10.12.51.32:43512-&gt;10.12.51.32:9042; 10.12.51.32:43494-&gt;10.12.51.32:9042; 10.12.51.32:43484-&gt;10.12.51.32:9042; 10.12.51.32:43480-&gt;10.12.51.32:9042; 10.12.51.32:43284-&gt;10.12.51.32:9042; 10.12.51.32:43252-&gt;10.12.51.32:9042; 10.12.51.32:43218-&gt;10.12.51.32:9042; 10.12.51.32:43036-&gt;10.12.51.32:9042; 10.12.51.32:43006-&gt;10.12.51.32:9042; 10.12.51.32:42978-&gt;10.12.51.32:9042; 10.12.51.32:42800-&gt;10.12.51.32:9042; 10.12.51.32:42764-&gt;10.12.51.32:9042; 10.12.51.32:42744-&gt;10.12.51.32:9042; 10.12.51.32:42728-&gt;10.12.51.32:9042; 10.12.51.32:42720-&gt;10.12.51.32:9042; 10.12.51.32:42538-&gt;10.12.51.32:9042; 10.12.51.32:42506-&gt;10.12.51.32:9042; 10.12.51.32:42478-&gt;10.12.51.32:9042; 10.12.51.32:42236-&gt;10.12.51.32:9042; 10.12.51.32:42228-&gt;10.12.51.32:9042; 10.12.51.32:42040-&gt;10.12.51.32:9042; 10.12.51.32:42008-&gt;10.12.51.32:9042; 10.12.51.32:41988-&gt;10.12.51.32:9042; 10.12.51.32:41980-&gt;10.12.51.32:9042; 10.12.51.32:41784-&gt;10.12.51.32:9042; 10.12.51.32:41754-&gt;10.12.51.32:9042; 10.12.51.32:41722-&gt;10.12.51.32:9042; 10.12.51.32:41500-&gt;10.12.51.32:9042; 10.12.51.32:41466-&gt;10.12.51.32:9042; 10.12.51.32:41268-&gt;10.12.51.32:9042; 10.12.51.32:41238-&gt;10.12.51.32:9042; 10.12.51.32:41220-&gt;10.12.51.32:9042; 10.12.51.32:41212-&gt;10.12.51.32:9042; 10.12.51.32:41042-&gt;10.12.51.32:9042; 10.12.51.32:41010-&gt;10.12.51.32:9042; 10.12.51.32:40962-&gt;10.12.51.32:9042; 10.12.51.32:40784-&gt;10.12.51.32:9042; 10.12.51.32:40750-&gt;10.12.51.32:9042; 10.12.51.32:40728-&gt;10.12.51.32:9042; 10.12.51.32:40720-&gt;10.12.51.32:9042; 10.12.51.32:40716-&gt;10.12.51.32:9042; 10.12.51.32:40546-&gt;10.12.51.32:9042; 10.12.51.32:40518-&gt;10.12.51.32:9042; 10.12.51.32:40492-&gt;10.12.51.32:9042; 10.12.51.32:40484-&gt;10.12.51.32:9042; 10.12.51.32:40480-&gt;10.12.51.32:9042; 10.12.51.32:40310-&gt;10.12.51.32:9042; 10.12.51.32:40278-&gt;10.12.51.32:9042; 10.12.51.32:40256-&gt;10.12.51.32:9042; 10.12.51.32:40242-&gt;10.12.51.32:9042; 10.12.51.32:40052-&gt;10.12.51.32:9042; 10.12.51.32:40000-&gt;10.12.51.32:9042; 10.12.51.32:39992-&gt;10.12.51.32:9042; 10.12.51.32:39812-&gt;10.12.51.32:9042; 10.12.51.32:39778-&gt;10.12.51.32:9042; 10.12.51.32:39758-&gt;10.12.51.32:9042; 10.12.51.32:39750-&gt;10.12.51.32:9042; 10.12.51.32:39746-&gt;10.12.51.32:9042; 10.12.51.32:39520-&gt;10.12.51.32:9042; 10.12.51.32:39512-&gt;10.12.51.32:9042; 10.12.51.32:39344-&gt;10.12.51.32:9042; 10.12.51.32:39314-&gt;10.12.51.32:9042; 10.12.51.32:39292-&gt;10.12.51.32:9042; 10.12.51.32:39284-&gt;10.12.51.32:9042; 10.12.51.32:39278-&gt;10.12.51.32:9042; 10.12.51.32:39072-&gt;10.12.51.32:9042; 10.12.51.32:39040-&gt;10.12.51.32:9042; 10.12.51.32:39020-&gt;10.12.51.32:9042; 10.12.51.32:39012-&gt;10.12.51.32:9042; 10.12.51.32:38826-&gt;10.12.51.32:9042; 10.12.51.32:38586-&gt;10.12.51.32:9042; 10.12.51.32:38550-&gt;10.12.51.32:9042; 10.12.51.32:38524-&gt;10.12.51.32:9042; 10.12.51.32:38516-&gt;10.12.51.32:9042; 10.12.51.32:38322-&gt;10.12.51.32:9042; 10.12.51.32:38284-&gt;10.12.51.32:9042; 10.12.51.32:38266-&gt;10.12.51.32:9042; 10.12.51.32:38054-&gt;10.12.51.32:9042; 10.12.51.32:38030-&gt;10.12.51.32:9042; 10.12.51.32:38022-&gt;10.12.51.32:9042; 10.12.51.32:38016-&gt;10.12.51.32:9042; 10.12.51.32:37824-&gt;10.12.51.32:9042; 10.12.51.32:37772-&gt;10.12.51.32:9042; 10.12.51.32:37764-&gt;10.12.51.32:9042; 10.12.51.32:37578-&gt;10.12.51.32:9042; 10.12.51.32:37524-&gt;10.12.51.32:9042; 10.12.51.32:37512-&gt;10.12.51.32:9042; 10.12.51.32:37300-&gt;10.12.51.32:9042; 10.12.51.32:37248-&gt;10.12.51.32:9042; 10.12.51.32:37240-&gt;10.12.51.32:9042; 10.12.51.32:37234-&gt;10.12.51.32:9042; 10.12.51.32:37058-&gt;10.12.51.32:9042; 10.12.51.32:37028-&gt;10.12.51.32:9042; 10.12.51.32:37002-&gt;10.12.51.32:9042; 10.12.51.32:36996-&gt;10.12.51.32:9042; 10.12.51.32:36828-&gt;10.12.51.32:9042; 10.12.51.32:36798-&gt;10.12.51.32:9042; 10.12.51.32:36778-&gt;10.12.51.32:9042; 10.12.51.32:36768-&gt;10.12.51.32:9042; 10.12.51.32:36554-&gt;10.12.51.32:9042; 10.12.51.32:36522-&gt;10.12.51.32:9042; 10.12.51.32:36496-&gt;10.12.51.32:9042; 10.12.51.32:36488-&gt;10.12.51.32:9042; 10.12.51.32:36482-&gt;10.12.51.32:9042; 10.12.51.32:36306-&gt;10.12.51.32:9042; 10.12.51.32:36274-&gt;10.12.51.32:9042; 10.12.51.32:36252-&gt;10.12.51.32:9042; 10.12.51.32:36244-&gt;10.12.51.32:9042; 10.12.51.32:36046-&gt;10.12.51.32:9042; 10.12.51.32:36014-&gt;10.12.51.32:9042; 10.12.51.32:35988-&gt;10.12.51.32:9042; 10.12.51.32:35980-&gt;10.12.51.32:9042; 10.12.51.32:35974-&gt;10.12.51.32:9042; 10.12.51.32:35776-&gt;10.12.51.32:9042; 10.12.51.32:35744-&gt;10.12.51.32:9042; 10.12.51.32:35716-&gt;10.12.51.32:9042; 10.12.51.32:35544-&gt;10.12.51.32:9042; 10.12.51.32:35488-&gt;10.12.51.32:9042; 10.12.51.32:35480-&gt;10.12.51.32:9042; 10.12.51.32:35292-&gt;10.12.51.32:9042; 10.12.51.32:35260-&gt;10.12.51.32:9042; 10.12.51.32:35240-&gt;10.12.51.32:9042; 10.12.51.32:35232-&gt;10.12.51.32:9042; 10.12.51.32:35022-&gt;10.12.51.32:9042; 10.12.51.32:34994-&gt;10.12.51.32:9042; 10.12.51.32:34972-&gt;10.12.51.32:9042; 10.12.51.32:34964-&gt;10.12.51.32:9042; 10.12.51.32:34960-&gt;10.12.51.32:9042; 10.12.51.32:34792-&gt;10.12.51.32:9042; 10.12.51.32:34762-&gt;10.12.51.32:9042; 10.12.51.32:34742-&gt;10.12.51.32:9042; 10.12.51.32:34734-&gt;10.12.51.32:9042; 10.12.51.32:34728-&gt;10.12.51.32:9042; 10.12.51.32:34532-&gt;10.12.51.32:9042; 10.12.51.32:34502-&gt;10.12.51.32:9042; 10.12.51.32:34480-&gt;10.12.51.32:9042; 10.12.51.32:34472-&gt;10.12.51.32:9042; 10.12.51.32:34468-&gt;10.12.51.32:9042; 10.12.51.32:34300-&gt;10.12.51.32:9042; 10.12.51.32:34266-&gt;10.12.51.32:9042; 10.12.51.32:34242-&gt;10.12.51.32:9042; 10.12.51.32:34228-&gt;10.12.51.32:9042; 10.12.51.32:34042-&gt;10.12.51.32:9042; 10.12.51.32:34010-&gt;10.12.51.32:9042; 10.12.51.32:33990-&gt;10.12.51.32:9042; 10.12.51.32:33794-&gt;10.12.51.32:9042; 10.12.51.32:33764-&gt;10.12.51.32:9042; 10.12.51.32:33742-&gt;10.12.51.32:9042; 10.12.51.32:33734-&gt;10.12.51.32:9042; 10.12.51.32:33728-&gt;10.12.51.32:9042; 10.12.51.32:33550-&gt;10.12.51.32:9042; 10.12.51.32:33496-&gt;10.12.51.32:9042; 10.12.51.32:33288-&gt;10.12.51.32:9042; 10.12.51.32:33258-&gt;10.12.51.32:9042; 10.12.51.32:33238-&gt;10.12.51.32:9042; 10.12.51.32:33222-&gt;10.12.51.32:9042; 10.12.51.32:33022-&gt;10.12.51.32:9042; 10.12.51.32:33002-&gt;10.12.51.32:9042; 10.12.51.32:32994-&gt;10.12.51.32:9042; 10.12.51.32:32988-&gt;10.12.51.32:9042; 10.12.51.32:32822-&gt;10.12.51.32:9042; 10.12.51.32:32770-&gt;10.12.51.32:9042; 10.12.51.32:60794-&gt;10.12.51.32:9042; 10.12.51.32:60760-&gt;10.12.51.32:9042; 10.12.51.32:60734-&gt;10.12.51.32:9042; 10.12.51.32:60566-&gt;10.12.51.32:9042; 10.12.51.32:60504-&gt;10.12.51.32:9042; 10.12.51.32:60498-&gt;10.12.51.32:9042; 10.12.51.32:60316-&gt;10.12.51.32:9042; 10.12.51.32:60286-&gt;10.12.51.32:9042; 10.12.51.32:60266-&gt;10.12.51.32:9042; 10.12.51.32:60258-&gt;10.12.51.32:9042; 10.12.51.32:60252-&gt;10.12.51.32:9042; 10.12.51.32:60046-&gt;10.12.51.32:9042; 10.12.51.32:60008-&gt;10.12.51.32:9042; 10.12.51.32:60002-&gt;10.12.51.32:9042; 10.12.51.32:59822-&gt;10.12.51.32:9042; 10.12.51.32:59790-&gt;10.12.51.32:9042; 10.12.51.32:59772-&gt;10.12.51.32:9042; 10.12.51.32:59578-&gt;10.12.51.32:9042; 10.12.51.32:59544-&gt;10.12.51.32:9042; 10.12.51.32:59524-&gt;10.12.51.32:9042; 10.12.51.32:59516-&gt;10.12.51.32:9042; 10.12.51.32:59510-&gt;10.12.51.32:9042; 10.12.51.32:59278-&gt;10.12.51.32:9042; 10.12.51.32:59256-&gt;10.12.51.32:9042; 10.12.51.32:59248-&gt;10.12.51.32:9042; 10.12.51.32:59242-&gt;10.12.51.32:9042; 10.12.51.32:59036-&gt;10.12.51.32:9042; 10.12.51.32:58986-&gt;10.12.51.32:9042; 10.12.51.32:58974-&gt;10.12.51.32:9042; 10.12.51.32:58802-&gt;10.12.51.32:9042; 10.12.51.32:58770-&gt;10.12.51.32:9042; 10.12.51.32:58746-&gt;10.12.51.32:9042; 10.12.51.32:58738-&gt;10.12.51.32:9042; 10.12.51.32:58732-&gt;10.12.51.32:9042; 10.12.51.32:58540-&gt;10.12.51.32:9042; 10.12.51.32:58506-&gt;10.12.51.32:9042; 10.12.51.32:58476-&gt;10.12.51.32:9042; 10.12.51.32:58288-&gt;10.12.51.32:9042; 10.12.51.32:58258-&gt;10.12.51.32:9042; 10.12.51.32:58226-&gt;10.12.51.32:9042; 10.12.51.32:58216-&gt;10.12.51.32:9042; 10.12.51.32:58210-&gt;10.12.51.32:9042; 10.12.51.32:58042-&gt;10.12.51.32:9042; 10.12.51.32:58012-&gt;10.12.51.32:9042; 10.12.51.32:57988-&gt;10.12.51.32:9042; 10.12.51.32:57974-&gt;10.12.51.32:9042; 10.12.51.32:57778-&gt;10.12.51.32:9042; 10.12.51.32:57746-&gt;10.12.51.32:9042; 10.12.51.32:57724-&gt;10.12.51.32:9042; 10.12.51.32:57712-&gt;10.12.51.32:9042; 10.12.51.32:57708-&gt;10.12.51.32:9042; 10.12.51.32:57546-&gt;10.12.51.32:9042; 10.12.51.32:57514-&gt;10.12.51.32:9042; 10.12.51.32:57494-&gt;10.12.51.32:9042; 10.12.51.32:57486-&gt;10.12.51.32:9042; 10.12.51.32:57290-&gt;10.12.51.32:9042; 10.12.51.32:57254-&gt;10.12.51.32:9042; 10.12.51.32:57234-&gt;10.12.51.32:9042; 10.12.51.32:57220-&gt;10.12.51.32:9042; 10.12.51.32:57034-&gt;10.12.51.32:9042; 10.12.51.32:57000-&gt;10.12.51.32:9042; 10.12.51.32:56978-&gt;10.12.51.32:9042; 10.12.51.32:56964-&gt;10.12.51.32:9042; 10.12.51.32:56782-&gt;10.12.51.32:9042; 10.12.51.32:56726-&gt;10.12.51.32:9042; 10.12.51.32:56718-&gt;10.12.51.32:9042; 10.12.51.32:56712-&gt;10.12.51.32:9042; 10.12.51.32:56524-&gt;10.12.51.32:9042; 10.12.51.32:56496-&gt;10.12.51.32:9042; 10.12.51.32:56474-&gt;10.12.51.32:9042; 10.12.51.32:56466-&gt;10.12.51.32:9042; 10.12.51.32:56290-&gt;10.12.51.32:9042; 10.12.51.32:56254-&gt;10.12.51.32:9042; 10.12.51.32:56224-&gt;10.12.51.32:9042; 10.12.51.32:56216-&gt;10.12.51.32:9042; 10.12.51.32:56026-&gt;10.12.51.32:9042; 10.12.51.32:55996-&gt;10.12.51.32:9042; 10.12.51.32:55970-&gt;10.12.51.32:9042; 10.12.51.32:55962-&gt;10.12.51.32:9042; 10.12.51.32:55956-&gt;10.12.51.32:9042; 10.12.51.32:55792-&gt;10.12.51.32:9042; 10.12.51.32:55760-&gt;10.12.51.32:9042; 10.12.51.32:55740-&gt;10.12.51.32:9042; 10.12.51.32:55732-&gt;10.12.51.32:9042; 10.12.51.32:55512-&gt;10.12.51.32:9042; 10.12.51.32:55480-&gt;10.12.51.32:9042; 10.12.51.32:55474-&gt;10.12.51.32:9042; 10.12.51.32:55268-&gt;10.12.51.32:9042; 10.12.51.32:55214-&gt;10.12.51.32:9042; 10.12.51.32:55206-&gt;10.12.51.32:9042; 10.12.51.32:55202-&gt;10.12.51.32:9042; 10.12.51.32:55028-&gt;10.12.51.32:9042; 10.12.51.32:54994-&gt;10.12.51.32:9042; 10.12.51.32:54962-&gt;10.12.51.32:9042; 10.12.51.32:54764-&gt;10.12.51.32:9042; 10.12.51.32:54728-&gt;10.12.51.32:9042; 10.12.51.32:54708-&gt;10.12.51.32:9042; 10.12.51.32:54700-&gt;10.12.51.32:9042; 10.12.51.32:54508-&gt;10.12.51.32:9042; 10.12.51.32:54442-&gt;10.12.51.32:9042; 10.12.51.32:54436-&gt;10.12.51.32:9042; 10.12.51.32:54244-&gt;10.12.51.32:9042; 10.12.51.32:54216-&gt;10.12.51.32:9042; 10.12.51.32:54194-&gt;10.12.51.32:9042; 10.12.51.32:54186-&gt;10.12.51.32:9042; 10.12.51.32:53952-&gt;10.12.51.32:9042; 10.12.51.32:53930-&gt;10.12.51.32:9042; 10.12.51.32:53920-&gt;10.12.51.32:9042; 10.12.51.32:53914-&gt;10.12.51.32:9042; 10.12.51.32:53706-&gt;10.12.51.32:9042; 10.12.51.32:53686-&gt;10.12.51.32:9042; 10.12.51.32:53678-&gt;10.12.51.32:9042; 10.12.51.32:53672-&gt;10.12.51.32:9042; 10.12.51.32:53494-&gt;10.12.51.32:9042; 10.12.51.32:53466-&gt;10.12.51.32:9042; 10.12.51.32:53442-&gt;10.12.51.32:9042; 10.12.51.32:53432-&gt;10.12.51.32:9042; 10.12.51.32:53422-&gt;10.12.51.32:9042; 10.12.51.32:53246-&gt;10.12.51.32:9042; 10.12.51.32:53216-&gt;10.12.51.32:9042; 10.12.51.32:53194-&gt;10.12.51.32:9042; 10.12.51.32:53186-&gt;10.12.51.32:9042; 10.12.51.32:53180-&gt;10.12.51.32:9042; 10.12.51.32:52930-&gt;10.12.51.32:9042; 10.12.51.32:52898-&gt;10.12.51.32:9042; 10.12.51.32:52874-&gt;10.12.51.32:9042; 10.12.51.32:52866-&gt;10.12.51.32:9042; 10.12.51.32:52860-&gt;10.12.51.32:9042; 10.12.51.32:52672-&gt;10.12.51.32:9042; 10.12.51.32:52642-&gt;10.12.51.32:9042; 10.12.51.32:52606-&gt;10.12.51.32:9042; 10.12.51.32:52428-&gt;10.12.51.32:9042; 10.12.51.32:52398-&gt;10.12.51.32:9042; 10.12.51.32:52378-&gt;10.12.51.32:9042; 10.12.51.32:52370-&gt;10.12.51.32:9042; 10.12.51.32:52364-&gt;10.12.51.32:9042; 10.12.51.32:52210-&gt;10.12.51.32:9042; 10.12.51.32:52178-&gt;10.12.51.32:9042; 10.12.51.32:52158-&gt;10.12.51.32:9042; 10.12.51.32:52150-&gt;10.12.51.32:9042; 10.12.51.32:51960-&gt;10.12.51.32:9042; 10.12.51.32:51928-&gt;10.12.51.32:9042; 10.12.51.32:51904-&gt;10.12.51.32:9042; 10.12.51.32:51896-&gt;10.12.51.32:9042; 10.12.51.32:51890-&gt;10.12.51.32:9042; 10.12.51.32:51686-&gt;10.12.51.32:9042; 10.12.51.32:51652-&gt;10.12.51.32:9042; 10.12.51.32:51624-&gt;10.12.51.32:9042; 10.12.51.32:51618-&gt;10.12.51.32:9042; 10.12.51.32:51452-&gt;10.12.51.32:9042; 10.12.51.32:51420-&gt;10.12.51.32:9042; 10.12.51.32:51400-&gt;10.12.51.32:9042; 10.12.51.32:51390-&gt;10.12.51.32:9042; 10.12.51.32:51382-&gt;10.12.51.32:9042; 10.12.51.32:51140-&gt;10.12.51.32:9042; 10.12.51.32:50950-&gt;10.12.51.32:9042; 10.12.51.32:50922-&gt;10.12.51.32:9042; 10.12.51.32:50898-&gt;10.12.51.32:9042; 10.12.51.32:50890-&gt;10.12.51.32:9042; 10.12.51.32:50884-&gt;10.12.51.32:9042; 10.12.51.32:50694-&gt;10.12.51.32:9042; 10.12.51.32:50662-&gt;10.12.51.32:9042; 10.12.51.32:50644-&gt;10.12.51.32:9042; 10.12.51.32:50632-&gt;10.12.51.32:9042; 10.12.51.32:50404-&gt;10.12.51.32:9042; 10.12.51.32:50372-&gt;10.12.51.32:9042; 10.12.51.32:50368-&gt;10.12.51.32:9042; 10.12.51.32:50188-&gt;10.12.51.32:9042; 10.12.51.32:50160-&gt;10.12.51.32:9042; 10.12.51.32:50136-&gt;10.12.51.32:9042; 10.12.51.32:50128-&gt;10.12.51.32:9042; 10.12.51.32:50120-&gt;10.12.51.32:9042; 10.12.51.32:49916-&gt;10.12.51.32:9042; 10.12.51.32:49882-&gt;10.12.51.32:9042; 10.12.51.32:49846-&gt;10.12.51.32:9042; 10.12.51.32:49670-&gt;10.12.51.32:9042; 10.12.51.32:49626-&gt;10.12.51.32:9042; 10.12.51.32:49608-&gt;10.12.51.32:9042; 10.12.51.32:49372-&gt;10.12.51.32:9042; 10.12.51.32:49350-&gt;10.12.51.32:9042; 10.12.51.32:49342-&gt;10.12.51.32:9042; 10.12.51.32:49338-&gt;10.12.51.32:9042; 10.12.51.32:49134-&gt;10.12.51.32:9042; 10.12.51.32:49082-&gt;10.12.51.32:9042; 10.12.51.32:49072-&gt;10.12.51.32:9042; 10.12.51.32:49066-&gt;10.12.51.32:9042; 10.12.51.32:48886-&gt;10.12.51.32:9042; 10.12.51.32:48854-&gt;10.12.51.32:9042; 10.12.51.32:48834-&gt;10.12.51.32:9042; 10.12.51.32:48826-&gt;10.12.51.32:9042; 10.12.51.32:48822-&gt;10.12.51.32:9042; 10.12.51.32:48584-&gt;10.12.51.32:9042; 10.12.51.32:48576-&gt;10.12.51.32:9042; 10.12.51.32:48414-&gt;10.12.51.32:9042; 10.12.51.32:48382-&gt;10.12.51.32:9042; 10.12.51.32:48360-&gt;10.12.51.32:9042; 10.12.51.32:48350-&gt;10.12.51.32:9042; 10.12.51.32:48346-&gt;10.12.51.32:9042</t>
  </si>
  <si>
    <t>10.12.51.32:51642-&gt;10.12.51.32:9042; 10.12.51.32:50940-&gt;10.12.51.32:9042; 10.12.51.32:50214-&gt;10.12.51.32:9042; 10.12.51.32:49166-&gt;10.12.51.32:9042; 10.12.51.32:48938-&gt;10.12.51.32:9042; 10.12.51.32:48934-&gt;10.12.51.32:9042; 10.12.51.32:48722-&gt;10.12.51.32:9042; 10.12.51.32:48456-&gt;10.12.51.32:9042; 10.12.51.32:47954-&gt;10.12.51.32:9042; 10.12.51.32:46910-&gt;10.12.51.32:9042; 10.12.51.32:46694-&gt;10.12.51.32:9042; 10.12.51.32:46684-&gt;10.12.51.32:9042; 10.12.51.32:46242-&gt;10.12.51.32:9042; 10.12.51.32:44950-&gt;10.12.51.32:9042; 10.12.51.32:44890-&gt;10.12.51.32:9042; 10.12.51.32:44884-&gt;10.12.51.32:9042; 10.12.51.32:44694-&gt;10.12.51.32:9042; 10.12.51.32:44388-&gt;10.12.51.32:9042; 10.12.51.32:44382-&gt;10.12.51.32:9042; 10.12.51.32:43892-&gt;10.12.51.32:9042; 10.12.51.32:43644-&gt;10.12.51.32:9042; 10.12.51.32:43374-&gt;10.12.51.32:9042; 10.12.51.32:42894-&gt;10.12.51.32:9042; 10.12.51.32:42636-&gt;10.12.51.32:9042; 10.12.51.32:42410-&gt;10.12.51.32:9042; 10.12.51.32:42146-&gt;10.12.51.32:9042; 10.12.51.32:42136-&gt;10.12.51.32:9042; 10.12.51.32:41884-&gt;10.12.51.32:9042; 10.12.51.32:41708-&gt;10.12.51.32:9042; 10.12.51.32:41640-&gt;10.12.51.32:9042; 10.12.51.32:41168-&gt;10.12.51.32:9042; 10.12.51.32:40918-&gt;10.12.51.32:9042; 10.12.51.32:40884-&gt;10.12.51.32:9042; 10.12.51.32:40418-&gt;10.12.51.32:9042; 10.12.51.32:40356-&gt;10.12.51.32:9042; 10.12.51.32:39690-&gt;10.12.51.32:9042; 10.12.51.32:39636-&gt;10.12.51.32:9042; 10.12.51.32:39622-&gt;10.12.51.32:9042; 10.12.51.32:39404-&gt;10.12.51.32:9042; 10.12.51.32:38640-&gt;10.12.51.32:9042; 10.12.51.32:38632-&gt;10.12.51.32:9042; 10.12.51.32:38616-&gt;10.12.51.32:9042; 10.12.51.32:38436-&gt;10.12.51.32:9042; 10.12.51.32:38162-&gt;10.12.51.32:9042; 10.12.51.32:38140-&gt;10.12.51.32:9042; 10.12.51.32:38126-&gt;10.12.51.32:9042; 10.12.51.32:37950-&gt;10.12.51.32:9042; 10.12.51.32:37882-&gt;10.12.51.32:9042; 10.12.51.32:37658-&gt;10.12.51.32:9042; 10.12.51.32:37408-&gt;10.12.51.32:9042; 10.12.51.32:37370-&gt;10.12.51.32:9042; 10.12.51.32:37364-&gt;10.12.51.32:9042; 10.12.51.32:37106-&gt;10.12.51.32:9042; 10.12.51.32:36914-&gt;10.12.51.32:9042; 10.12.51.32:36864-&gt;10.12.51.32:9042; 10.12.51.32:36850-&gt;10.12.51.32:9042; 10.12.51.32:36664-&gt;10.12.51.32:9042; 10.12.51.32:36348-&gt;10.12.51.32:9042; 10.12.51.32:35882-&gt;10.12.51.32:9042; 10.12.51.32:35398-&gt;10.12.51.32:9042; 10.12.51.32:35138-&gt;10.12.51.32:9042; 10.12.51.32:34960-&gt;10.12.51.32:9042; 10.12.51.32:34882-&gt;10.12.51.32:9042; 10.12.51.32:34642-&gt;10.12.51.32:9042; 10.12.51.32:34204-&gt;10.12.51.32:9042; 10.12.51.32:33880-&gt;10.12.51.32:9042; 10.12.51.32:33722-&gt;10.12.51.32:9042; 10.12.51.32:33456-&gt;10.12.51.32:9042; 10.12.51.32:33156-&gt;10.12.51.32:9042; 10.12.51.32:32924-&gt;10.12.51.32:9042; 10.12.51.32:32904-&gt;10.12.51.32:9042; 10.12.51.32:32890-&gt;10.12.51.32:9042; 10.12.51.32:60868-&gt;10.12.51.32:9042; 10.12.51.32:60642-&gt;10.12.51.32:9042; 10.12.51.32:60460-&gt;10.12.51.32:9042; 10.12.51.32:60388-&gt;10.12.51.32:9042; 10.12.51.32:60194-&gt;10.12.51.32:9042; 10.12.51.32:60152-&gt;10.12.51.32:9042; 10.12.51.32:59944-&gt;10.12.51.32:9042; 10.12.51.32:58916-&gt;10.12.51.32:9042; 10.12.51.32:58668-&gt;10.12.51.32:9042; 10.12.51.32:58416-&gt;10.12.51.32:9042; 10.12.51.32:58156-&gt;10.12.51.32:9042; 10.12.51.32:57904-&gt;10.12.51.32:9042; 10.12.51.32:56716-&gt;10.12.51.32:9042; 10.12.51.32:56680-&gt;10.12.51.32:9042; 10.12.51.32:56506-&gt;10.12.51.32:9042; 10.12.51.32:56270-&gt;10.12.51.32:9042; 10.12.51.32:56022-&gt;10.12.51.32:9042; 10.12.51.32:55960-&gt;10.12.51.32:9042; 10.12.51.32:55520-&gt;10.12.51.32:9042; 10.12.51.32:55458-&gt;10.12.51.32:9042; 10.12.51.32:55454-&gt;10.12.51.32:9042; 10.12.51.32:55256-&gt;10.12.51.32:9042; 10.12.51.32:55030-&gt;10.12.51.32:9042; 10.12.51.32:55000-&gt;10.12.51.32:9042; 10.12.51.32:54754-&gt;10.12.51.32:9042; 10.12.51.32:54734-&gt;10.12.51.32:9042; 10.12.51.32:54718-&gt;10.12.51.32:9042; 10.12.51.32:54288-&gt;10.12.51.32:9042; 10.12.51.32:54222-&gt;10.12.51.32:9042; 10.12.51.32:53974-&gt;10.12.51.32:9042; 10.12.51.32:53238-&gt;10.12.51.32:9042; 10.12.51.32:53022-&gt;10.12.51.32:9042; 10.12.51.32:52774-&gt;10.12.51.32:9042; 10.12.51.32:52752-&gt;10.12.51.32:9042; 10.12.51.32:52736-&gt;10.12.51.32:9042; 10.12.51.32:52512-&gt;10.12.51.32:9042; 10.12.51.32:52028-&gt;10.12.51.32:9042; 10.12.51.32:51566-&gt;10.12.51.32:9042; 10.12.51.32:51500-&gt;10.12.51.32:9042; 10.12.51.32:51272-&gt;10.12.51.32:9042; 10.12.51.32:51028-&gt;10.12.51.32:9042; 10.12.51.32:50994-&gt;10.12.51.32:9042; 10.12.51.32:50250-&gt;10.12.51.32:9042; 10.12.51.32:50062-&gt;10.12.51.32:9042; 10.12.51.32:49824-&gt;10.12.51.32:9042; 10.12.51.32:49766-&gt;10.12.51.32:9042; 10.12.51.32:49762-&gt;10.12.51.32:9042; 10.12.51.32:49336-&gt;10.12.51.32:9042; 10.12.51.32:49284-&gt;10.12.51.32:9042; 10.12.51.32:49274-&gt;10.12.51.32:9042; 10.12.51.32:49268-&gt;10.12.51.32:9042; 10.12.51.32:49006-&gt;10.12.51.32:9042; 10.12.51.32:48536-&gt;10.12.51.32:9042; 10.12.51.32:48522-&gt;10.12.51.32:9042; 10.12.51.32:48296-&gt;10.12.51.32:9042; 10.12.51.32:48258-&gt;10.12.51.32:9042; 10.12.51.32:47792-&gt;10.12.51.32:9042; 10.12.51.32:47772-&gt;10.12.51.32:9042; 10.12.51.32:47544-&gt;10.12.51.32:9042; 10.12.51.32:47528-&gt;10.12.51.32:9042; 10.12.51.32:47282-&gt;10.12.51.32:9042; 10.12.51.32:47028-&gt;10.12.51.32:9042; 10.12.51.32:46512-&gt;10.12.51.32:9042; 10.12.51.32:46480-&gt;10.12.51.32:9042; 10.12.51.32:46202-&gt;10.12.51.32:9042; 10.12.51.32:45764-&gt;10.12.51.32:9042; 10.12.51.32:45734-&gt;10.12.51.32:9042; 10.12.51.32:45522-&gt;10.12.51.32:9042; 10.12.51.32:45270-&gt;10.12.51.32:9042; 10.12.51.32:45234-&gt;10.12.51.32:9042; 10.12.51.32:44760-&gt;10.12.51.32:9042; 10.12.51.32:44248-&gt;10.12.51.32:9042; 10.12.51.32:44230-&gt;10.12.51.32:9042; 10.12.51.32:44216-&gt;10.12.51.32:9042; 10.12.51.32:43762-&gt;10.12.51.32:9042; 10.12.51.32:43724-&gt;10.12.51.32:9042; 10.12.51.32:43718-&gt;10.12.51.32:9042; 10.12.51.32:43228-&gt;10.12.51.32:9042; 10.12.51.32:42972-&gt;10.12.51.32:9042; 10.12.51.32:42290-&gt;10.12.51.32:9042; 10.12.51.32:42258-&gt;10.12.51.32:9042; 10.12.51.32:42222-&gt;10.12.51.32:9042; 10.12.51.32:41974-&gt;10.12.51.32:9042; 10.12.51.32:41730-&gt;10.12.51.32:9042; 10.12.51.32:41716-&gt;10.12.51.32:9042; 10.12.51.32:41532-&gt;10.12.51.32:9042; 10.12.51.32:41460-&gt;10.12.51.32:9042; 10.12.51.32:41206-&gt;10.12.51.32:9042; 10.12.51.32:40970-&gt;10.12.51.32:9042; 10.12.51.32:40248-&gt;10.12.51.32:9042; 10.12.51.32:40024-&gt;10.12.51.32:9042; 10.12.51.32:39988-&gt;10.12.51.32:9042; 10.12.51.32:39574-&gt;10.12.51.32:9042; 10.12.51.32:39544-&gt;10.12.51.32:9042; 10.12.51.32:39506-&gt;10.12.51.32:9042; 10.12.51.32:39006-&gt;10.12.51.32:9042; 10.12.51.32:38794-&gt;10.12.51.32:9042; 10.12.51.32:38774-&gt;10.12.51.32:9042; 10.12.51.32:38764-&gt;10.12.51.32:9042; 10.12.51.32:38510-&gt;10.12.51.32:9042; 10.12.51.32:38258-&gt;10.12.51.32:9042; 10.12.51.32:38252-&gt;10.12.51.32:9042; 10.12.51.32:38084-&gt;10.12.51.32:9042; 10.12.51.32:37758-&gt;10.12.51.32:9042; 10.12.51.32:37544-&gt;10.12.51.32:9042; 10.12.51.32:37506-&gt;10.12.51.32:9042; 10.12.51.32:37268-&gt;10.12.51.32:9042; 10.12.51.32:37010-&gt;10.12.51.32:9042; 10.12.51.32:36238-&gt;10.12.51.32:9042; 10.12.51.32:35724-&gt;10.12.51.32:9042; 10.12.51.32:35508-&gt;10.12.51.32:9042; 10.12.51.32:35474-&gt;10.12.51.32:9042; 10.12.51.32:35228-&gt;10.12.51.32:9042; 10.12.51.32:33972-&gt;10.12.51.32:9042; 10.12.51.32:33518-&gt;10.12.51.32:9042; 10.12.51.32:33488-&gt;10.12.51.32:9042; 10.12.51.32:33482-&gt;10.12.51.32:9042; 10.12.51.32:33052-&gt;10.12.51.32:9042; 10.12.51.32:32792-&gt;10.12.51.32:9042; 10.12.51.32:60994-&gt;10.12.51.32:9042; 10.12.51.32:60988-&gt;10.12.51.32:9042; 10.12.51.32:60726-&gt;10.12.51.32:9042; 10.12.51.32:60722-&gt;10.12.51.32:9042; 10.12.51.32:60534-&gt;10.12.51.32:9042; 10.12.51.32:60512-&gt;10.12.51.32:9042; 10.12.51.32:60078-&gt;10.12.51.32:9042; 10.12.51.32:60020-&gt;10.12.51.32:9042; 10.12.51.32:59764-&gt;10.12.51.32:9042; 10.12.51.32:59758-&gt;10.12.51.32:9042; 10.12.51.32:59306-&gt;10.12.51.32:9042; 10.12.51.32:59008-&gt;10.12.51.32:9042; 10.12.51.32:58978-&gt;10.12.51.32:9042; 10.12.51.32:58484-&gt;10.12.51.32:9042; 10.12.51.32:58472-&gt;10.12.51.32:9042; 10.12.51.32:57980-&gt;10.12.51.32:9042; 10.12.51.32:57480-&gt;10.12.51.32:9042; 10.12.51.32:57226-&gt;10.12.51.32:9042; 10.12.51.32:56970-&gt;10.12.51.32:9042; 10.12.51.32:56748-&gt;10.12.51.32:9042; 10.12.51.32:56460-&gt;10.12.51.32:9042; 10.12.51.32:56234-&gt;10.12.51.32:9042; 10.12.51.32:55542-&gt;10.12.51.32:9042; 10.12.51.32:54972-&gt;10.12.51.32:9042; 10.12.51.32:54694-&gt;10.12.51.32:9042; 10.12.51.32:54450-&gt;10.12.51.32:9042; 10.12.51.32:54182-&gt;10.12.51.32:9042; 10.12.51.32:52616-&gt;10.12.51.32:9042; 10.12.51.32:52600-&gt;10.12.51.32:9042; 10.12.51.32:52144-&gt;10.12.51.32:9042; 10.12.51.32:51632-&gt;10.12.51.32:9042; 10.12.51.32:51200-&gt;10.12.51.32:9042; 10.12.51.32:51170-&gt;10.12.51.32:9042; 10.12.51.32:51148-&gt;10.12.51.32:9042; 10.12.51.32:50636-&gt;10.12.51.32:9042; 10.12.51.32:50436-&gt;10.12.51.32:9042; 10.12.51.32:50380-&gt;10.12.51.32:9042; 10.12.51.32:49860-&gt;10.12.51.32:9042; 10.12.51.32:49852-&gt;10.12.51.32:9042; 10.12.51.32:49600-&gt;10.12.51.32:9042; 10.12.51.32:49594-&gt;10.12.51.32:9042; 10.12.51.32:49402-&gt;10.12.51.32:9042; 10.12.51.32:49102-&gt;10.12.51.32:9042; 10.12.51.32:48636-&gt;10.12.51.32:9042; 10.12.51.32:48606-&gt;10.12.51.32:9042</t>
  </si>
  <si>
    <t>10.12.52.13:40596-&gt;10.12.52.13:9042; 10.12.52.13:40566-&gt;10.12.52.13:9042; 10.12.52.13:40542-&gt;10.12.52.13:9042; 10.12.52.13:40534-&gt;10.12.52.13:9042; 10.12.52.13:40528-&gt;10.12.52.13:9042; 10.12.52.13:40368-&gt;10.12.52.13:9042; 10.12.52.13:40330-&gt;10.12.52.13:9042; 10.12.52.13:40306-&gt;10.12.52.13:9042; 10.12.52.13:40298-&gt;10.12.52.13:9042; 10.12.52.13:40292-&gt;10.12.52.13:9042; 10.12.52.13:40082-&gt;10.12.52.13:9042; 10.12.52.13:40052-&gt;10.12.52.13:9042; 10.12.52.13:40022-&gt;10.12.52.13:9042; 10.12.52.13:40014-&gt;10.12.52.13:9042; 10.12.52.13:40008-&gt;10.12.52.13:9042; 10.12.52.13:39802-&gt;10.12.52.13:9042; 10.12.52.13:39748-&gt;10.12.52.13:9042; 10.12.52.13:39734-&gt;10.12.52.13:9042; 10.12.52.13:39542-&gt;10.12.52.13:9042; 10.12.52.13:39514-&gt;10.12.52.13:9042; 10.12.52.13:39488-&gt;10.12.52.13:9042; 10.12.52.13:39478-&gt;10.12.52.13:9042; 10.12.52.13:39474-&gt;10.12.52.13:9042; 10.12.52.13:39280-&gt;10.12.52.13:9042; 10.12.52.13:39224-&gt;10.12.52.13:9042; 10.12.52.13:39208-&gt;10.12.52.13:9042; 10.12.52.13:39012-&gt;10.12.52.13:9042; 10.12.52.13:38962-&gt;10.12.52.13:9042; 10.12.52.13:38950-&gt;10.12.52.13:9042; 10.12.52.13:38944-&gt;10.12.52.13:9042; 10.12.52.13:38730-&gt;10.12.52.13:9042; 10.12.52.13:38700-&gt;10.12.52.13:9042; 10.12.52.13:38680-&gt;10.12.52.13:9042; 10.12.52.13:38670-&gt;10.12.52.13:9042; 10.12.52.13:38664-&gt;10.12.52.13:9042; 10.12.52.13:38478-&gt;10.12.52.13:9042; 10.12.52.13:38450-&gt;10.12.52.13:9042; 10.12.52.13:38428-&gt;10.12.52.13:9042; 10.12.52.13:38418-&gt;10.12.52.13:9042; 10.12.52.13:38412-&gt;10.12.52.13:9042; 10.12.52.13:38182-&gt;10.12.52.13:9042; 10.12.52.13:38158-&gt;10.12.52.13:9042; 10.12.52.13:38150-&gt;10.12.52.13:9042; 10.12.52.13:38144-&gt;10.12.52.13:9042; 10.12.52.13:37948-&gt;10.12.52.13:9042; 10.12.52.13:37914-&gt;10.12.52.13:9042; 10.12.52.13:37892-&gt;10.12.52.13:9042; 10.12.52.13:37884-&gt;10.12.52.13:9042; 10.12.52.13:37880-&gt;10.12.52.13:9042; 10.12.52.13:37672-&gt;10.12.52.13:9042; 10.12.52.13:37638-&gt;10.12.52.13:9042; 10.12.52.13:37610-&gt;10.12.52.13:9042; 10.12.52.13:37606-&gt;10.12.52.13:9042; 10.12.52.13:37366-&gt;10.12.52.13:9042; 10.12.52.13:37334-&gt;10.12.52.13:9042; 10.12.52.13:37314-&gt;10.12.52.13:9042; 10.12.52.13:37306-&gt;10.12.52.13:9042; 10.12.52.13:37302-&gt;10.12.52.13:9042; 10.12.52.13:37118-&gt;10.12.52.13:9042; 10.12.52.13:37060-&gt;10.12.52.13:9042; 10.12.52.13:37052-&gt;10.12.52.13:9042; 10.12.52.13:37046-&gt;10.12.52.13:9042; 10.12.52.13:36806-&gt;10.12.52.13:9042; 10.12.52.13:36774-&gt;10.12.52.13:9042; 10.12.52.13:36728-&gt;10.12.52.13:9042; 10.12.52.13:36512-&gt;10.12.52.13:9042; 10.12.52.13:36478-&gt;10.12.52.13:9042; 10.12.52.13:36458-&gt;10.12.52.13:9042; 10.12.52.13:36450-&gt;10.12.52.13:9042; 10.12.52.13:36444-&gt;10.12.52.13:9042; 10.12.52.13:36262-&gt;10.12.52.13:9042; 10.12.52.13:36234-&gt;10.12.52.13:9042; 10.12.52.13:36212-&gt;10.12.52.13:9042; 10.12.52.13:36204-&gt;10.12.52.13:9042; 10.12.52.13:35984-&gt;10.12.52.13:9042; 10.12.52.13:35962-&gt;10.12.52.13:9042; 10.12.52.13:35766-&gt;10.12.52.13:9042; 10.12.52.13:35734-&gt;10.12.52.13:9042; 10.12.52.13:35698-&gt;10.12.52.13:9042; 10.12.52.13:35692-&gt;10.12.52.13:9042; 10.12.52.13:35472-&gt;10.12.52.13:9042; 10.12.52.13:35442-&gt;10.12.52.13:9042; 10.12.52.13:35422-&gt;10.12.52.13:9042; 10.12.52.13:35414-&gt;10.12.52.13:9042; 10.12.52.13:35228-&gt;10.12.52.13:9042; 10.12.52.13:35192-&gt;10.12.52.13:9042; 10.12.52.13:35170-&gt;10.12.52.13:9042; 10.12.52.13:35150-&gt;10.12.52.13:9042; 10.12.52.13:34966-&gt;10.12.52.13:9042; 10.12.52.13:34910-&gt;10.12.52.13:9042; 10.12.52.13:34900-&gt;10.12.52.13:9042; 10.12.52.13:34894-&gt;10.12.52.13:9042; 10.12.52.13:34644-&gt;10.12.52.13:9042; 10.12.52.13:34622-&gt;10.12.52.13:9042; 10.12.52.13:34614-&gt;10.12.52.13:9042; 10.12.52.13:34608-&gt;10.12.52.13:9042; 10.12.52.13:34422-&gt;10.12.52.13:9042; 10.12.52.13:34392-&gt;10.12.52.13:9042; 10.12.52.13:34370-&gt;10.12.52.13:9042; 10.12.52.13:34360-&gt;10.12.52.13:9042; 10.12.52.13:34152-&gt;10.12.52.13:9042; 10.12.52.13:34122-&gt;10.12.52.13:9042; 10.12.52.13:34100-&gt;10.12.52.13:9042; 10.12.52.13:34090-&gt;10.12.52.13:9042; 10.12.52.13:34084-&gt;10.12.52.13:9042; 10.12.52.13:33902-&gt;10.12.52.13:9042; 10.12.52.13:33864-&gt;10.12.52.13:9042; 10.12.52.13:33842-&gt;10.12.52.13:9042; 10.12.52.13:33834-&gt;10.12.52.13:9042; 10.12.52.13:33640-&gt;10.12.52.13:9042; 10.12.52.13:33608-&gt;10.12.52.13:9042; 10.12.52.13:33574-&gt;10.12.52.13:9042; 10.12.52.13:33568-&gt;10.12.52.13:9042; 10.12.52.13:33348-&gt;10.12.52.13:9042; 10.12.52.13:33320-&gt;10.12.52.13:9042; 10.12.52.13:33296-&gt;10.12.52.13:9042; 10.12.52.13:33288-&gt;10.12.52.13:9042; 10.12.52.13:33282-&gt;10.12.52.13:9042; 10.12.52.13:33082-&gt;10.12.52.13:9042; 10.12.52.13:33050-&gt;10.12.52.13:9042; 10.12.52.13:33032-&gt;10.12.52.13:9042; 10.12.52.13:33024-&gt;10.12.52.13:9042; 10.12.52.13:33018-&gt;10.12.52.13:9042; 10.12.52.13:32806-&gt;10.12.52.13:9042; 10.12.52.13:32776-&gt;10.12.52.13:9042; 10.12.52.13:60988-&gt;10.12.52.13:9042; 10.12.52.13:60976-&gt;10.12.52.13:9042; 10.12.52.13:60972-&gt;10.12.52.13:9042; 10.12.52.13:60800-&gt;10.12.52.13:9042; 10.12.52.13:60764-&gt;10.12.52.13:9042; 10.12.52.13:60740-&gt;10.12.52.13:9042; 10.12.52.13:60732-&gt;10.12.52.13:9042; 10.12.52.13:60726-&gt;10.12.52.13:9042; 10.12.52.13:60522-&gt;10.12.52.13:9042; 10.12.52.13:60490-&gt;10.12.52.13:9042; 10.12.52.13:60468-&gt;10.12.52.13:9042; 10.12.52.13:60460-&gt;10.12.52.13:9042; 10.12.52.13:60454-&gt;10.12.52.13:9042; 10.12.52.13:60256-&gt;10.12.52.13:9042; 10.12.52.13:60224-&gt;10.12.52.13:9042; 10.12.52.13:60200-&gt;10.12.52.13:9042; 10.12.52.13:60192-&gt;10.12.52.13:9042; 10.12.52.13:60186-&gt;10.12.52.13:9042; 10.12.52.13:59998-&gt;10.12.52.13:9042; 10.12.52.13:59968-&gt;10.12.52.13:9042; 10.12.52.13:59944-&gt;10.12.52.13:9042; 10.12.52.13:59936-&gt;10.12.52.13:9042; 10.12.52.13:59932-&gt;10.12.52.13:9042; 10.12.52.13:59716-&gt;10.12.52.13:9042; 10.12.52.13:59686-&gt;10.12.52.13:9042; 10.12.52.13:59660-&gt;10.12.52.13:9042; 10.12.52.13:59652-&gt;10.12.52.13:9042; 10.12.52.13:59644-&gt;10.12.52.13:9042; 10.12.52.13:59440-&gt;10.12.52.13:9042; 10.12.52.13:59412-&gt;10.12.52.13:9042; 10.12.52.13:59386-&gt;10.12.52.13:9042; 10.12.52.13:59378-&gt;10.12.52.13:9042; 10.12.52.13:59372-&gt;10.12.52.13:9042; 10.12.52.13:59176-&gt;10.12.52.13:9042; 10.12.52.13:59120-&gt;10.12.52.13:9042; 10.12.52.13:59112-&gt;10.12.52.13:9042; 10.12.52.13:58908-&gt;10.12.52.13:9042; 10.12.52.13:58876-&gt;10.12.52.13:9042; 10.12.52.13:58856-&gt;10.12.52.13:9042; 10.12.52.13:58846-&gt;10.12.52.13:9042; 10.12.52.13:58842-&gt;10.12.52.13:9042; 10.12.52.13:58650-&gt;10.12.52.13:9042; 10.12.52.13:58618-&gt;10.12.52.13:9042; 10.12.52.13:58598-&gt;10.12.52.13:9042; 10.12.52.13:58586-&gt;10.12.52.13:9042; 10.12.52.13:58580-&gt;10.12.52.13:9042; 10.12.52.13:58364-&gt;10.12.52.13:9042; 10.12.52.13:58310-&gt;10.12.52.13:9042; 10.12.52.13:58300-&gt;10.12.52.13:9042; 10.12.52.13:58296-&gt;10.12.52.13:9042; 10.12.52.13:58084-&gt;10.12.52.13:9042; 10.12.52.13:58052-&gt;10.12.52.13:9042; 10.12.52.13:58030-&gt;10.12.52.13:9042; 10.12.52.13:58022-&gt;10.12.52.13:9042; 10.12.52.13:58018-&gt;10.12.52.13:9042; 10.12.52.13:57828-&gt;10.12.52.13:9042; 10.12.52.13:57794-&gt;10.12.52.13:9042; 10.12.52.13:57772-&gt;10.12.52.13:9042; 10.12.52.13:57764-&gt;10.12.52.13:9042; 10.12.52.13:57522-&gt;10.12.52.13:9042; 10.12.52.13:57504-&gt;10.12.52.13:9042; 10.12.52.13:57268-&gt;10.12.52.13:9042; 10.12.52.13:57234-&gt;10.12.52.13:9042; 10.12.52.13:57210-&gt;10.12.52.13:9042; 10.12.52.13:57202-&gt;10.12.52.13:9042; 10.12.52.13:57196-&gt;10.12.52.13:9042; 10.12.52.13:57018-&gt;10.12.52.13:9042; 10.12.52.13:56986-&gt;10.12.52.13:9042; 10.12.52.13:56968-&gt;10.12.52.13:9042; 10.12.52.13:56960-&gt;10.12.52.13:9042; 10.12.52.13:56954-&gt;10.12.52.13:9042; 10.12.52.13:56746-&gt;10.12.52.13:9042; 10.12.52.13:56718-&gt;10.12.52.13:9042; 10.12.52.13:56690-&gt;10.12.52.13:9042; 10.12.52.13:56682-&gt;10.12.52.13:9042; 10.12.52.13:56676-&gt;10.12.52.13:9042; 10.12.52.13:56482-&gt;10.12.52.13:9042; 10.12.52.13:56432-&gt;10.12.52.13:9042; 10.12.52.13:56422-&gt;10.12.52.13:9042; 10.12.52.13:56240-&gt;10.12.52.13:9042; 10.12.52.13:56210-&gt;10.12.52.13:9042; 10.12.52.13:56190-&gt;10.12.52.13:9042; 10.12.52.13:56182-&gt;10.12.52.13:9042; 10.12.52.13:55974-&gt;10.12.52.13:9042; 10.12.52.13:55942-&gt;10.12.52.13:9042; 10.12.52.13:55920-&gt;10.12.52.13:9042; 10.12.52.13:55904-&gt;10.12.52.13:9042; 10.12.52.13:55710-&gt;10.12.52.13:9042; 10.12.52.13:55678-&gt;10.12.52.13:9042; 10.12.52.13:55658-&gt;10.12.52.13:9042; 10.12.52.13:55650-&gt;10.12.52.13:9042; 10.12.52.13:55448-&gt;10.12.52.13:9042; 10.12.52.13:55410-&gt;10.12.52.13:9042; 10.12.52.13:55386-&gt;10.12.52.13:9042; 10.12.52.13:55378-&gt;10.12.52.13:9042; 10.12.52.13:55372-&gt;10.12.52.13:9042; 10.12.52.13:55186-&gt;10.12.52.13:9042; 10.12.52.13:55156-&gt;10.12.52.13:9042; 10.12.52.13:55132-&gt;10.12.52.13:9042; 10.12.52.13:55122-&gt;10.12.52.13:9042; 10.12.52.13:54902-&gt;10.12.52.13:9042; 10.12.52.13:54874-&gt;10.12.52.13:9042; 10.12.52.13:54850-&gt;10.12.52.13:9042; 10.12.52.13:54840-&gt;10.12.52.13:9042; 10.12.52.13:54646-&gt;10.12.52.13:9042; 10.12.52.13:54614-&gt;10.12.52.13:9042; 10.12.52.13:54590-&gt;10.12.52.13:9042; 10.12.52.13:54582-&gt;10.12.52.13:9042; 10.12.52.13:54576-&gt;10.12.52.13:9042; 10.12.52.13:54358-&gt;10.12.52.13:9042; 10.12.52.13:54330-&gt;10.12.52.13:9042; 10.12.52.13:54298-&gt;10.12.52.13:9042; 10.12.52.13:54286-&gt;10.12.52.13:9042; 10.12.52.13:54094-&gt;10.12.52.13:9042; 10.12.52.13:54044-&gt;10.12.52.13:9042; 10.12.52.13:54018-&gt;10.12.52.13:9042; 10.12.52.13:54010-&gt;10.12.52.13:9042; 10.12.52.13:54006-&gt;10.12.52.13:9042; 10.12.52.13:53838-&gt;10.12.52.13:9042; 10.12.52.13:53806-&gt;10.12.52.13:9042; 10.12.52.13:53786-&gt;10.12.52.13:9042; 10.12.52.13:53776-&gt;10.12.52.13:9042; 10.12.52.13:53514-&gt;10.12.52.13:9042; 10.12.52.13:53506-&gt;10.12.52.13:9042; 10.12.52.13:53498-&gt;10.12.52.13:9042; 10.12.52.13:53316-&gt;10.12.52.13:9042; 10.12.52.13:53284-&gt;10.12.52.13:9042; 10.12.52.13:53264-&gt;10.12.52.13:9042; 10.12.52.13:53256-&gt;10.12.52.13:9042; 10.12.52.13:53032-&gt;10.12.52.13:9042; 10.12.52.13:52978-&gt;10.12.52.13:9042; 10.12.52.13:52970-&gt;10.12.52.13:9042; 10.12.52.13:52764-&gt;10.12.52.13:9042; 10.12.52.13:52732-&gt;10.12.52.13:9042; 10.12.52.13:52712-&gt;10.12.52.13:9042; 10.12.52.13:52704-&gt;10.12.52.13:9042; 10.12.52.13:52698-&gt;10.12.52.13:9042; 10.12.52.13:52498-&gt;10.12.52.13:9042; 10.12.52.13:52442-&gt;10.12.52.13:9042; 10.12.52.13:52438-&gt;10.12.52.13:9042; 10.12.52.13:52238-&gt;10.12.52.13:9042; 10.12.52.13:52202-&gt;10.12.52.13:9042; 10.12.52.13:52180-&gt;10.12.52.13:9042; 10.12.52.13:52172-&gt;10.12.52.13:9042; 10.12.52.13:52168-&gt;10.12.52.13:9042; 10.12.52.13:51974-&gt;10.12.52.13:9042; 10.12.52.13:51920-&gt;10.12.52.13:9042; 10.12.52.13:51910-&gt;10.12.52.13:9042; 10.12.52.13:51904-&gt;10.12.52.13:9042; 10.12.52.13:51700-&gt;10.12.52.13:9042; 10.12.52.13:51666-&gt;10.12.52.13:9042; 10.12.52.13:51640-&gt;10.12.52.13:9042; 10.12.52.13:51634-&gt;10.12.52.13:9042; 10.12.52.13:51442-&gt;10.12.52.13:9042; 10.12.52.13:51386-&gt;10.12.52.13:9042; 10.12.52.13:51376-&gt;10.12.52.13:9042; 10.12.52.13:51370-&gt;10.12.52.13:9042; 10.12.52.13:51178-&gt;10.12.52.13:9042; 10.12.52.13:51148-&gt;10.12.52.13:9042; 10.12.52.13:51126-&gt;10.12.52.13:9042; 10.12.52.13:51118-&gt;10.12.52.13:9042; 10.12.52.13:51112-&gt;10.12.52.13:9042; 10.12.52.13:50942-&gt;10.12.52.13:9042; 10.12.52.13:50912-&gt;10.12.52.13:9042; 10.12.52.13:50888-&gt;10.12.52.13:9042; 10.12.52.13:50880-&gt;10.12.52.13:9042; 10.12.52.13:50694-&gt;10.12.52.13:9042; 10.12.52.13:50644-&gt;10.12.52.13:9042; 10.12.52.13:50424-&gt;10.12.52.13:9042; 10.12.52.13:50392-&gt;10.12.52.13:9042; 10.12.52.13:50370-&gt;10.12.52.13:9042; 10.12.52.13:50360-&gt;10.12.52.13:9042; 10.12.52.13:50354-&gt;10.12.52.13:9042; 10.12.52.13:50144-&gt;10.12.52.13:9042; 10.12.52.13:50110-&gt;10.12.52.13:9042; 10.12.52.13:49860-&gt;10.12.52.13:9042; 10.12.52.13:49828-&gt;10.12.52.13:9042; 10.12.52.13:49806-&gt;10.12.52.13:9042; 10.12.52.13:49606-&gt;10.12.52.13:9042; 10.12.52.13:49572-&gt;10.12.52.13:9042; 10.12.52.13:49550-&gt;10.12.52.13:9042; 10.12.52.13:49542-&gt;10.12.52.13:9042; 10.12.52.13:49354-&gt;10.12.52.13:9042; 10.12.52.13:49326-&gt;10.12.52.13:9042; 10.12.52.13:49304-&gt;10.12.52.13:9042; 10.12.52.13:49294-&gt;10.12.52.13:9042; 10.12.52.13:49288-&gt;10.12.52.13:9042; 10.12.52.13:49088-&gt;10.12.52.13:9042; 10.12.52.13:49056-&gt;10.12.52.13:9042; 10.12.52.13:49036-&gt;10.12.52.13:9042; 10.12.52.13:49028-&gt;10.12.52.13:9042; 10.12.52.13:48812-&gt;10.12.52.13:9042; 10.12.52.13:48782-&gt;10.12.52.13:9042; 10.12.52.13:48760-&gt;10.12.52.13:9042; 10.12.52.13:48752-&gt;10.12.52.13:9042; 10.12.52.13:48748-&gt;10.12.52.13:9042; 10.12.52.13:48556-&gt;10.12.52.13:9042; 10.12.52.13:48526-&gt;10.12.52.13:9042; 10.12.52.13:48506-&gt;10.12.52.13:9042; 10.12.52.13:48496-&gt;10.12.52.13:9042; 10.12.52.13:48492-&gt;10.12.52.13:9042; 10.12.52.13:48284-&gt;10.12.52.13:9042; 10.12.52.13:48250-&gt;10.12.52.13:9042; 10.12.52.13:48222-&gt;10.12.52.13:9042; 10.12.52.13:48216-&gt;10.12.52.13:9042; 10.12.52.13:47994-&gt;10.12.52.13:9042; 10.12.52.13:47970-&gt;10.12.52.13:9042; 10.12.52.13:47962-&gt;10.12.52.13:9042; 10.12.52.13:47956-&gt;10.12.52.13:9042; 10.12.52.13:47754-&gt;10.12.52.13:9042; 10.12.52.13:47690-&gt;10.12.52.13:9042; 10.12.52.13:47682-&gt;10.12.52.13:9042; 10.12.52.13:47490-&gt;10.12.52.13:9042; 10.12.52.13:47458-&gt;10.12.52.13:9042; 10.12.52.13:47434-&gt;10.12.52.13:9042; 10.12.52.13:47426-&gt;10.12.52.13:9042; 10.12.52.13:47216-&gt;10.12.52.13:9042; 10.12.52.13:47186-&gt;10.12.52.13:9042; 10.12.52.13:47158-&gt;10.12.52.13:9042; 10.12.52.13:47152-&gt;10.12.52.13:9042; 10.12.52.13:46942-&gt;10.12.52.13:9042; 10.12.52.13:46908-&gt;10.12.52.13:9042; 10.12.52.13:46886-&gt;10.12.52.13:9042; 10.12.52.13:46876-&gt;10.12.52.13:9042; 10.12.52.13:46872-&gt;10.12.52.13:9042; 10.12.52.13:46678-&gt;10.12.52.13:9042; 10.12.52.13:46650-&gt;10.12.52.13:9042; 10.12.52.13:46620-&gt;10.12.52.13:9042; 10.12.52.13:46614-&gt;10.12.52.13:9042; 10.12.52.13:46388-&gt;10.12.52.13:9042; 10.12.52.13:46354-&gt;10.12.52.13:9042; 10.12.52.13:46334-&gt;10.12.52.13:9042; 10.12.52.13:46326-&gt;10.12.52.13:9042; 10.12.52.13:46320-&gt;10.12.52.13:9042; 10.12.52.13:46090-&gt;10.12.52.13:9042; 10.12.52.13:46070-&gt;10.12.52.13:9042; 10.12.52.13:46060-&gt;10.12.52.13:9042; 10.12.52.13:46054-&gt;10.12.52.13:9042; 10.12.52.13:45870-&gt;10.12.52.13:9042; 10.12.52.13:45814-&gt;10.12.52.13:9042; 10.12.52.13:45806-&gt;10.12.52.13:9042; 10.12.52.13:45800-&gt;10.12.52.13:9042; 10.12.52.13:45594-&gt;10.12.52.13:9042; 10.12.52.13:45562-&gt;10.12.52.13:9042; 10.12.52.13:45542-&gt;10.12.52.13:9042; 10.12.52.13:45532-&gt;10.12.52.13:9042; 10.12.52.13:45526-&gt;10.12.52.13:9042; 10.12.52.13:45334-&gt;10.12.52.13:9042; 10.12.52.13:45304-&gt;10.12.52.13:9042; 10.12.52.13:45284-&gt;10.12.52.13:9042; 10.12.52.13:45276-&gt;10.12.52.13:9042; 10.12.52.13:45270-&gt;10.12.52.13:9042; 10.12.52.13:45028-&gt;10.12.52.13:9042; 10.12.52.13:45006-&gt;10.12.52.13:9042; 10.12.52.13:44804-&gt;10.12.52.13:9042; 10.12.52.13:44772-&gt;10.12.52.13:9042; 10.12.52.13:44750-&gt;10.12.52.13:9042; 10.12.52.13:44740-&gt;10.12.52.13:9042; 10.12.52.13:44734-&gt;10.12.52.13:9042; 10.12.52.13:44540-&gt;10.12.52.13:9042; 10.12.52.13:44512-&gt;10.12.52.13:9042; 10.12.52.13:44486-&gt;10.12.52.13:9042; 10.12.52.13:44476-&gt;10.12.52.13:9042; 10.12.52.13:44470-&gt;10.12.52.13:9042; 10.12.52.13:44262-&gt;10.12.52.13:9042; 10.12.52.13:44230-&gt;10.12.52.13:9042; 10.12.52.13:44208-&gt;10.12.52.13:9042; 10.12.52.13:44196-&gt;10.12.52.13:9042; 10.12.52.13:44028-&gt;10.12.52.13:9042; 10.12.52.13:44000-&gt;10.12.52.13:9042; 10.12.52.13:43976-&gt;10.12.52.13:9042; 10.12.52.13:43968-&gt;10.12.52.13:9042; 10.12.52.13:43746-&gt;10.12.52.13:9042; 10.12.52.13:43714-&gt;10.12.52.13:9042; 10.12.52.13:43686-&gt;10.12.52.13:9042; 10.12.52.13:43478-&gt;10.12.52.13:9042; 10.12.52.13:43428-&gt;10.12.52.13:9042; 10.12.52.13:43420-&gt;10.12.52.13:9042; 10.12.52.13:43206-&gt;10.12.52.13:9042; 10.12.52.13:43180-&gt;10.12.52.13:9042; 10.12.52.13:43170-&gt;10.12.52.13:9042; 10.12.52.13:42955-&gt;10.12.52.13:9042; 10.12.52.13:42902-&gt;10.12.52.13:9042; 10.12.52.13:42874-&gt;10.12.52.13:9042; 10.12.52.13:42858-&gt;10.12.52.13:9042; 10.12.52.13:42638-&gt;10.12.52.13:9042; 10.12.52.13:42618-&gt;10.12.52.13:9042; 10.12.52.13:42610-&gt;10.12.52.13:9042; 10.12.52.13:42604-&gt;10.12.52.13:9042; 10.12.52.13:42390-&gt;10.12.52.13:9042; 10.12.52.13:42360-&gt;10.12.52.13:9042; 10.12.52.13:42338-&gt;10.12.52.13:9042; 10.12.52.13:42328-&gt;10.12.52.13:9042; 10.12.52.13:42138-&gt;10.12.52.13:9042; 10.12.52.13:42108-&gt;10.12.52.13:9042; 10.12.52.13:42084-&gt;10.12.52.13:9042; 10.12.52.13:42076-&gt;10.12.52.13:9042; 10.12.52.13:42070-&gt;10.12.52.13:9042; 10.12.52.13:41872-&gt;10.12.52.13:9042; 10.12.52.13:41820-&gt;10.12.52.13:9042; 10.12.52.13:41806-&gt;10.12.52.13:9042; 10.12.52.13:41580-&gt;10.12.52.13:9042; 10.12.52.13:41546-&gt;10.12.52.13:9042; 10.12.52.13:41528-&gt;10.12.52.13:9042; 10.12.52.13:41520-&gt;10.12.52.13:9042; 10.12.52.13:41322-&gt;10.12.52.13:9042; 10.12.52.13:41284-&gt;10.12.52.13:9042; 10.12.52.13:41262-&gt;10.12.52.13:9042; 10.12.52.13:41254-&gt;10.12.52.13:9042; 10.12.52.13:40990-&gt;10.12.52.13:9042; 10.12.52.13:40982-&gt;10.12.52.13:9042; 10.12.52.13:40776-&gt;10.12.52.13:9042; 10.12.52.13:40744-&gt;10.12.52.13:9042; 10.12.52.13:40722-&gt;10.12.52.13:9042; 10.12.52.13:40714-&gt;10.12.52.13:9042; 10.12.52.13:40708-&gt;10.12.52.13:9042; 10.12.52.13:40514-&gt;10.12.52.13:9042; 10.12.52.13:40482-&gt;10.12.52.13:9042; 10.12.52.13:40460-&gt;10.12.52.13:9042; 10.12.52.13:40452-&gt;10.12.52.13:9042; 10.12.52.13:40258-&gt;10.12.52.13:9042; 10.12.52.13:40216-&gt;10.12.52.13:9042; 10.12.52.13:40194-&gt;10.12.52.13:9042; 10.12.52.13:40186-&gt;10.12.52.13:9042; 10.12.52.13:39980-&gt;10.12.52.13:9042; 10.12.52.13:39924-&gt;10.12.52.13:9042; 10.12.52.13:39914-&gt;10.12.52.13:9042; 10.12.52.13:39690-&gt;10.12.52.13:9042; 10.12.52.13:39640-&gt;10.12.52.13:9042; 10.12.52.13:39628-&gt;10.12.52.13:9042; 10.12.52.13:39622-&gt;10.12.52.13:9042; 10.12.52.13:39420-&gt;10.12.52.13:9042; 10.12.52.13:39390-&gt;10.12.52.13:9042; 10.12.52.13:39366-&gt;10.12.52.13:9042; 10.12.52.13:39358-&gt;10.12.52.13:9042; 10.12.52.13:39354-&gt;10.12.52.13:9042; 10.12.52.13:39100-&gt;10.12.52.13:9042; 10.12.52.13:39078-&gt;10.12.52.13:9042; 10.12.52.13:39070-&gt;10.12.52.13:9042; 10.12.52.13:39064-&gt;10.12.52.13:9042; 10.12.52.13:38856-&gt;10.12.52.13:9042; 10.12.52.13:38812-&gt;10.12.52.13:9042; 10.12.52.13:38790-&gt;10.12.52.13:9042; 10.12.52.13:38782-&gt;10.12.52.13:9042; 10.12.52.13:38778-&gt;10.12.52.13:9042; 10.12.52.13:38588-&gt;10.12.52.13:9042; 10.12.52.13:38558-&gt;10.12.52.13:9042; 10.12.52.13:38534-&gt;10.12.52.13:9042; 10.12.52.13:38526-&gt;10.12.52.13:9042; 10.12.52.13:38320-&gt;10.12.52.13:9042; 10.12.52.13:38290-&gt;10.12.52.13:9042; 10.12.52.13:38272-&gt;10.12.52.13:9042; 10.12.52.13:38070-&gt;10.12.52.13:9042; 10.12.52.13:38042-&gt;10.12.52.13:9042; 10.12.52.13:38010-&gt;10.12.52.13:9042; 10.12.52.13:37834-&gt;10.12.52.13:9042; 10.12.52.13:37770-&gt;10.12.52.13:9042; 10.12.52.13:37576-&gt;10.12.52.13:9042; 10.12.52.13:37544-&gt;10.12.52.13:9042; 10.12.52.13:37524-&gt;10.12.52.13:9042; 10.12.52.13:37514-&gt;10.12.52.13:9042; 10.12.52.13:37508-&gt;10.12.52.13:9042; 10.12.52.13:37304-&gt;10.12.52.13:9042; 10.12.52.13:37274-&gt;10.12.52.13:9042; 10.12.52.13:37254-&gt;10.12.52.13:9042; 10.12.52.13:37244-&gt;10.12.52.13:9042; 10.12.52.13:37240-&gt;10.12.52.13:9042; 10.12.52.13:37016-&gt;10.12.52.13:9042; 10.12.52.13:36986-&gt;10.12.52.13:9042; 10.12.52.13:36778-&gt;10.12.52.13:9042; 10.12.52.13:36746-&gt;10.12.52.13:9042; 10.12.52.13:36722-&gt;10.12.52.13:9042; 10.12.52.13:36712-&gt;10.12.52.13:9042; 10.12.52.13:36706-&gt;10.12.52.13:9042; 10.12.52.13:36492-&gt;10.12.52.13:9042; 10.12.52.13:36470-&gt;10.12.52.13:9042; 10.12.52.13:36462-&gt;10.12.52.13:9042; 10.12.52.13:36252-&gt;10.12.52.13:9042; 10.12.52.13:36218-&gt;10.12.52.13:9042; 10.12.52.13:36186-&gt;10.12.52.13:9042; 10.12.52.13:35954-&gt;10.12.52.13:9042; 10.12.52.13:35934-&gt;10.12.52.13:9042; 10.12.52.13:35926-&gt;10.12.52.13:9042; 10.12.52.13:35922-&gt;10.12.52.13:9042; 10.12.52.13:35726-&gt;10.12.52.13:9042; 10.12.52.13:35674-&gt;10.12.52.13:9042; 10.12.52.13:35666-&gt;10.12.52.13:9042; 10.12.52.13:35660-&gt;10.12.52.13:9042; 10.12.52.13:35412-&gt;10.12.52.13:9042; 10.12.52.13:35388-&gt;10.12.52.13:9042; 10.12.52.13:35186-&gt;10.12.52.13:9042; 10.12.52.13:35152-&gt;10.12.52.13:9042; 10.12.52.13:35132-&gt;10.12.52.13:9042; 10.12.52.13:35124-&gt;10.12.52.13:9042; 10.12.52.13:34914-&gt;10.12.52.13:9042; 10.12.52.13:34878-&gt;10.12.52.13:9042; 10.12.52.13:34860-&gt;10.12.52.13:9042; 10.12.52.13:34850-&gt;10.12.52.13:9042; 10.12.52.13:34846-&gt;10.12.52.13:9042; 10.12.52.13:34670-&gt;10.12.52.13:9042; 10.12.52.13:34640-&gt;10.12.52.13:9042; 10.12.52.13:34620-&gt;10.12.52.13:9042; 10.12.52.13:34610-&gt;10.12.52.13:9042; 10.12.52.13:34604-&gt;10.12.52.13:9042; 10.12.52.13:34394-&gt;10.12.52.13:9042; 10.12.52.13:34362-&gt;10.12.52.13:9042; 10.12.52.13:34340-&gt;10.12.52.13:9042; 10.12.52.13:34330-&gt;10.12.52.13:9042; 10.12.52.13:34324-&gt;10.12.52.13:9042; 10.12.52.13:34078-&gt;10.12.52.13:9042; 10.12.52.13:34070-&gt;10.12.52.13:9042; 10.12.52.13:34066-&gt;10.12.52.13:9042; 10.12.52.13:33824-&gt;10.12.52.13:9042; 10.12.52.13:33786-&gt;10.12.52.13:9042; 10.12.52.13:33768-&gt;10.12.52.13:9042; 10.12.52.13:33760-&gt;10.12.52.13:9042; 10.12.52.13:33564-&gt;10.12.52.13:9042; 10.12.52.13:33536-&gt;10.12.52.13:9042; 10.12.52.13:33510-&gt;10.12.52.13:9042; 10.12.52.13:33500-&gt;10.12.52.13:9042; 10.12.52.13:33302-&gt;10.12.52.13:9042; 10.12.52.13:33268-&gt;10.12.52.13:9042; 10.12.52.13:33246-&gt;10.12.52.13:9042; 10.12.52.13:33238-&gt;10.12.52.13:9042; 10.12.52.13:33234-&gt;10.12.52.13:9042; 10.12.52.13:33010-&gt;10.12.52.13:9042; 10.12.52.13:32982-&gt;10.12.52.13:9042; 10.12.52.13:32958-&gt;10.12.52.13:9042; 10.12.52.13:32942-&gt;10.12.52.13:9042; 10.12.52.13:60968-&gt;10.12.52.13:9042; 10.12.52.13:60938-&gt;10.12.52.13:9042; 10.12.52.13:60906-&gt;10.12.52.13:9042; 10.12.52.13:60902-&gt;10.12.52.13:9042; 10.12.52.13:60674-&gt;10.12.52.13:9042; 10.12.52.13:60650-&gt;10.12.52.13:9042; 10.12.52.13:60640-&gt;10.12.52.13:9042; 10.12.52.13:60634-&gt;10.12.52.13:9042; 10.12.52.13:60432-&gt;10.12.52.13:9042; 10.12.52.13:60400-&gt;10.12.52.13:9042; 10.12.52.13:60378-&gt;10.12.52.13:9042; 10.12.52.13:60368-&gt;10.12.52.13:9042; 10.12.52.13:60362-&gt;10.12.52.13:9042; 10.12.52.13:60110-&gt;10.12.52.13:9042; 10.12.52.13:60102-&gt;10.12.52.13:9042; 10.12.52.13:60096-&gt;10.12.52.13:9042; 10.12.52.13:59870-&gt;10.12.52.13:9042; 10.12.52.13:59838-&gt;10.12.52.13:9042; 10.12.52.13:59812-&gt;10.12.52.13:9042; 10.12.52.13:59800-&gt;10.12.52.13:9042; 10.12.52.13:59794-&gt;10.12.52.13:9042; 10.12.52.13:59606-&gt;10.12.52.13:9042; 10.12.52.13:59578-&gt;10.12.52.13:9042; 10.12.52.13:59554-&gt;10.12.52.13:9042; 10.12.52.13:59546-&gt;10.12.52.13:9042; 10.12.52.13:59542-&gt;10.12.52.13:9042; 10.12.52.13:59340-&gt;10.12.52.13:9042; 10.12.52.13:59312-&gt;10.12.52.13:9042; 10.12.52.13:59290-&gt;10.12.52.13:9042; 10.12.52.13:59280-&gt;10.12.52.13:9042; 10.12.52.13:59034-&gt;10.12.52.13:9042; 10.12.52.13:58982-&gt;10.12.52.13:9042; 10.12.52.13:58968-&gt;10.12.52.13:9042; 10.12.52.13:58760-&gt;10.12.52.13:9042; 10.12.52.13:58728-&gt;10.12.52.13:9042; 10.12.52.13:58708-&gt;10.12.52.13:9042; 10.12.52.13:58482-&gt;10.12.52.13:9042; 10.12.52.13:58452-&gt;10.12.52.13:9042; 10.12.52.13:58428-&gt;10.12.52.13:9042; 10.12.52.13:58418-&gt;10.12.52.13:9042; 10.12.52.13:58412-&gt;10.12.52.13:9042; 10.12.52.13:58228-&gt;10.12.52.13:9042; 10.12.52.13:58196-&gt;10.12.52.13:9042; 10.12.52.13:58172-&gt;10.12.52.13:9042; 10.12.52.13:58162-&gt;10.12.52.13:9042; 10.12.52.13:58156-&gt;10.12.52.13:9042; 10.12.52.13:57970-&gt;10.12.52.13:9042; 10.12.52.13:57940-&gt;10.12.52.13:9042; 10.12.52.13:57916-&gt;10.12.52.13:9042; 10.12.52.13:57908-&gt;10.12.52.13:9042; 10.12.52.13:57902-&gt;10.12.52.13:9042; 10.12.52.13:57710-&gt;10.12.52.13:9042; 10.12.52.13:57680-&gt;10.12.52.13:9042; 10.12.52.13:57648-&gt;10.12.52.13:9042; 10.12.52.13:57642-&gt;10.12.52.13:9042; 10.12.52.13:57444-&gt;10.12.52.13:9042; 10.12.52.13:57410-&gt;10.12.52.13:9042; 10.12.52.13:57388-&gt;10.12.52.13:9042; 10.12.52.13:57374-&gt;10.12.52.13:9042; 10.12.52.13:57370-&gt;10.12.52.13:9042; 10.12.52.13:57162-&gt;10.12.52.13:9042; 10.12.52.13:57106-&gt;10.12.52.13:9042; 10.12.52.13:57096-&gt;10.12.52.13:9042; 10.12.52.13:57090-&gt;10.12.52.13:9042; 10.12.52.13:56908-&gt;10.12.52.13:9042; 10.12.52.13:56878-&gt;10.12.52.13:9042; 10.12.52.13:56856-&gt;10.12.52.13:9042; 10.12.52.13:56844-&gt;10.12.52.13:9042; 10.12.52.13:56668-&gt;10.12.52.13:9042; 10.12.52.13:56640-&gt;10.12.52.13:9042; 10.12.52.13:56608-&gt;10.12.52.13:9042; 10.12.52.13:56376-&gt;10.12.52.13:9042; 10.12.52.13:56356-&gt;10.12.52.13:9042; 10.12.52.13:56348-&gt;10.12.52.13:9042; 10.12.52.13:56338-&gt;10.12.52.13:9042; 10.12.52.13:56128-&gt;10.12.52.13:9042; 10.12.52.13:56074-&gt;10.12.52.13:9042; 10.12.52.13:56066-&gt;10.12.52.13:9042; 10.12.52.13:56060-&gt;10.12.52.13:9042; 10.12.52.13:55876-&gt;10.12.52.13:9042; 10.12.52.13:55814-&gt;10.12.52.13:9042; 10.12.52.13:55806-&gt;10.12.52.13:9042; 10.12.52.13:55800-&gt;10.12.52.13:9042; 10.12.52.13:55588-&gt;10.12.52.13:9042; 10.12.52.13:55556-&gt;10.12.52.13:9042; 10.12.52.13:55538-&gt;10.12.52.13:9042; 10.12.52.13:55530-&gt;10.12.52.13:9042; 10.12.52.13:55526-&gt;10.12.52.13:9042; 10.12.52.13:55326-&gt;10.12.52.13:9042; 10.12.52.13:55298-&gt;10.12.52.13:9042; 10.12.52.13:55274-&gt;10.12.52.13:9042; 10.12.52.13:55266-&gt;10.12.52.13:9042; 10.12.52.13:55260-&gt;10.12.52.13:9042; 10.12.52.13:55080-&gt;10.12.52.13:9042; 10.12.52.13:55046-&gt;10.12.52.13:9042; 10.12.52.13:55024-&gt;10.12.52.13:9042; 10.12.52.13:55016-&gt;10.12.52.13:9042; 10.12.52.13:55012-&gt;10.12.52.13:9042; 10.12.52.13:54810-&gt;10.12.52.13:9042; 10.12.52.13:54782-&gt;10.12.52.13:9042; 10.12.52.13:54758-&gt;10.12.52.13:9042; 10.12.52.13:54748-&gt;10.12.52.13:9042; 10.12.52.13:54556-&gt;10.12.52.13:9042; 10.12.52.13:54518-&gt;10.12.52.13:9042; 10.12.52.13:54496-&gt;10.12.52.13:9042; 10.12.52.13:54486-&gt;10.12.52.13:9042; 10.12.52.13:54480-&gt;10.12.52.13:9042; 10.12.52.13:54278-&gt;10.12.52.13:9042; 10.12.52.13:54246-&gt;10.12.52.13:9042; 10.12.52.13:54224-&gt;10.12.52.13:9042; 10.12.52.13:54212-&gt;10.12.52.13:9042; 10.12.52.13:54208-&gt;10.12.52.13:9042; 10.12.52.13:53984-&gt;10.12.52.13:9042; 10.12.52.13:53962-&gt;10.12.52.13:9042; 10.12.52.13:53954-&gt;10.12.52.13:9042; 10.12.52.13:53950-&gt;10.12.52.13:9042; 10.12.52.13:53726-&gt;10.12.52.13:9042; 10.12.52.13:53676-&gt;10.12.52.13:9042; 10.12.52.13:53668-&gt;10.12.52.13:9042; 10.12.52.13:53470-&gt;10.12.52.13:9042; 10.12.52.13:53418-&gt;10.12.52.13:9042; 10.12.52.13:53412-&gt;10.12.52.13:9042; 10.12.52.13:53210-&gt;10.12.52.13:9042; 10.12.52.13:53158-&gt;10.12.52.13:9042; 10.12.52.13:53144-&gt;10.12.52.13:9042; 10.12.52.13:52934-&gt;10.12.52.13:9042; 10.12.52.13:52904-&gt;10.12.52.13:9042; 10.12.52.13:52886-&gt;10.12.52.13:9042; 10.12.52.13:52872-&gt;10.12.52.13:9042; 10.12.52.13:52686-&gt;10.12.52.13:9042; 10.12.52.13:52654-&gt;10.12.52.13:9042; 10.12.52.13:52636-&gt;10.12.52.13:9042; 10.12.52.13:52616-&gt;10.12.52.13:9042; 10.12.52.13:52606-&gt;10.12.52.13:9042; 10.12.52.13:52392-&gt;10.12.52.13:9042; 10.12.52.13:52362-&gt;10.12.52.13:9042; 10.12.52.13:52338-&gt;10.12.52.13:9042; 10.12.52.13:52326-&gt;10.12.52.13:9042; 10.12.52.13:52320-&gt;10.12.52.13:9042; 10.12.52.13:52122-&gt;10.12.52.13:9042; 10.12.52.13:52092-&gt;10.12.52.13:9042; 10.12.52.13:52066-&gt;10.12.52.13:9042; 10.12.52.13:52056-&gt;10.12.52.13:9042; 10.12.52.13:52050-&gt;10.12.52.13:9042; 10.12.52.13:51852-&gt;10.12.52.13:9042; 10.12.52.13:51822-&gt;10.12.52.13:9042; 10.12.52.13:51798-&gt;10.12.52.13:9042; 10.12.52.13:51790-&gt;10.12.52.13:9042; 10.12.52.13:51582-&gt;10.12.52.13:9042; 10.12.52.13:51530-&gt;10.12.52.13:9042; 10.12.52.13:51522-&gt;10.12.52.13:9042; 10.12.52.13:51350-&gt;10.12.52.13:9042; 10.12.52.13:51320-&gt;10.12.52.13:9042; 10.12.52.13:51300-&gt;10.12.52.13:9042; 10.12.52.13:51292-&gt;10.12.52.13:9042; 10.12.52.13:51286-&gt;10.12.52.13:9042; 10.12.52.13:51062-&gt;10.12.52.13:9042; 10.12.52.13:51030-&gt;10.12.52.13:9042; 10.12.52.13:51010-&gt;10.12.52.13:9042; 10.12.52.13:51000-&gt;10.12.52.13:9042; 10.12.52.13:50802-&gt;10.12.52.13:9042; 10.12.52.13:50772-&gt;10.12.52.13:9042; 10.12.52.13:50752-&gt;10.12.52.13:9042; 10.12.52.13:50744-&gt;10.12.52.13:9042; 10.12.52.13:50740-&gt;10.12.52.13:9042; 10.12.52.13:50536-&gt;10.12.52.13:9042; 10.12.52.13:50504-&gt;10.12.52.13:9042; 10.12.52.13:50480-&gt;10.12.52.13:9042; 10.12.52.13:50472-&gt;10.12.52.13:9042; 10.12.52.13:50280-&gt;10.12.52.13:9042; 10.12.52.13:50224-&gt;10.12.52.13:9042; 10.12.52.13:50216-&gt;10.12.52.13:9042; 10.12.52.13:50200-&gt;10.12.52.13:9042; 10.12.52.13:50028-&gt;10.12.52.13:9042; 10.12.52.13:49972-&gt;10.12.52.13:9042; 10.12.52.13:49958-&gt;10.12.52.13:9042; 10.12.52.13:49752-&gt;10.12.52.13:9042; 10.12.52.13:49720-&gt;10.12.52.13:9042; 10.12.52.13:49700-&gt;10.12.52.13:9042; 10.12.52.13:49486-&gt;10.12.52.13:9042; 10.12.52.13:49456-&gt;10.12.52.13:9042; 10.12.52.13:49430-&gt;10.12.52.13:9042; 10.12.52.13:49416-&gt;10.12.52.13:9042; 10.12.52.13:49210-&gt;10.12.52.13:9042; 10.12.52.13:49178-&gt;10.12.52.13:9042; 10.12.52.13:49152-&gt;10.12.52.13:9042; 10.12.52.13:48914-&gt;10.12.52.13:9042; 10.12.52.13:48892-&gt;10.12.52.13:9042; 10.12.52.13:48880-&gt;10.12.52.13:9042; 10.12.52.13:48874-&gt;10.12.52.13:9042; 10.12.52.13:48638-&gt;10.12.52.13:9042; 10.12.52.13:48616-&gt;10.12.52.13:9042; 10.12.52.13:48608-&gt;10.12.52.13:9042; 10.12.52.13:48604-&gt;10.12.52.13:9042; 10.12.52.13:48380-&gt;10.12.52.13:9042; 10.12.52.13:48348-&gt;10.12.52.13:9042; 10.12.52.13:48326-&gt;10.12.52.13:9042; 10.12.52.13:48312-&gt;10.12.52.13:9042; 10.12.52.13:48114-&gt;10.12.52.13:9042; 10.12.52.13:48082-&gt;10.12.52.13:9042; 10.12.52.13:48058-&gt;10.12.52.13:9042; 10.12.52.13:48050-&gt;10.12.52.13:9042; 10.12.52.13:48044-&gt;10.12.52.13:9042; 10.12.52.13:47806-&gt;10.12.52.13:9042; 10.12.52.13:47786-&gt;10.12.52.13:9042; 10.12.52.13:47778-&gt;10.12.52.13:9042; 10.12.52.13:47584-&gt;10.12.52.13:9042; 10.12.52.13:47554-&gt;10.12.52.13:9042; 10.12.52.13:47536-&gt;10.12.52.13:9042; 10.12.52.13:47528-&gt;10.12.52.13:9042; 10.12.52.13:47352-&gt;10.12.52.13:9042; 10.12.52.13:47324-&gt;10.12.52.13:9042; 10.12.52.13:47306-&gt;10.12.52.13:9042; 10.12.52.13:47296-&gt;10.12.52.13:9042; 10.12.52.13:47114-&gt;10.12.52.13:9042; 10.12.52.13:47054-&gt;10.12.52.13:9042; 10.12.52.13:47046-&gt;10.12.52.13:9042; 10.12.52.13:46844-&gt;10.12.52.13:9042; 10.12.52.13:46536-&gt;10.12.52.13:9042; 10.12.52.13:46510-&gt;10.12.52.13:9042; 10.12.52.13:46502-&gt;10.12.52.13:9042; 10.12.52.13:46304-&gt;10.12.52.13:9042; 10.12.52.13:46274-&gt;10.12.52.13:9042; 10.12.52.13:46252-&gt;10.12.52.13:9042; 10.12.52.13:46236-&gt;10.12.52.13:9042; 10.12.52.13:46044-&gt;10.12.52.13:9042; 10.12.52.13:46012-&gt;10.12.52.13:9042; 10.12.52.13:45988-&gt;10.12.52.13:9042; 10.12.52.13:45978-&gt;10.12.52.13:9042; 10.12.52.13:45782-&gt;10.12.52.13:9042; 10.12.52.13:45754-&gt;10.12.52.13:9042; 10.12.52.13:45732-&gt;10.12.52.13:9042; 10.12.52.13:45724-&gt;10.12.52.13:9042; 10.12.52.13:45718-&gt;10.12.52.13:9042; 10.12.52.13:45506-&gt;10.12.52.13:9042; 10.12.52.13:45468-&gt;10.12.52.13:9042; 10.12.52.13:45438-&gt;10.12.52.13:9042; 10.12.52.13:45232-&gt;10.12.52.13:9042; 10.12.52.13:45198-&gt;10.12.52.13:9042; 10.12.52.13:45180-&gt;10.12.52.13:9042; 10.12.52.13:45172-&gt;10.12.52.13:9042; 10.12.52.13:45166-&gt;10.12.52.13:9042; 10.12.52.13:44914-&gt;10.12.52.13:9042; 10.12.52.13:44894-&gt;10.12.52.13:9042; 10.12.52.13:44696-&gt;10.12.52.13:9042; 10.12.52.13:44668-&gt;10.12.52.13:9042; 10.12.52.13:44646-&gt;10.12.52.13:9042; 10.12.52.13:44638-&gt;10.12.52.13:9042; 10.12.52.13:44632-&gt;10.12.52.13:9042; 10.12.52.13:44438-&gt;10.12.52.13:9042; 10.12.52.13:44406-&gt;10.12.52.13:9042; 10.12.52.13:44388-&gt;10.12.52.13:9042; 10.12.52.13:44380-&gt;10.12.52.13:9042; 10.12.52.13:44166-&gt;10.12.52.13:9042; 10.12.52.13:44136-&gt;10.12.52.13:9042; 10.12.52.13:44112-&gt;10.12.52.13:9042; 10.12.52.13:44100-&gt;10.12.52.13:9042; 10.12.52.13:44094-&gt;10.12.52.13:9042; 10.12.52.13:43862-&gt;10.12.52.13:9042; 10.12.52.13:43844-&gt;10.12.52.13:9042; 10.12.52.13:43828-&gt;10.12.52.13:9042; 10.12.52.13:43640-&gt;10.12.52.13:9042; 10.12.52.13:43584-&gt;10.12.52.13:9042; 10.12.52.13:43576-&gt;10.12.52.13:9042; 10.12.52.13:43398-&gt;10.12.52.13:9042; 10.12.52.13:43366-&gt;10.12.52.13:9042; 10.12.52.13:43348-&gt;10.12.52.13:9042; 10.12.52.13:43340-&gt;10.12.52.13:9042; 10.12.52.13:43130-&gt;10.12.52.13:9042; 10.12.52.13:43100-&gt;10.12.52.13:9042; 10.12.52.13:43078-&gt;10.12.52.13:9042; 10.12.52.13:43070-&gt;10.12.52.13:9042; 10.12.52.13:43064-&gt;10.12.52.13:9042; 10.12.52.13:42814-&gt;10.12.52.13:9042; 10.12.52.13:42780-&gt;10.12.52.13:9042; 10.12.52.13:42760-&gt;10.12.52.13:9042; 10.12.52.13:42746-&gt;10.12.52.13:9042; 10.12.52.13:42546-&gt;10.12.52.13:9042; 10.12.52.13:42516-&gt;10.12.52.13:9042; 10.12.52.13:42492-&gt;10.12.52.13:9042; 10.12.52.13:42484-&gt;10.12.52.13:9042; 10.12.52.13:42480-&gt;10.12.52.13:9042; 10.12.52.13:42264-&gt;10.12.52.13:9042; 10.12.52.13:42230-&gt;10.12.52.13:9042; 10.12.52.13:42212-&gt;10.12.52.13:9042; 10.12.52.13:42202-&gt;10.12.52.13:9042; 10.12.52.13:42006-&gt;10.12.52.13:9042; 10.12.52.13:41962-&gt;10.12.52.13:9042; 10.12.52.13:41942-&gt;10.12.52.13:9042; 10.12.52.13:41934-&gt;10.12.52.13:9042; 10.12.52.13:41928-&gt;10.12.52.13:9042; 10.12.52.13:41736-&gt;10.12.52.13:9042; 10.12.52.13:41396-&gt;10.12.52.13:9042; 10.12.52.13:41388-&gt;10.12.52.13:9042; 10.12.52.13:41380-&gt;10.12.52.13:9042; 10.12.52.13:41162-&gt;10.12.52.13:9042; 10.12.52.13:41130-&gt;10.12.52.13:9042; 10.12.52.13:41106-&gt;10.12.52.13:9042; 10.12.52.13:41098-&gt;10.12.52.13:9042; 10.12.52.13:41090-&gt;10.12.52.13:9042; 10.12.52.13:40882-&gt;10.12.52.13:9042; 10.12.52.13:40852-&gt;10.12.52.13:9042; 10.12.52.13:40828-&gt;10.12.52.13:9042; 10.12.52.13:40820-&gt;10.12.52.13:9042; 10.12.52.13:40814-&gt;10.12.52.13:9042; 10.12.52.13:40630-&gt;10.12.52.13:9042; 10.12.52.13:40598-&gt;10.12.52.13:9042; 10.12.52.13:40578-&gt;10.12.52.13:9042; 10.12.52.13:40564-&gt;10.12.52.13:9042; 10.12.52.13:40360-&gt;10.12.52.13:9042; 10.12.52.13:40328-&gt;10.12.52.13:9042; 10.12.52.13:40300-&gt;10.12.52.13:9042; 10.12.52.13:40296-&gt;10.12.52.13:9042; 10.12.52.13:40046-&gt;10.12.52.13:9042; 10.12.52.13:40018-&gt;10.12.52.13:9042; 10.12.52.13:39810-&gt;10.12.52.13:9042; 10.12.52.13:39778-&gt;10.12.52.13:9042; 10.12.52.13:39756-&gt;10.12.52.13:9042; 10.12.52.13:39744-&gt;10.12.52.13:9042; 10.12.52.13:39548-&gt;10.12.52.13:9042; 10.12.52.13:39490-&gt;10.12.52.13:9042; 10.12.52.13:39476-&gt;10.12.52.13:9042; 10.12.52.13:39286-&gt;10.12.52.13:9042; 10.12.52.13:39256-&gt;10.12.52.13:9042; 10.12.52.13:39234-&gt;10.12.52.13:9042; 10.12.52.13:39226-&gt;10.12.52.13:9042; 10.12.52.13:39014-&gt;10.12.52.13:9042; 10.12.52.13:38982-&gt;10.12.52.13:9042; 10.12.52.13:38956-&gt;10.12.52.13:9042; 10.12.52.13:38948-&gt;10.12.52.13:9042; 10.12.52.13:38764-&gt;10.12.52.13:9042; 10.12.52.13:38732-&gt;10.12.52.13:9042; 10.12.52.13:38708-&gt;10.12.52.13:9042; 10.12.52.13:38698-&gt;10.12.52.13:9042; 10.12.52.13:38442-&gt;10.12.52.13:9042; 10.12.52.13:38436-&gt;10.12.52.13:9042; 10.12.52.13:38240-&gt;10.12.52.13:9042; 10.12.52.13:38208-&gt;10.12.52.13:9042; 10.12.52.13:38180-&gt;10.12.52.13:9042; 10.12.52.13:38172-&gt;10.12.52.13:9042; 10.12.52.13:37982-&gt;10.12.52.13:9042; 10.12.52.13:37926-&gt;10.12.52.13:9042; 10.12.52.13:37918-&gt;10.12.52.13:9042; 10.12.52.13:37708-&gt;10.12.52.13:9042; 10.12.52.13:37680-&gt;10.12.52.13:9042; 10.12.52.13:37652-&gt;10.12.52.13:9042; 10.12.52.13:37406-&gt;10.12.52.13:9042; 10.12.52.13:37372-&gt;10.12.52.13:9042; 10.12.52.13:37142-&gt;10.12.52.13:9042; 10.12.52.13:37112-&gt;10.12.52.13:9042; 10.12.52.13:37088-&gt;10.12.52.13:9042; 10.12.52.13:37080-&gt;10.12.52.13:9042; 10.12.52.13:36876-&gt;10.12.52.13:9042; 10.12.52.13:36842-&gt;10.12.52.13:9042; 10.12.52.13:36818-&gt;10.12.52.13:9042; 10.12.52.13:36810-&gt;10.12.52.13:9042; 10.12.52.13:36804-&gt;10.12.52.13:9042; 10.12.52.13:36596-&gt;10.12.52.13:9042; 10.12.52.13:36564-&gt;10.12.52.13:9042; 10.12.52.13:36534-&gt;10.12.52.13:9042; 10.12.52.13:36322-&gt;10.12.52.13:9042; 10.12.52.13:36292-&gt;10.12.52.13:9042; 10.12.52.13:36260-&gt;10.12.52.13:9042; 10.12.52.13:36022-&gt;10.12.52.13:9042; 10.12.52.13:35990-&gt;10.12.52.13:9042; 10.12.52.13:35738-&gt;10.12.52.13:9042; 10.12.52.13:35714-&gt;10.12.52.13:9042; 10.12.52.13:35704-&gt;10.12.52.13:9042; 10.12.52.13:35504-&gt;10.12.52.13:9042; 10.12.52.13:35456-&gt;10.12.52.13:9042; 10.12.52.13:35210-&gt;10.12.52.13:9042; 10.12.52.13:35176-&gt;10.12.52.13:9042; 10.12.52.13:35172-&gt;10.12.52.13:9042; 10.12.52.13:34960-&gt;10.12.52.13:9042; 10.12.52.13:34930-&gt;10.12.52.13:9042; 10.12.52.13:34898-&gt;10.12.52.13:9042; 10.12.52.13:34666-&gt;10.12.52.13:9042; 10.12.52.13:34636-&gt;10.12.52.13:9042; 10.12.52.13:34612-&gt;10.12.52.13:9042; 10.12.52.13:34598-&gt;10.12.52.13:9042; 10.12.52.13:34390-&gt;10.12.52.13:9042; 10.12.52.13:34354-&gt;10.12.52.13:9042; 10.12.52.13:34348-&gt;10.12.52.13:9042; 10.12.52.13:34164-&gt;10.12.52.13:9042; 10.12.52.13:34128-&gt;10.12.52.13:9042; 10.12.52.13:34108-&gt;10.12.52.13:9042; 10.12.52.13:34094-&gt;10.12.52.13:9042; 10.12.52.13:33882-&gt;10.12.52.13:9042; 10.12.52.13:33848-&gt;10.12.52.13:9042; 10.12.52.13:33814-&gt;10.12.52.13:9042; 10.12.52.13:33592-&gt;10.12.52.13:9042; 10.12.52.13:33562-&gt;10.12.52.13:9042; 10.12.52.13:33544-&gt;10.12.52.13:9042; 10.12.52.13:33350-&gt;10.12.52.13:9042; 10.12.52.13:33292-&gt;10.12.52.13:9042; 10.12.52.13:33284-&gt;10.12.52.13:9042; 10.12.52.13:33278-&gt;10.12.52.13:9042</t>
  </si>
  <si>
    <t>10.12.52.13:39770-&gt;10.12.52.13:9042; 10.12.52.13:39740-&gt;10.12.52.13:9042; 10.12.52.13:39246-&gt;10.12.52.13:9042; 10.12.52.13:39214-&gt;10.12.52.13:9042; 10.12.52.13:38984-&gt;10.12.52.13:9042; 10.12.52.13:38210-&gt;10.12.52.13:9042; 10.12.52.13:37618-&gt;10.12.52.13:9042; 10.12.52.13:37084-&gt;10.12.52.13:9042; 10.12.52.13:36748-&gt;10.12.52.13:9042; 10.12.52.13:36736-&gt;10.12.52.13:9042; 10.12.52.13:36200-&gt;10.12.52.13:9042; 10.12.52.13:36014-&gt;10.12.52.13:9042; 10.12.52.13:35954-&gt;10.12.52.13:9042; 10.12.52.13:35708-&gt;10.12.52.13:9042; 10.12.52.13:35410-&gt;10.12.52.13:9042; 10.12.52.13:35162-&gt;10.12.52.13:9042; 10.12.52.13:34934-&gt;10.12.52.13:9042; 10.12.52.13:34676-&gt;10.12.52.13:9042; 10.12.52.13:34354-&gt;10.12.52.13:9042; 10.12.52.13:33828-&gt;10.12.52.13:9042; 10.12.52.13:33586-&gt;10.12.52.13:9042; 10.12.52.13:59144-&gt;10.12.52.13:9042; 10.12.52.13:59106-&gt;10.12.52.13:9042; 10.12.52.13:58330-&gt;10.12.52.13:9042; 10.12.52.13:57758-&gt;10.12.52.13:9042; 10.12.52.13:57496-&gt;10.12.52.13:9042; 10.12.52.13:57490-&gt;10.12.52.13:9042; 10.12.52.13:56452-&gt;10.12.52.13:9042; 10.12.52.13:56416-&gt;10.12.52.13:9042; 10.12.52.13:56176-&gt;10.12.52.13:9042; 10.12.52.13:55912-&gt;10.12.52.13:9042; 10.12.52.13:55644-&gt;10.12.52.13:9042; 10.12.52.13:55118-&gt;10.12.52.13:9042; 10.12.52.13:54834-&gt;10.12.52.13:9042; 10.12.52.13:54306-&gt;10.12.52.13:9042; 10.12.52.13:53770-&gt;10.12.52.13:9042; 10.12.52.13:53566-&gt;10.12.52.13:9042; 10.12.52.13:53538-&gt;10.12.52.13:9042; 10.12.52.13:53250-&gt;10.12.52.13:9042; 10.12.52.13:52998-&gt;10.12.52.13:9042; 10.12.52.13:52966-&gt;10.12.52.13:9042; 10.12.52.13:52468-&gt;10.12.52.13:9042; 10.12.52.13:52450-&gt;10.12.52.13:9042; 10.12.52.13:51942-&gt;10.12.52.13:9042; 10.12.52.13:51648-&gt;10.12.52.13:9042; 10.12.52.13:51410-&gt;10.12.52.13:9042; 10.12.52.13:50874-&gt;10.12.52.13:9042; 10.12.52.13:50666-&gt;10.12.52.13:9042; 10.12.52.13:50636-&gt;10.12.52.13:9042; 10.12.52.13:50628-&gt;10.12.52.13:9042; 10.12.52.13:50086-&gt;10.12.52.13:9042; 10.12.52.13:50078-&gt;10.12.52.13:9042; 10.12.52.13:50072-&gt;10.12.52.13:9042; 10.12.52.13:49794-&gt;10.12.52.13:9042; 10.12.52.13:49536-&gt;10.12.52.13:9042; 10.12.52.13:49022-&gt;10.12.52.13:9042; 10.12.52.13:48230-&gt;10.12.52.13:9042; 10.12.52.13:48028-&gt;10.12.52.13:9042; 10.12.52.13:47722-&gt;10.12.52.13:9042; 10.12.52.13:47416-&gt;10.12.52.13:9042; 10.12.52.13:47166-&gt;10.12.52.13:9042; 10.12.52.13:46628-&gt;10.12.52.13:9042; 10.12.52.13:46122-&gt;10.12.52.13:9042; 10.12.52.13:45834-&gt;10.12.52.13:9042; 10.12.52.13:45060-&gt;10.12.52.13:9042; 10.12.52.13:44998-&gt;10.12.52.13:9042; 10.12.52.13:44992-&gt;10.12.52.13:9042; 10.12.52.13:44200-&gt;10.12.52.13:9042; 10.12.52.13:43962-&gt;10.12.52.13:9042; 10.12.52.13:43694-&gt;10.12.52.13:9042; 10.12.52.13:43682-&gt;10.12.52.13:9042; 10.12.52.13:43448-&gt;10.12.52.13:9042; 10.12.52.13:43412-&gt;10.12.52.13:9042; 10.12.52.13:43234-&gt;10.12.52.13:9042; 10.12.52.13:43164-&gt;10.12.52.13:9042; 10.12.52.13:42924-&gt;10.12.52.13:9042; 10.12.52.13:42666-&gt;10.12.52.13:9042; 10.12.52.13:42322-&gt;10.12.52.13:9042; 10.12.52.13:41840-&gt;10.12.52.13:9042; 10.12.52.13:41812-&gt;10.12.52.13:9042; 10.12.52.13:41516-&gt;10.12.52.13:9042; 10.12.52.13:41246-&gt;10.12.52.13:9042; 10.12.52.13:41040-&gt;10.12.52.13:9042; 10.12.52.13:41012-&gt;10.12.52.13:9042; 10.12.52.13:40976-&gt;10.12.52.13:9042; 10.12.52.13:40446-&gt;10.12.52.13:9042; 10.12.52.13:40180-&gt;10.12.52.13:9042; 10.12.52.13:39906-&gt;10.12.52.13:9042; 10.12.52.13:39658-&gt;10.12.52.13:9042; 10.12.52.13:39134-&gt;10.12.52.13:9042; 10.12.52.13:38520-&gt;10.12.52.13:9042; 10.12.52.13:38260-&gt;10.12.52.13:9042; 10.12.52.13:38256-&gt;10.12.52.13:9042; 10.12.52.13:38020-&gt;10.12.52.13:9042; 10.12.52.13:38004-&gt;10.12.52.13:9042; 10.12.52.13:37802-&gt;10.12.52.13:9042; 10.12.52.13:37764-&gt;10.12.52.13:9042; 10.12.52.13:36994-&gt;10.12.52.13:9042; 10.12.52.13:36980-&gt;10.12.52.13:9042; 10.12.52.13:36532-&gt;10.12.52.13:9042; 10.12.52.13:36458-&gt;10.12.52.13:9042; 10.12.52.13:36192-&gt;10.12.52.13:9042; 10.12.52.13:35986-&gt;10.12.52.13:9042; 10.12.52.13:35440-&gt;10.12.52.13:9042; 10.12.52.13:35376-&gt;10.12.52.13:9042; 10.12.52.13:35370-&gt;10.12.52.13:9042; 10.12.52.13:35118-&gt;10.12.52.13:9042; 10.12.52.13:34130-&gt;10.12.52.13:9042; 10.12.52.13:34100-&gt;10.12.52.13:9042; 10.12.52.13:33754-&gt;10.12.52.13:9042; 10.12.52.13:33494-&gt;10.12.52.13:9042; 10.12.52.13:32948-&gt;10.12.52.13:9042; 10.12.52.13:60914-&gt;10.12.52.13:9042; 10.12.52.13:60704-&gt;10.12.52.13:9042; 10.12.52.13:60172-&gt;10.12.52.13:9042; 10.12.52.13:60134-&gt;10.12.52.13:9042; 10.12.52.13:59274-&gt;10.12.52.13:9042; 10.12.52.13:59002-&gt;10.12.52.13:9042; 10.12.52.13:58974-&gt;10.12.52.13:9042; 10.12.52.13:58698-&gt;10.12.52.13:9042; 10.12.52.13:58690-&gt;10.12.52.13:9042; 10.12.52.13:57656-&gt;10.12.52.13:9042; 10.12.52.13:57134-&gt;10.12.52.13:9042; 10.12.52.13:56848-&gt;10.12.52.13:9042; 10.12.52.13:56618-&gt;10.12.52.13:9042; 10.12.52.13:56602-&gt;10.12.52.13:9042; 10.12.52.13:56406-&gt;10.12.52.13:9042; 10.12.52.13:56096-&gt;10.12.52.13:9042; 10.12.52.13:55834-&gt;10.12.52.13:9042; 10.12.52.13:54742-&gt;10.12.52.13:9042; 10.12.52.13:53698-&gt;10.12.52.13:9042; 10.12.52.13:53660-&gt;10.12.52.13:9042; 10.12.52.13:53442-&gt;10.12.52.13:9042; 10.12.52.13:53400-&gt;10.12.52.13:9042; 10.12.52.13:53178-&gt;10.12.52.13:9042; 10.12.52.13:53150-&gt;10.12.52.13:9042; 10.12.52.13:52876-&gt;10.12.52.13:9042; 10.12.52.13:51782-&gt;10.12.52.13:9042; 10.12.52.13:51516-&gt;10.12.52.13:9042; 10.12.52.13:50466-&gt;10.12.52.13:9042; 10.12.52.13:50248-&gt;10.12.52.13:9042; 10.12.52.13:49996-&gt;10.12.52.13:9042; 10.12.52.13:49964-&gt;10.12.52.13:9042; 10.12.52.13:49690-&gt;10.12.52.13:9042; 10.12.52.13:49684-&gt;10.12.52.13:9042; 10.12.52.13:49422-&gt;10.12.52.13:9042; 10.12.52.13:49144-&gt;10.12.52.13:9042; 10.12.52.13:49138-&gt;10.12.52.13:9042; 10.12.52.13:48668-&gt;10.12.52.13:9042; 10.12.52.13:48318-&gt;10.12.52.13:9042; 10.12.52.13:47844-&gt;10.12.52.13:9042; 10.12.52.13:47772-&gt;10.12.52.13:9042; 10.12.52.13:47074-&gt;10.12.52.13:9042; 10.12.52.13:47042-&gt;10.12.52.13:9042; 10.12.52.13:46812-&gt;10.12.52.13:9042; 10.12.52.13:46790-&gt;10.12.52.13:9042; 10.12.52.13:46782-&gt;10.12.52.13:9042; 10.12.52.13:46776-&gt;10.12.52.13:9042; 10.12.52.13:46568-&gt;10.12.52.13:9042; 10.12.52.13:46518-&gt;10.12.52.13:9042; 10.12.52.13:46242-&gt;10.12.52.13:9042; 10.12.52.13:45972-&gt;10.12.52.13:9042; 10.12.52.13:45448-&gt;10.12.52.13:9042; 10.12.52.13:45434-&gt;10.12.52.13:9042; 10.12.52.13:44948-&gt;10.12.52.13:9042; 10.12.52.13:44886-&gt;10.12.52.13:9042; 10.12.52.13:44880-&gt;10.12.52.13:9042; 10.12.52.13:44374-&gt;10.12.52.13:9042; 10.12.52.13:43904-&gt;10.12.52.13:9042; 10.12.52.13:43834-&gt;10.12.52.13:9042; 10.12.52.13:43610-&gt;10.12.52.13:9042; 10.12.52.13:43572-&gt;10.12.52.13:9042; 10.12.52.13:43334-&gt;10.12.52.13:9042; 10.12.52.13:42752-&gt;10.12.52.13:9042; 10.12.52.13:41704-&gt;10.12.52.13:9042; 10.12.52.13:41684-&gt;10.12.52.13:9042; 10.12.52.13:41670-&gt;10.12.52.13:9042; 10.12.52.13:41448-&gt;10.12.52.13:9042; 10.12.52.13:41416-&gt;10.12.52.13:9042; 10.12.52.13:40570-&gt;10.12.52.13:9042; 10.12.52.13:40308-&gt;10.12.52.13:9042; 10.12.52.13:40078-&gt;10.12.52.13:9042; 10.12.52.13:40026-&gt;10.12.52.13:9042; 10.12.52.13:40014-&gt;10.12.52.13:9042; 10.12.52.13:39482-&gt;10.12.52.13:9042; 10.12.52.13:38500-&gt;10.12.52.13:9042; 10.12.52.13:38470-&gt;10.12.52.13:9042; 10.12.52.13:38450-&gt;10.12.52.13:9042; 10.12.52.13:38166-&gt;10.12.52.13:9042; 10.12.52.13:37912-&gt;10.12.52.13:9042; 10.12.52.13:37648-&gt;10.12.52.13:9042; 10.12.52.13:37434-&gt;10.12.52.13:9042; 10.12.52.13:37380-&gt;10.12.52.13:9042; 10.12.52.13:36542-&gt;10.12.52.13:9042; 10.12.52.13:36530-&gt;10.12.52.13:9042; 10.12.52.13:36268-&gt;10.12.52.13:9042; 10.12.52.13:36254-&gt;10.12.52.13:9042; 10.12.52.13:36060-&gt;10.12.52.13:9042; 10.12.52.13:36000-&gt;10.12.52.13:9042; 10.12.52.13:35768-&gt;10.12.52.13:9042; 10.12.52.13:35698-&gt;10.12.52.13:9042; 10.12.52.13:35474-&gt;10.12.52.13:9042; 10.12.52.13:35446-&gt;10.12.52.13:9042; 10.12.52.13:35436-&gt;10.12.52.13:9042; 10.12.52.13:35238-&gt;10.12.52.13:9042; 10.12.52.13:34090-&gt;10.12.52.13:9042; 10.12.52.13:33810-&gt;10.12.52.13:9042; 10.12.52.13:33534-&gt;10.12.52.13:9042; 10.12.52.13:33528-&gt;10.12.52.13:9042; 10.12.52.13:33316-&gt;10.12.52.13:9042</t>
  </si>
  <si>
    <t>10.12.52.25:55188-&gt;10.12.52.25:9042; 10.12.52.25:55160-&gt;10.12.52.25:9042; 10.12.52.25:55140-&gt;10.12.52.25:9042; 10.12.52.25:55132-&gt;10.12.52.25:9042; 10.12.52.25:55128-&gt;10.12.52.25:9042; 10.12.52.25:54908-&gt;10.12.52.25:9042; 10.12.52.25:54884-&gt;10.12.52.25:9042; 10.12.52.25:54874-&gt;10.12.52.25:9042; 10.12.52.25:54864-&gt;10.12.52.25:9042; 10.12.52.25:54670-&gt;10.12.52.25:9042; 10.12.52.25:54640-&gt;10.12.52.25:9042; 10.12.52.25:54620-&gt;10.12.52.25:9042; 10.12.52.25:54612-&gt;10.12.52.25:9042; 10.12.52.25:54418-&gt;10.12.52.25:9042; 10.12.52.25:54390-&gt;10.12.52.25:9042; 10.12.52.25:54368-&gt;10.12.52.25:9042; 10.12.52.25:54360-&gt;10.12.52.25:9042; 10.12.52.25:54352-&gt;10.12.52.25:9042; 10.12.52.25:54174-&gt;10.12.52.25:9042; 10.12.52.25:54138-&gt;10.12.52.25:9042; 10.12.52.25:54098-&gt;10.12.52.25:9042; 10.12.52.25:53906-&gt;10.12.52.25:9042; 10.12.52.25:53876-&gt;10.12.52.25:9042; 10.12.52.25:53852-&gt;10.12.52.25:9042; 10.12.52.25:53844-&gt;10.12.52.25:9042; 10.12.52.25:53832-&gt;10.12.52.25:9042; 10.12.52.25:53632-&gt;10.12.52.25:9042; 10.12.52.25:53600-&gt;10.12.52.25:9042; 10.12.52.25:53580-&gt;10.12.52.25:9042; 10.12.52.25:53572-&gt;10.12.52.25:9042; 10.12.52.25:53392-&gt;10.12.52.25:9042; 10.12.52.25:53356-&gt;10.12.52.25:9042; 10.12.52.25:53334-&gt;10.12.52.25:9042; 10.12.52.25:53326-&gt;10.12.52.25:9042; 10.12.52.25:53320-&gt;10.12.52.25:9042; 10.12.52.25:53080-&gt;10.12.52.25:9042; 10.12.52.25:53056-&gt;10.12.52.25:9042; 10.12.52.25:53046-&gt;10.12.52.25:9042; 10.12.52.25:53042-&gt;10.12.52.25:9042; 10.12.52.25:52870-&gt;10.12.52.25:9042; 10.12.52.25:52836-&gt;10.12.52.25:9042; 10.12.52.25:52816-&gt;10.12.52.25:9042; 10.12.52.25:52808-&gt;10.12.52.25:9042; 10.12.52.25:52614-&gt;10.12.52.25:9042; 10.12.52.25:52582-&gt;10.12.52.25:9042; 10.12.52.25:52554-&gt;10.12.52.25:9042; 10.12.52.25:52544-&gt;10.12.52.25:9042; 10.12.52.25:52538-&gt;10.12.52.25:9042; 10.12.52.25:52364-&gt;10.12.52.25:9042; 10.12.52.25:52334-&gt;10.12.52.25:9042; 10.12.52.25:52312-&gt;10.12.52.25:9042; 10.12.52.25:52294-&gt;10.12.52.25:9042; 10.12.52.25:52286-&gt;10.12.52.25:9042; 10.12.52.25:52070-&gt;10.12.52.25:9042; 10.12.52.25:52040-&gt;10.12.52.25:9042; 10.12.52.25:52034-&gt;10.12.52.25:9042; 10.12.52.25:51802-&gt;10.12.52.25:9042; 10.12.52.25:51782-&gt;10.12.52.25:9042; 10.12.52.25:51774-&gt;10.12.52.25:9042; 10.12.52.25:51770-&gt;10.12.52.25:9042; 10.12.52.25:51600-&gt;10.12.52.25:9042; 10.12.52.25:51570-&gt;10.12.52.25:9042; 10.12.52.25:51310-&gt;10.12.52.25:9042; 10.12.52.25:51252-&gt;10.12.52.25:9042; 10.12.52.25:51246-&gt;10.12.52.25:9042; 10.12.52.25:51014-&gt;10.12.52.25:9042; 10.12.52.25:50988-&gt;10.12.52.25:9042; 10.12.52.25:50976-&gt;10.12.52.25:9042; 10.12.52.25:50782-&gt;10.12.52.25:9042; 10.12.52.25:50724-&gt;10.12.52.25:9042; 10.12.52.25:50480-&gt;10.12.52.25:9042; 10.12.52.25:50454-&gt;10.12.52.25:9042; 10.12.52.25:50446-&gt;10.12.52.25:9042; 10.12.52.25:50440-&gt;10.12.52.25:9042; 10.12.52.25:50260-&gt;10.12.52.25:9042; 10.12.52.25:50228-&gt;10.12.52.25:9042; 10.12.52.25:50210-&gt;10.12.52.25:9042; 10.12.52.25:50202-&gt;10.12.52.25:9042; 10.12.52.25:49994-&gt;10.12.52.25:9042; 10.12.52.25:49962-&gt;10.12.52.25:9042; 10.12.52.25:49942-&gt;10.12.52.25:9042; 10.12.52.25:49934-&gt;10.12.52.25:9042; 10.12.52.25:49928-&gt;10.12.52.25:9042; 10.12.52.25:49764-&gt;10.12.52.25:9042; 10.12.52.25:49728-&gt;10.12.52.25:9042; 10.12.52.25:49702-&gt;10.12.52.25:9042; 10.12.52.25:49694-&gt;10.12.52.25:9042; 10.12.52.25:49690-&gt;10.12.52.25:9042; 10.12.52.25:49470-&gt;10.12.52.25:9042; 10.12.52.25:49464-&gt;10.12.52.25:9042; 10.12.52.25:49456-&gt;10.12.52.25:9042; 10.12.52.25:49264-&gt;10.12.52.25:9042; 10.12.52.25:49230-&gt;10.12.52.25:9042; 10.12.52.25:49204-&gt;10.12.52.25:9042; 10.12.52.25:48994-&gt;10.12.52.25:9042; 10.12.52.25:48962-&gt;10.12.52.25:9042; 10.12.52.25:48940-&gt;10.12.52.25:9042; 10.12.52.25:48932-&gt;10.12.52.25:9042; 10.12.52.25:48926-&gt;10.12.52.25:9042; 10.12.52.25:48720-&gt;10.12.52.25:9042; 10.12.52.25:48686-&gt;10.12.52.25:9042; 10.12.52.25:48666-&gt;10.12.52.25:9042; 10.12.52.25:48658-&gt;10.12.52.25:9042; 10.12.52.25:48652-&gt;10.12.52.25:9042; 10.12.52.25:48408-&gt;10.12.52.25:9042; 10.12.52.25:48404-&gt;10.12.52.25:9042; 10.12.52.25:48240-&gt;10.12.52.25:9042; 10.12.52.25:48208-&gt;10.12.52.25:9042; 10.12.52.25:48190-&gt;10.12.52.25:9042; 10.12.52.25:48178-&gt;10.12.52.25:9042; 10.12.52.25:48172-&gt;10.12.52.25:9042; 10.12.52.25:48006-&gt;10.12.52.25:9042; 10.12.52.25:47952-&gt;10.12.52.25:9042; 10.12.52.25:47944-&gt;10.12.52.25:9042; 10.12.52.25:47940-&gt;10.12.52.25:9042; 10.12.52.25:47752-&gt;10.12.52.25:9042; 10.12.52.25:47700-&gt;10.12.52.25:9042; 10.12.52.25:47692-&gt;10.12.52.25:9042; 10.12.52.25:47680-&gt;10.12.52.25:9042; 10.12.52.25:47496-&gt;10.12.52.25:9042; 10.12.52.25:47448-&gt;10.12.52.25:9042; 10.12.52.25:47418-&gt;10.12.52.25:9042; 10.12.52.25:47414-&gt;10.12.52.25:9042; 10.12.52.25:47236-&gt;10.12.52.25:9042; 10.12.52.25:47202-&gt;10.12.52.25:9042; 10.12.52.25:47168-&gt;10.12.52.25:9042; 10.12.52.25:46974-&gt;10.12.52.25:9042; 10.12.52.25:46924-&gt;10.12.52.25:9042; 10.12.52.25:46914-&gt;10.12.52.25:9042; 10.12.52.25:46906-&gt;10.12.52.25:9042; 10.12.52.25:46694-&gt;10.12.52.25:9042; 10.12.52.25:46644-&gt;10.12.52.25:9042; 10.12.52.25:46636-&gt;10.12.52.25:9042; 10.12.52.25:46428-&gt;10.12.52.25:9042; 10.12.52.25:46378-&gt;10.12.52.25:9042; 10.12.52.25:46368-&gt;10.12.52.25:9042; 10.12.52.25:46362-&gt;10.12.52.25:9042; 10.12.52.25:46126-&gt;10.12.52.25:9042; 10.12.52.25:46102-&gt;10.12.52.25:9042; 10.12.52.25:46094-&gt;10.12.52.25:9042; 10.12.52.25:45880-&gt;10.12.52.25:9042; 10.12.52.25:45852-&gt;10.12.52.25:9042; 10.12.52.25:45828-&gt;10.12.52.25:9042; 10.12.52.25:45820-&gt;10.12.52.25:9042; 10.12.52.25:45814-&gt;10.12.52.25:9042; 10.12.52.25:45642-&gt;10.12.52.25:9042; 10.12.52.25:45610-&gt;10.12.52.25:9042; 10.12.52.25:45592-&gt;10.12.52.25:9042; 10.12.52.25:45582-&gt;10.12.52.25:9042; 10.12.52.25:45576-&gt;10.12.52.25:9042; 10.12.52.25:45338-&gt;10.12.52.25:9042; 10.12.52.25:45320-&gt;10.12.52.25:9042; 10.12.52.25:45308-&gt;10.12.52.25:9042; 10.12.52.25:45116-&gt;10.12.52.25:9042; 10.12.52.25:45086-&gt;10.12.52.25:9042; 10.12.52.25:45064-&gt;10.12.52.25:9042; 10.12.52.25:45048-&gt;10.12.52.25:9042; 10.12.52.25:44858-&gt;10.12.52.25:9042; 10.12.52.25:44828-&gt;10.12.52.25:9042; 10.12.52.25:44804-&gt;10.12.52.25:9042; 10.12.52.25:44796-&gt;10.12.52.25:9042; 10.12.52.25:44790-&gt;10.12.52.25:9042; 10.12.52.25:44596-&gt;10.12.52.25:9042; 10.12.52.25:44564-&gt;10.12.52.25:9042; 10.12.52.25:44540-&gt;10.12.52.25:9042; 10.12.52.25:44530-&gt;10.12.52.25:9042; 10.12.52.25:44360-&gt;10.12.52.25:9042; 10.12.52.25:44328-&gt;10.12.52.25:9042; 10.12.52.25:44306-&gt;10.12.52.25:9042; 10.12.52.25:44298-&gt;10.12.52.25:9042; 10.12.52.25:44290-&gt;10.12.52.25:9042; 10.12.52.25:44080-&gt;10.12.52.25:9042; 10.12.52.25:44050-&gt;10.12.52.25:9042; 10.12.52.25:44026-&gt;10.12.52.25:9042; 10.12.52.25:44018-&gt;10.12.52.25:9042; 10.12.52.25:44012-&gt;10.12.52.25:9042; 10.12.52.25:43800-&gt;10.12.52.25:9042; 10.12.52.25:43762-&gt;10.12.52.25:9042; 10.12.52.25:43742-&gt;10.12.52.25:9042; 10.12.52.25:43734-&gt;10.12.52.25:9042; 10.12.52.25:43728-&gt;10.12.52.25:9042; 10.12.52.25:43518-&gt;10.12.52.25:9042; 10.12.52.25:43496-&gt;10.12.52.25:9042; 10.12.52.25:43488-&gt;10.12.52.25:9042; 10.12.52.25:43482-&gt;10.12.52.25:9042; 10.12.52.25:43288-&gt;10.12.52.25:9042; 10.12.52.25:43254-&gt;10.12.52.25:9042; 10.12.52.25:43232-&gt;10.12.52.25:9042; 10.12.52.25:43072-&gt;10.12.52.25:9042; 10.12.52.25:43042-&gt;10.12.52.25:9042; 10.12.52.25:43018-&gt;10.12.52.25:9042; 10.12.52.25:43008-&gt;10.12.52.25:9042; 10.12.52.25:43000-&gt;10.12.52.25:9042; 10.12.52.25:42800-&gt;10.12.52.25:9042; 10.12.52.25:42770-&gt;10.12.52.25:9042; 10.12.52.25:42748-&gt;10.12.52.25:9042; 10.12.52.25:42740-&gt;10.12.52.25:9042; 10.12.52.25:42554-&gt;10.12.52.25:9042; 10.12.52.25:42524-&gt;10.12.52.25:9042; 10.12.52.25:42504-&gt;10.12.52.25:9042; 10.12.52.25:42494-&gt;10.12.52.25:9042; 10.12.52.25:42486-&gt;10.12.52.25:9042; 10.12.52.25:42286-&gt;10.12.52.25:9042; 10.12.52.25:42258-&gt;10.12.52.25:9042; 10.12.52.25:42236-&gt;10.12.52.25:9042; 10.12.52.25:42226-&gt;10.12.52.25:9042; 10.12.52.25:42220-&gt;10.12.52.25:9042; 10.12.52.25:42036-&gt;10.12.52.25:9042; 10.12.52.25:42004-&gt;10.12.52.25:9042; 10.12.52.25:41986-&gt;10.12.52.25:9042; 10.12.52.25:41978-&gt;10.12.52.25:9042; 10.12.52.25:41790-&gt;10.12.52.25:9042; 10.12.52.25:41760-&gt;10.12.52.25:9042; 10.12.52.25:41740-&gt;10.12.52.25:9042; 10.12.52.25:41730-&gt;10.12.52.25:9042; 10.12.52.25:41724-&gt;10.12.52.25:9042; 10.12.52.25:41526-&gt;10.12.52.25:9042; 10.12.52.25:41492-&gt;10.12.52.25:9042; 10.12.52.25:41474-&gt;10.12.52.25:9042; 10.12.52.25:41466-&gt;10.12.52.25:9042; 10.12.52.25:41460-&gt;10.12.52.25:9042; 10.12.52.25:41284-&gt;10.12.52.25:9042; 10.12.52.25:41248-&gt;10.12.52.25:9042; 10.12.52.25:41228-&gt;10.12.52.25:9042; 10.12.52.25:41220-&gt;10.12.52.25:9042; 10.12.52.25:41214-&gt;10.12.52.25:9042; 10.12.52.25:40998-&gt;10.12.52.25:9042; 10.12.52.25:40968-&gt;10.12.52.25:9042; 10.12.52.25:40944-&gt;10.12.52.25:9042; 10.12.52.25:40936-&gt;10.12.52.25:9042; 10.12.52.25:40752-&gt;10.12.52.25:9042; 10.12.52.25:40684-&gt;10.12.52.25:9042; 10.12.52.25:40672-&gt;10.12.52.25:9042; 10.12.52.25:40500-&gt;10.12.52.25:9042; 10.12.52.25:40470-&gt;10.12.52.25:9042; 10.12.52.25:40436-&gt;10.12.52.25:9042; 10.12.52.25:40424-&gt;10.12.52.25:9042; 10.12.52.25:40218-&gt;10.12.52.25:9042; 10.12.52.25:40166-&gt;10.12.52.25:9042; 10.12.52.25:40150-&gt;10.12.52.25:9042; 10.12.52.25:39976-&gt;10.12.52.25:9042; 10.12.52.25:39942-&gt;10.12.52.25:9042; 10.12.52.25:39914-&gt;10.12.52.25:9042; 10.12.52.25:39906-&gt;10.12.52.25:9042; 10.12.52.25:39900-&gt;10.12.52.25:9042; 10.12.52.25:39708-&gt;10.12.52.25:9042; 10.12.52.25:39680-&gt;10.12.52.25:9042; 10.12.52.25:39656-&gt;10.12.52.25:9042; 10.12.52.25:39648-&gt;10.12.52.25:9042; 10.12.52.25:39458-&gt;10.12.52.25:9042; 10.12.52.25:39424-&gt;10.12.52.25:9042; 10.12.52.25:39404-&gt;10.12.52.25:9042; 10.12.52.25:39396-&gt;10.12.52.25:9042; 10.12.52.25:39392-&gt;10.12.52.25:9042; 10.12.52.25:39186-&gt;10.12.52.25:9042; 10.12.52.25:39158-&gt;10.12.52.25:9042; 10.12.52.25:39134-&gt;10.12.52.25:9042; 10.12.52.25:39126-&gt;10.12.52.25:9042; 10.12.52.25:39120-&gt;10.12.52.25:9042; 10.12.52.25:38940-&gt;10.12.52.25:9042; 10.12.52.25:38898-&gt;10.12.52.25:9042; 10.12.52.25:38876-&gt;10.12.52.25:9042; 10.12.52.25:38868-&gt;10.12.52.25:9042; 10.12.52.25:38670-&gt;10.12.52.25:9042; 10.12.52.25:38642-&gt;10.12.52.25:9042; 10.12.52.25:38616-&gt;10.12.52.25:9042; 10.12.52.25:38606-&gt;10.12.52.25:9042; 10.12.52.25:38600-&gt;10.12.52.25:9042; 10.12.52.25:38416-&gt;10.12.52.25:9042; 10.12.52.25:38384-&gt;10.12.52.25:9042; 10.12.52.25:38358-&gt;10.12.52.25:9042; 10.12.52.25:38350-&gt;10.12.52.25:9042; 10.12.52.25:38344-&gt;10.12.52.25:9042; 10.12.52.25:38158-&gt;10.12.52.25:9042; 10.12.52.25:38120-&gt;10.12.52.25:9042; 10.12.52.25:38096-&gt;10.12.52.25:9042; 10.12.52.25:38088-&gt;10.12.52.25:9042; 10.12.52.25:37900-&gt;10.12.52.25:9042; 10.12.52.25:37870-&gt;10.12.52.25:9042; 10.12.52.25:37852-&gt;10.12.52.25:9042; 10.12.52.25:37624-&gt;10.12.52.25:9042; 10.12.52.25:37604-&gt;10.12.52.25:9042; 10.12.52.25:37596-&gt;10.12.52.25:9042; 10.12.52.25:37400-&gt;10.12.52.25:9042; 10.12.52.25:37366-&gt;10.12.52.25:9042; 10.12.52.25:37344-&gt;10.12.52.25:9042; 10.12.52.25:37140-&gt;10.12.52.25:9042; 10.12.52.25:37088-&gt;10.12.52.25:9042; 10.12.52.25:37080-&gt;10.12.52.25:9042; 10.12.52.25:37074-&gt;10.12.52.25:9042; 10.12.52.25:36856-&gt;10.12.52.25:9042; 10.12.52.25:36832-&gt;10.12.52.25:9042; 10.12.52.25:36818-&gt;10.12.52.25:9042; 10.12.52.25:36626-&gt;10.12.52.25:9042; 10.12.52.25:36596-&gt;10.12.52.25:9042; 10.12.52.25:36574-&gt;10.12.52.25:9042; 10.12.52.25:36566-&gt;10.12.52.25:9042; 10.12.52.25:36560-&gt;10.12.52.25:9042; 10.12.52.25:36334-&gt;10.12.52.25:9042; 10.12.52.25:36321-&gt;10.12.52.25:9042; 10.12.52.25:36084-&gt;10.12.52.25:9042; 10.12.52.25:36060-&gt;10.12.52.25:9042; 10.12.52.25:36050-&gt;10.12.52.25:9042; 10.12.52.25:36046-&gt;10.12.52.25:9042; 10.12.52.25:35868-&gt;10.12.52.25:9042; 10.12.52.25:35840-&gt;10.12.52.25:9042; 10.12.52.25:35796-&gt;10.12.52.25:9042; 10.12.52.25:35780-&gt;10.12.52.25:9042; 10.12.52.25:35594-&gt;10.12.52.25:9042; 10.12.52.25:35538-&gt;10.12.52.25:9042; 10.12.52.25:35530-&gt;10.12.52.25:9042; 10.12.52.25:35344-&gt;10.12.52.25:9042; 10.12.52.25:35316-&gt;10.12.52.25:9042; 10.12.52.25:35296-&gt;10.12.52.25:9042; 10.12.52.25:35288-&gt;10.12.52.25:9042; 10.12.52.25:35280-&gt;10.12.52.25:9042; 10.12.52.25:35098-&gt;10.12.52.25:9042; 10.12.52.25:35068-&gt;10.12.52.25:9042; 10.12.52.25:35032-&gt;10.12.52.25:9042; 10.12.52.25:35026-&gt;10.12.52.25:9042; 10.12.52.25:34850-&gt;10.12.52.25:9042; 10.12.52.25:34822-&gt;10.12.52.25:9042; 10.12.52.25:34794-&gt;10.12.52.25:9042; 10.12.52.25:34590-&gt;10.12.52.25:9042; 10.12.52.25:34560-&gt;10.12.52.25:9042; 10.12.52.25:34542-&gt;10.12.52.25:9042; 10.12.52.25:34534-&gt;10.12.52.25:9042; 10.12.52.25:34528-&gt;10.12.52.25:9042; 10.12.52.25:34300-&gt;10.12.52.25:9042; 10.12.52.25:34272-&gt;10.12.52.25:9042; 10.12.52.25:34080-&gt;10.12.52.25:9042; 10.12.52.25:34028-&gt;10.12.52.25:9042; 10.12.52.25:34020-&gt;10.12.52.25:9042; 10.12.52.25:33810-&gt;10.12.52.25:9042; 10.12.52.25:33780-&gt;10.12.52.25:9042; 10.12.52.25:33756-&gt;10.12.52.25:9042; 10.12.52.25:33740-&gt;10.12.52.25:9042; 10.12.52.25:33546-&gt;10.12.52.25:9042; 10.12.52.25:33518-&gt;10.12.52.25:9042; 10.12.52.25:33486-&gt;10.12.52.25:9042; 10.12.52.25:33480-&gt;10.12.52.25:9042; 10.12.52.25:33296-&gt;10.12.52.25:9042; 10.12.52.25:33262-&gt;10.12.52.25:9042; 10.12.52.25:33234-&gt;10.12.52.25:9042; 10.12.52.25:33226-&gt;10.12.52.25:9042; 10.12.52.25:33220-&gt;10.12.52.25:9042; 10.12.52.25:33002-&gt;10.12.52.25:9042; 10.12.52.25:32970-&gt;10.12.52.25:9042; 10.12.52.25:32948-&gt;10.12.52.25:9042; 10.12.52.25:32940-&gt;10.12.52.25:9042; 10.12.52.25:32936-&gt;10.12.52.25:9042; 10.12.52.25:60958-&gt;10.12.52.25:9042; 10.12.52.25:60934-&gt;10.12.52.25:9042; 10.12.52.25:60924-&gt;10.12.52.25:9042; 10.12.52.25:60918-&gt;10.12.52.25:9042; 10.12.52.25:60726-&gt;10.12.52.25:9042; 10.12.52.25:60694-&gt;10.12.52.25:9042; 10.12.52.25:60674-&gt;10.12.52.25:9042; 10.12.52.25:60666-&gt;10.12.52.25:9042; 10.12.52.25:60662-&gt;10.12.52.25:9042; 10.12.52.25:60462-&gt;10.12.52.25:9042; 10.12.52.25:60428-&gt;10.12.52.25:9042; 10.12.52.25:60408-&gt;10.12.52.25:9042; 10.12.52.25:60400-&gt;10.12.52.25:9042; 10.12.52.25:60394-&gt;10.12.52.25:9042; 10.12.52.25:60220-&gt;10.12.52.25:9042; 10.12.52.25:60190-&gt;10.12.52.25:9042; 10.12.52.25:60168-&gt;10.12.52.25:9042; 10.12.52.25:60158-&gt;10.12.52.25:9042; 10.12.52.25:60152-&gt;10.12.52.25:9042; 10.12.52.25:59924-&gt;10.12.52.25:9042; 10.12.52.25:59896-&gt;10.12.52.25:9042; 10.12.52.25:59890-&gt;10.12.52.25:9042; 10.12.52.25:59692-&gt;10.12.52.25:9042; 10.12.52.25:59658-&gt;10.12.52.25:9042; 10.12.52.25:59636-&gt;10.12.52.25:9042; 10.12.52.25:59628-&gt;10.12.52.25:9042; 10.12.52.25:59622-&gt;10.12.52.25:9042; 10.12.52.25:59432-&gt;10.12.52.25:9042; 10.12.52.25:59398-&gt;10.12.52.25:9042; 10.12.52.25:59376-&gt;10.12.52.25:9042; 10.12.52.25:59368-&gt;10.12.52.25:9042; 10.12.52.25:59362-&gt;10.12.52.25:9042; 10.12.52.25:59106-&gt;10.12.52.25:9042; 10.12.52.25:59098-&gt;10.12.52.25:9042; 10.12.52.25:59092-&gt;10.12.52.25:9042; 10.12.52.25:58926-&gt;10.12.52.25:9042; 10.12.52.25:58896-&gt;10.12.52.25:9042; 10.12.52.25:58870-&gt;10.12.52.25:9042; 10.12.52.25:58862-&gt;10.12.52.25:9042; 10.12.52.25:58858-&gt;10.12.52.25:9042; 10.12.52.25:58654-&gt;10.12.52.25:9042; 10.12.52.25:58624-&gt;10.12.52.25:9042; 10.12.52.25:58606-&gt;10.12.52.25:9042; 10.12.52.25:58592-&gt;10.12.52.25:9042; 10.12.52.25:58408-&gt;10.12.52.25:9042; 10.12.52.25:58376-&gt;10.12.52.25:9042; 10.12.52.25:58356-&gt;10.12.52.25:9042; 10.12.52.25:58340-&gt;10.12.52.25:9042; 10.12.52.25:58160-&gt;10.12.52.25:9042; 10.12.52.25:58130-&gt;10.12.52.25:9042; 10.12.52.25:58112-&gt;10.12.52.25:9042; 10.12.52.25:58098-&gt;10.12.52.25:9042; 10.12.52.25:57860-&gt;10.12.52.25:9042; 10.12.52.25:57794-&gt;10.12.52.25:9042; 10.12.52.25:57788-&gt;10.12.52.25:9042; 10.12.52.25:57568-&gt;10.12.52.25:9042; 10.12.52.25:57538-&gt;10.12.52.25:9042; 10.12.52.25:57514-&gt;10.12.52.25:9042; 10.12.52.25:57506-&gt;10.12.52.25:9042; 10.12.52.25:57500-&gt;10.12.52.25:9042; 10.12.52.25:57392-&gt;10.12.52.25:9042; 10.12.52.25:57360-&gt;10.12.52.25:9042; 10.12.52.25:57326-&gt;10.12.52.25:9042; 10.12.52.25:57314-&gt;10.12.52.25:9042; 10.12.52.25:57308-&gt;10.12.52.25:9042; 10.12.52.25:57120-&gt;10.12.52.25:9042; 10.12.52.25:57082-&gt;10.12.52.25:9042; 10.12.52.25:57060-&gt;10.12.52.25:9042; 10.12.52.25:57052-&gt;10.12.52.25:9042; 10.12.52.25:57048-&gt;10.12.52.25:9042; 10.12.52.25:56850-&gt;10.12.52.25:9042; 10.12.52.25:56818-&gt;10.12.52.25:9042; 10.12.52.25:56798-&gt;10.12.52.25:9042; 10.12.52.25:56600-&gt;10.12.52.25:9042; 10.12.52.25:56564-&gt;10.12.52.25:9042; 10.12.52.25:56542-&gt;10.12.52.25:9042; 10.12.52.25:56532-&gt;10.12.52.25:9042; 10.12.52.25:56526-&gt;10.12.52.25:9042; 10.12.52.25:56340-&gt;10.12.52.25:9042; 10.12.52.25:56308-&gt;10.12.52.25:9042; 10.12.52.25:56288-&gt;10.12.52.25:9042; 10.12.52.25:56278-&gt;10.12.52.25:9042; 10.12.52.25:56274-&gt;10.12.52.25:9042; 10.12.52.25:56106-&gt;10.12.52.25:9042; 10.12.52.25:56072-&gt;10.12.52.25:9042; 10.12.52.25:56048-&gt;10.12.52.25:9042; 10.12.52.25:56040-&gt;10.12.52.25:9042; 10.12.52.25:56034-&gt;10.12.52.25:9042; 10.12.52.25:55852-&gt;10.12.52.25:9042; 10.12.52.25:55818-&gt;10.12.52.25:9042; 10.12.52.25:55794-&gt;10.12.52.25:9042; 10.12.52.25:55786-&gt;10.12.52.25:9042; 10.12.52.25:55780-&gt;10.12.52.25:9042; 10.12.52.25:55602-&gt;10.12.52.25:9042; 10.12.52.25:55572-&gt;10.12.52.25:9042; 10.12.52.25:55548-&gt;10.12.52.25:9042; 10.12.52.25:55540-&gt;10.12.52.25:9042; 10.12.52.25:55304-&gt;10.12.52.25:9042; 10.12.52.25:55280-&gt;10.12.52.25:9042; 10.12.52.25:55262-&gt;10.12.52.25:9042; 10.12.52.25:55050-&gt;10.12.52.25:9042; 10.12.52.25:55028-&gt;10.12.52.25:9042; 10.12.52.25:55020-&gt;10.12.52.25:9042; 10.12.52.25:55012-&gt;10.12.52.25:9042; 10.12.52.25:54790-&gt;10.12.52.25:9042; 10.12.52.25:54770-&gt;10.12.52.25:9042; 10.12.52.25:54762-&gt;10.12.52.25:9042; 10.12.52.25:54758-&gt;10.12.52.25:9042; 10.12.52.25:54566-&gt;10.12.52.25:9042; 10.12.52.25:54538-&gt;10.12.52.25:9042; 10.12.52.25:54518-&gt;10.12.52.25:9042; 10.12.52.25:54510-&gt;10.12.52.25:9042; 10.12.52.25:54504-&gt;10.12.52.25:9042; 10.12.52.25:54314-&gt;10.12.52.25:9042; 10.12.52.25:54264-&gt;10.12.52.25:9042; 10.12.52.25:54240-&gt;10.12.52.25:9042; 10.12.52.25:54226-&gt;10.12.52.25:9042; 10.12.52.25:54020-&gt;10.12.52.25:9042; 10.12.52.25:53990-&gt;10.12.52.25:9042; 10.12.52.25:53972-&gt;10.12.52.25:9042; 10.12.52.25:53964-&gt;10.12.52.25:9042; 10.12.52.25:53958-&gt;10.12.52.25:9042; 10.12.52.25:53768-&gt;10.12.52.25:9042; 10.12.52.25:53740-&gt;10.12.52.25:9042; 10.12.52.25:53720-&gt;10.12.52.25:9042; 10.12.52.25:53712-&gt;10.12.52.25:9042; 10.12.52.25:53706-&gt;10.12.52.25:9042; 10.12.52.25:53448-&gt;10.12.52.25:9042; 10.12.52.25:53442-&gt;10.12.52.25:9042; 10.12.52.25:53270-&gt;10.12.52.25:9042; 10.12.52.25:53208-&gt;10.12.52.25:9042; 10.12.52.25:53200-&gt;10.12.52.25:9042; 10.12.52.25:53196-&gt;10.12.52.25:9042; 10.12.52.25:53012-&gt;10.12.52.25:9042; 10.12.52.25:52958-&gt;10.12.52.25:9042; 10.12.52.25:52950-&gt;10.12.52.25:9042; 10.12.52.25:52946-&gt;10.12.52.25:9042; 10.12.52.25:52748-&gt;10.12.52.25:9042; 10.12.52.25:52718-&gt;10.12.52.25:9042; 10.12.52.25:52692-&gt;10.12.52.25:9042; 10.12.52.25:52684-&gt;10.12.52.25:9042; 10.12.52.25:52502-&gt;10.12.52.25:9042; 10.12.52.25:52472-&gt;10.12.52.25:9042; 10.12.52.25:52450-&gt;10.12.52.25:9042; 10.12.52.25:52442-&gt;10.12.52.25:9042; 10.12.52.25:52438-&gt;10.12.52.25:9042; 10.12.52.25:52234-&gt;10.12.52.25:9042; 10.12.52.25:52204-&gt;10.12.52.25:9042; 10.12.52.25:52186-&gt;10.12.52.25:9042; 10.12.52.25:52176-&gt;10.12.52.25:9042; 10.12.52.25:52172-&gt;10.12.52.25:9042; 10.12.52.25:51976-&gt;10.12.52.25:9042; 10.12.52.25:51954-&gt;10.12.52.25:9042; 10.12.52.25:51946-&gt;10.12.52.25:9042; 10.12.52.25:51728-&gt;10.12.52.25:9042; 10.12.52.25:51670-&gt;10.12.52.25:9042; 10.12.52.25:51432-&gt;10.12.52.25:9042; 10.12.52.25:51408-&gt;10.12.52.25:9042; 10.12.52.25:51398-&gt;10.12.52.25:9042; 10.12.52.25:51392-&gt;10.12.52.25:9042; 10.12.52.25:51224-&gt;10.12.52.25:9042; 10.12.52.25:51194-&gt;10.12.52.25:9042; 10.12.52.25:51166-&gt;10.12.52.25:9042; 10.12.52.25:51162-&gt;10.12.52.25:9042; 10.12.52.25:50972-&gt;10.12.52.25:9042; 10.12.52.25:50920-&gt;10.12.52.25:9042; 10.12.52.25:50908-&gt;10.12.52.25:9042; 10.12.52.25:50900-&gt;10.12.52.25:9042; 10.12.52.25:50728-&gt;10.12.52.25:9042; 10.12.52.25:50698-&gt;10.12.52.25:9042; 10.12.52.25:50676-&gt;10.12.52.25:9042; 10.12.52.25:50668-&gt;10.12.52.25:9042; 10.12.52.25:50662-&gt;10.12.52.25:9042; 10.12.52.25:50398-&gt;10.12.52.25:9042; 10.12.52.25:50390-&gt;10.12.52.25:9042; 10.12.52.25:50384-&gt;10.12.52.25:9042; 10.12.52.25:50168-&gt;10.12.52.25:9042; 10.12.52.25:50148-&gt;10.12.52.25:9042; 10.12.52.25:50140-&gt;10.12.52.25:9042; 10.12.52.25:50134-&gt;10.12.52.25:9042; 10.12.52.25:49944-&gt;10.12.52.25:9042; 10.12.52.25:49908-&gt;10.12.52.25:9042; 10.12.52.25:49886-&gt;10.12.52.25:9042; 10.12.52.25:49878-&gt;10.12.52.25:9042; 10.12.52.25:49874-&gt;10.12.52.25:9042; 10.12.52.25:49624-&gt;10.12.52.25:9042; 10.12.52.25:49596-&gt;10.12.52.25:9042; 10.12.52.25:49576-&gt;10.12.52.25:9042; 10.12.52.25:49564-&gt;10.12.52.25:9042; 10.12.52.25:49374-&gt;10.12.52.25:9042; 10.12.52.25:49340-&gt;10.12.52.25:9042; 10.12.52.25:49316-&gt;10.12.52.25:9042; 10.12.52.25:49308-&gt;10.12.52.25:9042; 10.12.52.25:49302-&gt;10.12.52.25:9042; 10.12.52.25:49104-&gt;10.12.52.25:9042; 10.12.52.25:49044-&gt;10.12.52.25:9042; 10.12.52.25:49038-&gt;10.12.52.25:9042; 10.12.52.25:48836-&gt;10.12.52.25:9042; 10.12.52.25:48806-&gt;10.12.52.25:9042; 10.12.52.25:48784-&gt;10.12.52.25:9042; 10.12.52.25:48776-&gt;10.12.52.25:9042; 10.12.52.25:48772-&gt;10.12.52.25:9042; 10.12.52.25:48552-&gt;10.12.52.25:9042; 10.12.52.25:48486-&gt;10.12.52.25:9042; 10.12.52.25:48478-&gt;10.12.52.25:9042; 10.12.52.25:48284-&gt;10.12.52.25:9042; 10.12.52.25:48256-&gt;10.12.52.25:9042; 10.12.52.25:48232-&gt;10.12.52.25:9042; 10.12.52.25:48224-&gt;10.12.52.25:9042; 10.12.52.25:48220-&gt;10.12.52.25:9042; 10.12.52.25:48044-&gt;10.12.52.25:9042; 10.12.52.25:48010-&gt;10.12.52.25:9042; 10.12.52.25:47988-&gt;10.12.52.25:9042; 10.12.52.25:47978-&gt;10.12.52.25:9042; 10.12.52.25:47972-&gt;10.12.52.25:9042; 10.12.52.25:47770-&gt;10.12.52.25:9042; 10.12.52.25:47710-&gt;10.12.52.25:9042; 10.12.52.25:47704-&gt;10.12.52.25:9042; 10.12.52.25:47522-&gt;10.12.52.25:9042; 10.12.52.25:47492-&gt;10.12.52.25:9042; 10.12.52.25:47460-&gt;10.12.52.25:9042; 10.12.52.25:47452-&gt;10.12.52.25:9042; 10.12.52.25:47216-&gt;10.12.52.25:9042; 10.12.52.25:47208-&gt;10.12.52.25:9042; 10.12.52.25:46990-&gt;10.12.52.25:9042; 10.12.52.25:46958-&gt;10.12.52.25:9042; 10.12.52.25:46938-&gt;10.12.52.25:9042; 10.12.52.25:46930-&gt;10.12.52.25:9042; 10.12.52.25:46714-&gt;10.12.52.25:9042; 10.12.52.25:46686-&gt;10.12.52.25:9042; 10.12.52.25:46664-&gt;10.12.52.25:9042; 10.12.52.25:46656-&gt;10.12.52.25:9042; 10.12.52.25:46652-&gt;10.12.52.25:9042; 10.12.52.25:46458-&gt;10.12.52.25:9042; 10.12.52.25:46426-&gt;10.12.52.25:9042; 10.12.52.25:46400-&gt;10.12.52.25:9042; 10.12.52.25:46392-&gt;10.12.52.25:9042; 10.12.52.25:46152-&gt;10.12.52.25:9042; 10.12.52.25:46128-&gt;10.12.52.25:9042; 10.12.52.25:46120-&gt;10.12.52.25:9042; 10.12.52.25:46116-&gt;10.12.52.25:9042; 10.12.52.25:45938-&gt;10.12.52.25:9042; 10.12.52.25:45910-&gt;10.12.52.25:9042; 10.12.52.25:45884-&gt;10.12.52.25:9042; 10.12.52.25:45860-&gt;10.12.52.25:9042; 10.12.52.25:45856-&gt;10.12.52.25:9042; 10.12.52.25:45658-&gt;10.12.52.25:9042; 10.12.52.25:45628-&gt;10.12.52.25:9042; 10.12.52.25:45600-&gt;10.12.52.25:9042; 10.12.52.25:45594-&gt;10.12.52.25:9042; 10.12.52.25:45402-&gt;10.12.52.25:9042; 10.12.52.25:45372-&gt;10.12.52.25:9042; 10.12.52.25:45330-&gt;10.12.52.25:9042; 10.12.52.25:45142-&gt;10.12.52.25:9042; 10.12.52.25:45108-&gt;10.12.52.25:9042; 10.12.52.25:45090-&gt;10.12.52.25:9042; 10.12.52.25:45082-&gt;10.12.52.25:9042; 10.12.52.25:44870-&gt;10.12.52.25:9042; 10.12.52.25:44810-&gt;10.12.52.25:9042; 10.12.52.25:44806-&gt;10.12.52.25:9042; 10.12.52.25:44620-&gt;10.12.52.25:9042; 10.12.52.25:44590-&gt;10.12.52.25:9042; 10.12.52.25:44556-&gt;10.12.52.25:9042; 10.12.52.25:44366-&gt;10.12.52.25:9042; 10.12.52.25:44334-&gt;10.12.52.25:9042; 10.12.52.25:44312-&gt;10.12.52.25:9042; 10.12.52.25:44302-&gt;10.12.52.25:9042; 10.12.52.25:44028-&gt;10.12.52.25:9042; 10.12.52.25:44020-&gt;10.12.52.25:9042; 10.12.52.25:44014-&gt;10.12.52.25:9042; 10.12.52.25:43852-&gt;10.12.52.25:9042; 10.12.52.25:43818-&gt;10.12.52.25:9042; 10.12.52.25:43798-&gt;10.12.52.25:9042; 10.12.52.25:43778-&gt;10.12.52.25:9042; 10.12.52.25:43570-&gt;10.12.52.25:9042; 10.12.52.25:43540-&gt;10.12.52.25:9042; 10.12.52.25:43516-&gt;10.12.52.25:9042; 10.12.52.25:43306-&gt;10.12.52.25:9042; 10.12.52.25:43274-&gt;10.12.52.25:9042; 10.12.52.25:43236-&gt;10.12.52.25:9042; 10.12.52.25:43228-&gt;10.12.52.25:9042; 10.12.52.25:43056-&gt;10.12.52.25:9042; 10.12.52.25:43024-&gt;10.12.52.25:9042; 10.12.52.25:43002-&gt;10.12.52.25:9042; 10.12.52.25:42990-&gt;10.12.52.25:9042; 10.12.52.25:42984-&gt;10.12.52.25:9042; 10.12.52.25:42788-&gt;10.12.52.25:9042; 10.12.52.25:42758-&gt;10.12.52.25:9042; 10.12.52.25:42736-&gt;10.12.52.25:9042; 10.12.52.25:42728-&gt;10.12.52.25:9042; 10.12.52.25:42724-&gt;10.12.52.25:9042; 10.12.52.25:42546-&gt;10.12.52.25:9042; 10.12.52.25:42510-&gt;10.12.52.25:9042; 10.12.52.25:42488-&gt;10.12.52.25:9042; 10.12.52.25:42480-&gt;10.12.52.25:9042; 10.12.52.25:42278-&gt;10.12.52.25:9042; 10.12.52.25:42244-&gt;10.12.52.25:9042; 10.12.52.25:42218-&gt;10.12.52.25:9042; 10.12.52.25:42212-&gt;10.12.52.25:9042; 10.12.52.25:41984-&gt;10.12.52.25:9042; 10.12.52.25:41976-&gt;10.12.52.25:9042; 10.12.52.25:41970-&gt;10.12.52.25:9042; 10.12.52.25:41774-&gt;10.12.52.25:9042; 10.12.52.25:41744-&gt;10.12.52.25:9042; 10.12.52.25:41718-&gt;10.12.52.25:9042; 10.12.52.25:41710-&gt;10.12.52.25:9042; 10.12.52.25:41704-&gt;10.12.52.25:9042; 10.12.52.25:41498-&gt;10.12.52.25:9042; 10.12.52.25:41470-&gt;10.12.52.25:9042; 10.12.52.25:41440-&gt;10.12.52.25:9042; 10.12.52.25:41200-&gt;10.12.52.25:9042; 10.12.52.25:41180-&gt;10.12.52.25:9042; 10.12.52.25:41164-&gt;10.12.52.25:9042; 10.12.52.25:40938-&gt;10.12.52.25:9042; 10.12.52.25:40914-&gt;10.12.52.25:9042; 10.12.52.25:40906-&gt;10.12.52.25:9042; 10.12.52.25:40902-&gt;10.12.52.25:9042; 10.12.52.25:40716-&gt;10.12.52.25:9042; 10.12.52.25:40680-&gt;10.12.52.25:9042; 10.12.52.25:40658-&gt;10.12.52.25:9042; 10.12.52.25:40650-&gt;10.12.52.25:9042; 10.12.52.25:40646-&gt;10.12.52.25:9042; 10.12.52.25:40452-&gt;10.12.52.25:9042; 10.12.52.25:40422-&gt;10.12.52.25:9042; 10.12.52.25:40398-&gt;10.12.52.25:9042; 10.12.52.25:40390-&gt;10.12.52.25:9042; 10.12.52.25:40384-&gt;10.12.52.25:9042; 10.12.52.25:40192-&gt;10.12.52.25:9042; 10.12.52.25:40154-&gt;10.12.52.25:9042; 10.12.52.25:40136-&gt;10.12.52.25:9042; 10.12.52.25:40124-&gt;10.12.52.25:9042; 10.12.52.25:40118-&gt;10.12.52.25:9042; 10.12.52.25:39936-&gt;10.12.52.25:9042; 10.12.52.25:39908-&gt;10.12.52.25:9042; 10.12.52.25:39888-&gt;10.12.52.25:9042; 10.12.52.25:39880-&gt;10.12.52.25:9042; 10.12.52.25:39652-&gt;10.12.52.25:9042; 10.12.52.25:39624-&gt;10.12.52.25:9042; 10.12.52.25:39602-&gt;10.12.52.25:9042; 10.12.52.25:39594-&gt;10.12.52.25:9042; 10.12.52.25:39588-&gt;10.12.52.25:9042; 10.12.52.25:39376-&gt;10.12.52.25:9042; 10.12.52.25:39356-&gt;10.12.52.25:9042; 10.12.52.25:39348-&gt;10.12.52.25:9042; 10.12.52.25:39344-&gt;10.12.52.25:9042; 10.12.52.25:39136-&gt;10.12.52.25:9042; 10.12.52.25:39104-&gt;10.12.52.25:9042; 10.12.52.25:39086-&gt;10.12.52.25:9042; 10.12.52.25:39078-&gt;10.12.52.25:9042; 10.12.52.25:39072-&gt;10.12.52.25:9042; 10.12.52.25:38894-&gt;10.12.52.25:9042; 10.12.52.25:38860-&gt;10.12.52.25:9042; 10.12.52.25:38830-&gt;10.12.52.25:9042; 10.12.52.25:38822-&gt;10.12.52.25:9042; 10.12.52.25:38584-&gt;10.12.52.25:9042; 10.12.52.25:38550-&gt;10.12.52.25:9042; 10.12.52.25:38544-&gt;10.12.52.25:9042; 10.12.52.25:38354-&gt;10.12.52.25:9042; 10.12.52.25:38288-&gt;10.12.52.25:9042; 10.12.52.25:38054-&gt;10.12.52.25:9042; 10.12.52.25:38034-&gt;10.12.52.25:9042; 10.12.52.25:38026-&gt;10.12.52.25:9042; 10.12.52.25:38018-&gt;10.12.52.25:9042; 10.12.52.25:37830-&gt;10.12.52.25:9042; 10.12.52.25:37802-&gt;10.12.52.25:9042; 10.12.52.25:37780-&gt;10.12.52.25:9042; 10.12.52.25:37772-&gt;10.12.52.25:9042; 10.12.52.25:37572-&gt;10.12.52.25:9042; 10.12.52.25:37542-&gt;10.12.52.25:9042; 10.12.52.25:37518-&gt;10.12.52.25:9042; 10.12.52.25:37506-&gt;10.12.52.25:9042; 10.12.52.25:37500-&gt;10.12.52.25:9042; 10.12.52.25:37320-&gt;10.12.52.25:9042; 10.12.52.25:37292-&gt;10.12.52.25:9042; 10.12.52.25:37274-&gt;10.12.52.25:9042; 10.12.52.25:37266-&gt;10.12.52.25:9042; 10.12.52.25:37260-&gt;10.12.52.25:9042; 10.12.52.25:37068-&gt;10.12.52.25:9042; 10.12.52.25:37036-&gt;10.12.52.25:9042; 10.12.52.25:36808-&gt;10.12.52.25:9042; 10.12.52.25:36776-&gt;10.12.52.25:9042; 10.12.52.25:36742-&gt;10.12.52.25:9042; 10.12.52.25:36536-&gt;10.12.52.25:9042; 10.12.52.25:36498-&gt;10.12.52.25:9042; 10.12.52.25:36480-&gt;10.12.52.25:9042; 10.12.52.25:36472-&gt;10.12.52.25:9042; 10.12.52.25:36466-&gt;10.12.52.25:9042; 10.12.52.25:36264-&gt;10.12.52.25:9042; 10.12.52.25:36234-&gt;10.12.52.25:9042; 10.12.52.25:36210-&gt;10.12.52.25:9042; 10.12.52.25:36196-&gt;10.12.52.25:9042; 10.12.52.25:35994-&gt;10.12.52.25:9042; 10.12.52.25:35960-&gt;10.12.52.25:9042; 10.12.52.25:35942-&gt;10.12.52.25:9042; 10.12.52.25:35934-&gt;10.12.52.25:9042; 10.12.52.25:35928-&gt;10.12.52.25:9042; 10.12.52.25:35722-&gt;10.12.52.25:9042; 10.12.52.25:35690-&gt;10.12.52.25:9042; 10.12.52.25:35652-&gt;10.12.52.25:9042; 10.12.52.25:35442-&gt;10.12.52.25:9042; 10.12.52.25:35420-&gt;10.12.52.25:9042; 10.12.52.25:35410-&gt;10.12.52.25:9042; 10.12.52.25:35404-&gt;10.12.52.25:9042; 10.12.52.25:35226-&gt;10.12.52.25:9042; 10.12.52.25:35192-&gt;10.12.52.25:9042; 10.12.52.25:35162-&gt;10.12.52.25:9042; 10.12.52.25:35156-&gt;10.12.52.25:9042; 10.12.52.25:34984-&gt;10.12.52.25:9042; 10.12.52.25:34928-&gt;10.12.52.25:9042; 10.12.52.25:34714-&gt;10.12.52.25:9042; 10.12.52.25:34682-&gt;10.12.52.25:9042; 10.12.52.25:34658-&gt;10.12.52.25:9042; 10.12.52.25:34646-&gt;10.12.52.25:9042; 10.12.52.25:34640-&gt;10.12.52.25:9042; 10.12.52.25:34482-&gt;10.12.52.25:9042; 10.12.52.25:34450-&gt;10.12.52.25:9042; 10.12.52.25:34426-&gt;10.12.52.25:9042; 10.12.52.25:34418-&gt;10.12.52.25:9042; 10.12.52.25:34208-&gt;10.12.52.25:9042; 10.12.52.25:34174-&gt;10.12.52.25:9042; 10.12.52.25:34154-&gt;10.12.52.25:9042; 10.12.52.25:34138-&gt;10.12.52.25:9042; 10.12.52.25:33952-&gt;10.12.52.25:9042; 10.12.52.25:33916-&gt;10.12.52.25:9042; 10.12.52.25:33896-&gt;10.12.52.25:9042; 10.12.52.25:33888-&gt;10.12.52.25:9042; 10.12.52.25:33880-&gt;10.12.52.25:9042; 10.12.52.25:33708-&gt;10.12.52.25:9042; 10.12.52.25:33678-&gt;10.12.52.25:9042; 10.12.52.25:33658-&gt;10.12.52.25:9042; 10.12.52.25:33650-&gt;10.12.52.25:9042; 10.12.52.25:33642-&gt;10.12.52.25:9042; 10.12.52.25:33440-&gt;10.12.52.25:9042; 10.12.52.25:33408-&gt;10.12.52.25:9042; 10.12.52.25:33387-&gt;10.12.52.25:9042; 10.12.52.25:33372-&gt;10.12.52.25:9042; 10.12.52.25:33194-&gt;10.12.52.25:9042; 10.12.52.25:33158-&gt;10.12.52.25:9042; 10.12.52.25:33138-&gt;10.12.52.25:9042; 10.12.52.25:33130-&gt;10.12.52.25:9042; 10.12.52.25:33126-&gt;10.12.52.25:9042; 10.12.52.25:32912-&gt;10.12.52.25:9042; 10.12.52.25:32894-&gt;10.12.52.25:9042; 10.12.52.25:32886-&gt;10.12.52.25:9042; 10.12.52.25:32882-&gt;10.12.52.25:9042; 10.12.52.25:60928-&gt;10.12.52.25:9042; 10.12.52.25:60900-&gt;10.12.52.25:9042; 10.12.52.25:60876-&gt;10.12.52.25:9042; 10.12.52.25:60860-&gt;10.12.52.25:9042; 10.12.52.25:60670-&gt;10.12.52.25:9042; 10.12.52.25:60616-&gt;10.12.52.25:9042; 10.12.52.25:60608-&gt;10.12.52.25:9042; 10.12.52.25:60604-&gt;10.12.52.25:9042; 10.12.52.25:60404-&gt;10.12.52.25:9042; 10.12.52.25:60370-&gt;10.12.52.25:9042; 10.12.52.25:60342-&gt;10.12.52.25:9042; 10.12.52.25:60334-&gt;10.12.52.25:9042; 10.12.52.25:60328-&gt;10.12.52.25:9042; 10.12.52.25:60166-&gt;10.12.52.25:9042; 10.12.52.25:60134-&gt;10.12.52.25:9042; 10.12.52.25:60104-&gt;10.12.52.25:9042; 10.12.52.25:59898-&gt;10.12.52.25:9042; 10.12.52.25:59868-&gt;10.12.52.25:9042; 10.12.52.25:59846-&gt;10.12.52.25:9042; 10.12.52.25:59836-&gt;10.12.52.25:9042; 10.12.52.25:59830-&gt;10.12.52.25:9042; 10.12.52.25:59626-&gt;10.12.52.25:9042; 10.12.52.25:59592-&gt;10.12.52.25:9042; 10.12.52.25:59574-&gt;10.12.52.25:9042; 10.12.52.25:59566-&gt;10.12.52.25:9042; 10.12.52.25:59560-&gt;10.12.52.25:9042; 10.12.52.25:59372-&gt;10.12.52.25:9042; 10.12.52.25:59334-&gt;10.12.52.25:9042; 10.12.52.25:59316-&gt;10.12.52.25:9042; 10.12.52.25:59304-&gt;10.12.52.25:9042; 10.12.52.25:59298-&gt;10.12.52.25:9042; 10.12.52.25:59096-&gt;10.12.52.25:9042; 10.12.52.25:59064-&gt;10.12.52.25:9042; 10.12.52.25:59046-&gt;10.12.52.25:9042; 10.12.52.25:59030-&gt;10.12.52.25:9042; 10.12.52.25:58844-&gt;10.12.52.25:9042; 10.12.52.25:58816-&gt;10.12.52.25:9042; 10.12.52.25:58794-&gt;10.12.52.25:9042; 10.12.52.25:58786-&gt;10.12.52.25:9042; 10.12.52.25:58778-&gt;10.12.52.25:9042; 10.12.52.25:58580-&gt;10.12.52.25:9042; 10.12.52.25:58550-&gt;10.12.52.25:9042; 10.12.52.25:58528-&gt;10.12.52.25:9042; 10.12.52.25:58520-&gt;10.12.52.25:9042; 10.12.52.25:58514-&gt;10.12.52.25:9042; 10.12.52.25:58324-&gt;10.12.52.25:9042; 10.12.52.25:58292-&gt;10.12.52.25:9042; 10.12.52.25:58270-&gt;10.12.52.25:9042; 10.12.52.25:58262-&gt;10.12.52.25:9042; 10.12.52.25:58254-&gt;10.12.52.25:9042; 10.12.52.25:58074-&gt;10.12.52.25:9042; 10.12.52.25:58042-&gt;10.12.52.25:9042; 10.12.52.25:58024-&gt;10.12.52.25:9042; 10.12.52.25:58016-&gt;10.12.52.25:9042; 10.12.52.25:58012-&gt;10.12.52.25:9042; 10.12.52.25:57812-&gt;10.12.52.25:9042; 10.12.52.25:57780-&gt;10.12.52.25:9042; 10.12.52.25:57758-&gt;10.12.52.25:9042; 10.12.52.25:57748-&gt;10.12.52.25:9042; 10.12.52.25:57744-&gt;10.12.52.25:9042; 10.12.52.25:57562-&gt;10.12.52.25:9042; 10.12.52.25:57530-&gt;10.12.52.25:9042; 10.12.52.25:57498-&gt;10.12.52.25:9042; 10.12.52.25:57494-&gt;10.12.52.25:9042; 10.12.52.25:57276-&gt;10.12.52.25:9042; 10.12.52.25:57246-&gt;10.12.52.25:9042; 10.12.52.25:57214-&gt;10.12.52.25:9042; 10.12.52.25:57208-&gt;10.12.52.25:9042; 10.12.52.25:56984-&gt;10.12.52.25:9042; 10.12.52.25:56952-&gt;10.12.52.25:9042; 10.12.52.25:56946-&gt;10.12.52.25:9042; 10.12.52.25:56748-&gt;10.12.52.25:9042; 10.12.52.25:56718-&gt;10.12.52.25:9042; 10.12.52.25:56696-&gt;10.12.52.25:9042; 10.12.52.25:56688-&gt;10.12.52.25:9042; 10.12.52.25:56684-&gt;10.12.52.25:9042; 10.12.52.25:56498-&gt;10.12.52.25:9042; 10.12.52.25:56442-&gt;10.12.52.25:9042; 10.12.52.25:56434-&gt;10.12.52.25:9042; 10.12.52.25:56250-&gt;10.12.52.25:9042; 10.12.52.25:56220-&gt;10.12.52.25:9042; 10.12.52.25:56200-&gt;10.12.52.25:9042; 10.12.52.25:56180-&gt;10.12.52.25:9042; 10.12.52.25:56022-&gt;10.12.52.25:9042; 10.12.52.25:55994-&gt;10.12.52.25:9042; 10.12.52.25:55970-&gt;10.12.52.25:9042; 10.12.52.25:55962-&gt;10.12.52.25:9042; 10.12.52.25:55958-&gt;10.12.52.25:9042; 10.12.52.25:55716-&gt;10.12.52.25:9042; 10.12.52.25:55688-&gt;10.12.52.25:9042; 10.12.52.25:55684-&gt;10.12.52.25:9042; 10.12.52.25:55500-&gt;10.12.52.25:9042; 10.12.52.25:55472-&gt;10.12.52.25:9042; 10.12.52.25:55448-&gt;10.12.52.25:9042; 10.12.52.25:55440-&gt;10.12.52.25:9042; 10.12.52.25:55434-&gt;10.12.52.25:9042; 10.12.52.25:55256-&gt;10.12.52.25:9042; 10.12.52.25:55228-&gt;10.12.52.25:9042; 10.12.52.25:55202-&gt;10.12.52.25:9042; 10.12.52.25:55196-&gt;10.12.52.25:9042; 10.12.52.25:55008-&gt;10.12.52.25:9042; 10.12.52.25:54950-&gt;10.12.52.25:9042; 10.12.52.25:54942-&gt;10.12.52.25:9042; 10.12.52.25:54936-&gt;10.12.52.25:9042; 10.12.52.25:54754-&gt;10.12.52.25:9042; 10.12.52.25:54726-&gt;10.12.52.25:9042; 10.12.52.25:54706-&gt;10.12.52.25:9042; 10.12.52.25:54698-&gt;10.12.52.25:9042; 10.12.52.25:54692-&gt;10.12.52.25:9042; 10.12.52.25:54498-&gt;10.12.52.25:9042; 10.12.52.25:54466-&gt;10.12.52.25:9042; 10.12.52.25:54434-&gt;10.12.52.25:9042; 10.12.52.25:54242-&gt;10.12.52.25:9042; 10.12.52.25:54218-&gt;10.12.52.25:9042; 10.12.52.25:54210-&gt;10.12.52.25:9042; 10.12.52.25:53986-&gt;10.12.52.25:9042; 10.12.52.25:53956-&gt;10.12.52.25:9042; 10.12.52.25:53930-&gt;10.12.52.25:9042; 10.12.52.25:53922-&gt;10.12.52.25:9042; 10.12.52.25:53918-&gt;10.12.52.25:9042; 10.12.52.25:53694-&gt;10.12.52.25:9042; 10.12.52.25:53666-&gt;10.12.52.25:9042; 10.12.52.25:53658-&gt;10.12.52.25:9042; 10.12.52.25:53650-&gt;10.12.52.25:9042; 10.12.52.25:53468-&gt;10.12.52.25:9042; 10.12.52.25:53404-&gt;10.12.52.25:9042; 10.12.52.25:53398-&gt;10.12.52.25:9042; 10.12.52.25:53202-&gt;10.12.52.25:9042; 10.12.52.25:53174-&gt;10.12.52.25:9042; 10.12.52.25:53150-&gt;10.12.52.25:9042; 10.12.52.25:53142-&gt;10.12.52.25:9042; 10.12.52.25:53136-&gt;10.12.52.25:9042; 10.12.52.25:52978-&gt;10.12.52.25:9042; 10.12.52.25:52928-&gt;10.12.52.25:9042; 10.12.52.25:52920-&gt;10.12.52.25:9042; 10.12.52.25:52704-&gt;10.12.52.25:9042; 10.12.52.25:52676-&gt;10.12.52.25:9042; 10.12.52.25:52650-&gt;10.12.52.25:9042; 10.12.52.25:52642-&gt;10.12.52.25:9042; 10.12.52.25:52486-&gt;10.12.52.25:9042; 10.12.52.25:52458-&gt;10.12.52.25:9042; 10.12.52.25:52436-&gt;10.12.52.25:9042; 10.12.52.25:52428-&gt;10.12.52.25:9042; 10.12.52.25:52422-&gt;10.12.52.25:9042; 10.12.52.25:52178-&gt;10.12.52.25:9042; 10.12.52.25:52160-&gt;10.12.52.25:9042; 10.12.52.25:52150-&gt;10.12.52.25:9042; 10.12.52.25:52142-&gt;10.12.52.25:9042; 10.12.52.25:51958-&gt;10.12.52.25:9042; 10.12.52.25:51904-&gt;10.12.52.25:9042; 10.12.52.25:51884-&gt;10.12.52.25:9042; 10.12.52.25:51878-&gt;10.12.52.25:9042; 10.12.52.25:51710-&gt;10.12.52.25:9042; 10.12.52.25:51680-&gt;10.12.52.25:9042; 10.12.52.25:51658-&gt;10.12.52.25:9042; 10.12.52.25:51644-&gt;10.12.52.25:9042; 10.12.52.25:51436-&gt;10.12.52.25:9042; 10.12.52.25:51402-&gt;10.12.52.25:9042; 10.12.52.25:51382-&gt;10.12.52.25:9042; 10.12.52.25:51372-&gt;10.12.52.25:9042; 10.12.52.25:51368-&gt;10.12.52.25:9042; 10.12.52.25:51160-&gt;10.12.52.25:9042; 10.12.52.25:51142-&gt;10.12.52.25:9042; 10.12.52.25:51132-&gt;10.12.52.25:9042; 10.12.52.25:50914-&gt;10.12.52.25:9042; 10.12.52.25:50890-&gt;10.12.52.25:9042; 10.12.52.25:50882-&gt;10.12.52.25:9042; 10.12.52.25:50870-&gt;10.12.52.25:9042; 10.12.52.25:50708-&gt;10.12.52.25:9042; 10.12.52.25:50674-&gt;10.12.52.25:9042; 10.12.52.25:50652-&gt;10.12.52.25:9042; 10.12.52.25:50644-&gt;10.12.52.25:9042; 10.12.52.25:50638-&gt;10.12.52.25:9042; 10.12.52.25:50452-&gt;10.12.52.25:9042; 10.12.52.25:50402-&gt;10.12.52.25:9042; 10.12.52.25:50394-&gt;10.12.52.25:9042</t>
  </si>
  <si>
    <t>10.12.52.25:54940-&gt;10.12.52.25:9042; 10.12.52.25:54606-&gt;10.12.52.25:9042; 10.12.52.25:54106-&gt;10.12.52.25:9042; 10.12.52.25:54092-&gt;10.12.52.25:9042; 10.12.52.25:53566-&gt;10.12.52.25:9042; 10.12.52.25:53110-&gt;10.12.52.25:9042; 10.12.52.25:52804-&gt;10.12.52.25:9042; 10.12.52.25:52098-&gt;10.12.52.25:9042; 10.12.52.25:52048-&gt;10.12.52.25:9042; 10.12.52.25:51832-&gt;10.12.52.25:9042; 10.12.52.25:51544-&gt;10.12.52.25:9042; 10.12.52.25:51534-&gt;10.12.52.25:9042; 10.12.52.25:51526-&gt;10.12.52.25:9042; 10.12.52.25:51280-&gt;10.12.52.25:9042; 10.12.52.25:51260-&gt;10.12.52.25:9042; 10.12.52.25:51044-&gt;10.12.52.25:9042; 10.12.52.25:50970-&gt;10.12.52.25:9042; 10.12.52.25:50752-&gt;10.12.52.25:9042; 10.12.52.25:50716-&gt;10.12.52.25:9042; 10.12.52.25:50510-&gt;10.12.52.25:9042; 10.12.52.25:50196-&gt;10.12.52.25:9042; 10.12.52.25:49506-&gt;10.12.52.25:9042; 10.12.52.25:49450-&gt;10.12.52.25:9042; 10.12.52.25:49194-&gt;10.12.52.25:9042; 10.12.52.25:49190-&gt;10.12.52.25:9042; 10.12.52.25:48470-&gt;10.12.52.25:9042; 10.12.52.25:48442-&gt;10.12.52.25:9042; 10.12.52.25:48416-&gt;10.12.52.25:9042; 10.12.52.25:47974-&gt;10.12.52.25:9042; 10.12.52.25:47426-&gt;10.12.52.25:9042; 10.12.52.25:47182-&gt;10.12.52.25:9042; 10.12.52.25:47174-&gt;10.12.52.25:9042; 10.12.52.25:46944-&gt;10.12.52.25:9042; 10.12.52.25:46664-&gt;10.12.52.25:9042; 10.12.52.25:46630-&gt;10.12.52.25:9042; 10.12.52.25:46400-&gt;10.12.52.25:9042; 10.12.52.25:46156-&gt;10.12.52.25:9042; 10.12.52.25:46089-&gt;10.12.52.25:9042; 10.12.52.25:45372-&gt;10.12.52.25:9042; 10.12.52.25:45312-&gt;10.12.52.25:9042; 10.12.52.25:44524-&gt;10.12.52.25:9042; 10.12.52.25:43548-&gt;10.12.52.25:9042; 10.12.52.25:43222-&gt;10.12.52.25:9042; 10.12.52.25:43216-&gt;10.12.52.25:9042; 10.12.52.25:42732-&gt;10.12.52.25:9042; 10.12.52.25:41972-&gt;10.12.52.25:9042; 10.12.52.25:40930-&gt;10.12.52.25:9042; 10.12.52.25:40704-&gt;10.12.52.25:9042; 10.12.52.25:40676-&gt;10.12.52.25:9042; 10.12.52.25:40446-&gt;10.12.52.25:9042; 10.12.52.25:40186-&gt;10.12.52.25:9042; 10.12.52.25:40158-&gt;10.12.52.25:9042; 10.12.52.25:39642-&gt;10.12.52.25:9042; 10.12.52.25:38862-&gt;10.12.52.25:9042; 10.12.52.25:38082-&gt;10.12.52.25:9042; 10.12.52.25:37844-&gt;10.12.52.25:9042; 10.12.52.25:37656-&gt;10.12.52.25:9042; 10.12.52.25:37590-&gt;10.12.52.25:9042; 10.12.52.25:37336-&gt;10.12.52.25:9042; 10.12.52.25:37330-&gt;10.12.52.25:9042; 10.12.52.25:37110-&gt;10.12.52.25:9042; 10.12.52.25:36888-&gt;10.12.52.25:9042; 10.12.52.25:36824-&gt;10.12.52.25:9042; 10.12.52.25:36352-&gt;10.12.52.25:9042; 10.12.52.25:36314-&gt;10.12.52.25:9042; 10.12.52.25:36114-&gt;10.12.52.25:9042; 10.12.52.25:35562-&gt;10.12.52.25:9042; 10.12.52.25:35524-&gt;10.12.52.25:9042; 10.12.52.25:35040-&gt;10.12.52.25:9042; 10.12.52.25:34786-&gt;10.12.52.25:9042; 10.12.52.25:34778-&gt;10.12.52.25:9042; 10.12.52.25:34336-&gt;10.12.52.25:9042; 10.12.52.25:34280-&gt;10.12.52.25:9042; 10.12.52.25:34268-&gt;10.12.52.25:9042; 10.12.52.25:34050-&gt;10.12.52.25:9042; 10.12.52.25:34012-&gt;10.12.52.25:9042; 10.12.52.25:33746-&gt;10.12.52.25:9042; 10.12.52.25:33494-&gt;10.12.52.25:9042; 10.12.52.25:60988-&gt;10.12.52.25:9042; 10.12.52.25:59956-&gt;10.12.52.25:9042; 10.12.52.25:59904-&gt;10.12.52.25:9042; 10.12.52.25:59160-&gt;10.12.52.25:9042; 10.12.52.25:59128-&gt;10.12.52.25:9042; 10.12.52.25:58598-&gt;10.12.52.25:9042; 10.12.52.25:58346-&gt;10.12.52.25:9042; 10.12.52.25:58104-&gt;10.12.52.25:9042; 10.12.52.25:57826-&gt;10.12.52.25:9042; 10.12.52.25:57802-&gt;10.12.52.25:9042; 10.12.52.25:56790-&gt;10.12.52.25:9042; 10.12.52.25:56784-&gt;10.12.52.25:9042; 10.12.52.25:55336-&gt;10.12.52.25:9042; 10.12.52.25:55268-&gt;10.12.52.25:9042; 10.12.52.25:55078-&gt;10.12.52.25:9042; 10.12.52.25:54824-&gt;10.12.52.25:9042; 10.12.52.25:54232-&gt;10.12.52.25:9042; 10.12.52.25:53506-&gt;10.12.52.25:9042; 10.12.52.25:53476-&gt;10.12.52.25:9042; 10.12.52.25:53456-&gt;10.12.52.25:9042; 10.12.52.25:53240-&gt;10.12.52.25:9042; 10.12.52.25:52982-&gt;10.12.52.25:9042; 10.12.52.25:52678-&gt;10.12.52.25:9042; 10.12.52.25:52008-&gt;10.12.52.25:9042; 10.12.52.25:51942-&gt;10.12.52.25:9042; 10.12.52.25:51700-&gt;10.12.52.25:9042; 10.12.52.25:51680-&gt;10.12.52.25:9042; 10.12.52.25:51464-&gt;10.12.52.25:9042; 10.12.52.25:51174-&gt;10.12.52.25:9042; 10.12.52.25:50940-&gt;10.12.52.25:9042; 10.12.52.25:50422-&gt;10.12.52.25:9042; 10.12.52.25:50200-&gt;10.12.52.25:9042; 10.12.52.25:49568-&gt;10.12.52.25:9042; 10.12.52.25:49076-&gt;10.12.52.25:9042; 10.12.52.25:49054-&gt;10.12.52.25:9042; 10.12.52.25:48522-&gt;10.12.52.25:9042; 10.12.52.25:48496-&gt;10.12.52.25:9042; 10.12.52.25:47740-&gt;10.12.52.25:9042; 10.12.52.25:47718-&gt;10.12.52.25:9042; 10.12.52.25:47270-&gt;10.12.52.25:9042; 10.12.52.25:47204-&gt;10.12.52.25:9042; 10.12.52.25:46926-&gt;10.12.52.25:9042; 10.12.52.25:46386-&gt;10.12.52.25:9042; 10.12.52.25:46182-&gt;10.12.52.25:9042; 10.12.52.25:45342-&gt;10.12.52.25:9042; 10.12.52.25:45074-&gt;10.12.52.25:9042; 10.12.52.25:44840-&gt;10.12.52.25:9042; 10.12.52.25:44818-&gt;10.12.52.25:9042; 10.12.52.25:44552-&gt;10.12.52.25:9042; 10.12.52.25:43788-&gt;10.12.52.25:9042; 10.12.52.25:43506-&gt;10.12.52.25:9042; 10.12.52.25:43502-&gt;10.12.52.25:9042; 10.12.52.25:43224-&gt;10.12.52.25:9042; 10.12.52.25:42476-&gt;10.12.52.25:9042; 10.12.52.25:41448-&gt;10.12.52.25:9042; 10.12.52.25:41436-&gt;10.12.52.25:9042; 10.12.52.25:41234-&gt;10.12.52.25:9042; 10.12.52.25:41172-&gt;10.12.52.25:9042; 10.12.52.25:40968-&gt;10.12.52.25:9042; 10.12.52.25:39874-&gt;10.12.52.25:9042; 10.12.52.25:38816-&gt;10.12.52.25:9042; 10.12.52.25:38618-&gt;10.12.52.25:9042; 10.12.52.25:38558-&gt;10.12.52.25:9042; 10.12.52.25:38322-&gt;10.12.52.25:9042; 10.12.52.25:38298-&gt;10.12.52.25:9042; 10.12.52.25:38284-&gt;10.12.52.25:9042; 10.12.52.25:38092-&gt;10.12.52.25:9042; 10.12.52.25:37768-&gt;10.12.52.25:9042; 10.12.52.25:37016-&gt;10.12.52.25:9042; 10.12.52.25:37008-&gt;10.12.52.25:9042; 10.12.52.25:37004-&gt;10.12.52.25:9042; 10.12.52.25:36750-&gt;10.12.52.25:9042; 10.12.52.25:36202-&gt;10.12.52.25:9042; 10.12.52.25:35666-&gt;10.12.52.25:9042; 10.12.52.25:35658-&gt;10.12.52.25:9042; 10.12.52.25:35474-&gt;10.12.52.25:9042; 10.12.52.25:35172-&gt;10.12.52.25:9042; 10.12.52.25:34952-&gt;10.12.52.25:9042; 10.12.52.25:34920-&gt;10.12.52.25:9042; 10.12.52.25:34914-&gt;10.12.52.25:9042; 10.12.52.25:34414-&gt;10.12.52.25:9042; 10.12.52.25:33378-&gt;10.12.52.25:9042; 10.12.52.25:60868-&gt;10.12.52.25:9042; 10.12.52.25:60640-&gt;10.12.52.25:9042; 10.12.52.25:60114-&gt;10.12.52.25:9042; 10.12.52.25:60096-&gt;10.12.52.25:9042; 10.12.52.25:59038-&gt;10.12.52.25:9042; 10.12.52.25:57222-&gt;10.12.52.25:9042; 10.12.52.25:57012-&gt;10.12.52.25:9042; 10.12.52.25:56962-&gt;10.12.52.25:9042; 10.12.52.25:56468-&gt;10.12.52.25:9042; 10.12.52.25:56428-&gt;10.12.52.25:9042; 10.12.52.25:56190-&gt;10.12.52.25:9042; 10.12.52.25:55748-&gt;10.12.52.25:9042; 10.12.52.25:55698-&gt;10.12.52.25:9042; 10.12.52.25:55210-&gt;10.12.52.25:9042; 10.12.52.25:54970-&gt;10.12.52.25:9042; 10.12.52.25:54442-&gt;10.12.52.25:9042; 10.12.52.25:54428-&gt;10.12.52.25:9042; 10.12.52.25:54274-&gt;10.12.52.25:9042; 10.12.52.25:53726-&gt;10.12.52.25:9042; 10.12.52.25:53434-&gt;10.12.52.25:9042; 10.12.52.25:53412-&gt;10.12.52.25:9042; 10.12.52.25:52914-&gt;10.12.52.25:9042; 10.12.52.25:52636-&gt;10.12.52.25:9042; 10.12.52.25:51924-&gt;10.12.52.25:9042; 10.12.52.25:51650-&gt;10.12.52.25:9042; 10.12.52.25:51190-&gt;10.12.52.25:9042; 10.12.52.25:51126-&gt;10.12.52.25:9042; 10.12.52.25:50944-&gt;10.12.52.25:9042; 10.12.52.25:50420-&gt;10.12.52.25:9042; 10.12.52.25:50388-&gt;10.12.52.25:9042</t>
  </si>
  <si>
    <t>10.12.52.28:58458-&gt;10.12.52.28:9042; 10.12.52.28:58424-&gt;10.12.52.28:9042; 10.12.52.28:58394-&gt;10.12.52.28:9042; 10.12.52.28:58176-&gt;10.12.52.28:9042; 10.12.52.28:58126-&gt;10.12.52.28:9042; 10.12.52.28:58116-&gt;10.12.52.28:9042; 10.12.52.28:58110-&gt;10.12.52.28:9042; 10.12.52.28:57910-&gt;10.12.52.28:9042; 10.12.52.28:57876-&gt;10.12.52.28:9042; 10.12.52.28:57858-&gt;10.12.52.28:9042; 10.12.52.28:57850-&gt;10.12.52.28:9042; 10.12.52.28:57842-&gt;10.12.52.28:9042; 10.12.52.28:57644-&gt;10.12.52.28:9042; 10.12.52.28:57580-&gt;10.12.52.28:9042; 10.12.52.28:57574-&gt;10.12.52.28:9042; 10.12.52.28:57374-&gt;10.12.52.28:9042; 10.12.52.28:57338-&gt;10.12.52.28:9042; 10.12.52.28:57320-&gt;10.12.52.28:9042; 10.12.52.28:57312-&gt;10.12.52.28:9042; 10.12.52.28:57132-&gt;10.12.52.28:9042; 10.12.52.28:57072-&gt;10.12.52.28:9042; 10.12.52.28:57064-&gt;10.12.52.28:9042; 10.12.52.28:57060-&gt;10.12.52.28:9042; 10.12.52.28:56850-&gt;10.12.52.28:9042; 10.12.52.28:56820-&gt;10.12.52.28:9042; 10.12.52.28:56790-&gt;10.12.52.28:9042; 10.12.52.28:56784-&gt;10.12.52.28:9042; 10.12.52.28:56570-&gt;10.12.52.28:9042; 10.12.52.28:56542-&gt;10.12.52.28:9042; 10.12.52.28:56522-&gt;10.12.52.28:9042; 10.12.52.28:56514-&gt;10.12.52.28:9042; 10.12.52.28:56508-&gt;10.12.52.28:9042; 10.12.52.28:56348-&gt;10.12.52.28:9042; 10.12.52.28:56320-&gt;10.12.52.28:9042; 10.12.52.28:56292-&gt;10.12.52.28:9042; 10.12.52.28:56284-&gt;10.12.52.28:9042; 10.12.52.28:56280-&gt;10.12.52.28:9042; 10.12.52.28:56074-&gt;10.12.52.28:9042; 10.12.52.28:56044-&gt;10.12.52.28:9042; 10.12.52.28:56018-&gt;10.12.52.28:9042; 10.12.52.28:56010-&gt;10.12.52.28:9042; 10.12.52.28:56004-&gt;10.12.52.28:9042; 10.12.52.28:55810-&gt;10.12.52.28:9042; 10.12.52.28:55780-&gt;10.12.52.28:9042; 10.12.52.28:55756-&gt;10.12.52.28:9042; 10.12.52.28:55748-&gt;10.12.52.28:9042; 10.12.52.28:55552-&gt;10.12.52.28:9042; 10.12.52.28:55524-&gt;10.12.52.28:9042; 10.12.52.28:55504-&gt;10.12.52.28:9042; 10.12.52.28:55496-&gt;10.12.52.28:9042; 10.12.52.28:55266-&gt;10.12.52.28:9042; 10.12.52.28:55236-&gt;10.12.52.28:9042; 10.12.52.28:55212-&gt;10.12.52.28:9042; 10.12.52.28:55200-&gt;10.12.52.28:9042; 10.12.52.28:55002-&gt;10.12.52.28:9042; 10.12.52.28:54970-&gt;10.12.52.28:9042; 10.12.52.28:54946-&gt;10.12.52.28:9042; 10.12.52.28:54938-&gt;10.12.52.28:9042; 10.12.52.28:54932-&gt;10.12.52.28:9042; 10.12.52.28:54740-&gt;10.12.52.28:9042; 10.12.52.28:54710-&gt;10.12.52.28:9042; 10.12.52.28:54686-&gt;10.12.52.28:9042; 10.12.52.28:54678-&gt;10.12.52.28:9042; 10.12.52.28:54670-&gt;10.12.52.28:9042; 10.12.52.28:54494-&gt;10.12.52.28:9042; 10.12.52.28:54462-&gt;10.12.52.28:9042; 10.12.52.28:54438-&gt;10.12.52.28:9042; 10.12.52.28:54430-&gt;10.12.52.28:9042; 10.12.52.28:54426-&gt;10.12.52.28:9042; 10.12.52.28:54226-&gt;10.12.52.28:9042; 10.12.52.28:54192-&gt;10.12.52.28:9042; 10.12.52.28:54168-&gt;10.12.52.28:9042; 10.12.52.28:54160-&gt;10.12.52.28:9042; 10.12.52.28:54152-&gt;10.12.52.28:9042; 10.12.52.28:53956-&gt;10.12.52.28:9042; 10.12.52.28:53926-&gt;10.12.52.28:9042; 10.12.52.28:53902-&gt;10.12.52.28:9042; 10.12.52.28:53892-&gt;10.12.52.28:9042; 10.12.52.28:53884-&gt;10.12.52.28:9042; 10.12.52.28:53682-&gt;10.12.52.28:9042; 10.12.52.28:53654-&gt;10.12.52.28:9042; 10.12.52.28:53634-&gt;10.12.52.28:9042; 10.12.52.28:53626-&gt;10.12.52.28:9042; 10.12.52.28:53620-&gt;10.12.52.28:9042; 10.12.52.28:53414-&gt;10.12.52.28:9042; 10.12.52.28:53144-&gt;10.12.52.28:9042; 10.12.52.28:53106-&gt;10.12.52.28:9042; 10.12.52.28:53088-&gt;10.12.52.28:9042; 10.12.52.28:53080-&gt;10.12.52.28:9042; 10.12.52.28:53072-&gt;10.12.52.28:9042; 10.12.52.28:52874-&gt;10.12.52.28:9042; 10.12.52.28:52842-&gt;10.12.52.28:9042; 10.12.52.28:52818-&gt;10.12.52.28:9042; 10.12.52.28:52806-&gt;10.12.52.28:9042; 10.12.52.28:52798-&gt;10.12.52.28:9042; 10.12.52.28:52620-&gt;10.12.52.28:9042; 10.12.52.28:52588-&gt;10.12.52.28:9042; 10.12.52.28:52554-&gt;10.12.52.28:9042; 10.12.52.28:52546-&gt;10.12.52.28:9042; 10.12.52.28:52542-&gt;10.12.52.28:9042; 10.12.52.28:52356-&gt;10.12.52.28:9042; 10.12.52.28:52328-&gt;10.12.52.28:9042; 10.12.52.28:52304-&gt;10.12.52.28:9042; 10.12.52.28:52294-&gt;10.12.52.28:9042; 10.12.52.28:52288-&gt;10.12.52.28:9042; 10.12.52.28:52124-&gt;10.12.52.28:9042; 10.12.52.28:52096-&gt;10.12.52.28:9042; 10.12.52.28:52072-&gt;10.12.52.28:9042; 10.12.52.28:52064-&gt;10.12.52.28:9042; 10.12.52.28:52058-&gt;10.12.52.28:9042; 10.12.52.28:51856-&gt;10.12.52.28:9042; 10.12.52.28:51826-&gt;10.12.52.28:9042; 10.12.52.28:51798-&gt;10.12.52.28:9042; 10.12.52.28:51790-&gt;10.12.52.28:9042; 10.12.52.28:51780-&gt;10.12.52.28:9042; 10.12.52.28:51610-&gt;10.12.52.28:9042; 10.12.52.28:51582-&gt;10.12.52.28:9042; 10.12.52.28:51546-&gt;10.12.52.28:9042; 10.12.52.28:51540-&gt;10.12.52.28:9042; 10.12.52.28:51372-&gt;10.12.52.28:9042; 10.12.52.28:51342-&gt;10.12.52.28:9042; 10.12.52.28:51308-&gt;10.12.52.28:9042; 10.12.52.28:51300-&gt;10.12.52.28:9042; 10.12.52.28:51096-&gt;10.12.52.28:9042; 10.12.52.28:51064-&gt;10.12.52.28:9042; 10.12.52.28:51044-&gt;10.12.52.28:9042; 10.12.52.28:51030-&gt;10.12.52.28:9042; 10.12.52.28:51024-&gt;10.12.52.28:9042; 10.12.52.28:50862-&gt;10.12.52.28:9042; 10.12.52.28:50830-&gt;10.12.52.28:9042; 10.12.52.28:50812-&gt;10.12.52.28:9042; 10.12.52.28:50804-&gt;10.12.52.28:9042; 10.12.52.28:50800-&gt;10.12.52.28:9042; 10.12.52.28:50616-&gt;10.12.52.28:9042; 10.12.52.28:50584-&gt;10.12.52.28:9042; 10.12.52.28:50564-&gt;10.12.52.28:9042; 10.12.52.28:50556-&gt;10.12.52.28:9042; 10.12.52.28:50550-&gt;10.12.52.28:9042; 10.12.52.28:50362-&gt;10.12.52.28:9042; 10.12.52.28:50332-&gt;10.12.52.28:9042; 10.12.52.28:50302-&gt;10.12.52.28:9042; 10.12.52.28:50294-&gt;10.12.52.28:9042; 10.12.52.28:50288-&gt;10.12.52.28:9042; 10.12.52.28:50092-&gt;10.12.52.28:9042; 10.12.52.28:50038-&gt;10.12.52.28:9042; 10.12.52.28:50028-&gt;10.12.52.28:9042; 10.12.52.28:50022-&gt;10.12.52.28:9042; 10.12.52.28:49804-&gt;10.12.52.28:9042; 10.12.52.28:49774-&gt;10.12.52.28:9042; 10.12.52.28:49754-&gt;10.12.52.28:9042; 10.12.52.28:49746-&gt;10.12.52.28:9042; 10.12.52.28:49740-&gt;10.12.52.28:9042; 10.12.52.28:49544-&gt;10.12.52.28:9042; 10.12.52.28:49514-&gt;10.12.52.28:9042; 10.12.52.28:49494-&gt;10.12.52.28:9042; 10.12.52.28:49486-&gt;10.12.52.28:9042; 10.12.52.28:49480-&gt;10.12.52.28:9042; 10.12.52.28:49286-&gt;10.12.52.28:9042; 10.12.52.28:49254-&gt;10.12.52.28:9042; 10.12.52.28:49230-&gt;10.12.52.28:9042; 10.12.52.28:49222-&gt;10.12.52.28:9042; 10.12.52.28:49216-&gt;10.12.52.28:9042; 10.12.52.28:49050-&gt;10.12.52.28:9042; 10.12.52.28:49020-&gt;10.12.52.28:9042; 10.12.52.28:48996-&gt;10.12.52.28:9042; 10.12.52.28:48988-&gt;10.12.52.28:9042; 10.12.52.28:48982-&gt;10.12.52.28:9042; 10.12.52.28:48800-&gt;10.12.52.28:9042; 10.12.52.28:48770-&gt;10.12.52.28:9042; 10.12.52.28:48752-&gt;10.12.52.28:9042; 10.12.52.28:48744-&gt;10.12.52.28:9042; 10.12.52.28:48736-&gt;10.12.52.28:9042; 10.12.52.28:48556-&gt;10.12.52.28:9042; 10.12.52.28:48524-&gt;10.12.52.28:9042; 10.12.52.28:48504-&gt;10.12.52.28:9042; 10.12.52.28:48494-&gt;10.12.52.28:9042; 10.12.52.28:48486-&gt;10.12.52.28:9042; 10.12.52.28:48262-&gt;10.12.52.28:9042; 10.12.52.28:48242-&gt;10.12.52.28:9042; 10.12.52.28:48230-&gt;10.12.52.28:9042; 10.12.52.28:48226-&gt;10.12.52.28:9042; 10.12.52.28:48026-&gt;10.12.52.28:9042; 10.12.52.28:47994-&gt;10.12.52.28:9042; 10.12.52.28:47976-&gt;10.12.52.28:9042; 10.12.52.28:47968-&gt;10.12.52.28:9042; 10.12.52.28:47960-&gt;10.12.52.28:9042; 10.12.52.28:47784-&gt;10.12.52.28:9042; 10.12.52.28:47754-&gt;10.12.52.28:9042; 10.12.52.28:47732-&gt;10.12.52.28:9042; 10.12.52.28:47724-&gt;10.12.52.28:9042; 10.12.52.28:47716-&gt;10.12.52.28:9042; 10.12.52.28:47518-&gt;10.12.52.28:9042; 10.12.52.28:47488-&gt;10.12.52.28:9042; 10.12.52.28:47466-&gt;10.12.52.28:9042; 10.12.52.28:47458-&gt;10.12.52.28:9042; 10.12.52.28:47222-&gt;10.12.52.28:9042; 10.12.52.28:47202-&gt;10.12.52.28:9042; 10.12.52.28:47194-&gt;10.12.52.28:9042; 10.12.52.28:47190-&gt;10.12.52.28:9042; 10.12.52.28:47020-&gt;10.12.52.28:9042; 10.12.52.28:46992-&gt;10.12.52.28:9042; 10.12.52.28:46970-&gt;10.12.52.28:9042; 10.12.52.28:46962-&gt;10.12.52.28:9042; 10.12.52.28:46956-&gt;10.12.52.28:9042; 10.12.52.28:46770-&gt;10.12.52.28:9042; 10.12.52.28:46740-&gt;10.12.52.28:9042; 10.12.52.28:46720-&gt;10.12.52.28:9042; 10.12.52.28:46712-&gt;10.12.52.28:9042; 10.12.52.28:46706-&gt;10.12.52.28:9042; 10.12.52.28:46526-&gt;10.12.52.28:9042; 10.12.52.28:46488-&gt;10.12.52.28:9042; 10.12.52.28:46470-&gt;10.12.52.28:9042; 10.12.52.28:46462-&gt;10.12.52.28:9042; 10.12.52.28:46456-&gt;10.12.52.28:9042; 10.12.52.28:46272-&gt;10.12.52.28:9042; 10.12.52.28:46222-&gt;10.12.52.28:9042; 10.12.52.28:46200-&gt;10.12.52.28:9042; 10.12.52.28:46190-&gt;10.12.52.28:9042; 10.12.52.28:46184-&gt;10.12.52.28:9042; 10.12.52.28:45964-&gt;10.12.52.28:9042; 10.12.52.28:45946-&gt;10.12.52.28:9042; 10.12.52.28:45938-&gt;10.12.52.28:9042; 10.12.52.28:45934-&gt;10.12.52.28:9042; 10.12.52.28:45714-&gt;10.12.52.28:9042; 10.12.52.28:45684-&gt;10.12.52.28:9042; 10.12.52.28:45664-&gt;10.12.52.28:9042; 10.12.52.28:45656-&gt;10.12.52.28:9042; 10.12.52.28:45650-&gt;10.12.52.28:9042; 10.12.52.28:45478-&gt;10.12.52.28:9042; 10.12.52.28:45450-&gt;10.12.52.28:9042; 10.12.52.28:45426-&gt;10.12.52.28:9042; 10.12.52.28:45418-&gt;10.12.52.28:9042; 10.12.52.28:45414-&gt;10.12.52.28:9042; 10.12.52.28:45212-&gt;10.12.52.28:9042; 10.12.52.28:45182-&gt;10.12.52.28:9042; 10.12.52.28:45160-&gt;10.12.52.28:9042; 10.12.52.28:45152-&gt;10.12.52.28:9042; 10.12.52.28:44948-&gt;10.12.52.28:9042; 10.12.52.28:44920-&gt;10.12.52.28:9042; 10.12.52.28:44882-&gt;10.12.52.28:9042; 10.12.52.28:44874-&gt;10.12.52.28:9042; 10.12.52.28:44868-&gt;10.12.52.28:9042; 10.12.52.28:44672-&gt;10.12.52.28:9042; 10.12.52.28:44640-&gt;10.12.52.28:9042; 10.12.52.28:44616-&gt;10.12.52.28:9042; 10.12.52.28:44608-&gt;10.12.52.28:9042; 10.12.52.28:44402-&gt;10.12.52.28:9042; 10.12.52.28:44366-&gt;10.12.52.28:9042; 10.12.52.28:44342-&gt;10.12.52.28:9042; 10.12.52.28:44334-&gt;10.12.52.28:9042; 10.12.52.28:44140-&gt;10.12.52.28:9042; 10.12.52.28:44108-&gt;10.12.52.28:9042; 10.12.52.28:44090-&gt;10.12.52.28:9042; 10.12.52.28:44082-&gt;10.12.52.28:9042; 10.12.52.28:44078-&gt;10.12.52.28:9042; 10.12.52.28:43872-&gt;10.12.52.28:9042; 10.12.52.28:43838-&gt;10.12.52.28:9042; 10.12.52.28:43816-&gt;10.12.52.28:9042; 10.12.52.28:43808-&gt;10.12.52.28:9042; 10.12.52.28:43804-&gt;10.12.52.28:9042; 10.12.52.28:43614-&gt;10.12.52.28:9042; 10.12.52.28:43582-&gt;10.12.52.28:9042; 10.12.52.28:43558-&gt;10.12.52.28:9042; 10.12.52.28:43548-&gt;10.12.52.28:9042; 10.12.52.28:43542-&gt;10.12.52.28:9042; 10.12.52.28:43338-&gt;10.12.52.28:9042; 10.12.52.28:43310-&gt;10.12.52.28:9042; 10.12.52.28:43286-&gt;10.12.52.28:9042; 10.12.52.28:43278-&gt;10.12.52.28:9042; 10.12.52.28:43092-&gt;10.12.52.28:9042; 10.12.52.28:43042-&gt;10.12.52.28:9042; 10.12.52.28:42838-&gt;10.12.52.28:9042; 10.12.52.28:42784-&gt;10.12.52.28:9042; 10.12.52.28:42774-&gt;10.12.52.28:9042; 10.12.52.28:42770-&gt;10.12.52.28:9042; 10.12.52.28:42566-&gt;10.12.52.28:9042; 10.12.52.28:42532-&gt;10.12.52.28:9042; 10.12.52.28:42512-&gt;10.12.52.28:9042; 10.12.52.28:42498-&gt;10.12.52.28:9042; 10.12.52.28:42492-&gt;10.12.52.28:9042; 10.12.52.28:42270-&gt;10.12.52.28:9042; 10.12.52.28:42248-&gt;10.12.52.28:9042; 10.12.52.28:42240-&gt;10.12.52.28:9042; 10.12.52.28:42236-&gt;10.12.52.28:9042; 10.12.52.28:42032-&gt;10.12.52.28:9042; 10.12.52.28:41996-&gt;10.12.52.28:9042; 10.12.52.28:41976-&gt;10.12.52.28:9042; 10.12.52.28:41966-&gt;10.12.52.28:9042; 10.12.52.28:41960-&gt;10.12.52.28:9042; 10.12.52.28:41792-&gt;10.12.52.28:9042; 10.12.52.28:41730-&gt;10.12.52.28:9042; 10.12.52.28:41722-&gt;10.12.52.28:9042; 10.12.52.28:41480-&gt;10.12.52.28:9042; 10.12.52.28:41454-&gt;10.12.52.28:9042; 10.12.52.28:41446-&gt;10.12.52.28:9042; 10.12.52.28:41442-&gt;10.12.52.28:9042; 10.12.52.28:41252-&gt;10.12.52.28:9042; 10.12.52.28:41222-&gt;10.12.52.28:9042; 10.12.52.28:41198-&gt;10.12.52.28:9042; 10.12.52.28:41182-&gt;10.12.52.28:9042; 10.12.52.28:41176-&gt;10.12.52.28:9042; 10.12.52.28:40994-&gt;10.12.52.28:9042; 10.12.52.28:40942-&gt;10.12.52.28:9042; 10.12.52.28:40930-&gt;10.12.52.28:9042; 10.12.52.28:40924-&gt;10.12.52.28:9042; 10.12.52.28:40726-&gt;10.12.52.28:9042; 10.12.52.28:40696-&gt;10.12.52.28:9042; 10.12.52.28:40672-&gt;10.12.52.28:9042; 10.12.52.28:40662-&gt;10.12.52.28:9042; 10.12.52.28:40656-&gt;10.12.52.28:9042; 10.12.52.28:40492-&gt;10.12.52.28:9042; 10.12.52.28:40456-&gt;10.12.52.28:9042; 10.12.52.28:40436-&gt;10.12.52.28:9042; 10.12.52.28:40428-&gt;10.12.52.28:9042; 10.12.52.28:40236-&gt;10.12.52.28:9042; 10.12.52.28:40204-&gt;10.12.52.28:9042; 10.12.52.28:40180-&gt;10.12.52.28:9042; 10.12.52.28:40172-&gt;10.12.52.28:9042; 10.12.52.28:40166-&gt;10.12.52.28:9042; 10.12.52.28:39966-&gt;10.12.52.28:9042; 10.12.52.28:39932-&gt;10.12.52.28:9042; 10.12.52.28:39910-&gt;10.12.52.28:9042; 10.12.52.28:39898-&gt;10.12.52.28:9042; 10.12.52.28:39702-&gt;10.12.52.28:9042; 10.12.52.28:39674-&gt;10.12.52.28:9042; 10.12.52.28:39636-&gt;10.12.52.28:9042; 10.12.52.28:39628-&gt;10.12.52.28:9042; 10.12.52.28:39436-&gt;10.12.52.28:9042; 10.12.52.28:39406-&gt;10.12.52.28:9042; 10.12.52.28:39382-&gt;10.12.52.28:9042; 10.12.52.28:39372-&gt;10.12.52.28:9042; 10.12.52.28:39366-&gt;10.12.52.28:9042; 10.12.52.28:39198-&gt;10.12.52.28:9042; 10.12.52.28:39168-&gt;10.12.52.28:9042; 10.12.52.28:39124-&gt;10.12.52.28:9042; 10.12.52.28:38908-&gt;10.12.52.28:9042; 10.12.52.28:38854-&gt;10.12.52.28:9042; 10.12.52.28:38844-&gt;10.12.52.28:9042; 10.12.52.28:38836-&gt;10.12.52.28:9042; 10.12.52.28:38664-&gt;10.12.52.28:9042; 10.12.52.28:38632-&gt;10.12.52.28:9042; 10.12.52.28:38610-&gt;10.12.52.28:9042; 10.12.52.28:38600-&gt;10.12.52.28:9042; 10.12.52.28:38594-&gt;10.12.52.28:9042; 10.12.52.28:38400-&gt;10.12.52.28:9042; 10.12.52.28:38368-&gt;10.12.52.28:9042; 10.12.52.28:38332-&gt;10.12.52.28:9042; 10.12.52.28:38328-&gt;10.12.52.28:9042; 10.12.52.28:38130-&gt;10.12.52.28:9042; 10.12.52.28:38080-&gt;10.12.52.28:9042; 10.12.52.28:38072-&gt;10.12.52.28:9042; 10.12.52.28:38066-&gt;10.12.52.28:9042; 10.12.52.28:37878-&gt;10.12.52.28:9042; 10.12.52.28:37850-&gt;10.12.52.28:9042; 10.12.52.28:37826-&gt;10.12.52.28:9042; 10.12.52.28:37818-&gt;10.12.52.28:9042; 10.12.52.28:37812-&gt;10.12.52.28:9042; 10.12.52.28:37620-&gt;10.12.52.28:9042; 10.12.52.28:37586-&gt;10.12.52.28:9042; 10.12.52.28:37564-&gt;10.12.52.28:9042; 10.12.52.28:37556-&gt;10.12.52.28:9042; 10.12.52.28:37552-&gt;10.12.52.28:9042; 10.12.52.28:37360-&gt;10.12.52.28:9042; 10.12.52.28:37330-&gt;10.12.52.28:9042; 10.12.52.28:37308-&gt;10.12.52.28:9042; 10.12.52.28:37300-&gt;10.12.52.28:9042; 10.12.52.28:37080-&gt;10.12.52.28:9042; 10.12.52.28:37046-&gt;10.12.52.28:9042; 10.12.52.28:37028-&gt;10.12.52.28:9042; 10.12.52.28:37020-&gt;10.12.52.28:9042; 10.12.52.28:37014-&gt;10.12.52.28:9042; 10.12.52.28:36822-&gt;10.12.52.28:9042; 10.12.52.28:36772-&gt;10.12.52.28:9042; 10.12.52.28:36754-&gt;10.12.52.28:9042; 10.12.52.28:36746-&gt;10.12.52.28:9042; 10.12.52.28:36742-&gt;10.12.52.28:9042; 10.12.52.28:36558-&gt;10.12.52.28:9042; 10.12.52.28:36528-&gt;10.12.52.28:9042; 10.12.52.28:36502-&gt;10.12.52.28:9042; 10.12.52.28:36494-&gt;10.12.52.28:9042; 10.12.52.28:36488-&gt;10.12.52.28:9042; 10.12.52.28:36250-&gt;10.12.52.28:9042; 10.12.52.28:36226-&gt;10.12.52.28:9042; 10.12.52.28:36216-&gt;10.12.52.28:9042; 10.12.52.28:36212-&gt;10.12.52.28:9042; 10.12.52.28:35986-&gt;10.12.52.28:9042; 10.12.52.28:35976-&gt;10.12.52.28:9042; 10.12.52.28:35778-&gt;10.12.52.28:9042; 10.12.52.28:35746-&gt;10.12.52.28:9042; 10.12.52.28:35724-&gt;10.12.52.28:9042; 10.12.52.28:35716-&gt;10.12.52.28:9042; 10.12.52.28:35712-&gt;10.12.52.28:9042; 10.12.52.28:35518-&gt;10.12.52.28:9042; 10.12.52.28:35490-&gt;10.12.52.28:9042; 10.12.52.28:35470-&gt;10.12.52.28:9042; 10.12.52.28:35462-&gt;10.12.52.28:9042; 10.12.52.28:35270-&gt;10.12.52.28:9042; 10.12.52.28:35240-&gt;10.12.52.28:9042; 10.12.52.28:35218-&gt;10.12.52.28:9042; 10.12.52.28:35210-&gt;10.12.52.28:9042; 10.12.52.28:35200-&gt;10.12.52.28:9042; 10.12.52.28:35036-&gt;10.12.52.28:9042; 10.12.52.28:34960-&gt;10.12.52.28:9042; 10.12.52.28:34956-&gt;10.12.52.28:9042; 10.12.52.28:34750-&gt;10.12.52.28:9042; 10.12.52.28:34728-&gt;10.12.52.28:9042; 10.12.52.28:34718-&gt;10.12.52.28:9042; 10.12.52.28:34706-&gt;10.12.52.28:9042; 10.12.52.28:34498-&gt;10.12.52.28:9042; 10.12.52.28:34440-&gt;10.12.52.28:9042; 10.12.52.28:34432-&gt;10.12.52.28:9042; 10.12.52.28:34424-&gt;10.12.52.28:9042; 10.12.52.28:34188-&gt;10.12.52.28:9042; 10.12.52.28:34180-&gt;10.12.52.28:9042; 10.12.52.28:34172-&gt;10.12.52.28:9042; 10.12.52.28:33982-&gt;10.12.52.28:9042; 10.12.52.28:33950-&gt;10.12.52.28:9042; 10.12.52.28:33928-&gt;10.12.52.28:9042; 10.12.52.28:33920-&gt;10.12.52.28:9042; 10.12.52.28:33716-&gt;10.12.52.28:9042; 10.12.52.28:33684-&gt;10.12.52.28:9042; 10.12.52.28:33652-&gt;10.12.52.28:9042; 10.12.52.28:33642-&gt;10.12.52.28:9042; 10.12.52.28:33444-&gt;10.12.52.28:9042; 10.12.52.28:33414-&gt;10.12.52.28:9042; 10.12.52.28:33392-&gt;10.12.52.28:9042; 10.12.52.28:33384-&gt;10.12.52.28:9042; 10.12.52.28:33378-&gt;10.12.52.28:9042; 10.12.52.28:33214-&gt;10.12.52.28:9042; 10.12.52.28:33174-&gt;10.12.52.28:9042; 10.12.52.28:33150-&gt;10.12.52.28:9042; 10.12.52.28:33142-&gt;10.12.52.28:9042; 10.12.52.28:33138-&gt;10.12.52.28:9042; 10.12.52.28:32946-&gt;10.12.52.28:9042; 10.12.52.28:32916-&gt;10.12.52.28:9042; 10.12.52.28:32896-&gt;10.12.52.28:9042; 10.12.52.28:32888-&gt;10.12.52.28:9042; 10.12.52.28:32880-&gt;10.12.52.28:9042; 10.12.52.28:60954-&gt;10.12.52.28:9042; 10.12.52.28:60920-&gt;10.12.52.28:9042; 10.12.52.28:60898-&gt;10.12.52.28:9042; 10.12.52.28:60890-&gt;10.12.52.28:9042; 10.12.52.28:60884-&gt;10.12.52.28:9042; 10.12.52.28:60660-&gt;10.12.52.28:9042; 10.12.52.28:60628-&gt;10.12.52.28:9042; 10.12.52.28:60608-&gt;10.12.52.28:9042; 10.12.52.28:60596-&gt;10.12.52.28:9042; 10.12.52.28:60490-&gt;10.12.52.28:9042; 10.12.52.28:60448-&gt;10.12.52.28:9042; 10.12.52.28:60428-&gt;10.12.52.28:9042; 10.12.52.28:60420-&gt;10.12.52.28:9042; 10.12.52.28:60196-&gt;10.12.52.28:9042; 10.12.52.28:60168-&gt;10.12.52.28:9042; 10.12.52.28:60140-&gt;10.12.52.28:9042; 10.12.52.28:60132-&gt;10.12.52.28:9042; 10.12.52.28:60126-&gt;10.12.52.28:9042; 10.12.52.28:59922-&gt;10.12.52.28:9042; 10.12.52.28:59888-&gt;10.12.52.28:9042; 10.12.52.28:59866-&gt;10.12.52.28:9042; 10.12.52.28:59858-&gt;10.12.52.28:9042; 10.12.52.28:59852-&gt;10.12.52.28:9042; 10.12.52.28:59656-&gt;10.12.52.28:9042; 10.12.52.28:59618-&gt;10.12.52.28:9042; 10.12.52.28:59592-&gt;10.12.52.28:9042; 10.12.52.28:59584-&gt;10.12.52.28:9042; 10.12.52.28:59578-&gt;10.12.52.28:9042; 10.12.52.28:59406-&gt;10.12.52.28:9042; 10.12.52.28:59370-&gt;10.12.52.28:9042; 10.12.52.28:59350-&gt;10.12.52.28:9042; 10.12.52.28:59342-&gt;10.12.52.28:9042; 10.12.52.28:59336-&gt;10.12.52.28:9042; 10.12.52.28:59160-&gt;10.12.52.28:9042; 10.12.52.28:59126-&gt;10.12.52.28:9042; 10.12.52.28:59102-&gt;10.12.52.28:9042; 10.12.52.28:59094-&gt;10.12.52.28:9042; 10.12.52.28:58898-&gt;10.12.52.28:9042; 10.12.52.28:58868-&gt;10.12.52.28:9042; 10.12.52.28:58850-&gt;10.12.52.28:9042; 10.12.52.28:58840-&gt;10.12.52.28:9042; 10.12.52.28:58836-&gt;10.12.52.28:9042; 10.12.52.28:58668-&gt;10.12.52.28:9042; 10.12.52.28:58630-&gt;10.12.52.28:9042; 10.12.52.28:58606-&gt;10.12.52.28:9042; 10.12.52.28:58598-&gt;10.12.52.28:9042; 10.12.52.28:58594-&gt;10.12.52.28:9042; 10.12.52.28:58364-&gt;10.12.52.28:9042; 10.12.52.28:58340-&gt;10.12.52.28:9042; 10.12.52.28:58328-&gt;10.12.52.28:9042; 10.12.52.28:58124-&gt;10.12.52.28:9042; 10.12.52.28:58090-&gt;10.12.52.28:9042; 10.12.52.28:58070-&gt;10.12.52.28:9042; 10.12.52.28:58062-&gt;10.12.52.28:9042; 10.12.52.28:58056-&gt;10.12.52.28:9042; 10.12.52.28:57846-&gt;10.12.52.28:9042; 10.12.52.28:57828-&gt;10.12.52.28:9042; 10.12.52.28:57820-&gt;10.12.52.28:9042; 10.12.52.28:57812-&gt;10.12.52.28:9042; 10.12.52.28:57552-&gt;10.12.52.28:9042; 10.12.52.28:57528-&gt;10.12.52.28:9042; 10.12.52.28:57520-&gt;10.12.52.28:9042; 10.12.52.28:57516-&gt;10.12.52.28:9042; 10.12.52.28:57256-&gt;10.12.52.28:9042; 10.12.52.28:57246-&gt;10.12.52.28:9042; 10.12.52.28:57240-&gt;10.12.52.28:9042; 10.12.52.28:57040-&gt;10.12.52.28:9042; 10.12.52.28:57012-&gt;10.12.52.28:9042; 10.12.52.28:56990-&gt;10.12.52.28:9042; 10.12.52.28:56982-&gt;10.12.52.28:9042; 10.12.52.28:56976-&gt;10.12.52.28:9042; 10.12.52.28:56786-&gt;10.12.52.28:9042; 10.12.52.28:56758-&gt;10.12.52.28:9042; 10.12.52.28:56720-&gt;10.12.52.28:9042; 10.12.52.28:56712-&gt;10.12.52.28:9042; 10.12.52.28:56704-&gt;10.12.52.28:9042; 10.12.52.28:56546-&gt;10.12.52.28:9042; 10.12.52.28:56516-&gt;10.12.52.28:9042; 10.12.52.28:56486-&gt;10.12.52.28:9042; 10.12.52.28:56476-&gt;10.12.52.28:9042; 10.12.52.28:56470-&gt;10.12.52.28:9042; 10.12.52.28:56244-&gt;10.12.52.28:9042; 10.12.52.28:56218-&gt;10.12.52.28:9042; 10.12.52.28:56210-&gt;10.12.52.28:9042; 10.12.52.28:56204-&gt;10.12.52.28:9042; 10.12.52.28:56012-&gt;10.12.52.28:9042; 10.12.52.28:55980-&gt;10.12.52.28:9042; 10.12.52.28:55958-&gt;10.12.52.28:9042; 10.12.52.28:55948-&gt;10.12.52.28:9042; 10.12.52.28:55942-&gt;10.12.52.28:9042; 10.12.52.28:55744-&gt;10.12.52.28:9042; 10.12.52.28:55690-&gt;10.12.52.28:9042; 10.12.52.28:55680-&gt;10.12.52.28:9042; 10.12.52.28:55674-&gt;10.12.52.28:9042; 10.12.52.28:55480-&gt;10.12.52.28:9042; 10.12.52.28:55424-&gt;10.12.52.28:9042; 10.12.52.28:55218-&gt;10.12.52.28:9042; 10.12.52.28:55188-&gt;10.12.52.28:9042; 10.12.52.28:55168-&gt;10.12.52.28:9042; 10.12.52.28:54956-&gt;10.12.52.28:9042; 10.12.52.28:54924-&gt;10.12.52.28:9042; 10.12.52.28:54902-&gt;10.12.52.28:9042; 10.12.52.28:54892-&gt;10.12.52.28:9042; 10.12.52.28:54690-&gt;10.12.52.28:9042; 10.12.52.28:54656-&gt;10.12.52.28:9042; 10.12.52.28:54622-&gt;10.12.52.28:9042; 10.12.52.28:54614-&gt;10.12.52.28:9042; 10.12.52.28:54424-&gt;10.12.52.28:9042; 10.12.52.28:54392-&gt;10.12.52.28:9042; 10.12.52.28:54362-&gt;10.12.52.28:9042; 10.12.52.28:54356-&gt;10.12.52.28:9042; 10.12.52.28:54172-&gt;10.12.52.28:9042; 10.12.52.28:54138-&gt;10.12.52.28:9042; 10.12.52.28:54118-&gt;10.12.52.28:9042; 10.12.52.28:54104-&gt;10.12.52.28:9042; 10.12.52.28:53872-&gt;10.12.52.28:9042; 10.12.52.28:53864-&gt;10.12.52.28:9042; 10.12.52.28:53858-&gt;10.12.52.28:9042; 10.12.52.28:53652-&gt;10.12.52.28:9042; 10.12.52.28:53424-&gt;10.12.52.28:9042; 10.12.52.28:53396-&gt;10.12.52.28:9042; 10.12.52.28:53370-&gt;10.12.52.28:9042; 10.12.52.28:53356-&gt;10.12.52.28:9042; 10.12.52.28:53130-&gt;10.12.52.28:9042; 10.12.52.28:53098-&gt;10.12.52.28:9042; 10.12.52.28:53092-&gt;10.12.52.28:9042; 10.12.52.28:52816-&gt;10.12.52.28:9042; 10.12.52.28:52792-&gt;10.12.52.28:9042; 10.12.52.28:52516-&gt;10.12.52.28:9042; 10.12.52.28:52486-&gt;10.12.52.28:9042; 10.12.52.28:52456-&gt;10.12.52.28:9042; 10.12.52.28:52450-&gt;10.12.52.28:9042; 10.12.52.28:52258-&gt;10.12.52.28:9042; 10.12.52.28:52226-&gt;10.12.52.28:9042; 10.12.52.28:52204-&gt;10.12.52.28:9042; 10.12.52.28:52188-&gt;10.12.52.28:9042; 10.12.52.28:51952-&gt;10.12.52.28:9042; 10.12.52.28:51932-&gt;10.12.52.28:9042; 10.12.52.28:51924-&gt;10.12.52.28:9042; 10.12.52.28:51732-&gt;10.12.52.28:9042; 10.12.52.28:51700-&gt;10.12.52.28:9042; 10.12.52.28:51680-&gt;10.12.52.28:9042; 10.12.52.28:51672-&gt;10.12.52.28:9042; 10.12.52.28:51666-&gt;10.12.52.28:9042; 10.12.52.28:51462-&gt;10.12.52.28:9042; 10.12.52.28:51434-&gt;10.12.52.28:9042; 10.12.52.28:51410-&gt;10.12.52.28:9042; 10.12.52.28:51400-&gt;10.12.52.28:9042; 10.12.52.28:51228-&gt;10.12.52.28:9042; 10.12.52.28:51172-&gt;10.12.52.28:9042; 10.12.52.28:51164-&gt;10.12.52.28:9042; 10.12.52.28:50958-&gt;10.12.52.28:9042; 10.12.52.28:50928-&gt;10.12.52.28:9042; 10.12.52.28:50894-&gt;10.12.52.28:9042; 10.12.52.28:50888-&gt;10.12.52.28:9042; 10.12.52.28:50698-&gt;10.12.52.28:9042; 10.12.52.28:50640-&gt;10.12.52.28:9042; 10.12.52.28:50632-&gt;10.12.52.28:9042; 10.12.52.28:50452-&gt;10.12.52.28:9042; 10.12.52.28:50422-&gt;10.12.52.28:9042; 10.12.52.28:50402-&gt;10.12.52.28:9042; 10.12.52.28:50394-&gt;10.12.52.28:9042; 10.12.52.28:50388-&gt;10.12.52.28:9042; 10.12.52.28:50186-&gt;10.12.52.28:9042; 10.12.52.28:50154-&gt;10.12.52.28:9042; 10.12.52.28:50136-&gt;10.12.52.28:9042; 10.12.52.28:50128-&gt;10.12.52.28:9042; 10.12.52.28:50122-&gt;10.12.52.28:9042; 10.12.52.28:49930-&gt;10.12.52.28:9042; 10.12.52.28:49902-&gt;10.12.52.28:9042; 10.12.52.28:49878-&gt;10.12.52.28:9042; 10.12.52.28:49868-&gt;10.12.52.28:9042; 10.12.52.28:49602-&gt;10.12.52.28:9042; 10.12.52.28:49592-&gt;10.12.52.28:9042; 10.12.52.28:49396-&gt;10.12.52.28:9042; 10.12.52.28:49368-&gt;10.12.52.28:9042; 10.12.52.28:49332-&gt;10.12.52.28:9042; 10.12.52.28:49324-&gt;10.12.52.28:9042; 10.12.52.28:49122-&gt;10.12.52.28:9042; 10.12.52.28:49092-&gt;10.12.52.28:9042; 10.12.52.28:49056-&gt;10.12.52.28:9042; 10.12.52.28:48776-&gt;10.12.52.28:9042; 10.12.52.28:48768-&gt;10.12.52.28:9042; 10.12.52.28:48764-&gt;10.12.52.28:9042; 10.12.52.28:48606-&gt;10.12.52.28:9042; 10.12.52.28:48552-&gt;10.12.52.28:9042; 10.12.52.28:48542-&gt;10.12.52.28:9042; 10.12.52.28:48334-&gt;10.12.52.28:9042; 10.12.52.28:48302-&gt;10.12.52.28:9042; 10.12.52.28:48284-&gt;10.12.52.28:9042; 10.12.52.28:48272-&gt;10.12.52.28:9042; 10.12.52.28:48266-&gt;10.12.52.28:9042; 10.12.52.28:48072-&gt;10.12.52.28:9042; 10.12.52.28:48042-&gt;10.12.52.28:9042; 10.12.52.28:48022-&gt;10.12.52.28:9042; 10.12.52.28:48014-&gt;10.12.52.28:9042; 10.12.52.28:48006-&gt;10.12.52.28:9042; 10.12.52.28:47816-&gt;10.12.52.28:9042; 10.12.52.28:47788-&gt;10.12.52.28:9042; 10.12.52.28:47762-&gt;10.12.52.28:9042; 10.12.52.28:47752-&gt;10.12.52.28:9042; 10.12.52.28:47746-&gt;10.12.52.28:9042; 10.12.52.28:47546-&gt;10.12.52.28:9042; 10.12.52.28:47510-&gt;10.12.52.28:9042; 10.12.52.28:47492-&gt;10.12.52.28:9042; 10.12.52.28:47484-&gt;10.12.52.28:9042; 10.12.52.28:47480-&gt;10.12.52.28:9042; 10.12.52.28:47302-&gt;10.12.52.28:9042; 10.12.52.28:47270-&gt;10.12.52.28:9042; 10.12.52.28:47250-&gt;10.12.52.28:9042; 10.12.52.28:47242-&gt;10.12.52.28:9042; 10.12.52.28:47238-&gt;10.12.52.28:9042; 10.12.52.28:47048-&gt;10.12.52.28:9042; 10.12.52.28:47018-&gt;10.12.52.28:9042; 10.12.52.28:47000-&gt;10.12.52.28:9042; 10.12.52.28:46986-&gt;10.12.52.28:9042; 10.12.52.28:46750-&gt;10.12.52.28:9042; 10.12.52.28:46742-&gt;10.12.52.28:9042; 10.12.52.28:46736-&gt;10.12.52.28:9042; 10.12.52.28:46520-&gt;10.12.52.28:9042; 10.12.52.28:46492-&gt;10.12.52.28:9042; 10.12.52.28:46468-&gt;10.12.52.28:9042; 10.12.52.28:46460-&gt;10.12.52.28:9042; 10.12.52.28:46454-&gt;10.12.52.28:9042; 10.12.52.28:46270-&gt;10.12.52.28:9042; 10.12.52.28:46206-&gt;10.12.52.28:9042; 10.12.52.28:46002-&gt;10.12.52.28:9042; 10.12.52.28:45970-&gt;10.12.52.28:9042; 10.12.52.28:45950-&gt;10.12.52.28:9042; 10.12.52.28:45940-&gt;10.12.52.28:9042; 10.12.52.28:45736-&gt;10.12.52.28:9042; 10.12.52.28:45706-&gt;10.12.52.28:9042; 10.12.52.28:45678-&gt;10.12.52.28:9042; 10.12.52.28:45672-&gt;10.12.52.28:9042; 10.12.52.28:45490-&gt;10.12.52.28:9042; 10.12.52.28:45458-&gt;10.12.52.28:9042; 10.12.52.28:45438-&gt;10.12.52.28:9042; 10.12.52.28:45210-&gt;10.12.52.28:9042; 10.12.52.28:45156-&gt;10.12.52.28:9042; 10.12.52.28:45148-&gt;10.12.52.28:9042; 10.12.52.28:44914-&gt;10.12.52.28:9042; 10.12.52.28:44892-&gt;10.12.52.28:9042; 10.12.52.28:44884-&gt;10.12.52.28:9042; 10.12.52.28:44878-&gt;10.12.52.28:9042; 10.12.52.28:44658-&gt;10.12.52.28:9042; 10.12.52.28:44626-&gt;10.12.52.28:9042; 10.12.52.28:44620-&gt;10.12.52.28:9042; 10.12.52.28:44392-&gt;10.12.52.28:9042; 10.12.52.28:44336-&gt;10.12.52.28:9042; 10.12.52.28:44322-&gt;10.12.52.28:9042; 10.12.52.28:44126-&gt;10.12.52.28:9042; 10.12.52.28:44088-&gt;10.12.52.28:9042; 10.12.52.28:44068-&gt;10.12.52.28:9042; 10.12.52.28:44056-&gt;10.12.52.28:9042; 10.12.52.28:44048-&gt;10.12.52.28:9042; 10.12.52.28:43856-&gt;10.12.52.28:9042; 10.12.52.28:43828-&gt;10.12.52.28:9042; 10.12.52.28:43796-&gt;10.12.52.28:9042; 10.12.52.28:43792-&gt;10.12.52.28:9042; 10.12.52.28:43604-&gt;10.12.52.28:9042; 10.12.52.28:43570-&gt;10.12.52.28:9042; 10.12.52.28:43550-&gt;10.12.52.28:9042; 10.12.52.28:43536-&gt;10.12.52.28:9042; 10.12.52.28:43292-&gt;10.12.52.28:9042; 10.12.52.28:43260-&gt;10.12.52.28:9042; 10.12.52.28:43226-&gt;10.12.52.28:9042; 10.12.52.28:43012-&gt;10.12.52.28:9042; 10.12.52.28:42960-&gt;10.12.52.28:9042; 10.12.52.28:42952-&gt;10.12.52.28:9042; 10.12.52.28:42948-&gt;10.12.52.28:9042; 10.12.52.28:42750-&gt;10.12.52.28:9042; 10.12.52.28:42720-&gt;10.12.52.28:9042; 10.12.52.28:42698-&gt;10.12.52.28:9042; 10.12.52.28:42686-&gt;10.12.52.28:9042; 10.12.52.28:42466-&gt;10.12.52.28:9042; 10.12.52.28:42446-&gt;10.12.52.28:9042; 10.12.52.28:42438-&gt;10.12.52.28:9042; 10.12.52.28:42432-&gt;10.12.52.28:9042; 10.12.52.28:42196-&gt;10.12.52.28:9042; 10.12.52.28:42180-&gt;10.12.52.28:9042; 10.12.52.28:42000-&gt;10.12.52.28:9042; 10.12.52.28:41970-&gt;10.12.52.28:9042; 10.12.52.28:41946-&gt;10.12.52.28:9042; 10.12.52.28:41938-&gt;10.12.52.28:9042; 10.12.52.28:41706-&gt;10.12.52.28:9042; 10.12.52.28:41676-&gt;10.12.52.28:9042; 10.12.52.28:41652-&gt;10.12.52.28:9042; 10.12.52.28:41642-&gt;10.12.52.28:9042; 10.12.52.28:41400-&gt;10.12.52.28:9042; 10.12.52.28:41370-&gt;10.12.52.28:9042; 10.12.52.28:41348-&gt;10.12.52.28:9042; 10.12.52.28:41340-&gt;10.12.52.28:9042; 10.12.52.28:41150-&gt;10.12.52.28:9042; 10.12.52.28:41120-&gt;10.12.52.28:9042; 10.12.52.28:41098-&gt;10.12.52.28:9042; 10.12.52.28:40894-&gt;10.12.52.28:9042; 10.12.52.28:40874-&gt;10.12.52.28:9042; 10.12.52.28:40866-&gt;10.12.52.28:9042; 10.12.52.28:40862-&gt;10.12.52.28:9042; 10.12.52.28:40626-&gt;10.12.52.28:9042; 10.12.52.28:40604-&gt;10.12.52.28:9042; 10.12.52.28:40596-&gt;10.12.52.28:9042; 10.12.52.28:40590-&gt;10.12.52.28:9042; 10.12.52.28:40408-&gt;10.12.52.28:9042; 10.12.52.28:40374-&gt;10.12.52.28:9042; 10.12.52.28:40354-&gt;10.12.52.28:9042; 10.12.52.28:40346-&gt;10.12.52.28:9042; 10.12.52.28:40338-&gt;10.12.52.28:9042; 10.12.52.28:40134-&gt;10.12.52.28:9042; 10.12.52.28:40100-&gt;10.12.52.28:9042; 10.12.52.28:40076-&gt;10.12.52.28:9042; 10.12.52.28:40068-&gt;10.12.52.28:9042; 10.12.52.28:40058-&gt;10.12.52.28:9042; 10.12.52.28:39858-&gt;10.12.52.28:9042; 10.12.52.28:39826-&gt;10.12.52.28:9042; 10.12.52.28:39806-&gt;10.12.52.28:9042; 10.12.52.28:39796-&gt;10.12.52.28:9042; 10.12.52.28:39612-&gt;10.12.52.28:9042; 10.12.52.28:39582-&gt;10.12.52.28:9042; 10.12.52.28:39558-&gt;10.12.52.28:9042; 10.12.52.28:39550-&gt;10.12.52.28:9042; 10.12.52.28:39544-&gt;10.12.52.28:9042; 10.12.52.28:39336-&gt;10.12.52.28:9042; 10.12.52.28:39280-&gt;10.12.52.28:9042; 10.12.52.28:39272-&gt;10.12.52.28:9042; 10.12.52.28:39268-&gt;10.12.52.28:9042; 10.12.52.28:39094-&gt;10.12.52.28:9042; 10.12.52.28:39064-&gt;10.12.52.28:9042; 10.12.52.28:39042-&gt;10.12.52.28:9042; 10.12.52.28:39034-&gt;10.12.52.28:9042; 10.12.52.28:39028-&gt;10.12.52.28:9042; 10.12.52.28:38824-&gt;10.12.52.28:9042; 10.12.52.28:38794-&gt;10.12.52.28:9042; 10.12.52.28:38772-&gt;10.12.52.28:9042; 10.12.52.28:38762-&gt;10.12.52.28:9042; 10.12.52.28:38754-&gt;10.12.52.28:9042; 10.12.52.28:38582-&gt;10.12.52.28:9042; 10.12.52.28:38542-&gt;10.12.52.28:9042; 10.12.52.28:38524-&gt;10.12.52.28:9042; 10.12.52.28:38514-&gt;10.12.52.28:9042; 10.12.52.28:38508-&gt;10.12.52.28:9042; 10.12.52.28:38304-&gt;10.12.52.28:9042; 10.12.52.28:38272-&gt;10.12.52.28:9042; 10.12.52.28:38250-&gt;10.12.52.28:9042; 10.12.52.28:38236-&gt;10.12.52.28:9042; 10.12.52.28:38230-&gt;10.12.52.28:9042; 10.12.52.28:38012-&gt;10.12.52.28:9042; 10.12.52.28:37980-&gt;10.12.52.28:9042; 10.12.52.28:37952-&gt;10.12.52.28:9042; 10.12.52.28:37946-&gt;10.12.52.28:9042; 10.12.52.28:37742-&gt;10.12.52.28:9042; 10.12.52.28:37720-&gt;10.12.52.28:9042; 10.12.52.28:37708-&gt;10.12.52.28:9042; 10.12.52.28:37702-&gt;10.12.52.28:9042; 10.12.52.28:37504-&gt;10.12.52.28:9042; 10.12.52.28:37476-&gt;10.12.52.28:9042; 10.12.52.28:37452-&gt;10.12.52.28:9042; 10.12.52.28:37442-&gt;10.12.52.28:9042; 10.12.52.28:37258-&gt;10.12.52.28:9042; 10.12.52.28:37226-&gt;10.12.52.28:9042; 10.12.52.28:37206-&gt;10.12.52.28:9042; 10.12.52.28:37198-&gt;10.12.52.28:9042; 10.12.52.28:37192-&gt;10.12.52.28:9042; 10.12.52.28:37000-&gt;10.12.52.28:9042; 10.12.52.28:36970-&gt;10.12.52.28:9042; 10.12.52.28:36946-&gt;10.12.52.28:9042; 10.12.52.28:36938-&gt;10.12.52.28:9042; 10.12.52.28:36928-&gt;10.12.52.28:9042; 10.12.52.28:36732-&gt;10.12.52.28:9042; 10.12.52.28:36698-&gt;10.12.52.28:9042; 10.12.52.28:36690-&gt;10.12.52.28:9042; 10.12.52.28:36682-&gt;10.12.52.28:9042; 10.12.52.28:36468-&gt;10.12.52.28:9042; 10.12.52.28:36434-&gt;10.12.52.28:9042; 10.12.52.28:36412-&gt;10.12.52.28:9042; 10.12.52.28:36404-&gt;10.12.52.28:9042; 10.12.52.28:36398-&gt;10.12.52.28:9042; 10.12.52.28:36208-&gt;10.12.52.28:9042; 10.12.52.28:36176-&gt;10.12.52.28:9042; 10.12.52.28:36146-&gt;10.12.52.28:9042; 10.12.52.28:35924-&gt;10.12.52.28:9042; 10.12.52.28:35900-&gt;10.12.52.28:9042; 10.12.52.28:35892-&gt;10.12.52.28:9042; 10.12.52.28:35886-&gt;10.12.52.28:9042; 10.12.52.28:35674-&gt;10.12.52.28:9042; 10.12.52.28:35654-&gt;10.12.52.28:9042; 10.12.52.28:35646-&gt;10.12.52.28:9042; 10.12.52.28:35642-&gt;10.12.52.28:9042; 10.12.52.28:35464-&gt;10.12.52.28:9042; 10.12.52.28:35432-&gt;10.12.52.28:9042; 10.12.52.28:35410-&gt;10.12.52.28:9042; 10.12.52.28:35396-&gt;10.12.52.28:9042; 10.12.52.28:35192-&gt;10.12.52.28:9042; 10.12.52.28:35164-&gt;10.12.52.28:9042; 10.12.52.28:35138-&gt;10.12.52.28:9042; 10.12.52.28:35130-&gt;10.12.52.28:9042; 10.12.52.28:34948-&gt;10.12.52.28:9042; 10.12.52.28:34912-&gt;10.12.52.28:9042; 10.12.52.28:34890-&gt;10.12.52.28:9042; 10.12.52.28:34882-&gt;10.12.52.28:9042; 10.12.52.28:34878-&gt;10.12.52.28:9042; 10.12.52.28:34692-&gt;10.12.52.28:9042; 10.12.52.28:34654-&gt;10.12.52.28:9042; 10.12.52.28:34636-&gt;10.12.52.28:9042; 10.12.52.28:34628-&gt;10.12.52.28:9042; 10.12.52.28:34622-&gt;10.12.52.28:9042; 10.12.52.28:34414-&gt;10.12.52.28:9042; 10.12.52.28:34382-&gt;10.12.52.28:9042; 10.12.52.28:34360-&gt;10.12.52.28:9042; 10.12.52.28:34352-&gt;10.12.52.28:9042; 10.12.52.28:34100-&gt;10.12.52.28:9042; 10.12.52.28:34094-&gt;10.12.52.28:9042; 10.12.52.28:34088-&gt;10.12.52.28:9042; 10.12.52.28:34080-&gt;10.12.52.28:9042; 10.12.52.28:34072-&gt;10.12.52.28:9042; 10.12.52.28:33880-&gt;10.12.52.28:9042; 10.12.52.28:33850-&gt;10.12.52.28:9042; 10.12.52.28:33824-&gt;10.12.52.28:9042; 10.12.52.28:33814-&gt;10.12.52.28:9042; 10.12.52.28:33808-&gt;10.12.52.28:9042; 10.12.52.28:33612-&gt;10.12.52.28:9042; 10.12.52.28:33582-&gt;10.12.52.28:9042; 10.12.52.28:33560-&gt;10.12.52.28:9042; 10.12.52.28:33552-&gt;10.12.52.28:9042; 10.12.52.28:33354-&gt;10.12.52.28:9042; 10.12.52.28:33324-&gt;10.12.52.28:9042; 10.12.52.28:33302-&gt;10.12.52.28:9042; 10.12.52.28:33294-&gt;10.12.52.28:9042; 10.12.52.28:33288-&gt;10.12.52.28:9042; 10.12.52.28:33104-&gt;10.12.52.28:9042; 10.12.52.28:33076-&gt;10.12.52.28:9042; 10.12.52.28:33054-&gt;10.12.52.28:9042; 10.12.52.28:33046-&gt;10.12.52.28:9042; 10.12.52.28:33040-&gt;10.12.52.28:9042; 10.12.52.28:32812-&gt;10.12.52.28:9042; 10.12.52.28:32804-&gt;10.12.52.28:9042; 10.12.52.28:32798-&gt;10.12.52.28:9042; 10.12.52.28:60812-&gt;10.12.52.28:9042; 10.12.52.28:60790-&gt;10.12.52.28:9042; 10.12.52.28:60780-&gt;10.12.52.28:9042; 10.12.52.28:60774-&gt;10.12.52.28:9042; 10.12.52.28:60564-&gt;10.12.52.28:9042; 10.12.52.28:60514-&gt;10.12.52.28:9042; 10.12.52.28:60506-&gt;10.12.52.28:9042; 10.12.52.28:60308-&gt;10.12.52.28:9042; 10.12.52.28:60274-&gt;10.12.52.28:9042; 10.12.52.28:60254-&gt;10.12.52.28:9042; 10.12.52.28:60246-&gt;10.12.52.28:9042; 10.12.52.28:60062-&gt;10.12.52.28:9042; 10.12.52.28:60034-&gt;10.12.52.28:9042; 10.12.52.28:60008-&gt;10.12.52.28:9042; 10.12.52.28:60000-&gt;10.12.52.28:9042; 10.12.52.28:59732-&gt;10.12.52.28:9042; 10.12.52.28:59724-&gt;10.12.52.28:9042; 10.12.52.28:59718-&gt;10.12.52.28:9042; 10.12.52.28:59506-&gt;10.12.52.28:9042; 10.12.52.28:59472-&gt;10.12.52.28:9042; 10.12.52.28:59452-&gt;10.12.52.28:9042; 10.12.52.28:59442-&gt;10.12.52.28:9042; 10.12.52.28:59438-&gt;10.12.52.28:9042; 10.12.52.28:59196-&gt;10.12.52.28:9042; 10.12.52.28:59174-&gt;10.12.52.28:9042; 10.12.52.28:59166-&gt;10.12.52.28:9042; 10.12.52.28:59162-&gt;10.12.52.28:9042; 10.12.52.28:58966-&gt;10.12.52.28:9042; 10.12.52.28:58926-&gt;10.12.52.28:9042; 10.12.52.28:58886-&gt;10.12.52.28:9042; 10.12.52.28:58678-&gt;10.12.52.28:9042; 10.12.52.28:58648-&gt;10.12.52.28:9042; 10.12.52.28:58642-&gt;10.12.52.28:9042; 10.12.52.28:58454-&gt;10.12.52.28:9042; 10.12.52.28:58400-&gt;10.12.52.28:9042; 10.12.52.28:58386-&gt;10.12.52.28:9042; 10.12.52.28:58186-&gt;10.12.52.28:9042; 10.12.52.28:58128-&gt;10.12.52.28:9042; 10.12.52.28:58120-&gt;10.12.52.28:9042; 10.12.52.28:58114-&gt;10.12.52.28:9042; 10.12.52.28:57916-&gt;10.12.52.28:9042; 10.12.52.28:57884-&gt;10.12.52.28:9042; 10.12.52.28:57864-&gt;10.12.52.28:9042; 10.12.52.28:57856-&gt;10.12.52.28:9042; 10.12.52.28:57668-&gt;10.12.52.28:9042; 10.12.52.28:57614-&gt;10.12.52.28:9042; 10.12.52.28:57606-&gt;10.12.52.28:9042; 10.12.52.28:57398-&gt;10.12.52.28:9042; 10.12.52.28:57362-&gt;10.12.52.28:9042; 10.12.52.28:57332-&gt;10.12.52.28:9042; 10.12.52.28:57154-&gt;10.12.52.28:9042; 10.12.52.28:57122-&gt;10.12.52.28:9042; 10.12.52.28:57100-&gt;10.12.52.28:9042; 10.12.52.28:57084-&gt;10.12.52.28:9042; 10.12.52.28:56902-&gt;10.12.52.28:9042; 10.12.52.28:56866-&gt;10.12.52.28:9042; 10.12.52.28:56836-&gt;10.12.52.28:9042; 10.12.52.28:56828-&gt;10.12.52.28:9042; 10.12.52.28:56822-&gt;10.12.52.28:9042; 10.12.52.28:56640-&gt;10.12.52.28:9042; 10.12.52.28:56610-&gt;10.12.52.28:9042; 10.12.52.28:56584-&gt;10.12.52.28:9042; 10.12.52.28:56412-&gt;10.12.52.28:9042; 10.12.52.28:56380-&gt;10.12.52.28:9042; 10.12.52.28:56358-&gt;10.12.52.28:9042; 10.12.52.28:56350-&gt;10.12.52.28:9042; 10.12.52.28:56344-&gt;10.12.52.28:9042; 10.12.52.28:56156-&gt;10.12.52.28:9042; 10.12.52.28:56126-&gt;10.12.52.28:9042; 10.12.52.28:56102-&gt;10.12.52.28:9042; 10.12.52.28:56092-&gt;10.12.52.28:9042; 10.12.52.28:56086-&gt;10.12.52.28:9042; 10.12.52.28:55924-&gt;10.12.52.28:9042; 10.12.52.28:55890-&gt;10.12.52.28:9042; 10.12.52.28:55868-&gt;10.12.52.28:9042; 10.12.52.28:55860-&gt;10.12.52.28:9042; 10.12.52.28:55852-&gt;10.12.52.28:9042; 10.12.52.28:55658-&gt;10.12.52.28:9042; 10.12.52.28:55624-&gt;10.12.52.28:9042; 10.12.52.28:55598-&gt;10.12.52.28:9042; 10.12.52.28:55590-&gt;10.12.52.28:9042; 10.12.52.28:55586-&gt;10.12.52.28:9042; 10.12.52.28:55364-&gt;10.12.52.28:9042; 10.12.52.28:55328-&gt;10.12.52.28:9042; 10.12.52.28:55308-&gt;10.12.52.28:9042; 10.12.52.28:55300-&gt;10.12.52.28:9042; 10.12.52.28:55106-&gt;10.12.52.28:9042; 10.12.52.28:55076-&gt;10.12.52.28:9042; 10.12.52.28:55052-&gt;10.12.52.28:9042; 10.12.52.28:55044-&gt;10.12.52.28:9042; 10.12.52.28:55038-&gt;10.12.52.28:9042; 10.12.52.28:54850-&gt;10.12.52.28:9042; 10.12.52.28:54822-&gt;10.12.52.28:9042; 10.12.52.28:54800-&gt;10.12.52.28:9042; 10.12.52.28:54792-&gt;10.12.52.28:9042; 10.12.52.28:54786-&gt;10.12.52.28:9042; 10.12.52.28:54610-&gt;10.12.52.28:9042; 10.12.52.28:54576-&gt;10.12.52.28:9042; 10.12.52.28:54556-&gt;10.12.52.28:9042; 10.12.52.28:54548-&gt;10.12.52.28:9042; 10.12.52.28:54542-&gt;10.12.52.28:9042; 10.12.52.28:54316-&gt;10.12.52.28:9042; 10.12.52.28:54282-&gt;10.12.52.28:9042; 10.12.52.28:54262-&gt;10.12.52.28:9042; 10.12.52.28:54254-&gt;10.12.52.28:9042; 10.12.52.28:54248-&gt;10.12.52.28:9042; 10.12.52.28:54092-&gt;10.12.52.28:9042; 10.12.52.28:54054-&gt;10.12.52.28:9042; 10.12.52.28:54030-&gt;10.12.52.28:9042; 10.12.52.28:54020-&gt;10.12.52.28:9042; 10.12.52.28:53824-&gt;10.12.52.28:9042; 10.12.52.28:53796-&gt;10.12.52.28:9042; 10.12.52.28:53764-&gt;10.12.52.28:9042; 10.12.52.28:53756-&gt;10.12.52.28:9042; 10.12.52.28:53562-&gt;10.12.52.28:9042; 10.12.52.28:53530-&gt;10.12.52.28:9042; 10.12.52.28:53500-&gt;10.12.52.28:9042; 10.12.52.28:53302-&gt;10.12.52.28:9042; 10.12.52.28:53272-&gt;10.12.52.28:9042; 10.12.52.28:53250-&gt;10.12.52.28:9042; 10.12.52.28:53242-&gt;10.12.52.28:9042; 10.12.52.28:53014-&gt;10.12.52.28:9042; 10.12.52.28:52986-&gt;10.12.52.28:9042; 10.12.52.28:52964-&gt;10.12.52.28:9042; 10.12.52.28:52956-&gt;10.12.52.28:9042; 10.12.52.28:52950-&gt;10.12.52.28:9042; 10.12.52.28:52750-&gt;10.12.52.28:9042; 10.12.52.28:52716-&gt;10.12.52.28:9042; 10.12.52.28:52694-&gt;10.12.52.28:9042; 10.12.52.28:52686-&gt;10.12.52.28:9042</t>
  </si>
  <si>
    <t>10.12.52.28:58404-&gt;10.12.52.28:9042; 10.12.52.28:58388-&gt;10.12.52.28:9042; 10.12.52.28:58148-&gt;10.12.52.28:9042; 10.12.52.28:57616-&gt;10.12.52.28:9042; 10.12.52.28:57588-&gt;10.12.52.28:9042; 10.12.52.28:57308-&gt;10.12.52.28:9042; 10.12.52.28:57094-&gt;10.12.52.28:9042; 10.12.52.28:56798-&gt;10.12.52.28:9042; 10.12.52.28:55490-&gt;10.12.52.28:9042; 10.12.52.28:55204-&gt;10.12.52.28:9042; 10.12.52.28:53380-&gt;10.12.52.28:9042; 10.12.52.28:53346-&gt;10.12.52.28:9042; 10.12.52.28:51554-&gt;10.12.52.28:9042; 10.12.52.28:51316-&gt;10.12.52.28:9042; 10.12.52.28:50062-&gt;10.12.52.28:9042; 10.12.52.28:48292-&gt;10.12.52.28:9042; 10.12.52.28:47452-&gt;10.12.52.28:9042; 10.12.52.28:47254-&gt;10.12.52.28:9042; 10.12.52.28:45998-&gt;10.12.52.28:9042; 10.12.52.28:45146-&gt;10.12.52.28:9042; 10.12.52.28:44602-&gt;10.12.52.28:9042; 10.12.52.28:43272-&gt;10.12.52.28:9042; 10.12.52.28:43064-&gt;10.12.52.28:9042; 10.12.52.28:43030-&gt;10.12.52.28:9042; 10.12.52.28:43024-&gt;10.12.52.28:9042; 10.12.52.28:42810-&gt;10.12.52.28:9042; 10.12.52.28:42298-&gt;10.12.52.28:9042; 10.12.52.28:41750-&gt;10.12.52.28:9042; 10.12.52.28:41518-&gt;10.12.52.28:9042; 10.12.52.28:40966-&gt;10.12.52.28:9042; 10.12.52.28:40422-&gt;10.12.52.28:9042; 10.12.52.28:39902-&gt;10.12.52.28:9042; 10.12.52.28:39644-&gt;10.12.52.28:9042; 10.12.52.28:39142-&gt;10.12.52.28:9042; 10.12.52.28:39130-&gt;10.12.52.28:9042; 10.12.52.28:38876-&gt;10.12.52.28:9042; 10.12.52.28:38342-&gt;10.12.52.28:9042; 10.12.52.28:38100-&gt;10.12.52.28:9042; 10.12.52.28:37296-&gt;10.12.52.28:9042; 10.12.52.28:36282-&gt;10.12.52.28:9042; 10.12.52.28:36040-&gt;10.12.52.28:9042; 10.12.52.28:36004-&gt;10.12.52.28:9042; 10.12.52.28:35972-&gt;10.12.52.28:9042; 10.12.52.28:35456-&gt;10.12.52.28:9042; 10.12.52.28:34990-&gt;10.12.52.28:9042; 10.12.52.28:34968-&gt;10.12.52.28:9042; 10.12.52.28:34710-&gt;10.12.52.28:9042; 10.12.52.28:34468-&gt;10.12.52.28:9042; 10.12.52.28:34244-&gt;10.12.52.28:9042; 10.12.52.28:34216-&gt;10.12.52.28:9042; 10.12.52.28:33914-&gt;10.12.52.28:9042; 10.12.52.28:33636-&gt;10.12.52.28:9042; 10.12.52.28:60600-&gt;10.12.52.28:9042; 10.12.52.28:60410-&gt;10.12.52.28:9042; 10.12.52.28:59088-&gt;10.12.52.28:9042; 10.12.52.28:58324-&gt;10.12.52.28:9042; 10.12.52.28:57878-&gt;10.12.52.28:9042; 10.12.52.28:57584-&gt;10.12.52.28:9042; 10.12.52.28:57278-&gt;10.12.52.28:9042; 10.12.52.28:56274-&gt;10.12.52.28:9042; 10.12.52.28:55712-&gt;10.12.52.28:9042; 10.12.52.28:55448-&gt;10.12.52.28:9042; 10.12.52.28:55416-&gt;10.12.52.28:9042; 10.12.52.28:55412-&gt;10.12.52.28:9042; 10.12.52.28:55160-&gt;10.12.52.28:9042; 10.12.52.28:55154-&gt;10.12.52.28:9042; 10.12.52.28:54886-&gt;10.12.52.28:9042; 10.12.52.28:54630-&gt;10.12.52.28:9042; 10.12.52.28:54370-&gt;10.12.52.28:9042; 10.12.52.28:54108-&gt;10.12.52.28:9042; 10.12.52.28:53894-&gt;10.12.52.28:9042; 10.12.52.28:53622-&gt;10.12.52.28:9042; 10.12.52.28:53362-&gt;10.12.52.28:9042; 10.12.52.28:53160-&gt;10.12.52.28:9042; 10.12.52.28:52872-&gt;10.12.52.28:9042; 10.12.52.28:52464-&gt;10.12.52.28:9042; 10.12.52.28:52192-&gt;10.12.52.28:9042; 10.12.52.28:51198-&gt;10.12.52.28:9042; 10.12.52.28:51156-&gt;10.12.52.28:9042; 10.12.52.28:50664-&gt;10.12.52.28:9042; 10.12.52.28:50624-&gt;10.12.52.28:9042; 10.12.52.28:49656-&gt;10.12.52.28:9042; 10.12.52.28:49624-&gt;10.12.52.28:9042; 10.12.52.28:49584-&gt;10.12.52.28:9042; 10.12.52.28:49318-&gt;10.12.52.28:9042; 10.12.52.28:49066-&gt;10.12.52.28:9042; 10.12.52.28:48826-&gt;10.12.52.28:9042; 10.12.52.28:48798-&gt;10.12.52.28:9042; 10.12.52.28:48574-&gt;10.12.52.28:9042; 10.12.52.28:48536-&gt;10.12.52.28:9042; 10.12.52.28:46806-&gt;10.12.52.28:9042; 10.12.52.28:46238-&gt;10.12.52.28:9042; 10.12.52.28:46200-&gt;10.12.52.28:9042; 10.12.52.28:45686-&gt;10.12.52.28:9042; 10.12.52.28:45430-&gt;10.12.52.28:9042; 10.12.52.28:45424-&gt;10.12.52.28:9042; 10.12.52.28:45180-&gt;10.12.52.28:9042; 10.12.52.28:45142-&gt;10.12.52.28:9042; 10.12.52.28:44686-&gt;10.12.52.28:9042; 10.12.52.28:44360-&gt;10.12.52.28:9042; 10.12.52.28:44328-&gt;10.12.52.28:9042; 10.12.52.28:43236-&gt;10.12.52.28:9042; 10.12.52.28:43218-&gt;10.12.52.28:9042; 10.12.52.28:42982-&gt;10.12.52.28:9042; 10.12.52.28:42690-&gt;10.12.52.28:9042; 10.12.52.28:42218-&gt;10.12.52.28:9042; 10.12.52.28:42186-&gt;10.12.52.28:9042; 10.12.52.28:41934-&gt;10.12.52.28:9042; 10.12.52.28:41636-&gt;10.12.52.28:9042; 10.12.52.28:41090-&gt;10.12.52.28:9042; 10.12.52.28:41084-&gt;10.12.52.28:9042; 10.12.52.28:40654-&gt;10.12.52.28:9042; 10.12.52.28:39788-&gt;10.12.52.28:9042; 10.12.52.28:39306-&gt;10.12.52.28:9042; 10.12.52.28:37962-&gt;10.12.52.28:9042; 10.12.52.28:37772-&gt;10.12.52.28:9042; 10.12.52.28:37436-&gt;10.12.52.28:9042; 10.12.52.28:36672-&gt;10.12.52.28:9042; 10.12.52.28:36668-&gt;10.12.52.28:9042; 10.12.52.28:36156-&gt;10.12.52.28:9042; 10.12.52.28:35956-&gt;10.12.52.28:9042; 10.12.52.28:35710-&gt;10.12.52.28:9042; 10.12.52.28:35402-&gt;10.12.52.28:9042; 10.12.52.28:35126-&gt;10.12.52.28:9042; 10.12.52.28:34348-&gt;10.12.52.28:9042; 10.12.52.28:32868-&gt;10.12.52.28:9042; 10.12.52.28:32840-&gt;10.12.52.28:9042; 10.12.52.28:60844-&gt;10.12.52.28:9042; 10.12.52.28:60536-&gt;10.12.52.28:9042; 10.12.52.28:60240-&gt;10.12.52.28:9042; 10.12.52.28:59992-&gt;10.12.52.28:9042; 10.12.52.28:59786-&gt;10.12.52.28:9042; 10.12.52.28:59752-&gt;10.12.52.28:9042; 10.12.52.28:59226-&gt;10.12.52.28:9042; 10.12.52.28:58900-&gt;10.12.52.28:9042; 10.12.52.28:58892-&gt;10.12.52.28:9042; 10.12.52.28:58712-&gt;10.12.52.28:9042; 10.12.52.28:58656-&gt;10.12.52.28:9042; 10.12.52.28:58390-&gt;10.12.52.28:9042; 10.12.52.28:58150-&gt;10.12.52.28:9042; 10.12.52.28:57636-&gt;10.12.52.28:9042; 10.12.52.28:57600-&gt;10.12.52.28:9042; 10.12.52.28:57340-&gt;10.12.52.28:9042; 10.12.52.28:57326-&gt;10.12.52.28:9042; 10.12.52.28:57090-&gt;10.12.52.28:9042; 10.12.52.28:56576-&gt;10.12.52.28:9042; 10.12.52.28:55294-&gt;10.12.52.28:9042; 10.12.52.28:54014-&gt;10.12.52.28:9042; 10.12.52.28:53750-&gt;10.12.52.28:9042; 10.12.52.28:53508-&gt;10.12.52.28:9042; 10.12.52.28:53238-&gt;10.12.52.28:9042; 10.12.52.28:52682-&gt;10.12.52.28:9042</t>
  </si>
  <si>
    <t>ERROR=&gt;org.apache.solr.common.SolrException(... " &lt;OR&gt; "OR "" at line 1, column 108)=&gt;org.apache.solr.search.SyntaxError=&gt;org.apache.solr.parser.ParseException(org.apache.solr.parser. : Encountered " &lt;OR&gt; "OR "" at line 1, column 108)</t>
  </si>
  <si>
    <t>ERROR=&gt;org.apache.solr.common.SolrException(... " &lt;OR&gt; "OR "" at line 1, column 160)=&gt;org.apache.solr.search.SyntaxError=&gt;org.apache.solr.parser.ParseException(org.apache.solr.parser. : Encountered " &lt;OR&gt; "OR "" at line 1, column 160)</t>
  </si>
  <si>
    <t>ERROR=&gt;org.apache.solr.common.SolrException(... " &lt;OR&gt; "OR "" at line 1, column 183)=&gt;org.apache.solr.search.SyntaxError=&gt;org.apache.solr.parser.ParseException(org.apache.solr.parser. : Encountered " &lt;OR&gt; "OR "" at line 1, column 183)</t>
  </si>
  <si>
    <t>ERROR=&gt;Failed(creating a merkle tree for [repair 3 on / , ( , , /10.12.50.16 (see log for details))</t>
  </si>
  <si>
    <t>/-&gt;10.12.50.16</t>
  </si>
  <si>
    <t>ERROR=&gt;Failed(creating a merkle tree for [repair 5 on / , ( , , /10.12.50.16 (see log for details))</t>
  </si>
  <si>
    <t>ERROR=&gt;Failed(creating a merkle tree for [repair 9 on / , ( , , /10.12.50.16 (see log for details))</t>
  </si>
  <si>
    <t>ERROR=&gt;Failed(creating a merkle tree for [repair c on / , ( , , /10.12.50.16 (see log for details))</t>
  </si>
  <si>
    <t>ERROR=&gt;Failed(creating a merkle tree for [repair f on / , (- ,- , /10.12.52.28 (see log for details))</t>
  </si>
  <si>
    <t>/-&gt;10.12.52.28</t>
  </si>
  <si>
    <t>WARN=&gt;failed(sstable /data/2/dse/data/ / - /snapshots/ / .db from level is not on level in the leveled manifest. This is not a problem per se, but may indicate an orphaned sstable due to a failed compaction not cleaned up properly)</t>
  </si>
  <si>
    <t>/-&gt;/snapshots/</t>
  </si>
  <si>
    <t>WARN=&gt;failed(sstable /data/3/dse/data/ / - /snapshots/ / .db from level is not on level in the leveled manifest. This is not a problem per se, but may indicate an orphaned sstable due to a failed compaction not cleaned up properly)</t>
  </si>
  <si>
    <t>Compacting large partition(dse_perf.node_slow_log)</t>
  </si>
  <si>
    <t>dse_perf.node_slow_log</t>
  </si>
  <si>
    <t>dse_perf</t>
  </si>
  <si>
    <t>node_slow_log</t>
  </si>
  <si>
    <t>INFO(Unexpected exception during request channel = [id , /10.12.0.36:#### &gt; /10.12.51.20:9042 ])=&gt;io.netty.channel.unix.Errors$NativeIoException(syscall read(...)() failed Connection reset by peer)</t>
  </si>
  <si>
    <t>10.12.0.36:57668-&gt;10.12.51.20:9042</t>
  </si>
  <si>
    <t>INFO(Unexpected exception during request channel = [id , /10.12.49.10:#### =&gt; /10.12.49.10:9042 ])=&gt;io.netty.channel.unix.Errors$NativeIoException(syscall read(...)() failed Connection reset by peer)</t>
  </si>
  <si>
    <t>10.12.49.10:53852-&gt;10.12.49.10:9042</t>
  </si>
  <si>
    <t>INFO(Unexpected exception during request channel = [id , /10.12.49.11:#### &gt; /10.12.49.11:9042 ])=&gt;io.netty.channel.unix.Errors$NativeIoException(syscall read(...)() failed Connection reset by peer)</t>
  </si>
  <si>
    <t>10.12.49.11:39492-&gt;10.12.49.11:9042</t>
  </si>
  <si>
    <t>INFO(Unexpected exception during request channel = [id , /10.12.49.17:#### &gt; /10.12.49.17:9042 ])=&gt;io.netty.channel.unix.Errors$NativeIoException(syscall read(...)() failed Connection reset by peer)</t>
  </si>
  <si>
    <t>10.12.49.17:57828-&gt;10.12.49.17:9042; 10.12.49.17:59006-&gt;10.12.49.17:9042; 10.12.49.17:55360-&gt;10.12.49.17:9042; 10.12.49.17:49174-&gt;10.12.49.17:9042</t>
  </si>
  <si>
    <t>INFO(Unexpected exception during request channel = [id , /10.12.50.10:#### &gt; /10.12.50.10:9042 ])=&gt;io.netty.channel.unix.Errors$NativeIoException(syscall read(...)() failed Connection reset by peer)</t>
  </si>
  <si>
    <t>10.12.50.10:57429-&gt;10.12.50.10:9042; 10.12.50.10:56812-&gt;10.12.50.10:9042; 10.12.50.10:47938-&gt;10.12.50.10:9042</t>
  </si>
  <si>
    <t>INFO(Unexpected exception during request channel = [id , /10.12.50.11:#### =&gt; /10.12.50.11:9042 ])=&gt;io.netty.channel.unix.Errors$NativeIoException(syscall read(...)() failed Connection reset by peer)</t>
  </si>
  <si>
    <t>10.12.50.11:52228-&gt;10.12.50.11:9042; 10.12.50.11:33462-&gt;10.12.50.11:9042</t>
  </si>
  <si>
    <t>10.12.50.11:36486-&gt;10.12.50.11:9042; 10.12.50.11:51916-&gt;10.12.50.11:9042; 10.12.50.11:53154-&gt;10.12.50.11:9042</t>
  </si>
  <si>
    <t>INFO(Unexpected exception during request channel = [id , /10.12.50.16:#### &gt; /10.12.50.16:9042 ])=&gt;io.netty.channel.unix.Errors$NativeIoException(syscall read(...)() failed Connection reset by peer)</t>
  </si>
  <si>
    <t>10.12.50.16:47438-&gt;10.12.50.16:9042</t>
  </si>
  <si>
    <t>INFO(Unexpected exception during request channel = [id , /10.12.51.20:#### &gt; /10.12.51.20:9042 ])=&gt;io.netty.channel.unix.Errors$NativeIoException(syscall read(...)() failed Connection reset by peer)</t>
  </si>
  <si>
    <t>10.12.51.20:39554-&gt;10.12.51.20:9042</t>
  </si>
  <si>
    <t>INFO(Unexpected exception during request channel = [id , /10.12.51.29:#### &gt; /10.12.51.29:9042 ])=&gt;io.netty.channel.unix.Errors$NativeIoException(syscall read(...)() failed Connection reset by peer)</t>
  </si>
  <si>
    <t>10.12.51.29:55804-&gt;10.12.51.29:9042</t>
  </si>
  <si>
    <t>10.12.51.32:49710-&gt;10.12.51.32:9042; 10.12.51.32:42826-&gt;10.12.51.32:9042</t>
  </si>
  <si>
    <t>INFO(Unexpected exception during request channel = [id , /10.12.52.13:#### &gt; /10.12.52.13:9042 ])=&gt;io.netty.channel.unix.Errors$NativeIoException(syscall read(...)() failed Connection reset by peer)</t>
  </si>
  <si>
    <t>10.12.52.13:48914-&gt;10.12.52.13:9042; 10.12.52.13:56686-&gt;10.12.52.13:9042</t>
  </si>
  <si>
    <t>INFO(Unexpected exception during request channel = [id , /10.12.52.25:#### &gt; /10.12.52.25:9042 ])=&gt;io.netty.channel.unix.Errors$NativeIoException(syscall read(...)() failed Connection reset by peer)</t>
  </si>
  <si>
    <t>10.12.52.25:42458-&gt;10.12.52.25:9042; 10.12.52.25:59066-&gt;10.12.52.25:9042</t>
  </si>
  <si>
    <t>INFO(Unexpected exception during request channel = [id , /10.12.52.28:#### &gt; /10.12.52.28:9042 ])=&gt;io.netty.channel.unix.Errors$NativeIoException(syscall read(...)() failed Connection reset by peer)</t>
  </si>
  <si>
    <t>10.12.52.28:45628-&gt;10.12.52.28:9042; 10.12.52.28:47750-&gt;10.12.52.28:9042; 10.12.52.28:39550-&gt;10.12.52.28:9042; 10.12.52.28:41812-&gt;10.12.52.28:9042; 10.12.52.28:53926-&gt;10.12.52.28:9042</t>
  </si>
  <si>
    <t>INFO(Unexpected exception during request channel = [id , /10.12.52.29:#### =&gt; /10.12.51.20:9042 ])=&gt;io.netty.channel.unix.Errors$NativeIoException(syscall read(...)() failed Connection reset by peer)</t>
  </si>
  <si>
    <t>10.12.52.29:34734-&gt;10.12.51.20:9042</t>
  </si>
  <si>
    <t>INFO(Unexpected exception during request channel = [id , /10.12.52.29:#### =&gt; /10.12.52.25:9042 ])=&gt;io.netty.channel.unix.Errors$NativeIoException(syscall read(...)() failed Connection reset by peer)</t>
  </si>
  <si>
    <t>10.12.52.29:47012-&gt;10.12.52.25:9042</t>
  </si>
  <si>
    <t>INFO(Unexpected exception during request channel = [id , /10.12.52.29:#### &gt; /10.12.49.11:9042 ])=&gt;io.netty.channel.unix.Errors$NativeIoException(syscall read(...)() failed Connection reset by peer)</t>
  </si>
  <si>
    <t>10.12.52.29:57294-&gt;10.12.49.11:9042</t>
  </si>
  <si>
    <t>INFO(Unexpected exception during request channel = [id , /10.12.52.29:#### &gt; /10.12.50.10:9042 ])=&gt;io.netty.channel.unix.Errors$NativeIoException(syscall read(...)() failed Connection reset by peer)</t>
  </si>
  <si>
    <t>10.12.52.29:43800-&gt;10.12.50.10:9042</t>
  </si>
  <si>
    <t>INFO(Unexpected exception during request channel = [id , /10.12.52.29:#### &gt; /10.12.50.16:9042 ])=&gt;io.netty.channel.unix.Errors$NativeIoException(syscall read(...)() failed Connection reset by peer)</t>
  </si>
  <si>
    <t>10.12.52.29:59168-&gt;10.12.50.16:9042</t>
  </si>
  <si>
    <t>INFO(Unexpected exception during request channel = [id , /10.12.52.29:#### &gt; /10.12.51.20:9042 ])=&gt;io.netty.channel.unix.Errors$NativeIoException(syscall read(...)() failed Connection reset by peer)</t>
  </si>
  <si>
    <t>10.12.52.29:37120-&gt;10.12.51.20:9042</t>
  </si>
  <si>
    <t>INFO(Unexpected exception during request channel = [id , /10.12.52.29:#### &gt; /10.12.52.28:9042 ])=&gt;io.netty.channel.unix.Errors$NativeIoException(syscall read(...)() failed Connection reset by peer)</t>
  </si>
  <si>
    <t>10.12.52.29:54156-&gt;10.12.52.28:9042</t>
  </si>
  <si>
    <t>INFO(Unexpected exception during request channel = [id , /10.12.52.30:#### =&gt; /10.12.49.10:9042 ])=&gt;io.netty.channel.unix.Errors$NativeIoException(syscall read(...)() failed Connection reset by peer)</t>
  </si>
  <si>
    <t>10.12.52.30:49208-&gt;10.12.49.10:9042</t>
  </si>
  <si>
    <t>10.12.52.30:56162-&gt;10.12.49.11:9042</t>
  </si>
  <si>
    <t>INFO(Unexpected exception during request channel = [id , /10.12.52.30:#### &gt; /10.12.50.10:9042 ])=&gt;io.netty.channel.unix.Errors$NativeIoException(syscall read(...)() failed Connection reset by peer)</t>
  </si>
  <si>
    <t>10.12.52.30:57752-&gt;10.12.50.10:9042</t>
  </si>
  <si>
    <t>INFO(Unexpected exception during request channel = [id , /10.12.52.30:#### &gt; /10.12.50.11:9042 ])=&gt;io.netty.channel.unix.Errors$NativeIoException(syscall read(...)() failed Connection reset by peer)</t>
  </si>
  <si>
    <t>10.12.52.30:54902-&gt;10.12.50.11:9042</t>
  </si>
  <si>
    <t>INFO(Unexpected exception during request channel = [id , /10.12.52.30:#### &gt; /10.12.52.28:9042 ])=&gt;io.netty.channel.unix.Errors$NativeIoException(syscall read(...)() failed Connection reset by peer)</t>
  </si>
  <si>
    <t>10.12.52.30:46166-&gt;10.12.52.28:9042</t>
  </si>
  <si>
    <t>10.12.0.245:45653-&gt;10.12.49.10:9042; 10.12.0.245:33386-&gt;10.12.49.10:9042; 10.12.0.245:42627-&gt;10.12.49.10:9042; 10.12.0.245:32838-&gt;10.12.49.10:9042; 10.12.0.245:32834-&gt;10.12.49.10:9042; 10.12.0.245:32830-&gt;10.12.49.10:9042; 10.12.0.245:32826-&gt;10.12.49.10:9042; 10.12.0.245:32822-&gt;10.12.49.10:9042; 10.12.0.245:32818-&gt;10.12.49.10:9042; 10.12.0.245:32814-&gt;10.12.49.10:9042; 10.12.0.245:32810-&gt;10.12.49.10:9042; 10.12.0.245:32806-&gt;10.12.49.10:9042; 10.12.0.245:32802-&gt;10.12.49.10:9042; 10.12.0.245:32798-&gt;10.12.49.10:9042; 10.12.0.245:32794-&gt;10.12.49.10:9042; 10.12.0.245:32790-&gt;10.12.49.10:9042; 10.12.0.245:32783-&gt;10.12.49.10:9042; 10.12.0.245:60997-&gt;10.12.49.10:9042; 10.12.0.245:60993-&gt;10.12.49.10:9042; 10.12.0.245:60985-&gt;10.12.49.10:9042; 10.12.0.245:60979-&gt;10.12.49.10:9042; 10.12.0.245:60970-&gt;10.12.49.10:9042; 10.12.0.245:60962-&gt;10.12.49.10:9042; 10.12.0.245:60958-&gt;10.12.49.10:9042; 10.12.0.245:60943-&gt;10.12.49.10:9042; 10.12.0.245:60931-&gt;10.12.49.10:9042; 10.12.0.245:60927-&gt;10.12.49.10:9042; 10.12.0.245:60925-&gt;10.12.49.10:9042; 10.12.0.245:60923-&gt;10.12.49.10:9042; 10.12.0.245:60914-&gt;10.12.49.10:9042; 10.12.0.245:60912-&gt;10.12.49.10:9042; 10.12.0.245:60909-&gt;10.12.49.10:9042; 10.12.0.245:60907-&gt;10.12.49.10:9042; 10.12.0.245:60905-&gt;10.12.49.10:9042; 10.12.0.245:60903-&gt;10.12.49.10:9042; 10.12.0.245:60898-&gt;10.12.49.10:9042; 10.12.0.245:60896-&gt;10.12.49.10:9042; 10.12.0.245:60884-&gt;10.12.49.10:9042; 10.12.0.245:60879-&gt;10.12.49.10:9042; 10.12.0.245:60874-&gt;10.12.49.10:9042; 10.12.0.245:60860-&gt;10.12.49.10:9042; 10.12.0.245:60854-&gt;10.12.49.10:9042; 10.12.0.245:60847-&gt;10.12.49.10:9042; 10.12.0.245:60841-&gt;10.12.49.10:9042; 10.12.0.245:60833-&gt;10.12.49.10:9042; 10.12.0.245:60828-&gt;10.12.49.10:9042; 10.12.0.245:60823-&gt;10.12.49.10:9042; 10.12.0.245:60818-&gt;10.12.49.10:9042; 10.12.0.245:60813-&gt;10.12.49.10:9042; 10.12.0.245:60807-&gt;10.12.49.10:9042; 10.12.0.245:60795-&gt;10.12.49.10:9042; 10.12.0.245:60790-&gt;10.12.49.10:9042; 10.12.0.245:60784-&gt;10.12.49.10:9042; 10.12.0.245:60777-&gt;10.12.49.10:9042; 10.12.0.245:60771-&gt;10.12.49.10:9042; 10.12.0.245:60765-&gt;10.12.49.10:9042; 10.12.0.245:60754-&gt;10.12.49.10:9042; 10.12.0.245:60747-&gt;10.12.49.10:9042; 10.12.0.245:60742-&gt;10.12.49.10:9042; 10.12.0.245:60737-&gt;10.12.49.10:9042; 10.12.0.245:60726-&gt;10.12.49.10:9042; 10.12.0.245:60717-&gt;10.12.49.10:9042; 10.12.0.245:60712-&gt;10.12.49.10:9042; 10.12.0.245:60704-&gt;10.12.49.10:9042; 10.12.0.245:60695-&gt;10.12.49.10:9042; 10.12.0.245:60672-&gt;10.12.49.10:9042; 10.12.0.245:60659-&gt;10.12.49.10:9042; 10.12.0.245:60644-&gt;10.12.49.10:9042; 10.12.0.245:60630-&gt;10.12.49.10:9042; 10.12.0.245:60613-&gt;10.12.49.10:9042; 10.12.0.245:60612-&gt;10.12.49.10:9042; 10.12.0.245:50761-&gt;10.12.49.10:9042; 10.12.0.245:57892-&gt;10.12.49.10:9042; 10.12.0.245:57890-&gt;10.12.49.10:9042; 10.12.0.245:57886-&gt;10.12.49.10:9042; 10.12.0.245:45529-&gt;10.12.49.10:9042; 10.12.0.245:55697-&gt;10.12.49.10:9042; 10.12.0.245:51154-&gt;10.12.49.10:9042; 10.12.0.245:49756-&gt;10.12.49.10:9042; 10.12.0.245:49742-&gt;10.12.49.10:9042; 10.12.0.245:49726-&gt;10.12.49.10:9042; 10.12.0.245:49710-&gt;10.12.49.10:9042; 10.12.0.245:49649-&gt;10.12.49.10:9042; 10.12.0.245:49638-&gt;10.12.49.10:9042; 10.12.0.245:49627-&gt;10.12.49.10:9042; 10.12.0.245:49569-&gt;10.12.49.10:9042; 10.12.0.245:49547-&gt;10.12.49.10:9042; 10.12.0.245:49513-&gt;10.12.49.10:9042; 10.12.0.245:49502-&gt;10.12.49.10:9042; 10.12.0.245:49491-&gt;10.12.49.10:9042; 10.12.0.245:49478-&gt;10.12.49.10:9042; 10.12.0.245:49462-&gt;10.12.49.10:9042; 10.12.0.245:49416-&gt;10.12.49.10:9042; 10.12.0.245:49404-&gt;10.12.49.10:9042; 10.12.0.245:49370-&gt;10.12.49.10:9042; 10.12.0.245:49358-&gt;10.12.49.10:9042; 10.12.0.245:49347-&gt;10.12.49.10:9042; 10.12.0.245:49326-&gt;10.12.49.10:9042; 10.12.0.245:49312-&gt;10.12.49.10:9042; 10.12.0.245:49302-&gt;10.12.49.10:9042; 10.12.0.245:49288-&gt;10.12.49.10:9042; 10.12.0.245:49239-&gt;10.12.49.10:9042; 10.12.0.245:49222-&gt;10.12.49.10:9042; 10.12.0.245:49180-&gt;10.12.49.10:9042; 10.12.0.245:49173-&gt;10.12.49.10:9042; 10.12.0.245:49159-&gt;10.12.49.10:9042; 10.12.0.245:49152-&gt;10.12.49.10:9042; 10.12.0.245:49144-&gt;10.12.49.10:9042; 10.12.0.245:49127-&gt;10.12.49.10:9042; 10.12.0.245:49108-&gt;10.12.49.10:9042; 10.12.0.245:49092-&gt;10.12.49.10:9042; 10.12.0.245:49079-&gt;10.12.49.10:9042; 10.12.0.245:49021-&gt;10.12.49.10:9042; 10.12.0.245:49016-&gt;10.12.49.10:9042; 10.12.0.245:49006-&gt;10.12.49.10:9042; 10.12.0.245:48996-&gt;10.12.49.10:9042; 10.12.0.245:48981-&gt;10.12.49.10:9042; 10.12.0.245:48963-&gt;10.12.49.10:9042; 10.12.0.245:48956-&gt;10.12.49.10:9042; 10.12.0.245:48939-&gt;10.12.49.10:9042; 10.12.0.245:48915-&gt;10.12.49.10:9042; 10.12.0.245:48874-&gt;10.12.49.10:9042; 10.12.0.245:48858-&gt;10.12.49.10:9042; 10.12.0.245:48819-&gt;10.12.49.10:9042; 10.12.0.245:48803-&gt;10.12.49.10:9042; 10.12.0.245:48788-&gt;10.12.49.10:9042; 10.12.0.245:48768-&gt;10.12.49.10:9042; 10.12.0.245:48706-&gt;10.12.49.10:9042; 10.12.0.245:48705-&gt;10.12.49.10:9042; 10.12.0.245:52545-&gt;10.12.49.10:9042; 10.12.0.245:48239-&gt;10.12.49.10:9042; 10.12.0.245:48232-&gt;10.12.49.10:9042; 10.12.0.245:50762-&gt;10.12.49.10:9042; 10.12.0.245:57753-&gt;10.12.49.10:9042; 10.12.0.245:57320-&gt;10.12.49.10:9042; 10.12.0.245:57314-&gt;10.12.49.10:9042; 10.12.0.245:57304-&gt;10.12.49.10:9042; 10.12.0.245:57291-&gt;10.12.49.10:9042; 10.12.0.245:57279-&gt;10.12.49.10:9042; 10.12.0.245:57276-&gt;10.12.49.10:9042; 10.12.0.245:57273-&gt;10.12.49.10:9042; 10.12.0.245:57266-&gt;10.12.49.10:9042; 10.12.0.245:57217-&gt;10.12.49.10:9042; 10.12.0.245:57178-&gt;10.12.49.10:9042; 10.12.0.245:57165-&gt;10.12.49.10:9042; 10.12.0.245:57125-&gt;10.12.49.10:9042; 10.12.0.245:57111-&gt;10.12.49.10:9042; 10.12.0.245:57097-&gt;10.12.49.10:9042; 10.12.0.245:57083-&gt;10.12.49.10:9042; 10.12.0.245:57070-&gt;10.12.49.10:9042; 10.12.0.245:57056-&gt;10.12.49.10:9042; 10.12.0.245:57041-&gt;10.12.49.10:9042; 10.12.0.245:57027-&gt;10.12.49.10:9042; 10.12.0.245:56978-&gt;10.12.49.10:9042; 10.12.0.245:56940-&gt;10.12.49.10:9042; 10.12.0.245:56901-&gt;10.12.49.10:9042; 10.12.0.245:56886-&gt;10.12.49.10:9042; 10.12.0.245:56874-&gt;10.12.49.10:9042; 10.12.0.245:56846-&gt;10.12.49.10:9042; 10.12.0.245:56822-&gt;10.12.49.10:9042; 10.12.0.245:56807-&gt;10.12.49.10:9042; 10.12.0.245:56653-&gt;10.12.49.10:9042; 10.12.0.245:56621-&gt;10.12.49.10:9042; 10.12.0.245:56572-&gt;10.12.49.10:9042; 10.12.0.245:56536-&gt;10.12.49.10:9042; 10.12.0.245:56520-&gt;10.12.49.10:9042; 10.12.0.245:56456-&gt;10.12.49.10:9042; 10.12.0.245:56440-&gt;10.12.49.10:9042; 10.12.0.245:56422-&gt;10.12.49.10:9042; 10.12.0.245:56406-&gt;10.12.49.10:9042; 10.12.0.245:56357-&gt;10.12.49.10:9042; 10.12.0.245:56337-&gt;10.12.49.10:9042; 10.12.0.245:56336-&gt;10.12.49.10:9042; 10.12.0.245:35520-&gt;10.12.49.10:9042; 10.12.0.245:54711-&gt;10.12.49.10:9042; 10.12.0.245:55976-&gt;10.12.49.10:9042</t>
  </si>
  <si>
    <t>10.12.0.245:49702-&gt;10.12.49.11:9042; 10.12.0.245:38511-&gt;10.12.49.11:9042; 10.12.0.245:42610-&gt;10.12.49.11:9042; 10.12.0.245:37947-&gt;10.12.49.11:9042; 10.12.0.245:37942-&gt;10.12.49.11:9042; 10.12.0.245:37934-&gt;10.12.49.11:9042; 10.12.0.245:37930-&gt;10.12.49.11:9042; 10.12.0.245:37922-&gt;10.12.49.11:9042; 10.12.0.245:37918-&gt;10.12.49.11:9042; 10.12.0.245:37914-&gt;10.12.49.11:9042; 10.12.0.245:37906-&gt;10.12.49.11:9042; 10.12.0.245:37902-&gt;10.12.49.11:9042; 10.12.0.245:37898-&gt;10.12.49.11:9042; 10.12.0.245:37893-&gt;10.12.49.11:9042; 10.12.0.245:37886-&gt;10.12.49.11:9042; 10.12.0.245:37868-&gt;10.12.49.11:9042; 10.12.0.245:37864-&gt;10.12.49.11:9042; 10.12.0.245:37860-&gt;10.12.49.11:9042; 10.12.0.245:37849-&gt;10.12.49.11:9042; 10.12.0.245:37845-&gt;10.12.49.11:9042; 10.12.0.245:37841-&gt;10.12.49.11:9042; 10.12.0.245:37833-&gt;10.12.49.11:9042; 10.12.0.245:37829-&gt;10.12.49.11:9042; 10.12.0.245:37804-&gt;10.12.49.11:9042; 10.12.0.245:37800-&gt;10.12.49.11:9042; 10.12.0.245:37794-&gt;10.12.49.11:9042; 10.12.0.245:37783-&gt;10.12.49.11:9042; 10.12.0.245:37780-&gt;10.12.49.11:9042; 10.12.0.245:37774-&gt;10.12.49.11:9042; 10.12.0.245:37772-&gt;10.12.49.11:9042; 10.12.0.245:37759-&gt;10.12.49.11:9042; 10.12.0.245:37754-&gt;10.12.49.11:9042; 10.12.0.245:37730-&gt;10.12.49.11:9042; 10.12.0.245:37723-&gt;10.12.49.11:9042; 10.12.0.245:37711-&gt;10.12.49.11:9042; 10.12.0.245:37703-&gt;10.12.49.11:9042; 10.12.0.245:37698-&gt;10.12.49.11:9042; 10.12.0.245:37688-&gt;10.12.49.11:9042; 10.12.0.245:37683-&gt;10.12.49.11:9042; 10.12.0.245:37665-&gt;10.12.49.11:9042; 10.12.0.245:37660-&gt;10.12.49.11:9042; 10.12.0.245:37646-&gt;10.12.49.11:9042; 10.12.0.245:37641-&gt;10.12.49.11:9042; 10.12.0.245:37635-&gt;10.12.49.11:9042; 10.12.0.245:37622-&gt;10.12.49.11:9042; 10.12.0.245:37617-&gt;10.12.49.11:9042; 10.12.0.245:37612-&gt;10.12.49.11:9042; 10.12.0.245:37602-&gt;10.12.49.11:9042; 10.12.0.245:37594-&gt;10.12.49.11:9042; 10.12.0.245:37587-&gt;10.12.49.11:9042; 10.12.0.245:37573-&gt;10.12.49.11:9042; 10.12.0.245:37564-&gt;10.12.49.11:9042; 10.12.0.245:37554-&gt;10.12.49.11:9042; 10.12.0.245:37541-&gt;10.12.49.11:9042; 10.12.0.245:37499-&gt;10.12.49.11:9042; 10.12.0.245:37498-&gt;10.12.49.11:9042; 10.12.0.245:51576-&gt;10.12.49.11:9042; 10.12.0.245:34793-&gt;10.12.49.11:9042; 10.12.0.245:34789-&gt;10.12.49.11:9042; 10.12.0.245:44131-&gt;10.12.49.11:9042; 10.12.0.245:33667-&gt;10.12.49.11:9042; 10.12.0.245:33666-&gt;10.12.49.11:9042; 10.12.0.245:59786-&gt;10.12.49.11:9042; 10.12.0.245:59750-&gt;10.12.49.11:9042; 10.12.0.245:59737-&gt;10.12.49.11:9042; 10.12.0.245:59664-&gt;10.12.49.11:9042; 10.12.0.245:59616-&gt;10.12.49.11:9042; 10.12.0.245:59594-&gt;10.12.49.11:9042; 10.12.0.245:59567-&gt;10.12.49.11:9042; 10.12.0.245:59559-&gt;10.12.49.11:9042; 10.12.0.245:59471-&gt;10.12.49.11:9042; 10.12.0.245:59460-&gt;10.12.49.11:9042; 10.12.0.245:59435-&gt;10.12.49.11:9042; 10.12.0.245:59427-&gt;10.12.49.11:9042; 10.12.0.245:59418-&gt;10.12.49.11:9042; 10.12.0.245:59409-&gt;10.12.49.11:9042; 10.12.0.245:59397-&gt;10.12.49.11:9042; 10.12.0.245:59384-&gt;10.12.49.11:9042; 10.12.0.245:59368-&gt;10.12.49.11:9042; 10.12.0.245:59361-&gt;10.12.49.11:9042; 10.12.0.245:59350-&gt;10.12.49.11:9042; 10.12.0.245:59343-&gt;10.12.49.11:9042; 10.12.0.245:59333-&gt;10.12.49.11:9042; 10.12.0.245:59322-&gt;10.12.49.11:9042; 10.12.0.245:59309-&gt;10.12.49.11:9042; 10.12.0.245:59252-&gt;10.12.49.11:9042; 10.12.0.245:59210-&gt;10.12.49.11:9042; 10.12.0.245:59086-&gt;10.12.49.11:9042; 10.12.0.245:59058-&gt;10.12.49.11:9042; 10.12.0.245:59017-&gt;10.12.49.11:9042; 10.12.0.245:58995-&gt;10.12.49.11:9042; 10.12.0.245:58975-&gt;10.12.49.11:9042; 10.12.0.245:58956-&gt;10.12.49.11:9042; 10.12.0.245:58947-&gt;10.12.49.11:9042; 10.12.0.245:58935-&gt;10.12.49.11:9042; 10.12.0.245:58907-&gt;10.12.49.11:9042; 10.12.0.245:58888-&gt;10.12.49.11:9042; 10.12.0.245:58868-&gt;10.12.49.11:9042; 10.12.0.245:58852-&gt;10.12.49.11:9042; 10.12.0.245:58785-&gt;10.12.49.11:9042; 10.12.0.245:58755-&gt;10.12.49.11:9042; 10.12.0.245:58733-&gt;10.12.49.11:9042; 10.12.0.245:58716-&gt;10.12.49.11:9042; 10.12.0.245:58690-&gt;10.12.49.11:9042; 10.12.0.245:58597-&gt;10.12.49.11:9042; 10.12.0.245:58545-&gt;10.12.49.11:9042; 10.12.0.245:58502-&gt;10.12.49.11:9042; 10.12.0.245:58446-&gt;10.12.49.11:9042; 10.12.0.245:58418-&gt;10.12.49.11:9042; 10.12.0.245:58390-&gt;10.12.49.11:9042; 10.12.0.245:58343-&gt;10.12.49.11:9042; 10.12.0.245:58323-&gt;10.12.49.11:9042; 10.12.0.245:58287-&gt;10.12.49.11:9042; 10.12.0.245:44209-&gt;10.12.49.11:9042; 10.12.0.245:56397-&gt;10.12.49.11:9042; 10.12.0.245:56392-&gt;10.12.49.11:9042; 10.12.0.245:56390-&gt;10.12.49.11:9042; 10.12.0.245:35130-&gt;10.12.49.11:9042; 10.12.0.245:52554-&gt;10.12.49.11:9042; 10.12.0.245:34364-&gt;10.12.49.11:9042; 10.12.0.245:34362-&gt;10.12.49.11:9042; 10.12.0.245:34344-&gt;10.12.49.11:9042; 10.12.0.245:34340-&gt;10.12.49.11:9042; 10.12.0.245:34336-&gt;10.12.49.11:9042; 10.12.0.245:34333-&gt;10.12.49.11:9042; 10.12.0.245:34325-&gt;10.12.49.11:9042; 10.12.0.245:34296-&gt;10.12.49.11:9042; 10.12.0.245:34279-&gt;10.12.49.11:9042; 10.12.0.245:34277-&gt;10.12.49.11:9042; 10.12.0.245:34248-&gt;10.12.49.11:9042; 10.12.0.245:34246-&gt;10.12.49.11:9042; 10.12.0.245:34241-&gt;10.12.49.11:9042; 10.12.0.245:34237-&gt;10.12.49.11:9042; 10.12.0.245:34233-&gt;10.12.49.11:9042; 10.12.0.245:34227-&gt;10.12.49.11:9042; 10.12.0.245:34216-&gt;10.12.49.11:9042; 10.12.0.245:34209-&gt;10.12.49.11:9042; 10.12.0.245:34207-&gt;10.12.49.11:9042; 10.12.0.245:34204-&gt;10.12.49.11:9042; 10.12.0.245:34202-&gt;10.12.49.11:9042; 10.12.0.245:34196-&gt;10.12.49.11:9042; 10.12.0.245:34191-&gt;10.12.49.11:9042; 10.12.0.245:34188-&gt;10.12.49.11:9042; 10.12.0.245:34181-&gt;10.12.49.11:9042; 10.12.0.245:34153-&gt;10.12.49.11:9042; 10.12.0.245:34150-&gt;10.12.49.11:9042; 10.12.0.245:34147-&gt;10.12.49.11:9042; 10.12.0.245:34142-&gt;10.12.49.11:9042; 10.12.0.245:34128-&gt;10.12.49.11:9042; 10.12.0.245:34109-&gt;10.12.49.11:9042; 10.12.0.245:34099-&gt;10.12.49.11:9042; 10.12.0.245:34086-&gt;10.12.49.11:9042; 10.12.0.245:34073-&gt;10.12.49.11:9042; 10.12.0.245:34060-&gt;10.12.49.11:9042; 10.12.0.245:34047-&gt;10.12.49.11:9042; 10.12.0.245:34034-&gt;10.12.49.11:9042; 10.12.0.245:34021-&gt;10.12.49.11:9042; 10.12.0.245:34007-&gt;10.12.49.11:9042; 10.12.0.245:33980-&gt;10.12.49.11:9042; 10.12.0.245:33966-&gt;10.12.49.11:9042; 10.12.0.245:33952-&gt;10.12.49.11:9042; 10.12.0.245:33938-&gt;10.12.49.11:9042; 10.12.0.245:33910-&gt;10.12.49.11:9042; 10.12.0.245:33909-&gt;10.12.49.11:9042; 10.12.0.245:54979-&gt;10.12.49.11:9042; 10.12.0.245:60100-&gt;10.12.49.11:9042; 10.12.0.245:60099-&gt;10.12.49.11:9042; 10.12.0.245:44472-&gt;10.12.49.11:9042</t>
  </si>
  <si>
    <t>10.12.0.245:60263-&gt;10.12.49.17:9042; 10.12.0.245:60262-&gt;10.12.49.17:9042; 10.12.0.245:50902-&gt;10.12.49.17:9042; 10.12.0.245:59941-&gt;10.12.49.17:9042; 10.12.0.245:59922-&gt;10.12.49.17:9042; 10.12.0.245:59900-&gt;10.12.49.17:9042; 10.12.0.245:59874-&gt;10.12.49.17:9042; 10.12.0.245:59840-&gt;10.12.49.17:9042; 10.12.0.245:59836-&gt;10.12.49.17:9042; 10.12.0.245:59811-&gt;10.12.49.17:9042; 10.12.0.245:59804-&gt;10.12.49.17:9042; 10.12.0.245:59801-&gt;10.12.49.17:9042; 10.12.0.245:59795-&gt;10.12.49.17:9042; 10.12.0.245:59788-&gt;10.12.49.17:9042; 10.12.0.245:59783-&gt;10.12.49.17:9042; 10.12.0.245:59779-&gt;10.12.49.17:9042; 10.12.0.245:59775-&gt;10.12.49.17:9042; 10.12.0.245:59771-&gt;10.12.49.17:9042; 10.12.0.245:59763-&gt;10.12.49.17:9042; 10.12.0.245:59743-&gt;10.12.49.17:9042; 10.12.0.245:59738-&gt;10.12.49.17:9042; 10.12.0.245:59734-&gt;10.12.49.17:9042; 10.12.0.245:59713-&gt;10.12.49.17:9042; 10.12.0.245:59709-&gt;10.12.49.17:9042; 10.12.0.245:59705-&gt;10.12.49.17:9042; 10.12.0.245:59701-&gt;10.12.49.17:9042; 10.12.0.245:59690-&gt;10.12.49.17:9042; 10.12.0.245:59681-&gt;10.12.49.17:9042; 10.12.0.245:59677-&gt;10.12.49.17:9042; 10.12.0.245:59660-&gt;10.12.49.17:9042; 10.12.0.245:59656-&gt;10.12.49.17:9042; 10.12.0.245:59652-&gt;10.12.49.17:9042; 10.12.0.245:59648-&gt;10.12.49.17:9042; 10.12.0.245:59642-&gt;10.12.49.17:9042; 10.12.0.245:59637-&gt;10.12.49.17:9042; 10.12.0.245:59622-&gt;10.12.49.17:9042; 10.12.0.245:59619-&gt;10.12.49.17:9042; 10.12.0.245:59610-&gt;10.12.49.17:9042; 10.12.0.245:59607-&gt;10.12.49.17:9042; 10.12.0.245:59604-&gt;10.12.49.17:9042; 10.12.0.245:59601-&gt;10.12.49.17:9042; 10.12.0.245:59598-&gt;10.12.49.17:9042; 10.12.0.245:59595-&gt;10.12.49.17:9042; 10.12.0.245:59591-&gt;10.12.49.17:9042; 10.12.0.245:59588-&gt;10.12.49.17:9042; 10.12.0.245:59585-&gt;10.12.49.17:9042; 10.12.0.245:59582-&gt;10.12.49.17:9042; 10.12.0.245:59579-&gt;10.12.49.17:9042; 10.12.0.245:59576-&gt;10.12.49.17:9042; 10.12.0.245:59571-&gt;10.12.49.17:9042; 10.12.0.245:59568-&gt;10.12.49.17:9042; 10.12.0.245:59562-&gt;10.12.49.17:9042; 10.12.0.245:59559-&gt;10.12.49.17:9042; 10.12.0.245:59555-&gt;10.12.49.17:9042; 10.12.0.245:59552-&gt;10.12.49.17:9042; 10.12.0.245:59549-&gt;10.12.49.17:9042; 10.12.0.245:59546-&gt;10.12.49.17:9042; 10.12.0.245:59544-&gt;10.12.49.17:9042; 10.12.0.245:58920-&gt;10.12.49.17:9042; 10.12.0.245:58426-&gt;10.12.49.17:9042; 10.12.0.245:58424-&gt;10.12.49.17:9042; 10.12.0.245:58423-&gt;10.12.49.17:9042; 10.12.0.245:46231-&gt;10.12.49.17:9042; 10.12.0.245:48710-&gt;10.12.49.17:9042; 10.12.0.245:48709-&gt;10.12.49.17:9042; 10.12.0.245:37244-&gt;10.12.49.17:9042; 10.12.0.245:47660-&gt;10.12.49.17:9042; 10.12.0.245:47657-&gt;10.12.49.17:9042; 10.12.0.245:47651-&gt;10.12.49.17:9042; 10.12.0.245:47648-&gt;10.12.49.17:9042; 10.12.0.245:47645-&gt;10.12.49.17:9042; 10.12.0.245:47642-&gt;10.12.49.17:9042; 10.12.0.245:47636-&gt;10.12.49.17:9042; 10.12.0.245:47633-&gt;10.12.49.17:9042; 10.12.0.245:47630-&gt;10.12.49.17:9042; 10.12.0.245:47627-&gt;10.12.49.17:9042; 10.12.0.245:47624-&gt;10.12.49.17:9042; 10.12.0.245:47617-&gt;10.12.49.17:9042; 10.12.0.245:47614-&gt;10.12.49.17:9042; 10.12.0.245:47611-&gt;10.12.49.17:9042; 10.12.0.245:47608-&gt;10.12.49.17:9042; 10.12.0.245:47602-&gt;10.12.49.17:9042; 10.12.0.245:47596-&gt;10.12.49.17:9042; 10.12.0.245:47593-&gt;10.12.49.17:9042; 10.12.0.245:47585-&gt;10.12.49.17:9042; 10.12.0.245:47581-&gt;10.12.49.17:9042; 10.12.0.245:47569-&gt;10.12.49.17:9042; 10.12.0.245:47560-&gt;10.12.49.17:9042; 10.12.0.245:47556-&gt;10.12.49.17:9042; 10.12.0.245:47552-&gt;10.12.49.17:9042; 10.12.0.245:47547-&gt;10.12.49.17:9042; 10.12.0.245:47541-&gt;10.12.49.17:9042; 10.12.0.245:47539-&gt;10.12.49.17:9042; 10.12.0.245:47537-&gt;10.12.49.17:9042; 10.12.0.245:47534-&gt;10.12.49.17:9042; 10.12.0.245:47527-&gt;10.12.49.17:9042; 10.12.0.245:47518-&gt;10.12.49.17:9042; 10.12.0.245:47514-&gt;10.12.49.17:9042; 10.12.0.245:47506-&gt;10.12.49.17:9042; 10.12.0.245:47502-&gt;10.12.49.17:9042; 10.12.0.245:47498-&gt;10.12.49.17:9042; 10.12.0.245:47480-&gt;10.12.49.17:9042; 10.12.0.245:47474-&gt;10.12.49.17:9042; 10.12.0.245:47465-&gt;10.12.49.17:9042; 10.12.0.245:47463-&gt;10.12.49.17:9042; 10.12.0.245:47457-&gt;10.12.49.17:9042; 10.12.0.245:47449-&gt;10.12.49.17:9042; 10.12.0.245:47445-&gt;10.12.49.17:9042; 10.12.0.245:47415-&gt;10.12.49.17:9042; 10.12.0.245:47359-&gt;10.12.49.17:9042; 10.12.0.245:46297-&gt;10.12.49.17:9042; 10.12.0.245:46296-&gt;10.12.49.17:9042; 10.12.0.245:46295-&gt;10.12.49.17:9042; 10.12.0.245:34239-&gt;10.12.49.17:9042; 10.12.0.245:34238-&gt;10.12.49.17:9042; 10.12.0.245:50368-&gt;10.12.49.17:9042; 10.12.0.245:33311-&gt;10.12.49.17:9042; 10.12.0.245:33307-&gt;10.12.49.17:9042; 10.12.0.245:33305-&gt;10.12.49.17:9042; 10.12.0.245:33301-&gt;10.12.49.17:9042; 10.12.0.245:33297-&gt;10.12.49.17:9042; 10.12.0.245:33294-&gt;10.12.49.17:9042; 10.12.0.245:33291-&gt;10.12.49.17:9042; 10.12.0.245:33288-&gt;10.12.49.17:9042; 10.12.0.245:33285-&gt;10.12.49.17:9042; 10.12.0.245:33277-&gt;10.12.49.17:9042; 10.12.0.245:33262-&gt;10.12.49.17:9042; 10.12.0.245:33254-&gt;10.12.49.17:9042; 10.12.0.245:33251-&gt;10.12.49.17:9042; 10.12.0.245:33246-&gt;10.12.49.17:9042; 10.12.0.245:33243-&gt;10.12.49.17:9042; 10.12.0.245:33232-&gt;10.12.49.17:9042; 10.12.0.245:33229-&gt;10.12.49.17:9042; 10.12.0.245:33222-&gt;10.12.49.17:9042; 10.12.0.245:33218-&gt;10.12.49.17:9042; 10.12.0.245:33214-&gt;10.12.49.17:9042; 10.12.0.245:33201-&gt;10.12.49.17:9042; 10.12.0.245:33197-&gt;10.12.49.17:9042; 10.12.0.245:33192-&gt;10.12.49.17:9042; 10.12.0.245:33183-&gt;10.12.49.17:9042; 10.12.0.245:33179-&gt;10.12.49.17:9042; 10.12.0.245:33173-&gt;10.12.49.17:9042; 10.12.0.245:33169-&gt;10.12.49.17:9042; 10.12.0.245:33165-&gt;10.12.49.17:9042; 10.12.0.245:33161-&gt;10.12.49.17:9042; 10.12.0.245:33157-&gt;10.12.49.17:9042; 10.12.0.245:33152-&gt;10.12.49.17:9042; 10.12.0.245:33143-&gt;10.12.49.17:9042; 10.12.0.245:33139-&gt;10.12.49.17:9042; 10.12.0.245:33135-&gt;10.12.49.17:9042; 10.12.0.245:33131-&gt;10.12.49.17:9042; 10.12.0.245:33113-&gt;10.12.49.17:9042; 10.12.0.245:33080-&gt;10.12.49.17:9042; 10.12.0.245:33072-&gt;10.12.49.17:9042; 10.12.0.245:33066-&gt;10.12.49.17:9042; 10.12.0.245:33060-&gt;10.12.49.17:9042; 10.12.0.245:33055-&gt;10.12.49.17:9042; 10.12.0.245:33049-&gt;10.12.49.17:9042; 10.12.0.245:33043-&gt;10.12.49.17:9042; 10.12.0.245:33036-&gt;10.12.49.17:9042; 10.12.0.245:33025-&gt;10.12.49.17:9042; 10.12.0.245:33019-&gt;10.12.49.17:9042; 10.12.0.245:33013-&gt;10.12.49.17:9042; 10.12.0.245:33007-&gt;10.12.49.17:9042; 10.12.0.245:33001-&gt;10.12.49.17:9042; 10.12.0.245:32994-&gt;10.12.49.17:9042; 10.12.0.245:32988-&gt;10.12.49.17:9042; 10.12.0.245:32980-&gt;10.12.49.17:9042; 10.12.0.245:32973-&gt;10.12.49.17:9042; 10.12.0.245:32967-&gt;10.12.49.17:9042; 10.12.0.245:32960-&gt;10.12.49.17:9042; 10.12.0.245:32953-&gt;10.12.49.17:9042; 10.12.0.245:32946-&gt;10.12.49.17:9042; 10.12.0.245:32940-&gt;10.12.49.17:9042; 10.12.0.245:32934-&gt;10.12.49.17:9042; 10.12.0.245:32928-&gt;10.12.49.17:9042; 10.12.0.245:32922-&gt;10.12.49.17:9042; 10.12.0.245:32916-&gt;10.12.49.17:9042; 10.12.0.245:32910-&gt;10.12.49.17:9042; 10.12.0.245:32894-&gt;10.12.49.17:9042; 10.12.0.245:32885-&gt;10.12.49.17:9042; 10.12.0.245:32879-&gt;10.12.49.17:9042; 10.12.0.245:32868-&gt;10.12.49.17:9042; 10.12.0.245:32859-&gt;10.12.49.17:9042; 10.12.0.245:32858-&gt;10.12.49.17:9042; 10.12.0.245:58626-&gt;10.12.49.17:9042; 10.12.0.245:58624-&gt;10.12.49.17:9042; 10.12.0.245:46187-&gt;10.12.49.17:9042</t>
  </si>
  <si>
    <t>10.12.0.245:43215-&gt;10.12.50.10:9042; 10.12.0.245:51799-&gt;10.12.50.10:9042; 10.12.0.245:54199-&gt;10.12.50.10:9042; 10.12.0.245:50210-&gt;10.12.50.10:9042; 10.12.0.245:50154-&gt;10.12.50.10:9042; 10.12.0.245:50128-&gt;10.12.50.10:9042; 10.12.0.245:50109-&gt;10.12.50.10:9042; 10.12.0.245:50083-&gt;10.12.50.10:9042; 10.12.0.245:50066-&gt;10.12.50.10:9042; 10.12.0.245:49993-&gt;10.12.50.10:9042; 10.12.0.245:49939-&gt;10.12.50.10:9042; 10.12.0.245:49892-&gt;10.12.50.10:9042; 10.12.0.245:49868-&gt;10.12.50.10:9042; 10.12.0.245:49849-&gt;10.12.50.10:9042; 10.12.0.245:49819-&gt;10.12.50.10:9042; 10.12.0.245:49790-&gt;10.12.50.10:9042; 10.12.0.245:49771-&gt;10.12.50.10:9042; 10.12.0.245:49677-&gt;10.12.50.10:9042; 10.12.0.245:49066-&gt;10.12.50.10:9042; 10.12.0.245:48971-&gt;10.12.50.10:9042; 10.12.0.245:48913-&gt;10.12.50.10:9042; 10.12.0.245:48849-&gt;10.12.50.10:9042; 10.12.0.245:48753-&gt;10.12.50.10:9042; 10.12.0.245:48616-&gt;10.12.50.10:9042; 10.12.0.245:48577-&gt;10.12.50.10:9042; 10.12.0.245:48533-&gt;10.12.50.10:9042; 10.12.0.245:48488-&gt;10.12.50.10:9042; 10.12.0.245:48384-&gt;10.12.50.10:9042; 10.12.0.245:48243-&gt;10.12.50.10:9042; 10.12.0.245:48148-&gt;10.12.50.10:9042; 10.12.0.245:48101-&gt;10.12.50.10:9042; 10.12.0.245:48005-&gt;10.12.50.10:9042; 10.12.0.245:47957-&gt;10.12.50.10:9042; 10.12.0.245:47901-&gt;10.12.50.10:9042; 10.12.0.245:47833-&gt;10.12.50.10:9042; 10.12.0.245:47731-&gt;10.12.50.10:9042; 10.12.0.245:47679-&gt;10.12.50.10:9042; 10.12.0.245:47617-&gt;10.12.50.10:9042; 10.12.0.245:47553-&gt;10.12.50.10:9042; 10.12.0.245:47445-&gt;10.12.50.10:9042; 10.12.0.245:47389-&gt;10.12.50.10:9042; 10.12.0.245:47308-&gt;10.12.50.10:9042; 10.12.0.245:47204-&gt;10.12.50.10:9042; 10.12.0.245:47152-&gt;10.12.50.10:9042; 10.12.0.245:47095-&gt;10.12.50.10:9042; 10.12.0.245:47024-&gt;10.12.50.10:9042; 10.12.0.245:40293-&gt;10.12.50.10:9042; 10.12.0.245:40292-&gt;10.12.50.10:9042; 10.12.0.245:40291-&gt;10.12.50.10:9042; 10.12.0.245:41046-&gt;10.12.50.10:9042; 10.12.0.245:42064-&gt;10.12.50.10:9042; 10.12.0.245:40190-&gt;10.12.50.10:9042; 10.12.0.245:44776-&gt;10.12.50.10:9042; 10.12.0.245:37186-&gt;10.12.50.10:9042; 10.12.0.245:37110-&gt;10.12.50.10:9042; 10.12.0.245:36996-&gt;10.12.50.10:9042; 10.12.0.245:36916-&gt;10.12.50.10:9042; 10.12.0.245:36873-&gt;10.12.50.10:9042; 10.12.0.245:36834-&gt;10.12.50.10:9042; 10.12.0.245:36795-&gt;10.12.50.10:9042; 10.12.0.245:36617-&gt;10.12.50.10:9042; 10.12.0.245:36572-&gt;10.12.50.10:9042; 10.12.0.245:36532-&gt;10.12.50.10:9042; 10.12.0.245:36490-&gt;10.12.50.10:9042; 10.12.0.245:36451-&gt;10.12.50.10:9042; 10.12.0.245:36366-&gt;10.12.50.10:9042; 10.12.0.245:36298-&gt;10.12.50.10:9042; 10.12.0.245:36257-&gt;10.12.50.10:9042; 10.12.0.245:36211-&gt;10.12.50.10:9042; 10.12.0.245:36167-&gt;10.12.50.10:9042; 10.12.0.245:36003-&gt;10.12.50.10:9042; 10.12.0.245:35934-&gt;10.12.50.10:9042; 10.12.0.245:35651-&gt;10.12.50.10:9042; 10.12.0.245:35603-&gt;10.12.50.10:9042; 10.12.0.245:35496-&gt;10.12.50.10:9042; 10.12.0.245:35456-&gt;10.12.50.10:9042; 10.12.0.245:35411-&gt;10.12.50.10:9042; 10.12.0.245:35355-&gt;10.12.50.10:9042; 10.12.0.245:35309-&gt;10.12.50.10:9042; 10.12.0.245:35264-&gt;10.12.50.10:9042; 10.12.0.245:35218-&gt;10.12.50.10:9042; 10.12.0.245:35137-&gt;10.12.50.10:9042; 10.12.0.245:35099-&gt;10.12.50.10:9042; 10.12.0.245:35054-&gt;10.12.50.10:9042; 10.12.0.245:35014-&gt;10.12.50.10:9042; 10.12.0.245:34971-&gt;10.12.50.10:9042; 10.12.0.245:34925-&gt;10.12.50.10:9042; 10.12.0.245:34875-&gt;10.12.50.10:9042; 10.12.0.245:34796-&gt;10.12.50.10:9042; 10.12.0.245:34755-&gt;10.12.50.10:9042; 10.12.0.245:34669-&gt;10.12.50.10:9042; 10.12.0.245:34594-&gt;10.12.50.10:9042; 10.12.0.245:34493-&gt;10.12.50.10:9042; 10.12.0.245:34456-&gt;10.12.50.10:9042; 10.12.0.245:34419-&gt;10.12.50.10:9042; 10.12.0.245:34371-&gt;10.12.50.10:9042; 10.12.0.245:34334-&gt;10.12.50.10:9042; 10.12.0.245:34296-&gt;10.12.50.10:9042; 10.12.0.245:34254-&gt;10.12.50.10:9042; 10.12.0.245:34136-&gt;10.12.50.10:9042; 10.12.0.245:34040-&gt;10.12.50.10:9042; 10.12.0.245:33984-&gt;10.12.50.10:9042; 10.12.0.245:33931-&gt;10.12.50.10:9042; 10.12.0.245:33870-&gt;10.12.50.10:9042; 10.12.0.245:33809-&gt;10.12.50.10:9042; 10.12.0.245:33748-&gt;10.12.50.10:9042; 10.12.0.245:33685-&gt;10.12.50.10:9042; 10.12.0.245:33573-&gt;10.12.50.10:9042; 10.12.0.245:33495-&gt;10.12.50.10:9042; 10.12.0.245:33435-&gt;10.12.50.10:9042; 10.12.0.245:33371-&gt;10.12.50.10:9042; 10.12.0.245:33301-&gt;10.12.50.10:9042; 10.12.0.245:33212-&gt;10.12.50.10:9042; 10.12.0.245:33210-&gt;10.12.50.10:9042; 10.12.0.245:47749-&gt;10.12.50.10:9042; 10.12.0.245:56279-&gt;10.12.50.10:9042; 10.12.0.245:56276-&gt;10.12.50.10:9042; 10.12.0.245:53346-&gt;10.12.50.10:9042; 10.12.0.245:39578-&gt;10.12.50.10:9042; 10.12.0.245:52571-&gt;10.12.50.10:9042; 10.12.0.245:43049-&gt;10.12.50.10:9042; 10.12.0.245:51330-&gt;10.12.50.10:9042; 10.12.0.245:51291-&gt;10.12.50.10:9042; 10.12.0.245:51248-&gt;10.12.50.10:9042; 10.12.0.245:51224-&gt;10.12.50.10:9042; 10.12.0.245:51199-&gt;10.12.50.10:9042; 10.12.0.245:51173-&gt;10.12.50.10:9042; 10.12.0.245:51146-&gt;10.12.50.10:9042; 10.12.0.245:51094-&gt;10.12.50.10:9042; 10.12.0.245:50820-&gt;10.12.50.10:9042; 10.12.0.245:50769-&gt;10.12.50.10:9042; 10.12.0.245:50710-&gt;10.12.50.10:9042; 10.12.0.245:50678-&gt;10.12.50.10:9042; 10.12.0.245:50645-&gt;10.12.50.10:9042; 10.12.0.245:50542-&gt;10.12.50.10:9042; 10.12.0.245:50312-&gt;10.12.50.10:9042; 10.12.0.245:50268-&gt;10.12.50.10:9042; 10.12.0.245:50045-&gt;10.12.50.10:9042; 10.12.0.245:49988-&gt;10.12.50.10:9042; 10.12.0.245:49945-&gt;10.12.50.10:9042; 10.12.0.245:49855-&gt;10.12.50.10:9042; 10.12.0.245:49809-&gt;10.12.50.10:9042; 10.12.0.245:49762-&gt;10.12.50.10:9042; 10.12.0.245:49660-&gt;10.12.50.10:9042; 10.12.0.245:49348-&gt;10.12.50.10:9042; 10.12.0.245:49148-&gt;10.12.50.10:9042; 10.12.0.245:49008-&gt;10.12.50.10:9042; 10.12.0.245:48963-&gt;10.12.50.10:9042; 10.12.0.245:48898-&gt;10.12.50.10:9042; 10.12.0.245:48845-&gt;10.12.50.10:9042; 10.12.0.245:48695-&gt;10.12.50.10:9042; 10.12.0.245:48645-&gt;10.12.50.10:9042; 10.12.0.245:48579-&gt;10.12.50.10:9042; 10.12.0.245:48478-&gt;10.12.50.10:9042; 10.12.0.245:48427-&gt;10.12.50.10:9042; 10.12.0.245:48254-&gt;10.12.50.10:9042; 10.12.0.245:48204-&gt;10.12.50.10:9042; 10.12.0.245:48154-&gt;10.12.50.10:9042; 10.12.0.245:48103-&gt;10.12.50.10:9042; 10.12.0.245:53014-&gt;10.12.50.10:9042; 10.12.0.245:42579-&gt;10.12.50.10:9042; 10.12.0.245:42575-&gt;10.12.50.10:9042; 10.12.0.245:42574-&gt;10.12.50.10:9042; 10.12.0.245:39955-&gt;10.12.50.10:9042</t>
  </si>
  <si>
    <t>10.12.0.245:44889-&gt;10.12.50.11:9042; 10.12.0.245:55383-&gt;10.12.50.11:9042; 10.12.0.245:55381-&gt;10.12.50.11:9042; 10.12.0.245:53816-&gt;10.12.50.11:9042; 10.12.0.245:53788-&gt;10.12.50.11:9042; 10.12.0.245:53777-&gt;10.12.50.11:9042; 10.12.0.245:53747-&gt;10.12.50.11:9042; 10.12.0.245:53733-&gt;10.12.50.11:9042; 10.12.0.245:53672-&gt;10.12.50.11:9042; 10.12.0.245:53659-&gt;10.12.50.11:9042; 10.12.0.245:53627-&gt;10.12.50.11:9042; 10.12.0.245:53602-&gt;10.12.50.11:9042; 10.12.0.245:53585-&gt;10.12.50.11:9042; 10.12.0.245:53512-&gt;10.12.50.11:9042; 10.12.0.245:53495-&gt;10.12.50.11:9042; 10.12.0.245:53477-&gt;10.12.50.11:9042; 10.12.0.245:53459-&gt;10.12.50.11:9042; 10.12.0.245:53439-&gt;10.12.50.11:9042; 10.12.0.245:53411-&gt;10.12.50.11:9042; 10.12.0.245:53389-&gt;10.12.50.11:9042; 10.12.0.245:53370-&gt;10.12.50.11:9042; 10.12.0.245:53344-&gt;10.12.50.11:9042; 10.12.0.245:53292-&gt;10.12.50.11:9042; 10.12.0.245:53266-&gt;10.12.50.11:9042; 10.12.0.245:53237-&gt;10.12.50.11:9042; 10.12.0.245:53199-&gt;10.12.50.11:9042; 10.12.0.245:53172-&gt;10.12.50.11:9042; 10.12.0.245:53148-&gt;10.12.50.11:9042; 10.12.0.245:53057-&gt;10.12.50.11:9042; 10.12.0.245:53029-&gt;10.12.50.11:9042; 10.12.0.245:52978-&gt;10.12.50.11:9042; 10.12.0.245:52897-&gt;10.12.50.11:9042; 10.12.0.245:52807-&gt;10.12.50.11:9042; 10.12.0.245:52759-&gt;10.12.50.11:9042; 10.12.0.245:52707-&gt;10.12.50.11:9042; 10.12.0.245:52650-&gt;10.12.50.11:9042; 10.12.0.245:52592-&gt;10.12.50.11:9042; 10.12.0.245:52544-&gt;10.12.50.11:9042; 10.12.0.245:52497-&gt;10.12.50.11:9042; 10.12.0.245:52440-&gt;10.12.50.11:9042; 10.12.0.245:52375-&gt;10.12.50.11:9042; 10.12.0.245:52322-&gt;10.12.50.11:9042; 10.12.0.245:52276-&gt;10.12.50.11:9042; 10.12.0.245:52226-&gt;10.12.50.11:9042; 10.12.0.245:52176-&gt;10.12.50.11:9042; 10.12.0.245:52137-&gt;10.12.50.11:9042; 10.12.0.245:52098-&gt;10.12.50.11:9042; 10.12.0.245:52054-&gt;10.12.50.11:9042; 10.12.0.245:51961-&gt;10.12.50.11:9042; 10.12.0.245:51862-&gt;10.12.50.11:9042; 10.12.0.245:51814-&gt;10.12.50.11:9042; 10.12.0.245:51766-&gt;10.12.50.11:9042; 10.12.0.245:51715-&gt;10.12.50.11:9042; 10.12.0.245:51669-&gt;10.12.50.11:9042; 10.12.0.245:51623-&gt;10.12.50.11:9042; 10.12.0.245:51572-&gt;10.12.50.11:9042; 10.12.0.245:51526-&gt;10.12.50.11:9042; 10.12.0.245:51479-&gt;10.12.50.11:9042; 10.12.0.245:51432-&gt;10.12.50.11:9042; 10.12.0.245:51353-&gt;10.12.50.11:9042; 10.12.0.245:51299-&gt;10.12.50.11:9042; 10.12.0.245:51251-&gt;10.12.50.11:9042; 10.12.0.245:51200-&gt;10.12.50.11:9042; 10.12.0.245:51138-&gt;10.12.50.11:9042; 10.12.0.245:51074-&gt;10.12.50.11:9042; 10.12.0.245:51020-&gt;10.12.50.11:9042; 10.12.0.245:50967-&gt;10.12.50.11:9042; 10.12.0.245:50910-&gt;10.12.50.11:9042; 10.12.0.245:50832-&gt;10.12.50.11:9042; 10.12.0.245:50831-&gt;10.12.50.11:9042; 10.12.0.245:43960-&gt;10.12.50.11:9042; 10.12.0.245:43958-&gt;10.12.50.11:9042; 10.12.0.245:43955-&gt;10.12.50.11:9042; 10.12.0.245:56573-&gt;10.12.50.11:9042; 10.12.0.245:45129-&gt;10.12.50.11:9042; 10.12.0.245:43959-&gt;10.12.50.11:9042; 10.12.0.245:34942-&gt;10.12.50.11:9042; 10.12.0.245:41009-&gt;10.12.50.11:9042; 10.12.0.245:40971-&gt;10.12.50.11:9042; 10.12.0.245:40927-&gt;10.12.50.11:9042; 10.12.0.245:40761-&gt;10.12.50.11:9042; 10.12.0.245:40670-&gt;10.12.50.11:9042; 10.12.0.245:40632-&gt;10.12.50.11:9042; 10.12.0.245:40519-&gt;10.12.50.11:9042; 10.12.0.245:40481-&gt;10.12.50.11:9042; 10.12.0.245:40397-&gt;10.12.50.11:9042; 10.12.0.245:40359-&gt;10.12.50.11:9042; 10.12.0.245:40184-&gt;10.12.50.11:9042; 10.12.0.245:40144-&gt;10.12.50.11:9042; 10.12.0.245:40016-&gt;10.12.50.11:9042; 10.12.0.245:39978-&gt;10.12.50.11:9042; 10.12.0.245:39785-&gt;10.12.50.11:9042; 10.12.0.245:39541-&gt;10.12.50.11:9042; 10.12.0.245:39392-&gt;10.12.50.11:9042; 10.12.0.245:39318-&gt;10.12.50.11:9042; 10.12.0.245:39257-&gt;10.12.50.11:9042; 10.12.0.245:39153-&gt;10.12.50.11:9042; 10.12.0.245:38860-&gt;10.12.50.11:9042; 10.12.0.245:38769-&gt;10.12.50.11:9042; 10.12.0.245:38605-&gt;10.12.50.11:9042; 10.12.0.245:38478-&gt;10.12.50.11:9042; 10.12.0.245:38425-&gt;10.12.50.11:9042; 10.12.0.245:38381-&gt;10.12.50.11:9042; 10.12.0.245:38137-&gt;10.12.50.11:9042; 10.12.0.245:37963-&gt;10.12.50.11:9042; 10.12.0.245:37761-&gt;10.12.50.11:9042; 10.12.0.245:37310-&gt;10.12.50.11:9042; 10.12.0.245:56540-&gt;10.12.50.11:9042; 10.12.0.245:60066-&gt;10.12.50.11:9042; 10.12.0.245:60065-&gt;10.12.50.11:9042; 10.12.0.245:60064-&gt;10.12.50.11:9042; 10.12.0.245:47761-&gt;10.12.50.11:9042; 10.12.0.245:43089-&gt;10.12.50.11:9042; 10.12.0.245:56135-&gt;10.12.50.11:9042; 10.12.0.245:56134-&gt;10.12.50.11:9042; 10.12.0.245:40157-&gt;10.12.50.11:9042; 10.12.0.245:54936-&gt;10.12.50.11:9042; 10.12.0.245:54849-&gt;10.12.50.11:9042; 10.12.0.245:54813-&gt;10.12.50.11:9042; 10.12.0.245:54771-&gt;10.12.50.11:9042; 10.12.0.245:54530-&gt;10.12.50.11:9042; 10.12.0.245:54499-&gt;10.12.50.11:9042; 10.12.0.245:54471-&gt;10.12.50.11:9042; 10.12.0.245:54443-&gt;10.12.50.11:9042; 10.12.0.245:54415-&gt;10.12.50.11:9042; 10.12.0.245:54379-&gt;10.12.50.11:9042; 10.12.0.245:54348-&gt;10.12.50.11:9042; 10.12.0.245:54297-&gt;10.12.50.11:9042; 10.12.0.245:54266-&gt;10.12.50.11:9042; 10.12.0.245:54238-&gt;10.12.50.11:9042; 10.12.0.245:54175-&gt;10.12.50.11:9042; 10.12.0.245:54141-&gt;10.12.50.11:9042; 10.12.0.245:54071-&gt;10.12.50.11:9042; 10.12.0.245:54039-&gt;10.12.50.11:9042; 10.12.0.245:53714-&gt;10.12.50.11:9042; 10.12.0.245:53670-&gt;10.12.50.11:9042; 10.12.0.245:53392-&gt;10.12.50.11:9042; 10.12.0.245:53198-&gt;10.12.50.11:9042; 10.12.0.245:53151-&gt;10.12.50.11:9042; 10.12.0.245:53099-&gt;10.12.50.11:9042; 10.12.0.245:53004-&gt;10.12.50.11:9042; 10.12.0.245:52925-&gt;10.12.50.11:9042; 10.12.0.245:52795-&gt;10.12.50.11:9042; 10.12.0.245:52749-&gt;10.12.50.11:9042; 10.12.0.245:52682-&gt;10.12.50.11:9042; 10.12.0.245:52635-&gt;10.12.50.11:9042; 10.12.0.245:52499-&gt;10.12.50.11:9042; 10.12.0.245:52434-&gt;10.12.50.11:9042; 10.12.0.245:52330-&gt;10.12.50.11:9042; 10.12.0.245:52280-&gt;10.12.50.11:9042; 10.12.0.245:52180-&gt;10.12.50.11:9042; 10.12.0.245:51962-&gt;10.12.50.11:9042; 10.12.0.245:51910-&gt;10.12.50.11:9042; 10.12.0.245:51909-&gt;10.12.50.11:9042; 10.12.0.245:40781-&gt;10.12.50.11:9042; 10.12.0.245:46245-&gt;10.12.50.11:9042; 10.12.0.245:46241-&gt;10.12.50.11:9042; 10.12.0.245:48785-&gt;10.12.50.11:9042</t>
  </si>
  <si>
    <t>10.12.0.245:46289-&gt;10.12.50.16:9042; 10.12.0.245:46288-&gt;10.12.50.16:9042; 10.12.0.245:47057-&gt;10.12.50.16:9042; 10.12.0.245:44881-&gt;10.12.50.16:9042; 10.12.0.245:44821-&gt;10.12.50.16:9042; 10.12.0.245:44803-&gt;10.12.50.16:9042; 10.12.0.245:44756-&gt;10.12.50.16:9042; 10.12.0.245:44743-&gt;10.12.50.16:9042; 10.12.0.245:44730-&gt;10.12.50.16:9042; 10.12.0.245:44723-&gt;10.12.50.16:9042; 10.12.0.245:44714-&gt;10.12.50.16:9042; 10.12.0.245:44675-&gt;10.12.50.16:9042; 10.12.0.245:44668-&gt;10.12.50.16:9042; 10.12.0.245:44655-&gt;10.12.50.16:9042; 10.12.0.245:44649-&gt;10.12.50.16:9042; 10.12.0.245:44641-&gt;10.12.50.16:9042; 10.12.0.245:44595-&gt;10.12.50.16:9042; 10.12.0.245:44589-&gt;10.12.50.16:9042; 10.12.0.245:44529-&gt;10.12.50.16:9042; 10.12.0.245:44508-&gt;10.12.50.16:9042; 10.12.0.245:44466-&gt;10.12.50.16:9042; 10.12.0.245:44452-&gt;10.12.50.16:9042; 10.12.0.245:44440-&gt;10.12.50.16:9042; 10.12.0.245:44425-&gt;10.12.50.16:9042; 10.12.0.245:44407-&gt;10.12.50.16:9042; 10.12.0.245:44404-&gt;10.12.50.16:9042; 10.12.0.245:44385-&gt;10.12.50.16:9042; 10.12.0.245:44376-&gt;10.12.50.16:9042; 10.12.0.245:44356-&gt;10.12.50.16:9042; 10.12.0.245:44349-&gt;10.12.50.16:9042; 10.12.0.245:44341-&gt;10.12.50.16:9042; 10.12.0.245:44314-&gt;10.12.50.16:9042; 10.12.0.245:44303-&gt;10.12.50.16:9042; 10.12.0.245:44292-&gt;10.12.50.16:9042; 10.12.0.245:44284-&gt;10.12.50.16:9042; 10.12.0.245:44264-&gt;10.12.50.16:9042; 10.12.0.245:44258-&gt;10.12.50.16:9042; 10.12.0.245:44251-&gt;10.12.50.16:9042; 10.12.0.245:44243-&gt;10.12.50.16:9042; 10.12.0.245:44222-&gt;10.12.50.16:9042; 10.12.0.245:44211-&gt;10.12.50.16:9042; 10.12.0.245:44203-&gt;10.12.50.16:9042; 10.12.0.245:44195-&gt;10.12.50.16:9042; 10.12.0.245:44171-&gt;10.12.50.16:9042; 10.12.0.245:44143-&gt;10.12.50.16:9042; 10.12.0.245:44132-&gt;10.12.50.16:9042; 10.12.0.245:44118-&gt;10.12.50.16:9042; 10.12.0.245:44102-&gt;10.12.50.16:9042; 10.12.0.245:44088-&gt;10.12.50.16:9042; 10.12.0.245:44027-&gt;10.12.50.16:9042; 10.12.0.245:44014-&gt;10.12.50.16:9042; 10.12.0.245:44001-&gt;10.12.50.16:9042; 10.12.0.245:43983-&gt;10.12.50.16:9042; 10.12.0.245:43957-&gt;10.12.50.16:9042; 10.12.0.245:43940-&gt;10.12.50.16:9042; 10.12.0.245:43908-&gt;10.12.50.16:9042; 10.12.0.245:43890-&gt;10.12.50.16:9042; 10.12.0.245:43867-&gt;10.12.50.16:9042; 10.12.0.245:43850-&gt;10.12.50.16:9042; 10.12.0.245:43832-&gt;10.12.50.16:9042; 10.12.0.245:43815-&gt;10.12.50.16:9042; 10.12.0.245:43814-&gt;10.12.50.16:9042; 10.12.0.245:59080-&gt;10.12.50.16:9042; 10.12.0.245:38630-&gt;10.12.50.16:9042; 10.12.0.245:38627-&gt;10.12.50.16:9042; 10.12.0.245:38624-&gt;10.12.50.16:9042; 10.12.0.245:36376-&gt;10.12.50.16:9042; 10.12.0.245:35711-&gt;10.12.50.16:9042; 10.12.0.245:35986-&gt;10.12.50.16:9042; 10.12.0.245:33945-&gt;10.12.50.16:9042; 10.12.0.245:33893-&gt;10.12.50.16:9042; 10.12.0.245:33856-&gt;10.12.50.16:9042; 10.12.0.245:33846-&gt;10.12.50.16:9042; 10.12.0.245:33810-&gt;10.12.50.16:9042; 10.12.0.245:33786-&gt;10.12.50.16:9042; 10.12.0.245:33758-&gt;10.12.50.16:9042; 10.12.0.245:33748-&gt;10.12.50.16:9042; 10.12.0.245:33730-&gt;10.12.50.16:9042; 10.12.0.245:33714-&gt;10.12.50.16:9042; 10.12.0.245:33698-&gt;10.12.50.16:9042; 10.12.0.245:33686-&gt;10.12.50.16:9042; 10.12.0.245:33673-&gt;10.12.50.16:9042; 10.12.0.245:33612-&gt;10.12.50.16:9042; 10.12.0.245:33586-&gt;10.12.50.16:9042; 10.12.0.245:33575-&gt;10.12.50.16:9042; 10.12.0.245:33565-&gt;10.12.50.16:9042; 10.12.0.245:33543-&gt;10.12.50.16:9042; 10.12.0.245:33489-&gt;10.12.50.16:9042; 10.12.0.245:33444-&gt;10.12.50.16:9042; 10.12.0.245:33433-&gt;10.12.50.16:9042; 10.12.0.245:33391-&gt;10.12.50.16:9042; 10.12.0.245:33337-&gt;10.12.50.16:9042; 10.12.0.245:33222-&gt;10.12.50.16:9042; 10.12.0.245:33007-&gt;10.12.50.16:9042; 10.12.0.245:32992-&gt;10.12.50.16:9042; 10.12.0.245:32834-&gt;10.12.50.16:9042; 10.12.0.245:32814-&gt;10.12.50.16:9042; 10.12.0.245:32774-&gt;10.12.50.16:9042; 10.12.0.245:60980-&gt;10.12.50.16:9042; 10.12.0.245:60917-&gt;10.12.50.16:9042; 10.12.0.245:60865-&gt;10.12.50.16:9042; 10.12.0.245:60783-&gt;10.12.50.16:9042; 10.12.0.245:60685-&gt;10.12.50.16:9042; 10.12.0.245:60656-&gt;10.12.50.16:9042; 10.12.0.245:60616-&gt;10.12.50.16:9042; 10.12.0.245:60591-&gt;10.12.50.16:9042; 10.12.0.245:60574-&gt;10.12.50.16:9042; 10.12.0.245:60555-&gt;10.12.50.16:9042; 10.12.0.245:60536-&gt;10.12.50.16:9042; 10.12.0.245:56202-&gt;10.12.50.16:9042; 10.12.0.245:49907-&gt;10.12.50.16:9042; 10.12.0.245:33482-&gt;10.12.50.16:9042; 10.12.0.245:46905-&gt;10.12.50.16:9042; 10.12.0.245:46904-&gt;10.12.50.16:9042; 10.12.0.245:53764-&gt;10.12.50.16:9042; 10.12.0.245:46180-&gt;10.12.50.16:9042; 10.12.0.245:46158-&gt;10.12.50.16:9042; 10.12.0.245:46127-&gt;10.12.50.16:9042; 10.12.0.245:46113-&gt;10.12.50.16:9042; 10.12.0.245:46110-&gt;10.12.50.16:9042; 10.12.0.245:46107-&gt;10.12.50.16:9042; 10.12.0.245:46100-&gt;10.12.50.16:9042; 10.12.0.245:46086-&gt;10.12.50.16:9042; 10.12.0.245:46044-&gt;10.12.50.16:9042; 10.12.0.245:46040-&gt;10.12.50.16:9042; 10.12.0.245:46000-&gt;10.12.50.16:9042; 10.12.0.245:45983-&gt;10.12.50.16:9042; 10.12.0.245:45927-&gt;10.12.50.16:9042; 10.12.0.245:45875-&gt;10.12.50.16:9042; 10.12.0.245:45854-&gt;10.12.50.16:9042; 10.12.0.245:45825-&gt;10.12.50.16:9042; 10.12.0.245:45805-&gt;10.12.50.16:9042; 10.12.0.245:45755-&gt;10.12.50.16:9042; 10.12.0.245:45742-&gt;10.12.50.16:9042; 10.12.0.245:45732-&gt;10.12.50.16:9042; 10.12.0.245:45727-&gt;10.12.50.16:9042; 10.12.0.245:45717-&gt;10.12.50.16:9042; 10.12.0.245:45706-&gt;10.12.50.16:9042; 10.12.0.245:45696-&gt;10.12.50.16:9042; 10.12.0.245:45665-&gt;10.12.50.16:9042; 10.12.0.245:45646-&gt;10.12.50.16:9042; 10.12.0.245:45634-&gt;10.12.50.16:9042; 10.12.0.245:45621-&gt;10.12.50.16:9042; 10.12.0.245:45600-&gt;10.12.50.16:9042; 10.12.0.245:45562-&gt;10.12.50.16:9042; 10.12.0.245:45551-&gt;10.12.50.16:9042; 10.12.0.245:45530-&gt;10.12.50.16:9042; 10.12.0.245:45513-&gt;10.12.50.16:9042; 10.12.0.245:45495-&gt;10.12.50.16:9042; 10.12.0.245:45452-&gt;10.12.50.16:9042; 10.12.0.245:45395-&gt;10.12.50.16:9042; 10.12.0.245:45376-&gt;10.12.50.16:9042; 10.12.0.245:45362-&gt;10.12.50.16:9042; 10.12.0.245:45320-&gt;10.12.50.16:9042; 10.12.0.245:45319-&gt;10.12.50.16:9042; 10.12.0.245:57375-&gt;10.12.50.16:9042; 10.12.0.245:40973-&gt;10.12.50.16:9042; 10.12.0.245:40969-&gt;10.12.50.16:9042; 10.12.0.245:40966-&gt;10.12.50.16:9042</t>
  </si>
  <si>
    <t>10.12.0.245:50632-&gt;10.12.51.20:9042; 10.12.0.245:50631-&gt;10.12.51.20:9042; 10.12.0.245:57319-&gt;10.12.51.20:9042; 10.12.0.245:50482-&gt;10.12.51.20:9042; 10.12.0.245:50481-&gt;10.12.51.20:9042; 10.12.0.245:50477-&gt;10.12.51.20:9042; 10.12.0.245:50476-&gt;10.12.51.20:9042; 10.12.0.245:50474-&gt;10.12.51.20:9042; 10.12.0.245:50473-&gt;10.12.51.20:9042; 10.12.0.245:50472-&gt;10.12.51.20:9042; 10.12.0.245:50468-&gt;10.12.51.20:9042; 10.12.0.245:50467-&gt;10.12.51.20:9042; 10.12.0.245:50465-&gt;10.12.51.20:9042; 10.12.0.245:50463-&gt;10.12.51.20:9042; 10.12.0.245:50462-&gt;10.12.51.20:9042; 10.12.0.245:50461-&gt;10.12.51.20:9042; 10.12.0.245:50458-&gt;10.12.51.20:9042; 10.12.0.245:50457-&gt;10.12.51.20:9042; 10.12.0.245:50455-&gt;10.12.51.20:9042; 10.12.0.245:50453-&gt;10.12.51.20:9042; 10.12.0.245:50450-&gt;10.12.51.20:9042; 10.12.0.245:50449-&gt;10.12.51.20:9042; 10.12.0.245:50447-&gt;10.12.51.20:9042; 10.12.0.245:50446-&gt;10.12.51.20:9042; 10.12.0.245:50442-&gt;10.12.51.20:9042; 10.12.0.245:50441-&gt;10.12.51.20:9042; 10.12.0.245:50440-&gt;10.12.51.20:9042; 10.12.0.245:50434-&gt;10.12.51.20:9042; 10.12.0.245:50432-&gt;10.12.51.20:9042; 10.12.0.245:50431-&gt;10.12.51.20:9042; 10.12.0.245:50430-&gt;10.12.51.20:9042; 10.12.0.245:50429-&gt;10.12.51.20:9042; 10.12.0.245:50425-&gt;10.12.51.20:9042; 10.12.0.245:50423-&gt;10.12.51.20:9042; 10.12.0.245:50410-&gt;10.12.51.20:9042; 10.12.0.245:50407-&gt;10.12.51.20:9042; 10.12.0.245:50403-&gt;10.12.51.20:9042; 10.12.0.245:50396-&gt;10.12.51.20:9042; 10.12.0.245:50385-&gt;10.12.51.20:9042; 10.12.0.245:50384-&gt;10.12.51.20:9042; 10.12.0.245:50249-&gt;10.12.51.20:9042; 10.12.0.245:50205-&gt;10.12.51.20:9042; 10.12.0.245:50137-&gt;10.12.51.20:9042; 10.12.0.245:50105-&gt;10.12.51.20:9042; 10.12.0.245:50080-&gt;10.12.51.20:9042; 10.12.0.245:50028-&gt;10.12.51.20:9042; 10.12.0.245:50016-&gt;10.12.51.20:9042; 10.12.0.245:50015-&gt;10.12.51.20:9042; 10.12.0.245:47886-&gt;10.12.51.20:9042; 10.12.0.245:47418-&gt;10.12.51.20:9042; 10.12.0.245:47415-&gt;10.12.51.20:9042; 10.12.0.245:49048-&gt;10.12.51.20:9042; 10.12.0.245:54535-&gt;10.12.51.20:9042; 10.12.0.245:54534-&gt;10.12.51.20:9042; 10.12.0.245:46827-&gt;10.12.51.20:9042; 10.12.0.245:52595-&gt;10.12.51.20:9042; 10.12.0.245:52587-&gt;10.12.51.20:9042; 10.12.0.245:52569-&gt;10.12.51.20:9042; 10.12.0.245:52551-&gt;10.12.51.20:9042; 10.12.0.245:52547-&gt;10.12.51.20:9042; 10.12.0.245:52508-&gt;10.12.51.20:9042; 10.12.0.245:52487-&gt;10.12.51.20:9042; 10.12.0.245:52475-&gt;10.12.51.20:9042; 10.12.0.245:52436-&gt;10.12.51.20:9042; 10.12.0.245:52430-&gt;10.12.51.20:9042; 10.12.0.245:52402-&gt;10.12.51.20:9042; 10.12.0.245:52394-&gt;10.12.51.20:9042; 10.12.0.245:52391-&gt;10.12.51.20:9042; 10.12.0.245:52385-&gt;10.12.51.20:9042; 10.12.0.245:52382-&gt;10.12.51.20:9042; 10.12.0.245:52368-&gt;10.12.51.20:9042; 10.12.0.245:52359-&gt;10.12.51.20:9042; 10.12.0.245:52352-&gt;10.12.51.20:9042; 10.12.0.245:52342-&gt;10.12.51.20:9042; 10.12.0.245:52337-&gt;10.12.51.20:9042; 10.12.0.245:52305-&gt;10.12.51.20:9042; 10.12.0.245:52299-&gt;10.12.51.20:9042; 10.12.0.245:52295-&gt;10.12.51.20:9042; 10.12.0.245:52269-&gt;10.12.51.20:9042; 10.12.0.245:51060-&gt;10.12.51.20:9042; 10.12.0.245:51059-&gt;10.12.51.20:9042; 10.12.0.245:51057-&gt;10.12.51.20:9042; 10.12.0.245:44602-&gt;10.12.51.20:9042; 10.12.0.245:44232-&gt;10.12.51.20:9042; 10.12.0.245:47628-&gt;10.12.51.20:9042; 10.12.0.245:47623-&gt;10.12.51.20:9042; 10.12.0.245:47620-&gt;10.12.51.20:9042; 10.12.0.245:47619-&gt;10.12.51.20:9042; 10.12.0.245:47615-&gt;10.12.51.20:9042; 10.12.0.245:47614-&gt;10.12.51.20:9042; 10.12.0.245:47613-&gt;10.12.51.20:9042; 10.12.0.245:47612-&gt;10.12.51.20:9042; 10.12.0.245:47611-&gt;10.12.51.20:9042; 10.12.0.245:47608-&gt;10.12.51.20:9042; 10.12.0.245:47607-&gt;10.12.51.20:9042; 10.12.0.245:47602-&gt;10.12.51.20:9042; 10.12.0.245:47594-&gt;10.12.51.20:9042; 10.12.0.245:47592-&gt;10.12.51.20:9042; 10.12.0.245:47584-&gt;10.12.51.20:9042; 10.12.0.245:47583-&gt;10.12.51.20:9042; 10.12.0.245:47559-&gt;10.12.51.20:9042; 10.12.0.245:47552-&gt;10.12.51.20:9042; 10.12.0.245:47547-&gt;10.12.51.20:9042; 10.12.0.245:47545-&gt;10.12.51.20:9042; 10.12.0.245:47544-&gt;10.12.51.20:9042; 10.12.0.245:47543-&gt;10.12.51.20:9042; 10.12.0.245:47542-&gt;10.12.51.20:9042; 10.12.0.245:47541-&gt;10.12.51.20:9042; 10.12.0.245:47537-&gt;10.12.51.20:9042; 10.12.0.245:47536-&gt;10.12.51.20:9042; 10.12.0.245:47497-&gt;10.12.51.20:9042; 10.12.0.245:47324-&gt;10.12.51.20:9042; 10.12.0.245:47262-&gt;10.12.51.20:9042; 10.12.0.245:47192-&gt;10.12.51.20:9042; 10.12.0.245:47158-&gt;10.12.51.20:9042; 10.12.0.245:47134-&gt;10.12.51.20:9042; 10.12.0.245:47078-&gt;10.12.51.20:9042; 10.12.0.245:46953-&gt;10.12.51.20:9042; 10.12.0.245:46907-&gt;10.12.51.20:9042; 10.12.0.245:46729-&gt;10.12.51.20:9042; 10.12.0.245:46724-&gt;10.12.51.20:9042; 10.12.0.245:46718-&gt;10.12.51.20:9042; 10.12.0.245:46717-&gt;10.12.51.20:9042; 10.12.0.245:46713-&gt;10.12.51.20:9042; 10.12.0.245:46711-&gt;10.12.51.20:9042; 10.12.0.245:39190-&gt;10.12.51.20:9042; 10.12.0.245:45829-&gt;10.12.51.20:9042; 10.12.0.245:45827-&gt;10.12.51.20:9042; 10.12.0.245:56748-&gt;10.12.51.20:9042</t>
  </si>
  <si>
    <t>10.12.0.245:36716-&gt;10.12.51.29:9042; 10.12.0.245:48521-&gt;10.12.51.29:9042; 10.12.0.245:48520-&gt;10.12.51.29:9042; 10.12.0.245:45866-&gt;10.12.51.29:9042; 10.12.0.245:45864-&gt;10.12.51.29:9042; 10.12.0.245:45860-&gt;10.12.51.29:9042; 10.12.0.245:45858-&gt;10.12.51.29:9042; 10.12.0.245:45856-&gt;10.12.51.29:9042; 10.12.0.245:45853-&gt;10.12.51.29:9042; 10.12.0.245:45850-&gt;10.12.51.29:9042; 10.12.0.245:45843-&gt;10.12.51.29:9042; 10.12.0.245:45836-&gt;10.12.51.29:9042; 10.12.0.245:45823-&gt;10.12.51.29:9042; 10.12.0.245:45804-&gt;10.12.51.29:9042; 10.12.0.245:45783-&gt;10.12.51.29:9042; 10.12.0.245:45778-&gt;10.12.51.29:9042; 10.12.0.245:45774-&gt;10.12.51.29:9042; 10.12.0.245:45765-&gt;10.12.51.29:9042; 10.12.0.245:45754-&gt;10.12.51.29:9042; 10.12.0.245:45734-&gt;10.12.51.29:9042; 10.12.0.245:45730-&gt;10.12.51.29:9042; 10.12.0.245:45725-&gt;10.12.51.29:9042; 10.12.0.245:45717-&gt;10.12.51.29:9042; 10.12.0.245:45709-&gt;10.12.51.29:9042; 10.12.0.245:45699-&gt;10.12.51.29:9042; 10.12.0.245:45669-&gt;10.12.51.29:9042; 10.12.0.245:45662-&gt;10.12.51.29:9042; 10.12.0.245:45643-&gt;10.12.51.29:9042; 10.12.0.245:45611-&gt;10.12.51.29:9042; 10.12.0.245:45595-&gt;10.12.51.29:9042; 10.12.0.245:45582-&gt;10.12.51.29:9042; 10.12.0.245:45568-&gt;10.12.51.29:9042; 10.12.0.245:45537-&gt;10.12.51.29:9042; 10.12.0.245:45524-&gt;10.12.51.29:9042; 10.12.0.245:45510-&gt;10.12.51.29:9042; 10.12.0.245:45504-&gt;10.12.51.29:9042; 10.12.0.245:45495-&gt;10.12.51.29:9042; 10.12.0.245:45488-&gt;10.12.51.29:9042; 10.12.0.245:45485-&gt;10.12.51.29:9042; 10.12.0.245:45478-&gt;10.12.51.29:9042; 10.12.0.245:45462-&gt;10.12.51.29:9042; 10.12.0.245:45456-&gt;10.12.51.29:9042; 10.12.0.245:45424-&gt;10.12.51.29:9042; 10.12.0.245:45379-&gt;10.12.51.29:9042; 10.12.0.245:45376-&gt;10.12.51.29:9042; 10.12.0.245:45373-&gt;10.12.51.29:9042; 10.12.0.245:45369-&gt;10.12.51.29:9042; 10.12.0.245:45365-&gt;10.12.51.29:9042; 10.12.0.245:45361-&gt;10.12.51.29:9042; 10.12.0.245:45358-&gt;10.12.51.29:9042; 10.12.0.245:45352-&gt;10.12.51.29:9042; 10.12.0.245:45341-&gt;10.12.51.29:9042; 10.12.0.245:45337-&gt;10.12.51.29:9042; 10.12.0.245:45334-&gt;10.12.51.29:9042; 10.12.0.245:45331-&gt;10.12.51.29:9042; 10.12.0.245:45328-&gt;10.12.51.29:9042; 10.12.0.245:45322-&gt;10.12.51.29:9042; 10.12.0.245:45313-&gt;10.12.51.29:9042; 10.12.0.245:45308-&gt;10.12.51.29:9042; 10.12.0.245:45305-&gt;10.12.51.29:9042; 10.12.0.245:45284-&gt;10.12.51.29:9042; 10.12.0.245:45276-&gt;10.12.51.29:9042; 10.12.0.245:45267-&gt;10.12.51.29:9042; 10.12.0.245:45243-&gt;10.12.51.29:9042; 10.12.0.245:45239-&gt;10.12.51.29:9042; 10.12.0.245:45235-&gt;10.12.51.29:9042; 10.12.0.245:45232-&gt;10.12.51.29:9042; 10.12.0.245:45227-&gt;10.12.51.29:9042; 10.12.0.245:45226-&gt;10.12.51.29:9042; 10.12.0.245:56278-&gt;10.12.51.29:9042; 10.12.0.245:43902-&gt;10.12.51.29:9042; 10.12.0.245:43901-&gt;10.12.51.29:9042; 10.12.0.245:43900-&gt;10.12.51.29:9042; 10.12.0.245:39252-&gt;10.12.51.29:9042; 10.12.0.245:35485-&gt;10.12.51.29:9042; 10.12.0.245:38459-&gt;10.12.51.29:9042; 10.12.0.245:38458-&gt;10.12.51.29:9042; 10.12.0.245:49438-&gt;10.12.51.29:9042; 10.12.0.245:35270-&gt;10.12.51.29:9042; 10.12.0.245:35252-&gt;10.12.51.29:9042; 10.12.0.245:35239-&gt;10.12.51.29:9042; 10.12.0.245:35206-&gt;10.12.51.29:9042; 10.12.0.245:35133-&gt;10.12.51.29:9042; 10.12.0.245:35116-&gt;10.12.51.29:9042; 10.12.0.245:35061-&gt;10.12.51.29:9042; 10.12.0.245:35043-&gt;10.12.51.29:9042; 10.12.0.245:34892-&gt;10.12.51.29:9042; 10.12.0.245:34827-&gt;10.12.51.29:9042; 10.12.0.245:34812-&gt;10.12.51.29:9042; 10.12.0.245:34776-&gt;10.12.51.29:9042; 10.12.0.245:34758-&gt;10.12.51.29:9042; 10.12.0.245:34736-&gt;10.12.51.29:9042; 10.12.0.245:34717-&gt;10.12.51.29:9042; 10.12.0.245:34669-&gt;10.12.51.29:9042; 10.12.0.245:34649-&gt;10.12.51.29:9042; 10.12.0.245:34638-&gt;10.12.51.29:9042; 10.12.0.245:34480-&gt;10.12.51.29:9042; 10.12.0.245:34402-&gt;10.12.51.29:9042; 10.12.0.245:34370-&gt;10.12.51.29:9042; 10.12.0.245:34348-&gt;10.12.51.29:9042; 10.12.0.245:34288-&gt;10.12.51.29:9042; 10.12.0.245:34221-&gt;10.12.51.29:9042; 10.12.0.245:34212-&gt;10.12.51.29:9042; 10.12.0.245:34162-&gt;10.12.51.29:9042; 10.12.0.245:34144-&gt;10.12.51.29:9042; 10.12.0.245:34133-&gt;10.12.51.29:9042; 10.12.0.245:34096-&gt;10.12.51.29:9042; 10.12.0.245:34077-&gt;10.12.51.29:9042; 10.12.0.245:34060-&gt;10.12.51.29:9042; 10.12.0.245:36264-&gt;10.12.51.29:9042; 10.12.0.245:60237-&gt;10.12.51.29:9042; 10.12.0.245:60234-&gt;10.12.51.29:9042; 10.12.0.245:46879-&gt;10.12.51.29:9042; 10.12.0.245:46878-&gt;10.12.51.29:9042; 10.12.0.245:51614-&gt;10.12.51.29:9042; 10.12.0.245:46147-&gt;10.12.51.29:9042; 10.12.0.245:46144-&gt;10.12.51.29:9042; 10.12.0.245:46141-&gt;10.12.51.29:9042; 10.12.0.245:46132-&gt;10.12.51.29:9042; 10.12.0.245:46122-&gt;10.12.51.29:9042; 10.12.0.245:46114-&gt;10.12.51.29:9042; 10.12.0.245:46106-&gt;10.12.51.29:9042; 10.12.0.245:46076-&gt;10.12.51.29:9042; 10.12.0.245:46025-&gt;10.12.51.29:9042; 10.12.0.245:45988-&gt;10.12.51.29:9042; 10.12.0.245:45985-&gt;10.12.51.29:9042; 10.12.0.245:45982-&gt;10.12.51.29:9042; 10.12.0.245:45975-&gt;10.12.51.29:9042; 10.12.0.245:45955-&gt;10.12.51.29:9042; 10.12.0.245:45841-&gt;10.12.51.29:9042; 10.12.0.245:45817-&gt;10.12.51.29:9042; 10.12.0.245:45816-&gt;10.12.51.29:9042; 10.12.0.245:45815-&gt;10.12.51.29:9042; 10.12.0.245:45798-&gt;10.12.51.29:9042; 10.12.0.245:45766-&gt;10.12.51.29:9042; 10.12.0.245:45751-&gt;10.12.51.29:9042; 10.12.0.245:45742-&gt;10.12.51.29:9042; 10.12.0.245:45712-&gt;10.12.51.29:9042; 10.12.0.245:45681-&gt;10.12.51.29:9042; 10.12.0.245:45674-&gt;10.12.51.29:9042; 10.12.0.245:45651-&gt;10.12.51.29:9042; 10.12.0.245:45639-&gt;10.12.51.29:9042; 10.12.0.245:45625-&gt;10.12.51.29:9042; 10.12.0.245:45599-&gt;10.12.51.29:9042; 10.12.0.245:52974-&gt;10.12.51.29:9042; 10.12.0.245:44074-&gt;10.12.51.29:9042; 10.12.0.245:44073-&gt;10.12.51.29:9042</t>
  </si>
  <si>
    <t>10.12.0.245:58176-&gt;10.12.51.32:9042; 10.12.0.245:46365-&gt;10.12.51.32:9042; 10.12.0.245:46364-&gt;10.12.51.32:9042; 10.12.0.245:45799-&gt;10.12.51.32:9042; 10.12.0.245:45783-&gt;10.12.51.32:9042; 10.12.0.245:45774-&gt;10.12.51.32:9042; 10.12.0.245:45766-&gt;10.12.51.32:9042; 10.12.0.245:45750-&gt;10.12.51.32:9042; 10.12.0.245:45742-&gt;10.12.51.32:9042; 10.12.0.245:45718-&gt;10.12.51.32:9042; 10.12.0.245:45686-&gt;10.12.51.32:9042; 10.12.0.245:45678-&gt;10.12.51.32:9042; 10.12.0.245:45646-&gt;10.12.51.32:9042; 10.12.0.245:45637-&gt;10.12.51.32:9042; 10.12.0.245:45629-&gt;10.12.51.32:9042; 10.12.0.245:45621-&gt;10.12.51.32:9042; 10.12.0.245:45604-&gt;10.12.51.32:9042; 10.12.0.245:45596-&gt;10.12.51.32:9042; 10.12.0.245:45588-&gt;10.12.51.32:9042; 10.12.0.245:45573-&gt;10.12.51.32:9042; 10.12.0.245:45566-&gt;10.12.51.32:9042; 10.12.0.245:45558-&gt;10.12.51.32:9042; 10.12.0.245:45538-&gt;10.12.51.32:9042; 10.12.0.245:45536-&gt;10.12.51.32:9042; 10.12.0.245:45535-&gt;10.12.51.32:9042; 10.12.0.245:45534-&gt;10.12.51.32:9042; 10.12.0.245:45533-&gt;10.12.51.32:9042; 10.12.0.245:45532-&gt;10.12.51.32:9042; 10.12.0.245:45530-&gt;10.12.51.32:9042; 10.12.0.245:45529-&gt;10.12.51.32:9042; 10.12.0.245:45528-&gt;10.12.51.32:9042; 10.12.0.245:45527-&gt;10.12.51.32:9042; 10.12.0.245:45526-&gt;10.12.51.32:9042; 10.12.0.245:45525-&gt;10.12.51.32:9042; 10.12.0.245:45523-&gt;10.12.51.32:9042; 10.12.0.245:45522-&gt;10.12.51.32:9042; 10.12.0.245:45520-&gt;10.12.51.32:9042; 10.12.0.245:45499-&gt;10.12.51.32:9042; 10.12.0.245:45498-&gt;10.12.51.32:9042; 10.12.0.245:45497-&gt;10.12.51.32:9042; 10.12.0.245:45496-&gt;10.12.51.32:9042; 10.12.0.245:45495-&gt;10.12.51.32:9042; 10.12.0.245:45494-&gt;10.12.51.32:9042; 10.12.0.245:45492-&gt;10.12.51.32:9042; 10.12.0.245:45488-&gt;10.12.51.32:9042; 10.12.0.245:45487-&gt;10.12.51.32:9042; 10.12.0.245:45486-&gt;10.12.51.32:9042; 10.12.0.245:45484-&gt;10.12.51.32:9042; 10.12.0.245:45483-&gt;10.12.51.32:9042; 10.12.0.245:45482-&gt;10.12.51.32:9042; 10.12.0.245:45481-&gt;10.12.51.32:9042; 10.12.0.245:45480-&gt;10.12.51.32:9042; 10.12.0.245:45479-&gt;10.12.51.32:9042; 10.12.0.245:45478-&gt;10.12.51.32:9042; 10.12.0.245:45476-&gt;10.12.51.32:9042; 10.12.0.245:45475-&gt;10.12.51.32:9042; 10.12.0.245:45474-&gt;10.12.51.32:9042; 10.12.0.245:45470-&gt;10.12.51.32:9042; 10.12.0.245:45468-&gt;10.12.51.32:9042; 10.12.0.245:45466-&gt;10.12.51.32:9042; 10.12.0.245:45464-&gt;10.12.51.32:9042; 10.12.0.245:45461-&gt;10.12.51.32:9042; 10.12.0.245:45459-&gt;10.12.51.32:9042; 10.12.0.245:45456-&gt;10.12.51.32:9042; 10.12.0.245:45454-&gt;10.12.51.32:9042; 10.12.0.245:38104-&gt;10.12.51.32:9042; 10.12.0.245:44797-&gt;10.12.51.32:9042; 10.12.0.245:44796-&gt;10.12.51.32:9042; 10.12.0.245:34709-&gt;10.12.51.32:9042; 10.12.0.245:46803-&gt;10.12.51.32:9042; 10.12.0.245:50018-&gt;10.12.51.32:9042; 10.12.0.245:35410-&gt;10.12.51.32:9042; 10.12.0.245:48872-&gt;10.12.51.32:9042; 10.12.0.245:48815-&gt;10.12.51.32:9042; 10.12.0.245:48814-&gt;10.12.51.32:9042; 10.12.0.245:48812-&gt;10.12.51.32:9042; 10.12.0.245:48806-&gt;10.12.51.32:9042; 10.12.0.245:48804-&gt;10.12.51.32:9042; 10.12.0.245:48802-&gt;10.12.51.32:9042; 10.12.0.245:48800-&gt;10.12.51.32:9042; 10.12.0.245:48797-&gt;10.12.51.32:9042; 10.12.0.245:48796-&gt;10.12.51.32:9042; 10.12.0.245:48791-&gt;10.12.51.32:9042; 10.12.0.245:48789-&gt;10.12.51.32:9042; 10.12.0.245:48772-&gt;10.12.51.32:9042; 10.12.0.245:48771-&gt;10.12.51.32:9042; 10.12.0.245:48768-&gt;10.12.51.32:9042; 10.12.0.245:48767-&gt;10.12.51.32:9042; 10.12.0.245:48759-&gt;10.12.51.32:9042; 10.12.0.245:48757-&gt;10.12.51.32:9042; 10.12.0.245:48756-&gt;10.12.51.32:9042; 10.12.0.245:48754-&gt;10.12.51.32:9042; 10.12.0.245:48752-&gt;10.12.51.32:9042; 10.12.0.245:48750-&gt;10.12.51.32:9042; 10.12.0.245:48748-&gt;10.12.51.32:9042; 10.12.0.245:48746-&gt;10.12.51.32:9042; 10.12.0.245:48743-&gt;10.12.51.32:9042; 10.12.0.245:48740-&gt;10.12.51.32:9042; 10.12.0.245:48737-&gt;10.12.51.32:9042; 10.12.0.245:48734-&gt;10.12.51.32:9042; 10.12.0.245:48731-&gt;10.12.51.32:9042; 10.12.0.245:48723-&gt;10.12.51.32:9042; 10.12.0.245:48707-&gt;10.12.51.32:9042; 10.12.0.245:48700-&gt;10.12.51.32:9042; 10.12.0.245:48694-&gt;10.12.51.32:9042; 10.12.0.245:48690-&gt;10.12.51.32:9042; 10.12.0.245:48687-&gt;10.12.51.32:9042; 10.12.0.245:48670-&gt;10.12.51.32:9042; 10.12.0.245:48661-&gt;10.12.51.32:9042; 10.12.0.245:48657-&gt;10.12.51.32:9042; 10.12.0.245:48653-&gt;10.12.51.32:9042; 10.12.0.245:48650-&gt;10.12.51.32:9042; 10.12.0.245:48647-&gt;10.12.51.32:9042; 10.12.0.245:48644-&gt;10.12.51.32:9042; 10.12.0.245:48640-&gt;10.12.51.32:9042; 10.12.0.245:48636-&gt;10.12.51.32:9042; 10.12.0.245:48632-&gt;10.12.51.32:9042; 10.12.0.245:48625-&gt;10.12.51.32:9042; 10.12.0.245:48620-&gt;10.12.51.32:9042; 10.12.0.245:48616-&gt;10.12.51.32:9042; 10.12.0.245:48611-&gt;10.12.51.32:9042; 10.12.0.245:34819-&gt;10.12.51.32:9042; 10.12.0.245:47129-&gt;10.12.51.32:9042; 10.12.0.245:47128-&gt;10.12.51.32:9042; 10.12.0.245:36117-&gt;10.12.51.32:9042; 10.12.0.245:51387-&gt;10.12.51.32:9042; 10.12.0.245:40614-&gt;10.12.51.32:9042; 10.12.0.245:43184-&gt;10.12.51.32:9042; 10.12.0.245:40294-&gt;10.12.51.32:9042; 10.12.0.245:40275-&gt;10.12.51.32:9042; 10.12.0.245:40272-&gt;10.12.51.32:9042; 10.12.0.245:40270-&gt;10.12.51.32:9042; 10.12.0.245:40268-&gt;10.12.51.32:9042; 10.12.0.245:40251-&gt;10.12.51.32:9042; 10.12.0.245:40237-&gt;10.12.51.32:9042; 10.12.0.245:40204-&gt;10.12.51.32:9042; 10.12.0.245:40176-&gt;10.12.51.32:9042; 10.12.0.245:40161-&gt;10.12.51.32:9042; 10.12.0.245:40160-&gt;10.12.51.32:9042; 10.12.0.245:40158-&gt;10.12.51.32:9042; 10.12.0.245:40157-&gt;10.12.51.32:9042; 10.12.0.245:40156-&gt;10.12.51.32:9042; 10.12.0.245:40154-&gt;10.12.51.32:9042; 10.12.0.245:40123-&gt;10.12.51.32:9042; 10.12.0.245:40121-&gt;10.12.51.32:9042; 10.12.0.245:40120-&gt;10.12.51.32:9042; 10.12.0.245:40119-&gt;10.12.51.32:9042; 10.12.0.245:40116-&gt;10.12.51.32:9042; 10.12.0.245:40113-&gt;10.12.51.32:9042; 10.12.0.245:40112-&gt;10.12.51.32:9042; 10.12.0.245:40111-&gt;10.12.51.32:9042; 10.12.0.245:40110-&gt;10.12.51.32:9042; 10.12.0.245:40109-&gt;10.12.51.32:9042; 10.12.0.245:40108-&gt;10.12.51.32:9042; 10.12.0.245:40107-&gt;10.12.51.32:9042; 10.12.0.245:40106-&gt;10.12.51.32:9042; 10.12.0.245:40105-&gt;10.12.51.32:9042; 10.12.0.245:40100-&gt;10.12.51.32:9042; 10.12.0.245:40099-&gt;10.12.51.32:9042; 10.12.0.245:40097-&gt;10.12.51.32:9042; 10.12.0.245:40094-&gt;10.12.51.32:9042; 10.12.0.245:40093-&gt;10.12.51.32:9042; 10.12.0.245:40089-&gt;10.12.51.32:9042; 10.12.0.245:40087-&gt;10.12.51.32:9042; 10.12.0.245:40085-&gt;10.12.51.32:9042; 10.12.0.245:40083-&gt;10.12.51.32:9042; 10.12.0.245:40081-&gt;10.12.51.32:9042; 10.12.0.245:40075-&gt;10.12.51.32:9042; 10.12.0.245:40061-&gt;10.12.51.32:9042; 10.12.0.245:40059-&gt;10.12.51.32:9042; 10.12.0.245:40057-&gt;10.12.51.32:9042; 10.12.0.245:40055-&gt;10.12.51.32:9042; 10.12.0.245:40053-&gt;10.12.51.32:9042; 10.12.0.245:40049-&gt;10.12.51.32:9042; 10.12.0.245:40047-&gt;10.12.51.32:9042; 10.12.0.245:40045-&gt;10.12.51.32:9042; 10.12.0.245:40043-&gt;10.12.51.32:9042; 10.12.0.245:40037-&gt;10.12.51.32:9042; 10.12.0.245:40034-&gt;10.12.51.32:9042; 10.12.0.245:40027-&gt;10.12.51.32:9042; 10.12.0.245:43170-&gt;10.12.51.32:9042; 10.12.0.245:38908-&gt;10.12.51.32:9042; 10.12.0.245:38906-&gt;10.12.51.32:9042; 10.12.0.245:38905-&gt;10.12.51.32:9042; 10.12.0.245:53707-&gt;10.12.51.32:9042</t>
  </si>
  <si>
    <t>10.12.0.245:60974-&gt;10.12.49.10:9042; 10.12.0.245:60966-&gt;10.12.49.10:9042; 10.12.0.245:60929-&gt;10.12.49.10:9042; 10.12.0.245:60917-&gt;10.12.49.10:9042; 10.12.0.245:60901-&gt;10.12.49.10:9042; 10.12.0.245:60889-&gt;10.12.49.10:9042; 10.12.0.245:60686-&gt;10.12.49.10:9042; 10.12.0.245:51147-&gt;10.12.49.10:9042; 10.12.0.245:57050-&gt;10.12.49.10:9042; 10.12.0.245:49660-&gt;10.12.49.10:9042; 10.12.0.245:49604-&gt;10.12.49.10:9042; 10.12.0.245:49591-&gt;10.12.49.10:9042; 10.12.0.245:49580-&gt;10.12.49.10:9042; 10.12.0.245:49536-&gt;10.12.49.10:9042; 10.12.0.245:49524-&gt;10.12.49.10:9042; 10.12.0.245:49442-&gt;10.12.49.10:9042; 10.12.0.245:49393-&gt;10.12.49.10:9042; 10.12.0.245:49336-&gt;10.12.49.10:9042; 10.12.0.245:49248-&gt;10.12.49.10:9042; 10.12.0.245:49134-&gt;10.12.49.10:9042; 10.12.0.245:49120-&gt;10.12.49.10:9042; 10.12.0.245:49114-&gt;10.12.49.10:9042; 10.12.0.245:49102-&gt;10.12.49.10:9042; 10.12.0.245:49026-&gt;10.12.49.10:9042; 10.12.0.245:48991-&gt;10.12.49.10:9042; 10.12.0.245:48972-&gt;10.12.49.10:9042; 10.12.0.245:48708-&gt;10.12.49.10:9042; 10.12.0.245:45075-&gt;10.12.49.10:9042; 10.12.0.245:57754-&gt;10.12.49.10:9042; 10.12.0.245:43400-&gt;10.12.49.10:9042; 10.12.0.245:57317-&gt;10.12.49.10:9042; 10.12.0.245:57310-&gt;10.12.49.10:9042; 10.12.0.245:57301-&gt;10.12.49.10:9042; 10.12.0.245:57295-&gt;10.12.49.10:9042; 10.12.0.245:57259-&gt;10.12.49.10:9042; 10.12.0.245:57252-&gt;10.12.49.10:9042; 10.12.0.245:57240-&gt;10.12.49.10:9042; 10.12.0.245:57230-&gt;10.12.49.10:9042; 10.12.0.245:57204-&gt;10.12.49.10:9042; 10.12.0.245:57191-&gt;10.12.49.10:9042; 10.12.0.245:57152-&gt;10.12.49.10:9042; 10.12.0.245:57015-&gt;10.12.49.10:9042; 10.12.0.245:57003-&gt;10.12.49.10:9042; 10.12.0.245:56966-&gt;10.12.49.10:9042; 10.12.0.245:56952-&gt;10.12.49.10:9042; 10.12.0.245:56927-&gt;10.12.49.10:9042; 10.12.0.245:56792-&gt;10.12.49.10:9042; 10.12.0.245:56778-&gt;10.12.49.10:9042; 10.12.0.245:56764-&gt;10.12.49.10:9042; 10.12.0.245:56750-&gt;10.12.49.10:9042; 10.12.0.245:56718-&gt;10.12.49.10:9042; 10.12.0.245:56702-&gt;10.12.49.10:9042; 10.12.0.245:56637-&gt;10.12.49.10:9042; 10.12.0.245:56588-&gt;10.12.49.10:9042; 10.12.0.245:56556-&gt;10.12.49.10:9042; 10.12.0.245:56504-&gt;10.12.49.10:9042; 10.12.0.245:56390-&gt;10.12.49.10:9042; 10.12.0.245:54714-&gt;10.12.49.10:9042</t>
  </si>
  <si>
    <t>10.12.0.245:38510-&gt;10.12.49.11:9042; 10.12.0.245:37938-&gt;10.12.49.11:9042; 10.12.0.245:37926-&gt;10.12.49.11:9042; 10.12.0.245:37910-&gt;10.12.49.11:9042; 10.12.0.245:37837-&gt;10.12.49.11:9042; 10.12.0.245:37802-&gt;10.12.49.11:9042; 10.12.0.245:37796-&gt;10.12.49.11:9042; 10.12.0.245:37785-&gt;10.12.49.11:9042; 10.12.0.245:37778-&gt;10.12.49.11:9042; 10.12.0.245:37769-&gt;10.12.49.11:9042; 10.12.0.245:37767-&gt;10.12.49.11:9042; 10.12.0.245:37765-&gt;10.12.49.11:9042; 10.12.0.245:37749-&gt;10.12.49.11:9042; 10.12.0.245:37743-&gt;10.12.49.11:9042; 10.12.0.245:37717-&gt;10.12.49.11:9042; 10.12.0.245:37693-&gt;10.12.49.11:9042; 10.12.0.245:37673-&gt;10.12.49.11:9042; 10.12.0.245:37654-&gt;10.12.49.11:9042; 10.12.0.245:37607-&gt;10.12.49.11:9042; 10.12.0.245:37526-&gt;10.12.49.11:9042; 10.12.0.245:34801-&gt;10.12.49.11:9042; 10.12.0.245:34672-&gt;10.12.49.11:9042; 10.12.0.245:53122-&gt;10.12.49.11:9042; 10.12.0.245:59760-&gt;10.12.49.11:9042; 10.12.0.245:59720-&gt;10.12.49.11:9042; 10.12.0.245:59705-&gt;10.12.49.11:9042; 10.12.0.245:59607-&gt;10.12.49.11:9042; 10.12.0.245:59535-&gt;10.12.49.11:9042; 10.12.0.245:59488-&gt;10.12.49.11:9042; 10.12.0.245:59445-&gt;10.12.49.11:9042; 10.12.0.245:59184-&gt;10.12.49.11:9042; 10.12.0.245:59156-&gt;10.12.49.11:9042; 10.12.0.245:58670-&gt;10.12.49.11:9042; 10.12.0.245:58621-&gt;10.12.49.11:9042; 10.12.0.245:58365-&gt;10.12.49.11:9042; 10.12.0.245:58254-&gt;10.12.49.11:9042; 10.12.0.245:58251-&gt;10.12.49.11:9042; 10.12.0.245:34723-&gt;10.12.49.11:9042; 10.12.0.245:50558-&gt;10.12.49.11:9042; 10.12.0.245:34360-&gt;10.12.49.11:9042; 10.12.0.245:34358-&gt;10.12.49.11:9042; 10.12.0.245:34356-&gt;10.12.49.11:9042; 10.12.0.245:34350-&gt;10.12.49.11:9042; 10.12.0.245:34348-&gt;10.12.49.11:9042; 10.12.0.245:34338-&gt;10.12.49.11:9042; 10.12.0.245:34315-&gt;10.12.49.11:9042; 10.12.0.245:34308-&gt;10.12.49.11:9042; 10.12.0.245:34281-&gt;10.12.49.11:9042; 10.12.0.245:34274-&gt;10.12.49.11:9042; 10.12.0.245:34230-&gt;10.12.49.11:9042; 10.12.0.245:34224-&gt;10.12.49.11:9042; 10.12.0.245:34219-&gt;10.12.49.11:9042; 10.12.0.245:34211-&gt;10.12.49.11:9042; 10.12.0.245:34185-&gt;10.12.49.11:9042; 10.12.0.245:34175-&gt;10.12.49.11:9042; 10.12.0.245:34172-&gt;10.12.49.11:9042; 10.12.0.245:34166-&gt;10.12.49.11:9042; 10.12.0.245:34135-&gt;10.12.49.11:9042; 10.12.0.245:34121-&gt;10.12.49.11:9042; 10.12.0.245:33994-&gt;10.12.49.11:9042; 10.12.0.245:33925-&gt;10.12.49.11:9042; 10.12.0.245:60097-&gt;10.12.49.11:9042</t>
  </si>
  <si>
    <t>10.12.0.245:39170-&gt;10.12.49.17:9042; 10.12.0.245:59889-&gt;10.12.49.17:9042; 10.12.0.245:59861-&gt;10.12.49.17:9042; 10.12.0.245:59798-&gt;10.12.49.17:9042; 10.12.0.245:59792-&gt;10.12.49.17:9042; 10.12.0.245:59767-&gt;10.12.49.17:9042; 10.12.0.245:59695-&gt;10.12.49.17:9042; 10.12.0.245:59672-&gt;10.12.49.17:9042; 10.12.0.245:59664-&gt;10.12.49.17:9042; 10.12.0.245:59565-&gt;10.12.49.17:9042; 10.12.0.245:43471-&gt;10.12.49.17:9042; 10.12.0.245:47654-&gt;10.12.49.17:9042; 10.12.0.245:47620-&gt;10.12.49.17:9042; 10.12.0.245:47599-&gt;10.12.49.17:9042; 10.12.0.245:47562-&gt;10.12.49.17:9042; 10.12.0.245:47558-&gt;10.12.49.17:9042; 10.12.0.245:47545-&gt;10.12.49.17:9042; 10.12.0.245:47516-&gt;10.12.49.17:9042; 10.12.0.245:47510-&gt;10.12.49.17:9042; 10.12.0.245:47495-&gt;10.12.49.17:9042; 10.12.0.245:47488-&gt;10.12.49.17:9042; 10.12.0.245:47485-&gt;10.12.49.17:9042; 10.12.0.245:47477-&gt;10.12.49.17:9042; 10.12.0.245:47467-&gt;10.12.49.17:9042; 10.12.0.245:47453-&gt;10.12.49.17:9042; 10.12.0.245:47360-&gt;10.12.49.17:9042; 10.12.0.245:38745-&gt;10.12.49.17:9042; 10.12.0.245:43195-&gt;10.12.49.17:9042; 10.12.0.245:33309-&gt;10.12.49.17:9042; 10.12.0.245:33281-&gt;10.12.49.17:9042; 10.12.0.245:33240-&gt;10.12.49.17:9042; 10.12.0.245:33226-&gt;10.12.49.17:9042; 10.12.0.245:33187-&gt;10.12.49.17:9042; 10.12.0.245:33147-&gt;10.12.49.17:9042; 10.12.0.245:33126-&gt;10.12.49.17:9042; 10.12.0.245:33105-&gt;10.12.49.17:9042; 10.12.0.245:33096-&gt;10.12.49.17:9042; 10.12.0.245:33090-&gt;10.12.49.17:9042; 10.12.0.245:60391-&gt;10.12.49.17:9042</t>
  </si>
  <si>
    <t>10.12.0.245:50141-&gt;10.12.50.10:9042; 10.12.0.245:50034-&gt;10.12.50.10:9042; 10.12.0.245:49976-&gt;10.12.50.10:9042; 10.12.0.245:49959-&gt;10.12.50.10:9042; 10.12.0.245:49916-&gt;10.12.50.10:9042; 10.12.0.245:49745-&gt;10.12.50.10:9042; 10.12.0.245:49651-&gt;10.12.50.10:9042; 10.12.0.245:49624-&gt;10.12.50.10:9042; 10.12.0.245:49600-&gt;10.12.50.10:9042; 10.12.0.245:49564-&gt;10.12.50.10:9042; 10.12.0.245:49535-&gt;10.12.50.10:9042; 10.12.0.245:49375-&gt;10.12.50.10:9042; 10.12.0.245:49286-&gt;10.12.50.10:9042; 10.12.0.245:49237-&gt;10.12.50.10:9042; 10.12.0.245:49119-&gt;10.12.50.10:9042; 10.12.0.245:49019-&gt;10.12.50.10:9042; 10.12.0.245:48800-&gt;10.12.50.10:9042; 10.12.0.245:48430-&gt;10.12.50.10:9042; 10.12.0.245:48341-&gt;10.12.50.10:9042; 10.12.0.245:48293-&gt;10.12.50.10:9042; 10.12.0.245:48194-&gt;10.12.50.10:9042; 10.12.0.245:48051-&gt;10.12.50.10:9042; 10.12.0.245:47499-&gt;10.12.50.10:9042; 10.12.0.245:47256-&gt;10.12.50.10:9042; 10.12.0.245:33475-&gt;10.12.50.10:9042; 10.12.0.245:37147-&gt;10.12.50.10:9042; 10.12.0.245:37036-&gt;10.12.50.10:9042; 10.12.0.245:36759-&gt;10.12.50.10:9042; 10.12.0.245:36697-&gt;10.12.50.10:9042; 10.12.0.245:36659-&gt;10.12.50.10:9042; 10.12.0.245:36113-&gt;10.12.50.10:9042; 10.12.0.245:36069-&gt;10.12.50.10:9042; 10.12.0.245:34721-&gt;10.12.50.10:9042; 10.12.0.245:34631-&gt;10.12.50.10:9042; 10.12.0.245:34557-&gt;10.12.50.10:9042; 10.12.0.245:34214-&gt;10.12.50.10:9042; 10.12.0.245:52570-&gt;10.12.50.10:9042; 10.12.0.245:51064-&gt;10.12.50.10:9042; 10.12.0.245:51033-&gt;10.12.50.10:9042; 10.12.0.245:50973-&gt;10.12.50.10:9042; 10.12.0.245:50945-&gt;10.12.50.10:9042; 10.12.0.245:50917-&gt;10.12.50.10:9042; 10.12.0.245:50884-&gt;10.12.50.10:9042; 10.12.0.245:50851-&gt;10.12.50.10:9042; 10.12.0.245:50738-&gt;10.12.50.10:9042; 10.12.0.245:50609-&gt;10.12.50.10:9042; 10.12.0.245:50507-&gt;10.12.50.10:9042; 10.12.0.245:50223-&gt;10.12.50.10:9042; 10.12.0.245:50089-&gt;10.12.50.10:9042; 10.12.0.245:49614-&gt;10.12.50.10:9042; 10.12.0.245:49513-&gt;10.12.50.10:9042; 10.12.0.245:49215-&gt;10.12.50.10:9042; 10.12.0.245:49100-&gt;10.12.50.10:9042; 10.12.0.245:48795-&gt;10.12.50.10:9042; 10.12.0.245:48528-&gt;10.12.50.10:9042; 10.12.0.245:48308-&gt;10.12.50.10:9042; 10.12.0.245:48102-&gt;10.12.50.10:9042</t>
  </si>
  <si>
    <t>10.12.0.245:34556-&gt;10.12.50.11:9042; 10.12.0.245:53763-&gt;10.12.50.11:9042; 10.12.0.245:53646-&gt;10.12.50.11:9042; 10.12.0.245:53569-&gt;10.12.50.11:9042; 10.12.0.245:53553-&gt;10.12.50.11:9042; 10.12.0.245:53310-&gt;10.12.50.11:9042; 10.12.0.245:53122-&gt;10.12.50.11:9042; 10.12.0.245:53086-&gt;10.12.50.11:9042; 10.12.0.245:52853-&gt;10.12.50.11:9042; 10.12.0.245:52010-&gt;10.12.50.11:9042; 10.12.0.245:51905-&gt;10.12.50.11:9042; 10.12.0.245:51690-&gt;10.12.50.11:9042; 10.12.0.245:43960-&gt;10.12.50.11:9042; 10.12.0.245:40837-&gt;10.12.50.11:9042; 10.12.0.245:40798-&gt;10.12.50.11:9042; 10.12.0.245:40713-&gt;10.12.50.11:9042; 10.12.0.245:40439-&gt;10.12.50.11:9042; 10.12.0.245:40282-&gt;10.12.50.11:9042; 10.12.0.245:39895-&gt;10.12.50.11:9042; 10.12.0.245:39826-&gt;10.12.50.11:9042; 10.12.0.245:39641-&gt;10.12.50.11:9042; 10.12.0.245:39600-&gt;10.12.50.11:9042; 10.12.0.245:39440-&gt;10.12.50.11:9042; 10.12.0.245:38961-&gt;10.12.50.11:9042; 10.12.0.245:38916-&gt;10.12.50.11:9042; 10.12.0.245:38720-&gt;10.12.50.11:9042; 10.12.0.245:38643-&gt;10.12.50.11:9042; 10.12.0.245:38261-&gt;10.12.50.11:9042; 10.12.0.245:38175-&gt;10.12.50.11:9042; 10.12.0.245:38061-&gt;10.12.50.11:9042; 10.12.0.245:37841-&gt;10.12.50.11:9042; 10.12.0.245:37625-&gt;10.12.50.11:9042; 10.12.0.245:54954-&gt;10.12.50.11:9042; 10.12.0.245:54918-&gt;10.12.50.11:9042; 10.12.0.245:54902-&gt;10.12.50.11:9042; 10.12.0.245:54749-&gt;10.12.50.11:9042; 10.12.0.245:54671-&gt;10.12.50.11:9042; 10.12.0.245:54644-&gt;10.12.50.11:9042; 10.12.0.245:54618-&gt;10.12.50.11:9042; 10.12.0.245:54589-&gt;10.12.50.11:9042; 10.12.0.245:54207-&gt;10.12.50.11:9042; 10.12.0.245:53805-&gt;10.12.50.11:9042; 10.12.0.245:53756-&gt;10.12.50.11:9042; 10.12.0.245:53346-&gt;10.12.50.11:9042; 10.12.0.245:53050-&gt;10.12.50.11:9042; 10.12.0.245:52882-&gt;10.12.50.11:9042; 10.12.0.245:52839-&gt;10.12.50.11:9042; 10.12.0.245:52588-&gt;10.12.50.11:9042; 10.12.0.245:52543-&gt;10.12.50.11:9042; 10.12.0.245:52383-&gt;10.12.50.11:9042; 10.12.0.245:52230-&gt;10.12.50.11:9042; 10.12.0.245:52063-&gt;10.12.50.11:9042; 10.12.0.245:52013-&gt;10.12.50.11:9042; 10.12.0.245:46243-&gt;10.12.50.11:9042</t>
  </si>
  <si>
    <t>10.12.0.245:44982-&gt;10.12.50.16:9042; 10.12.0.245:44975-&gt;10.12.50.16:9042; 10.12.0.245:44789-&gt;10.12.50.16:9042; 10.12.0.245:44580-&gt;10.12.50.16:9042; 10.12.0.245:44513-&gt;10.12.50.16:9042; 10.12.0.245:44482-&gt;10.12.50.16:9042; 10.12.0.245:44456-&gt;10.12.50.16:9042; 10.12.0.245:44395-&gt;10.12.50.16:9042; 10.12.0.245:44345-&gt;10.12.50.16:9042; 10.12.0.245:44329-&gt;10.12.50.16:9042; 10.12.0.245:33887-&gt;10.12.50.16:9042; 10.12.0.245:33868-&gt;10.12.50.16:9042; 10.12.0.245:33833-&gt;10.12.50.16:9042; 10.12.0.245:33820-&gt;10.12.50.16:9042; 10.12.0.245:33801-&gt;10.12.50.16:9042; 10.12.0.245:33793-&gt;10.12.50.16:9042; 10.12.0.245:33765-&gt;10.12.50.16:9042; 10.12.0.245:33738-&gt;10.12.50.16:9042; 10.12.0.245:33723-&gt;10.12.50.16:9042; 10.12.0.245:33595-&gt;10.12.50.16:9042; 10.12.0.245:33461-&gt;10.12.50.16:9042; 10.12.0.245:33452-&gt;10.12.50.16:9042; 10.12.0.245:33248-&gt;10.12.50.16:9042; 10.12.0.245:33148-&gt;10.12.50.16:9042; 10.12.0.245:33108-&gt;10.12.50.16:9042; 10.12.0.245:33063-&gt;10.12.50.16:9042; 10.12.0.245:32977-&gt;10.12.50.16:9042; 10.12.0.245:32958-&gt;10.12.50.16:9042; 10.12.0.245:32940-&gt;10.12.50.16:9042; 10.12.0.245:32923-&gt;10.12.50.16:9042; 10.12.0.245:32879-&gt;10.12.50.16:9042; 10.12.0.245:60950-&gt;10.12.50.16:9042; 10.12.0.245:60744-&gt;10.12.50.16:9042; 10.12.0.245:60713-&gt;10.12.50.16:9042; 10.12.0.245:60633-&gt;10.12.50.16:9042; 10.12.0.245:34731-&gt;10.12.50.16:9042; 10.12.0.245:56205-&gt;10.12.50.16:9042; 10.12.0.245:46138-&gt;10.12.50.16:9042; 10.12.0.245:46133-&gt;10.12.50.16:9042; 10.12.0.245:46130-&gt;10.12.50.16:9042; 10.12.0.245:46123-&gt;10.12.50.16:9042; 10.12.0.245:46120-&gt;10.12.50.16:9042; 10.12.0.245:46116-&gt;10.12.50.16:9042; 10.12.0.245:46097-&gt;10.12.50.16:9042; 10.12.0.245:46050-&gt;10.12.50.16:9042; 10.12.0.245:46047-&gt;10.12.50.16:9042; 10.12.0.245:45991-&gt;10.12.50.16:9042; 10.12.0.245:45988-&gt;10.12.50.16:9042; 10.12.0.245:45960-&gt;10.12.50.16:9042; 10.12.0.245:45943-&gt;10.12.50.16:9042; 10.12.0.245:45887-&gt;10.12.50.16:9042; 10.12.0.245:45860-&gt;10.12.50.16:9042; 10.12.0.245:45800-&gt;10.12.50.16:9042; 10.12.0.245:45795-&gt;10.12.50.16:9042; 10.12.0.245:45747-&gt;10.12.50.16:9042; 10.12.0.245:45737-&gt;10.12.50.16:9042; 10.12.0.245:45659-&gt;10.12.50.16:9042; 10.12.0.245:45587-&gt;10.12.50.16:9042; 10.12.0.245:45577-&gt;10.12.50.16:9042; 10.12.0.245:45408-&gt;10.12.50.16:9042; 10.12.0.245:45348-&gt;10.12.50.16:9042; 10.12.0.245:39581-&gt;10.12.50.16:9042</t>
  </si>
  <si>
    <t>10.12.0.245:33806-&gt;10.12.51.20:9042; 10.12.0.245:50479-&gt;10.12.51.20:9042; 10.12.0.245:50471-&gt;10.12.51.20:9042; 10.12.0.245:50469-&gt;10.12.51.20:9042; 10.12.0.245:50466-&gt;10.12.51.20:9042; 10.12.0.245:50464-&gt;10.12.51.20:9042; 10.12.0.245:50454-&gt;10.12.51.20:9042; 10.12.0.245:50445-&gt;10.12.51.20:9042; 10.12.0.245:50444-&gt;10.12.51.20:9042; 10.12.0.245:50443-&gt;10.12.51.20:9042; 10.12.0.245:50436-&gt;10.12.51.20:9042; 10.12.0.245:50426-&gt;10.12.51.20:9042; 10.12.0.245:50422-&gt;10.12.51.20:9042; 10.12.0.245:50419-&gt;10.12.51.20:9042; 10.12.0.245:50404-&gt;10.12.51.20:9042; 10.12.0.245:50386-&gt;10.12.51.20:9042; 10.12.0.245:50381-&gt;10.12.51.20:9042; 10.12.0.245:50291-&gt;10.12.51.20:9042; 10.12.0.245:50038-&gt;10.12.51.20:9042; 10.12.0.245:50033-&gt;10.12.51.20:9042; 10.12.0.245:47421-&gt;10.12.51.20:9042; 10.12.0.245:51992-&gt;10.12.51.20:9042; 10.12.0.245:52555-&gt;10.12.51.20:9042; 10.12.0.245:52512-&gt;10.12.51.20:9042; 10.12.0.245:52505-&gt;10.12.51.20:9042; 10.12.0.245:52500-&gt;10.12.51.20:9042; 10.12.0.245:52468-&gt;10.12.51.20:9042; 10.12.0.245:52419-&gt;10.12.51.20:9042; 10.12.0.245:52416-&gt;10.12.51.20:9042; 10.12.0.245:52412-&gt;10.12.51.20:9042; 10.12.0.245:52388-&gt;10.12.51.20:9042; 10.12.0.245:52378-&gt;10.12.51.20:9042; 10.12.0.245:52375-&gt;10.12.51.20:9042; 10.12.0.245:52371-&gt;10.12.51.20:9042; 10.12.0.245:52362-&gt;10.12.51.20:9042; 10.12.0.245:52331-&gt;10.12.51.20:9042; 10.12.0.245:52317-&gt;10.12.51.20:9042; 10.12.0.245:52314-&gt;10.12.51.20:9042; 10.12.0.245:52311-&gt;10.12.51.20:9042; 10.12.0.245:52273-&gt;10.12.51.20:9042; 10.12.0.245:47706-&gt;10.12.51.20:9042; 10.12.0.245:47705-&gt;10.12.51.20:9042; 10.12.0.245:47630-&gt;10.12.51.20:9042; 10.12.0.245:47629-&gt;10.12.51.20:9042; 10.12.0.245:47627-&gt;10.12.51.20:9042; 10.12.0.245:47626-&gt;10.12.51.20:9042; 10.12.0.245:47625-&gt;10.12.51.20:9042; 10.12.0.245:47617-&gt;10.12.51.20:9042; 10.12.0.245:47616-&gt;10.12.51.20:9042; 10.12.0.245:47610-&gt;10.12.51.20:9042; 10.12.0.245:47593-&gt;10.12.51.20:9042; 10.12.0.245:47540-&gt;10.12.51.20:9042; 10.12.0.245:47539-&gt;10.12.51.20:9042; 10.12.0.245:47538-&gt;10.12.51.20:9042; 10.12.0.245:47398-&gt;10.12.51.20:9042; 10.12.0.245:46876-&gt;10.12.51.20:9042; 10.12.0.245:46857-&gt;10.12.51.20:9042; 10.12.0.245:46828-&gt;10.12.51.20:9042; 10.12.0.245:46790-&gt;10.12.51.20:9042; 10.12.0.245:46750-&gt;10.12.51.20:9042; 10.12.0.245:46728-&gt;10.12.51.20:9042; 10.12.0.245:46726-&gt;10.12.51.20:9042; 10.12.0.245:46725-&gt;10.12.51.20:9042; 10.12.0.245:46723-&gt;10.12.51.20:9042; 10.12.0.245:46721-&gt;10.12.51.20:9042; 10.12.0.245:46720-&gt;10.12.51.20:9042; 10.12.0.245:46719-&gt;10.12.51.20:9042; 10.12.0.245:46716-&gt;10.12.51.20:9042; 10.12.0.245:46715-&gt;10.12.51.20:9042; 10.12.0.245:46712-&gt;10.12.51.20:9042; 10.12.0.245:46710-&gt;10.12.51.20:9042; 10.12.0.245:45826-&gt;10.12.51.20:9042</t>
  </si>
  <si>
    <t>10.12.0.245:34381-&gt;10.12.51.29:9042; 10.12.0.245:45789-&gt;10.12.51.29:9042; 10.12.0.245:45745-&gt;10.12.51.29:9042; 10.12.0.245:45657-&gt;10.12.51.29:9042; 10.12.0.245:45557-&gt;10.12.51.29:9042; 10.12.0.245:45521-&gt;10.12.51.29:9042; 10.12.0.245:45514-&gt;10.12.51.29:9042; 10.12.0.245:45465-&gt;10.12.51.29:9042; 10.12.0.245:45444-&gt;10.12.51.29:9042; 10.12.0.245:45407-&gt;10.12.51.29:9042; 10.12.0.245:45397-&gt;10.12.51.29:9042; 10.12.0.245:45293-&gt;10.12.51.29:9042; 10.12.0.245:35231-&gt;10.12.51.29:9042; 10.12.0.245:35195-&gt;10.12.51.29:9042; 10.12.0.245:35187-&gt;10.12.51.29:9042; 10.12.0.245:35159-&gt;10.12.51.29:9042; 10.12.0.245:35141-&gt;10.12.51.29:9042; 10.12.0.245:35087-&gt;10.12.51.29:9042; 10.12.0.245:35025-&gt;10.12.51.29:9042; 10.12.0.245:35004-&gt;10.12.51.29:9042; 10.12.0.245:34556-&gt;10.12.51.29:9042; 10.12.0.245:34536-&gt;10.12.51.29:9042; 10.12.0.245:34469-&gt;10.12.51.29:9042; 10.12.0.245:34390-&gt;10.12.51.29:9042; 10.12.0.245:34361-&gt;10.12.51.29:9042; 10.12.0.245:34328-&gt;10.12.51.29:9042; 10.12.0.245:34309-&gt;10.12.51.29:9042; 10.12.0.245:34218-&gt;10.12.51.29:9042; 10.12.0.245:34207-&gt;10.12.51.29:9042; 10.12.0.245:34203-&gt;10.12.51.29:9042; 10.12.0.245:34170-&gt;10.12.51.29:9042; 10.12.0.245:34024-&gt;10.12.51.29:9042; 10.12.0.245:32904-&gt;10.12.51.29:9042; 10.12.0.245:46150-&gt;10.12.51.29:9042; 10.12.0.245:46097-&gt;10.12.51.29:9042; 10.12.0.245:46056-&gt;10.12.51.29:9042; 10.12.0.245:46040-&gt;10.12.51.29:9042; 10.12.0.245:46021-&gt;10.12.51.29:9042; 10.12.0.245:46013-&gt;10.12.51.29:9042; 10.12.0.245:46010-&gt;10.12.51.29:9042; 10.12.0.245:45930-&gt;10.12.51.29:9042; 10.12.0.245:45914-&gt;10.12.51.29:9042; 10.12.0.245:45874-&gt;10.12.51.29:9042; 10.12.0.245:45869-&gt;10.12.51.29:9042; 10.12.0.245:45857-&gt;10.12.51.29:9042; 10.12.0.245:45848-&gt;10.12.51.29:9042; 10.12.0.245:45830-&gt;10.12.51.29:9042; 10.12.0.245:45782-&gt;10.12.51.29:9042; 10.12.0.245:45778-&gt;10.12.51.29:9042; 10.12.0.245:45772-&gt;10.12.51.29:9042; 10.12.0.245:45711-&gt;10.12.51.29:9042; 10.12.0.245:45677-&gt;10.12.51.29:9042; 10.12.0.245:45676-&gt;10.12.51.29:9042; 10.12.0.245:45640-&gt;10.12.51.29:9042; 10.12.0.245:45638-&gt;10.12.51.29:9042; 10.12.0.245:45636-&gt;10.12.51.29:9042; 10.12.0.245:45597-&gt;10.12.51.29:9042; 10.12.0.245:49954-&gt;10.12.51.29:9042</t>
  </si>
  <si>
    <t>10.12.0.245:46928-&gt;10.12.51.32:9042; 10.12.0.245:45791-&gt;10.12.51.32:9042; 10.12.0.245:45758-&gt;10.12.51.32:9042; 10.12.0.245:45726-&gt;10.12.51.32:9042; 10.12.0.245:45710-&gt;10.12.51.32:9042; 10.12.0.245:45702-&gt;10.12.51.32:9042; 10.12.0.245:45694-&gt;10.12.51.32:9042; 10.12.0.245:45670-&gt;10.12.51.32:9042; 10.12.0.245:45662-&gt;10.12.51.32:9042; 10.12.0.245:45612-&gt;10.12.51.32:9042; 10.12.0.245:45580-&gt;10.12.51.32:9042; 10.12.0.245:45531-&gt;10.12.51.32:9042; 10.12.0.245:45524-&gt;10.12.51.32:9042; 10.12.0.245:45493-&gt;10.12.51.32:9042; 10.12.0.245:45477-&gt;10.12.51.32:9042; 10.12.0.245:44798-&gt;10.12.51.32:9042; 10.12.0.245:50019-&gt;10.12.51.32:9042; 10.12.0.245:48896-&gt;10.12.51.32:9042; 10.12.0.245:48880-&gt;10.12.51.32:9042; 10.12.0.245:48861-&gt;10.12.51.32:9042; 10.12.0.245:48851-&gt;10.12.51.32:9042; 10.12.0.245:48830-&gt;10.12.51.32:9042; 10.12.0.245:48822-&gt;10.12.51.32:9042; 10.12.0.245:48819-&gt;10.12.51.32:9042; 10.12.0.245:48817-&gt;10.12.51.32:9042; 10.12.0.245:48810-&gt;10.12.51.32:9042; 10.12.0.245:48809-&gt;10.12.51.32:9042; 10.12.0.245:48807-&gt;10.12.51.32:9042; 10.12.0.245:48799-&gt;10.12.51.32:9042; 10.12.0.245:48790-&gt;10.12.51.32:9042; 10.12.0.245:48787-&gt;10.12.51.32:9042; 10.12.0.245:48777-&gt;10.12.51.32:9042; 10.12.0.245:40613-&gt;10.12.51.32:9042; 10.12.0.245:40276-&gt;10.12.51.32:9042; 10.12.0.245:40269-&gt;10.12.51.32:9042; 10.12.0.245:40267-&gt;10.12.51.32:9042; 10.12.0.245:40263-&gt;10.12.51.32:9042; 10.12.0.245:40188-&gt;10.12.51.32:9042; 10.12.0.245:40155-&gt;10.12.51.32:9042; 10.12.0.245:40153-&gt;10.12.51.32:9042; 10.12.0.245:40152-&gt;10.12.51.32:9042; 10.12.0.245:40151-&gt;10.12.51.32:9042; 10.12.0.245:40115-&gt;10.12.51.32:9042; 10.12.0.245:40102-&gt;10.12.51.32:9042; 10.12.0.245:40101-&gt;10.12.51.32:9042; 10.12.0.245:40096-&gt;10.12.51.32:9042; 10.12.0.245:40095-&gt;10.12.51.32:9042; 10.12.0.245:40078-&gt;10.12.51.32:9042; 10.12.0.245:40051-&gt;10.12.51.32:9042; 10.12.0.245:40031-&gt;10.12.51.32:9042; 10.12.0.245:40028-&gt;10.12.51.32:9042</t>
  </si>
  <si>
    <t>10.12.49.10:57646-&gt;10.12.49.10:9042; 10.12.49.10:57612-&gt;10.12.49.10:9042; 10.12.49.10:57592-&gt;10.12.49.10:9042; 10.12.49.10:57578-&gt;10.12.49.10:9042; 10.12.49.10:57352-&gt;10.12.49.10:9042; 10.12.49.10:57332-&gt;10.12.49.10:9042; 10.12.49.10:57320-&gt;10.12.49.10:9042; 10.12.49.10:57126-&gt;10.12.49.10:9042; 10.12.49.10:57092-&gt;10.12.49.10:9042; 10.12.49.10:57062-&gt;10.12.49.10:9042; 10.12.49.10:57054-&gt;10.12.49.10:9042; 10.12.49.10:56884-&gt;10.12.49.10:9042; 10.12.49.10:56848-&gt;10.12.49.10:9042; 10.12.49.10:56828-&gt;10.12.49.10:9042; 10.12.49.10:56820-&gt;10.12.49.10:9042; 10.12.49.10:56630-&gt;10.12.49.10:9042; 10.12.49.10:56600-&gt;10.12.49.10:9042; 10.12.49.10:56578-&gt;10.12.49.10:9042; 10.12.49.10:56568-&gt;10.12.49.10:9042; 10.12.49.10:56562-&gt;10.12.49.10:9042; 10.12.49.10:56376-&gt;10.12.49.10:9042; 10.12.49.10:56346-&gt;10.12.49.10:9042; 10.12.49.10:56308-&gt;10.12.49.10:9042; 10.12.49.10:56126-&gt;10.12.49.10:9042; 10.12.49.10:56092-&gt;10.12.49.10:9042; 10.12.49.10:56070-&gt;10.12.49.10:9042; 10.12.49.10:56058-&gt;10.12.49.10:9042; 10.12.49.10:55876-&gt;10.12.49.10:9042; 10.12.49.10:55844-&gt;10.12.49.10:9042; 10.12.49.10:55808-&gt;10.12.49.10:9042; 10.12.49.10:55608-&gt;10.12.49.10:9042; 10.12.49.10:55574-&gt;10.12.49.10:9042; 10.12.49.10:55554-&gt;10.12.49.10:9042; 10.12.49.10:55542-&gt;10.12.49.10:9042; 10.12.49.10:55536-&gt;10.12.49.10:9042; 10.12.49.10:55344-&gt;10.12.49.10:9042; 10.12.49.10:55314-&gt;10.12.49.10:9042; 10.12.49.10:55294-&gt;10.12.49.10:9042; 10.12.49.10:55286-&gt;10.12.49.10:9042; 10.12.49.10:55074-&gt;10.12.49.10:9042; 10.12.49.10:55044-&gt;10.12.49.10:9042; 10.12.49.10:55012-&gt;10.12.49.10:9042; 10.12.49.10:55004-&gt;10.12.49.10:9042; 10.12.49.10:54998-&gt;10.12.49.10:9042; 10.12.49.10:54812-&gt;10.12.49.10:9042; 10.12.49.10:54780-&gt;10.12.49.10:9042; 10.12.49.10:54742-&gt;10.12.49.10:9042; 10.12.49.10:54544-&gt;10.12.49.10:9042; 10.12.49.10:54512-&gt;10.12.49.10:9042; 10.12.49.10:54490-&gt;10.12.49.10:9042; 10.12.49.10:54480-&gt;10.12.49.10:9042; 10.12.49.10:54474-&gt;10.12.49.10:9042; 10.12.49.10:54268-&gt;10.12.49.10:9042; 10.12.49.10:54236-&gt;10.12.49.10:9042; 10.12.49.10:54202-&gt;10.12.49.10:9042; 10.12.49.10:54006-&gt;10.12.49.10:9042; 10.12.49.10:53976-&gt;10.12.49.10:9042; 10.12.49.10:53954-&gt;10.12.49.10:9042; 10.12.49.10:53946-&gt;10.12.49.10:9042; 10.12.49.10:53938-&gt;10.12.49.10:9042; 10.12.49.10:53714-&gt;10.12.49.10:9042; 10.12.49.10:53690-&gt;10.12.49.10:9042; 10.12.49.10:53682-&gt;10.12.49.10:9042; 10.12.49.10:53678-&gt;10.12.49.10:9042; 10.12.49.10:53492-&gt;10.12.49.10:9042; 10.12.49.10:53462-&gt;10.12.49.10:9042; 10.12.49.10:53436-&gt;10.12.49.10:9042; 10.12.49.10:53428-&gt;10.12.49.10:9042; 10.12.49.10:53244-&gt;10.12.49.10:9042; 10.12.49.10:53214-&gt;10.12.49.10:9042; 10.12.49.10:53188-&gt;10.12.49.10:9042; 10.12.49.10:53178-&gt;10.12.49.10:9042; 10.12.49.10:53170-&gt;10.12.49.10:9042; 10.12.49.10:52988-&gt;10.12.49.10:9042; 10.12.49.10:52952-&gt;10.12.49.10:9042; 10.12.49.10:52928-&gt;10.12.49.10:9042; 10.12.49.10:52652-&gt;10.12.49.10:9042; 10.12.49.10:52456-&gt;10.12.49.10:9042; 10.12.49.10:52424-&gt;10.12.49.10:9042; 10.12.49.10:52400-&gt;10.12.49.10:9042; 10.12.49.10:52392-&gt;10.12.49.10:9042; 10.12.49.10:52386-&gt;10.12.49.10:9042; 10.12.49.10:52188-&gt;10.12.49.10:9042; 10.12.49.10:52134-&gt;10.12.49.10:9042; 10.12.49.10:51926-&gt;10.12.49.10:9042; 10.12.49.10:51896-&gt;10.12.49.10:9042; 10.12.49.10:51874-&gt;10.12.49.10:9042; 10.12.49.10:51864-&gt;10.12.49.10:9042; 10.12.49.10:51856-&gt;10.12.49.10:9042; 10.12.49.10:51648-&gt;10.12.49.10:9042; 10.12.49.10:51612-&gt;10.12.49.10:9042; 10.12.49.10:51588-&gt;10.12.49.10:9042; 10.12.49.10:51580-&gt;10.12.49.10:9042; 10.12.49.10:51576-&gt;10.12.49.10:9042; 10.12.49.10:51380-&gt;10.12.49.10:9042; 10.12.49.10:51350-&gt;10.12.49.10:9042; 10.12.49.10:51322-&gt;10.12.49.10:9042; 10.12.49.10:51314-&gt;10.12.49.10:9042; 10.12.49.10:51310-&gt;10.12.49.10:9042; 10.12.49.10:51090-&gt;10.12.49.10:9042; 10.12.49.10:51052-&gt;10.12.49.10:9042; 10.12.49.10:50834-&gt;10.12.49.10:9042; 10.12.49.10:50812-&gt;10.12.49.10:9042; 10.12.49.10:50804-&gt;10.12.49.10:9042; 10.12.49.10:50798-&gt;10.12.49.10:9042; 10.12.49.10:50612-&gt;10.12.49.10:9042; 10.12.49.10:50578-&gt;10.12.49.10:9042; 10.12.49.10:50556-&gt;10.12.49.10:9042; 10.12.49.10:50548-&gt;10.12.49.10:9042; 10.12.49.10:50542-&gt;10.12.49.10:9042; 10.12.49.10:50356-&gt;10.12.49.10:9042; 10.12.49.10:50324-&gt;10.12.49.10:9042; 10.12.49.10:50304-&gt;10.12.49.10:9042; 10.12.49.10:50296-&gt;10.12.49.10:9042; 10.12.49.10:50290-&gt;10.12.49.10:9042; 10.12.49.10:50124-&gt;10.12.49.10:9042; 10.12.49.10:50088-&gt;10.12.49.10:9042; 10.12.49.10:50066-&gt;10.12.49.10:9042; 10.12.49.10:50058-&gt;10.12.49.10:9042; 10.12.49.10:50052-&gt;10.12.49.10:9042; 10.12.49.10:49858-&gt;10.12.49.10:9042; 10.12.49.10:49824-&gt;10.12.49.10:9042; 10.12.49.10:49800-&gt;10.12.49.10:9042; 10.12.49.10:49792-&gt;10.12.49.10:9042; 10.12.49.10:49786-&gt;10.12.49.10:9042; 10.12.49.10:49558-&gt;10.12.49.10:9042; 10.12.49.10:49536-&gt;10.12.49.10:9042; 10.12.49.10:49528-&gt;10.12.49.10:9042; 10.12.49.10:49522-&gt;10.12.49.10:9042; 10.12.49.10:49328-&gt;10.12.49.10:9042; 10.12.49.10:49294-&gt;10.12.49.10:9042; 10.12.49.10:49274-&gt;10.12.49.10:9042; 10.12.49.10:49260-&gt;10.12.49.10:9042; 10.12.49.10:49074-&gt;10.12.49.10:9042; 10.12.49.10:49042-&gt;10.12.49.10:9042; 10.12.49.10:49010-&gt;10.12.49.10:9042; 10.12.49.10:48830-&gt;10.12.49.10:9042; 10.12.49.10:48800-&gt;10.12.49.10:9042; 10.12.49.10:48774-&gt;10.12.49.10:9042; 10.12.49.10:48764-&gt;10.12.49.10:9042; 10.12.49.10:48554-&gt;10.12.49.10:9042; 10.12.49.10:48524-&gt;10.12.49.10:9042; 10.12.49.10:48504-&gt;10.12.49.10:9042; 10.12.49.10:48496-&gt;10.12.49.10:9042; 10.12.49.10:48492-&gt;10.12.49.10:9042; 10.12.49.10:48284-&gt;10.12.49.10:9042; 10.12.49.10:48240-&gt;10.12.49.10:9042; 10.12.49.10:47994-&gt;10.12.49.10:9042; 10.12.49.10:47972-&gt;10.12.49.10:9042; 10.12.49.10:47964-&gt;10.12.49.10:9042; 10.12.49.10:47728-&gt;10.12.49.10:9042; 10.12.49.10:47704-&gt;10.12.49.10:9042; 10.12.49.10:47696-&gt;10.12.49.10:9042; 10.12.49.10:47500-&gt;10.12.49.10:9042; 10.12.49.10:47468-&gt;10.12.49.10:9042; 10.12.49.10:47440-&gt;10.12.49.10:9042; 10.12.49.10:47232-&gt;10.12.49.10:9042; 10.12.49.10:47180-&gt;10.12.49.10:9042; 10.12.49.10:47162-&gt;10.12.49.10:9042; 10.12.49.10:46948-&gt;10.12.49.10:9042; 10.12.49.10:46916-&gt;10.12.49.10:9042; 10.12.49.10:46892-&gt;10.12.49.10:9042; 10.12.49.10:46876-&gt;10.12.49.10:9042; 10.12.49.10:46684-&gt;10.12.49.10:9042; 10.12.49.10:46652-&gt;10.12.49.10:9042; 10.12.49.10:46630-&gt;10.12.49.10:9042; 10.12.49.10:46622-&gt;10.12.49.10:9042; 10.12.49.10:46616-&gt;10.12.49.10:9042; 10.12.49.10:46398-&gt;10.12.49.10:9042; 10.12.49.10:46378-&gt;10.12.49.10:9042; 10.12.49.10:46368-&gt;10.12.49.10:9042; 10.12.49.10:46184-&gt;10.12.49.10:9042; 10.12.49.10:46150-&gt;10.12.49.10:9042; 10.12.49.10:46126-&gt;10.12.49.10:9042; 10.12.49.10:46112-&gt;10.12.49.10:9042; 10.12.49.10:45876-&gt;10.12.49.10:9042; 10.12.49.10:45852-&gt;10.12.49.10:9042; 10.12.49.10:45838-&gt;10.12.49.10:9042; 10.12.49.10:45652-&gt;10.12.49.10:9042; 10.12.49.10:45620-&gt;10.12.49.10:9042; 10.12.49.10:45580-&gt;10.12.49.10:9042; 10.12.49.10:45394-&gt;10.12.49.10:9042; 10.12.49.10:45358-&gt;10.12.49.10:9042; 10.12.49.10:45330-&gt;10.12.49.10:9042; 10.12.49.10:45322-&gt;10.12.49.10:9042; 10.12.49.10:45318-&gt;10.12.49.10:9042; 10.12.49.10:45120-&gt;10.12.49.10:9042; 10.12.49.10:45058-&gt;10.12.49.10:9042; 10.12.49.10:44806-&gt;10.12.49.10:9042; 10.12.49.10:44798-&gt;10.12.49.10:9042; 10.12.49.10:44584-&gt;10.12.49.10:9042; 10.12.49.10:44550-&gt;10.12.49.10:9042; 10.12.49.10:44526-&gt;10.12.49.10:9042; 10.12.49.10:44518-&gt;10.12.49.10:9042; 10.12.49.10:44512-&gt;10.12.49.10:9042; 10.12.49.10:44294-&gt;10.12.49.10:9042; 10.12.49.10:44258-&gt;10.12.49.10:9042; 10.12.49.10:44238-&gt;10.12.49.10:9042; 10.12.49.10:44230-&gt;10.12.49.10:9042; 10.12.49.10:44006-&gt;10.12.49.10:9042; 10.12.49.10:43988-&gt;10.12.49.10:9042; 10.12.49.10:43772-&gt;10.12.49.10:9042; 10.12.49.10:43742-&gt;10.12.49.10:9042; 10.12.49.10:43718-&gt;10.12.49.10:9042; 10.12.49.10:43704-&gt;10.12.49.10:9042; 10.12.49.10:43528-&gt;10.12.49.10:9042; 10.12.49.10:43494-&gt;10.12.49.10:9042; 10.12.49.10:43462-&gt;10.12.49.10:9042; 10.12.49.10:43458-&gt;10.12.49.10:9042; 10.12.49.10:43276-&gt;10.12.49.10:9042; 10.12.49.10:43240-&gt;10.12.49.10:9042; 10.12.49.10:43214-&gt;10.12.49.10:9042; 10.12.49.10:43206-&gt;10.12.49.10:9042; 10.12.49.10:43006-&gt;10.12.49.10:9042; 10.12.49.10:42976-&gt;10.12.49.10:9042; 10.12.49.10:42958-&gt;10.12.49.10:9042; 10.12.49.10:42948-&gt;10.12.49.10:9042; 10.12.49.10:42716-&gt;10.12.49.10:9042; 10.12.49.10:42688-&gt;10.12.49.10:9042; 10.12.49.10:42682-&gt;10.12.49.10:9042; 10.12.49.10:42496-&gt;10.12.49.10:9042; 10.12.49.10:42466-&gt;10.12.49.10:9042; 10.12.49.10:42440-&gt;10.12.49.10:9042; 10.12.49.10:42432-&gt;10.12.49.10:9042; 10.12.49.10:42426-&gt;10.12.49.10:9042; 10.12.49.10:42240-&gt;10.12.49.10:9042; 10.12.49.10:42184-&gt;10.12.49.10:9042; 10.12.49.10:42166-&gt;10.12.49.10:9042; 10.12.49.10:42158-&gt;10.12.49.10:9042; 10.12.49.10:42154-&gt;10.12.49.10:9042; 10.12.49.10:41974-&gt;10.12.49.10:9042; 10.12.49.10:41944-&gt;10.12.49.10:9042; 10.12.49.10:41922-&gt;10.12.49.10:9042; 10.12.49.10:41912-&gt;10.12.49.10:9042; 10.12.49.10:41904-&gt;10.12.49.10:9042; 10.12.49.10:41642-&gt;10.12.49.10:9042; 10.12.49.10:41634-&gt;10.12.49.10:9042; 10.12.49.10:41464-&gt;10.12.49.10:9042; 10.12.49.10:41430-&gt;10.12.49.10:9042; 10.12.49.10:41410-&gt;10.12.49.10:9042; 10.12.49.10:41400-&gt;10.12.49.10:9042; 10.12.49.10:41182-&gt;10.12.49.10:9042; 10.12.49.10:41146-&gt;10.12.49.10:9042; 10.12.49.10:41114-&gt;10.12.49.10:9042; 10.12.49.10:41110-&gt;10.12.49.10:9042; 10.12.49.10:40914-&gt;10.12.49.10:9042; 10.12.49.10:40884-&gt;10.12.49.10:9042; 10.12.49.10:40850-&gt;10.12.49.10:9042; 10.12.49.10:40626-&gt;10.12.49.10:9042; 10.12.49.10:40604-&gt;10.12.49.10:9042; 10.12.49.10:40402-&gt;10.12.49.10:9042; 10.12.49.10:40338-&gt;10.12.49.10:9042; 10.12.49.10:40146-&gt;10.12.49.10:9042; 10.12.49.10:40108-&gt;10.12.49.10:9042; 10.12.49.10:40090-&gt;10.12.49.10:9042; 10.12.49.10:40082-&gt;10.12.49.10:9042; 10.12.49.10:40076-&gt;10.12.49.10:9042; 10.12.49.10:39890-&gt;10.12.49.10:9042; 10.12.49.10:39834-&gt;10.12.49.10:9042; 10.12.49.10:39826-&gt;10.12.49.10:9042; 10.12.49.10:39822-&gt;10.12.49.10:9042; 10.12.49.10:39638-&gt;10.12.49.10:9042; 10.12.49.10:39580-&gt;10.12.49.10:9042; 10.12.49.10:39572-&gt;10.12.49.10:9042; 10.12.49.10:39566-&gt;10.12.49.10:9042; 10.12.49.10:39366-&gt;10.12.49.10:9042; 10.12.49.10:39334-&gt;10.12.49.10:9042; 10.12.49.10:39306-&gt;10.12.49.10:9042; 10.12.49.10:39098-&gt;10.12.49.10:9042; 10.12.49.10:39068-&gt;10.12.49.10:9042; 10.12.49.10:39048-&gt;10.12.49.10:9042; 10.12.49.10:39034-&gt;10.12.49.10:9042; 10.12.49.10:38838-&gt;10.12.49.10:9042; 10.12.49.10:38804-&gt;10.12.49.10:9042; 10.12.49.10:38778-&gt;10.12.49.10:9042; 10.12.49.10:38518-&gt;10.12.49.10:9042; 10.12.49.10:38510-&gt;10.12.49.10:9042; 10.12.49.10:38506-&gt;10.12.49.10:9042; 10.12.49.10:38320-&gt;10.12.49.10:9042; 10.12.49.10:38290-&gt;10.12.49.10:9042; 10.12.49.10:38258-&gt;10.12.49.10:9042; 10.12.49.10:38250-&gt;10.12.49.10:9042; 10.12.49.10:38244-&gt;10.12.49.10:9042; 10.12.49.10:38068-&gt;10.12.49.10:9042; 10.12.49.10:38034-&gt;10.12.49.10:9042; 10.12.49.10:38010-&gt;10.12.49.10:9042; 10.12.49.10:38002-&gt;10.12.49.10:9042; 10.12.49.10:37996-&gt;10.12.49.10:9042; 10.12.49.10:37808-&gt;10.12.49.10:9042; 10.12.49.10:37748-&gt;10.12.49.10:9042; 10.12.49.10:37740-&gt;10.12.49.10:9042; 10.12.49.10:37734-&gt;10.12.49.10:9042; 10.12.49.10:37534-&gt;10.12.49.10:9042; 10.12.49.10:37502-&gt;10.12.49.10:9042; 10.12.49.10:37462-&gt;10.12.49.10:9042; 10.12.49.10:37276-&gt;10.12.49.10:9042; 10.12.49.10:37224-&gt;10.12.49.10:9042; 10.12.49.10:37208-&gt;10.12.49.10:9042; 10.12.49.10:37036-&gt;10.12.49.10:9042; 10.12.49.10:37002-&gt;10.12.49.10:9042; 10.12.49.10:36978-&gt;10.12.49.10:9042; 10.12.49.10:36970-&gt;10.12.49.10:9042; 10.12.49.10:36750-&gt;10.12.49.10:9042; 10.12.49.10:36720-&gt;10.12.49.10:9042; 10.12.49.10:36698-&gt;10.12.49.10:9042; 10.12.49.10:36690-&gt;10.12.49.10:9042; 10.12.49.10:36496-&gt;10.12.49.10:9042; 10.12.49.10:36430-&gt;10.12.49.10:9042; 10.12.49.10:36424-&gt;10.12.49.10:9042; 10.12.49.10:36224-&gt;10.12.49.10:9042; 10.12.49.10:36192-&gt;10.12.49.10:9042; 10.12.49.10:36172-&gt;10.12.49.10:9042; 10.12.49.10:36164-&gt;10.12.49.10:9042; 10.12.49.10:35968-&gt;10.12.49.10:9042; 10.12.49.10:35936-&gt;10.12.49.10:9042; 10.12.49.10:35910-&gt;10.12.49.10:9042; 10.12.49.10:35900-&gt;10.12.49.10:9042; 10.12.49.10:35892-&gt;10.12.49.10:9042; 10.12.49.10:35706-&gt;10.12.49.10:9042; 10.12.49.10:35674-&gt;10.12.49.10:9042; 10.12.49.10:35436-&gt;10.12.49.10:9042; 10.12.49.10:35406-&gt;10.12.49.10:9042; 10.12.49.10:35386-&gt;10.12.49.10:9042; 10.12.49.10:35174-&gt;10.12.49.10:9042; 10.12.49.10:35142-&gt;10.12.49.10:9042; 10.12.49.10:34910-&gt;10.12.49.10:9042; 10.12.49.10:34878-&gt;10.12.49.10:9042; 10.12.49.10:34854-&gt;10.12.49.10:9042; 10.12.49.10:34840-&gt;10.12.49.10:9042; 10.12.49.10:34626-&gt;10.12.49.10:9042; 10.12.49.10:34600-&gt;10.12.49.10:9042; 10.12.49.10:34590-&gt;10.12.49.10:9042; 10.12.49.10:34584-&gt;10.12.49.10:9042; 10.12.49.10:34380-&gt;10.12.49.10:9042; 10.12.49.10:34344-&gt;10.12.49.10:9042; 10.12.49.10:34310-&gt;10.12.49.10:9042; 10.12.49.10:34072-&gt;10.12.49.10:9042; 10.12.49.10:34050-&gt;10.12.49.10:9042; 10.12.49.10:33850-&gt;10.12.49.10:9042; 10.12.49.10:33820-&gt;10.12.49.10:9042; 10.12.49.10:33788-&gt;10.12.49.10:9042; 10.12.49.10:33780-&gt;10.12.49.10:9042; 10.12.49.10:33592-&gt;10.12.49.10:9042; 10.12.49.10:33560-&gt;10.12.49.10:9042; 10.12.49.10:33542-&gt;10.12.49.10:9042; 10.12.49.10:33530-&gt;10.12.49.10:9042; 10.12.49.10:33336-&gt;10.12.49.10:9042; 10.12.49.10:33300-&gt;10.12.49.10:9042; 10.12.49.10:33274-&gt;10.12.49.10:9042; 10.12.49.10:33080-&gt;10.12.49.10:9042; 10.12.49.10:33046-&gt;10.12.49.10:9042; 10.12.49.10:33028-&gt;10.12.49.10:9042; 10.12.49.10:33016-&gt;10.12.49.10:9042; 10.12.49.10:32770-&gt;10.12.49.10:9042; 10.12.49.10:60744-&gt;10.12.49.10:9042; 10.12.49.10:60736-&gt;10.12.49.10:9042; 10.12.49.10:60730-&gt;10.12.49.10:9042; 10.12.49.10:60552-&gt;10.12.49.10:9042; 10.12.49.10:60490-&gt;10.12.49.10:9042; 10.12.49.10:60484-&gt;10.12.49.10:9042; 10.12.49.10:60226-&gt;10.12.49.10:9042; 10.12.49.10:60196-&gt;10.12.49.10:9042; 10.12.49.10:60190-&gt;10.12.49.10:9042; 10.12.49.10:60182-&gt;10.12.49.10:9042; 10.12.49.10:59972-&gt;10.12.49.10:9042; 10.12.49.10:59920-&gt;10.12.49.10:9042; 10.12.49.10:59912-&gt;10.12.49.10:9042; 10.12.49.10:59906-&gt;10.12.49.10:9042; 10.12.49.10:59726-&gt;10.12.49.10:9042; 10.12.49.10:59696-&gt;10.12.49.10:9042; 10.12.49.10:59672-&gt;10.12.49.10:9042; 10.12.49.10:59658-&gt;10.12.49.10:9042; 10.12.49.10:59434-&gt;10.12.49.10:9042; 10.12.49.10:59410-&gt;10.12.49.10:9042; 10.12.49.10:59170-&gt;10.12.49.10:9042; 10.12.49.10:59132-&gt;10.12.49.10:9042; 10.12.49.10:58892-&gt;10.12.49.10:9042; 10.12.49.10:58864-&gt;10.12.49.10:9042; 10.12.49.10:58856-&gt;10.12.49.10:9042; 10.12.49.10:58850-&gt;10.12.49.10:9042; 10.12.49.10:58658-&gt;10.12.49.10:9042; 10.12.49.10:58626-&gt;10.12.49.10:9042; 10.12.49.10:58606-&gt;10.12.49.10:9042; 10.12.49.10:58598-&gt;10.12.49.10:9042; 10.12.49.10:58592-&gt;10.12.49.10:9042; 10.12.49.10:58380-&gt;10.12.49.10:9042; 10.12.49.10:58358-&gt;10.12.49.10:9042; 10.12.49.10:58350-&gt;10.12.49.10:9042; 10.12.49.10:58346-&gt;10.12.49.10:9042; 10.12.49.10:58142-&gt;10.12.49.10:9042; 10.12.49.10:58112-&gt;10.12.49.10:9042; 10.12.49.10:58090-&gt;10.12.49.10:9042; 10.12.49.10:58082-&gt;10.12.49.10:9042; 10.12.49.10:57892-&gt;10.12.49.10:9042; 10.12.49.10:57858-&gt;10.12.49.10:9042; 10.12.49.10:57840-&gt;10.12.49.10:9042; 10.12.49.10:57832-&gt;10.12.49.10:9042; 10.12.49.10:57824-&gt;10.12.49.10:9042; 10.12.49.10:57630-&gt;10.12.49.10:9042; 10.12.49.10:57596-&gt;10.12.49.10:9042; 10.12.49.10:57574-&gt;10.12.49.10:9042; 10.12.49.10:57566-&gt;10.12.49.10:9042; 10.12.49.10:57380-&gt;10.12.49.10:9042; 10.12.49.10:57334-&gt;10.12.49.10:9042; 10.12.49.10:57314-&gt;10.12.49.10:9042; 10.12.49.10:57306-&gt;10.12.49.10:9042; 10.12.49.10:57302-&gt;10.12.49.10:9042; 10.12.49.10:57128-&gt;10.12.49.10:9042; 10.12.49.10:57094-&gt;10.12.49.10:9042; 10.12.49.10:57066-&gt;10.12.49.10:9042; 10.12.49.10:56812-&gt;10.12.49.10:9042; 10.12.49.10:56806-&gt;10.12.49.10:9042; 10.12.49.10:56554-&gt;10.12.49.10:9042; 10.12.49.10:56548-&gt;10.12.49.10:9042; 10.12.49.10:56360-&gt;10.12.49.10:9042; 10.12.49.10:56324-&gt;10.12.49.10:9042; 10.12.49.10:56306-&gt;10.12.49.10:9042; 10.12.49.10:56298-&gt;10.12.49.10:9042; 10.12.49.10:56110-&gt;10.12.49.10:9042; 10.12.49.10:56052-&gt;10.12.49.10:9042; 10.12.49.10:56044-&gt;10.12.49.10:9042; 10.12.49.10:56038-&gt;10.12.49.10:9042; 10.12.49.10:55830-&gt;10.12.49.10:9042; 10.12.49.10:55800-&gt;10.12.49.10:9042; 10.12.49.10:55794-&gt;10.12.49.10:9042; 10.12.49.10:55606-&gt;10.12.49.10:9042; 10.12.49.10:55572-&gt;10.12.49.10:9042; 10.12.49.10:55288-&gt;10.12.49.10:9042; 10.12.49.10:55258-&gt;10.12.49.10:9042; 10.12.49.10:55254-&gt;10.12.49.10:9042; 10.12.49.10:55042-&gt;10.12.49.10:9042; 10.12.49.10:55008-&gt;10.12.49.10:9042; 10.12.49.10:54982-&gt;10.12.49.10:9042; 10.12.49.10:54972-&gt;10.12.49.10:9042; 10.12.49.10:54800-&gt;10.12.49.10:9042; 10.12.49.10:54768-&gt;10.12.49.10:9042; 10.12.49.10:54740-&gt;10.12.49.10:9042; 10.12.49.10:54736-&gt;10.12.49.10:9042; 10.12.49.10:54224-&gt;10.12.49.10:9042; 10.12.49.10:54208-&gt;10.12.49.10:9042; 10.12.49.10:54028-&gt;10.12.49.10:9042; 10.12.49.10:53998-&gt;10.12.49.10:9042; 10.12.49.10:53974-&gt;10.12.49.10:9042; 10.12.49.10:53966-&gt;10.12.49.10:9042; 10.12.49.10:53752-&gt;10.12.49.10:9042; 10.12.49.10:53468-&gt;10.12.49.10:9042; 10.12.49.10:53442-&gt;10.12.49.10:9042; 10.12.49.10:53236-&gt;10.12.49.10:9042; 10.12.49.10:53204-&gt;10.12.49.10:9042; 10.12.49.10:53182-&gt;10.12.49.10:9042; 10.12.49.10:52944-&gt;10.12.49.10:9042; 10.12.49.10:52886-&gt;10.12.49.10:9042; 10.12.49.10:52878-&gt;10.12.49.10:9042; 10.12.49.10:52872-&gt;10.12.49.10:9042; 10.12.49.10:52648-&gt;10.12.49.10:9042; 10.12.49.10:52614-&gt;10.12.49.10:9042; 10.12.49.10:52592-&gt;10.12.49.10:9042; 10.12.49.10:52584-&gt;10.12.49.10:9042; 10.12.49.10:52578-&gt;10.12.49.10:9042; 10.12.49.10:52358-&gt;10.12.49.10:9042; 10.12.49.10:52328-&gt;10.12.49.10:9042; 10.12.49.10:52322-&gt;10.12.49.10:9042; 10.12.49.10:52136-&gt;10.12.49.10:9042; 10.12.49.10:52104-&gt;10.12.49.10:9042; 10.12.49.10:52082-&gt;10.12.49.10:9042; 10.12.49.10:52072-&gt;10.12.49.10:9042; 10.12.49.10:52062-&gt;10.12.49.10:9042; 10.12.49.10:51802-&gt;10.12.49.10:9042; 10.12.49.10:51794-&gt;10.12.49.10:9042; 10.12.49.10:51618-&gt;10.12.49.10:9042; 10.12.49.10:51584-&gt;10.12.49.10:9042; 10.12.49.10:51562-&gt;10.12.49.10:9042; 10.12.49.10:51550-&gt;10.12.49.10:9042; 10.12.49.10:51282-&gt;10.12.49.10:9042; 10.12.49.10:51064-&gt;10.12.49.10:9042; 10.12.49.10:51042-&gt;10.12.49.10:9042; 10.12.49.10:51032-&gt;10.12.49.10:9042; 10.12.49.10:50850-&gt;10.12.49.10:9042; 10.12.49.10:50792-&gt;10.12.49.10:9042; 10.12.49.10:50784-&gt;10.12.49.10:9042; 10.12.49.10:50590-&gt;10.12.49.10:9042; 10.12.49.10:50532-&gt;10.12.49.10:9042; 10.12.49.10:50524-&gt;10.12.49.10:9042; 10.12.49.10:50520-&gt;10.12.49.10:9042; 10.12.49.10:50344-&gt;10.12.49.10:9042; 10.12.49.10:50308-&gt;10.12.49.10:9042; 10.12.49.10:50288-&gt;10.12.49.10:9042; 10.12.49.10:50280-&gt;10.12.49.10:9042; 10.12.49.10:50272-&gt;10.12.49.10:9042; 10.12.49.10:50030-&gt;10.12.49.10:9042; 10.12.49.10:49820-&gt;10.12.49.10:9042; 10.12.49.10:49788-&gt;10.12.49.10:9042; 10.12.49.10:49768-&gt;10.12.49.10:9042; 10.12.49.10:49752-&gt;10.12.49.10:9042; 10.12.49.10:49570-&gt;10.12.49.10:9042; 10.12.49.10:49540-&gt;10.12.49.10:9042; 10.12.49.10:49514-&gt;10.12.49.10:9042; 10.12.49.10:49502-&gt;10.12.49.10:9042; 10.12.49.10:49316-&gt;10.12.49.10:9042; 10.12.49.10:49252-&gt;10.12.49.10:9042; 10.12.49.10:49246-&gt;10.12.49.10:9042; 10.12.49.10:49060-&gt;10.12.49.10:9042; 10.12.49.10:49002-&gt;10.12.49.10:9042; 10.12.49.10:48794-&gt;10.12.49.10:9042; 10.12.49.10:48732-&gt;10.12.49.10:9042; 10.12.49.10:48728-&gt;10.12.49.10:9042; 10.12.49.10:48498-&gt;10.12.49.10:9042; 10.12.49.10:48474-&gt;10.12.49.10:9042; 10.12.49.10:48464-&gt;10.12.49.10:9042; 10.12.49.10:48458-&gt;10.12.49.10:9042; 10.12.49.10:48262-&gt;10.12.49.10:9042; 10.12.49.10:48182-&gt;10.12.49.10:9042; 10.12.49.10:48178-&gt;10.12.49.10:9042; 10.12.49.10:47950-&gt;10.12.49.10:9042; 10.12.49.10:47920-&gt;10.12.49.10:9042; 10.12.49.10:47880-&gt;10.12.49.10:9042; 10.12.49.10:47702-&gt;10.12.49.10:9042; 10.12.49.10:47664-&gt;10.12.49.10:9042; 10.12.49.10:47638-&gt;10.12.49.10:9042; 10.12.49.10:47424-&gt;10.12.49.10:9042; 10.12.49.10:47372-&gt;10.12.49.10:9042; 10.12.49.10:47358-&gt;10.12.49.10:9042; 10.12.49.10:47160-&gt;10.12.49.10:9042; 10.12.49.10:47128-&gt;10.12.49.10:9042; 10.12.49.10:47108-&gt;10.12.49.10:9042; 10.12.49.10:47098-&gt;10.12.49.10:9042; 10.12.49.10:47092-&gt;10.12.49.10:9042; 10.12.49.10:46918-&gt;10.12.49.10:9042; 10.12.49.10:46866-&gt;10.12.49.10:9042; 10.12.49.10:46852-&gt;10.12.49.10:9042; 10.12.49.10:46618-&gt;10.12.49.10:9042; 10.12.49.10:46586-&gt;10.12.49.10:9042; 10.12.49.10:46582-&gt;10.12.49.10:9042; 10.12.49.10:46390-&gt;10.12.49.10:9042; 10.12.49.10:46360-&gt;10.12.49.10:9042; 10.12.49.10:46138-&gt;10.12.49.10:9042; 10.12.49.10:46108-&gt;10.12.49.10:9042; 10.12.49.10:46070-&gt;10.12.49.10:9042; 10.12.49.10:46064-&gt;10.12.49.10:9042; 10.12.49.10:45844-&gt;10.12.49.10:9042; 10.12.49.10:45812-&gt;10.12.49.10:9042; 10.12.49.10:45642-&gt;10.12.49.10:9042; 10.12.49.10:45602-&gt;10.12.49.10:9042; 10.12.49.10:45582-&gt;10.12.49.10:9042; 10.12.49.10:45564-&gt;10.12.49.10:9042; 10.12.49.10:45350-&gt;10.12.49.10:9042; 10.12.49.10:45142-&gt;10.12.49.10:9042; 10.12.49.10:45108-&gt;10.12.49.10:9042; 10.12.49.10:45088-&gt;10.12.49.10:9042; 10.12.49.10:44848-&gt;10.12.49.10:9042; 10.12.49.10:44818-&gt;10.12.49.10:9042; 10.12.49.10:44810-&gt;10.12.49.10:9042; 10.12.49.10:44470-&gt;10.12.49.10:9042; 10.12.49.10:44432-&gt;10.12.49.10:9042; 10.12.49.10:44424-&gt;10.12.49.10:9042; 10.12.49.10:44030-&gt;10.12.49.10:9042; 10.12.49.10:44010-&gt;10.12.49.10:9042; 10.12.49.10:44002-&gt;10.12.49.10:9042; 10.12.49.10:43990-&gt;10.12.49.10:9042; 10.12.49.10:43774-&gt;10.12.49.10:9042; 10.12.49.10:43720-&gt;10.12.49.10:9042; 10.12.49.10:43504-&gt;10.12.49.10:9042; 10.12.49.10:43474-&gt;10.12.49.10:9042; 10.12.49.10:43454-&gt;10.12.49.10:9042; 10.12.49.10:43444-&gt;10.12.49.10:9042; 10.12.49.10:43438-&gt;10.12.49.10:9042; 10.12.49.10:43262-&gt;10.12.49.10:9042; 10.12.49.10:43200-&gt;10.12.49.10:9042; 10.12.49.10:42926-&gt;10.12.49.10:9042; 10.12.49.10:42918-&gt;10.12.49.10:9042; 10.12.49.10:42914-&gt;10.12.49.10:9042; 10.12.49.10:42712-&gt;10.12.49.10:9042; 10.12.49.10:42680-&gt;10.12.49.10:9042; 10.12.49.10:42660-&gt;10.12.49.10:9042; 10.12.49.10:42642-&gt;10.12.49.10:9042; 10.12.49.10:42410-&gt;10.12.49.10:9042; 10.12.49.10:42378-&gt;10.12.49.10:9042; 10.12.49.10:42372-&gt;10.12.49.10:9042; 10.12.49.10:42180-&gt;10.12.49.10:9042; 10.12.49.10:42150-&gt;10.12.49.10:9042; 10.12.49.10:42128-&gt;10.12.49.10:9042; 10.12.49.10:42120-&gt;10.12.49.10:9042; 10.12.49.10:41924-&gt;10.12.49.10:9042; 10.12.49.10:41890-&gt;10.12.49.10:9042; 10.12.49.10:41862-&gt;10.12.49.10:9042; 10.12.49.10:41854-&gt;10.12.49.10:9042; 10.12.49.10:41628-&gt;10.12.49.10:9042; 10.12.49.10:41598-&gt;10.12.49.10:9042; 10.12.49.10:41578-&gt;10.12.49.10:9042; 10.12.49.10:41570-&gt;10.12.49.10:9042; 10.12.49.10:41564-&gt;10.12.49.10:9042; 10.12.49.10:41360-&gt;10.12.49.10:9042; 10.12.49.10:41330-&gt;10.12.49.10:9042; 10.12.49.10:41310-&gt;10.12.49.10:9042; 10.12.49.10:41300-&gt;10.12.49.10:9042; 10.12.49.10:41296-&gt;10.12.49.10:9042; 10.12.49.10:41082-&gt;10.12.49.10:9042; 10.12.49.10:41048-&gt;10.12.49.10:9042; 10.12.49.10:40820-&gt;10.12.49.10:9042; 10.12.49.10:40800-&gt;10.12.49.10:9042; 10.12.49.10:40792-&gt;10.12.49.10:9042; 10.12.49.10:40786-&gt;10.12.49.10:9042; 10.12.49.10:40586-&gt;10.12.49.10:9042; 10.12.49.10:40520-&gt;10.12.49.10:9042; 10.12.49.10:40510-&gt;10.12.49.10:9042; 10.12.49.10:40504-&gt;10.12.49.10:9042; 10.12.49.10:40314-&gt;10.12.49.10:9042; 10.12.49.10:40262-&gt;10.12.49.10:9042; 10.12.49.10:40054-&gt;10.12.49.10:9042; 10.12.49.10:40024-&gt;10.12.49.10:9042; 10.12.49.10:40004-&gt;10.12.49.10:9042; 10.12.49.10:39990-&gt;10.12.49.10:9042; 10.12.49.10:39732-&gt;10.12.49.10:9042; 10.12.49.10:39526-&gt;10.12.49.10:9042; 10.12.49.10:39492-&gt;10.12.49.10:9042; 10.12.49.10:39472-&gt;10.12.49.10:9042; 10.12.49.10:39464-&gt;10.12.49.10:9042; 10.12.49.10:39460-&gt;10.12.49.10:9042; 10.12.49.10:39254-&gt;10.12.49.10:9042; 10.12.49.10:39224-&gt;10.12.49.10:9042; 10.12.49.10:39186-&gt;10.12.49.10:9042; 10.12.49.10:38994-&gt;10.12.49.10:9042; 10.12.49.10:38966-&gt;10.12.49.10:9042; 10.12.49.10:38944-&gt;10.12.49.10:9042; 10.12.49.10:38936-&gt;10.12.49.10:9042; 10.12.49.10:38928-&gt;10.12.49.10:9042; 10.12.49.10:38746-&gt;10.12.49.10:9042; 10.12.49.10:38716-&gt;10.12.49.10:9042; 10.12.49.10:38694-&gt;10.12.49.10:9042; 10.12.49.10:38680-&gt;10.12.49.10:9042; 10.12.49.10:38494-&gt;10.12.49.10:9042; 10.12.49.10:38464-&gt;10.12.49.10:9042; 10.12.49.10:38406-&gt;10.12.49.10:9042; 10.12.49.10:38170-&gt;10.12.49.10:9042; 10.12.49.10:38140-&gt;10.12.49.10:9042; 10.12.49.10:38130-&gt;10.12.49.10:9042; 10.12.49.10:37914-&gt;10.12.49.10:9042; 10.12.49.10:37884-&gt;10.12.49.10:9042; 10.12.49.10:37858-&gt;10.12.49.10:9042; 10.12.49.10:37850-&gt;10.12.49.10:9042; 10.12.49.10:37646-&gt;10.12.49.10:9042; 10.12.49.10:37616-&gt;10.12.49.10:9042; 10.12.49.10:37598-&gt;10.12.49.10:9042; 10.12.49.10:37588-&gt;10.12.49.10:9042; 10.12.49.10:37582-&gt;10.12.49.10:9042; 10.12.49.10:37376-&gt;10.12.49.10:9042; 10.12.49.10:37346-&gt;10.12.49.10:9042; 10.12.49.10:37328-&gt;10.12.49.10:9042; 10.12.49.10:37310-&gt;10.12.49.10:9042; 10.12.49.10:37066-&gt;10.12.49.10:9042; 10.12.49.10:37058-&gt;10.12.49.10:9042; 10.12.49.10:37052-&gt;10.12.49.10:9042; 10.12.49.10:36864-&gt;10.12.49.10:9042; 10.12.49.10:36832-&gt;10.12.49.10:9042; 10.12.49.10:36804-&gt;10.12.49.10:9042; 10.12.49.10:36564-&gt;10.12.49.10:9042; 10.12.49.10:36532-&gt;10.12.49.10:9042; 10.12.49.10:36526-&gt;10.12.49.10:9042; 10.12.49.10:36334-&gt;10.12.49.10:9042; 10.12.49.10:36300-&gt;10.12.49.10:9042; 10.12.49.10:36268-&gt;10.12.49.10:9042; 10.12.49.10:36062-&gt;10.12.49.10:9042; 10.12.49.10:36032-&gt;10.12.49.10:9042; 10.12.49.10:36014-&gt;10.12.49.10:9042; 10.12.49.10:35768-&gt;10.12.49.10:9042; 10.12.49.10:35748-&gt;10.12.49.10:9042; 10.12.49.10:35740-&gt;10.12.49.10:9042; 10.12.49.10:35514-&gt;10.12.49.10:9042; 10.12.49.10:35468-&gt;10.12.49.10:9042; 10.12.49.10:35460-&gt;10.12.49.10:9042; 10.12.49.10:35454-&gt;10.12.49.10:9042; 10.12.49.10:35254-&gt;10.12.49.10:9042; 10.12.49.10:35226-&gt;10.12.49.10:9042; 10.12.49.10:35200-&gt;10.12.49.10:9042; 10.12.49.10:35192-&gt;10.12.49.10:9042; 10.12.49.10:35186-&gt;10.12.49.10:9042; 10.12.49.10:35002-&gt;10.12.49.10:9042; 10.12.49.10:34948-&gt;10.12.49.10:9042; 10.12.49.10:34940-&gt;10.12.49.10:9042; 10.12.49.10:34710-&gt;10.12.49.10:9042; 10.12.49.10:34680-&gt;10.12.49.10:9042; 10.12.49.10:34660-&gt;10.12.49.10:9042; 10.12.49.10:34652-&gt;10.12.49.10:9042; 10.12.49.10:34648-&gt;10.12.49.10:9042; 10.12.49.10:34446-&gt;10.12.49.10:9042; 10.12.49.10:34418-&gt;10.12.49.10:9042; 10.12.49.10:34390-&gt;10.12.49.10:9042; 10.12.49.10:34378-&gt;10.12.49.10:9042; 10.12.49.10:34196-&gt;10.12.49.10:9042; 10.12.49.10:34164-&gt;10.12.49.10:9042; 10.12.49.10:34140-&gt;10.12.49.10:9042; 10.12.49.10:34126-&gt;10.12.49.10:9042; 10.12.49.10:33898-&gt;10.12.49.10:9042; 10.12.49.10:33878-&gt;10.12.49.10:9042; 10.12.49.10:33866-&gt;10.12.49.10:9042; 10.12.49.10:33672-&gt;10.12.49.10:9042; 10.12.49.10:33640-&gt;10.12.49.10:9042; 10.12.49.10:33622-&gt;10.12.49.10:9042; 10.12.49.10:33614-&gt;10.12.49.10:9042; 10.12.49.10:33608-&gt;10.12.49.10:9042; 10.12.49.10:33380-&gt;10.12.49.10:9042; 10.12.49.10:33362-&gt;10.12.49.10:9042; 10.12.49.10:33354-&gt;10.12.49.10:9042; 10.12.49.10:33348-&gt;10.12.49.10:9042; 10.12.49.10:33152-&gt;10.12.49.10:9042; 10.12.49.10:33122-&gt;10.12.49.10:9042; 10.12.49.10:33102-&gt;10.12.49.10:9042; 10.12.49.10:33094-&gt;10.12.49.10:9042; 10.12.49.10:32846-&gt;10.12.49.10:9042; 10.12.49.10:32828-&gt;10.12.49.10:9042; 10.12.49.10:32820-&gt;10.12.49.10:9042; 10.12.49.10:32814-&gt;10.12.49.10:9042; 10.12.49.10:60846-&gt;10.12.49.10:9042; 10.12.49.10:60812-&gt;10.12.49.10:9042; 10.12.49.10:60792-&gt;10.12.49.10:9042; 10.12.49.10:60782-&gt;10.12.49.10:9042; 10.12.49.10:60776-&gt;10.12.49.10:9042; 10.12.49.10:60508-&gt;10.12.49.10:9042; 10.12.49.10:60310-&gt;10.12.49.10:9042; 10.12.49.10:60254-&gt;10.12.49.10:9042; 10.12.49.10:60246-&gt;10.12.49.10:9042; 10.12.49.10:60046-&gt;10.12.49.10:9042; 10.12.49.10:60014-&gt;10.12.49.10:9042; 10.12.49.10:59992-&gt;10.12.49.10:9042; 10.12.49.10:59984-&gt;10.12.49.10:9042; 10.12.49.10:59980-&gt;10.12.49.10:9042; 10.12.49.10:59760-&gt;10.12.49.10:9042; 10.12.49.10:59502-&gt;10.12.49.10:9042; 10.12.49.10:59450-&gt;10.12.49.10:9042; 10.12.49.10:59442-&gt;10.12.49.10:9042; 10.12.49.10:59438-&gt;10.12.49.10:9042; 10.12.49.10:59214-&gt;10.12.49.10:9042; 10.12.49.10:59192-&gt;10.12.49.10:9042; 10.12.49.10:59182-&gt;10.12.49.10:9042; 10.12.49.10:59176-&gt;10.12.49.10:9042; 10.12.49.10:58984-&gt;10.12.49.10:9042; 10.12.49.10:58954-&gt;10.12.49.10:9042; 10.12.49.10:58936-&gt;10.12.49.10:9042; 10.12.49.10:58928-&gt;10.12.49.10:9042; 10.12.49.10:58922-&gt;10.12.49.10:9042; 10.12.49.10:58656-&gt;10.12.49.10:9042; 10.12.49.10:58634-&gt;10.12.49.10:9042; 10.12.49.10:58620-&gt;10.12.49.10:9042; 10.12.49.10:58426-&gt;10.12.49.10:9042; 10.12.49.10:58374-&gt;10.12.49.10:9042; 10.12.49.10:58366-&gt;10.12.49.10:9042; 10.12.49.10:58360-&gt;10.12.49.10:9042; 10.12.49.10:58166-&gt;10.12.49.10:9042; 10.12.49.10:58138-&gt;10.12.49.10:9042; 10.12.49.10:58116-&gt;10.12.49.10:9042; 10.12.49.10:57910-&gt;10.12.49.10:9042; 10.12.49.10:57880-&gt;10.12.49.10:9042; 10.12.49.10:57856-&gt;10.12.49.10:9042; 10.12.49.10:57648-&gt;10.12.49.10:9042; 10.12.49.10:57598-&gt;10.12.49.10:9042; 10.12.49.10:57590-&gt;10.12.49.10:9042; 10.12.49.10:57354-&gt;10.12.49.10:9042; 10.12.49.10:57330-&gt;10.12.49.10:9042; 10.12.49.10:57322-&gt;10.12.49.10:9042; 10.12.49.10:57312-&gt;10.12.49.10:9042; 10.12.49.10:57112-&gt;10.12.49.10:9042; 10.12.49.10:57080-&gt;10.12.49.10:9042; 10.12.49.10:57060-&gt;10.12.49.10:9042; 10.12.49.10:57052-&gt;10.12.49.10:9042; 10.12.49.10:57046-&gt;10.12.49.10:9042; 10.12.49.10:56818-&gt;10.12.49.10:9042; 10.12.49.10:56796-&gt;10.12.49.10:9042; 10.12.49.10:56784-&gt;10.12.49.10:9042; 10.12.49.10:56778-&gt;10.12.49.10:9042; 10.12.49.10:56534-&gt;10.12.49.10:9042; 10.12.49.10:56530-&gt;10.12.49.10:9042; 10.12.49.10:56340-&gt;10.12.49.10:9042; 10.12.49.10:56296-&gt;10.12.49.10:9042; 10.12.49.10:56276-&gt;10.12.49.10:9042; 10.12.49.10:56268-&gt;10.12.49.10:9042; 10.12.49.10:56260-&gt;10.12.49.10:9042; 10.12.49.10:56060-&gt;10.12.49.10:9042; 10.12.49.10:56028-&gt;10.12.49.10:9042; 10.12.49.10:56010-&gt;10.12.49.10:9042; 10.12.49.10:55996-&gt;10.12.49.10:9042; 10.12.49.10:55730-&gt;10.12.49.10:9042; 10.12.49.10:55722-&gt;10.12.49.10:9042; 10.12.49.10:55528-&gt;10.12.49.10:9042; 10.12.49.10:55498-&gt;10.12.49.10:9042; 10.12.49.10:55474-&gt;10.12.49.10:9042; 10.12.49.10:55466-&gt;10.12.49.10:9042; 10.12.49.10:55460-&gt;10.12.49.10:9042; 10.12.49.10:55194-&gt;10.12.49.10:9042; 10.12.49.10:55186-&gt;10.12.49.10:9042; 10.12.49.10:55182-&gt;10.12.49.10:9042; 10.12.49.10:54980-&gt;10.12.49.10:9042; 10.12.49.10:54950-&gt;10.12.49.10:9042; 10.12.49.10:54918-&gt;10.12.49.10:9042; 10.12.49.10:54720-&gt;10.12.49.10:9042; 10.12.49.10:54688-&gt;10.12.49.10:9042; 10.12.49.10:54658-&gt;10.12.49.10:9042; 10.12.49.10:54654-&gt;10.12.49.10:9042; 10.12.49.10:54464-&gt;10.12.49.10:9042; 10.12.49.10:54432-&gt;10.12.49.10:9042; 10.12.49.10:54402-&gt;10.12.49.10:9042; 10.12.49.10:54398-&gt;10.12.49.10:9042; 10.12.49.10:54182-&gt;10.12.49.10:9042; 10.12.49.10:54124-&gt;10.12.49.10:9042; 10.12.49.10:54116-&gt;10.12.49.10:9042; 10.12.49.10:54110-&gt;10.12.49.10:9042; 10.12.49.10:53842-&gt;10.12.49.10:9042; 10.12.49.10:53828-&gt;10.12.49.10:9042; 10.12.49.10:53558-&gt;10.12.49.10:9042; 10.12.49.10:53546-&gt;10.12.49.10:9042; 10.12.49.10:53356-&gt;10.12.49.10:9042; 10.12.49.10:53324-&gt;10.12.49.10:9042; 10.12.49.10:53304-&gt;10.12.49.10:9042; 10.12.49.10:53296-&gt;10.12.49.10:9042; 10.12.49.10:53290-&gt;10.12.49.10:9042; 10.12.49.10:53092-&gt;10.12.49.10:9042; 10.12.49.10:53062-&gt;10.12.49.10:9042; 10.12.49.10:53040-&gt;10.12.49.10:9042; 10.12.49.10:53024-&gt;10.12.49.10:9042; 10.12.49.10:52802-&gt;10.12.49.10:9042; 10.12.49.10:52774-&gt;10.12.49.10:9042; 10.12.49.10:52756-&gt;10.12.49.10:9042; 10.12.49.10:52742-&gt;10.12.49.10:9042; 10.12.49.10:52536-&gt;10.12.49.10:9042; 10.12.49.10:52484-&gt;10.12.49.10:9042; 10.12.49.10:52472-&gt;10.12.49.10:9042; 10.12.49.10:52466-&gt;10.12.49.10:9042; 10.12.49.10:52270-&gt;10.12.49.10:9042; 10.12.49.10:52238-&gt;10.12.49.10:9042; 10.12.49.10:52214-&gt;10.12.49.10:9042; 10.12.49.10:52204-&gt;10.12.49.10:9042; 10.12.49.10:51972-&gt;10.12.49.10:9042; 10.12.49.10:51944-&gt;10.12.49.10:9042; 10.12.49.10:51936-&gt;10.12.49.10:9042; 10.12.49.10:51932-&gt;10.12.49.10:9042; 10.12.49.10:51714-&gt;10.12.49.10:9042; 10.12.49.10:51690-&gt;10.12.49.10:9042; 10.12.49.10:51682-&gt;10.12.49.10:9042; 10.12.49.10:51676-&gt;10.12.49.10:9042; 10.12.49.10:51468-&gt;10.12.49.10:9042; 10.12.49.10:51430-&gt;10.12.49.10:9042; 10.12.49.10:51400-&gt;10.12.49.10:9042; 10.12.49.10:51394-&gt;10.12.49.10:9042; 10.12.49.10:51194-&gt;10.12.49.10:9042; 10.12.49.10:51164-&gt;10.12.49.10:9042; 10.12.49.10:51142-&gt;10.12.49.10:9042; 10.12.49.10:51134-&gt;10.12.49.10:9042; 10.12.49.10:51128-&gt;10.12.49.10:9042; 10.12.49.10:50940-&gt;10.12.49.10:9042; 10.12.49.10:50908-&gt;10.12.49.10:9042; 10.12.49.10:50890-&gt;10.12.49.10:9042; 10.12.49.10:50670-&gt;10.12.49.10:9042; 10.12.49.10:50640-&gt;10.12.49.10:9042; 10.12.49.10:50608-&gt;10.12.49.10:9042; 10.12.49.10:50602-&gt;10.12.49.10:9042; 10.12.49.10:50410-&gt;10.12.49.10:9042; 10.12.49.10:50352-&gt;10.12.49.10:9042; 10.12.49.10:50336-&gt;10.12.49.10:9042; 10.12.49.10:50138-&gt;10.12.49.10:9042; 10.12.49.10:50106-&gt;10.12.49.10:9042; 10.12.49.10:50086-&gt;10.12.49.10:9042; 10.12.49.10:50078-&gt;10.12.49.10:9042; 10.12.49.10:50074-&gt;10.12.49.10:9042; 10.12.49.10:49860-&gt;10.12.49.10:9042; 10.12.49.10:49832-&gt;10.12.49.10:9042; 10.12.49.10:49808-&gt;10.12.49.10:9042; 10.12.49.10:49796-&gt;10.12.49.10:9042; 10.12.49.10:49790-&gt;10.12.49.10:9042; 10.12.49.10:49542-&gt;10.12.49.10:9042; 10.12.49.10:49520-&gt;10.12.49.10:9042; 10.12.49.10:49512-&gt;10.12.49.10:9042; 10.12.49.10:49508-&gt;10.12.49.10:9042; 10.12.49.10:49282-&gt;10.12.49.10:9042; 10.12.49.10:49262-&gt;10.12.49.10:9042; 10.12.49.10:49012-&gt;10.12.49.10:9042; 10.12.49.10:48990-&gt;10.12.49.10:9042; 10.12.49.10:48982-&gt;10.12.49.10:9042; 10.12.49.10:48744-&gt;10.12.49.10:9042; 10.12.49.10:48722-&gt;10.12.49.10:9042; 10.12.49.10:48708-&gt;10.12.49.10:9042; 10.12.49.10:48502-&gt;10.12.49.10:9042; 10.12.49.10:48472-&gt;10.12.49.10:9042; 10.12.49.10:48450-&gt;10.12.49.10:9042; 10.12.49.10:48442-&gt;10.12.49.10:9042; 10.12.49.10:48436-&gt;10.12.49.10:9042; 10.12.49.10:48206-&gt;10.12.49.10:9042; 10.12.49.10:48184-&gt;10.12.49.10:9042; 10.12.49.10:48174-&gt;10.12.49.10:9042; 10.12.49.10:48168-&gt;10.12.49.10:9042; 10.12.49.10:47962-&gt;10.12.49.10:9042; 10.12.49.10:47932-&gt;10.12.49.10:9042; 10.12.49.10:47910-&gt;10.12.49.10:9042; 10.12.49.10:47902-&gt;10.12.49.10:9042; 10.12.49.10:47670-&gt;10.12.49.10:9042; 10.12.49.10:47640-&gt;10.12.49.10:9042; 10.12.49.10:47630-&gt;10.12.49.10:9042; 10.12.49.10:47624-&gt;10.12.49.10:9042; 10.12.49.10:47418-&gt;10.12.49.10:9042; 10.12.49.10:47388-&gt;10.12.49.10:9042; 10.12.49.10:47366-&gt;10.12.49.10:9042; 10.12.49.10:47176-&gt;10.12.49.10:9042; 10.12.49.10:47148-&gt;10.12.49.10:9042; 10.12.49.10:47116-&gt;10.12.49.10:9042; 10.12.49.10:46850-&gt;10.12.49.10:9042; 10.12.49.10:46632-&gt;10.12.49.10:9042; 10.12.49.10:46604-&gt;10.12.49.10:9042; 10.12.49.10:46578-&gt;10.12.49.10:9042; 10.12.49.10:46564-&gt;10.12.49.10:9042; 10.12.49.10:46324-&gt;10.12.49.10:9042; 10.12.49.10:46298-&gt;10.12.49.10:9042; 10.12.49.10:46290-&gt;10.12.49.10:9042; 10.12.49.10:46284-&gt;10.12.49.10:9042; 10.12.49.10:46090-&gt;10.12.49.10:9042; 10.12.49.10:46052-&gt;10.12.49.10:9042; 10.12.49.10:46030-&gt;10.12.49.10:9042; 10.12.49.10:46020-&gt;10.12.49.10:9042; 10.12.49.10:46014-&gt;10.12.49.10:9042; 10.12.49.10:45764-&gt;10.12.49.10:9042; 10.12.49.10:45736-&gt;10.12.49.10:9042; 10.12.49.10:45504-&gt;10.12.49.10:9042; 10.12.49.10:45484-&gt;10.12.49.10:9042; 10.12.49.10:45472-&gt;10.12.49.10:9042; 10.12.49.10:45266-&gt;10.12.49.10:9042; 10.12.49.10:45218-&gt;10.12.49.10:9042; 10.12.49.10:45020-&gt;10.12.49.10:9042; 10.12.49.10:44990-&gt;10.12.49.10:9042; 10.12.49.10:44970-&gt;10.12.49.10:9042; 10.12.49.10:44962-&gt;10.12.49.10:9042; 10.12.49.10:44736-&gt;10.12.49.10:9042; 10.12.49.10:44712-&gt;10.12.49.10:9042; 10.12.49.10:44702-&gt;10.12.49.10:9042; 10.12.49.10:44490-&gt;10.12.49.10:9042; 10.12.49.10:44460-&gt;10.12.49.10:9042; 10.12.49.10:44224-&gt;10.12.49.10:9042; 10.12.49.10:44194-&gt;10.12.49.10:9042; 10.12.49.10:44172-&gt;10.12.49.10:9042; 10.12.49.10:44162-&gt;10.12.49.10:9042; 10.12.49.10:43944-&gt;10.12.49.10:9042; 10.12.49.10:43914-&gt;10.12.49.10:9042; 10.12.49.10:43894-&gt;10.12.49.10:9042; 10.12.49.10:43886-&gt;10.12.49.10:9042; 10.12.49.10:43880-&gt;10.12.49.10:9042; 10.12.49.10:43686-&gt;10.12.49.10:9042; 10.12.49.10:43628-&gt;10.12.49.10:9042; 10.12.49.10:43620-&gt;10.12.49.10:9042; 10.12.49.10:43416-&gt;10.12.49.10:9042; 10.12.49.10:43384-&gt;10.12.49.10:9042; 10.12.49.10:43360-&gt;10.12.49.10:9042; 10.12.49.10:43352-&gt;10.12.49.10:9042; 10.12.49.10:43346-&gt;10.12.49.10:9042; 10.12.49.10:43144-&gt;10.12.49.10:9042; 10.12.49.10:43114-&gt;10.12.49.10:9042; 10.12.49.10:43092-&gt;10.12.49.10:9042; 10.12.49.10:43084-&gt;10.12.49.10:9042; 10.12.49.10:43080-&gt;10.12.49.10:9042; 10.12.49.10:42888-&gt;10.12.49.10:9042; 10.12.49.10:42852-&gt;10.12.49.10:9042; 10.12.49.10:42832-&gt;10.12.49.10:9042; 10.12.49.10:42824-&gt;10.12.49.10:9042; 10.12.49.10:42816-&gt;10.12.49.10:9042; 10.12.49.10:42620-&gt;10.12.49.10:9042; 10.12.49.10:42566-&gt;10.12.49.10:9042; 10.12.49.10:42536-&gt;10.12.49.10:9042; 10.12.49.10:42530-&gt;10.12.49.10:9042; 10.12.49.10:42324-&gt;10.12.49.10:9042; 10.12.49.10:42296-&gt;10.12.49.10:9042; 10.12.49.10:42272-&gt;10.12.49.10:9042; 10.12.49.10:42264-&gt;10.12.49.10:9042; 10.12.49.10:42072-&gt;10.12.49.10:9042; 10.12.49.10:42038-&gt;10.12.49.10:9042; 10.12.49.10:42016-&gt;10.12.49.10:9042; 10.12.49.10:42008-&gt;10.12.49.10:9042; 10.12.49.10:41790-&gt;10.12.49.10:9042; 10.12.49.10:41728-&gt;10.12.49.10:9042; 10.12.49.10:41722-&gt;10.12.49.10:9042; 10.12.49.10:41536-&gt;10.12.49.10:9042; 10.12.49.10:41486-&gt;10.12.49.10:9042; 10.12.49.10:41282-&gt;10.12.49.10:9042; 10.12.49.10:41250-&gt;10.12.49.10:9042; 10.12.49.10:41218-&gt;10.12.49.10:9042; 10.12.49.10:41210-&gt;10.12.49.10:9042; 10.12.49.10:41008-&gt;10.12.49.10:9042; 10.12.49.10:40976-&gt;10.12.49.10:9042; 10.12.49.10:40958-&gt;10.12.49.10:9042; 10.12.49.10:40950-&gt;10.12.49.10:9042; 10.12.49.10:40944-&gt;10.12.49.10:9042; 10.12.49.10:40754-&gt;10.12.49.10:9042; 10.12.49.10:40724-&gt;10.12.49.10:9042; 10.12.49.10:40702-&gt;10.12.49.10:9042; 10.12.49.10:40690-&gt;10.12.49.10:9042; 10.12.49.10:40684-&gt;10.12.49.10:9042; 10.12.49.10:40468-&gt;10.12.49.10:9042; 10.12.49.10:40432-&gt;10.12.49.10:9042; 10.12.49.10:40394-&gt;10.12.49.10:9042; 10.12.49.10:40166-&gt;10.12.49.10:9042; 10.12.49.10:40148-&gt;10.12.49.10:9042; 10.12.49.10:39946-&gt;10.12.49.10:9042; 10.12.49.10:39914-&gt;10.12.49.10:9042; 10.12.49.10:39872-&gt;10.12.49.10:9042; 10.12.49.10:39684-&gt;10.12.49.10:9042; 10.12.49.10:39652-&gt;10.12.49.10:9042; 10.12.49.10:39630-&gt;10.12.49.10:9042; 10.12.49.10:39622-&gt;10.12.49.10:9042; 10.12.49.10:39616-&gt;10.12.49.10:9042; 10.12.49.10:39390-&gt;10.12.49.10:9042; 10.12.49.10:39332-&gt;10.12.49.10:9042; 10.12.49.10:39326-&gt;10.12.49.10:9042; 10.12.49.10:39138-&gt;10.12.49.10:9042; 10.12.49.10:39066-&gt;10.12.49.10:9042; 10.12.49.10:39058-&gt;10.12.49.10:9042; 10.12.49.10:39052-&gt;10.12.49.10:9042; 10.12.49.10:38864-&gt;10.12.49.10:9042; 10.12.49.10:38806-&gt;10.12.49.10:9042; 10.12.49.10:38798-&gt;10.12.49.10:9042; 10.12.49.10:38792-&gt;10.12.49.10:9042; 10.12.49.10:38568-&gt;10.12.49.10:9042; 10.12.49.10:38540-&gt;10.12.49.10:9042; 10.12.49.10:38534-&gt;10.12.49.10:9042; 10.12.49.10:38314-&gt;10.12.49.10:9042; 10.12.49.10:38282-&gt;10.12.49.10:9042; 10.12.49.10:38276-&gt;10.12.49.10:9042; 10.12.49.10:38064-&gt;10.12.49.10:9042; 10.12.49.10:38014-&gt;10.12.49.10:9042; 10.12.49.10:37814-&gt;10.12.49.10:9042; 10.12.49.10:37784-&gt;10.12.49.10:9042; 10.12.49.10:37758-&gt;10.12.49.10:9042; 10.12.49.10:37752-&gt;10.12.49.10:9042; 10.12.49.10:37546-&gt;10.12.49.10:9042; 10.12.49.10:37490-&gt;10.12.49.10:9042; 10.12.49.10:37474-&gt;10.12.49.10:9042; 10.12.49.10:37286-&gt;10.12.49.10:9042; 10.12.49.10:37256-&gt;10.12.49.10:9042; 10.12.49.10:37232-&gt;10.12.49.10:9042; 10.12.49.10:37220-&gt;10.12.49.10:9042; 10.12.49.10:36998-&gt;10.12.49.10:9042; 10.12.49.10:36968-&gt;10.12.49.10:9042; 10.12.49.10:36942-&gt;10.12.49.10:9042; 10.12.49.10:36938-&gt;10.12.49.10:9042; 10.12.49.10:36738-&gt;10.12.49.10:9042; 10.12.49.10:36706-&gt;10.12.49.10:9042; 10.12.49.10:36682-&gt;10.12.49.10:9042; 10.12.49.10:36674-&gt;10.12.49.10:9042; 10.12.49.10:36670-&gt;10.12.49.10:9042; 10.12.49.10:36488-&gt;10.12.49.10:9042; 10.12.49.10:36456-&gt;10.12.49.10:9042; 10.12.49.10:36436-&gt;10.12.49.10:9042; 10.12.49.10:36420-&gt;10.12.49.10:9042; 10.12.49.10:36214-&gt;10.12.49.10:9042; 10.12.49.10:36180-&gt;10.12.49.10:9042; 10.12.49.10:36162-&gt;10.12.49.10:9042; 10.12.49.10:36154-&gt;10.12.49.10:9042; 10.12.49.10:36150-&gt;10.12.49.10:9042; 10.12.49.10:35976-&gt;10.12.49.10:9042; 10.12.49.10:35940-&gt;10.12.49.10:9042; 10.12.49.10:35914-&gt;10.12.49.10:9042; 10.12.49.10:35906-&gt;10.12.49.10:9042; 10.12.49.10:35894-&gt;10.12.49.10:9042; 10.12.49.10:35704-&gt;10.12.49.10:9042; 10.12.49.10:35628-&gt;10.12.49.10:9042; 10.12.49.10:35618-&gt;10.12.49.10:9042; 10.12.49.10:35612-&gt;10.12.49.10:9042; 10.12.49.10:35388-&gt;10.12.49.10:9042; 10.12.49.10:35370-&gt;10.12.49.10:9042; 10.12.49.10:35360-&gt;10.12.49.10:9042; 10.12.49.10:35356-&gt;10.12.49.10:9042; 10.12.49.10:35156-&gt;10.12.49.10:9042; 10.12.49.10:35124-&gt;10.12.49.10:9042; 10.12.49.10:35088-&gt;10.12.49.10:9042; 10.12.49.10:34836-&gt;10.12.49.10:9042; 10.12.49.10:34828-&gt;10.12.49.10:9042; 10.12.49.10:34642-&gt;10.12.49.10:9042; 10.12.49.10:34586-&gt;10.12.49.10:9042; 10.12.49.10:34578-&gt;10.12.49.10:9042; 10.12.49.10:34572-&gt;10.12.49.10:9042; 10.12.49.10:34366-&gt;10.12.49.10:9042; 10.12.49.10:34296-&gt;10.12.49.10:9042; 10.12.49.10:34092-&gt;10.12.49.10:9042; 10.12.49.10:34058-&gt;10.12.49.10:9042; 10.12.49.10:34040-&gt;10.12.49.10:9042; 10.12.49.10:34030-&gt;10.12.49.10:9042; 10.12.49.10:34024-&gt;10.12.49.10:9042; 10.12.49.10:33794-&gt;10.12.49.10:9042; 10.12.49.10:33770-&gt;10.12.49.10:9042; 10.12.49.10:33762-&gt;10.12.49.10:9042; 10.12.49.10:33756-&gt;10.12.49.10:9042; 10.12.49.10:33552-&gt;10.12.49.10:9042; 10.12.49.10:33524-&gt;10.12.49.10:9042; 10.12.49.10:33492-&gt;10.12.49.10:9042; 10.12.49.10:33486-&gt;10.12.49.10:9042; 10.12.49.10:33216-&gt;10.12.49.10:9042; 10.12.49.10:33212-&gt;10.12.49.10:9042; 10.12.49.10:33014-&gt;10.12.49.10:9042; 10.12.49.10:32962-&gt;10.12.49.10:9042; 10.12.49.10:32950-&gt;10.12.49.10:9042; 10.12.49.10:32944-&gt;10.12.49.10:9042; 10.12.49.10:60974-&gt;10.12.49.10:9042; 10.12.49.10:60940-&gt;10.12.49.10:9042; 10.12.49.10:60912-&gt;10.12.49.10:9042; 10.12.49.10:60908-&gt;10.12.49.10:9042; 10.12.49.10:60694-&gt;10.12.49.10:9042; 10.12.49.10:60670-&gt;10.12.49.10:9042; 10.12.49.10:60436-&gt;10.12.49.10:9042; 10.12.49.10:60408-&gt;10.12.49.10:9042; 10.12.49.10:60384-&gt;10.12.49.10:9042; 10.12.49.10:60368-&gt;10.12.49.10:9042; 10.12.49.10:60124-&gt;10.12.49.10:9042; 10.12.49.10:60104-&gt;10.12.49.10:9042; 10.12.49.10:60096-&gt;10.12.49.10:9042; 10.12.49.10:60090-&gt;10.12.49.10:9042; 10.12.49.10:59908-&gt;10.12.49.10:9042; 10.12.49.10:59854-&gt;10.12.49.10:9042; 10.12.49.10:59846-&gt;10.12.49.10:9042; 10.12.49.10:59632-&gt;10.12.49.10:9042; 10.12.49.10:59602-&gt;10.12.49.10:9042; 10.12.49.10:59580-&gt;10.12.49.10:9042; 10.12.49.10:59568-&gt;10.12.49.10:9042; 10.12.49.10:59320-&gt;10.12.49.10:9042; 10.12.49.10:59298-&gt;10.12.49.10:9042; 10.12.49.10:59290-&gt;10.12.49.10:9042; 10.12.49.10:59284-&gt;10.12.49.10:9042; 10.12.49.10:59056-&gt;10.12.49.10:9042; 10.12.49.10:59034-&gt;10.12.49.10:9042; 10.12.49.10:59026-&gt;10.12.49.10:9042; 10.12.49.10:59020-&gt;10.12.49.10:9042; 10.12.49.10:58810-&gt;10.12.49.10:9042; 10.12.49.10:58778-&gt;10.12.49.10:9042; 10.12.49.10:58750-&gt;10.12.49.10:9042; 10.12.49.10:58744-&gt;10.12.49.10:9042; 10.12.49.10:58538-&gt;10.12.49.10:9042; 10.12.49.10:58510-&gt;10.12.49.10:9042; 10.12.49.10:58478-&gt;10.12.49.10:9042; 10.12.49.10:58264-&gt;10.12.49.10:9042; 10.12.49.10:58234-&gt;10.12.49.10:9042; 10.12.49.10:58194-&gt;10.12.49.10:9042; 10.12.49.10:58186-&gt;10.12.49.10:9042; 10.12.49.10:58180-&gt;10.12.49.10:9042; 10.12.49.10:58042-&gt;10.12.49.10:9042; 10.12.49.10:58008-&gt;10.12.49.10:9042; 10.12.49.10:57970-&gt;10.12.49.10:9042; 10.12.49.10:57720-&gt;10.12.49.10:9042; 10.12.49.10:57694-&gt;10.12.49.10:9042; 10.12.49.10:57688-&gt;10.12.49.10:9042; 10.12.49.10:57496-&gt;10.12.49.10:9042; 10.12.49.10:57466-&gt;10.12.49.10:9042; 10.12.49.10:57444-&gt;10.12.49.10:9042; 10.12.49.10:57434-&gt;10.12.49.10:9042; 10.12.49.10:57230-&gt;10.12.49.10:9042; 10.12.49.10:57196-&gt;10.12.49.10:9042; 10.12.49.10:57176-&gt;10.12.49.10:9042; 10.12.49.10:57166-&gt;10.12.49.10:9042; 10.12.49.10:57160-&gt;10.12.49.10:9042; 10.12.49.10:56946-&gt;10.12.49.10:9042; 10.12.49.10:56882-&gt;10.12.49.10:9042; 10.12.49.10:56684-&gt;10.12.49.10:9042; 10.12.49.10:56648-&gt;10.12.49.10:9042; 10.12.49.10:56420-&gt;10.12.49.10:9042; 10.12.49.10:56388-&gt;10.12.49.10:9042; 10.12.49.10:56358-&gt;10.12.49.10:9042; 10.12.49.10:56164-&gt;10.12.49.10:9042; 10.12.49.10:56134-&gt;10.12.49.10:9042; 10.12.49.10:56104-&gt;10.12.49.10:9042; 10.12.49.10:55896-&gt;10.12.49.10:9042; 10.12.49.10:55864-&gt;10.12.49.10:9042; 10.12.49.10:55568-&gt;10.12.49.10:9042; 10.12.49.10:55562-&gt;10.12.49.10:9042; 10.12.49.10:55364-&gt;10.12.49.10:9042; 10.12.49.10:55332-&gt;10.12.49.10:9042; 10.12.49.10:55300-&gt;10.12.49.10:9042; 10.12.49.10:55078-&gt;10.12.49.10:9042; 10.12.49.10:55050-&gt;10.12.49.10:9042; 10.12.49.10:55030-&gt;10.12.49.10:9042; 10.12.49.10:55022-&gt;10.12.49.10:9042; 10.12.49.10:55016-&gt;10.12.49.10:9042; 10.12.49.10:54820-&gt;10.12.49.10:9042; 10.12.49.10:54758-&gt;10.12.49.10:9042; 10.12.49.10:54752-&gt;10.12.49.10:9042; 10.12.49.10:54522-&gt;10.12.49.10:9042; 10.12.49.10:54502-&gt;10.12.49.10:9042; 10.12.49.10:54492-&gt;10.12.49.10:9042; 10.12.49.10:54484-&gt;10.12.49.10:9042; 10.12.49.10:54282-&gt;10.12.49.10:9042; 10.12.49.10:54248-&gt;10.12.49.10:9042; 10.12.49.10:54226-&gt;10.12.49.10:9042; 10.12.49.10:54218-&gt;10.12.49.10:9042; 10.12.49.10:54212-&gt;10.12.49.10:9042; 10.12.49.10:54030-&gt;10.12.49.10:9042; 10.12.49.10:53994-&gt;10.12.49.10:9042; 10.12.49.10:53964-&gt;10.12.49.10:9042; 10.12.49.10:53958-&gt;10.12.49.10:9042; 10.12.49.10:53686-&gt;10.12.49.10:9042; 10.12.49.10:53672-&gt;10.12.49.10:9042; 10.12.49.10:53666-&gt;10.12.49.10:9042; 10.12.49.10:53434-&gt;10.12.49.10:9042; 10.12.49.10:53414-&gt;10.12.49.10:9042; 10.12.49.10:53406-&gt;10.12.49.10:9042; 10.12.49.10:53400-&gt;10.12.49.10:9042; 10.12.49.10:53216-&gt;10.12.49.10:9042; 10.12.49.10:53184-&gt;10.12.49.10:9042; 10.12.49.10:53164-&gt;10.12.49.10:9042; 10.12.49.10:53146-&gt;10.12.49.10:9042; 10.12.49.10:52942-&gt;10.12.49.10:9042; 10.12.49.10:52912-&gt;10.12.49.10:9042; 10.12.49.10:52692-&gt;10.12.49.10:9042; 10.12.49.10:52632-&gt;10.12.49.10:9042; 10.12.49.10:52624-&gt;10.12.49.10:9042; 10.12.49.10:52430-&gt;10.12.49.10:9042; 10.12.49.10:52402-&gt;10.12.49.10:9042; 10.12.49.10:52372-&gt;10.12.49.10:9042; 10.12.49.10:52364-&gt;10.12.49.10:9042; 10.12.49.10:52162-&gt;10.12.49.10:9042; 10.12.49.10:52130-&gt;10.12.49.10:9042; 10.12.49.10:51904-&gt;10.12.49.10:9042; 10.12.49.10:51872-&gt;10.12.49.10:9042; 10.12.49.10:51842-&gt;10.12.49.10:9042; 10.12.49.10:51622-&gt;10.12.49.10:9042; 10.12.49.10:51592-&gt;10.12.49.10:9042; 10.12.49.10:51572-&gt;10.12.49.10:9042; 10.12.49.10:51561-&gt;10.12.49.10:9042; 10.12.49.10:51554-&gt;10.12.49.10:9042; 10.12.49.10:51316-&gt;10.12.49.10:9042; 10.12.49.10:51286-&gt;10.12.49.10:9042; 10.12.49.10:51072-&gt;10.12.49.10:9042; 10.12.49.10:51022-&gt;10.12.49.10:9042; 10.12.49.10:51014-&gt;10.12.49.10:9042; 10.12.49.10:50758-&gt;10.12.49.10:9042; 10.12.49.10:50728-&gt;10.12.49.10:9042; 10.12.49.10:50698-&gt;10.12.49.10:9042; 10.12.49.10:50506-&gt;10.12.49.10:9042; 10.12.49.10:50468-&gt;10.12.49.10:9042; 10.12.49.10:50130-&gt;10.12.49.10:9042; 10.12.49.10:50108-&gt;10.12.49.10:9042; 10.12.49.10:50100-&gt;10.12.49.10:9042; 10.12.49.10:50094-&gt;10.12.49.10:9042; 10.12.49.10:49894-&gt;10.12.49.10:9042; 10.12.49.10:49836-&gt;10.12.49.10:9042; 10.12.49.10:49828-&gt;10.12.49.10:9042; 10.12.49.10:49628-&gt;10.12.49.10:9042; 10.12.49.10:49598-&gt;10.12.49.10:9042; 10.12.49.10:49572-&gt;10.12.49.10:9042; 10.12.49.10:49568-&gt;10.12.49.10:9042; 10.12.49.10:49358-&gt;10.12.49.10:9042; 10.12.49.10:49308-&gt;10.12.49.10:9042; 10.12.49.10:49300-&gt;10.12.49.10:9042; 10.12.49.10:49050-&gt;10.12.49.10:9042; 10.12.49.10:49026-&gt;10.12.49.10:9042; 10.12.49.10:49018-&gt;10.12.49.10:9042; 10.12.49.10:48828-&gt;10.12.49.10:9042; 10.12.49.10:48798-&gt;10.12.49.10:9042; 10.12.49.10:48758-&gt;10.12.49.10:9042; 10.12.49.10:48538-&gt;10.12.49.10:9042; 10.12.49.10:48508-&gt;10.12.49.10:9042; 10.12.49.10:48488-&gt;10.12.49.10:9042; 10.12.49.10:48476-&gt;10.12.49.10:9042; 10.12.49.10:48244-&gt;10.12.49.10:9042; 10.12.49.10:48224-&gt;10.12.49.10:9042; 10.12.49.10:48216-&gt;10.12.49.10:9042; 10.12.49.10:48212-&gt;10.12.49.10:9042; 10.12.49.10:47976-&gt;10.12.49.10:9042; 10.12.49.10:47942-&gt;10.12.49.10:9042; 10.12.49.10:47922-&gt;10.12.49.10:9042; 10.12.49.10:47914-&gt;10.12.49.10:9042; 10.12.49.10:47642-&gt;10.12.49.10:9042; 10.12.49.10:47634-&gt;10.12.49.10:9042; 10.12.49.10:47628-&gt;10.12.49.10:9042; 10.12.49.10:47432-&gt;10.12.49.10:9042; 10.12.49.10:47398-&gt;10.12.49.10:9042; 10.12.49.10:47378-&gt;10.12.49.10:9042; 10.12.49.10:47370-&gt;10.12.49.10:9042; 10.12.49.10:47166-&gt;10.12.49.10:9042; 10.12.49.10:47132-&gt;10.12.49.10:9042; 10.12.49.10:47110-&gt;10.12.49.10:9042; 10.12.49.10:47102-&gt;10.12.49.10:9042; 10.12.49.10:46864-&gt;10.12.49.10:9042; 10.12.49.10:46844-&gt;10.12.49.10:9042; 10.12.49.10:46834-&gt;10.12.49.10:9042; 10.12.49.10:46830-&gt;10.12.49.10:9042; 10.12.49.10:46628-&gt;10.12.49.10:9042; 10.12.49.10:46600-&gt;10.12.49.10:9042; 10.12.49.10:46574-&gt;10.12.49.10:9042; 10.12.49.10:46558-&gt;10.12.49.10:9042; 10.12.49.10:46304-&gt;10.12.49.10:9042; 10.12.49.10:46294-&gt;10.12.49.10:9042; 10.12.49.10:46288-&gt;10.12.49.10:9042; 10.12.49.10:46050-&gt;10.12.49.10:9042; 10.12.49.10:46028-&gt;10.12.49.10:9042; 10.12.49.10:46016-&gt;10.12.49.10:9042; 10.12.49.10:45816-&gt;10.12.49.10:9042; 10.12.49.10:45788-&gt;10.12.49.10:9042; 10.12.49.10:45514-&gt;10.12.49.10:9042; 10.12.49.10:45228-&gt;10.12.49.10:9042; 10.12.49.10:45210-&gt;10.12.49.10:9042; 10.12.49.10:45202-&gt;10.12.49.10:9042; 10.12.49.10:45198-&gt;10.12.49.10:9042; 10.12.49.10:44978-&gt;10.12.49.10:9042; 10.12.49.10:44960-&gt;10.12.49.10:9042; 10.12.49.10:44952-&gt;10.12.49.10:9042; 10.12.49.10:44668-&gt;10.12.49.10:9042; 10.12.49.10:44458-&gt;10.12.49.10:9042; 10.12.49.10:44428-&gt;10.12.49.10:9042; 10.12.49.10:44406-&gt;10.12.49.10:9042; 10.12.49.10:44394-&gt;10.12.49.10:9042; 10.12.49.10:44200-&gt;10.12.49.10:9042; 10.12.49.10:44142-&gt;10.12.49.10:9042; 10.12.49.10:44134-&gt;10.12.49.10:9042; 10.12.49.10:43930-&gt;10.12.49.10:9042; 10.12.49.10:43898-&gt;10.12.49.10:9042; 10.12.49.10:43870-&gt;10.12.49.10:9042; 10.12.49.10:43668-&gt;10.12.49.10:9042; 10.12.49.10:43632-&gt;10.12.49.10:9042; 10.12.49.10:43612-&gt;10.12.49.10:9042; 10.12.49.10:43604-&gt;10.12.49.10:9042; 10.12.49.10:43390-&gt;10.12.49.10:9042; 10.12.49.10:43322-&gt;10.12.49.10:9042; 10.12.49.10:43314-&gt;10.12.49.10:9042; 10.12.49.10:43308-&gt;10.12.49.10:9042; 10.12.49.10:43054-&gt;10.12.49.10:9042; 10.12.49.10:43022-&gt;10.12.49.10:9042; 10.12.49.10:42822-&gt;10.12.49.10:9042; 10.12.49.10:42794-&gt;10.12.49.10:9042; 10.12.49.10:42772-&gt;10.12.49.10:9042; 10.12.49.10:42758-&gt;10.12.49.10:9042; 10.12.49.10:42506-&gt;10.12.49.10:9042; 10.12.49.10:42284-&gt;10.12.49.10:9042; 10.12.49.10:42254-&gt;10.12.49.10:9042; 10.12.49.10:42230-&gt;10.12.49.10:9042; 10.12.49.10:42220-&gt;10.12.49.10:9042; 10.12.49.10:42212-&gt;10.12.49.10:9042; 10.12.49.10:42022-&gt;10.12.49.10:9042; 10.12.49.10:41970-&gt;10.12.49.10:9042; 10.12.49.10:41962-&gt;10.12.49.10:9042; 10.12.49.10:41740-&gt;10.12.49.10:9042; 10.12.49.10:41684-&gt;10.12.49.10:9042; 10.12.49.10:41676-&gt;10.12.49.10:9042; 10.12.49.10:41466-&gt;10.12.49.10:9042; 10.12.49.10:41436-&gt;10.12.49.10:9042; 10.12.49.10:41418-&gt;10.12.49.10:9042; 10.12.49.10:41406-&gt;10.12.49.10:9042; 10.12.49.10:41228-&gt;10.12.49.10:9042; 10.12.49.10:41198-&gt;10.12.49.10:9042; 10.12.49.10:41176-&gt;10.12.49.10:9042; 10.12.49.10:41166-&gt;10.12.49.10:9042; 10.12.49.10:41160-&gt;10.12.49.10:9042; 10.12.49.10:40890-&gt;10.12.49.10:9042; 10.12.49.10:40880-&gt;10.12.49.10:9042; 10.12.49.10:40874-&gt;10.12.49.10:9042; 10.12.49.10:40680-&gt;10.12.49.10:9042; 10.12.49.10:40624-&gt;10.12.49.10:9042; 10.12.49.10:40610-&gt;10.12.49.10:9042; 10.12.49.10:40418-&gt;10.12.49.10:9042; 10.12.49.10:40390-&gt;10.12.49.10:9042; 10.12.49.10:40354-&gt;10.12.49.10:9042; 10.12.49.10:40348-&gt;10.12.49.10:9042; 10.12.49.10:40142-&gt;10.12.49.10:9042; 10.12.49.10:40112-&gt;10.12.49.10:9042; 10.12.49.10:40086-&gt;10.12.49.10:9042; 10.12.49.10:39862-&gt;10.12.49.10:9042; 10.12.49.10:39812-&gt;10.12.49.10:9042; 10.12.49.10:39804-&gt;10.12.49.10:9042; 10.12.49.10:39798-&gt;10.12.49.10:9042; 10.12.49.10:39584-&gt;10.12.49.10:9042; 10.12.49.10:39534-&gt;10.12.49.10:9042; 10.12.49.10:39524-&gt;10.12.49.10:9042; 10.12.49.10:39520-&gt;10.12.49.10:9042; 10.12.49.10:39310-&gt;10.12.49.10:9042; 10.12.49.10:39278-&gt;10.12.49.10:9042; 10.12.49.10:39256-&gt;10.12.49.10:9042; 10.12.49.10:39246-&gt;10.12.49.10:9042; 10.12.49.10:39240-&gt;10.12.49.10:9042; 10.12.49.10:38980-&gt;10.12.49.10:9042; 10.12.49.10:38974-&gt;10.12.49.10:9042; 10.12.49.10:38774-&gt;10.12.49.10:9042; 10.12.49.10:38718-&gt;10.12.49.10:9042; 10.12.49.10:38706-&gt;10.12.49.10:9042; 10.12.49.10:38478-&gt;10.12.49.10:9042; 10.12.49.10:38446-&gt;10.12.49.10:9042; 10.12.49.10:38418-&gt;10.12.49.10:9042; 10.12.49.10:38412-&gt;10.12.49.10:9042; 10.12.49.10:38212-&gt;10.12.49.10:9042; 10.12.49.10:38180-&gt;10.12.49.10:9042; 10.12.49.10:38158-&gt;10.12.49.10:9042; 10.12.49.10:38150-&gt;10.12.49.10:9042; 10.12.49.10:38146-&gt;10.12.49.10:9042; 10.12.49.10:37918-&gt;10.12.49.10:9042; 10.12.49.10:37886-&gt;10.12.49.10:9042; 10.12.49.10:37868-&gt;10.12.49.10:9042; 10.12.49.10:37854-&gt;10.12.49.10:9042; 10.12.49.10:37654-&gt;10.12.49.10:9042; 10.12.49.10:37622-&gt;10.12.49.10:9042; 10.12.49.10:37592-&gt;10.12.49.10:9042; 10.12.49.10:37586-&gt;10.12.49.10:9042; 10.12.49.10:37368-&gt;10.12.49.10:9042; 10.12.49.10:37334-&gt;10.12.49.10:9042; 10.12.49.10:37300-&gt;10.12.49.10:9042; 10.12.49.10:37096-&gt;10.12.49.10:9042; 10.12.49.10:37044-&gt;10.12.49.10:9042; 10.12.49.10:37032-&gt;10.12.49.10:9042; 10.12.49.10:36810-&gt;10.12.49.10:9042; 10.12.49.10:36732-&gt;10.12.49.10:9042; 10.12.49.10:36500-&gt;10.12.49.10:9042; 10.12.49.10:36470-&gt;10.12.49.10:9042; 10.12.49.10:36446-&gt;10.12.49.10:9042; 10.12.49.10:36438-&gt;10.12.49.10:9042; 10.12.49.10:36432-&gt;10.12.49.10:9042; 10.12.49.10:36228-&gt;10.12.49.10:9042; 10.12.49.10:36170-&gt;10.12.49.10:9042; 10.12.49.10:36156-&gt;10.12.49.10:9042; 10.12.49.10:35932-&gt;10.12.49.10:9042; 10.12.49.10:35902-&gt;10.12.49.10:9042; 10.12.49.10:35870-&gt;10.12.49.10:9042; 10.12.49.10:35864-&gt;10.12.49.10:9042; 10.12.49.10:35590-&gt;10.12.49.10:9042; 10.12.49.10:35576-&gt;10.12.49.10:9042; 10.12.49.10:35570-&gt;10.12.49.10:9042; 10.12.49.10:35366-&gt;10.12.49.10:9042; 10.12.49.10:35332-&gt;10.12.49.10:9042; 10.12.49.10:35310-&gt;10.12.49.10:9042; 10.12.49.10:35300-&gt;10.12.49.10:9042; 10.12.49.10:35296-&gt;10.12.49.10:9042; 10.12.49.10:35044-&gt;10.12.49.10:9042; 10.12.49.10:35020-&gt;10.12.49.10:9042; 10.12.49.10:35010-&gt;10.12.49.10:9042; 10.12.49.10:35006-&gt;10.12.49.10:9042; 10.12.49.10:34762-&gt;10.12.49.10:9042; 10.12.49.10:34738-&gt;10.12.49.10:9042; 10.12.49.10:34728-&gt;10.12.49.10:9042; 10.12.49.10:34724-&gt;10.12.49.10:9042; 10.12.49.10:34472-&gt;10.12.49.10:9042; 10.12.49.10:34454-&gt;10.12.49.10:9042; 10.12.49.10:34436-&gt;10.12.49.10:9042; 10.12.49.10:34432-&gt;10.12.49.10:9042; 10.12.49.10:34220-&gt;10.12.49.10:9042; 10.12.49.10:34188-&gt;10.12.49.10:9042; 10.12.49.10:34168-&gt;10.12.49.10:9042; 10.12.49.10:34160-&gt;10.12.49.10:9042; 10.12.49.10:33922-&gt;10.12.49.10:9042; 10.12.49.10:33874-&gt;10.12.49.10:9042; 10.12.49.10:33858-&gt;10.12.49.10:9042; 10.12.49.10:33594-&gt;10.12.49.10:9042; 10.12.49.10:33570-&gt;10.12.49.10:9042; 10.12.49.10:33562-&gt;10.12.49.10:9042; 10.12.49.10:33148-&gt;10.12.49.10:9042; 10.12.49.10:33118-&gt;10.12.49.10:9042; 10.12.49.10:33100-&gt;10.12.49.10:9042; 10.12.49.10:56988-&gt;10.12.49.10:9042; 10.12.49.10:56932-&gt;10.12.49.10:9042; 10.12.49.10:56924-&gt;10.12.49.10:9042; 10.12.49.10:56682-&gt;10.12.49.10:9042; 10.12.49.10:56662-&gt;10.12.49.10:9042; 10.12.49.10:56654-&gt;10.12.49.10:9042; 10.12.49.10:56650-&gt;10.12.49.10:9042; 10.12.49.10:56404-&gt;10.12.49.10:9042; 10.12.49.10:56370-&gt;10.12.49.10:9042; 10.12.49.10:56178-&gt;10.12.49.10:9042; 10.12.49.10:56150-&gt;10.12.49.10:9042; 10.12.49.10:56128-&gt;10.12.49.10:9042; 10.12.49.10:56120-&gt;10.12.49.10:9042; 10.12.49.10:56114-&gt;10.12.49.10:9042; 10.12.49.10:55884-&gt;10.12.49.10:9042; 10.12.49.10:55860-&gt;10.12.49.10:9042; 10.12.49.10:55852-&gt;10.12.49.10:9042; 10.12.49.10:55846-&gt;10.12.49.10:9042; 10.12.49.10:55660-&gt;10.12.49.10:9042; 10.12.49.10:55602-&gt;10.12.49.10:9042; 10.12.49.10:55594-&gt;10.12.49.10:9042; 10.12.49.10:55402-&gt;10.12.49.10:9042; 10.12.49.10:55372-&gt;10.12.49.10:9042; 10.12.49.10:55340-&gt;10.12.49.10:9042; 10.12.49.10:55152-&gt;10.12.49.10:9042; 10.12.49.10:55110-&gt;10.12.49.10:9042; 10.12.49.10:55092-&gt;10.12.49.10:9042; 10.12.49.10:55084-&gt;10.12.49.10:9042; 10.12.49.10:54884-&gt;10.12.49.10:9042; 10.12.49.10:54834-&gt;10.12.49.10:9042; 10.12.49.10:54572-&gt;10.12.49.10:9042; 10.12.49.10:54538-&gt;10.12.49.10:9042; 10.12.49.10:54532-&gt;10.12.49.10:9042; 10.12.49.10:54276-&gt;10.12.49.10:9042; 10.12.49.10:54076-&gt;10.12.49.10:9042; 10.12.49.10:54046-&gt;10.12.49.10:9042; 10.12.49.10:54018-&gt;10.12.49.10:9042; 10.12.49.10:54014-&gt;10.12.49.10:9042; 10.12.49.10:53818-&gt;10.12.49.10:9042; 10.12.49.10:53748-&gt;10.12.49.10:9042; 10.12.49.10:53744-&gt;10.12.49.10:9042; 10.12.49.10:53566-&gt;10.12.49.10:9042; 10.12.49.10:53532-&gt;10.12.49.10:9042; 10.12.49.10:53508-&gt;10.12.49.10:9042; 10.12.49.10:53500-&gt;10.12.49.10:9042; 10.12.49.10:53494-&gt;10.12.49.10:9042; 10.12.49.10:53298-&gt;10.12.49.10:9042; 10.12.49.10:53266-&gt;10.12.49.10:9042; 10.12.49.10:53242-&gt;10.12.49.10:9042; 10.12.49.10:53232-&gt;10.12.49.10:9042; 10.12.49.10:53228-&gt;10.12.49.10:9042; 10.12.49.10:52982-&gt;10.12.49.10:9042; 10.12.49.10:52958-&gt;10.12.49.10:9042; 10.12.49.10:52946-&gt;10.12.49.10:9042; 10.12.49.10:52706-&gt;10.12.49.10:9042; 10.12.49.10:52682-&gt;10.12.49.10:9042; 10.12.49.10:52668-&gt;10.12.49.10:9042; 10.12.49.10:52432-&gt;10.12.49.10:9042; 10.12.49.10:52414-&gt;10.12.49.10:9042; 10.12.49.10:52406-&gt;10.12.49.10:9042; 10.12.49.10:52180-&gt;10.12.49.10:9042; 10.12.49.10:52122-&gt;10.12.49.10:9042; 10.12.49.10:52116-&gt;10.12.49.10:9042; 10.12.49.10:51892-&gt;10.12.49.10:9042; 10.12.49.10:51870-&gt;10.12.49.10:9042; 10.12.49.10:51860-&gt;10.12.49.10:9042; 10.12.49.10:51854-&gt;10.12.49.10:9042; 10.12.49.10:51660-&gt;10.12.49.10:9042; 10.12.49.10:51632-&gt;10.12.49.10:9042; 10.12.49.10:51608-&gt;10.12.49.10:9042; 10.12.49.10:51600-&gt;10.12.49.10:9042; 10.12.49.10:51396-&gt;10.12.49.10:9042; 10.12.49.10:51368-&gt;10.12.49.10:9042; 10.12.49.10:51348-&gt;10.12.49.10:9042; 10.12.49.10:51338-&gt;10.12.49.10:9042; 10.12.49.10:51138-&gt;10.12.49.10:9042; 10.12.49.10:51110-&gt;10.12.49.10:9042; 10.12.49.10:51076-&gt;10.12.49.10:9042; 10.12.49.10:50824-&gt;10.12.49.10:9042; 10.12.49.10:50558-&gt;10.12.49.10:9042; 10.12.49.10:50540-&gt;10.12.49.10:9042; 10.12.49.10:50530-&gt;10.12.49.10:9042; 10.12.49.10:50264-&gt;10.12.49.10:9042; 10.12.49.10:50256-&gt;10.12.49.10:9042; 10.12.49.10:50250-&gt;10.12.49.10:9042; 10.12.49.10:50070-&gt;10.12.49.10:9042; 10.12.49.10:50038-&gt;10.12.49.10:9042; 10.12.49.10:50018-&gt;10.12.49.10:9042; 10.12.49.10:50000-&gt;10.12.49.10:9042; 10.12.49.10:49764-&gt;10.12.49.10:9042; 10.12.49.10:49746-&gt;10.12.49.10:9042; 10.12.49.10:49736-&gt;10.12.49.10:9042; 10.12.49.10:49464-&gt;10.12.49.10:9042; 10.12.49.10:49456-&gt;10.12.49.10:9042; 10.12.49.10:49224-&gt;10.12.49.10:9042; 10.12.49.10:49202-&gt;10.12.49.10:9042; 10.12.49.10:49190-&gt;10.12.49.10:9042; 10.12.49.10:48978-&gt;10.12.49.10:9042; 10.12.49.10:48948-&gt;10.12.49.10:9042; 10.12.49.10:48926-&gt;10.12.49.10:9042; 10.12.49.10:48914-&gt;10.12.49.10:9042; 10.12.49.10:48678-&gt;10.12.49.10:9042; 10.12.49.10:48448-&gt;10.12.49.10:9042; 10.12.49.10:48398-&gt;10.12.49.10:9042; 10.12.49.10:48386-&gt;10.12.49.10:9042; 10.12.49.10:48196-&gt;10.12.49.10:9042; 10.12.49.10:48162-&gt;10.12.49.10:9042; 10.12.49.10:48126-&gt;10.12.49.10:9042; 10.12.49.10:48110-&gt;10.12.49.10:9042; 10.12.49.10:48104-&gt;10.12.49.10:9042; 10.12.49.10:47886-&gt;10.12.49.10:9042; 10.12.49.10:47858-&gt;10.12.49.10:9042; 10.12.49.10:47660-&gt;10.12.49.10:9042; 10.12.49.10:47610-&gt;10.12.49.10:9042; 10.12.49.10:47602-&gt;10.12.49.10:9042; 10.12.49.10:47598-&gt;10.12.49.10:9042; 10.12.49.10:47404-&gt;10.12.49.10:9042; 10.12.49.10:47344-&gt;10.12.49.10:9042; 10.12.49.10:47340-&gt;10.12.49.10:9042; 10.12.49.10:47124-&gt;10.12.49.10:9042; 10.12.49.10:47096-&gt;10.12.49.10:9042; 10.12.49.10:47072-&gt;10.12.49.10:9042; 10.12.49.10:46880-&gt;10.12.49.10:9042; 10.12.49.10:46828-&gt;10.12.49.10:9042; 10.12.49.10:46808-&gt;10.12.49.10:9042; 10.12.49.10:46602-&gt;10.12.49.10:9042; 10.12.49.10:46572-&gt;10.12.49.10:9042; 10.12.49.10:46548-&gt;10.12.49.10:9042; 10.12.49.10:46540-&gt;10.12.49.10:9042; 10.12.49.10:46534-&gt;10.12.49.10:9042; 10.12.49.10:46334-&gt;10.12.49.10:9042; 10.12.49.10:46282-&gt;10.12.49.10:9042; 10.12.49.10:46274-&gt;10.12.49.10:9042; 10.12.49.10:46044-&gt;10.12.49.10:9042; 10.12.49.10:45968-&gt;10.12.49.10:9042; 10.12.49.10:45776-&gt;10.12.49.10:9042; 10.12.49.10:45744-&gt;10.12.49.10:9042; 10.12.49.10:45714-&gt;10.12.49.10:9042; 10.12.49.10:45452-&gt;10.12.49.10:9042; 10.12.49.10:45438-&gt;10.12.49.10:9042; 10.12.49.10:45432-&gt;10.12.49.10:9042; 10.12.49.10:45250-&gt;10.12.49.10:9042; 10.12.49.10:45214-&gt;10.12.49.10:9042; 10.12.49.10:45186-&gt;10.12.49.10:9042; 10.12.49.10:45180-&gt;10.12.49.10:9042; 10.12.49.10:44980-&gt;10.12.49.10:9042; 10.12.49.10:44944-&gt;10.12.49.10:9042; 10.12.49.10:44922-&gt;10.12.49.10:9042; 10.12.49.10:44908-&gt;10.12.49.10:9042; 10.12.49.10:44670-&gt;10.12.49.10:9042; 10.12.49.10:44650-&gt;10.12.49.10:9042; 10.12.49.10:44642-&gt;10.12.49.10:9042; 10.12.49.10:44636-&gt;10.12.49.10:9042; 10.12.49.10:44448-&gt;10.12.49.10:9042; 10.12.49.10:44400-&gt;10.12.49.10:9042; 10.12.49.10:44186-&gt;10.12.49.10:9042; 10.12.49.10:44152-&gt;10.12.49.10:9042; 10.12.49.10:44130-&gt;10.12.49.10:9042; 10.12.49.10:44116-&gt;10.12.49.10:9042; 10.12.49.10:43940-&gt;10.12.49.10:9042; 10.12.49.10:43878-&gt;10.12.49.10:9042; 10.12.49.10:43872-&gt;10.12.49.10:9042; 10.12.49.10:43672-&gt;10.12.49.10:9042; 10.12.49.10:43640-&gt;10.12.49.10:9042; 10.12.49.10:43618-&gt;10.12.49.10:9042; 10.12.49.10:43364-&gt;10.12.49.10:9042; 10.12.49.10:43338-&gt;10.12.49.10:9042; 10.12.49.10:43332-&gt;10.12.49.10:9042; 10.12.49.10:43120-&gt;10.12.49.10:9042; 10.12.49.10:43090-&gt;10.12.49.10:9042; 10.12.49.10:42874-&gt;10.12.49.10:9042; 10.12.49.10:42572-&gt;10.12.49.10:9042; 10.12.49.10:42554-&gt;10.12.49.10:9042; 10.12.49.10:42546-&gt;10.12.49.10:9042; 10.12.49.10:42300-&gt;10.12.49.10:9042; 10.12.49.10:42280-&gt;10.12.49.10:9042; 10.12.49.10:42268-&gt;10.12.49.10:9042; 10.12.49.10:42052-&gt;10.12.49.10:9042; 10.12.49.10:42002-&gt;10.12.49.10:9042; 10.12.49.10:41988-&gt;10.12.49.10:9042; 10.12.49.10:41774-&gt;10.12.49.10:9042; 10.12.49.10:41750-&gt;10.12.49.10:9042; 10.12.49.10:41736-&gt;10.12.49.10:9042; 10.12.49.10:41482-&gt;10.12.49.10:9042; 10.12.49.10:41474-&gt;10.12.49.10:9042; 10.12.49.10:41468-&gt;10.12.49.10:9042; 10.12.49.10:41268-&gt;10.12.49.10:9042; 10.12.49.10:41238-&gt;10.12.49.10:9042; 10.12.49.10:41204-&gt;10.12.49.10:9042; 10.12.49.10:41012-&gt;10.12.49.10:9042; 10.12.49.10:40980-&gt;10.12.49.10:9042; 10.12.49.10:40952-&gt;10.12.49.10:9042; 10.12.49.10:40948-&gt;10.12.49.10:9042; 10.12.49.10:40758-&gt;10.12.49.10:9042; 10.12.49.10:40730-&gt;10.12.49.10:9042; 10.12.49.10:40700-&gt;10.12.49.10:9042; 10.12.49.10:40506-&gt;10.12.49.10:9042; 10.12.49.10:40476-&gt;10.12.49.10:9042; 10.12.49.10:40456-&gt;10.12.49.10:9042; 10.12.49.10:40426-&gt;10.12.49.10:9042; 10.12.49.10:40200-&gt;10.12.49.10:9042; 10.12.49.10:40180-&gt;10.12.49.10:9042; 10.12.49.10:40172-&gt;10.12.49.10:9042; 10.12.49.10:39944-&gt;10.12.49.10:9042; 10.12.49.10:39900-&gt;10.12.49.10:9042; 10.12.49.10:39896-&gt;10.12.49.10:9042; 10.12.49.10:39694-&gt;10.12.49.10:9042; 10.12.49.10:39646-&gt;10.12.49.10:9042; 10.12.49.10:39416-&gt;10.12.49.10:9042; 10.12.49.10:39364-&gt;10.12.49.10:9042; 10.12.49.10:39356-&gt;10.12.49.10:9042; 10.12.49.10:39350-&gt;10.12.49.10:9042; 10.12.49.10:39152-&gt;10.12.49.10:9042; 10.12.49.10:39096-&gt;10.12.49.10:9042; 10.12.49.10:39088-&gt;10.12.49.10:9042; 10.12.49.10:39082-&gt;10.12.49.10:9042; 10.12.49.10:38892-&gt;10.12.49.10:9042; 10.12.49.10:38860-&gt;10.12.49.10:9042; 10.12.49.10:38840-&gt;10.12.49.10:9042; 10.12.49.10:38832-&gt;10.12.49.10:9042; 10.12.49.10:38630-&gt;10.12.49.10:9042; 10.12.49.10:38596-&gt;10.12.49.10:9042; 10.12.49.10:38578-&gt;10.12.49.10:9042; 10.12.49.10:38570-&gt;10.12.49.10:9042; 10.12.49.10:38562-&gt;10.12.49.10:9042; 10.12.49.10:38338-&gt;10.12.49.10:9042; 10.12.49.10:38316-&gt;10.12.49.10:9042; 10.12.49.10:38308-&gt;10.12.49.10:9042; 10.12.49.10:38300-&gt;10.12.49.10:9042; 10.12.49.10:38084-&gt;10.12.49.10:9042; 10.12.49.10:38052-&gt;10.12.49.10:9042; 10.12.49.10:38048-&gt;10.12.49.10:9042; 10.12.49.10:37848-&gt;10.12.49.10:9042; 10.12.49.10:37792-&gt;10.12.49.10:9042; 10.12.49.10:37554-&gt;10.12.49.10:9042; 10.12.49.10:37520-&gt;10.12.49.10:9042; 10.12.49.10:37332-&gt;10.12.49.10:9042; 10.12.49.10:37266-&gt;10.12.49.10:9042; 10.12.49.10:37262-&gt;10.12.49.10:9042; 10.12.49.10:37072-&gt;10.12.49.10:9042; 10.12.49.10:37010-&gt;10.12.49.10:9042; 10.12.49.10:37006-&gt;10.12.49.10:9042; 10.12.49.10:36812-&gt;10.12.49.10:9042; 10.12.49.10:36754-&gt;10.12.49.10:9042; 10.12.49.10:36742-&gt;10.12.49.10:9042; 10.12.49.10:36556-&gt;10.12.49.10:9042; 10.12.49.10:36522-&gt;10.12.49.10:9042; 10.12.49.10:36502-&gt;10.12.49.10:9042; 10.12.49.10:36494-&gt;10.12.49.10:9042; 10.12.49.10:36490-&gt;10.12.49.10:9042; 10.12.49.10:36294-&gt;10.12.49.10:9042; 10.12.49.10:36264-&gt;10.12.49.10:9042; 10.12.49.10:36242-&gt;10.12.49.10:9042; 10.12.49.10:36232-&gt;10.12.49.10:9042; 10.12.49.10:36226-&gt;10.12.49.10:9042; 10.12.49.10:36008-&gt;10.12.49.10:9042; 10.12.49.10:35954-&gt;10.12.49.10:9042; 10.12.49.10:35944-&gt;10.12.49.10:9042; 10.12.49.10:35738-&gt;10.12.49.10:9042; 10.12.49.10:35702-&gt;10.12.49.10:9042; 10.12.49.10:35682-&gt;10.12.49.10:9042; 10.12.49.10:35666-&gt;10.12.49.10:9042; 10.12.49.10:35444-&gt;10.12.49.10:9042; 10.12.49.10:35420-&gt;10.12.49.10:9042; 10.12.49.10:35412-&gt;10.12.49.10:9042; 10.12.49.10:35168-&gt;10.12.49.10:9042; 10.12.49.10:35140-&gt;10.12.49.10:9042; 10.12.49.10:35136-&gt;10.12.49.10:9042; 10.12.49.10:34946-&gt;10.12.49.10:9042; 10.12.49.10:34906-&gt;10.12.49.10:9042; 10.12.49.10:34876-&gt;10.12.49.10:9042; 10.12.49.10:34872-&gt;10.12.49.10:9042; 10.12.49.10:34682-&gt;10.12.49.10:9042; 10.12.49.10:34624-&gt;10.12.49.10:9042; 10.12.49.10:34616-&gt;10.12.49.10:9042; 10.12.49.10:34610-&gt;10.12.49.10:9042; 10.12.49.10:34410-&gt;10.12.49.10:9042; 10.12.49.10:34356-&gt;10.12.49.10:9042; 10.12.49.10:34124-&gt;10.12.49.10:9042; 10.12.49.10:34102-&gt;10.12.49.10:9042; 10.12.49.10:34094-&gt;10.12.49.10:9042; 10.12.49.10:34086-&gt;10.12.49.10:9042; 10.12.49.10:33882-&gt;10.12.49.10:9042; 10.12.49.10:33852-&gt;10.12.49.10:9042; 10.12.49.10:33824-&gt;10.12.49.10:9042; 10.12.49.10:33818-&gt;10.12.49.10:9042; 10.12.49.10:33610-&gt;10.12.49.10:9042; 10.12.49.10:33582-&gt;10.12.49.10:9042; 10.12.49.10:33556-&gt;10.12.49.10:9042; 10.12.49.10:33544-&gt;10.12.49.10:9042; 10.12.49.10:33538-&gt;10.12.49.10:9042; 10.12.49.10:33352-&gt;10.12.49.10:9042; 10.12.49.10:33324-&gt;10.12.49.10:9042; 10.12.49.10:33302-&gt;10.12.49.10:9042; 10.12.49.10:33292-&gt;10.12.49.10:9042; 10.12.49.10:33092-&gt;10.12.49.10:9042; 10.12.49.10:33036-&gt;10.12.49.10:9042; 10.12.49.10:33026-&gt;10.12.49.10:9042; 10.12.49.10:33020-&gt;10.12.49.10:9042; 10.12.49.10:32852-&gt;10.12.49.10:9042; 10.12.49.10:60742-&gt;10.12.49.10:9042; 10.12.49.10:60720-&gt;10.12.49.10:9042; 10.12.49.10:60702-&gt;10.12.49.10:9042; 10.12.49.10:60476-&gt;10.12.49.10:9042; 10.12.49.10:60454-&gt;10.12.49.10:9042; 10.12.49.10:60212-&gt;10.12.49.10:9042; 10.12.49.10:60186-&gt;10.12.49.10:9042; 10.12.49.10:59948-&gt;10.12.49.10:9042; 10.12.49.10:59926-&gt;10.12.49.10:9042; 10.12.49.10:59910-&gt;10.12.49.10:9042; 10.12.49.10:59728-&gt;10.12.49.10:9042; 10.12.49.10:59664-&gt;10.12.49.10:9042; 10.12.49.10:59654-&gt;10.12.49.10:9042; 10.12.49.10:59648-&gt;10.12.49.10:9042; 10.12.49.10:59452-&gt;10.12.49.10:9042; 10.12.49.10:59424-&gt;10.12.49.10:9042; 10.12.49.10:59394-&gt;10.12.49.10:9042; 10.12.49.10:59390-&gt;10.12.49.10:9042; 10.12.49.10:59150-&gt;10.12.49.10:9042; 10.12.49.10:59118-&gt;10.12.49.10:9042; 10.12.49.10:59112-&gt;10.12.49.10:9042; 10.12.49.10:58884-&gt;10.12.49.10:9042; 10.12.49.10:58862-&gt;10.12.49.10:9042; 10.12.49.10:58854-&gt;10.12.49.10:9042; 10.12.49.10:58616-&gt;10.12.49.10:9042; 10.12.49.10:58582-&gt;10.12.49.10:9042; 10.12.49.10:58562-&gt;10.12.49.10:9042; 10.12.49.10:58550-&gt;10.12.49.10:9042; 10.12.49.10:58438-&gt;10.12.49.10:9042; 10.12.49.10:58408-&gt;10.12.49.10:9042; 10.12.49.10:58384-&gt;10.12.49.10:9042; 10.12.49.10:58376-&gt;10.12.49.10:9042; 10.12.49.10:58370-&gt;10.12.49.10:9042; 10.12.49.10:58146-&gt;10.12.49.10:9042; 10.12.49.10:58118-&gt;10.12.49.10:9042; 10.12.49.10:58094-&gt;10.12.49.10:9042; 10.12.49.10:58084-&gt;10.12.49.10:9042; 10.12.49.10:58080-&gt;10.12.49.10:9042; 10.12.49.10:57836-&gt;10.12.49.10:9042; 10.12.49.10:57828-&gt;10.12.49.10:9042; 10.12.49.10:57618-&gt;10.12.49.10:9042; 10.12.49.10:57588-&gt;10.12.49.10:9042; 10.12.49.10:57562-&gt;10.12.49.10:9042; 10.12.49.10:57304-&gt;10.12.49.10:9042; 10.12.49.10:57282-&gt;10.12.49.10:9042; 10.12.49.10:56994-&gt;10.12.49.10:9042; 10.12.49.10:56986-&gt;10.12.49.10:9042; 10.12.49.10:56980-&gt;10.12.49.10:9042; 10.12.49.10:56802-&gt;10.12.49.10:9042; 10.12.49.10:56774-&gt;10.12.49.10:9042; 10.12.49.10:56756-&gt;10.12.49.10:9042; 10.12.49.10:56748-&gt;10.12.49.10:9042; 10.12.49.10:56740-&gt;10.12.49.10:9042; 10.12.49.10:56550-&gt;10.12.49.10:9042; 10.12.49.10:56516-&gt;10.12.49.10:9042; 10.12.49.10:56494-&gt;10.12.49.10:9042; 10.12.49.10:56482-&gt;10.12.49.10:9042; 10.12.49.10:56290-&gt;10.12.49.10:9042; 10.12.49.10:56226-&gt;10.12.49.10:9042; 10.12.49.10:56218-&gt;10.12.49.10:9042; 10.12.49.10:56212-&gt;10.12.49.10:9042; 10.12.49.10:56012-&gt;10.12.49.10:9042; 10.12.49.10:55982-&gt;10.12.49.10:9042; 10.12.49.10:55960-&gt;10.12.49.10:9042; 10.12.49.10:55950-&gt;10.12.49.10:9042; 10.12.49.10:55942-&gt;10.12.49.10:9042; 10.12.49.10:55662-&gt;10.12.49.10:9042; 10.12.49.10:55480-&gt;10.12.49.10:9042; 10.12.49.10:55446-&gt;10.12.49.10:9042; 10.12.49.10:55408-&gt;10.12.49.10:9042; 10.12.49.10:55198-&gt;10.12.49.10:9042; 10.12.49.10:55150-&gt;10.12.49.10:9042; 10.12.49.10:55142-&gt;10.12.49.10:9042; 10.12.49.10:55136-&gt;10.12.49.10:9042; 10.12.49.10:54942-&gt;10.12.49.10:9042; 10.12.49.10:54910-&gt;10.12.49.10:9042; 10.12.49.10:54888-&gt;10.12.49.10:9042; 10.12.49.10:54684-&gt;10.12.49.10:9042; 10.12.49.10:54652-&gt;10.12.49.10:9042; 10.12.49.10:54634-&gt;10.12.49.10:9042; 10.12.49.10:54626-&gt;10.12.49.10:9042; 10.12.49.10:54410-&gt;10.12.49.10:9042; 10.12.49.10:54372-&gt;10.12.49.10:9042; 10.12.49.10:54042-&gt;10.12.49.10:9042; 10.12.49.10:54034-&gt;10.12.49.10:9042; 10.12.49.10:53822-&gt;10.12.49.10:9042; 10.12.49.10:53792-&gt;10.12.49.10:9042; 10.12.49.10:53766-&gt;10.12.49.10:9042; 10.12.49.10:53756-&gt;10.12.49.10:9042; 10.12.49.10:53750-&gt;10.12.49.10:9042; 10.12.49.10:53570-&gt;10.12.49.10:9042; 10.12.49.10:53526-&gt;10.12.49.10:9042; 10.12.49.10:53506-&gt;10.12.49.10:9042; 10.12.49.10:53498-&gt;10.12.49.10:9042; 10.12.49.10:53300-&gt;10.12.49.10:9042; 10.12.49.10:53250-&gt;10.12.49.10:9042; 10.12.49.10:53240-&gt;10.12.49.10:9042; 10.12.49.10:52766-&gt;10.12.49.10:9042; 10.12.49.10:52738-&gt;10.12.49.10:9042; 10.12.49.10:52696-&gt;10.12.49.10:9042; 10.12.49.10:52464-&gt;10.12.49.10:9042; 10.12.49.10:52246-&gt;10.12.49.10:9042; 10.12.49.10:52194-&gt;10.12.49.10:9042; 10.12.49.10:52184-&gt;10.12.49.10:9042; 10.12.49.10:52178-&gt;10.12.49.10:9042; 10.12.49.10:51940-&gt;10.12.49.10:9042; 10.12.49.10:51898-&gt;10.12.49.10:9042; 10.12.49.10:51704-&gt;10.12.49.10:9042; 10.12.49.10:51650-&gt;10.12.49.10:9042; 10.12.49.10:51642-&gt;10.12.49.10:9042; 10.12.49.10:51398-&gt;10.12.49.10:9042; 10.12.49.10:51374-&gt;10.12.49.10:9042; 10.12.49.10:51366-&gt;10.12.49.10:9042; 10.12.49.10:51360-&gt;10.12.49.10:9042; 10.12.49.10:51094-&gt;10.12.49.10:9042; 10.12.49.10:51044-&gt;10.12.49.10:9042; 10.12.49.10:51034-&gt;10.12.49.10:9042; 10.12.49.10:51028-&gt;10.12.49.10:9042; 10.12.49.10:50816-&gt;10.12.49.10:9042; 10.12.49.10:50796-&gt;10.12.49.10:9042; 10.12.49.10:50572-&gt;10.12.49.10:9042; 10.12.49.10:50518-&gt;10.12.49.10:9042; 10.12.49.10:50510-&gt;10.12.49.10:9042; 10.12.49.10:50504-&gt;10.12.49.10:9042; 10.12.49.10:50300-&gt;10.12.49.10:9042; 10.12.49.10:50240-&gt;10.12.49.10:9042; 10.12.49.10:50232-&gt;10.12.49.10:9042; 10.12.49.10:50044-&gt;10.12.49.10:9042; 10.12.49.10:50008-&gt;10.12.49.10:9042; 10.12.49.10:49986-&gt;10.12.49.10:9042; 10.12.49.10:49976-&gt;10.12.49.10:9042; 10.12.49.10:49970-&gt;10.12.49.10:9042; 10.12.49.10:49728-&gt;10.12.49.10:9042; 10.12.49.10:49720-&gt;10.12.49.10:9042; 10.12.49.10:49714-&gt;10.12.49.10:9042; 10.12.49.10:49484-&gt;10.12.49.10:9042; 10.12.49.10:49452-&gt;10.12.49.10:9042; 10.12.49.10:49244-&gt;10.12.49.10:9042; 10.12.49.10:49210-&gt;10.12.49.10:9042; 10.12.49.10:49188-&gt;10.12.49.10:9042; 10.12.49.10:49174-&gt;10.12.49.10:9042; 10.12.49.10:48988-&gt;10.12.49.10:9042; 10.12.49.10:48918-&gt;10.12.49.10:9042; 10.12.49.10:48908-&gt;10.12.49.10:9042; 10.12.49.10:48710-&gt;10.12.49.10:9042; 10.12.49.10:48680-&gt;10.12.49.10:9042; 10.12.49.10:48660-&gt;10.12.49.10:9042; 10.12.49.10:48652-&gt;10.12.49.10:9042; 10.12.49.10:48646-&gt;10.12.49.10:9042; 10.12.49.10:48376-&gt;10.12.49.10:9042; 10.12.49.10:48352-&gt;10.12.49.10:9042; 10.12.49.10:48344-&gt;10.12.49.10:9042; 10.12.49.10:48122-&gt;10.12.49.10:9042; 10.12.49.10:48102-&gt;10.12.49.10:9042; 10.12.49.10:48090-&gt;10.12.49.10:9042; 10.12.49.10:47906-&gt;10.12.49.10:9042; 10.12.49.10:47874-&gt;10.12.49.10:9042; 10.12.49.10:47856-&gt;10.12.49.10:9042; 10.12.49.10:47848-&gt;10.12.49.10:9042; 10.12.49.10:47844-&gt;10.12.49.10:9042; 10.12.49.10:47644-&gt;10.12.49.10:9042; 10.12.49.10:47614-&gt;10.12.49.10:9042; 10.12.49.10:47592-&gt;10.12.49.10:9042; 10.12.49.10:47584-&gt;10.12.49.10:9042; 10.12.49.10:47578-&gt;10.12.49.10:9042; 10.12.49.10:47408-&gt;10.12.49.10:9042; 10.12.49.10:47342-&gt;10.12.49.10:9042; 10.12.49.10:47336-&gt;10.12.49.10:9042; 10.12.49.10:47126-&gt;10.12.49.10:9042; 10.12.49.10:47070-&gt;10.12.49.10:9042; 10.12.49.10:47062-&gt;10.12.49.10:9042; 10.12.49.10:46824-&gt;10.12.49.10:9042; 10.12.49.10:46804-&gt;10.12.49.10:9042; 10.12.49.10:46796-&gt;10.12.49.10:9042; 10.12.49.10:46568-&gt;10.12.49.10:9042; 10.12.49.10:46546-&gt;10.12.49.10:9042; 10.12.49.10:46538-&gt;10.12.49.10:9042; 10.12.49.10:46266-&gt;10.12.49.10:9042; 10.12.49.10:46008-&gt;10.12.49.10:9042; 10.12.49.10:45771-&gt;10.12.49.10:9042; 10.12.49.10:45522-&gt;10.12.49.10:9042; 10.12.49.10:45488-&gt;10.12.49.10:9042; 10.12.49.10:45468-&gt;10.12.49.10:9042; 10.12.49.10:45460-&gt;10.12.49.10:9042; 10.12.49.10:45238-&gt;10.12.49.10:9042; 10.12.49.10:45208-&gt;10.12.49.10:9042; 10.12.49.10:45200-&gt;10.12.49.10:9042; 10.12.49.10:45196-&gt;10.12.49.10:9042; 10.12.49.10:45014-&gt;10.12.49.10:9042; 10.12.49.10:44954-&gt;10.12.49.10:9042; 10.12.49.10:44720-&gt;10.12.49.10:9042; 10.12.49.10:44696-&gt;10.12.49.10:9042; 10.12.49.10:44688-&gt;10.12.49.10:9042; 10.12.49.10:44684-&gt;10.12.49.10:9042; 10.12.49.10:44450-&gt;10.12.49.10:9042; 10.12.49.10:44416-&gt;10.12.49.10:9042; 10.12.49.10:44410-&gt;10.12.49.10:9042; 10.12.49.10:44222-&gt;10.12.49.10:9042; 10.12.49.10:44170-&gt;10.12.49.10:9042; 10.12.49.10:43972-&gt;10.12.49.10:9042; 10.12.49.10:43936-&gt;10.12.49.10:9042; 10.12.49.10:43919-&gt;10.12.49.10:9042; 10.12.49.10:43650-&gt;10.12.49.10:9042; 10.12.49.10:43636-&gt;10.12.49.10:9042; 10.12.49.10:43118-&gt;10.12.49.10:9042; 10.12.49.10:42892-&gt;10.12.49.10:9042; 10.12.49.10:42860-&gt;10.12.49.10:9042; 10.12.49.10:42826-&gt;10.12.49.10:9042; 10.12.49.10:42636-&gt;10.12.49.10:9042; 10.12.49.10:42568-&gt;10.12.49.10:9042; 10.12.49.10:42318-&gt;10.12.49.10:9042; 10.12.49.10:42310-&gt;10.12.49.10:9042; 10.12.49.10:42304-&gt;10.12.49.10:9042; 10.12.49.10:42108-&gt;10.12.49.10:9042; 10.12.49.10:42080-&gt;10.12.49.10:9042; 10.12.49.10:42058-&gt;10.12.49.10:9042; 10.12.49.10:42050-&gt;10.12.49.10:9042; 10.12.49.10:41552-&gt;10.12.49.10:9042; 10.12.49.10:41530-&gt;10.12.49.10:9042; 10.12.49.10:41522-&gt;10.12.49.10:9042; 10.12.49.10:41514-&gt;10.12.49.10:9042; 10.12.49.10:41316-&gt;10.12.49.10:9042; 10.12.49.10:41264-&gt;10.12.49.10:9042; 10.12.49.10:41254-&gt;10.12.49.10:9042; 10.12.49.10:41026-&gt;10.12.49.10:9042; 10.12.49.10:40998-&gt;10.12.49.10:9042; 10.12.49.10:40970-&gt;10.12.49.10:9042; 10.12.49.10:40964-&gt;10.12.49.10:9042; 10.12.49.10:40734-&gt;10.12.49.10:9042; 10.12.49.10:40712-&gt;10.12.49.10:9042; 10.12.49.10:40696-&gt;10.12.49.10:9042; 10.12.49.10:40528-&gt;10.12.49.10:9042; 10.12.49.10:40496-&gt;10.12.49.10:9042; 10.12.49.10:40472-&gt;10.12.49.10:9042; 10.12.49.10:40260-&gt;10.12.49.10:9042; 10.12.49.10:40202-&gt;10.12.49.10:9042; 10.12.49.10:40194-&gt;10.12.49.10:9042; 10.12.49.10:40188-&gt;10.12.49.10:9042; 10.12.49.10:39986-&gt;10.12.49.10:9042; 10.12.49.10:39956-&gt;10.12.49.10:9042; 10.12.49.10:39932-&gt;10.12.49.10:9042; 10.12.49.10:39924-&gt;10.12.49.10:9042; 10.12.49.10:39918-&gt;10.12.49.10:9042; 10.12.49.10:39728-&gt;10.12.49.10:9042; 10.12.49.10:39698-&gt;10.12.49.10:9042; 10.12.49.10:39676-&gt;10.12.49.10:9042; 10.12.49.10:39666-&gt;10.12.49.10:9042; 10.12.49.10:39660-&gt;10.12.49.10:9042; 10.12.49.10:39454-&gt;10.12.49.10:9042; 10.12.49.10:39396-&gt;10.12.49.10:9042; 10.12.49.10:39386-&gt;10.12.49.10:9042; 10.12.49.10:39382-&gt;10.12.49.10:9042; 10.12.49.10:39198-&gt;10.12.49.10:9042; 10.12.49.10:39166-&gt;10.12.49.10:9042; 10.12.49.10:39132-&gt;10.12.49.10:9042; 10.12.49.10:38924-&gt;10.12.49.10:9042; 10.12.49.10:38872-&gt;10.12.49.10:9042; 10.12.49.10:38668-&gt;10.12.49.10:9042; 10.12.49.10:38640-&gt;10.12.49.10:9042; 10.12.49.10:38616-&gt;10.12.49.10:9042; 10.12.49.10:38602-&gt;10.12.49.10:9042; 10.12.49.10:38370-&gt;10.12.49.10:9042; 10.12.49.10:38304-&gt;10.12.49.10:9042; 10.12.49.10:38096-&gt;10.12.49.10:9042; 10.12.49.10:38032-&gt;10.12.49.10:9042; 10.12.49.10:38026-&gt;10.12.49.10:9042; 10.12.49.10:37832-&gt;10.12.49.10:9042; 10.12.49.10:37802-&gt;10.12.49.10:9042; 10.12.49.10:37778-&gt;10.12.49.10:9042; 10.12.49.10:37770-&gt;10.12.49.10:9042; 10.12.49.10:37558-&gt;10.12.49.10:9042; 10.12.49.10:37528-&gt;10.12.49.10:9042; 10.12.49.10:37508-&gt;10.12.49.10:9042; 10.12.49.10:37500-&gt;10.12.49.10:9042; 10.12.49.10:37278-&gt;10.12.49.10:9042; 10.12.49.10:37248-&gt;10.12.49.10:9042; 10.12.49.10:37214-&gt;10.12.49.10:9042; 10.12.49.10:37034-&gt;10.12.49.10:9042; 10.12.49.10:37000-&gt;10.12.49.10:9042; 10.12.49.10:36974-&gt;10.12.49.10:9042; 10.12.49.10:36688-&gt;10.12.49.10:9042; 10.12.49.10:36680-&gt;10.12.49.10:9042; 10.12.49.10:36468-&gt;10.12.49.10:9042; 10.12.49.10:36416-&gt;10.12.49.10:9042; 10.12.49.10:36190-&gt;10.12.49.10:9042; 10.12.49.10:36148-&gt;10.12.49.10:9042; 10.12.49.10:35898-&gt;10.12.49.10:9042; 10.12.49.10:35874-&gt;10.12.49.10:9042; 10.12.49.10:35866-&gt;10.12.49.10:9042; 10.12.49.10:35860-&gt;10.12.49.10:9042; 10.12.49.10:35636-&gt;10.12.49.10:9042; 10.12.49.10:35606-&gt;10.12.49.10:9042; 10.12.49.10:35330-&gt;10.12.49.10:9042; 10.12.49.10:35322-&gt;10.12.49.10:9042; 10.12.49.10:35318-&gt;10.12.49.10:9042; 10.12.49.10:35120-&gt;10.12.49.10:9042; 10.12.49.10:35068-&gt;10.12.49.10:9042; 10.12.49.10:35060-&gt;10.12.49.10:9042; 10.12.49.10:35054-&gt;10.12.49.10:9042; 10.12.49.10:34860-&gt;10.12.49.10:9042; 10.12.49.10:34796-&gt;10.12.49.10:9042; 10.12.49.10:34594-&gt;10.12.49.10:9042; 10.12.49.10:34564-&gt;10.12.49.10:9042; 10.12.49.10:34540-&gt;10.12.49.10:9042; 10.12.49.10:34526-&gt;10.12.49.10:9042; 10.12.49.10:34274-&gt;10.12.49.10:9042; 10.12.49.10:34240-&gt;10.12.49.10:9042; 10.12.49.10:34222-&gt;10.12.49.10:9042; 10.12.49.10:34214-&gt;10.12.49.10:9042; 10.12.49.10:34208-&gt;10.12.49.10:9042; 10.12.49.10:34004-&gt;10.12.49.10:9042; 10.12.49.10:33940-&gt;10.12.49.10:9042; 10.12.49.10:33716-&gt;10.12.49.10:9042; 10.12.49.10:33694-&gt;10.12.49.10:9042; 10.12.49.10:33686-&gt;10.12.49.10:9042; 10.12.49.10:33680-&gt;10.12.49.10:9042; 10.12.49.10:33488-&gt;10.12.49.10:9042; 10.12.49.10:33456-&gt;10.12.49.10:9042; 10.12.49.10:33422-&gt;10.12.49.10:9042; 10.12.49.10:33176-&gt;10.12.49.10:9042; 10.12.49.10:33146-&gt;10.12.49.10:9042; 10.12.49.10:33142-&gt;10.12.49.10:9042; 10.12.49.10:32904-&gt;10.12.49.10:9042; 10.12.49.10:32880-&gt;10.12.49.10:9042; 10.12.49.10:32870-&gt;10.12.49.10:9042; 10.12.49.10:32864-&gt;10.12.49.10:9042; 10.12.49.10:60924-&gt;10.12.49.10:9042; 10.12.49.10:60866-&gt;10.12.49.10:9042; 10.12.49.10:60858-&gt;10.12.49.10:9042; 10.12.49.10:60852-&gt;10.12.49.10:9042; 10.12.49.10:60664-&gt;10.12.49.10:9042; 10.12.49.10:60630-&gt;10.12.49.10:9042; 10.12.49.10:60606-&gt;10.12.49.10:9042; 10.12.49.10:60598-&gt;10.12.49.10:9042; 10.12.49.10:60592-&gt;10.12.49.10:9042; 10.12.49.10:60372-&gt;10.12.49.10:9042; 10.12.49.10:60348-&gt;10.12.49.10:9042; 10.12.49.10:60340-&gt;10.12.49.10:9042; 10.12.49.10:60336-&gt;10.12.49.10:9042; 10.12.49.10:60132-&gt;10.12.49.10:9042; 10.12.49.10:60100-&gt;10.12.49.10:9042; 10.12.49.10:60082-&gt;10.12.49.10:9042; 10.12.49.10:60072-&gt;10.12.49.10:9042; 10.12.49.10:60066-&gt;10.12.49.10:9042; 10.12.49.10:59842-&gt;10.12.49.10:9042; 10.12.49.10:59816-&gt;10.12.49.10:9042; 10.12.49.10:59808-&gt;10.12.49.10:9042; 10.12.49.10:59622-&gt;10.12.49.10:9042; 10.12.49.10:59586-&gt;10.12.49.10:9042; 10.12.49.10:59566-&gt;10.12.49.10:9042; 10.12.49.10:59550-&gt;10.12.49.10:9042; 10.12.49.10:59286-&gt;10.12.49.10:9042; 10.12.49.10:59266-&gt;10.12.49.10:9042; 10.12.49.10:59258-&gt;10.12.49.10:9042; 10.12.49.10:58980-&gt;10.12.49.10:9042; 10.12.49.10:58762-&gt;10.12.49.10:9042; 10.12.49.10:58738-&gt;10.12.49.10:9042; 10.12.49.10:58730-&gt;10.12.49.10:9042; 10.12.49.10:58724-&gt;10.12.49.10:9042; 10.12.49.10:58484-&gt;10.12.49.10:9042; 10.12.49.10:58456-&gt;10.12.49.10:9042; 10.12.49.10:58452-&gt;10.12.49.10:9042; 10.12.49.10:58258-&gt;10.12.49.10:9042; 10.12.49.10:58224-&gt;10.12.49.10:9042; 10.12.49.10:58190-&gt;10.12.49.10:9042; 10.12.49.10:57986-&gt;10.12.49.10:9042; 10.12.49.10:57956-&gt;10.12.49.10:9042; 10.12.49.10:57920-&gt;10.12.49.10:9042; 10.12.49.10:57696-&gt;10.12.49.10:9042; 10.12.49.10:57664-&gt;10.12.49.10:9042; 10.12.49.10:57640-&gt;10.12.49.10:9042; 10.12.49.10:57632-&gt;10.12.49.10:9042; 10.12.49.10:57628-&gt;10.12.49.10:9042; 10.12.49.10:57432-&gt;10.12.49.10:9042; 10.12.49.10:57398-&gt;10.12.49.10:9042; 10.12.49.10:57362-&gt;10.12.49.10:9042; 10.12.49.10:57156-&gt;10.12.49.10:9042; 10.12.49.10:57124-&gt;10.12.49.10:9042; 10.12.49.10:57086-&gt;10.12.49.10:9042; 10.12.49.10:56868-&gt;10.12.49.10:9042; 10.12.49.10:56838-&gt;10.12.49.10:9042; 10.12.49.10:56816-&gt;10.12.49.10:9042; 10.12.49.10:56808-&gt;10.12.49.10:9042; 10.12.49.10:56804-&gt;10.12.49.10:9042; 10.12.49.10:56604-&gt;10.12.49.10:9042; 10.12.49.10:56572-&gt;10.12.49.10:9042; 10.12.49.10:56540-&gt;10.12.49.10:9042; 10.12.49.10:56304-&gt;10.12.49.10:9042; 10.12.49.10:56250-&gt;10.12.49.10:9042; 10.12.49.10:56242-&gt;10.12.49.10:9042; 10.12.49.10:56238-&gt;10.12.49.10:9042; 10.12.49.10:55974-&gt;10.12.49.10:9042; 10.12.49.10:55968-&gt;10.12.49.10:9042; 10.12.49.10:55752-&gt;10.12.49.10:9042; 10.12.49.10:55714-&gt;10.12.49.10:9042; 10.12.49.10:55692-&gt;10.12.49.10:9042; 10.12.49.10:55684-&gt;10.12.49.10:9042; 10.12.49.10:55484-&gt;10.12.49.10:9042; 10.12.49.10:55436-&gt;10.12.49.10:9042; 10.12.49.10:55220-&gt;10.12.49.10:9042; 10.12.49.10:55164-&gt;10.12.49.10:9042; 10.12.49.10:51790-&gt;10.12.49.10:9042; 10.12.49.10:51748-&gt;10.12.49.10:9042; 10.12.49.10:51724-&gt;10.12.49.10:9042; 10.12.49.10:51710-&gt;10.12.49.10:9042; 10.12.49.10:51532-&gt;10.12.49.10:9042; 10.12.49.10:51462-&gt;10.12.49.10:9042; 10.12.49.10:51266-&gt;10.12.49.10:9042; 10.12.49.10:51234-&gt;10.12.49.10:9042; 10.12.49.10:51212-&gt;10.12.49.10:9042; 10.12.49.10:51200-&gt;10.12.49.10:9042; 10.12.49.10:51196-&gt;10.12.49.10:9042; 10.12.49.10:50956-&gt;10.12.49.10:9042; 10.12.49.10:50930-&gt;10.12.49.10:9042; 10.12.49.10:50922-&gt;10.12.49.10:9042; 10.12.49.10:50916-&gt;10.12.49.10:9042; 10.12.49.10:50730-&gt;10.12.49.10:9042; 10.12.49.10:50688-&gt;10.12.49.10:9042; 10.12.49.10:50662-&gt;10.12.49.10:9042; 10.12.49.10:50402-&gt;10.12.49.10:9042; 10.12.49.10:50380-&gt;10.12.49.10:9042; 10.12.49.10:50158-&gt;10.12.49.10:9042; 10.12.49.10:50128-&gt;10.12.49.10:9042; 10.12.49.10:50110-&gt;10.12.49.10:9042; 10.12.49.10:50102-&gt;10.12.49.10:9042; 10.12.49.10:50098-&gt;10.12.49.10:9042; 10.12.49.10:49878-&gt;10.12.49.10:9042; 10.12.49.10:49844-&gt;10.12.49.10:9042; 10.12.49.10:49816-&gt;10.12.49.10:9042; 10.12.49.10:49810-&gt;10.12.49.10:9042; 10.12.49.10:49596-&gt;10.12.49.10:9042; 10.12.49.10:49564-&gt;10.12.49.10:9042; 10.12.49.10:49544-&gt;10.12.49.10:9042; 10.12.49.10:49530-&gt;10.12.49.10:9042; 10.12.49.10:49332-&gt;10.12.49.10:9042; 10.12.49.10:49288-&gt;10.12.49.10:9042; 10.12.49.10:49270-&gt;10.12.49.10:9042; 10.12.49.10:49254-&gt;10.12.49.10:9042; 10.12.49.10:49056-&gt;10.12.49.10:9042; 10.12.49.10:49020-&gt;10.12.49.10:9042; 10.12.49.10:48750-&gt;10.12.49.10:9042; 10.12.49.10:48696-&gt;10.12.49.10:9042; 10.12.49.10:48478-&gt;10.12.49.10:9042; 10.12.49.10:48424-&gt;10.12.49.10:9042; 10.12.49.10:48410-&gt;10.12.49.10:9042; 10.12.49.10:48204-&gt;10.12.49.10:9042; 10.12.49.10:48172-&gt;10.12.49.10:9042; 10.12.49.10:48150-&gt;10.12.49.10:9042; 10.12.49.10:48136-&gt;10.12.49.10:9042; 10.12.49.10:47872-&gt;10.12.49.10:9042; 10.12.49.10:47648-&gt;10.12.49.10:9042; 10.12.49.10:47616-&gt;10.12.49.10:9042; 10.12.49.10:47596-&gt;10.12.49.10:9042; 10.12.49.10:47588-&gt;10.12.49.10:9042; 10.12.49.10:47360-&gt;10.12.49.10:9042; 10.12.49.10:47338-&gt;10.12.49.10:9042; 10.12.49.10:47080-&gt;10.12.49.10:9042; 10.12.49.10:47058-&gt;10.12.49.10:9042; 10.12.49.10:46836-&gt;10.12.49.10:9042; 10.12.49.10:46774-&gt;10.12.49.10:9042; 10.12.49.10:46768-&gt;10.12.49.10:9042; 10.12.49.10:46526-&gt;10.12.49.10:9042; 10.12.49.10:46260-&gt;10.12.49.10:9042; 10.12.49.10:46238-&gt;10.12.49.10:9042; 10.12.49.10:46222-&gt;10.12.49.10:9042; 10.12.49.10:46026-&gt;10.12.49.10:9042; 10.12.49.10:45998-&gt;10.12.49.10:9042; 10.12.49.10:45712-&gt;10.12.49.10:9042; 10.12.49.10:45674-&gt;10.12.49.10:9042; 10.12.49.10:45418-&gt;10.12.49.10:9042; 10.12.49.10:45380-&gt;10.12.49.10:9042; 10.12.49.10:44956-&gt;10.12.49.10:9042; 10.12.49.10:44950-&gt;10.12.49.10:9042; 10.12.49.10:44746-&gt;10.12.49.10:9042; 10.12.49.10:44716-&gt;10.12.49.10:9042; 10.12.49.10:44682-&gt;10.12.49.10:9042; 10.12.49.10:44488-&gt;10.12.49.10:9042; 10.12.49.10:44454-&gt;10.12.49.10:9042; 10.12.49.10:44436-&gt;10.12.49.10:9042; 10.12.49.10:44422-&gt;10.12.49.10:9042; 10.12.49.10:44188-&gt;10.12.49.10:9042; 10.12.49.10:44154-&gt;10.12.49.10:9042; 10.12.49.10:44126-&gt;10.12.49.10:9042; 10.12.49.10:44118-&gt;10.12.49.10:9042; 10.12.49.10:43912-&gt;10.12.49.10:9042; 10.12.49.10:43882-&gt;10.12.49.10:9042; 10.12.49.10:43848-&gt;10.12.49.10:9042; 10.12.49.10:43842-&gt;10.12.49.10:9042; 10.12.49.10:43592-&gt;10.12.49.10:9042; 10.12.49.10:43584-&gt;10.12.49.10:9042; 10.12.49.10:43578-&gt;10.12.49.10:9042; 10.12.49.10:43380-&gt;10.12.49.10:9042; 10.12.49.10:43350-&gt;10.12.49.10:9042; 10.12.49.10:43318-&gt;10.12.49.10:9042; 10.12.49.10:43310-&gt;10.12.49.10:9042; 10.12.49.10:42868-&gt;10.12.49.10:9042; 10.12.49.10:42840-&gt;10.12.49.10:9042; 10.12.49.10:42820-&gt;10.12.49.10:9042; 10.12.49.10:42812-&gt;10.12.49.10:9042; 10.12.49.10:42806-&gt;10.12.49.10:9042; 10.12.49.10:42564-&gt;10.12.49.10:9042; 10.12.49.10:42526-&gt;10.12.49.10:9042; 10.12.49.10:42520-&gt;10.12.49.10:9042; 10.12.49.10:42320-&gt;10.12.49.10:9042; 10.12.49.10:42290-&gt;10.12.49.10:9042; 10.12.49.10:42258-&gt;10.12.49.10:9042; 10.12.49.10:42252-&gt;10.12.49.10:9042; 10.12.49.10:41990-&gt;10.12.49.10:9042; 10.12.49.10:41984-&gt;10.12.49.10:9042; 10.12.49.10:41754-&gt;10.12.49.10:9042; 10.12.49.10:41688-&gt;10.12.49.10:9042; 10.12.49.10:41504-&gt;10.12.49.10:9042; 10.12.49.10:41440-&gt;10.12.49.10:9042; 10.12.49.10:41234-&gt;10.12.49.10:9042; 10.12.49.10:41178-&gt;10.12.49.10:9042; 10.12.49.10:41164-&gt;10.12.49.10:9042; 10.12.49.10:40974-&gt;10.12.49.10:9042; 10.12.49.10:40902-&gt;10.12.49.10:9042; 10.12.49.10:40898-&gt;10.12.49.10:9042; 10.12.49.10:40692-&gt;10.12.49.10:9042; 10.12.49.10:40640-&gt;10.12.49.10:9042; 10.12.49.10:40632-&gt;10.12.49.10:9042; 10.12.49.10:40422-&gt;10.12.49.10:9042; 10.12.49.10:40368-&gt;10.12.49.10:9042; 10.12.49.10:40360-&gt;10.12.49.10:9042; 10.12.49.10:40356-&gt;10.12.49.10:9042; 10.12.49.10:40174-&gt;10.12.49.10:9042; 10.12.49.10:40122-&gt;10.12.49.10:9042; 10.12.49.10:39902-&gt;10.12.49.10:9042; 10.12.49.10:39850-&gt;10.12.49.10:9042; 10.12.49.10:39842-&gt;10.12.49.10:9042; 10.12.49.10:39836-&gt;10.12.49.10:9042; 10.12.49.10:39588-&gt;10.12.49.10:9042; 10.12.49.10:39568-&gt;10.12.49.10:9042; 10.12.49.10:39554-&gt;10.12.49.10:9042; 10.12.49.10:39348-&gt;10.12.49.10:9042; 10.12.49.10:39316-&gt;10.12.49.10:9042; 10.12.49.10:39298-&gt;10.12.49.10:9042; 10.12.49.10:39084-&gt;10.12.49.10:9042; 10.12.49.10:39030-&gt;10.12.49.10:9042; 10.12.49.10:39016-&gt;10.12.49.10:9042; 10.12.49.10:38794-&gt;10.12.49.10:9042; 10.12.49.10:38750-&gt;10.12.49.10:9042; 10.12.49.10:38546-&gt;10.12.49.10:9042; 10.12.49.10:38512-&gt;10.12.49.10:9042; 10.12.49.10:38484-&gt;10.12.49.10:9042; 10.12.49.10:38280-&gt;10.12.49.10:9042; 10.12.49.10:38228-&gt;10.12.49.10:9042; 10.12.49.10:38220-&gt;10.12.49.10:9042; 10.12.49.10:37988-&gt;10.12.49.10:9042; 10.12.49.10:37954-&gt;10.12.49.10:9042; 10.12.49.10:37730-&gt;10.12.49.10:9042; 10.12.49.10:37704-&gt;10.12.49.10:9042; 10.12.49.10:37696-&gt;10.12.49.10:9042; 10.12.49.10:37692-&gt;10.12.49.10:9042; 10.12.49.10:37512-&gt;10.12.49.10:9042; 10.12.49.10:37482-&gt;10.12.49.10:9042; 10.12.49.10:37454-&gt;10.12.49.10:9042; 10.12.49.10:37446-&gt;10.12.49.10:9042; 10.12.49.10:37234-&gt;10.12.49.10:9042; 10.12.49.10:37172-&gt;10.12.49.10:9042; 10.12.49.10:37166-&gt;10.12.49.10:9042; 10.12.49.10:36954-&gt;10.12.49.10:9042; 10.12.49.10:36926-&gt;10.12.49.10:9042; 10.12.49.10:36894-&gt;10.12.49.10:9042; 10.12.49.10:36666-&gt;10.12.49.10:9042; 10.12.49.10:36634-&gt;10.12.49.10:9042; 10.12.49.10:36612-&gt;10.12.49.10:9042; 10.12.49.10:36596-&gt;10.12.49.10:9042; 10.12.49.10:36364-&gt;10.12.49.10:9042; 10.12.49.10:36338-&gt;10.12.49.10:9042; 10.12.49.10:36330-&gt;10.12.49.10:9042; 10.12.49.10:36118-&gt;10.12.49.10:9042; 10.12.49.10:36090-&gt;10.12.49.10:9042; 10.12.49.10:36058-&gt;10.12.49.10:9042; 10.12.49.10:36052-&gt;10.12.49.10:9042; 10.12.49.10:35880-&gt;10.12.49.10:9042; 10.12.49.10:35848-&gt;10.12.49.10:9042; 10.12.49.10:35828-&gt;10.12.49.10:9042; 10.12.49.10:35820-&gt;10.12.49.10:9042; 10.12.49.10:35814-&gt;10.12.49.10:9042; 10.12.49.10:35608-&gt;10.12.49.10:9042; 10.12.49.10:35564-&gt;10.12.49.10:9042; 10.12.49.10:35534-&gt;10.12.49.10:9042; 10.12.49.10:35336-&gt;10.12.49.10:9042; 10.12.49.10:35276-&gt;10.12.49.10:9042; 10.12.49.10:35082-&gt;10.12.49.10:9042; 10.12.49.10:35052-&gt;10.12.49.10:9042; 10.12.49.10:35024-&gt;10.12.49.10:9042; 10.12.49.10:35018-&gt;10.12.49.10:9042; 10.12.49.10:34782-&gt;10.12.49.10:9042; 10.12.49.10:34752-&gt;10.12.49.10:9042; 10.12.49.10:34548-&gt;10.12.49.10:9042; 10.12.49.10:34520-&gt;10.12.49.10:9042; 10.12.49.10:34494-&gt;10.12.49.10:9042; 10.12.49.10:34486-&gt;10.12.49.10:9042; 10.12.49.10:34238-&gt;10.12.49.10:9042; 10.12.49.10:34010-&gt;10.12.49.10:9042; 10.12.49.10:33932-&gt;10.12.49.10:9042; 10.12.49.10:33696-&gt;10.12.49.10:9042; 10.12.49.10:33676-&gt;10.12.49.10:9042; 10.12.49.10:33666-&gt;10.12.49.10:9042; 10.12.49.10:33466-&gt;10.12.49.10:9042; 10.12.49.10:33434-&gt;10.12.49.10:9042; 10.12.49.10:33410-&gt;10.12.49.10:9042; 10.12.49.10:33402-&gt;10.12.49.10:9042; 10.12.49.10:33180-&gt;10.12.49.10:9042; 10.12.49.10:33160-&gt;10.12.49.10:9042; 10.12.49.10:32888-&gt;10.12.49.10:9042; 10.12.49.10:32874-&gt;10.12.49.10:9042; 10.12.49.10:60850-&gt;10.12.49.10:9042; 10.12.49.10:60840-&gt;10.12.49.10:9042; 10.12.49.10:60616-&gt;10.12.49.10:9042; 10.12.49.10:60586-&gt;10.12.49.10:9042; 10.12.49.10:60370-&gt;10.12.49.10:9042; 10.12.49.10:60338-&gt;10.12.49.10:9042; 10.12.49.10:60318-&gt;10.12.49.10:9042; 10.12.49.10:60050-&gt;10.12.49.10:9042; 10.12.49.10:60026-&gt;10.12.49.10:9042; 10.12.49.10:60018-&gt;10.12.49.10:9042; 10.12.49.10:59778-&gt;10.12.49.10:9042; 10.12.49.10:59750-&gt;10.12.49.10:9042; 10.12.49.10:59744-&gt;10.12.49.10:9042; 10.12.49.10:59522-&gt;10.12.49.10:9042; 10.12.49.10:59500-&gt;10.12.49.10:9042; 10.12.49.10:59492-&gt;10.12.49.10:9042; 10.12.49.10:59484-&gt;10.12.49.10:9042; 10.12.49.10:59250-&gt;10.12.49.10:9042; 10.12.49.10:59226-&gt;10.12.49.10:9042; 10.12.49.10:59216-&gt;10.12.49.10:9042; 10.12.49.10:59006-&gt;10.12.49.10:9042; 10.12.49.10:58976-&gt;10.12.49.10:9042; 10.12.49.10:58946-&gt;10.12.49.10:9042; 10.12.49.10:58938-&gt;10.12.49.10:9042; 10.12.49.10:58704-&gt;10.12.49.10:9042; 10.12.49.10:58670-&gt;10.12.49.10:9042; 10.12.49.10:58666-&gt;10.12.49.10:9042; 10.12.49.10:58394-&gt;10.12.49.10:9042; 10.12.49.10:58388-&gt;10.12.49.10:9042; 10.12.49.10:58150-&gt;10.12.49.10:9042; 10.12.49.10:58132-&gt;10.12.49.10:9042; 10.12.49.10:58124-&gt;10.12.49.10:9042; 10.12.49.10:57842-&gt;10.12.49.10:9042; 10.12.49.10:57614-&gt;10.12.49.10:9042; 10.12.49.10:57608-&gt;10.12.49.10:9042; 10.12.49.10:57350-&gt;10.12.49.10:9042; 10.12.49.10:57298-&gt;10.12.49.10:9042; 10.12.49.10:57288-&gt;10.12.49.10:9042; 10.12.49.10:57050-&gt;10.12.49.10:9042; 10.12.49.10:57042-&gt;10.12.49.10:9042; 10.12.49.10:56834-&gt;10.12.49.10:9042; 10.12.49.10:56502-&gt;10.12.49.10:9042; 10.12.49.10:56486-&gt;10.12.49.10:9042; 10.12.49.10:56258-&gt;10.12.49.10:9042; 10.12.49.10:56020-&gt;10.12.49.10:9042; 10.12.49.10:55988-&gt;10.12.49.10:9042; 10.12.49.10:55788-&gt;10.12.49.10:9042; 10.12.49.10:55738-&gt;10.12.49.10:9042; 10.12.49.10:55488-&gt;10.12.49.10:9042; 10.12.49.10:55454-&gt;10.12.49.10:9042; 10.12.49.10:55232-&gt;10.12.49.10:9042; 10.12.49.10:55206-&gt;10.12.49.10:9042; 10.12.49.10:54904-&gt;10.12.49.10:9042; 10.12.49.10:54702-&gt;10.12.49.10:9042; 10.12.49.10:54674-&gt;10.12.49.10:9042; 10.12.49.10:54446-&gt;10.12.49.10:9042; 10.12.49.10:54396-&gt;10.12.49.10:9042; 10.12.49.10:54382-&gt;10.12.49.10:9042; 10.12.49.10:54198-&gt;10.12.49.10:9042; 10.12.49.10:54166-&gt;10.12.49.10:9042; 10.12.49.10:54146-&gt;10.12.49.10:9042; 10.12.49.10:54138-&gt;10.12.49.10:9042; 10.12.49.10:53888-&gt;10.12.49.10:9042; 10.12.49.10:53878-&gt;10.12.49.10:9042; 10.12.49.10:53872-&gt;10.12.49.10:9042; 10.12.49.10:53654-&gt;10.12.49.10:9042; 10.12.49.10:53636-&gt;10.12.49.10:9042; 10.12.49.10:53628-&gt;10.12.49.10:9042; 10.12.49.10:53622-&gt;10.12.49.10:9042; 10.12.49.10:53430-&gt;10.12.49.10:9042; 10.12.49.10:53394-&gt;10.12.49.10:9042; 10.12.49.10:53374-&gt;10.12.49.10:9042; 10.12.49.10:53362-&gt;10.12.49.10:9042; 10.12.49.10:53156-&gt;10.12.49.10:9042; 10.12.49.10:53122-&gt;10.12.49.10:9042; 10.12.49.10:53100-&gt;10.12.49.10:9042; 10.12.49.10:53086-&gt;10.12.49.10:9042; 10.12.49.10:52848-&gt;10.12.49.10:9042; 10.12.49.10:52820-&gt;10.12.49.10:9042; 10.12.49.10:52810-&gt;10.12.49.10:9042; 10.12.49.10:52556-&gt;10.12.49.10:9042; 10.12.49.10:52534-&gt;10.12.49.10:9042; 10.12.49.10:52526-&gt;10.12.49.10:9042; 10.12.49.10:52330-&gt;10.12.49.10:9042; 10.12.49.10:52302-&gt;10.12.49.10:9042; 10.12.49.10:52278-&gt;10.12.49.10:9042; 10.12.49.10:52264-&gt;10.12.49.10:9042; 10.12.49.10:52074-&gt;10.12.49.10:9042; 10.12.49.10:52026-&gt;10.12.49.10:9042; 10.12.49.10:52010-&gt;10.12.49.10:9042; 10.12.49.10:51818-&gt;10.12.49.10:9042; 10.12.49.10:51758-&gt;10.12.49.10:9042; 10.12.49.10:51742-&gt;10.12.49.10:9042; 10.12.49.10:51540-&gt;10.12.49.10:9042; 10.12.49.10:51510-&gt;10.12.49.10:9042; 10.12.49.10:51482-&gt;10.12.49.10:9042; 10.12.49.10:51478-&gt;10.12.49.10:9042; 10.12.49.10:51276-&gt;10.12.49.10:9042; 10.12.49.10:51246-&gt;10.12.49.10:9042; 10.12.49.10:51226-&gt;10.12.49.10:9042; 10.12.49.10:51218-&gt;10.12.49.10:9042; 10.12.49.10:51000-&gt;10.12.49.10:9042; 10.12.49.10:50976-&gt;10.12.49.10:9042; 10.12.49.10:50968-&gt;10.12.49.10:9042; 10.12.49.10:50964-&gt;10.12.49.10:9042; 10.12.49.10:50744-&gt;10.12.49.10:9042; 10.12.49.10:50722-&gt;10.12.49.10:9042; 10.12.49.10:50692-&gt;10.12.49.10:9042; 10.12.49.10:50498-&gt;10.12.49.10:9042; 10.12.49.10:50426-&gt;10.12.49.10:9042; 10.12.49.10:50416-&gt;10.12.49.10:9042; 10.12.49.10:50194-&gt;10.12.49.10:9042; 10.12.49.10:50162-&gt;10.12.49.10:9042; 10.12.49.10:49908-&gt;10.12.49.10:9042; 10.12.49.10:49866-&gt;10.12.49.10:9042; 10.12.49.10:49842-&gt;10.12.49.10:9042; 10.12.49.10:49644-&gt;10.12.49.10:9042; 10.12.49.10:49590-&gt;10.12.49.10:9042; 10.12.49.10:49356-&gt;10.12.49.10:9042; 10.12.49.10:49326-&gt;10.12.49.10:9042; 10.12.49.10:49306-&gt;10.12.49.10:9042; 10.12.49.10:49298-&gt;10.12.49.10:9042; 10.12.49.10:49106-&gt;10.12.49.10:9042; 10.12.49.10:49046-&gt;10.12.49.10:9042; 10.12.49.10:48836-&gt;10.12.49.10:9042; 10.12.49.10:48806-&gt;10.12.49.10:9042; 10.12.49.10:48786-&gt;10.12.49.10:9042; 10.12.49.10:48776-&gt;10.12.49.10:9042; 10.12.49.10:48772-&gt;10.12.49.10:9042; 10.12.49.10:48568-&gt;10.12.49.10:9042; 10.12.49.10:48516-&gt;10.12.49.10:9042; 10.12.49.10:48328-&gt;10.12.49.10:9042; 10.12.49.10:48294-&gt;10.12.49.10:9042; 10.12.49.10:48272-&gt;10.12.49.10:9042; 10.12.49.10:48264-&gt;10.12.49.10:9042; 10.12.49.10:48260-&gt;10.12.49.10:9042; 10.12.49.10:47992-&gt;10.12.49.10:9042; 10.12.49.10:47984-&gt;10.12.49.10:9042; 10.12.49.10:47980-&gt;10.12.49.10:9042; 10.12.49.10:47724-&gt;10.12.49.10:9042; 10.12.49.10:47476-&gt;10.12.49.10:9042; 10.12.49.10:47444-&gt;10.12.49.10:9042; 10.12.49.10:47422-&gt;10.12.49.10:9042; 10.12.49.10:47414-&gt;10.12.49.10:9042; 10.12.49.10:47222-&gt;10.12.49.10:9042; 10.12.49.10:47164-&gt;10.12.49.10:9042; 10.12.49.10:47150-&gt;10.12.49.10:9042; 10.12.49.10:46922-&gt;10.12.49.10:9042; 10.12.49.10:46904-&gt;10.12.49.10:9042; 10.12.49.10:46896-&gt;10.12.49.10:9042; 10.12.49.10:46672-&gt;10.12.49.10:9042; 10.12.49.10:46654-&gt;10.12.49.10:9042; 10.12.49.10:46642-&gt;10.12.49.10:9042; 10.12.49.10:46638-&gt;10.12.49.10:9042; 10.12.49.10:46456-&gt;10.12.49.10:9042; 10.12.49.10:46428-&gt;10.12.49.10:9042; 10.12.49.10:46406-&gt;10.12.49.10:9042; 10.12.49.10:46394-&gt;10.12.49.10:9042; 10.12.49.10:46388-&gt;10.12.49.10:9042; 10.12.49.10:46186-&gt;10.12.49.10:9042; 10.12.49.10:46134-&gt;10.12.49.10:9042; 10.12.49.10:46114-&gt;10.12.49.10:9042; 10.12.49.10:46104-&gt;10.12.49.10:9042; 10.12.49.10:46098-&gt;10.12.49.10:9042; 10.12.49.10:45904-&gt;10.12.49.10:9042; 10.12.49.10:45872-&gt;10.12.49.10:9042; 10.12.49.10:45840-&gt;10.12.49.10:9042; 10.12.49.10:45834-&gt;10.12.49.10:9042; 10.12.49.10:45588-&gt;10.12.49.10:9042; 10.12.49.10:45574-&gt;10.12.49.10:9042; 10.12.49.10:45078-&gt;10.12.49.10:9042; 10.12.49.10:45068-&gt;10.12.49.10:9042; 10.12.49.10:45060-&gt;10.12.49.10:9042; 10.12.49.10:44856-&gt;10.12.49.10:9042; 10.12.49.10:44802-&gt;10.12.49.10:9042; 10.12.49.10:44788-&gt;10.12.49.10:9042; 10.12.49.10:44592-&gt;10.12.49.10:9042; 10.12.49.10:44562-&gt;10.12.49.10:9042; 10.12.49.10:44544-&gt;10.12.49.10:9042; 10.12.49.10:44338-&gt;10.12.49.10:9042; 10.12.49.10:44304-&gt;10.12.49.10:9042; 10.12.49.10:44282-&gt;10.12.49.10:9042; 10.12.49.10:44274-&gt;10.12.49.10:9042; 10.12.49.10:44268-&gt;10.12.49.10:9042; 10.12.49.10:44044-&gt;10.12.49.10:9042; 10.12.49.10:44012-&gt;10.12.49.10:9042; 10.12.49.10:43820-&gt;10.12.49.10:9042; 10.12.49.10:43784-&gt;10.12.49.10:9042; 10.12.49.10:43760-&gt;10.12.49.10:9042; 10.12.49.10:43752-&gt;10.12.49.10:9042; 10.12.49.10:43746-&gt;10.12.49.10:9042; 10.12.49.10:43558-&gt;10.12.49.10:9042; 10.12.49.10:43502-&gt;10.12.49.10:9042; 10.12.49.10:43238-&gt;10.12.49.10:9042; 10.12.49.10:43230-&gt;10.12.49.10:9042; 10.12.49.10:43224-&gt;10.12.49.10:9042; 10.12.49.10:43030-&gt;10.12.49.10:9042; 10.12.49.10:42980-&gt;10.12.49.10:9042; 10.12.49.10:42972-&gt;10.12.49.10:9042; 10.12.49.10:42786-&gt;10.12.49.10:9042; 10.12.49.10:42730-&gt;10.12.49.10:9042; 10.12.49.10:42722-&gt;10.12.49.10:9042; 10.12.49.10:42708-&gt;10.12.49.10:9042; 10.12.49.10:42490-&gt;10.12.49.10:9042; 10.12.49.10:42434-&gt;10.12.49.10:9042; 10.12.49.10:42420-&gt;10.12.49.10:9042; 10.12.49.10:42226-&gt;10.12.49.10:9042; 10.12.49.10:42196-&gt;10.12.49.10:9042; 10.12.49.10:42174-&gt;10.12.49.10:9042; 10.12.49.10:42164-&gt;10.12.49.10:9042; 10.12.49.10:41968-&gt;10.12.49.10:9042; 10.12.49.10:41936-&gt;10.12.49.10:9042; 10.12.49.10:41908-&gt;10.12.49.10:9042; 10.12.49.10:41898-&gt;10.12.49.10:9042; 10.12.49.10:41894-&gt;10.12.49.10:9042; 10.12.49.10:41670-&gt;10.12.49.10:9042; 10.12.49.10:41646-&gt;10.12.49.10:9042; 10.12.49.10:41638-&gt;10.12.49.10:9042; 10.12.49.10:41452-&gt;10.12.49.10:9042; 10.12.49.10:41414-&gt;10.12.49.10:9042; 10.12.49.10:41392-&gt;10.12.49.10:9042; 10.12.49.10:41384-&gt;10.12.49.10:9042; 10.12.49.10:41380-&gt;10.12.49.10:9042; 10.12.49.10:41192-&gt;10.12.49.10:9042; 10.12.49.10:41138-&gt;10.12.49.10:9042; 10.12.49.10:41130-&gt;10.12.49.10:9042; 10.12.49.10:41124-&gt;10.12.49.10:9042; 10.12.49.10:40928-&gt;10.12.49.10:9042; 10.12.49.10:40900-&gt;10.12.49.10:9042; 10.12.49.10:40870-&gt;10.12.49.10:9042; 10.12.49.10:40666-&gt;10.12.49.10:9042; 10.12.49.10:40600-&gt;10.12.49.10:9042; 10.12.49.10:40594-&gt;10.12.49.10:9042; 10.12.49.10:40334-&gt;10.12.49.10:9042; 10.12.49.10:40320-&gt;10.12.49.10:9042; 10.12.49.10:40110-&gt;10.12.49.10:9042; 10.12.49.10:40050-&gt;10.12.49.10:9042; 10.12.49.10:39848-&gt;10.12.49.10:9042; 10.12.49.10:39796-&gt;10.12.49.10:9042; 10.12.49.10:39788-&gt;10.12.49.10:9042; 10.12.49.10:39782-&gt;10.12.49.10:9042; 10.12.49.10:39574-&gt;10.12.49.10:9042; 10.12.49.10:39512-&gt;10.12.49.10:9042; 10.12.49.10:39506-&gt;10.12.49.10:9042; 10.12.49.10:39312-&gt;10.12.49.10:9042; 10.12.49.10:39236-&gt;10.12.49.10:9042; 10.12.49.10:39028-&gt;10.12.49.10:9042; 10.12.49.10:38784-&gt;10.12.49.10:9042; 10.12.49.10:38752-&gt;10.12.49.10:9042; 10.12.49.10:38452-&gt;10.12.49.10:9042; 10.12.49.10:38448-&gt;10.12.49.10:9042; 10.12.49.10:38230-&gt;10.12.49.10:9042; 10.12.49.10:38168-&gt;10.12.49.10:9042; 10.12.49.10:37978-&gt;10.12.49.10:9042; 10.12.49.10:37946-&gt;10.12.49.10:9042; 10.12.49.10:37924-&gt;10.12.49.10:9042; 10.12.49.10:37658-&gt;10.12.49.10:9042; 10.12.49.10:37636-&gt;10.12.49.10:9042; 10.12.49.10:37628-&gt;10.12.49.10:9042; 10.12.49.10:37624-&gt;10.12.49.10:9042; 10.12.49.10:37430-&gt;10.12.49.10:9042; 10.12.49.10:37402-&gt;10.12.49.10:9042; 10.12.49.10:37378-&gt;10.12.49.10:9042; 10.12.49.10:37370-&gt;10.12.49.10:9042; 10.12.49.10:37366-&gt;10.12.49.10:9042; 10.12.49.10:37184-&gt;10.12.49.10:9042; 10.12.49.10:37152-&gt;10.12.49.10:9042; 10.12.49.10:37134-&gt;10.12.49.10:9042; 10.12.49.10:37126-&gt;10.12.49.10:9042; 10.12.49.10:37120-&gt;10.12.49.10:9042; 10.12.49.10:36904-&gt;10.12.49.10:9042; 10.12.49.10:36846-&gt;10.12.49.10:9042; 10.12.49.10:36836-&gt;10.12.49.10:9042; 10.12.49.10:36830-&gt;10.12.49.10:9042; 10.12.49.10:36664-&gt;10.12.49.10:9042; 10.12.49.10:36624-&gt;10.12.49.10:9042; 10.12.49.10:36604-&gt;10.12.49.10:9042; 10.12.49.10:36594-&gt;10.12.49.10:9042; 10.12.49.10:36588-&gt;10.12.49.10:9042; 10.12.49.10:36372-&gt;10.12.49.10:9042; 10.12.49.10:36340-&gt;10.12.49.10:9042; 10.12.49.10:36318-&gt;10.12.49.10:9042; 10.12.49.10:36310-&gt;10.12.49.10:9042; 10.12.49.10:36304-&gt;10.12.49.10:9042; 10.12.49.10:36122-&gt;10.12.49.10:9042; 10.12.49.10:36088-&gt;10.12.49.10:9042; 10.12.49.10:36066-&gt;10.12.49.10:9042; 10.12.49.10:35856-&gt;10.12.49.10:9042; 10.12.49.10:35806-&gt;10.12.49.10:9042; 10.12.49.10:35798-&gt;10.12.49.10:9042; 10.12.49.10:35792-&gt;10.12.49.10:9042; 10.12.49.10:35568-&gt;10.12.49.10:9042; 10.12.49.10:35540-&gt;10.12.49.10:9042; 10.12.49.10:35522-&gt;10.12.49.10:9042; 10.12.49.10:35510-&gt;10.12.49.10:9042; 10.12.49.10:35328-&gt;10.12.49.10:9042; 10.12.49.10:35298-&gt;10.12.49.10:9042; 10.12.49.10:35266-&gt;10.12.49.10:9042; 10.12.49.10:35262-&gt;10.12.49.10:9042; 10.12.49.10:34998-&gt;10.12.49.10:9042; 10.12.49.10:34988-&gt;10.12.49.10:9042; 10.12.49.10:34984-&gt;10.12.49.10:9042; 10.12.49.10:34750-&gt;10.12.49.10:9042; 10.12.49.10:34722-&gt;10.12.49.10:9042; 10.12.49.10:34714-&gt;10.12.49.10:9042; 10.12.49.10:34516-&gt;10.12.49.10:9042; 10.12.49.10:34468-&gt;10.12.49.10:9042; 10.12.49.10:34460-&gt;10.12.49.10:9042; 10.12.49.10:34456-&gt;10.12.49.10:9042; 10.12.49.10:34228-&gt;10.12.49.10:9042; 10.12.49.10:34198-&gt;10.12.49.10:9042; 10.12.49.10:33998-&gt;10.12.49.10:9042; 10.12.49.10:33966-&gt;10.12.49.10:9042; 10.12.49.10:33946-&gt;10.12.49.10:9042; 10.12.49.10:33938-&gt;10.12.49.10:9042; 10.12.49.10:33934-&gt;10.12.49.10:9042; 10.12.49.10:33690-&gt;10.12.49.10:9042; 10.12.49.10:33668-&gt;10.12.49.10:9042; 10.12.49.10:33660-&gt;10.12.49.10:9042; 10.12.49.10:33656-&gt;10.12.49.10:9042; 10.12.49.10:33450-&gt;10.12.49.10:9042; 10.12.49.10:33420-&gt;10.12.49.10:9042; 10.12.49.10:33394-&gt;10.12.49.10:9042; 10.12.49.10:33386-&gt;10.12.49.10:9042; 10.12.49.10:33188-&gt;10.12.49.10:9042; 10.12.49.10:33156-&gt;10.12.49.10:9042; 10.12.49.10:33136-&gt;10.12.49.10:9042; 10.12.49.10:33128-&gt;10.12.49.10:9042; 10.12.49.10:32886-&gt;10.12.49.10:9042; 10.12.49.10:32854-&gt;10.12.49.10:9042; 10.12.49.10:60880-&gt;10.12.49.10:9042; 10.12.49.10:60848-&gt;10.12.49.10:9042; 10.12.49.10:60828-&gt;10.12.49.10:9042; 10.12.49.10:60820-&gt;10.12.49.10:9042; 10.12.49.10:60816-&gt;10.12.49.10:9042; 10.12.49.10:60590-&gt;10.12.49.10:9042; 10.12.49.10:60570-&gt;10.12.49.10:9042; 10.12.49.10:60562-&gt;10.12.49.10:9042; 10.12.49.10:60556-&gt;10.12.49.10:9042; 10.12.49.10:60342-&gt;10.12.49.10:9042; 10.12.49.10:60314-&gt;10.12.49.10:9042; 10.12.49.10:60292-&gt;10.12.49.10:9042; 10.12.49.10:60278-&gt;10.12.49.10:9042; 10.12.49.10:60044-&gt;10.12.49.10:9042; 10.12.49.10:60022-&gt;10.12.49.10:9042; 10.12.49.10:60008-&gt;10.12.49.10:9042; 10.12.49.10:59824-&gt;10.12.49.10:9042; 10.12.49.10:59774-&gt;10.12.49.10:9042; 10.12.49.10:59762-&gt;10.12.49.10:9042; 10.12.49.10:59756-&gt;10.12.49.10:9042; 10.12.49.10:59506-&gt;10.12.49.10:9042; 10.12.49.10:59480-&gt;10.12.49.10:9042; 10.12.49.10:59472-&gt;10.12.49.10:9042; 10.12.49.10:59274-&gt;10.12.49.10:9042; 10.12.49.10:59246-&gt;10.12.49.10:9042; 10.12.49.10:59222-&gt;10.12.49.10:9042; 10.12.49.10:59208-&gt;10.12.49.10:9042; 10.12.49.10:59014-&gt;10.12.49.10:9042; 10.12.49.10:58964-&gt;10.12.49.10:9042; 10.12.49.10:58956-&gt;10.12.49.10:9042; 10.12.49.10:58950-&gt;10.12.49.10:9042; 10.12.49.10:58758-&gt;10.12.49.10:9042; 10.12.49.10:58702-&gt;10.12.49.10:9042; 10.12.49.10:58694-&gt;10.12.49.10:9042; 10.12.49.10:58688-&gt;10.12.49.10:9042; 10.12.49.10:58492-&gt;10.12.49.10:9042; 10.12.49.10:58462-&gt;10.12.49.10:9042; 10.12.49.10:58440-&gt;10.12.49.10:9042; 10.12.49.10:58430-&gt;10.12.49.10:9042; 10.12.49.10:58424-&gt;10.12.49.10:9042; 10.12.49.10:58168-&gt;10.12.49.10:9042; 10.12.49.10:58160-&gt;10.12.49.10:9042; 10.12.49.10:58152-&gt;10.12.49.10:9042; 10.12.49.10:57952-&gt;10.12.49.10:9042; 10.12.49.10:57928-&gt;10.12.49.10:9042; 10.12.49.10:57914-&gt;10.12.49.10:9042; 10.12.49.10:57706-&gt;10.12.49.10:9042; 10.12.49.10:57672-&gt;10.12.49.10:9042; 10.12.49.10:57406-&gt;10.12.49.10:9042; 10.12.49.10:57386-&gt;10.12.49.10:9042; 10.12.49.10:57378-&gt;10.12.49.10:9042; 10.12.49.10:57372-&gt;10.12.49.10:9042; 10.12.49.10:57184-&gt;10.12.49.10:9042; 10.12.49.10:57154-&gt;10.12.49.10:9042; 10.12.49.10:57130-&gt;10.12.49.10:9042; 10.12.49.10:57118-&gt;10.12.49.10:9042; 10.12.49.10:57110-&gt;10.12.49.10:9042; 10.12.49.10:56912-&gt;10.12.49.10:9042; 10.12.49.10:56846-&gt;10.12.49.10:9042; 10.12.49.10:56840-&gt;10.12.49.10:9042; 10.12.49.10:56644-&gt;10.12.49.10:9042; 10.12.49.10:56612-&gt;10.12.49.10:9042; 10.12.49.10:56592-&gt;10.12.49.10:9042; 10.12.49.10:56582-&gt;10.12.49.10:9042; 10.12.49.10:56576-&gt;10.12.49.10:9042; 10.12.49.10:56384-&gt;10.12.49.10:9042; 10.12.49.10:56354-&gt;10.12.49.10:9042; 10.12.49.10:56334-&gt;10.12.49.10:9042; 10.12.49.10:56326-&gt;10.12.49.10:9042; 10.12.49.10:56322-&gt;10.12.49.10:9042; 10.12.49.10:56124-&gt;10.12.49.10:9042; 10.12.49.10:56094-&gt;10.12.49.10:9042; 10.12.49.10:56074-&gt;10.12.49.10:9042; 10.12.49.10:56066-&gt;10.12.49.10:9042; 10.12.49.10:55834-&gt;10.12.49.10:9042; 10.12.49.10:55812-&gt;10.12.49.10:9042; 10.12.49.10:55804-&gt;10.12.49.10:9042; 10.12.49.10:55798-&gt;10.12.49.10:9042; 10.12.49.10:55564-&gt;10.12.49.10:9042; 10.12.49.10:55534-&gt;10.12.49.10:9042; 10.12.49.10:55292-&gt;10.12.49.10:9042; 10.12.49.10:55282-&gt;10.12.49.10:9042; 10.12.49.10:55278-&gt;10.12.49.10:9042; 10.12.49.10:55086-&gt;10.12.49.10:9042; 10.12.49.10:55058-&gt;10.12.49.10:9042; 10.12.49.10:55038-&gt;10.12.49.10:9042; 10.12.49.10:55028-&gt;10.12.49.10:9042; 10.12.49.10:54826-&gt;10.12.49.10:9042; 10.12.49.10:54796-&gt;10.12.49.10:9042; 10.12.49.10:54772-&gt;10.12.49.10:9042; 10.12.49.10:54764-&gt;10.12.49.10:9042; 10.12.49.10:54760-&gt;10.12.49.10:9042; 10.12.49.10:54516-&gt;10.12.49.10:9042; 10.12.49.10:54504-&gt;10.12.49.10:9042; 10.12.49.10:54498-&gt;10.12.49.10:9042; 10.12.49.10:54284-&gt;10.12.49.10:9042; 10.12.49.10:54234-&gt;10.12.49.10:9042; 10.12.49.10:54220-&gt;10.12.49.10:9042; 10.12.49.10:54032-&gt;10.12.49.10:9042; 10.12.49.10:54002-&gt;10.12.49.10:9042; 10.12.49.10:53984-&gt;10.12.49.10:9042; 10.12.49.10:53972-&gt;10.12.49.10:9042; 10.12.49.10:53770-&gt;10.12.49.10:9042; 10.12.49.10:53742-&gt;10.12.49.10:9042; 10.12.49.10:53720-&gt;10.12.49.10:9042; 10.12.49.10:53712-&gt;10.12.49.10:9042; 10.12.49.10:53706-&gt;10.12.49.10:9042; 10.12.49.10:53486-&gt;10.12.49.10:9042; 10.12.49.10:53418-&gt;10.12.49.10:9042; 10.12.49.10:53412-&gt;10.12.49.10:9042; 10.12.49.10:53210-&gt;10.12.49.10:9042; 10.12.49.10:53158-&gt;10.12.49.10:9042; 10.12.49.10:53148-&gt;10.12.49.10:9042; 10.12.49.10:53142-&gt;10.12.49.10:9042; 10.12.49.10:52908-&gt;10.12.49.10:9042; 10.12.49.10:52884-&gt;10.12.49.10:9042; 10.12.49.10:52876-&gt;10.12.49.10:9042; 10.12.49.10:52870-&gt;10.12.49.10:9042; 10.12.49.10:52678-&gt;10.12.49.10:9042; 10.12.49.10:52646-&gt;10.12.49.10:9042; 10.12.49.10:52616-&gt;10.12.49.10:9042; 10.12.49.10:52610-&gt;10.12.49.10:9042; 10.12.49.10:52394-&gt;10.12.49.10:9042; 10.12.49.10:52354-&gt;10.12.49.10:9042; 10.12.49.10:52154-&gt;10.12.49.10:9042; 10.12.49.10:52098-&gt;10.12.49.10:9042; 10.12.49.10:52090-&gt;10.12.49.10:9042; 10.12.49.10:52084-&gt;10.12.49.10:9042; 10.12.49.10:51834-&gt;10.12.49.10:9042; 10.12.49.10:51828-&gt;10.12.49.10:9042; 10.12.49.10:51644-&gt;10.12.49.10:9042; 10.12.49.10:51606-&gt;10.12.49.10:9042; 10.12.49.10:51578-&gt;10.12.49.10:9042; 10.12.49.10:51574-&gt;10.12.49.10:9042; 10.12.49.10:51326-&gt;10.12.49.10:9042; 10.12.49.10:51318-&gt;10.12.49.10:9042; 10.12.49.10:51084-&gt;10.12.49.10:9042; 10.12.49.10:51062-&gt;10.12.49.10:9042; 10.12.49.10:51040-&gt;10.12.49.10:9042; 10.12.49.10:50830-&gt;10.12.49.10:9042; 10.12.49.10:50802-&gt;10.12.49.10:9042; 10.12.49.10:50778-&gt;10.12.49.10:9042; 10.12.49.10:50768-&gt;10.12.49.10:9042; 10.12.49.10:50762-&gt;10.12.49.10:9042; 10.12.49.10:50580-&gt;10.12.49.10:9042; 10.12.49.10:50546-&gt;10.12.49.10:9042; 10.12.49.10:50512-&gt;10.12.49.10:9042; 10.12.49.10:50310-&gt;10.12.49.10:9042; 10.12.49.10:50260-&gt;10.12.49.10:9042; 10.12.49.10:50252-&gt;10.12.49.10:9042; 10.12.49.10:50246-&gt;10.12.49.10:9042; 10.12.49.10:50020-&gt;10.12.49.10:9042; 10.12.49.10:49992-&gt;10.12.49.10:9042; 10.12.49.10:49760-&gt;10.12.49.10:9042; 10.12.49.10:49734-&gt;10.12.49.10:9042; 10.12.49.10:49726-&gt;10.12.49.10:9042; 10.12.49.10:49462-&gt;10.12.49.10:9042; 10.12.49.10:49450-&gt;10.12.49.10:9042; 10.12.49.10:49446-&gt;10.12.49.10:9042; 10.12.49.10:49214-&gt;10.12.49.10:9042; 10.12.49.10:49182-&gt;10.12.49.10:9042; 10.12.49.10:49176-&gt;10.12.49.10:9042; 10.12.49.10:48952-&gt;10.12.49.10:9042; 10.12.49.10:48932-&gt;10.12.49.10:9042; 10.12.49.10:48922-&gt;10.12.49.10:9042; 10.12.49.10:48916-&gt;10.12.49.10:9042; 10.12.49.10:48730-&gt;10.12.49.10:9042; 10.12.49.10:48702-&gt;10.12.49.10:9042; 10.12.49.10:48682-&gt;10.12.49.10:9042; 10.12.49.10:48668-&gt;10.12.49.10:9042; 10.12.49.10:48434-&gt;10.12.49.10:9042; 10.12.49.10:48408-&gt;10.12.49.10:9042; 10.12.49.10:48400-&gt;10.12.49.10:9042; 10.12.49.10:48396-&gt;10.12.49.10:9042; 10.12.49.10:48188-&gt;10.12.49.10:9042; 10.12.49.10:48158-&gt;10.12.49.10:9042; 10.12.49.10:48138-&gt;10.12.49.10:9042; 10.12.49.10:48130-&gt;10.12.49.10:9042; 10.12.49.10:48124-&gt;10.12.49.10:9042; 10.12.49.10:47952-&gt;10.12.49.10:9042; 10.12.49.10:47924-&gt;10.12.49.10:9042; 10.12.49.10:47894-&gt;10.12.49.10:9042; 10.12.49.10:47882-&gt;10.12.49.10:9042; 10.12.49.10:47674-&gt;10.12.49.10:9042; 10.12.49.10:47622-&gt;10.12.49.10:9042; 10.12.49.10:47364-&gt;10.12.49.10:9042; 10.12.49.10:46898-&gt;10.12.49.10:9042; 10.12.49.10:46868-&gt;10.12.49.10:9042; 10.12.49.10:46842-&gt;10.12.49.10:9042; 10.12.49.10:46832-&gt;10.12.49.10:9042; 10.12.49.10:46826-&gt;10.12.49.10:9042; 10.12.49.10:46640-&gt;10.12.49.10:9042; 10.12.49.10:46580-&gt;10.12.49.10:9042; 10.12.49.10:46566-&gt;10.12.49.10:9042; 10.12.49.10:46362-&gt;10.12.49.10:9042; 10.12.49.10:46306-&gt;10.12.49.10:9042; 10.12.49.10:46292-&gt;10.12.49.10:9042; 10.12.49.10:46118-&gt;10.12.49.10:9042; 10.12.49.10:46086-&gt;10.12.49.10:9042; 10.12.49.10:46058-&gt;10.12.49.10:9042; 10.12.49.10:46048-&gt;10.12.49.10:9042; 10.12.49.10:46042-&gt;10.12.49.10:9042; 10.12.49.10:45806-&gt;10.12.49.10:9042; 10.12.49.10:45782-&gt;10.12.49.10:9042; 10.12.49.10:45774-&gt;10.12.49.10:9042; 10.12.49.10:45534-&gt;10.12.49.10:9042; 10.12.49.10:45506-&gt;10.12.49.10:9042; 10.12.49.10:45498-&gt;10.12.49.10:9042; 10.12.49.10:45492-&gt;10.12.49.10:9042; 10.12.49.10:45304-&gt;10.12.49.10:9042; 10.12.49.10:45276-&gt;10.12.49.10:9042; 10.12.49.10:45254-&gt;10.12.49.10:9042; 10.12.49.10:45246-&gt;10.12.49.10:9042; 10.12.49.10:45240-&gt;10.12.49.10:9042; 10.12.49.10:44972-&gt;10.12.49.10:9042; 10.12.49.10:44964-&gt;10.12.49.10:9042; 10.12.49.10:44958-&gt;10.12.49.10:9042; 10.12.49.10:44756-&gt;10.12.49.10:9042; 10.12.49.10:44726-&gt;10.12.49.10:9042; 10.12.49.10:44704-&gt;10.12.49.10:9042; 10.12.49.10:44694-&gt;10.12.49.10:9042; 10.12.49.10:44482-&gt;10.12.49.10:9042; 10.12.49.10:44452-&gt;10.12.49.10:9042; 10.12.49.10:44418-&gt;10.12.49.10:9042; 10.12.49.10:44220-&gt;10.12.49.10:9042; 10.12.49.10:44190-&gt;10.12.49.10:9042; 10.12.49.10:44158-&gt;10.12.49.10:9042; 10.12.49.10:43948-&gt;10.12.49.10:9042; 10.12.49.10:43642-&gt;10.12.49.10:9042; 10.12.49.10:43426-&gt;10.12.49.10:9042; 10.12.49.10:43368-&gt;10.12.49.10:9042; 10.12.49.10:43356-&gt;10.12.49.10:9042; 10.12.49.10:43124-&gt;10.12.49.10:9042; 10.12.49.10:43094-&gt;10.12.49.10:9042; 10.12.49.10:43072-&gt;10.12.49.10:9042; 10.12.49.10:43064-&gt;10.12.49.10:9042; 10.12.49.10:43058-&gt;10.12.49.10:9042; 10.12.49.10:42856-&gt;10.12.49.10:9042; 10.12.49.10:42798-&gt;10.12.49.10:9042; 10.12.49.10:42792-&gt;10.12.49.10:9042; 10.12.49.10:42600-&gt;10.12.49.10:9042; 10.12.49.10:42548-&gt;10.12.49.10:9042; 10.12.49.10:42538-&gt;10.12.49.10:9042; 10.12.49.10:42532-&gt;10.12.49.10:9042; 10.12.49.10:42292-&gt;10.12.49.10:9042; 10.12.49.10:42274-&gt;10.12.49.10:9042; 10.12.49.10:42266-&gt;10.12.49.10:9042; 10.12.49.10:42260-&gt;10.12.49.10:9042; 10.12.49.10:42074-&gt;10.12.49.10:9042; 10.12.49.10:42044-&gt;10.12.49.10:9042; 10.12.49.10:42024-&gt;10.12.49.10:9042; 10.12.49.10:42012-&gt;10.12.49.10:9042; 10.12.49.10:41824-&gt;10.12.49.10:9042; 10.12.49.10:41792-&gt;10.12.49.10:9042; 10.12.49.10:41768-&gt;10.12.49.10:9042; 10.12.49.10:41760-&gt;10.12.49.10:9042; 10.12.49.10:41550-&gt;10.12.49.10:9042; 10.12.49.10:41518-&gt;10.12.49.10:9042; 10.12.49.10:41496-&gt;10.12.49.10:9042; 10.12.49.10:41488-&gt;10.12.49.10:9042; 10.12.49.10:41484-&gt;10.12.49.10:9042; 10.12.49.10:41288-&gt;10.12.49.10:9042; 10.12.49.10:41260-&gt;10.12.49.10:9042; 10.12.49.10:41230-&gt;10.12.49.10:9042; 10.12.49.10:41224-&gt;10.12.49.10:9042; 10.12.49.10:41042-&gt;10.12.49.10:9042; 10.12.49.10:40982-&gt;10.12.49.10:9042; 10.12.49.10:40782-&gt;10.12.49.10:9042; 10.12.49.10:40726-&gt;10.12.49.10:9042; 10.12.49.10:40466-&gt;10.12.49.10:9042; 10.12.49.10:40442-&gt;10.12.49.10:9042; 10.12.49.10:40242-&gt;10.12.49.10:9042; 10.12.49.10:40214-&gt;10.12.49.10:9042; 10.12.49.10:40190-&gt;10.12.49.10:9042; 10.12.49.10:40182-&gt;10.12.49.10:9042; 10.12.49.10:40176-&gt;10.12.49.10:9042; 10.12.49.10:39984-&gt;10.12.49.10:9042; 10.12.49.10:39922-&gt;10.12.49.10:9042; 10.12.49.10:39908-&gt;10.12.49.10:9042; 10.12.49.10:39692-&gt;10.12.49.10:9042; 10.12.49.10:39626-&gt;10.12.49.10:9042; 10.12.49.10:39452-&gt;10.12.49.10:9042; 10.12.49.10:39400-&gt;10.12.49.10:9042; 10.12.49.10:39388-&gt;10.12.49.10:9042; 10.12.49.10:39176-&gt;10.12.49.10:9042; 10.12.49.10:39148-&gt;10.12.49.10:9042; 10.12.49.10:39120-&gt;10.12.49.10:9042; 10.12.49.10:38920-&gt;10.12.49.10:9042; 10.12.49.10:38868-&gt;10.12.49.10:9042; 10.12.49.10:38856-&gt;10.12.49.10:9042; 10.12.49.10:38636-&gt;10.12.49.10:9042; 10.12.49.10:38604-&gt;10.12.49.10:9042; 10.12.49.10:38586-&gt;10.12.49.10:9042; 10.12.49.10:38572-&gt;10.12.49.10:9042; 10.12.49.10:38378-&gt;10.12.49.10:9042; 10.12.49.10:38350-&gt;10.12.49.10:9042; 10.12.49.10:38326-&gt;10.12.49.10:9042; 10.12.49.10:38318-&gt;10.12.49.10:9042; 10.12.49.10:38312-&gt;10.12.49.10:9042; 10.12.49.10:38114-&gt;10.12.49.10:9042; 10.12.49.10:38056-&gt;10.12.49.10:9042; 10.12.49.10:38050-&gt;10.12.49.10:9042; 10.12.49.10:37860-&gt;10.12.49.10:9042; 10.12.49.10:37830-&gt;10.12.49.10:9042; 10.12.49.10:37810-&gt;10.12.49.10:9042; 10.12.49.10:37796-&gt;10.12.49.10:9042; 10.12.49.10:37618-&gt;10.12.49.10:9042; 10.12.49.10:37568-&gt;10.12.49.10:9042; 10.12.49.10:37560-&gt;10.12.49.10:9042; 10.12.49.10:37556-&gt;10.12.49.10:9042; 10.12.49.10:37336-&gt;10.12.49.10:9042; 10.12.49.10:37302-&gt;10.12.49.10:9042; 10.12.49.10:37284-&gt;10.12.49.10:9042; 10.12.49.10:37062-&gt;10.12.49.10:9042; 10.12.49.10:37012-&gt;10.12.49.10:9042; 10.12.49.10:37004-&gt;10.12.49.10:9042; 10.12.49.10:36822-&gt;10.12.49.10:9042; 10.12.49.10:36788-&gt;10.12.49.10:9042; 10.12.49.10:36768-&gt;10.12.49.10:9042; 10.12.49.10:36760-&gt;10.12.49.10:9042; 10.12.49.10:36756-&gt;10.12.49.10:9042; 10.12.49.10:36544-&gt;10.12.49.10:9042; 10.12.49.10:36504-&gt;10.12.49.10:9042; 10.12.49.10:36480-&gt;10.12.49.10:9042; 10.12.49.10:36472-&gt;10.12.49.10:9042; 10.12.49.10:36466-&gt;10.12.49.10:9042; 10.12.49.10:36202-&gt;10.12.49.10:9042; 10.12.49.10:36182-&gt;10.12.49.10:9042; 10.12.49.10:36174-&gt;10.12.49.10:9042; 10.12.49.10:35998-&gt;10.12.49.10:9042; 10.12.49.10:35970-&gt;10.12.49.10:9042; 10.12.49.10:35948-&gt;10.12.49.10:9042; 10.12.49.10:35730-&gt;10.12.49.10:9042; 10.12.49.10:35698-&gt;10.12.49.10:9042; 10.12.49.10:35676-&gt;10.12.49.10:9042; 10.12.49.10:35668-&gt;10.12.49.10:9042; 10.12.49.10:35662-&gt;10.12.49.10:9042; 10.12.49.10:35466-&gt;10.12.49.10:9042; 10.12.49.10:35416-&gt;10.12.49.10:9042; 10.12.49.10:35404-&gt;10.12.49.10:9042; 10.12.49.10:35150-&gt;10.12.49.10:9042; 10.12.49.10:34898-&gt;10.12.49.10:9042; 10.12.49.10:34880-&gt;10.12.49.10:9042; 10.12.49.10:34866-&gt;10.12.49.10:9042; 10.12.49.10:34664-&gt;10.12.49.10:9042; 10.12.49.10:34632-&gt;10.12.49.10:9042; 10.12.49.10:34602-&gt;10.12.49.10:9042; 10.12.49.10:34596-&gt;10.12.49.10:9042; 10.12.49.10:34412-&gt;10.12.49.10:9042; 10.12.49.10:34382-&gt;10.12.49.10:9042; 10.12.49.10:34360-&gt;10.12.49.10:9042; 10.12.49.10:34352-&gt;10.12.49.10:9042; 10.12.49.10:34346-&gt;10.12.49.10:9042; 10.12.49.10:34146-&gt;10.12.49.10:9042; 10.12.49.10:34110-&gt;10.12.49.10:9042; 10.12.49.10:34090-&gt;10.12.49.10:9042; 10.12.49.10:34082-&gt;10.12.49.10:9042; 10.12.49.10:34076-&gt;10.12.49.10:9042; 10.12.49.10:33880-&gt;10.12.49.10:9042; 10.12.49.10:33828-&gt;10.12.49.10:9042; 10.12.49.10:33814-&gt;10.12.49.10:9042; 10.12.49.10:33564-&gt;10.12.49.10:9042; 10.12.49.10:33536-&gt;10.12.49.10:9042; 10.12.49.10:33532-&gt;10.12.49.10:9042; 10.12.49.10:33320-&gt;10.12.49.10:9042; 10.12.49.10:33294-&gt;10.12.49.10:9042; 10.12.49.10:33286-&gt;10.12.49.10:9042; 10.12.49.10:33280-&gt;10.12.49.10:9042; 10.12.49.10:33064-&gt;10.12.49.10:9042; 10.12.49.10:33002-&gt;10.12.49.10:9042; 10.12.49.10:32778-&gt;10.12.49.10:9042; 10.12.49.10:60980-&gt;10.12.49.10:9042; 10.12.49.10:60960-&gt;10.12.49.10:9042; 10.12.49.10:60952-&gt;10.12.49.10:9042; 10.12.49.10:60948-&gt;10.12.49.10:9042; 10.12.49.10:60738-&gt;10.12.49.10:9042; 10.12.49.10:60704-&gt;10.12.49.10:9042; 10.12.49.10:60686-&gt;10.12.49.10:9042; 10.12.49.10:60676-&gt;10.12.49.10:9042; 10.12.49.10:60672-&gt;10.12.49.10:9042; 10.12.49.10:60464-&gt;10.12.49.10:9042; 10.12.49.10:60414-&gt;10.12.49.10:9042; 10.12.49.10:60406-&gt;10.12.49.10:9042; 10.12.49.10:60402-&gt;10.12.49.10:9042; 10.12.49.10:60208-&gt;10.12.49.10:9042; 10.12.49.10:60168-&gt;10.12.49.10:9042; 10.12.49.10:60144-&gt;10.12.49.10:9042; 10.12.49.10:60136-&gt;10.12.49.10:9042; 10.12.49.10:59936-&gt;10.12.49.10:9042; 10.12.49.10:59880-&gt;10.12.49.10:9042; 10.12.49.10:59872-&gt;10.12.49.10:9042; 10.12.49.10:59868-&gt;10.12.49.10:9042; 10.12.49.10:59608-&gt;10.12.49.10:9042; 10.12.49.10:59588-&gt;10.12.49.10:9042; 10.12.49.10:59576-&gt;10.12.49.10:9042; 10.12.49.10:59370-&gt;10.12.49.10:9042; 10.12.49.10:59342-&gt;10.12.49.10:9042; 10.12.49.10:59316-&gt;10.12.49.10:9042; 10.12.49.10:59110-&gt;10.12.49.10:9042; 10.12.49.10:59072-&gt;10.12.49.10:9042; 10.12.49.10:59038-&gt;10.12.49.10:9042; 10.12.49.10:59032-&gt;10.12.49.10:9042; 10.12.49.10:58818-&gt;10.12.49.10:9042; 10.12.49.10:58786-&gt;10.12.49.10:9042; 10.12.49.10:58746-&gt;10.12.49.10:9042; 10.12.49.10:58742-&gt;10.12.49.10:9042; 10.12.49.10:58502-&gt;10.12.49.10:9042; 10.12.49.10:58474-&gt;10.12.49.10:9042; 10.12.49.10:58450-&gt;10.12.49.10:9042; 10.12.49.10:58442-&gt;10.12.49.10:9042; 10.12.49.10:58436-&gt;10.12.49.10:9042; 10.12.49.10:58220-&gt;10.12.49.10:9042; 10.12.49.10:58188-&gt;10.12.49.10:9042; 10.12.49.10:58170-&gt;10.12.49.10:9042; 10.12.49.10:58162-&gt;10.12.49.10:9042; 10.12.49.10:57966-&gt;10.12.49.10:9042; 10.12.49.10:57934-&gt;10.12.49.10:9042; 10.12.49.10:57906-&gt;10.12.49.10:9042; 10.12.49.10:57898-&gt;10.12.49.10:9042; 10.12.49.10:57652-&gt;10.12.49.10:9042; 10.12.49.10:57602-&gt;10.12.49.10:9042; 10.12.49.10:57594-&gt;10.12.49.10:9042; 10.12.49.10:57360-&gt;10.12.49.10:9042; 10.12.49.10:57338-&gt;10.12.49.10:9042; 10.12.49.10:57328-&gt;10.12.49.10:9042; 10.12.49.10:57082-&gt;10.12.49.10:9042; 10.12.49.10:56824-&gt;10.12.49.10:9042; 10.12.49.10:56788-&gt;10.12.49.10:9042; 10.12.49.10:56766-&gt;10.12.49.10:9042; 10.12.49.10:56750-&gt;10.12.49.10:9042; 10.12.49.10:56498-&gt;10.12.49.10:9042; 10.12.49.10:56488-&gt;10.12.49.10:9042; 10.12.49.10:56484-&gt;10.12.49.10:9042; 10.12.49.10:56264-&gt;10.12.49.10:9042; 10.12.49.10:56234-&gt;10.12.49.10:9042; 10.12.49.10:56216-&gt;10.12.49.10:9042; 10.12.49.10:56202-&gt;10.12.49.10:9042; 10.12.49.10:56198-&gt;10.12.49.10:9042; 10.12.49.10:55984-&gt;10.12.49.10:9042; 10.12.49.10:55956-&gt;10.12.49.10:9042; 10.12.49.10:55932-&gt;10.12.49.10:9042; 10.12.49.10:55920-&gt;10.12.49.10:9042; 10.12.49.10:55672-&gt;10.12.49.10:9042; 10.12.49.10:55664-&gt;10.12.49.10:9042; 10.12.49.10:55390-&gt;10.12.49.10:9042; 10.12.49.10:55376-&gt;10.12.49.10:9042; 10.12.49.10:55088-&gt;10.12.49.10:9042; 10.12.49.10:55080-&gt;10.12.49.10:9042; 10.12.49.10:54860-&gt;10.12.49.10:9042; 10.12.49.10:54832-&gt;10.12.49.10:9042; 10.12.49.10:54810-&gt;10.12.49.10:9042; 10.12.49.10:54802-&gt;10.12.49.10:9042; 10.12.49.10:54590-&gt;10.12.49.10:9042; 10.12.49.10:54554-&gt;10.12.49.10:9042; 10.12.49.10:54524-&gt;10.12.49.10:9042; 10.12.49.10:54286-&gt;10.12.49.10:9042; 10.12.49.10:54258-&gt;10.12.49.10:9042; 10.12.49.10:54228-&gt;10.12.49.10:9042; 10.12.49.10:54214-&gt;10.12.49.10:9042; 10.12.49.10:54000-&gt;10.12.49.10:9042; 10.12.49.10:53978-&gt;10.12.49.10:9042; 10.12.49.10:53962-&gt;10.12.49.10:9042; 10.12.49.10:53684-&gt;10.12.49.10:9042; 10.12.49.10:53680-&gt;10.12.49.10:9042; 10.12.49.10:53458-&gt;10.12.49.10:9042; 10.12.49.10:53410-&gt;10.12.49.10:9042; 10.12.49.10:53402-&gt;10.12.49.10:9042; 10.12.49.10:53396-&gt;10.12.49.10:9042; 10.12.49.10:53180-&gt;10.12.49.10:9042; 10.12.49.10:53136-&gt;10.12.49.10:9042; 10.12.49.10:53130-&gt;10.12.49.10:9042; 10.12.49.10:52920-&gt;10.12.49.10:9042; 10.12.49.10:52890-&gt;10.12.49.10:9042; 10.12.49.10:52862-&gt;10.12.49.10:9042; 10.12.49.10:52856-&gt;10.12.49.10:9042; 10.12.49.10:52654-&gt;10.12.49.10:9042; 10.12.49.10:52626-&gt;10.12.49.10:9042; 10.12.49.10:52604-&gt;10.12.49.10:9042; 10.12.49.10:52594-&gt;10.12.49.10:9042; 10.12.49.10:52588-&gt;10.12.49.10:9042; 10.12.49.10:52374-&gt;10.12.49.10:9042; 10.12.49.10:52344-&gt;10.12.49.10:9042; 10.12.49.10:52314-&gt;10.12.49.10:9042; 10.12.49.10:52310-&gt;10.12.49.10:9042; 10.12.49.10:52108-&gt;10.12.49.10:9042; 10.12.49.10:52078-&gt;10.12.49.10:9042; 10.12.49.10:52058-&gt;10.12.49.10:9042; 10.12.49.10:52050-&gt;10.12.49.10:9042; 10.12.49.10:52044-&gt;10.12.49.10:9042; 10.12.49.10:51822-&gt;10.12.49.10:9042; 10.12.49.10:51770-&gt;10.12.49.10:9042; 10.12.49.10:51756-&gt;10.12.49.10:9042; 10.12.49.10:51512-&gt;10.12.49.10:9042; 10.12.49.10:51498-&gt;10.12.49.10:9042; 10.12.49.10:51294-&gt;10.12.49.10:9042; 10.12.49.10:51238-&gt;10.12.49.10:9042; 10.12.49.10:50944-&gt;10.12.49.10:9042; 10.12.49.10:50936-&gt;10.12.49.10:9042; 10.12.49.10:50932-&gt;10.12.49.10:9042; 10.12.49.10:50736-&gt;10.12.49.10:9042; 10.12.49.10:50706-&gt;10.12.49.10:9042; 10.12.49.10:50678-&gt;10.12.49.10:9042; 10.12.49.10:50668-&gt;10.12.49.10:9042; 10.12.49.10:50462-&gt;10.12.49.10:9042; 10.12.49.10:50428-&gt;10.12.49.10:9042; 10.12.49.10:50394-&gt;10.12.49.10:9042; 10.12.49.10:50166-&gt;10.12.49.10:9042; 10.12.49.10:50092-&gt;10.12.49.10:9042; 10.12.49.10:49912-&gt;10.12.49.10:9042; 10.12.49.10:49882-&gt;10.12.49.10:9042; 10.12.49.10:49862-&gt;10.12.49.10:9042; 10.12.49.10:49854-&gt;10.12.49.10:9042; 10.12.49.10:49848-&gt;10.12.49.10:9042; 10.12.49.10:49642-&gt;10.12.49.10:9042; 10.12.49.10:49610-&gt;10.12.49.10:9042; 10.12.49.10:49580-&gt;10.12.49.10:9042; 10.12.49.10:49574-&gt;10.12.49.10:9042; 10.12.49.10:49364-&gt;10.12.49.10:9042; 10.12.49.10:49336-&gt;10.12.49.10:9042; 10.12.49.10:49310-&gt;10.12.49.10:9042; 10.12.49.10:49302-&gt;10.12.49.10:9042; 10.12.49.10:49110-&gt;10.12.49.10:9042; 10.12.49.10:49084-&gt;10.12.49.10:9042; 10.12.49.10:49064-&gt;10.12.49.10:9042; 10.12.49.10:49054-&gt;10.12.49.10:9042; 10.12.49.10:48824-&gt;10.12.49.10:9042; 10.12.49.10:48768-&gt;10.12.49.10:9042; 10.12.49.10:48760-&gt;10.12.49.10:9042; 10.12.49.10:48754-&gt;10.12.49.10:9042; 10.12.49.10:48562-&gt;10.12.49.10:9042; 10.12.49.10:48530-&gt;10.12.49.10:9042; 10.12.49.10:48500-&gt;10.12.49.10:9042; 10.12.49.10:48494-&gt;10.12.49.10:9042; 10.12.49.10:48292-&gt;10.12.49.10:9042; 10.12.49.10:48238-&gt;10.12.49.10:9042; 10.12.49.10:48230-&gt;10.12.49.10:9042; 10.12.49.10:47958-&gt;10.12.49.10:9042; 10.12.49.10:47938-&gt;10.12.49.10:9042; 10.12.49.10:47930-&gt;10.12.49.10:9042; 10.12.49.10:47688-&gt;10.12.49.10:9042; 10.12.49.10:47658-&gt;10.12.49.10:9042; 10.12.49.10:47362-&gt;10.12.49.10:9042; 10.12.49.10:47352-&gt;10.12.49.10:9042; 10.12.49.10:47084-&gt;10.12.49.10:9042; 10.12.49.10:47066-&gt;10.12.49.10:9042; 10.12.49.10:46870-&gt;10.12.49.10:9042; 10.12.49.10:46838-&gt;10.12.49.10:9042; 10.12.49.10:46818-&gt;10.12.49.10:9042; 10.12.49.10:46810-&gt;10.12.49.10:9042; 10.12.49.10:46806-&gt;10.12.49.10:9042; 10.12.49.10:46592-&gt;10.12.49.10:9042; 10.12.49.10:46560-&gt;10.12.49.10:9042; 10.12.49.10:46542-&gt;10.12.49.10:9042; 10.12.49.10:46314-&gt;10.12.49.10:9042; 10.12.49.10:46280-&gt;10.12.49.10:9042; 10.12.49.10:46262-&gt;10.12.49.10:9042; 10.12.49.10:46254-&gt;10.12.49.10:9042; 10.12.49.10:46060-&gt;10.12.49.10:9042; 10.12.49.10:46032-&gt;10.12.49.10:9042; 10.12.49.10:46000-&gt;10.12.49.10:9042; 10.12.49.10:45994-&gt;10.12.49.10:9042; 10.12.49.10:45710-&gt;10.12.49.10:9042; 10.12.49.10:45704-&gt;10.12.49.10:9042; 10.12.49.10:45696-&gt;10.12.49.10:9042; 10.12.49.10:45690-&gt;10.12.49.10:9042; 10.12.49.10:45494-&gt;10.12.49.10:9042; 10.12.49.10:45426-&gt;10.12.49.10:9042; 10.12.49.10:45420-&gt;10.12.49.10:9042; 10.12.49.10:45150-&gt;10.12.49.10:9042; 10.12.49.10:45128-&gt;10.12.49.10:9042; 10.12.49.10:45116-&gt;10.12.49.10:9042; 10.12.49.10:45110-&gt;10.12.49.10:9042; 10.12.49.10:44902-&gt;10.12.49.10:9042; 10.12.49.10:44834-&gt;10.12.49.10:9042; 10.12.49.10:44828-&gt;10.12.49.10:9042; 10.12.49.10:44622-&gt;10.12.49.10:9042; 10.12.49.10:44570-&gt;10.12.49.10:9042; 10.12.49.10:44558-&gt;10.12.49.10:9042; 10.12.49.10:44324-&gt;10.12.49.10:9042; 10.12.49.10:44284-&gt;10.12.49.10:9042; 10.12.49.10:44264-&gt;10.12.49.10:9042; 10.12.49.10:44256-&gt;10.12.49.10:9042; 10.12.49.10:44054-&gt;10.12.49.10:9042; 10.12.49.10:44020-&gt;10.12.49.10:9042; 10.12.49.10:43998-&gt;10.12.49.10:9042; 10.12.49.10:43982-&gt;10.12.49.10:9042; 10.12.49.10:43762-&gt;10.12.49.10:9042; 10.12.49.10:43732-&gt;10.12.49.10:9042; 10.12.49.10:43708-&gt;10.12.49.10:9042; 10.12.49.10:43700-&gt;10.12.49.10:9042; 10.12.49.10:43694-&gt;10.12.49.10:9042; 10.12.49.10:43480-&gt;10.12.49.10:9042; 10.12.49.10:43452-&gt;10.12.49.10:9042; 10.12.49.10:43434-&gt;10.12.49.10:9042; 10.12.49.10:42808-&gt;10.12.49.10:9042; 10.12.49.10:42774-&gt;10.12.49.10:9042; 10.12.49.10:42740-&gt;10.12.49.10:9042; 10.12.49.10:42734-&gt;10.12.49.10:9042; 10.12.49.10:42504-&gt;10.12.49.10:9042; 10.12.49.10:42306-&gt;10.12.49.10:9042; 10.12.49.10:42244-&gt;10.12.49.10:9042; 10.12.49.10:42238-&gt;10.12.49.10:9042; 10.12.49.10:42042-&gt;10.12.49.10:9042; 10.12.49.10:41986-&gt;10.12.49.10:9042; 10.12.49.10:41982-&gt;10.12.49.10:9042; 10.12.49.10:41804-&gt;10.12.49.10:9042; 10.12.49.10:41770-&gt;10.12.49.10:9042; 10.12.49.10:41734-&gt;10.12.49.10:9042; 10.12.49.10:41540-&gt;10.12.49.10:9042; 10.12.49.10:41506-&gt;10.12.49.10:9042; 10.12.49.10:41472-&gt;10.12.49.10:9042; 10.12.49.10:41284-&gt;10.12.49.10:9042; 10.12.49.10:41248-&gt;10.12.49.10:9042; 10.12.49.10:41076-&gt;10.12.49.10:9042; 10.12.49.10:41046-&gt;10.12.49.10:9042; 10.12.49.10:41018-&gt;10.12.49.10:9042; 10.12.49.10:41010-&gt;10.12.49.10:9042; 10.12.49.10:41004-&gt;10.12.49.10:9042; 10.12.49.10:40756-&gt;10.12.49.10:9042; 10.12.49.10:40736-&gt;10.12.49.10:9042; 10.12.49.10:40728-&gt;10.12.49.10:9042; 10.12.49.10:40500-&gt;10.12.49.10:9042; 10.12.49.10:40270-&gt;10.12.49.10:9042; 10.12.49.10:40062-&gt;10.12.49.10:9042; 10.12.49.10:40036-&gt;10.12.49.10:9042; 10.12.49.10:40026-&gt;10.12.49.10:9042; 10.12.49.10:40022-&gt;10.12.49.10:9042; 10.12.49.10:39792-&gt;10.12.49.10:9042; 10.12.49.10:39784-&gt;10.12.49.10:9042; 10.12.49.10:39590-&gt;10.12.49.10:9042; 10.12.49.10:39560-&gt;10.12.49.10:9042; 10.12.49.10:39540-&gt;10.12.49.10:9042; 10.12.49.10:39532-&gt;10.12.49.10:9042; 10.12.49.10:39322-&gt;10.12.49.10:9042; 10.12.49.10:39262-&gt;10.12.49.10:9042; 10.12.49.10:39248-&gt;10.12.49.10:9042; 10.12.49.10:39038-&gt;10.12.49.10:9042; 10.12.49.10:39006-&gt;10.12.49.10:9042; 10.12.49.10:38996-&gt;10.12.49.10:9042; 10.12.49.10:38992-&gt;10.12.49.10:9042; 10.12.49.10:38754-&gt;10.12.49.10:9042; 10.12.49.10:38742-&gt;10.12.49.10:9042; 10.12.49.10:38560-&gt;10.12.49.10:9042; 10.12.49.10:38302-&gt;10.12.49.10:9042; 10.12.49.10:38272-&gt;10.12.49.10:9042; 10.12.49.10:38242-&gt;10.12.49.10:9042; 10.12.49.10:38234-&gt;10.12.49.10:9042; 10.12.49.10:38018-&gt;10.12.49.10:9042; 10.12.49.10:37986-&gt;10.12.49.10:9042; 10.12.49.10:37964-&gt;10.12.49.10:9042; 10.12.49.10:37956-&gt;10.12.49.10:9042; 10.12.49.10:37724-&gt;10.12.49.10:9042; 10.12.49.10:37698-&gt;10.12.49.10:9042; 10.12.49.10:37684-&gt;10.12.49.10:9042; 10.12.49.10:37498-&gt;10.12.49.10:9042; 10.12.49.10:37436-&gt;10.12.49.10:9042; 10.12.49.10:37428-&gt;10.12.49.10:9042; 10.12.49.10:37190-&gt;10.12.49.10:9042; 10.12.49.10:37160-&gt;10.12.49.10:9042; 10.12.49.10:37156-&gt;10.12.49.10:9042; 10.12.49.10:36936-&gt;10.12.49.10:9042; 10.12.49.10:36912-&gt;10.12.49.10:9042; 10.12.49.10:36712-&gt;10.12.49.10:9042; 10.12.49.10:36660-&gt;10.12.49.10:9042; 10.12.49.10:36652-&gt;10.12.49.10:9042; 10.12.49.10:36418-&gt;10.12.49.10:9042; 10.12.49.10:36408-&gt;10.12.49.10:9042; 10.12.49.10:36168-&gt;10.12.49.10:9042; 10.12.49.10:35980-&gt;10.12.49.10:9042; 10.12.49.10:35930-&gt;10.12.49.10:9042; 10.12.49.10:35652-&gt;10.12.49.10:9042; 10.12.49.10:35644-&gt;10.12.49.10:9042; 10.12.49.10:35448-&gt;10.12.49.10:9042; 10.12.49.10:35208-&gt;10.12.49.10:9042; 10.12.49.10:35178-&gt;10.12.49.10:9042; 10.12.49.10:35160-&gt;10.12.49.10:9042; 10.12.49.10:35146-&gt;10.12.49.10:9042; 10.12.49.10:34964-&gt;10.12.49.10:9042; 10.12.49.10:34934-&gt;10.12.49.10:9042; 10.12.49.10:34914-&gt;10.12.49.10:9042; 10.12.49.10:34904-&gt;10.12.49.10:9042; 10.12.49.10:34900-&gt;10.12.49.10:9042; 10.12.49.10:34698-&gt;10.12.49.10:9042; 10.12.49.10:34676-&gt;10.12.49.10:9042; 10.12.49.10:34668-&gt;10.12.49.10:9042; 10.12.49.10:34662-&gt;10.12.49.10:9042; 10.12.49.10:34466-&gt;10.12.49.10:9042; 10.12.49.10:34404-&gt;10.12.49.10:9042; 10.12.49.10:34162-&gt;10.12.49.10:9042; 10.12.49.10:34154-&gt;10.12.49.10:9042; 10.12.49.10:34148-&gt;10.12.49.10:9042; 10.12.49.10:33948-&gt;10.12.49.10:9042; 10.12.49.10:33916-&gt;10.12.49.10:9042; 10.12.49.10:33892-&gt;10.12.49.10:9042; 10.12.49.10:33698-&gt;10.12.49.10:9042; 10.12.49.10:33646-&gt;10.12.49.10:9042; 10.12.49.10:33436-&gt;10.12.49.10:9042; 10.12.49.10:33414-&gt;10.12.49.10:9042; 10.12.49.10:33396-&gt;10.12.49.10:9042; 10.12.49.10:33144-&gt;10.12.49.10:9042; 10.12.49.10:33134-&gt;10.12.49.10:9042; 10.12.49.10:32876-&gt;10.12.49.10:9042; 10.12.49.10:60886-&gt;10.12.49.10:9042; 10.12.49.10:60838-&gt;10.12.49.10:9042; 10.12.49.10:60588-&gt;10.12.49.10:9042; 10.12.49.10:60558-&gt;10.12.49.10:9042; 10.12.49.10:60388-&gt;10.12.49.10:9042; 10.12.49.10:60356-&gt;10.12.49.10:9042; 10.12.49.10:60328-&gt;10.12.49.10:9042; 10.12.49.10:60140-&gt;10.12.49.10:9042; 10.12.49.10:60110-&gt;10.12.49.10:9042; 10.12.49.10:60080-&gt;10.12.49.10:9042; 10.12.49.10:60070-&gt;10.12.49.10:9042; 10.12.49.10:59874-&gt;10.12.49.10:9042; 10.12.49.10:59614-&gt;10.12.49.10:9042; 10.12.49.10:59562-&gt;10.12.49.10:9042; 10.12.49.10:59554-&gt;10.12.49.10:9042; 10.12.49.10:59386-&gt;10.12.49.10:9042; 10.12.49.10:59354-&gt;10.12.49.10:9042; 10.12.49.10:59336-&gt;10.12.49.10:9042; 10.12.49.10:59328-&gt;10.12.49.10:9042; 10.12.49.10:59130-&gt;10.12.49.10:9042; 10.12.49.10:59098-&gt;10.12.49.10:9042; 10.12.49.10:59068-&gt;10.12.49.10:9042; 10.12.49.10:58874-&gt;10.12.49.10:9042; 10.12.49.10:58844-&gt;10.12.49.10:9042; 10.12.49.10:58824-&gt;10.12.49.10:9042; 10.12.49.10:58816-&gt;10.12.49.10:9042; 10.12.49.10:58800-&gt;10.12.49.10:9042; 10.12.49.10:58612-&gt;10.12.49.10:9042; 10.12.49.10:58576-&gt;10.12.49.10:9042; 10.12.49.10:58554-&gt;10.12.49.10:9042; 10.12.49.10:58546-&gt;10.12.49.10:9042; 10.12.49.10:58540-&gt;10.12.49.10:9042; 10.12.49.10:58332-&gt;10.12.49.10:9042; 10.12.49.10:58274-&gt;10.12.49.10:9042; 10.12.49.10:58266-&gt;10.12.49.10:9042; 10.12.49.10:58260-&gt;10.12.49.10:9042; 10.12.49.10:58028-&gt;10.12.49.10:9042; 10.12.49.10:58020-&gt;10.12.49.10:9042; 10.12.49.10:57764-&gt;10.12.49.10:9042; 10.12.49.10:57758-&gt;10.12.49.10:9042; 10.12.49.10:57512-&gt;10.12.49.10:9042; 10.12.49.10:57490-&gt;10.12.49.10:9042; 10.12.49.10:57482-&gt;10.12.49.10:9042; 10.12.49.10:57478-&gt;10.12.49.10:9042; 10.12.49.10:57248-&gt;10.12.49.10:9042; 10.12.49.10:57240-&gt;10.12.49.10:9042; 10.12.49.10:57048-&gt;10.12.49.10:9042; 10.12.49.10:57018-&gt;10.12.49.10:9042; 10.12.49.10:56798-&gt;10.12.49.10:9042; 10.12.49.10:56746-&gt;10.12.49.10:9042; 10.12.49.10:56558-&gt;10.12.49.10:9042; 10.12.49.10:56506-&gt;10.12.49.10:9042; 10.12.49.10:56230-&gt;10.12.49.10:9042; 10.12.49.10:56004-&gt;10.12.49.10:9042; 10.12.49.10:55980-&gt;10.12.49.10:9042; 10.12.49.10:55754-&gt;10.12.49.10:9042; 10.12.49.10:55734-&gt;10.12.49.10:9042; 10.12.49.10:55726-&gt;10.12.49.10:9042; 10.12.49.10:55520-&gt;10.12.49.10:9042; 10.12.49.10:55470-&gt;10.12.49.10:9042; 10.12.49.10:55462-&gt;10.12.49.10:9042; 10.12.49.10:55224-&gt;10.12.49.10:9042; 10.12.49.10:55218-&gt;10.12.49.10:9042; 10.12.49.10:54944-&gt;10.12.49.10:9042; 10.12.49.10:54744-&gt;10.12.49.10:9042; 10.12.49.10:54710-&gt;10.12.49.10:9042; 10.12.49.10:54690-&gt;10.12.49.10:9042; 10.12.49.10:54678-&gt;10.12.49.10:9042; 10.12.49.10:54672-&gt;10.12.49.10:9042; 10.12.49.10:54494-&gt;10.12.49.10:9042; 10.12.49.10:54460-&gt;10.12.49.10:9042; 10.12.49.10:54436-&gt;10.12.49.10:9042; 10.12.49.10:54422-&gt;10.12.49.10:9042; 10.12.49.10:54184-&gt;10.12.49.10:9042; 10.12.49.10:54176-&gt;10.12.49.10:9042; 10.12.49.10:53996-&gt;10.12.49.10:9042; 10.12.49.10:53936-&gt;10.12.49.10:9042; 10.12.49.10:53928-&gt;10.12.49.10:9042; 10.12.49.10:53922-&gt;10.12.49.10:9042; 10.12.49.10:53658-&gt;10.12.49.10:9042; 10.12.49.10:53196-&gt;10.12.49.10:9042; 10.12.49.10:53160-&gt;10.12.49.10:9042; 10.12.49.10:52990-&gt;10.12.49.10:9042; 10.12.49.10:52930-&gt;10.12.49.10:9042; 10.12.49.10:52744-&gt;10.12.49.10:9042; 10.12.49.10:52718-&gt;10.12.49.10:9042; 10.12.49.10:52516-&gt;10.12.49.10:9042; 10.12.49.10:52480-&gt;10.12.49.10:9042; 10.12.49.10:52454-&gt;10.12.49.10:9042; 10.12.49.10:52446-&gt;10.12.49.10:9042; 10.12.49.10:52268-&gt;10.12.49.10:9042; 10.12.49.10:52206-&gt;10.12.49.10:9042; 10.12.49.10:52202-&gt;10.12.49.10:9042; 10.12.49.10:52022-&gt;10.12.49.10:9042; 10.12.49.10:51990-&gt;10.12.49.10:9042; 10.12.49.10:51954-&gt;10.12.49.10:9042; 10.12.49.10:51764-&gt;10.12.49.10:9042; 10.12.49.10:51744-&gt;10.12.49.10:9042; 10.12.49.10:51732-&gt;10.12.49.10:9042; 10.12.49.10:51506-&gt;10.12.49.10:9042; 10.12.49.10:51484-&gt;10.12.49.10:9042; 10.12.49.10:51476-&gt;10.12.49.10:9042; 10.12.49.10:51470-&gt;10.12.49.10:9042; 10.12.49.10:51278-&gt;10.12.49.10:9042; 10.12.49.10:51208-&gt;10.12.49.10:9042; 10.12.49.10:51004-&gt;10.12.49.10:9042; 10.12.49.10:50948-&gt;10.12.49.10:9042; 10.12.49.10:50934-&gt;10.12.49.10:9042; 10.12.49.10:50770-&gt;10.12.49.10:9042; 10.12.49.10:50714-&gt;10.12.49.10:9042; 10.12.49.10:50700-&gt;10.12.49.10:9042; 10.12.49.10:50456-&gt;10.12.49.10:9042; 10.12.49.10:50444-&gt;10.12.49.10:9042; 10.12.49.10:50438-&gt;10.12.49.10:9042; 10.12.49.10:50244-&gt;10.12.49.10:9042; 10.12.49.10:50212-&gt;10.12.49.10:9042; 10.12.49.10:50188-&gt;10.12.49.10:9042; 10.12.49.10:50180-&gt;10.12.49.10:9042; 10.12.49.10:49964-&gt;10.12.49.10:9042; 10.12.49.10:49940-&gt;10.12.49.10:9042; 10.12.49.10:49932-&gt;10.12.49.10:9042; 10.12.49.10:49926-&gt;10.12.49.10:9042; 10.12.49.10:49738-&gt;10.12.49.10:9042; 10.12.49.10:49706-&gt;10.12.49.10:9042; 10.12.49.10:49680-&gt;10.12.49.10:9042; 10.12.49.10:49672-&gt;10.12.49.10:9042; 10.12.49.10:49666-&gt;10.12.49.10:9042; 10.12.49.10:49486-&gt;10.12.49.10:9042; 10.12.49.10:49448-&gt;10.12.49.10:9042; 10.12.49.10:49426-&gt;10.12.49.10:9042; 10.12.49.10:49416-&gt;10.12.49.10:9042; 10.12.49.10:49412-&gt;10.12.49.10:9042; 10.12.49.10:49222-&gt;10.12.49.10:9042; 10.12.49.10:49168-&gt;10.12.49.10:9042; 10.12.49.10:49160-&gt;10.12.49.10:9042; 10.12.49.10:49156-&gt;10.12.49.10:9042; 10.12.49.10:48962-&gt;10.12.49.10:9042; 10.12.49.10:48900-&gt;10.12.49.10:9042; 10.12.49.10:48712-&gt;10.12.49.10:9042; 10.12.49.10:48648-&gt;10.12.49.10:9042; 10.12.49.10:48642-&gt;10.12.49.10:9042; 10.12.49.10:48430-&gt;10.12.49.10:9042; 10.12.49.10:48190-&gt;10.12.49.10:9042; 10.12.49.10:48148-&gt;10.12.49.10:9042; 10.12.49.10:47926-&gt;10.12.49.10:9042; 10.12.49.10:47896-&gt;10.12.49.10:9042; 10.12.49.10:47876-&gt;10.12.49.10:9042; 10.12.49.10:47868-&gt;10.12.49.10:9042; 10.12.49.10:47682-&gt;10.12.49.10:9042; 10.12.49.10:47608-&gt;10.12.49.10:9042; 10.12.49.10:47350-&gt;10.12.49.10:9042; 10.12.49.10:47100-&gt;10.12.49.10:9042; 10.12.49.10:46910-&gt;10.12.49.10:9042; 10.12.49.10:46878-&gt;10.12.49.10:9042; 10.12.49.10:46854-&gt;10.12.49.10:9042; 10.12.49.10:46846-&gt;10.12.49.10:9042; 10.12.49.10:46570-&gt;10.12.49.10:9042; 10.12.49.10:46396-&gt;10.12.49.10:9042; 10.12.49.10:46340-&gt;10.12.49.10:9042; 10.12.49.10:46332-&gt;10.12.49.10:9042; 10.12.49.10:46074-&gt;10.12.49.10:9042; 10.12.49.10:45842-&gt;10.12.49.10:9042; 10.12.49.10:45614-&gt;10.12.49.10:9042; 10.12.49.10:45558-&gt;10.12.49.10:9042; 10.12.49.10:45302-&gt;10.12.49.10:9042; 10.12.49.10:45294-&gt;10.12.49.10:9042; 10.12.49.10:45112-&gt;10.12.49.10:9042; 10.12.49.10:45082-&gt;10.12.49.10:9042; 10.12.49.10:44846-&gt;10.12.49.10:9042; 10.12.49.10:44794-&gt;10.12.49.10:9042; 10.12.49.10:44590-&gt;10.12.49.10:9042; 10.12.49.10:44556-&gt;10.12.49.10:9042; 10.12.49.10:44356-&gt;10.12.49.10:9042; 10.12.49.10:44298-&gt;10.12.49.10:9042; 10.12.49.10:44066-&gt;10.12.49.10:9042; 10.12.49.10:44032-&gt;10.12.49.10:9042; 10.12.49.10:44000-&gt;10.12.49.10:9042; 10.12.49.10:43814-&gt;10.12.49.10:9042; 10.12.49.10:43786-&gt;10.12.49.10:9042; 10.12.49.10:43564-&gt;10.12.49.10:9042; 10.12.49.10:43534-&gt;10.12.49.10:9042; 10.12.49.10:43514-&gt;10.12.49.10:9042; 10.12.49.10:43498-&gt;10.12.49.10:9042; 10.12.49.10:43286-&gt;10.12.49.10:9042; 10.12.49.10:43254-&gt;10.12.49.10:9042; 10.12.49.10:43010-&gt;10.12.49.10:9042; 10.12.49.10:42982-&gt;10.12.49.10:9042; 10.12.49.10:42704-&gt;10.12.49.10:9042; 10.12.49.10:42514-&gt;10.12.49.10:9042; 10.12.49.10:42486-&gt;10.12.49.10:9042; 10.12.49.10:42460-&gt;10.12.49.10:9042; 10.12.49.10:42452-&gt;10.12.49.10:9042; 10.12.49.10:42210-&gt;10.12.49.10:9042; 10.12.49.10:42186-&gt;10.12.49.10:9042; 10.12.49.10:42178-&gt;10.12.49.10:9042; 10.12.49.10:41992-&gt;10.12.49.10:9042; 10.12.49.10:41930-&gt;10.12.49.10:9042; 10.12.49.10:41726-&gt;10.12.49.10:9042; 10.12.49.10:41698-&gt;10.12.49.10:9042; 10.12.49.10:41674-&gt;10.12.49.10:9042; 10.12.49.10:41666-&gt;10.12.49.10:9042; 10.12.49.10:41660-&gt;10.12.49.10:9042; 10.12.49.10:41500-&gt;10.12.49.10:9042; 10.12.49.10:41470-&gt;10.12.49.10:9042; 10.12.49.10:41448-&gt;10.12.49.10:9042; 10.12.49.10:41186-&gt;10.12.49.10:9042; 10.12.49.10:41172-&gt;10.12.49.10:9042; 10.12.49.10:40956-&gt;10.12.49.10:9042; 10.12.49.10:40934-&gt;10.12.49.10:9042; 10.12.49.10:40926-&gt;10.12.49.10:9042; 10.12.49.10:40704-&gt;10.12.49.10:9042; 10.12.49.10:40688-&gt;10.12.49.10:9042; 10.12.49.10:40492-&gt;10.12.49.10:9042; 10.12.49.10:40460-&gt;10.12.49.10:9042; 10.12.49.10:40240-&gt;10.12.49.10:9042; 10.12.49.10:39978-&gt;10.12.49.10:9042; 10.12.49.10:39948-&gt;10.12.49.10:9042; 10.12.49.10:39930-&gt;10.12.49.10:9042; 10.12.49.10:39916-&gt;10.12.49.10:9042; 10.12.49.10:39748-&gt;10.12.49.10:9042; 10.12.49.10:39718-&gt;10.12.49.10:9042; 10.12.49.10:39686-&gt;10.12.49.10:9042; 10.12.49.10:39682-&gt;10.12.49.10:9042; 10.12.49.10:39490-&gt;10.12.49.10:9042; 10.12.49.10:39456-&gt;10.12.49.10:9042; 10.12.49.10:39432-&gt;10.12.49.10:9042; 10.12.49.10:39424-&gt;10.12.49.10:9042; 10.12.49.10:39418-&gt;10.12.49.10:9042; 10.12.49.10:39190-&gt;10.12.49.10:9042; 10.12.49.10:39184-&gt;10.12.49.10:9042; 10.12.49.10:38988-&gt;10.12.49.10:9042; 10.12.49.10:38946-&gt;10.12.49.10:9042; 10.12.49.10:38918-&gt;10.12.49.10:9042; 10.12.49.10:38910-&gt;10.12.49.10:9042; 10.12.49.10:38904-&gt;10.12.49.10:9042; 10.12.49.10:38710-&gt;10.12.49.10:9042; 10.12.49.10:38676-&gt;10.12.49.10:9042; 10.12.49.10:38656-&gt;10.12.49.10:9042; 10.12.49.10:38646-&gt;10.12.49.10:9042; 10.12.49.10:38456-&gt;10.12.49.10:9042; 10.12.49.10:38404-&gt;10.12.49.10:9042; 10.12.49.10:38396-&gt;10.12.49.10:9042; 10.12.49.10:38190-&gt;10.12.49.10:9042; 10.12.49.10:38160-&gt;10.12.49.10:9042; 10.12.49.10:38136-&gt;10.12.49.10:9042; 10.12.49.10:38122-&gt;10.12.49.10:9042; 10.12.49.10:37892-&gt;10.12.49.10:9042; 10.12.49.10:37872-&gt;10.12.49.10:9042; 10.12.49.10:37852-&gt;10.12.49.10:9042; 10.12.49.10:37604-&gt;10.12.49.10:9042; 10.12.49.10:37422-&gt;10.12.49.10:9042; 10.12.49.10:37390-&gt;10.12.49.10:9042; 10.12.49.10:37360-&gt;10.12.49.10:9042; 10.12.49.10:37342-&gt;10.12.49.10:9042; 10.12.49.10:37140-&gt;10.12.49.10:9042; 10.12.49.10:37108-&gt;10.12.49.10:9042; 10.12.49.10:36886-&gt;10.12.49.10:9042; 10.12.49.10:36834-&gt;10.12.49.10:9042; 10.12.49.10:36826-&gt;10.12.49.10:9042; 10.12.49.10:36606-&gt;10.12.49.10:9042; 10.12.49.10:36574-&gt;10.12.49.10:9042; 10.12.49.10:36566-&gt;10.12.49.10:9042; 10.12.49.10:36376-&gt;10.12.49.10:9042; 10.12.49.10:36346-&gt;10.12.49.10:9042; 10.12.49.10:36306-&gt;10.12.49.10:9042; 10.12.49.10:36120-&gt;10.12.49.10:9042; 10.12.49.10:36068-&gt;10.12.49.10:9042; 10.12.49.10:36060-&gt;10.12.49.10:9042; 10.12.49.10:36054-&gt;10.12.49.10:9042; 10.12.49.10:35852-&gt;10.12.49.10:9042; 10.12.49.10:35822-&gt;10.12.49.10:9042; 10.12.49.10:35790-&gt;10.12.49.10:9042; 10.12.49.10:35584-&gt;10.12.49.10:9042; 10.12.49.10:35552-&gt;10.12.49.10:9042; 10.12.49.10:35526-&gt;10.12.49.10:9042; 10.12.49.10:35264-&gt;10.12.49.10:9042; 10.12.49.10:35238-&gt;10.12.49.10:9042; 10.12.49.10:35224-&gt;10.12.49.10:9042; 10.12.49.10:35032-&gt;10.12.49.10:9042; 10.12.49.10:35000-&gt;10.12.49.10:9042; 10.12.49.10:34980-&gt;10.12.49.10:9042; 10.12.49.10:34972-&gt;10.12.49.10:9042; 10.12.49.10:34744-&gt;10.12.49.10:9042; 10.12.49.10:34708-&gt;10.12.49.10:9042; 10.12.49.10:34702-&gt;10.12.49.10:9042; 10.12.49.10:34496-&gt;10.12.49.10:9042; 10.12.49.10:34464-&gt;10.12.49.10:9042; 10.12.49.10:34438-&gt;10.12.49.10:9042; 10.12.49.10:34236-&gt;10.12.49.10:9042; 10.12.49.10:34190-&gt;10.12.49.10:9042; 10.12.49.10:34182-&gt;10.12.49.10:9042; 10.12.49.10:34172-&gt;10.12.49.10:9042; 10.12.49.10:34000-&gt;10.12.49.10:9042; 10.12.49.10:33952-&gt;10.12.49.10:9042; 10.12.49.10:33944-&gt;10.12.49.10:9042; 10.12.49.10:33748-&gt;10.12.49.10:9042; 10.12.49.10:33714-&gt;10.12.49.10:9042; 10.12.49.10:33692-&gt;10.12.49.10:9042; 10.12.49.10:33684-&gt;10.12.49.10:9042; 10.12.49.10:33430-&gt;10.12.49.10:9042; 10.12.49.10:33214-&gt;10.12.49.10:9042; 10.12.49.10:33184-&gt;10.12.49.10:9042; 10.12.49.10:32960-&gt;10.12.49.10:9042; 10.12.49.10:32908-&gt;10.12.49.10:9042; 10.12.49.10:32900-&gt;10.12.49.10:9042; 10.12.49.10:60916-&gt;10.12.49.10:9042; 10.12.49.10:60890-&gt;10.12.49.10:9042; 10.12.49.10:60882-&gt;10.12.49.10:9042; 10.12.49.10:60876-&gt;10.12.49.10:9042; 10.12.49.10:60636-&gt;10.12.49.10:9042; 10.12.49.10:60628-&gt;10.12.49.10:9042; 10.12.49.10:60624-&gt;10.12.49.10:9042; 10.12.49.10:60430-&gt;10.12.49.10:9042; 10.12.49.10:60380-&gt;10.12.49.10:9042; 10.12.49.10:60364-&gt;10.12.49.10:9042; 10.12.49.10:60164-&gt;10.12.49.10:9042; 10.12.49.10:60130-&gt;10.12.49.10:9042; 10.12.49.10:60102-&gt;10.12.49.10:9042; 10.12.49.10:60098-&gt;10.12.49.10:9042; 10.12.49.10:59914-&gt;10.12.49.10:9042; 10.12.49.10:59884-&gt;10.12.49.10:9042; 10.12.49.10:59630-&gt;10.12.49.10:9042; 10.12.49.10:59604-&gt;10.12.49.10:9042; 10.12.49.10:59596-&gt;10.12.49.10:9042; 10.12.49.10:59082-&gt;10.12.49.10:9042; 10.12.49.10:59028-&gt;10.12.49.10:9042; 10.12.49.10:59018-&gt;10.12.49.10:9042; 10.12.49.10:58826-&gt;10.12.49.10:9042; 10.12.49.10:58794-&gt;10.12.49.10:9042; 10.12.49.10:58580-&gt;10.12.49.10:9042; 10.12.49.10:58552-&gt;10.12.49.10:9042; 10.12.49.10:58534-&gt;10.12.49.10:9042; 10.12.49.10:58520-&gt;10.12.49.10:9042; 10.12.49.10:58280-&gt;10.12.49.10:9042; 10.12.49.10:58250-&gt;10.12.49.10:9042; 10.12.49.10:58244-&gt;10.12.49.10:9042; 10.12.49.10:58088-&gt;10.12.49.10:9042; 10.12.49.10:58034-&gt;10.12.49.10:9042; 10.12.49.10:58014-&gt;10.12.49.10:9042; 10.12.49.10:58006-&gt;10.12.49.10:9042; 10.12.49.10:58000-&gt;10.12.49.10:9042; 10.12.49.10:57804-&gt;10.12.49.10:9042; 10.12.49.10:57768-&gt;10.12.49.10:9042; 10.12.49.10:57748-&gt;10.12.49.10:9042; 10.12.49.10:57738-&gt;10.12.49.10:9042; 10.12.49.10:57732-&gt;10.12.49.10:9042; 10.12.49.10:57316-&gt;10.12.49.10:9042; 10.12.49.10:57284-&gt;10.12.49.10:9042; 10.12.49.10:57264-&gt;10.12.49.10:9042; 10.12.49.10:57256-&gt;10.12.49.10:9042; 10.12.49.10:57252-&gt;10.12.49.10:9042; 10.12.49.10:57068-&gt;10.12.49.10:9042; 10.12.49.10:57038-&gt;10.12.49.10:9042; 10.12.49.10:57016-&gt;10.12.49.10:9042; 10.12.49.10:57002-&gt;10.12.49.10:9042; 10.12.49.10:56814-&gt;10.12.49.10:9042; 10.12.49.10:56754-&gt;10.12.49.10:9042; 10.12.49.10:56520-&gt;10.12.49.10:9042; 10.12.49.10:56496-&gt;10.12.49.10:9042; 10.12.49.10:56032-&gt;10.12.49.10:9042; 10.12.49.10:56002-&gt;10.12.49.10:9042; 10.12.49.10:55762-&gt;10.12.49.10:9042; 10.12.49.10:55742-&gt;10.12.49.10:9042; 10.12.49.10:55732-&gt;10.12.49.10:9042; 10.12.49.10:55514-&gt;10.12.49.10:9042; 10.12.49.10:55506-&gt;10.12.49.10:9042; 10.12.49.10:55268-&gt;10.12.49.10:9042; 10.12.49.10:55260-&gt;10.12.49.10:9042; 10.12.49.10:55072-&gt;10.12.49.10:9042; 10.12.49.10:55020-&gt;10.12.49.10:9042; 10.12.49.10:54750-&gt;10.12.49.10:9042; 10.12.49.10:54556-&gt;10.12.49.10:9042; 10.12.49.10:54496-&gt;10.12.49.10:9042; 10.12.49.10:54216-&gt;10.12.49.10:9042; 10.12.49.10:53992-&gt;10.12.49.10:9042; 10.12.49.10:53746-&gt;10.12.49.10:9042; 10.12.49.10:53728-&gt;10.12.49.10:9042; 10.12.49.10:53496-&gt;10.12.49.10:9042; 10.12.49.10:53470-&gt;10.12.49.10:9042; 10.12.49.10:53270-&gt;10.12.49.10:9042; 10.12.49.10:53238-&gt;10.12.49.10:9042; 10.12.49.10:53218-&gt;10.12.49.10:9042; 10.12.49.10:53208-&gt;10.12.49.10:9042; 10.12.49.10:53202-&gt;10.12.49.10:9042; 10.12.49.10:53010-&gt;10.12.49.10:9042; 10.12.49.10:52950-&gt;10.12.49.10:9042; 10.12.49.10:52764-&gt;10.12.49.10:9042; 10.12.49.10:52710-&gt;10.12.49.10:9042; 10.12.49.10:52448-&gt;10.12.49.10:9042; 10.12.49.10:52440-&gt;10.12.49.10:9042; 10.12.49.10:52212-&gt;10.12.49.10:9042; 10.12.49.10:52176-&gt;10.12.49.10:9042; 10.12.49.10:52170-&gt;10.12.49.10:9042; 10.12.49.10:52000-&gt;10.12.49.10:9042; 10.12.49.10:51966-&gt;10.12.49.10:9042; 10.12.49.10:51946-&gt;10.12.49.10:9042; 10.12.49.10:51938-&gt;10.12.49.10:9042; 10.12.49.10:51740-&gt;10.12.49.10:9042; 10.12.49.10:51684-&gt;10.12.49.10:9042; 10.12.49.10:51464-&gt;10.12.49.10:9042; 10.12.49.10:51442-&gt;10.12.49.10:9042; 10.12.49.10:51432-&gt;10.12.49.10:9042; 10.12.49.10:51428-&gt;10.12.49.10:9042; 10.12.49.10:51224-&gt;10.12.49.10:9042; 10.12.49.10:50780-&gt;10.12.49.10:9042; 10.12.49.10:50726-&gt;10.12.49.10:9042; 10.12.49.10:50718-&gt;10.12.49.10:9042; 10.12.49.10:50712-&gt;10.12.49.10:9042; 10.12.49.10:50478-&gt;10.12.49.10:9042; 10.12.49.10:50450-&gt;10.12.49.10:9042; 10.12.49.10:50266-&gt;10.12.49.10:9042; 10.12.49.10:50204-&gt;10.12.49.10:9042; 10.12.49.10:50006-&gt;10.12.49.10:9042; 10.12.49.10:49950-&gt;10.12.49.10:9042; 10.12.49.10:49750-&gt;10.12.49.10:9042; 10.12.49.10:49698-&gt;10.12.49.10:9042; 10.12.49.10:49690-&gt;10.12.49.10:9042; 10.12.49.10:49482-&gt;10.12.49.10:9042; 10.12.49.10:49428-&gt;10.12.49.10:9042; 10.12.49.10:49420-&gt;10.12.49.10:9042; 10.12.49.10:49240-&gt;10.12.49.10:9042; 10.12.49.10:49162-&gt;10.12.49.10:9042; 10.12.49.10:48946-&gt;10.12.49.10:9042; 10.12.49.10:48736-&gt;10.12.49.10:9042; 10.12.49.10:48704-&gt;10.12.49.10:9042; 10.12.49.10:48666-&gt;10.12.49.10:9042; 10.12.49.10:48662-&gt;10.12.49.10:9042; 10.12.49.10:48454-&gt;10.12.49.10:9042; 10.12.49.10:48420-&gt;10.12.49.10:9042; 10.12.49.10:48144-&gt;10.12.49.10:9042; 10.12.49.10:47694-&gt;10.12.49.10:9042; 10.12.49.10:47346-&gt;10.12.49.10:9042; 10.12.49.10:47134-&gt;10.12.49.10:9042; 10.12.49.10:46862-&gt;10.12.49.10:9042; 10.12.49.10:46848-&gt;10.12.49.10:9042; 10.12.49.10:46666-&gt;10.12.49.10:9042; 10.12.49.10:46636-&gt;10.12.49.10:9042; 10.12.49.10:46608-&gt;10.12.49.10:9042; 10.12.49.10:46374-&gt;10.12.49.10:9042; 10.12.49.10:46344-&gt;10.12.49.10:9042; 10.12.49.10:46316-&gt;10.12.49.10:9042; 10.12.49.10:46310-&gt;10.12.49.10:9042; 10.12.49.10:46124-&gt;10.12.49.10:9042; 10.12.49.10:45836-&gt;10.12.49.10:9042; 10.12.49.10:45804-&gt;10.12.49.10:9042; 10.12.49.10:45798-&gt;10.12.49.10:9042; 10.12.49.10:45544-&gt;10.12.49.10:9042; 10.12.49.10:45526-&gt;10.12.49.10:9042; 10.12.49.10:45516-&gt;10.12.49.10:9042; 10.12.49.10:45510-&gt;10.12.49.10:9042; 10.12.49.10:45316-&gt;10.12.49.10:9042; 10.12.49.10:45288-&gt;10.12.49.10:9042; 10.12.49.10:45268-&gt;10.12.49.10:9042; 10.12.49.10:45010-&gt;10.12.49.10:9042; 10.12.49.10:45002-&gt;10.12.49.10:9042; 10.12.49.10:44992-&gt;10.12.49.10:9042; 10.12.49.10:44816-&gt;10.12.49.10:9042; 10.12.49.10:44786-&gt;10.12.49.10:9042; 10.12.49.10:44762-&gt;10.12.49.10:9042; 10.12.49.10:44754-&gt;10.12.49.10:9042; 10.12.49.10:44568-&gt;10.12.49.10:9042; 10.12.49.10:44540-&gt;10.12.49.10:9042; 10.12.49.10:44514-&gt;10.12.49.10:9042; 10.12.49.10:44508-&gt;10.12.49.10:9042; 10.12.49.10:44306-&gt;10.12.49.10:9042; 10.12.49.10:44252-&gt;10.12.49.10:9042; 10.12.49.10:44244-&gt;10.12.49.10:9042; 10.12.49.10:43980-&gt;10.12.49.10:9042; 10.12.49.10:43974-&gt;10.12.49.10:9042; 10.12.49.10:43716-&gt;10.12.49.10:9042; 10.12.49.10:43690-&gt;10.12.49.10:9042; 10.12.49.10:43682-&gt;10.12.49.10:9042; 10.12.49.10:43436-&gt;10.12.49.10:9042; 10.12.49.10:43428-&gt;10.12.49.10:9042; 10.12.49.10:43420-&gt;10.12.49.10:9042; 10.12.49.10:43168-&gt;10.12.49.10:9042; 10.12.49.10:43104-&gt;10.12.49.10:9042; 10.12.49.10:42854-&gt;10.12.49.10:9042; 10.12.49.10:42628-&gt;10.12.49.10:9042; 10.12.49.10:42598-&gt;10.12.49.10:9042; 10.12.49.10:42592-&gt;10.12.49.10:9042; 10.12.49.10:42424-&gt;10.12.49.10:9042; 10.12.49.10:42392-&gt;10.12.49.10:9042; 10.12.49.10:42364-&gt;10.12.49.10:9042; 10.12.49.10:42348-&gt;10.12.49.10:9042; 10.12.49.10:42134-&gt;10.12.49.10:9042; 10.12.49.10:42112-&gt;10.12.49.10:9042; 10.12.49.10:42104-&gt;10.12.49.10:9042; 10.12.49.10:42100-&gt;10.12.49.10:9042; 10.12.49.10:41860-&gt;10.12.49.10:9042; 10.12.49.10:41842-&gt;10.12.49.10:9042; 10.12.49.10:41834-&gt;10.12.49.10:9042; 10.12.49.10:41828-&gt;10.12.49.10:9042; 10.12.49.10:41644-&gt;10.12.49.10:9042; 10.12.49.10:41616-&gt;10.12.49.10:9042; 10.12.49.10:41580-&gt;10.12.49.10:9042; 10.12.49.10:41354-&gt;10.12.49.10:9042; 10.12.49.10:41334-&gt;10.12.49.10:9042; 10.12.49.10:41324-&gt;10.12.49.10:9042; 10.12.49.10:41106-&gt;10.12.49.10:9042; 10.12.49.10:41080-&gt;10.12.49.10:9042; 10.12.49.10:41072-&gt;10.12.49.10:9042; 10.12.49.10:41054-&gt;10.12.49.10:9042; 10.12.49.10:40846-&gt;10.12.49.10:9042; 10.12.49.10:40814-&gt;10.12.49.10:9042; 10.12.49.10:40806-&gt;10.12.49.10:9042; 10.12.49.10:40564-&gt;10.12.49.10:9042; 10.12.49.10:40530-&gt;10.12.49.10:9042; 10.12.49.10:40512-&gt;10.12.49.10:9042; 10.12.49.10:40502-&gt;10.12.49.10:9042; 10.12.49.10:40298-&gt;10.12.49.10:9042; 10.12.49.10:40274-&gt;10.12.49.10:9042; 10.12.49.10:40266-&gt;10.12.49.10:9042; 10.12.49.10:40032-&gt;10.12.49.10:9042; 10.12.49.10:40012-&gt;10.12.49.10:9042; 10.12.49.10:39998-&gt;10.12.49.10:9042; 10.12.49.10:39786-&gt;10.12.49.10:9042; 10.12.49.10:39756-&gt;10.12.49.10:9042; 10.12.49.10:39744-&gt;10.12.49.10:9042; 10.12.49.10:39734-&gt;10.12.49.10:9042; 10.12.49.10:39552-&gt;10.12.49.10:9042; 10.12.49.10:39502-&gt;10.12.49.10:9042; 10.12.49.10:39486-&gt;10.12.49.10:9042; 10.12.49.10:39304-&gt;10.12.49.10:9042; 10.12.49.10:39280-&gt;10.12.49.10:9042; 10.12.49.10:39238-&gt;10.12.49.10:9042; 10.12.49.10:39232-&gt;10.12.49.10:9042; 10.12.49.10:39054-&gt;10.12.49.10:9042; 10.12.49.10:39024-&gt;10.12.49.10:9042; 10.12.49.10:39002-&gt;10.12.49.10:9042; 10.12.49.10:38776-&gt;10.12.49.10:9042; 10.12.49.10:38744-&gt;10.12.49.10:9042; 10.12.49.10:38738-&gt;10.12.49.10:9042; 10.12.49.10:38520-&gt;10.12.49.10:9042; 10.12.49.10:38490-&gt;10.12.49.10:9042; 10.12.49.10:38470-&gt;10.12.49.10:9042; 10.12.49.10:38462-&gt;10.12.49.10:9042; 10.12.49.10:38214-&gt;10.12.49.10:9042; 10.12.49.10:38192-&gt;10.12.49.10:9042; 10.12.49.10:38184-&gt;10.12.49.10:9042; 10.12.49.10:38178-&gt;10.12.49.10:9042; 10.12.49.10:38000-&gt;10.12.49.10:9042; 10.12.49.10:37972-&gt;10.12.49.10:9042; 10.12.49.10:37948-&gt;10.12.49.10:9042; 10.12.49.10:37940-&gt;10.12.49.10:9042; 10.12.49.10:37932-&gt;10.12.49.10:9042; 10.12.49.10:37742-&gt;10.12.49.10:9042; 10.12.49.10:37714-&gt;10.12.49.10:9042; 10.12.49.10:37678-&gt;10.12.49.10:9042; 10.12.49.10:37480-&gt;10.12.49.10:9042; 10.12.49.10:37452-&gt;10.12.49.10:9042; 10.12.49.10:37420-&gt;10.12.49.10:9042; 10.12.49.10:37416-&gt;10.12.49.10:9042; 10.12.49.10:37218-&gt;10.12.49.10:9042; 10.12.49.10:37192-&gt;10.12.49.10:9042; 10.12.49.10:36962-&gt;10.12.49.10:9042; 10.12.49.10:36930-&gt;10.12.49.10:9042; 10.12.49.10:36910-&gt;10.12.49.10:9042; 10.12.49.10:36902-&gt;10.12.49.10:9042; 10.12.49.10:36896-&gt;10.12.49.10:9042; 10.12.49.10:36730-&gt;10.12.49.10:9042; 10.12.49.10:36700-&gt;10.12.49.10:9042; 10.12.49.10:36672-&gt;10.12.49.10:9042; 10.12.49.10:36460-&gt;10.12.49.10:9042; 10.12.49.10:36410-&gt;10.12.49.10:9042; 10.12.49.10:36404-&gt;10.12.49.10:9042; 10.12.49.10:36396-&gt;10.12.49.10:9042; 10.12.49.10:36216-&gt;10.12.49.10:9042; 10.12.49.10:36160-&gt;10.12.49.10:9042; 10.12.49.10:36152-&gt;10.12.49.10:9042; 10.12.49.10:35942-&gt;10.12.49.10:9042; 10.12.49.10:35912-&gt;10.12.49.10:9042; 10.12.49.10:35890-&gt;10.12.49.10:9042; 10.12.49.10:35882-&gt;10.12.49.10:9042; 10.12.49.10:35876-&gt;10.12.49.10:9042; 10.12.49.10:35680-&gt;10.12.49.10:9042; 10.12.49.10:35650-&gt;10.12.49.10:9042; 10.12.49.10:35626-&gt;10.12.49.10:9042; 10.12.49.10:35614-&gt;10.12.49.10:9042; 10.12.49.10:35426-&gt;10.12.49.10:9042; 10.12.49.10:35394-&gt;10.12.49.10:9042; 10.12.49.10:35376-&gt;10.12.49.10:9042; 10.12.49.10:35368-&gt;10.12.49.10:9042; 10.12.49.10:35364-&gt;10.12.49.10:9042; 10.12.49.10:35182-&gt;10.12.49.10:9042; 10.12.49.10:35152-&gt;10.12.49.10:9042; 10.12.49.10:35122-&gt;10.12.49.10:9042; 10.12.49.10:35118-&gt;10.12.49.10:9042; 10.12.49.10:34952-&gt;10.12.49.10:9042; 10.12.49.10:34916-&gt;10.12.49.10:9042; 10.12.49.10:34896-&gt;10.12.49.10:9042; 10.12.49.10:34886-&gt;10.12.49.10:9042; 10.12.49.10:34666-&gt;10.12.49.10:9042; 10.12.49.10:34638-&gt;10.12.49.10:9042; 10.12.49.10:34618-&gt;10.12.49.10:9042; 10.12.49.10:34608-&gt;10.12.49.10:9042; 10.12.49.10:34402-&gt;10.12.49.10:9042; 10.12.49.10:34338-&gt;10.12.49.10:9042; 10.12.49.10:34150-&gt;10.12.49.10:9042; 10.12.49.10:34120-&gt;10.12.49.10:9042; 10.12.49.10:34098-&gt;10.12.49.10:9042; 10.12.49.10:34084-&gt;10.12.49.10:9042; 10.12.49.10:33884-&gt;10.12.49.10:9042; 10.12.49.10:33856-&gt;10.12.49.10:9042; 10.12.49.10:33848-&gt;10.12.49.10:9042; 10.12.49.10:33632-&gt;10.12.49.10:9042; 10.12.49.10:33624-&gt;10.12.49.10:9042; 10.12.49.10:33618-&gt;10.12.49.10:9042; 10.12.49.10:33376-&gt;10.12.49.10:9042; 10.12.49.10:33356-&gt;10.12.49.10:9042; 10.12.49.10:33342-&gt;10.12.49.10:9042; 10.12.49.10:33098-&gt;10.12.49.10:9042; 10.12.49.10:33090-&gt;10.12.49.10:9042; 10.12.49.10:33082-&gt;10.12.49.10:9042; 10.12.49.10:32882-&gt;10.12.49.10:9042; 10.12.49.10:32850-&gt;10.12.49.10:9042; 10.12.49.10:32818-&gt;10.12.49.10:9042; 10.12.49.10:32812-&gt;10.12.49.10:9042; 10.12.49.10:60854-&gt;10.12.49.10:9042; 10.12.49.10:60822-&gt;10.12.49.10:9042; 10.12.49.10:60802-&gt;10.12.49.10:9042; 10.12.49.10:60788-&gt;10.12.49.10:9042; 10.12.49.10:60594-&gt;10.12.49.10:9042; 10.12.49.10:60536-&gt;10.12.49.10:9042; 10.12.49.10:60528-&gt;10.12.49.10:9042; 10.12.49.10:60524-&gt;10.12.49.10:9042; 10.12.49.10:60302-&gt;10.12.49.10:9042; 10.12.49.10:60280-&gt;10.12.49.10:9042; 10.12.49.10:60272-&gt;10.12.49.10:9042; 10.12.49.10:60266-&gt;10.12.49.10:9042; 10.12.49.10:60076-&gt;10.12.49.10:9042; 10.12.49.10:60024-&gt;10.12.49.10:9042; 10.12.49.10:60016-&gt;10.12.49.10:9042; 10.12.49.10:60010-&gt;10.12.49.10:9042; 10.12.49.10:59812-&gt;10.12.49.10:9042; 10.12.49.10:59782-&gt;10.12.49.10:9042; 10.12.49.10:59748-&gt;10.12.49.10:9042; 10.12.49.10:59736-&gt;10.12.49.10:9042; 10.12.49.10:59732-&gt;10.12.49.10:9042; 10.12.49.10:59488-&gt;10.12.49.10:9042; 10.12.49.10:59462-&gt;10.12.49.10:9042; 10.12.49.10:59454-&gt;10.12.49.10:9042; 10.12.49.10:59448-&gt;10.12.49.10:9042; 10.12.49.10:59276-&gt;10.12.49.10:9042; 10.12.49.10:59228-&gt;10.12.49.10:9042; 10.12.49.10:59218-&gt;10.12.49.10:9042; 10.12.49.10:58948-&gt;10.12.49.10:9042; 10.12.49.10:58944-&gt;10.12.49.10:9042; 10.12.49.10:58728-&gt;10.12.49.10:9042; 10.12.49.10:58720-&gt;10.12.49.10:9042; 10.12.49.10:58716-&gt;10.12.49.10:9042; 10.12.49.10:58518-&gt;10.12.49.10:9042; 10.12.49.10:58488-&gt;10.12.49.10:9042; 10.12.49.10:58464-&gt;10.12.49.10:9042; 10.12.49.10:58216-&gt;10.12.49.10:9042; 10.12.49.10:58210-&gt;10.12.49.10:9042; 10.12.49.10:58024-&gt;10.12.49.10:9042; 10.12.49.10:57964-&gt;10.12.49.10:9042; 10.12.49.10:57950-&gt;10.12.49.10:9042; 10.12.49.10:57726-&gt;10.12.49.10:9042; 10.12.49.10:57674-&gt;10.12.49.10:9042; 10.12.49.10:57666-&gt;10.12.49.10:9042; 10.12.49.10:57662-&gt;10.12.49.10:9042; 10.12.49.10:57476-&gt;10.12.49.10:9042; 10.12.49.10:57442-&gt;10.12.49.10:9042; 10.12.49.10:57420-&gt;10.12.49.10:9042; 10.12.49.10:57412-&gt;10.12.49.10:9042; 10.12.49.10:57408-&gt;10.12.49.10:9042; 10.12.49.10:57212-&gt;10.12.49.10:9042; 10.12.49.10:57182-&gt;10.12.49.10:9042; 10.12.49.10:57158-&gt;10.12.49.10:9042; 10.12.49.10:57146-&gt;10.12.49.10:9042; 10.12.49.10:57142-&gt;10.12.49.10:9042; 10.12.49.10:56974-&gt;10.12.49.10:9042; 10.12.49.10:56942-&gt;10.12.49.10:9042; 10.12.49.10:56922-&gt;10.12.49.10:9042; 10.12.49.10:56914-&gt;10.12.49.10:9042; 10.12.49.10:56908-&gt;10.12.49.10:9042; 10.12.49.10:56710-&gt;10.12.49.10:9042; 10.12.49.10:56670-&gt;10.12.49.10:9042; 10.12.49.10:56652-&gt;10.12.49.10:9042; 10.12.49.10:56638-&gt;10.12.49.10:9042; 10.12.49.10:56442-&gt;10.12.49.10:9042; 10.12.49.10:56412-&gt;10.12.49.10:9042; 10.12.49.10:56378-&gt;10.12.49.10:9042; 10.12.49.10:56372-&gt;10.12.49.10:9042; 10.12.49.10:56188-&gt;10.12.49.10:9042; 10.12.49.10:56158-&gt;10.12.49.10:9042; 10.12.49.10:56138-&gt;10.12.49.10:9042; 10.12.49.10:56130-&gt;10.12.49.10:9042; 10.12.49.10:55940-&gt;10.12.49.10:9042; 10.12.49.10:55912-&gt;10.12.49.10:9042; 10.12.49.10:55890-&gt;10.12.49.10:9042; 10.12.49.10:55882-&gt;10.12.49.10:9042; 10.12.49.10:55700-&gt;10.12.49.10:9042; 10.12.49.10:55670-&gt;10.12.49.10:9042; 10.12.49.10:55646-&gt;10.12.49.10:9042; 10.12.49.10:55638-&gt;10.12.49.10:9042; 10.12.49.10:55632-&gt;10.12.49.10:9042; 10.12.49.10:55418-&gt;10.12.49.10:9042; 10.12.49.10:55382-&gt;10.12.49.10:9042; 10.12.49.10:55360-&gt;10.12.49.10:9042; 10.12.49.10:55352-&gt;10.12.49.10:9042; 10.12.49.10:55346-&gt;10.12.49.10:9042; 10.12.49.10:55162-&gt;10.12.49.10:9042; 10.12.49.10:55130-&gt;10.12.49.10:9042; 10.12.49.10:55102-&gt;10.12.49.10:9042; 10.12.49.10:55098-&gt;10.12.49.10:9042; 10.12.49.10:54874-&gt;10.12.49.10:9042; 10.12.49.10:54840-&gt;10.12.49.10:9042; 10.12.49.10:54836-&gt;10.12.49.10:9042; 10.12.49.10:54646-&gt;10.12.49.10:9042; 10.12.49.10:54628-&gt;10.12.49.10:9042; 10.12.49.10:54616-&gt;10.12.49.10:9042; 10.12.49.10:54610-&gt;10.12.49.10:9042; 10.12.49.10:54380-&gt;10.12.49.10:9042; 10.12.49.10:54360-&gt;10.12.49.10:9042; 10.12.49.10:54352-&gt;10.12.49.10:9042; 10.12.49.10:54348-&gt;10.12.49.10:9042; 10.12.49.10:54134-&gt;10.12.49.10:9042; 10.12.49.10:54104-&gt;10.12.49.10:9042; 10.12.49.10:54084-&gt;10.12.49.10:9042; 10.12.49.10:54070-&gt;10.12.49.10:9042; 10.12.49.10:53866-&gt;10.12.49.10:9042; 10.12.49.10:53830-&gt;10.12.49.10:9042; 10.12.49.10:53808-&gt;10.12.49.10:9042; 10.12.49.10:53800-&gt;10.12.49.10:9042; 10.12.49.10:53796-&gt;10.12.49.10:9042; 10.12.49.10:53626-&gt;10.12.49.10:9042; 10.12.49.10:53594-&gt;10.12.49.10:9042; 10.12.49.10:53572-&gt;10.12.49.10:9042; 10.12.49.10:53564-&gt;10.12.49.10:9042; 10.12.49.10:53560-&gt;10.12.49.10:9042; 10.12.49.10:53344-&gt;10.12.49.10:9042; 10.12.49.10:53326-&gt;10.12.49.10:9042; 10.12.49.10:53318-&gt;10.12.49.10:9042; 10.12.49.10:53312-&gt;10.12.49.10:9042; 10.12.49.10:53126-&gt;10.12.49.10:9042; 10.12.49.10:53090-&gt;10.12.49.10:9042; 10.12.49.10:53066-&gt;10.12.49.10:9042; 10.12.49.10:53058-&gt;10.12.49.10:9042; 10.12.49.10:53054-&gt;10.12.49.10:9042; 10.12.49.10:52898-&gt;10.12.49.10:9042; 10.12.49.10:52860-&gt;10.12.49.10:9042; 10.12.49.10:52840-&gt;10.12.49.10:9042; 10.12.49.10:52828-&gt;10.12.49.10:9042; 10.12.49.10:52564-&gt;10.12.49.10:9042; 10.12.49.10:52552-&gt;10.12.49.10:9042; 10.12.49.10:52360-&gt;10.12.49.10:9042; 10.12.49.10:52332-&gt;10.12.49.10:9042; 10.12.49.10:52306-&gt;10.12.49.10:9042; 10.12.49.10:52298-&gt;10.12.49.10:9042; 10.12.49.10:52294-&gt;10.12.49.10:9042; 10.12.49.10:52054-&gt;10.12.49.10:9042; 10.12.49.10:52040-&gt;10.12.49.10:9042; 10.12.49.10:51848-&gt;10.12.49.10:9042; 10.12.49.10:51814-&gt;10.12.49.10:9042; 10.12.49.10:51786-&gt;10.12.49.10:9042; 10.12.49.10:51782-&gt;10.12.49.10:9042; 10.12.49.10:51586-&gt;10.12.49.10:9042; 10.12.49.10:51556-&gt;10.12.49.10:9042; 10.12.49.10:51522-&gt;10.12.49.10:9042; 10.12.49.10:51516-&gt;10.12.49.10:9042; 10.12.49.10:51320-&gt;10.12.49.10:9042; 10.12.49.10:51288-&gt;10.12.49.10:9042; 10.12.49.10:51268-&gt;10.12.49.10:9042; 10.12.49.10:51260-&gt;10.12.49.10:9042; 10.12.49.10:51006-&gt;10.12.49.10:9042; 10.12.49.10:50998-&gt;10.12.49.10:9042; 10.12.49.10:50994-&gt;10.12.49.10:9042; 10.12.49.10:50808-&gt;10.12.49.10:9042; 10.12.49.10:50754-&gt;10.12.49.10:9042; 10.12.49.10:50746-&gt;10.12.49.10:9042; 10.12.49.10:50740-&gt;10.12.49.10:9042; 10.12.49.10:50526-&gt;10.12.49.10:9042; 10.12.49.10:50496-&gt;10.12.49.10:9042; 10.12.49.10:50490-&gt;10.12.49.10:9042; 10.12.49.10:50302-&gt;10.12.49.10:9042; 10.12.49.10:50262-&gt;10.12.49.10:9042; 10.12.49.10:50242-&gt;10.12.49.10:9042; 10.12.49.10:50234-&gt;10.12.49.10:9042; 10.12.49.10:50228-&gt;10.12.49.10:9042; 10.12.49.10:49966-&gt;10.12.49.10:9042; 10.12.49.10:49730-&gt;10.12.49.10:9042; 10.12.49.10:49498-&gt;10.12.49.10:9042; 10.12.49.10:49476-&gt;10.12.49.10:9042; 10.12.49.10:49466-&gt;10.12.49.10:9042; 10.12.49.10:49290-&gt;10.12.49.10:9042; 10.12.49.10:49248-&gt;10.12.49.10:9042; 10.12.49.10:49230-&gt;10.12.49.10:9042; 10.12.49.10:49216-&gt;10.12.49.10:9042; 10.12.49.10:49024-&gt;10.12.49.10:9042; 10.12.49.10:48968-&gt;10.12.49.10:9042; 10.12.49.10:48960-&gt;10.12.49.10:9042; 10.12.49.10:48954-&gt;10.12.49.10:9042; 10.12.49.10:48770-&gt;10.12.49.10:9042; 10.12.49.10:48740-&gt;10.12.49.10:9042; 10.12.49.10:48720-&gt;10.12.49.10:9042; 10.12.49.10:48706-&gt;10.12.49.10:9042; 10.12.49.10:48520-&gt;10.12.49.10:9042; 10.12.49.10:48466-&gt;10.12.49.10:9042; 10.12.49.10:48452-&gt;10.12.49.10:9042; 10.12.49.10:48256-&gt;10.12.49.10:9042; 10.12.49.10:48198-&gt;10.12.49.10:9042; 10.12.49.10:48016-&gt;10.12.49.10:9042; 10.12.49.10:47956-&gt;10.12.49.10:9042; 10.12.49.10:47754-&gt;10.12.49.10:9042; 10.12.49.10:47720-&gt;10.12.49.10:9042; 10.12.49.10:47698-&gt;10.12.49.10:9042; 10.12.49.10:47684-&gt;10.12.49.10:9042; 10.12.49.10:47498-&gt;10.12.49.10:9042; 10.12.49.10:47466-&gt;10.12.49.10:9042; 10.12.49.10:47446-&gt;10.12.49.10:9042; 10.12.49.10:47438-&gt;10.12.49.10:9042; 10.12.49.10:47256-&gt;10.12.49.10:9042; 10.12.49.10:47216-&gt;10.12.49.10:9042; 10.12.49.10:47194-&gt;10.12.49.10:9042; 10.12.49.10:47186-&gt;10.12.49.10:9042; 10.12.49.10:47182-&gt;10.12.49.10:9042; 10.12.49.10:46968-&gt;10.12.49.10:9042; 10.12.49.10:46936-&gt;10.12.49.10:9042; 10.12.49.10:46902-&gt;10.12.49.10:9042; 10.12.49.10:46702-&gt;10.12.49.10:9042; 10.12.49.10:46670-&gt;10.12.49.10:9042; 10.12.49.10:46644-&gt;10.12.49.10:9042; 10.12.49.10:46452-&gt;10.12.49.10:9042; 10.12.49.10:46422-&gt;10.12.49.10:9042; 10.12.49.10:46384-&gt;10.12.49.10:9042; 10.12.49.10:46192-&gt;10.12.49.10:9042; 10.12.49.10:46160-&gt;10.12.49.10:9042; 10.12.49.10:46130-&gt;10.12.49.10:9042; 10.12.49.10:45916-&gt;10.12.49.10:9042; 10.12.49.10:45884-&gt;10.12.49.10:9042; 10.12.49.10:45864-&gt;10.12.49.10:9042; 10.12.49.10:45856-&gt;10.12.49.10:9042; 10.12.49.10:45672-&gt;10.12.49.10:9042; 10.12.49.10:45638-&gt;10.12.49.10:9042; 10.12.49.10:45612-&gt;10.12.49.10:9042; 10.12.49.10:45604-&gt;10.12.49.10:9042; 10.12.49.10:45601-&gt;10.12.49.10:9042; 10.12.49.10:45422-&gt;10.12.49.10:9042; 10.12.49.10:45392-&gt;10.12.49.10:9042; 10.12.49.10:45370-&gt;10.12.49.10:9042; 10.12.49.10:45362-&gt;10.12.49.10:9042; 10.12.49.10:45356-&gt;10.12.49.10:9042; 10.12.49.10:45144-&gt;10.12.49.10:9042; 10.12.49.10:45096-&gt;10.12.49.10:9042; 10.12.49.10:45084-&gt;10.12.49.10:9042; 10.12.49.10:44890-&gt;10.12.49.10:9042; 10.12.49.10:44862-&gt;10.12.49.10:9042; 10.12.49.10:44840-&gt;10.12.49.10:9042; 10.12.49.10:44644-&gt;10.12.49.10:9042; 10.12.49.10:44608-&gt;10.12.49.10:9042; 10.12.49.10:44586-&gt;10.12.49.10:9042; 10.12.49.10:44578-&gt;10.12.49.10:9042; 10.12.49.10:44572-&gt;10.12.49.10:9042; 10.12.49.10:44362-&gt;10.12.49.10:9042; 10.12.49.10:44328-&gt;10.12.49.10:9042; 10.12.49.10:44322-&gt;10.12.49.10:9042; 10.12.49.10:44150-&gt;10.12.49.10:9042; 10.12.49.10:44092-&gt;10.12.49.10:9042; 10.12.49.10:44084-&gt;10.12.49.10:9042; 10.12.49.10:44078-&gt;10.12.49.10:9042; 10.12.49.10:43856-&gt;10.12.49.10:9042; 10.12.49.10:43838-&gt;10.12.49.10:9042; 10.12.49.10:43830-&gt;10.12.49.10:9042; 10.12.49.10:43824-&gt;10.12.49.10:9042; 10.12.49.10:43594-&gt;10.12.49.10:9042; 10.12.49.10:43580-&gt;10.12.49.10:9042; 10.12.49.10:43572-&gt;10.12.49.10:9042; 10.12.49.10:43300-&gt;10.12.49.10:9042; 10.12.49.10:43292-&gt;10.12.49.10:9042; 10.12.49.10:43284-&gt;10.12.49.10:9042; 10.12.49.10:43078-&gt;10.12.49.10:9042; 10.12.49.10:43050-&gt;10.12.49.10:9042; 10.12.49.10:43026-&gt;10.12.49.10:9042; 10.12.49.10:43018-&gt;10.12.49.10:9042; 10.12.49.10:43012-&gt;10.12.49.10:9042; 10.12.49.10:42800-&gt;10.12.49.10:9042; 10.12.49.10:42778-&gt;10.12.49.10:9042; 10.12.49.10:42770-&gt;10.12.49.10:9042; 10.12.49.10:42764-&gt;10.12.49.10:9042; 10.12.49.10:42576-&gt;10.12.49.10:9042; 10.12.49.10:42518-&gt;10.12.49.10:9042; 10.12.49.10:42512-&gt;10.12.49.10:9042; 10.12.49.10:42328-&gt;10.12.49.10:9042; 10.12.49.10:42294-&gt;10.12.49.10:9042; 10.12.49.10:42270-&gt;10.12.49.10:9042; 10.12.49.10:42262-&gt;10.12.49.10:9042; 10.12.49.10:42256-&gt;10.12.49.10:9042; 10.12.49.10:42070-&gt;10.12.49.10:9042; 10.12.49.10:42030-&gt;10.12.49.10:9042; 10.12.49.10:42010-&gt;10.12.49.10:9042; 10.12.49.10:41996-&gt;10.12.49.10:9042; 10.12.49.10:41776-&gt;10.12.49.10:9042; 10.12.49.10:41742-&gt;10.12.49.10:9042; 10.12.49.10:41546-&gt;10.12.49.10:9042; 10.12.49.10:41498-&gt;10.12.49.10:9042; 10.12.49.10:41302-&gt;10.12.49.10:9042; 10.12.49.10:41272-&gt;10.12.49.10:9042; 10.12.49.10:41242-&gt;10.12.49.10:9042; 10.12.49.10:41236-&gt;10.12.49.10:9042; 10.12.49.10:40994-&gt;10.12.49.10:9042; 10.12.49.10:40986-&gt;10.12.49.10:9042; 10.12.49.10:40780-&gt;10.12.49.10:9042; 10.12.49.10:40750-&gt;10.12.49.10:9042; 10.12.49.10:40716-&gt;10.12.49.10:9042; 10.12.49.10:40711-&gt;10.12.49.10:9042; 10.12.49.10:40478-&gt;10.12.49.10:9042; 10.12.49.10:40470-&gt;10.12.49.10:9042; 10.12.49.10:40464-&gt;10.12.49.10:9042; 10.12.49.10:40278-&gt;10.12.49.10:9042; 10.12.49.10:40250-&gt;10.12.49.10:9042; 10.12.49.10:40220-&gt;10.12.49.10:9042; 10.12.49.10:40212-&gt;10.12.49.10:9042; 10.12.49.10:40206-&gt;10.12.49.10:9042; 10.12.49.10:40000-&gt;10.12.49.10:9042; 10.12.49.10:39970-&gt;10.12.49.10:9042; 10.12.49.10:39936-&gt;10.12.49.10:9042; 10.12.49.10:39736-&gt;10.12.49.10:9042; 10.12.49.10:39704-&gt;10.12.49.10:9042; 10.12.49.10:39678-&gt;10.12.49.10:9042; 10.12.49.10:39672-&gt;10.12.49.10:9042; 10.12.49.10:39480-&gt;10.12.49.10:9042; 10.12.49.10:39428-&gt;10.12.49.10:9042; 10.12.49.10:39412-&gt;10.12.49.10:9042; 10.12.49.10:39234-&gt;10.12.49.10:9042; 10.12.49.10:39204-&gt;10.12.49.10:9042; 10.12.49.10:39180-&gt;10.12.49.10:9042; 10.12.49.10:39172-&gt;10.12.49.10:9042; 10.12.49.10:38978-&gt;10.12.49.10:9042; 10.12.49.10:38926-&gt;10.12.49.10:9042; 10.12.49.10:38914-&gt;10.12.49.10:9042; 10.12.49.10:38726-&gt;10.12.49.10:9042; 10.12.49.10:38698-&gt;10.12.49.10:9042; 10.12.49.10:38674-&gt;10.12.49.10:9042; 10.12.49.10:38660-&gt;10.12.49.10:9042; 10.12.49.10:38654-&gt;10.12.49.10:9042; 10.12.49.10:38468-&gt;10.12.49.10:9042; 10.12.49.10:38436-&gt;10.12.49.10:9042; 10.12.49.10:38410-&gt;10.12.49.10:9042; 10.12.49.10:38398-&gt;10.12.49.10:9042; 10.12.49.10:38392-&gt;10.12.49.10:9042; 10.12.49.10:38194-&gt;10.12.49.10:9042; 10.12.49.10:38166-&gt;10.12.49.10:9042; 10.12.49.10:38132-&gt;10.12.49.10:9042; 10.12.49.10:38124-&gt;10.12.49.10:9042; 10.12.49.10:37944-&gt;10.12.49.10:9042; 10.12.49.10:37910-&gt;10.12.49.10:9042; 10.12.49.10:37888-&gt;10.12.49.10:9042; 10.12.49.10:37880-&gt;10.12.49.10:9042; 10.12.49.10:37874-&gt;10.12.49.10:9042; 10.12.49.10:37688-&gt;10.12.49.10:9042; 10.12.49.10:37634-&gt;10.12.49.10:9042; 10.12.49.10:37626-&gt;10.12.49.10:9042; 10.12.49.10:37620-&gt;10.12.49.10:9042; 10.12.49.10:37450-&gt;10.12.49.10:9042; 10.12.49.10:37418-&gt;10.12.49.10:9042; 10.12.49.10:37398-&gt;10.12.49.10:9042; 10.12.49.10:37158-&gt;10.12.49.10:9042; 10.12.49.10:37124-&gt;10.12.49.10:9042; 10.12.49.10:37118-&gt;10.12.49.10:9042; 10.12.49.10:36958-&gt;10.12.49.10:9042; 10.12.49.10:36890-&gt;10.12.49.10:9042; 10.12.49.10:36728-&gt;10.12.49.10:9042; 10.12.49.10:36668-&gt;10.12.49.10:9042; 10.12.49.10:36658-&gt;10.12.49.10:9042; 10.12.49.10:36654-&gt;10.12.49.10:9042; 10.12.49.10:36482-&gt;10.12.49.10:9042; 10.12.49.10:36448-&gt;10.12.49.10:9042; 10.12.49.10:36394-&gt;10.12.49.10:9042; 10.12.49.10:36390-&gt;10.12.49.10:9042; 10.12.49.10:36218-&gt;10.12.49.10:9042; 10.12.49.10:35950-&gt;10.12.49.10:9042; 10.12.49.10:35920-&gt;10.12.49.10:9042; 10.12.49.10:35692-&gt;10.12.49.10:9042; 10.12.49.10:35660-&gt;10.12.49.10:9042; 10.12.49.10:35642-&gt;10.12.49.10:9042; 10.12.49.10:35634-&gt;10.12.49.10:9042; 10.12.49.10:35438-&gt;10.12.49.10:9042; 10.12.49.10:35410-&gt;10.12.49.10:9042; 10.12.49.10:35390-&gt;10.12.49.10:9042; 10.12.49.10:35380-&gt;10.12.49.10:9042; 10.12.49.10:35374-&gt;10.12.49.10:9042; 10.12.49.10:35202-&gt;10.12.49.10:9042; 10.12.49.10:35134-&gt;10.12.49.10:9042; 10.12.49.10:34928-&gt;10.12.49.10:9042; 10.12.49.10:34894-&gt;10.12.49.10:9042; 10.12.49.10:34858-&gt;10.12.49.10:9042; 10.12.49.10:34656-&gt;10.12.49.10:9042; 10.12.49.10:34628-&gt;10.12.49.10:9042; 10.12.49.10:34604-&gt;10.12.49.10:9042; 10.12.49.10:34588-&gt;10.12.49.10:9042; 10.12.49.10:34388-&gt;10.12.49.10:9042; 10.12.49.10:34358-&gt;10.12.49.10:9042; 10.12.49.10:34166-&gt;10.12.49.10:9042; 10.12.49.10:34132-&gt;10.12.49.10:9042; 10.12.49.10:33918-&gt;10.12.49.10:9042; 10.12.49.10:33888-&gt;10.12.49.10:9042; 10.12.49.10:33864-&gt;10.12.49.10:9042; 10.12.49.10:33596-&gt;10.12.49.10:9042; 10.12.49.10:33588-&gt;10.12.49.10:9042; 10.12.49.10:33584-&gt;10.12.49.10:9042; 10.12.49.10:33418-&gt;10.12.49.10:9042; 10.12.49.10:33382-&gt;10.12.49.10:9042; 10.12.49.10:33110-&gt;10.12.49.10:9042; 10.12.49.10:33084-&gt;10.12.49.10:9042; 10.12.49.10:33078-&gt;10.12.49.10:9042; 10.12.49.10:32842-&gt;10.12.49.10:9042; 10.12.49.10:32806-&gt;10.12.49.10:9042; 10.12.49.10:60864-&gt;10.12.49.10:9042; 10.12.49.10:60832-&gt;10.12.49.10:9042; 10.12.49.10:60796-&gt;10.12.49.10:9042; 10.12.49.10:60596-&gt;10.12.49.10:9042; 10.12.49.10:60564-&gt;10.12.49.10:9042; 10.12.49.10:60542-&gt;10.12.49.10:9042; 10.12.49.10:60290-&gt;10.12.49.10:9042; 10.12.49.10:60276-&gt;10.12.49.10:9042; 10.12.49.10:60270-&gt;10.12.49.10:9042; 10.12.49.10:60020-&gt;10.12.49.10:9042; 10.12.49.10:60012-&gt;10.12.49.10:9042; 10.12.49.10:60006-&gt;10.12.49.10:9042; 10.12.49.10:59838-&gt;10.12.49.10:9042; 10.12.49.10:59788-&gt;10.12.49.10:9042; 10.12.49.10:59780-&gt;10.12.49.10:9042; 10.12.49.10:59524-&gt;10.12.49.10:9042; 10.12.49.10:59516-&gt;10.12.49.10:9042; 10.12.49.10:59510-&gt;10.12.49.10:9042; 10.12.49.10:59338-&gt;10.12.49.10:9042; 10.12.49.10:59306-&gt;10.12.49.10:9042; 10.12.49.10:59270-&gt;10.12.49.10:9042; 10.12.49.10:58982-&gt;10.12.49.10:9042; 10.12.49.10:58962-&gt;10.12.49.10:9042; 10.12.49.10:58712-&gt;10.12.49.10:9042; 10.12.49.10:58692-&gt;10.12.49.10:9042; 10.12.49.10:58684-&gt;10.12.49.10:9042; 10.12.49.10:58676-&gt;10.12.49.10:9042; 10.12.49.10:58458-&gt;10.12.49.10:9042; 10.12.49.10:58422-&gt;10.12.49.10:9042; 10.12.49.10:58242-&gt;10.12.49.10:9042; 10.12.49.10:58172-&gt;10.12.49.10:9042; 10.12.49.10:57980-&gt;10.12.49.10:9042; 10.12.49.10:57936-&gt;10.12.49.10:9042; 10.12.49.10:57902-&gt;10.12.49.10:9042; 10.12.49.10:57728-&gt;10.12.49.10:9042; 10.12.49.10:57700-&gt;10.12.49.10:9042; 10.12.49.10:57670-&gt;10.12.49.10:9042; 10.12.49.10:57474-&gt;10.12.49.10:9042; 10.12.49.10:57440-&gt;10.12.49.10:9042; 10.12.49.10:57222-&gt;10.12.49.10:9042; 10.12.49.10:57152-&gt;10.12.49.10:9042; 10.12.49.10:56960-&gt;10.12.49.10:9042; 10.12.49.10:56900-&gt;10.12.49.10:9042; 10.12.49.10:56892-&gt;10.12.49.10:9042; 10.12.49.10:56698-&gt;10.12.49.10:9042; 10.12.49.10:56664-&gt;10.12.49.10:9042; 10.12.49.10:56642-&gt;10.12.49.10:9042; 10.12.49.10:56632-&gt;10.12.49.10:9042; 10.12.49.10:56628-&gt;10.12.49.10:9042; 10.12.49.10:56430-&gt;10.12.49.10:9042; 10.12.49.10:56398-&gt;10.12.49.10:9042; 10.12.49.10:56364-&gt;10.12.49.10:9042; 10.12.49.10:56116-&gt;10.12.49.10:9042; 10.12.49.10:56084-&gt;10.12.49.10:9042; 10.12.49.10:56078-&gt;10.12.49.10:9042; 10.12.49.10:55904-&gt;10.12.49.10:9042; 10.12.49.10:55874-&gt;10.12.49.10:9042; 10.12.49.10:55842-&gt;10.12.49.10:9042; 10.12.49.10:55836-&gt;10.12.49.10:9042; 10.12.49.10:55640-&gt;10.12.49.10:9042; 10.12.49.10:55600-&gt;10.12.49.10:9042; 10.12.49.10:55580-&gt;10.12.49.10:9042; 10.12.49.10:55566-&gt;10.12.49.10:9042; 10.12.49.10:55384-&gt;10.12.49.10:9042; 10.12.49.10:55354-&gt;10.12.49.10:9042; 10.12.49.10:55334-&gt;10.12.49.10:9042; 10.12.49.10:55326-&gt;10.12.49.10:9042; 10.12.49.10:55318-&gt;10.12.49.10:9042; 10.12.49.10:55100-&gt;10.12.49.10:9042; 10.12.49.10:55066-&gt;10.12.49.10:9042; 10.12.49.10:54870-&gt;10.12.49.10:9042; 10.12.49.10:54798-&gt;10.12.49.10:9042; 10.12.49.10:54584-&gt;10.12.49.10:9042; 10.12.49.10:54564-&gt;10.12.49.10:9042; 10.12.49.10:54354-&gt;10.12.49.10:9042; 10.12.49.10:54324-&gt;10.12.49.10:9042; 10.12.49.10:54304-&gt;10.12.49.10:9042; 10.12.49.10:54296-&gt;10.12.49.10:9042; 10.12.49.10:54290-&gt;10.12.49.10:9042; 10.12.49.10:54106-&gt;10.12.49.10:9042; 10.12.49.10:54066-&gt;10.12.49.10:9042; 10.12.49.10:53838-&gt;10.12.49.10:9042; 10.12.49.10:53806-&gt;10.12.49.10:9042; 10.12.49.10:53784-&gt;10.12.49.10:9042; 10.12.49.10:53776-&gt;10.12.49.10:9042; 10.12.49.10:53772-&gt;10.12.49.10:9042; 10.12.49.10:53556-&gt;10.12.49.10:9042; 10.12.49.10:53308-&gt;10.12.49.10:9042; 10.12.49.10:53280-&gt;10.12.49.10:9042; 10.12.49.10:53256-&gt;10.12.49.10:9042; 10.12.49.10:53248-&gt;10.12.49.10:9042; 10.12.49.10:53072-&gt;10.12.49.10:9042; 10.12.49.10:53038-&gt;10.12.49.10:9042; 10.12.49.10:53016-&gt;10.12.49.10:9042; 10.12.49.10:53008-&gt;10.12.49.10:9042; 10.12.49.10:53004-&gt;10.12.49.10:9042; 10.12.49.10:52834-&gt;10.12.49.10:9042; 10.12.49.10:52804-&gt;10.12.49.10:9042; 10.12.49.10:52784-&gt;10.12.49.10:9042; 10.12.49.10:52776-&gt;10.12.49.10:9042; 10.12.49.10:52772-&gt;10.12.49.10:9042; 10.12.49.10:52546-&gt;10.12.49.10:9042; 10.12.49.10:52522-&gt;10.12.49.10:9042; 10.12.49.10:52512-&gt;10.12.49.10:9042; 10.12.49.10:52506-&gt;10.12.49.10:9042; 10.12.49.10:52342-&gt;10.12.49.10:9042; 10.12.49.10:52300-&gt;10.12.49.10:9042; 10.12.49.10:52272-&gt;10.12.49.10:9042; 10.12.49.10:52262-&gt;10.12.49.10:9042; 10.12.49.10:52018-&gt;10.12.49.10:9042; 10.12.49.10:51830-&gt;10.12.49.10:9042; 10.12.49.10:51800-&gt;10.12.49.10:9042; 10.12.49.10:51778-&gt;10.12.49.10:9042; 10.12.49.10:51526-&gt;10.12.49.10:9042; 10.12.49.10:51514-&gt;10.12.49.10:9042; 10.12.49.10:51328-&gt;10.12.49.10:9042; 10.12.49.10:51270-&gt;10.12.49.10:9042; 10.12.49.10:51262-&gt;10.12.49.10:9042; 10.12.49.10:51258-&gt;10.12.49.10:9042; 10.12.49.10:51020-&gt;10.12.49.10:9042; 10.12.49.10:50992-&gt;10.12.49.10:9042; 10.12.49.10:50986-&gt;10.12.49.10:9042; 10.12.49.10:50790-&gt;10.12.49.10:9042; 10.12.49.10:50756-&gt;10.12.49.10:9042; 10.12.49.10:50720-&gt;10.12.49.10:9042; 10.12.49.10:50480-&gt;10.12.49.10:9042; 10.12.49.10:50460-&gt;10.12.49.10:9042; 10.12.49.10:50452-&gt;10.12.49.10:9042; 10.12.49.10:50446-&gt;10.12.49.10:9042; 10.12.49.10:50236-&gt;10.12.49.10:9042; 10.12.49.10:50224-&gt;10.12.49.10:9042; 10.12.49.10:50028-&gt;10.12.49.10:9042; 10.12.49.10:49994-&gt;10.12.49.10:9042; 10.12.49.10:49962-&gt;10.12.49.10:9042; 10.12.49.10:49954-&gt;10.12.49.10:9042; 10.12.49.10:49778-&gt;10.12.49.10:9042; 10.12.49.10:49748-&gt;10.12.49.10:9042; 10.12.49.10:49722-&gt;10.12.49.10:9042; 10.12.49.10:49716-&gt;10.12.49.10:9042; 10.12.49.10:49532-&gt;10.12.49.10:9042; 10.12.49.10:49474-&gt;10.12.49.10:9042; 10.12.49.10:49458-&gt;10.12.49.10:9042; 10.12.49.10:49268-&gt;10.12.49.10:9042; 10.12.49.10:49238-&gt;10.12.49.10:9042; 10.12.49.10:49206-&gt;10.12.49.10:9042; 10.12.49.10:49200-&gt;10.12.49.10:9042; 10.12.49.10:49038-&gt;10.12.49.10:9042; 10.12.49.10:48980-&gt;10.12.49.10:9042; 10.12.49.10:48974-&gt;10.12.49.10:9042; 10.12.49.10:48724-&gt;10.12.49.10:9042; 10.12.49.10:48716-&gt;10.12.49.10:9042; 10.12.49.10:48506-&gt;10.12.49.10:9042; 10.12.49.10:48440-&gt;10.12.49.10:9042; 10.12.49.10:48210-&gt;10.12.49.10:9042; 10.12.49.10:48180-&gt;10.12.49.10:9042; 10.12.49.10:47918-&gt;10.12.49.10:9042; 10.12.49.10:47666-&gt;10.12.49.10:9042; 10.12.49.10:47656-&gt;10.12.49.10:9042; 10.12.49.10:47650-&gt;10.12.49.10:9042; 10.12.49.10:47434-&gt;10.12.49.10:9042; 10.12.49.10:47406-&gt;10.12.49.10:9042; 10.12.49.10:47374-&gt;10.12.49.10:9042; 10.12.49.10:47196-&gt;10.12.49.10:9042; 10.12.49.10:47144-&gt;10.12.49.10:9042; 10.12.49.10:47136-&gt;10.12.49.10:9042; 10.12.49.10:46934-&gt;10.12.49.10:9042; 10.12.49.10:46884-&gt;10.12.49.10:9042; 10.12.49.10:46680-&gt;10.12.49.10:9042; 10.12.49.10:46648-&gt;10.12.49.10:9042; 10.12.49.10:46624-&gt;10.12.49.10:9042; 10.12.49.10:46610-&gt;10.12.49.10:9042; 10.12.49.10:46418-&gt;10.12.49.10:9042; 10.12.49.10:46350-&gt;10.12.49.10:9042; 10.12.49.10:46102-&gt;10.12.49.10:9042; 10.12.49.10:46084-&gt;10.12.49.10:9042; 10.12.49.10:46076-&gt;10.12.49.10:9042; 10.12.49.10:46072-&gt;10.12.49.10:9042; 10.12.49.10:45826-&gt;10.12.49.10:9042; 10.12.49.10:45820-&gt;10.12.49.10:9042; 10.12.49.10:45624-&gt;10.12.49.10:9042; 10.12.49.10:45590-&gt;10.12.49.10:9042; 10.12.49.10:45566-&gt;10.12.49.10:9042; 10.12.49.10:45556-&gt;10.12.49.10:9042; 10.12.49.10:45552-&gt;10.12.49.10:9042; 10.12.49.10:45296-&gt;10.12.49.10:9042; 10.12.49.10:45282-&gt;10.12.49.10:9042; 10.12.49.10:45064-&gt;10.12.49.10:9042; 10.12.49.10:45042-&gt;10.12.49.10:9042; 10.12.49.10:45024-&gt;10.12.49.10:9042; 10.12.49.10:44832-&gt;10.12.49.10:9042; 10.12.49.10:44800-&gt;10.12.49.10:9042; 10.12.49.10:44782-&gt;10.12.49.10:9042; 10.12.49.10:44774-&gt;10.12.49.10:9042; 10.12.49.10:44768-&gt;10.12.49.10:9042; 10.12.49.10:44582-&gt;10.12.49.10:9042; 10.12.49.10:44524-&gt;10.12.49.10:9042; 10.12.49.10:44516-&gt;10.12.49.10:9042; 10.12.49.10:44510-&gt;10.12.49.10:9042; 10.12.49.10:44316-&gt;10.12.49.10:9042; 10.12.49.10:44288-&gt;10.12.49.10:9042; 10.12.49.10:44248-&gt;10.12.49.10:9042; 10.12.49.10:44048-&gt;10.12.49.10:9042; 10.12.49.10:44018-&gt;10.12.49.10:9042; 10.12.49.10:43994-&gt;10.12.49.10:9042; 10.12.49.10:43986-&gt;10.12.49.10:9042; 10.12.49.10:43780-&gt;10.12.49.10:9042; 10.12.49.10:43728-&gt;10.12.49.10:9042; 10.12.49.10:43714-&gt;10.12.49.10:9042; 10.12.49.10:43542-&gt;10.12.49.10:9042; 10.12.49.10:43510-&gt;10.12.49.10:9042; 10.12.49.10:43488-&gt;10.12.49.10:9042; 10.12.49.10:43250-&gt;10.12.49.10:9042; 10.12.49.10:43218-&gt;10.12.49.10:9042; 10.12.49.10:43194-&gt;10.12.49.10:9042; 10.12.49.10:43184-&gt;10.12.49.10:9042; 10.12.49.10:43180-&gt;10.12.49.10:9042; 10.12.49.10:42988-&gt;10.12.49.10:9042; 10.12.49.10:42922-&gt;10.12.49.10:9042; 10.12.49.10:42728-&gt;10.12.49.10:9042; 10.12.49.10:42696-&gt;10.12.49.10:9042; 10.12.49.10:42678-&gt;10.12.49.10:9042; 10.12.49.10:42670-&gt;10.12.49.10:9042; 10.12.49.10:42662-&gt;10.12.49.10:9042; 10.12.49.10:42472-&gt;10.12.49.10:9042; 10.12.49.10:42444-&gt;10.12.49.10:9042; 10.12.49.10:42412-&gt;10.12.49.10:9042; 10.12.49.10:42232-&gt;10.12.49.10:9042; 10.12.49.10:42204-&gt;10.12.49.10:9042; 10.12.49.10:42170-&gt;10.12.49.10:9042; 10.12.49.10:41960-&gt;10.12.49.10:9042; 10.12.49.10:41928-&gt;10.12.49.10:9042; 10.12.49.10:41694-&gt;10.12.49.10:9042; 10.12.49.10:41664-&gt;10.12.49.10:9042; 10.12.49.10:41630-&gt;10.12.49.10:9042; 10.12.49.10:41624-&gt;10.12.49.10:9042; 10.12.49.10:41456-&gt;10.12.49.10:9042; 10.12.49.10:41404-&gt;10.12.49.10:9042; 10.12.49.10:41396-&gt;10.12.49.10:9042; 10.12.49.10:41390-&gt;10.12.49.10:9042; 10.12.49.10:41196-&gt;10.12.49.10:9042; 10.12.49.10:40966-&gt;10.12.49.10:9042; 10.12.49.10:40906-&gt;10.12.49.10:9042; 10.12.49.10:40636-&gt;10.12.49.10:9042; 10.12.49.10:40392-&gt;10.12.49.10:9042; 10.12.49.10:40384-&gt;10.12.49.10:9042; 10.12.49.10:40380-&gt;10.12.49.10:9042; 10.12.49.10:40160-&gt;10.12.49.10:9042; 10.12.49.10:40152-&gt;10.12.49.10:9042; 10.12.49.10:39966-&gt;10.12.49.10:9042; 10.12.49.10:39938-&gt;10.12.49.10:9042; 10.12.49.10:39904-&gt;10.12.49.10:9042; 10.12.49.10:39668-&gt;10.12.49.10:9042; 10.12.49.10:39644-&gt;10.12.49.10:9042; 10.12.49.10:39634-&gt;10.12.49.10:9042; 10.12.49.10:39628-&gt;10.12.49.10:9042; 10.12.49.10:39426-&gt;10.12.49.10:9042; 10.12.49.10:39368-&gt;10.12.49.10:9042; 10.12.49.10:39150-&gt;10.12.49.10:9042; 10.12.49.10:39128-&gt;10.12.49.10:9042; 10.12.49.10:39116-&gt;10.12.49.10:9042; 10.12.49.10:38874-&gt;10.12.49.10:9042; 10.12.49.10:38862-&gt;10.12.49.10:9042; 10.12.49.10:38858-&gt;10.12.49.10:9042; 10.12.49.10:38634-&gt;10.12.49.10:9042; 10.12.49.10:38600-&gt;10.12.49.10:9042; 10.12.49.10:38554-&gt;10.12.49.10:9042; 10.12.49.10:38294-&gt;10.12.49.10:9042; 10.12.49.10:38288-&gt;10.12.49.10:9042; 10.12.49.10:38088-&gt;10.12.49.10:9042; 10.12.49.10:38028-&gt;10.12.49.10:9042; 10.12.49.10:38020-&gt;10.12.49.10:9042; 10.12.49.10:37840-&gt;10.12.49.10:9042; 10.12.49.10:37788-&gt;10.12.49.10:9042; 10.12.49.10:37548-&gt;10.12.49.10:9042; 10.12.49.10:37514-&gt;10.12.49.10:9042; 10.12.49.10:37018-&gt;10.12.49.10:9042; 10.12.49.10:36784-&gt;10.12.49.10:9042; 10.12.49.10:36572-&gt;10.12.49.10:9042; 10.12.49.10:36514-&gt;10.12.49.10:9042; 10.12.49.10:36322-&gt;10.12.49.10:9042; 10.12.49.10:36290-&gt;10.12.49.10:9042; 10.12.49.10:36260-&gt;10.12.49.10:9042; 10.12.49.10:36256-&gt;10.12.49.10:9042; 10.12.49.10:35990-&gt;10.12.49.10:9042; 10.12.49.10:35984-&gt;10.12.49.10:9042; 10.12.49.10:35766-&gt;10.12.49.10:9042; 10.12.49.10:35700-&gt;10.12.49.10:9042; 10.12.49.10:35538-&gt;10.12.49.10:9042; 10.12.49.10:35504-&gt;10.12.49.10:9042; 10.12.49.10:35484-&gt;10.12.49.10:9042; 10.12.49.10:35282-&gt;10.12.49.10:9042; 10.12.49.10:35250-&gt;10.12.49.10:9042; 10.12.49.10:35230-&gt;10.12.49.10:9042; 10.12.49.10:35222-&gt;10.12.49.10:9042; 10.12.49.10:35046-&gt;10.12.49.10:9042; 10.12.49.10:34760-&gt;10.12.49.10:9042; 10.12.49.10:34556-&gt;10.12.49.10:9042; 10.12.49.10:34528-&gt;10.12.49.10:9042; 10.12.49.10:34504-&gt;10.12.49.10:9042; 10.12.49.10:34492-&gt;10.12.49.10:9042; 10.12.49.10:34300-&gt;10.12.49.10:9042; 10.12.49.10:34270-&gt;10.12.49.10:9042; 10.12.49.10:34248-&gt;10.12.49.10:9042; 10.12.49.10:34232-&gt;10.12.49.10:9042; 10.12.49.10:34018-&gt;10.12.49.10:9042; 10.12.49.10:33798-&gt;10.12.49.10:9042; 10.12.49.10:33764-&gt;10.12.49.10:9042; 10.12.49.10:33742-&gt;10.12.49.10:9042; 10.12.49.10:33732-&gt;10.12.49.10:9042; 10.12.49.10:33550-&gt;10.12.49.10:9042; 10.12.49.10:33522-&gt;10.12.49.10:9042; 10.12.49.10:33490-&gt;10.12.49.10:9042; 10.12.49.10:33484-&gt;10.12.49.10:9042; 10.12.49.10:33270-&gt;10.12.49.10:9042; 10.12.49.10:33240-&gt;10.12.49.10:9042; 10.12.49.10:33204-&gt;10.12.49.10:9042; 10.12.49.10:33010-&gt;10.12.49.10:9042; 10.12.49.10:32954-&gt;10.12.49.10:9042; 10.12.49.10:32768-&gt;10.12.49.10:9042; 10.12.49.10:60970-&gt;10.12.49.10:9042; 10.12.49.10:60946-&gt;10.12.49.10:9042; 10.12.49.10:60932-&gt;10.12.49.10:9042; 10.12.49.10:60928-&gt;10.12.49.10:9042; 10.12.49.10:60700-&gt;10.12.49.10:9042; 10.12.49.10:60662-&gt;10.12.49.10:9042; 10.12.49.10:60638-&gt;10.12.49.10:9042; 10.12.49.10:60360-&gt;10.12.49.10:9042; 10.12.49.10:60204-&gt;10.12.49.10:9042; 10.12.49.10:60172-&gt;10.12.49.10:9042; 10.12.49.10:60152-&gt;10.12.49.10:9042; 10.12.49.10:59960-&gt;10.12.49.10:9042; 10.12.49.10:59928-&gt;10.12.49.10:9042; 10.12.49.10:59898-&gt;10.12.49.10:9042; 10.12.49.10:59892-&gt;10.12.49.10:9042; 10.12.49.10:59720-&gt;10.12.49.10:9042; 10.12.49.10:59690-&gt;10.12.49.10:9042; 10.12.49.10:59666-&gt;10.12.49.10:9042; 10.12.49.10:59446-&gt;10.12.49.10:9042; 10.12.49.10:59152-&gt;10.12.49.10:9042; 10.12.49.10:59122-&gt;10.12.49.10:9042; 10.12.49.10:58910-&gt;10.12.49.10:9042; 10.12.49.10:58846-&gt;10.12.49.10:9042; 10.12.49.10:58840-&gt;10.12.49.10:9042; 10.12.49.10:58378-&gt;10.12.49.10:9042; 10.12.49.10:58348-&gt;10.12.49.10:9042; 10.12.49.10:58342-&gt;10.12.49.10:9042; 10.12.49.10:58086-&gt;10.12.49.10:9042; 10.12.49.10:58078-&gt;10.12.49.10:9042; 10.12.49.10:57888-&gt;10.12.49.10:9042; 10.12.49.10:57626-&gt;10.12.49.10:9042; 10.12.49.10:57560-&gt;10.12.49.10:9042; 10.12.49.10:57346-&gt;10.12.49.10:9042; 10.12.49.10:57308-&gt;10.12.49.10:9042; 10.12.49.10:57104-&gt;10.12.49.10:9042; 10.12.49.10:56786-&gt;10.12.49.10:9042; 10.12.49.10:56528-&gt;10.12.49.10:9042; 10.12.49.10:56514-&gt;10.12.49.10:9042; 10.12.49.10:56302-&gt;10.12.49.10:9042; 10.12.49.10:56236-&gt;10.12.49.10:9042; 10.12.49.10:56062-&gt;10.12.49.10:9042; 10.12.49.10:56034-&gt;10.12.49.10:9042; 10.12.49.10:56000-&gt;10.12.49.10:9042; 10.12.49.10:55770-&gt;10.12.49.10:9042; 10.12.49.10:55744-&gt;10.12.49.10:9042; 10.12.49.10:55558-&gt;10.12.49.10:9042; 10.12.49.10:55494-&gt;10.12.49.10:9042; 10.12.49.10:55306-&gt;10.12.49.10:9042; 10.12.49.10:55276-&gt;10.12.49.10:9042; 10.12.49.10:55250-&gt;10.12.49.10:9042; 10.12.49.10:55242-&gt;10.12.49.10:9042; 10.12.49.10:55236-&gt;10.12.49.10:9042; 10.12.49.10:55048-&gt;10.12.49.10:9042; 10.12.49.10:54988-&gt;10.12.49.10:9042; 10.12.49.10:54816-&gt;10.12.49.10:9042; 10.12.49.10:54786-&gt;10.12.49.10:9042; 10.12.49.10:54748-&gt;10.12.49.10:9042; 10.12.49.10:54562-&gt;10.12.49.10:9042; 10.12.49.10:54500-&gt;10.12.49.10:9042; 10.12.49.10:54306-&gt;10.12.49.10:9042; 10.12.49.10:54250-&gt;10.12.49.10:9042; 10.12.49.10:54242-&gt;10.12.49.10:9042; 10.12.49.10:54062-&gt;10.12.49.10:9042; 10.12.49.10:54012-&gt;10.12.49.10:9042; 10.12.49.10:53804-&gt;10.12.49.10:9042; 10.12.49.10:53722-&gt;10.12.49.10:9042; 10.12.49.10:53716-&gt;10.12.49.10:9042; 10.12.49.10:53524-&gt;10.12.49.10:9042; 10.12.49.10:52966-&gt;10.12.49.10:9042; 10.12.49.10:52740-&gt;10.12.49.10:9042; 10.12.49.10:52704-&gt;10.12.49.10:9042; 10.12.49.10:52462-&gt;10.12.49.10:9042; 10.12.49.10:52288-&gt;10.12.49.10:9042; 10.12.49.10:52236-&gt;10.12.49.10:9042; 10.12.49.10:52228-&gt;10.12.49.10:9042; 10.12.49.10:52020-&gt;10.12.49.10:9042; 10.12.49.10:51992-&gt;10.12.49.10:9042; 10.12.49.10:51772-&gt;10.12.49.10:9042; 10.12.49.10:51734-&gt;10.12.49.10:9042; 10.12.49.10:51546-&gt;10.12.49.10:9042; 10.12.49.10:51492-&gt;10.12.49.10:9042; 10.12.49.10:51230-&gt;10.12.49.10:9042; 10.12.49.10:51036-&gt;10.12.49.10:9042; 10.12.49.10:51008-&gt;10.12.49.10:9042; 10.12.49.10:50826-&gt;10.12.49.10:9042; 10.12.49.10:50772-&gt;10.12.49.10:9042; 10.12.49.10:50764-&gt;10.12.49.10:9042; 10.12.49.10:50582-&gt;10.12.49.10:9042; 10.12.49.10:50516-&gt;10.12.49.10:9042; 10.12.49.10:50314-&gt;10.12.49.10:9042; 10.12.49.10:50248-&gt;10.12.49.10:9042; 10.12.49.10:50002-&gt;10.12.49.10:9042; 10.12.49.10:49804-&gt;10.12.49.10:9042; 10.12.49.10:49770-&gt;10.12.49.10:9042; 10.12.49.10:49594-&gt;10.12.49.10:9042; 10.12.49.10:49560-&gt;10.12.49.10:9042; 10.12.49.10:49534-&gt;10.12.49.10:9042; 10.12.49.10:49360-&gt;10.12.49.10:9042; 10.12.49.10:49314-&gt;10.12.49.10:9042; 10.12.49.10:49116-&gt;10.12.49.10:9042; 10.12.49.10:49082-&gt;10.12.49.10:9042; 10.12.49.10:49058-&gt;10.12.49.10:9042; 10.12.49.10:49048-&gt;10.12.49.10:9042; 10.12.49.10:49044-&gt;10.12.49.10:9042; 10.12.49.10:48820-&gt;10.12.49.10:9042; 10.12.49.10:48782-&gt;10.12.49.10:9042; 10.12.49.10:48756-&gt;10.12.49.10:9042; 10.12.49.10:48752-&gt;10.12.49.10:9042; 10.12.49.10:48600-&gt;10.12.49.10:9042; 10.12.49.10:48548-&gt;10.12.49.10:9042; 10.12.49.10:48540-&gt;10.12.49.10:9042; 10.12.49.10:48536-&gt;10.12.49.10:9042; 10.12.49.10:48350-&gt;10.12.49.10:9042; 10.12.49.10:48316-&gt;10.12.49.10:9042; 10.12.49.10:48298-&gt;10.12.49.10:9042; 10.12.49.10:48290-&gt;10.12.49.10:9042; 10.12.49.10:48056-&gt;10.12.49.10:9042; 10.12.49.10:48048-&gt;10.12.49.10:9042; 10.12.49.10:47838-&gt;10.12.49.10:9042; 10.12.49.10:47818-&gt;10.12.49.10:9042; 10.12.49.10:47808-&gt;10.12.49.10:9042; 10.12.49.10:47802-&gt;10.12.49.10:9042; 10.12.49.10:47560-&gt;10.12.49.10:9042; 10.12.49.10:47552-&gt;10.12.49.10:9042; 10.12.49.10:47314-&gt;10.12.49.10:9042; 10.12.49.10:47282-&gt;10.12.49.10:9042; 10.12.49.10:47274-&gt;10.12.49.10:9042; 10.12.49.10:47036-&gt;10.12.49.10:9042; 10.12.49.10:47028-&gt;10.12.49.10:9042; 10.12.49.10:47024-&gt;10.12.49.10:9042; 10.12.49.10:46770-&gt;10.12.49.10:9042; 10.12.49.10:46762-&gt;10.12.49.10:9042; 10.12.49.10:46758-&gt;10.12.49.10:9042; 10.12.49.10:46520-&gt;10.12.49.10:9042; 10.12.49.10:46510-&gt;10.12.49.10:9042; 10.12.49.10:46244-&gt;10.12.49.10:9042; 10.12.49.10:46236-&gt;10.12.49.10:9042; 10.12.49.10:46022-&gt;10.12.49.10:9042; 10.12.49.10:45790-&gt;10.12.49.10:9042; 10.12.49.10:45554-&gt;10.12.49.10:9042; 10.12.49.10:45532-&gt;10.12.49.10:9042; 10.12.49.10:45524-&gt;10.12.49.10:9042; 10.12.49.10:45520-&gt;10.12.49.10:9042; 10.12.49.10:45336-&gt;10.12.49.10:9042; 10.12.49.10:45306-&gt;10.12.49.10:9042; 10.12.49.10:45278-&gt;10.12.49.10:9042; 10.12.49.10:45272-&gt;10.12.49.10:9042; 10.12.49.10:45076-&gt;10.12.49.10:9042; 10.12.49.10:45044-&gt;10.12.49.10:9042; 10.12.49.10:45016-&gt;10.12.49.10:9042; 10.12.49.10:44814-&gt;10.12.49.10:9042; 10.12.49.10:44766-&gt;10.12.49.10:9042; 10.12.49.10:44758-&gt;10.12.49.10:9042; 10.12.49.10:44566-&gt;10.12.49.10:9042; 10.12.49.10:44534-&gt;10.12.49.10:9042; 10.12.49.10:44506-&gt;10.12.49.10:9042; 10.12.49.10:44500-&gt;10.12.49.10:9042; 10.12.49.10:44290-&gt;10.12.49.10:9042; 10.12.49.10:44064-&gt;10.12.49.10:9042; 10.12.49.10:44016-&gt;10.12.49.10:9042; 10.12.49.10:43804-&gt;10.12.49.10:9042; 10.12.49.10:43750-&gt;10.12.49.10:9042; 10.12.49.10:43734-&gt;10.12.49.10:9042; 10.12.49.10:43530-&gt;10.12.49.10:9042; 10.12.49.10:43490-&gt;10.12.49.10:9042; 10.12.49.10:43042-&gt;10.12.49.10:9042; 10.12.49.10:42992-&gt;10.12.49.10:9042; 10.12.49.10:42984-&gt;10.12.49.10:9042; 10.12.49.10:42802-&gt;10.12.49.10:9042; 10.12.49.10:42746-&gt;10.12.49.10:9042; 10.12.49.10:42738-&gt;10.12.49.10:9042; 10.12.49.10:42732-&gt;10.12.49.10:9042; 10.12.49.10:42556-&gt;10.12.49.10:9042; 10.12.49.10:42498-&gt;10.12.49.10:9042; 10.12.49.10:42312-&gt;10.12.49.10:9042; 10.12.49.10:42278-&gt;10.12.49.10:9042; 10.12.49.10:42076-&gt;10.12.49.10:9042; 10.12.49.10:42006-&gt;10.12.49.10:9042; 10.12.49.10:41746-&gt;10.12.49.10:9042; 10.12.49.10:41732-&gt;10.12.49.10:9042; 10.12.49.10:41548-&gt;10.12.49.10:9042; 10.12.49.10:41490-&gt;10.12.49.10:9042; 10.12.49.10:41276-&gt;10.12.49.10:9042; 10.12.49.10:41256-&gt;10.12.49.10:9042; 10.12.49.10:41024-&gt;10.12.49.10:9042; 10.12.49.10:41000-&gt;10.12.49.10:9042; 10.12.49.10:40992-&gt;10.12.49.10:9042; 10.12.49.10:40822-&gt;10.12.49.10:9042; 10.12.49.10:40790-&gt;10.12.49.10:9042; 10.12.49.10:40768-&gt;10.12.49.10:9042; 10.12.49.10:40760-&gt;10.12.49.10:9042; 10.12.49.10:40562-&gt;10.12.49.10:9042; 10.12.49.10:40292-&gt;10.12.49.10:9042; 10.12.49.10:40092-&gt;10.12.49.10:9042; 10.12.49.10:40060-&gt;10.12.49.10:9042; 10.12.49.10:40040-&gt;10.12.49.10:9042; 10.12.49.10:39778-&gt;10.12.49.10:9042; 10.12.49.10:39774-&gt;10.12.49.10:9042; 10.12.49.10:39536-&gt;10.12.49.10:9042; 10.12.49.10:39510-&gt;10.12.49.10:9042; 10.12.49.10:39496-&gt;10.12.49.10:9042</t>
  </si>
  <si>
    <t>10.12.49.10:57584-&gt;10.12.49.10:9042; 10.12.49.10:57324-&gt;10.12.49.10:9042; 10.12.49.10:57070-&gt;10.12.49.10:9042; 10.12.49.10:56324-&gt;10.12.49.10:9042; 10.12.49.10:56314-&gt;10.12.49.10:9042; 10.12.49.10:56062-&gt;10.12.49.10:9042; 10.12.49.10:55816-&gt;10.12.49.10:9042; 10.12.49.10:55798-&gt;10.12.49.10:9042; 10.12.49.10:55282-&gt;10.12.49.10:9042; 10.12.49.10:54756-&gt;10.12.49.10:9042; 10.12.49.10:54212-&gt;10.12.49.10:9042; 10.12.49.10:54196-&gt;10.12.49.10:9042; 10.12.49.10:53748-&gt;10.12.49.10:9042; 10.12.49.10:52920-&gt;10.12.49.10:9042; 10.12.49.10:52916-&gt;10.12.49.10:9042; 10.12.49.10:52686-&gt;10.12.49.10:9042; 10.12.49.10:52664-&gt;10.12.49.10:9042; 10.12.49.10:52656-&gt;10.12.49.10:9042; 10.12.49.10:52154-&gt;10.12.49.10:9042; 10.12.49.10:52124-&gt;10.12.49.10:9042; 10.12.49.10:52118-&gt;10.12.49.10:9042; 10.12.49.10:51126-&gt;10.12.49.10:9042; 10.12.49.10:51066-&gt;10.12.49.10:9042; 10.12.49.10:51058-&gt;10.12.49.10:9042; 10.12.49.10:50866-&gt;10.12.49.10:9042; 10.12.49.10:49590-&gt;10.12.49.10:9042; 10.12.49.10:49266-&gt;10.12.49.10:9042; 10.12.49.10:49020-&gt;10.12.49.10:9042; 10.12.49.10:48754-&gt;10.12.49.10:9042; 10.12.49.10:48258-&gt;10.12.49.10:9042; 10.12.49.10:48246-&gt;10.12.49.10:9042; 10.12.49.10:48024-&gt;10.12.49.10:9042; 10.12.49.10:47958-&gt;10.12.49.10:9042; 10.12.49.10:47760-&gt;10.12.49.10:9042; 10.12.49.10:47448-&gt;10.12.49.10:9042; 10.12.49.10:47434-&gt;10.12.49.10:9042; 10.12.49.10:47172-&gt;10.12.49.10:9042; 10.12.49.10:46882-&gt;10.12.49.10:9042; 10.12.49.10:46428-&gt;10.12.49.10:9042; 10.12.49.10:46118-&gt;10.12.49.10:9042; 10.12.49.10:45910-&gt;10.12.49.10:9042; 10.12.49.10:45844-&gt;10.12.49.10:9042; 10.12.49.10:45594-&gt;10.12.49.10:9042; 10.12.49.10:45086-&gt;10.12.49.10:9042; 10.12.49.10:45050-&gt;10.12.49.10:9042; 10.12.49.10:44858-&gt;10.12.49.10:9042; 10.12.49.10:44790-&gt;10.12.49.10:9042; 10.12.49.10:44040-&gt;10.12.49.10:9042; 10.12.49.10:43980-&gt;10.12.49.10:9042; 10.12.49.10:43974-&gt;10.12.49.10:9042; 10.12.49.10:43710-&gt;10.12.49.10:9042; 10.12.49.10:43470-&gt;10.12.49.10:9042; 10.12.49.10:42944-&gt;10.12.49.10:9042; 10.12.49.10:42754-&gt;10.12.49.10:9042; 10.12.49.10:42696-&gt;10.12.49.10:9042; 10.12.49.10:41706-&gt;10.12.49.10:9042; 10.12.49.10:41672-&gt;10.12.49.10:9042; 10.12.49.10:41650-&gt;10.12.49.10:9042; 10.12.49.10:41124-&gt;10.12.49.10:9042; 10.12.49.10:40858-&gt;10.12.49.10:9042; 10.12.49.10:40844-&gt;10.12.49.10:9042; 10.12.49.10:40666-&gt;10.12.49.10:9042; 10.12.49.10:40596-&gt;10.12.49.10:9042; 10.12.49.10:40366-&gt;10.12.49.10:9042; 10.12.49.10:40346-&gt;10.12.49.10:9042; 10.12.49.10:40334-&gt;10.12.49.10:9042; 10.12.49.10:39858-&gt;10.12.49.10:9042; 10.12.49.10:39604-&gt;10.12.49.10:9042; 10.12.49.10:39314-&gt;10.12.49.10:9042; 10.12.49.10:39300-&gt;10.12.49.10:9042; 10.12.49.10:39040-&gt;10.12.49.10:9042; 10.12.49.10:38786-&gt;10.12.49.10:9042; 10.12.49.10:38578-&gt;10.12.49.10:9042; 10.12.49.10:38542-&gt;10.12.49.10:9042; 10.12.49.10:37770-&gt;10.12.49.10:9042; 10.12.49.10:37480-&gt;10.12.49.10:9042; 10.12.49.10:37216-&gt;10.12.49.10:9042; 10.12.49.10:36964-&gt;10.12.49.10:9042; 10.12.49.10:36684-&gt;10.12.49.10:9042; 10.12.49.10:36460-&gt;10.12.49.10:9042; 10.12.49.10:36438-&gt;10.12.49.10:9042; 10.12.49.10:36156-&gt;10.12.49.10:9042; 10.12.49.10:35654-&gt;10.12.49.10:9042; 10.12.49.10:35646-&gt;10.12.49.10:9042; 10.12.49.10:35640-&gt;10.12.49.10:9042; 10.12.49.10:35378-&gt;10.12.49.10:9042; 10.12.49.10:35374-&gt;10.12.49.10:9042; 10.12.49.10:35122-&gt;10.12.49.10:9042; 10.12.49.10:35114-&gt;10.12.49.10:9042; 10.12.49.10:35108-&gt;10.12.49.10:9042; 10.12.49.10:34846-&gt;10.12.49.10:9042; 10.12.49.10:34658-&gt;10.12.49.10:9042; 10.12.49.10:34326-&gt;10.12.49.10:9042; 10.12.49.10:34316-&gt;10.12.49.10:9042; 10.12.49.10:34106-&gt;10.12.49.10:9042; 10.12.49.10:34042-&gt;10.12.49.10:9042; 10.12.49.10:34036-&gt;10.12.49.10:9042; 10.12.49.10:33798-&gt;10.12.49.10:9042; 10.12.49.10:33534-&gt;10.12.49.10:9042; 10.12.49.10:33282-&gt;10.12.49.10:9042; 10.12.49.10:33268-&gt;10.12.49.10:9042; 10.12.49.10:33020-&gt;10.12.49.10:9042; 10.12.49.10:32822-&gt;10.12.49.10:9042; 10.12.49.10:32792-&gt;10.12.49.10:9042; 10.12.49.10:60992-&gt;10.12.49.10:9042; 10.12.49.10:60764-&gt;10.12.49.10:9042; 10.12.49.10:60520-&gt;10.12.49.10:9042; 10.12.49.10:59940-&gt;10.12.49.10:9042; 10.12.49.10:59664-&gt;10.12.49.10:9042; 10.12.49.10:59466-&gt;10.12.49.10:9042; 10.12.49.10:59402-&gt;10.12.49.10:9042; 10.12.49.10:59398-&gt;10.12.49.10:9042; 10.12.49.10:59206-&gt;10.12.49.10:9042; 10.12.49.10:59144-&gt;10.12.49.10:9042; 10.12.49.10:59128-&gt;10.12.49.10:9042; 10.12.49.10:58922-&gt;10.12.49.10:9042; 10.12.49.10:58414-&gt;10.12.49.10:9042; 10.12.49.10:58074-&gt;10.12.49.10:9042; 10.12.49.10:57074-&gt;10.12.49.10:9042; 10.12.49.10:56868-&gt;10.12.49.10:9042; 10.12.49.10:56838-&gt;10.12.49.10:9042; 10.12.49.10:56820-&gt;10.12.49.10:9042; 10.12.49.10:56616-&gt;10.12.49.10:9042; 10.12.49.10:56582-&gt;10.12.49.10:9042; 10.12.49.10:56294-&gt;10.12.49.10:9042; 10.12.49.10:56078-&gt;10.12.49.10:9042; 10.12.49.10:55862-&gt;10.12.49.10:9042; 10.12.49.10:55554-&gt;10.12.49.10:9042; 10.12.49.10:55546-&gt;10.12.49.10:9042; 10.12.49.10:55542-&gt;10.12.49.10:9042; 10.12.49.10:55324-&gt;10.12.49.10:9042; 10.12.49.10:55266-&gt;10.12.49.10:9042; 10.12.49.10:54966-&gt;10.12.49.10:9042; 10.12.49.10:54544-&gt;10.12.49.10:9042; 10.12.49.10:54512-&gt;10.12.49.10:9042; 10.12.49.10:54488-&gt;10.12.49.10:9042; 10.12.49.10:54480-&gt;10.12.49.10:9042; 10.12.49.10:54278-&gt;10.12.49.10:9042; 10.12.49.10:54246-&gt;10.12.49.10:9042; 10.12.49.10:54216-&gt;10.12.49.10:9042; 10.12.49.10:53960-&gt;10.12.49.10:9042; 10.12.49.10:53692-&gt;10.12.49.10:9042; 10.12.49.10:53684-&gt;10.12.49.10:9042; 10.12.49.10:53450-&gt;10.12.49.10:9042; 10.12.49.10:53152-&gt;10.12.49.10:9042; 10.12.49.10:52912-&gt;10.12.49.10:9042; 10.12.49.10:52338-&gt;10.12.49.10:9042; 10.12.49.10:51820-&gt;10.12.49.10:9042; 10.12.49.10:51788-&gt;10.12.49.10:9042; 10.12.49.10:51316-&gt;10.12.49.10:9042; 10.12.49.10:51294-&gt;10.12.49.10:9042; 10.12.49.10:51286-&gt;10.12.49.10:9042; 10.12.49.10:51096-&gt;10.12.49.10:9042; 10.12.49.10:51026-&gt;10.12.49.10:9042; 10.12.49.10:50778-&gt;10.12.49.10:9042; 10.12.49.10:50554-&gt;10.12.49.10:9042; 10.12.49.10:50066-&gt;10.12.49.10:9042; 10.12.49.10:50012-&gt;10.12.49.10:9042; 10.12.49.10:49996-&gt;10.12.49.10:9042; 10.12.49.10:49758-&gt;10.12.49.10:9042; 10.12.49.10:49506-&gt;10.12.49.10:9042; 10.12.49.10:49282-&gt;10.12.49.10:9042; 10.12.49.10:49028-&gt;10.12.49.10:9042; 10.12.49.10:48998-&gt;10.12.49.10:9042; 10.12.49.10:48740-&gt;10.12.49.10:9042; 10.12.49.10:48528-&gt;10.12.49.10:9042; 10.12.49.10:48226-&gt;10.12.49.10:9042; 10.12.49.10:48190-&gt;10.12.49.10:9042; 10.12.49.10:47894-&gt;10.12.49.10:9042; 10.12.49.10:47886-&gt;10.12.49.10:9042; 10.12.49.10:47646-&gt;10.12.49.10:9042; 10.12.49.10:47634-&gt;10.12.49.10:9042; 10.12.49.10:47392-&gt;10.12.49.10:9042; 10.12.49.10:47364-&gt;10.12.49.10:9042; 10.12.49.10:46884-&gt;10.12.49.10:9042; 10.12.49.10:46856-&gt;10.12.49.10:9042; 10.12.49.10:46654-&gt;10.12.49.10:9042; 10.12.49.10:46594-&gt;10.12.49.10:9042; 10.12.49.10:46336-&gt;10.12.49.10:9042; 10.12.49.10:46328-&gt;10.12.49.10:9042; 10.12.49.10:46322-&gt;10.12.49.10:9042; 10.12.49.10:46078-&gt;10.12.49.10:9042; 10.12.49.10:45820-&gt;10.12.49.10:9042; 10.12.49.10:45806-&gt;10.12.49.10:9042; 10.12.49.10:45572-&gt;10.12.49.10:9042; 10.12.49.10:45382-&gt;10.12.49.10:9042; 10.12.49.10:45310-&gt;10.12.49.10:9042; 10.12.49.10:45078-&gt;10.12.49.10:9042; 10.12.49.10:45074-&gt;10.12.49.10:9042; 10.12.49.10:44882-&gt;10.12.49.10:9042; 10.12.49.10:44504-&gt;10.12.49.10:9042; 10.12.49.10:44442-&gt;10.12.49.10:9042; 10.12.49.10:43712-&gt;10.12.49.10:9042; 10.12.49.10:43706-&gt;10.12.49.10:9042; 10.12.49.10:43224-&gt;10.12.49.10:9042; 10.12.49.10:43192-&gt;10.12.49.10:9042; 10.12.49.10:43186-&gt;10.12.49.10:9042; 10.12.49.10:42648-&gt;10.12.49.10:9042; 10.12.49.10:42386-&gt;10.12.49.10:9042; 10.12.49.10:42114-&gt;10.12.49.10:9042; 10.12.49.10:41848-&gt;10.12.49.10:9042; 10.12.49.10:41060-&gt;10.12.49.10:9042; 10.12.49.10:41052-&gt;10.12.49.10:9042; 10.12.49.10:40542-&gt;10.12.49.10:9042; 10.12.49.10:40286-&gt;10.12.49.10:9042; 10.12.49.10:40252-&gt;10.12.49.10:9042; 10.12.49.10:40244-&gt;10.12.49.10:9042; 10.12.49.10:39996-&gt;10.12.49.10:9042; 10.12.49.10:39766-&gt;10.12.49.10:9042; 10.12.49.10:39740-&gt;10.12.49.10:9042; 10.12.49.10:39724-&gt;10.12.49.10:9042; 10.12.49.10:39198-&gt;10.12.49.10:9042; 10.12.49.10:39190-&gt;10.12.49.10:9042; 10.12.49.10:38676-&gt;10.12.49.10:9042; 10.12.49.10:38434-&gt;10.12.49.10:9042; 10.12.49.10:38410-&gt;10.12.49.10:9042; 10.12.49.10:38198-&gt;10.12.49.10:9042; 10.12.49.10:38148-&gt;10.12.49.10:9042; 10.12.49.10:37844-&gt;10.12.49.10:9042; 10.12.49.10:37320-&gt;10.12.49.10:9042; 10.12.49.10:37118-&gt;10.12.49.10:9042; 10.12.49.10:37084-&gt;10.12.49.10:9042; 10.12.49.10:36812-&gt;10.12.49.10:9042; 10.12.49.10:36792-&gt;10.12.49.10:9042; 10.12.49.10:36596-&gt;10.12.49.10:9042; 10.12.49.10:36276-&gt;10.12.49.10:9042; 10.12.49.10:36262-&gt;10.12.49.10:9042; 10.12.49.10:36006-&gt;10.12.49.10:9042; 10.12.49.10:35998-&gt;10.12.49.10:9042; 10.12.49.10:35810-&gt;10.12.49.10:9042; 10.12.49.10:35734-&gt;10.12.49.10:9042; 10.12.49.10:35486-&gt;10.12.49.10:9042; 10.12.49.10:34934-&gt;10.12.49.10:9042; 10.12.49.10:34132-&gt;10.12.49.10:9042; 10.12.49.10:33928-&gt;10.12.49.10:9042; 10.12.49.10:33870-&gt;10.12.49.10:9042; 10.12.49.10:33408-&gt;10.12.49.10:9042; 10.12.49.10:33088-&gt;10.12.49.10:9042; 10.12.49.10:32880-&gt;10.12.49.10:9042; 10.12.49.10:60574-&gt;10.12.49.10:9042; 10.12.49.10:60540-&gt;10.12.49.10:9042; 10.12.49.10:60516-&gt;10.12.49.10:9042; 10.12.49.10:60280-&gt;10.12.49.10:9042; 10.12.49.10:60240-&gt;10.12.49.10:9042; 10.12.49.10:59790-&gt;10.12.49.10:9042; 10.12.49.10:59734-&gt;10.12.49.10:9042; 10.12.49.10:59720-&gt;10.12.49.10:9042; 10.12.49.10:59470-&gt;10.12.49.10:9042; 10.12.49.10:59244-&gt;10.12.49.10:9042; 10.12.49.10:58684-&gt;10.12.49.10:9042; 10.12.49.10:58398-&gt;10.12.49.10:9042; 10.12.49.10:58108-&gt;10.12.49.10:9042; 10.12.49.10:58102-&gt;10.12.49.10:9042; 10.12.49.10:57848-&gt;10.12.49.10:9042; 10.12.49.10:57618-&gt;10.12.49.10:9042; 10.12.49.10:57386-&gt;10.12.49.10:9042; 10.12.49.10:56596-&gt;10.12.49.10:9042; 10.12.49.10:56542-&gt;10.12.49.10:9042; 10.12.49.10:56002-&gt;10.12.49.10:9042; 10.12.49.10:55782-&gt;10.12.49.10:9042; 10.12.49.10:55218-&gt;10.12.49.10:9042; 10.12.49.10:54926-&gt;10.12.49.10:9042; 10.12.49.10:54912-&gt;10.12.49.10:9042; 10.12.49.10:54666-&gt;10.12.49.10:9042; 10.12.49.10:54410-&gt;10.12.49.10:9042; 10.12.49.10:54150-&gt;10.12.49.10:9042; 10.12.49.10:53896-&gt;10.12.49.10:9042; 10.12.49.10:53866-&gt;10.12.49.10:9042; 10.12.49.10:53834-&gt;10.12.49.10:9042; 10.12.49.10:53614-&gt;10.12.49.10:9042; 10.12.49.10:53580-&gt;10.12.49.10:9042; 10.12.49.10:53550-&gt;10.12.49.10:9042; 10.12.49.10:53018-&gt;10.12.49.10:9042; 10.12.49.10:52748-&gt;10.12.49.10:9042; 10.12.49.10:52502-&gt;10.12.49.10:9042; 10.12.49.10:52198-&gt;10.12.49.10:9042; 10.12.49.10:52002-&gt;10.12.49.10:9042; 10.12.49.10:51748-&gt;10.12.49.10:9042; 10.12.49.10:51408-&gt;10.12.49.10:9042; 10.12.49.10:50882-&gt;10.12.49.10:9042; 10.12.49.10:50874-&gt;10.12.49.10:9042; 10.12.49.10:50616-&gt;10.12.49.10:9042; 10.12.49.10:50374-&gt;10.12.49.10:9042; 10.12.49.10:50342-&gt;10.12.49.10:9042; 10.12.49.10:49576-&gt;10.12.49.10:9042; 10.12.49.10:49246-&gt;10.12.49.10:9042; 10.12.49.10:48976-&gt;10.12.49.10:9042; 10.12.49.10:48714-&gt;10.12.49.10:9042; 10.12.49.10:48236-&gt;10.12.49.10:9042; 10.12.49.10:47898-&gt;10.12.49.10:9042; 10.12.49.10:47358-&gt;10.12.49.10:9042; 10.12.49.10:47352-&gt;10.12.49.10:9042; 10.12.49.10:47110-&gt;10.12.49.10:9042; 10.12.49.10:46912-&gt;10.12.49.10:9042; 10.12.49.10:46860-&gt;10.12.49.10:9042; 10.12.49.10:46844-&gt;10.12.49.10:9042; 10.12.49.10:46570-&gt;10.12.49.10:9042; 10.12.49.10:46360-&gt;10.12.49.10:9042; 10.12.49.10:45802-&gt;10.12.49.10:9042; 10.12.49.10:45744-&gt;10.12.49.10:9042; 10.12.49.10:45732-&gt;10.12.49.10:9042; 10.12.49.10:45532-&gt;10.12.49.10:9042; 10.12.49.10:45476-&gt;10.12.49.10:9042; 10.12.49.10:45236-&gt;10.12.49.10:9042; 10.12.49.10:45210-&gt;10.12.49.10:9042; 10.12.49.10:45204-&gt;10.12.49.10:9042; 10.12.49.10:44954-&gt;10.12.49.10:9042; 10.12.49.10:44764-&gt;10.12.49.10:9042; 10.12.49.10:44694-&gt;10.12.49.10:9042; 10.12.49.10:44428-&gt;10.12.49.10:9042; 10.12.49.10:44156-&gt;10.12.49.10:9042; 10.12.49.10:43654-&gt;10.12.49.10:9042; 10.12.49.10:43636-&gt;10.12.49.10:9042; 10.12.49.10:42544-&gt;10.12.49.10:9042; 10.12.49.10:42258-&gt;10.12.49.10:9042; 10.12.49.10:42002-&gt;10.12.49.10:9042; 10.12.49.10:41756-&gt;10.12.49.10:9042; 10.12.49.10:41736-&gt;10.12.49.10:9042; 10.12.49.10:41504-&gt;10.12.49.10:9042; 10.12.49.10:41478-&gt;10.12.49.10:9042; 10.12.49.10:40410-&gt;10.12.49.10:9042; 10.12.49.10:40400-&gt;10.12.49.10:9042; 10.12.49.10:40208-&gt;10.12.49.10:9042; 10.12.49.10:40140-&gt;10.12.49.10:9042; 10.12.49.10:40134-&gt;10.12.49.10:9042; 10.12.49.10:39878-&gt;10.12.49.10:9042; 10.12.49.10:39360-&gt;10.12.49.10:9042; 10.12.49.10:39340-&gt;10.12.49.10:9042; 10.12.49.10:39088-&gt;10.12.49.10:9042; 10.12.49.10:38604-&gt;10.12.49.10:9042; 10.12.49.10:38548-&gt;10.12.49.10:9042; 10.12.49.10:38344-&gt;10.12.49.10:9042; 10.12.49.10:38292-&gt;10.12.49.10:9042; 10.12.49.10:38006-&gt;10.12.49.10:9042; 10.12.49.10:37766-&gt;10.12.49.10:9042; 10.12.49.10:37514-&gt;10.12.49.10:9042; 10.12.49.10:36950-&gt;10.12.49.10:9042; 10.12.49.10:36428-&gt;10.12.49.10:9042; 10.12.49.10:35422-&gt;10.12.49.10:9042; 10.12.49.10:35096-&gt;10.12.49.10:9042; 10.12.49.10:35084-&gt;10.12.49.10:9042; 10.12.49.10:34890-&gt;10.12.49.10:9042; 10.12.49.10:34858-&gt;10.12.49.10:9042; 10.12.49.10:34822-&gt;10.12.49.10:9042; 10.12.49.10:34610-&gt;10.12.49.10:9042; 10.12.49.10:34336-&gt;10.12.49.10:9042; 10.12.49.10:34310-&gt;10.12.49.10:9042; 10.12.49.10:34302-&gt;10.12.49.10:9042; 10.12.49.10:33824-&gt;10.12.49.10:9042; 10.12.49.10:33502-&gt;10.12.49.10:9042; 10.12.49.10:33250-&gt;10.12.49.10:9042; 10.12.49.10:33224-&gt;10.12.49.10:9042; 10.12.49.10:32982-&gt;10.12.49.10:9042; 10.12.49.10:60920-&gt;10.12.49.10:9042; 10.12.49.10:60724-&gt;10.12.49.10:9042; 10.12.49.10:60658-&gt;10.12.49.10:9042; 10.12.49.10:60652-&gt;10.12.49.10:9042; 10.12.49.10:60376-&gt;10.12.49.10:9042; 10.12.49.10:60154-&gt;10.12.49.10:9042; 10.12.49.10:59874-&gt;10.12.49.10:9042; 10.12.49.10:59352-&gt;10.12.49.10:9042; 10.12.49.10:59084-&gt;10.12.49.10:9042; 10.12.49.10:58758-&gt;10.12.49.10:9042; 10.12.49.10:58490-&gt;10.12.49.10:9042; 10.12.49.10:58482-&gt;10.12.49.10:9042; 10.12.49.10:57988-&gt;10.12.49.10:9042; 10.12.49.10:57980-&gt;10.12.49.10:9042; 10.12.49.10:57754-&gt;10.12.49.10:9042; 10.12.49.10:57702-&gt;10.12.49.10:9042; 10.12.49.10:57430-&gt;10.12.49.10:9042; 10.12.49.10:56914-&gt;10.12.49.10:9042; 10.12.49.10:56894-&gt;10.12.49.10:9042; 10.12.49.10:56886-&gt;10.12.49.10:9042; 10.12.49.10:56630-&gt;10.12.49.10:9042; 10.12.49.10:56622-&gt;10.12.49.10:9042; 10.12.49.10:56368-&gt;10.12.49.10:9042; 10.12.49.10:56352-&gt;10.12.49.10:9042; 10.12.49.10:56114-&gt;10.12.49.10:9042; 10.12.49.10:56100-&gt;10.12.49.10:9042; 10.12.49.10:55832-&gt;10.12.49.10:9042; 10.12.49.10:55632-&gt;10.12.49.10:9042; 10.12.49.10:55598-&gt;10.12.49.10:9042; 10.12.49.10:55308-&gt;10.12.49.10:9042; 10.12.49.10:54788-&gt;10.12.49.10:9042; 10.12.49.10:53972-&gt;10.12.49.10:9042; 10.12.49.10:53468-&gt;10.12.49.10:9042; 10.12.49.10:52894-&gt;10.12.49.10:9042; 10.12.49.10:52884-&gt;10.12.49.10:9042; 10.12.49.10:52658-&gt;10.12.49.10:9042; 10.12.49.10:52358-&gt;10.12.49.10:9042; 10.12.49.10:52096-&gt;10.12.49.10:9042; 10.12.49.10:52090-&gt;10.12.49.10:9042; 10.12.49.10:51836-&gt;10.12.49.10:9042; 10.12.49.10:51344-&gt;10.12.49.10:9042; 10.12.49.10:51010-&gt;10.12.49.10:9042; 10.12.49.10:50708-&gt;10.12.49.10:9042; 10.12.49.10:50688-&gt;10.12.49.10:9042; 10.12.49.10:50446-&gt;10.12.49.10:9042; 10.12.49.10:50438-&gt;10.12.49.10:9042; 10.12.49.10:50434-&gt;10.12.49.10:9042; 10.12.49.10:50160-&gt;10.12.49.10:9042; 10.12.49.10:49858-&gt;10.12.49.10:9042; 10.12.49.10:49822-&gt;10.12.49.10:9042; 10.12.49.10:49580-&gt;10.12.49.10:9042; 10.12.49.10:49080-&gt;10.12.49.10:9042; 10.12.49.10:48764-&gt;10.12.49.10:9042; 10.12.49.10:48272-&gt;10.12.49.10:9042; 10.12.49.10:47910-&gt;10.12.49.10:9042; 10.12.49.10:47700-&gt;10.12.49.10:9042; 10.12.49.10:47670-&gt;10.12.49.10:9042; 10.12.49.10:47098-&gt;10.12.49.10:9042; 10.12.49.10:46894-&gt;10.12.49.10:9042; 10.12.49.10:46358-&gt;10.12.49.10:9042; 10.12.49.10:46020-&gt;10.12.49.10:9042; 10.12.49.10:45764-&gt;10.12.49.10:9042; 10.12.49.10:45756-&gt;10.12.49.10:9042; 10.12.49.10:45750-&gt;10.12.49.10:9042; 10.12.49.10:45542-&gt;10.12.49.10:9042; 10.12.49.10:45492-&gt;10.12.49.10:9042; 10.12.49.10:45478-&gt;10.12.49.10:9042; 10.12.49.10:45258-&gt;10.12.49.10:9042; 10.12.49.10:45006-&gt;10.12.49.10:9042; 10.12.49.10:44948-&gt;10.12.49.10:9042; 10.12.49.10:44736-&gt;10.12.49.10:9042; 10.12.49.10:44680-&gt;10.12.49.10:9042; 10.12.49.10:44398-&gt;10.12.49.10:9042; 10.12.49.10:44150-&gt;10.12.49.10:9042; 10.12.49.10:43880-&gt;10.12.49.10:9042; 10.12.49.10:43032-&gt;10.12.49.10:9042; 10.12.49.10:43018-&gt;10.12.49.10:9042; 10.12.49.10:42764-&gt;10.12.49.10:9042; 10.12.49.10:42526-&gt;10.12.49.10:9042; 10.12.49.10:41990-&gt;10.12.49.10:9042; 10.12.49.10:41956-&gt;10.12.49.10:9042; 10.12.49.10:41670-&gt;10.12.49.10:9042; 10.12.49.10:40910-&gt;10.12.49.10:9042; 10.12.49.10:40896-&gt;10.12.49.10:9042; 10.12.49.10:40644-&gt;10.12.49.10:9042; 10.12.49.10:40616-&gt;10.12.49.10:9042; 10.12.49.10:40362-&gt;10.12.49.10:9042; 10.12.49.10:40094-&gt;10.12.49.10:9042; 10.12.49.10:39834-&gt;10.12.49.10:9042; 10.12.49.10:39054-&gt;10.12.49.10:9042; 10.12.49.10:39014-&gt;10.12.49.10:9042; 10.12.49.10:38990-&gt;10.12.49.10:9042; 10.12.49.10:38744-&gt;10.12.49.10:9042; 10.12.49.10:38710-&gt;10.12.49.10:9042; 10.12.49.10:38426-&gt;10.12.49.10:9042; 10.12.49.10:37860-&gt;10.12.49.10:9042; 10.12.49.10:37600-&gt;10.12.49.10:9042; 10.12.49.10:37308-&gt;10.12.49.10:9042; 10.12.49.10:37296-&gt;10.12.49.10:9042; 10.12.49.10:37068-&gt;10.12.49.10:9042; 10.12.49.10:37036-&gt;10.12.49.10:9042; 10.12.49.10:36770-&gt;10.12.49.10:9042; 10.12.49.10:36748-&gt;10.12.49.10:9042; 10.12.49.10:36162-&gt;10.12.49.10:9042; 10.12.49.10:35878-&gt;10.12.49.10:9042; 10.12.49.10:35644-&gt;10.12.49.10:9042; 10.12.49.10:35078-&gt;10.12.49.10:9042; 10.12.49.10:34792-&gt;10.12.49.10:9042; 10.12.49.10:34500-&gt;10.12.49.10:9042; 10.12.49.10:34154-&gt;10.12.49.10:9042; 10.12.49.10:33892-&gt;10.12.49.10:9042; 10.12.49.10:33866-&gt;10.12.49.10:9042; 10.12.49.10:33556-&gt;10.12.49.10:9042; 10.12.49.10:56960-&gt;10.12.49.10:9042; 10.12.49.10:56432-&gt;10.12.49.10:9042; 10.12.49.10:56384-&gt;10.12.49.10:9042; 10.12.49.10:55914-&gt;10.12.49.10:9042; 10.12.49.10:55626-&gt;10.12.49.10:9042; 10.12.49.10:55588-&gt;10.12.49.10:9042; 10.12.49.10:55352-&gt;10.12.49.10:9042; 10.12.49.10:54826-&gt;10.12.49.10:9042; 10.12.49.10:54600-&gt;10.12.49.10:9042; 10.12.49.10:54546-&gt;10.12.49.10:9042; 10.12.49.10:54338-&gt;10.12.49.10:9042; 10.12.49.10:54310-&gt;10.12.49.10:9042; 10.12.49.10:54290-&gt;10.12.49.10:9042; 10.12.49.10:54028-&gt;10.12.49.10:9042; 10.12.49.10:53790-&gt;10.12.49.10:9042; 10.12.49.10:53760-&gt;10.12.49.10:9042; 10.12.49.10:53014-&gt;10.12.49.10:9042; 10.12.49.10:52942-&gt;10.12.49.10:9042; 10.12.49.10:52740-&gt;10.12.49.10:9042; 10.12.49.10:52674-&gt;10.12.49.10:9042; 10.12.49.10:52150-&gt;10.12.49.10:9042; 10.12.49.10:51924-&gt;10.12.49.10:9042; 10.12.49.10:51332-&gt;10.12.49.10:9042; 10.12.49.10:51084-&gt;10.12.49.10:9042; 10.12.49.10:51068-&gt;10.12.49.10:9042; 10.12.49.10:50832-&gt;10.12.49.10:9042; 10.12.49.10:50820-&gt;10.12.49.10:9042; 10.12.49.10:50288-&gt;10.12.49.10:9042; 10.12.49.10:50010-&gt;10.12.49.10:9042; 10.12.49.10:49732-&gt;10.12.49.10:9042; 10.12.49.10:49492-&gt;10.12.49.10:9042; 10.12.49.10:49472-&gt;10.12.49.10:9042; 10.12.49.10:49194-&gt;10.12.49.10:9042; 10.12.49.10:48918-&gt;10.12.49.10:9042; 10.12.49.10:48728-&gt;10.12.49.10:9042; 10.12.49.10:48700-&gt;10.12.49.10:9042; 10.12.49.10:48668-&gt;10.12.49.10:9042; 10.12.49.10:48662-&gt;10.12.49.10:9042; 10.12.49.10:48418-&gt;10.12.49.10:9042; 10.12.49.10:48390-&gt;10.12.49.10:9042; 10.12.49.10:47918-&gt;10.12.49.10:9042; 10.12.49.10:47866-&gt;10.12.49.10:9042; 10.12.49.10:47852-&gt;10.12.49.10:9042; 10.12.49.10:47374-&gt;10.12.49.10:9042; 10.12.49.10:47064-&gt;10.12.49.10:9042; 10.12.49.10:46002-&gt;10.12.49.10:9042; 10.12.49.10:45982-&gt;10.12.49.10:9042; 10.12.49.10:45974-&gt;10.12.49.10:9042; 10.12.49.10:45722-&gt;10.12.49.10:9042; 10.12.49.10:45706-&gt;10.12.49.10:9042; 10.12.49.10:45196-&gt;10.12.49.10:9042; 10.12.49.10:44914-&gt;10.12.49.10:9042; 10.12.49.10:44704-&gt;10.12.49.10:9042; 10.12.49.10:44420-&gt;10.12.49.10:9042; 10.12.49.10:44390-&gt;10.12.49.10:9042; 10.12.49.10:44386-&gt;10.12.49.10:9042; 10.12.49.10:44122-&gt;10.12.49.10:9042; 10.12.49.10:43610-&gt;10.12.49.10:9042; 10.12.49.10:43606-&gt;10.12.49.10:9042; 10.12.49.10:43392-&gt;10.12.49.10:9042; 10.12.49.10:43346-&gt;10.12.49.10:9042; 10.12.49.10:43098-&gt;10.12.49.10:9042; 10.12.49.10:42846-&gt;10.12.49.10:9042; 10.12.49.10:42814-&gt;10.12.49.10:9042; 10.12.49.10:42808-&gt;10.12.49.10:9042; 10.12.49.10:42622-&gt;10.12.49.10:9042; 10.12.49.10:42542-&gt;10.12.49.10:9042; 10.12.49.10:42328-&gt;10.12.49.10:9042; 10.12.49.10:42022-&gt;10.12.49.10:9042; 10.12.49.10:41802-&gt;10.12.49.10:9042; 10.12.49.10:41742-&gt;10.12.49.10:9042; 10.12.49.10:41502-&gt;10.12.49.10:9042; 10.12.49.10:41212-&gt;10.12.49.10:9042; 10.12.49.10:41198-&gt;10.12.49.10:9042; 10.12.49.10:40960-&gt;10.12.49.10:9042; 10.12.49.10:40708-&gt;10.12.49.10:9042; 10.12.49.10:40228-&gt;10.12.49.10:9042; 10.12.49.10:39918-&gt;10.12.49.10:9042; 10.12.49.10:39910-&gt;10.12.49.10:9042; 10.12.49.10:39666-&gt;10.12.49.10:9042; 10.12.49.10:39638-&gt;10.12.49.10:9042; 10.12.49.10:39634-&gt;10.12.49.10:9042; 10.12.49.10:39388-&gt;10.12.49.10:9042; 10.12.49.10:39116-&gt;10.12.49.10:9042; 10.12.49.10:38826-&gt;10.12.49.10:9042; 10.12.49.10:38378-&gt;10.12.49.10:9042; 10.12.49.10:38112-&gt;10.12.49.10:9042; 10.12.49.10:38060-&gt;10.12.49.10:9042; 10.12.49.10:37780-&gt;10.12.49.10:9042; 10.12.49.10:37516-&gt;10.12.49.10:9042; 10.12.49.10:37298-&gt;10.12.49.10:9042; 10.12.49.10:37040-&gt;10.12.49.10:9042; 10.12.49.10:36774-&gt;10.12.49.10:9042; 10.12.49.10:36746-&gt;10.12.49.10:9042; 10.12.49.10:35978-&gt;10.12.49.10:9042; 10.12.49.10:35938-&gt;10.12.49.10:9042; 10.12.49.10:35476-&gt;10.12.49.10:9042; 10.12.49.10:35204-&gt;10.12.49.10:9042; 10.12.49.10:35148-&gt;10.12.49.10:9042; 10.12.49.10:34348-&gt;10.12.49.10:9042; 10.12.49.10:34160-&gt;10.12.49.10:9042; 10.12.49.10:33832-&gt;10.12.49.10:9042; 10.12.49.10:33286-&gt;10.12.49.10:9042; 10.12.49.10:33062-&gt;10.12.49.10:9042; 10.12.49.10:32798-&gt;10.12.49.10:9042; 10.12.49.10:32790-&gt;10.12.49.10:9042; 10.12.49.10:60708-&gt;10.12.49.10:9042; 10.12.49.10:60508-&gt;10.12.49.10:9042; 10.12.49.10:60446-&gt;10.12.49.10:9042; 10.12.49.10:60442-&gt;10.12.49.10:9042; 10.12.49.10:60248-&gt;10.12.49.10:9042; 10.12.49.10:60194-&gt;10.12.49.10:9042; 10.12.49.10:60180-&gt;10.12.49.10:9042; 10.12.49.10:59984-&gt;10.12.49.10:9042; 10.12.49.10:59918-&gt;10.12.49.10:9042; 10.12.49.10:59698-&gt;10.12.49.10:9042; 10.12.49.10:59130-&gt;10.12.49.10:9042; 10.12.49.10:58918-&gt;10.12.49.10:9042; 10.12.49.10:58848-&gt;10.12.49.10:9042; 10.12.49.10:58544-&gt;10.12.49.10:9042; 10.12.49.10:57888-&gt;10.12.49.10:9042; 10.12.49.10:57860-&gt;10.12.49.10:9042; 10.12.49.10:57822-&gt;10.12.49.10:9042; 10.12.49.10:57570-&gt;10.12.49.10:9042; 10.12.49.10:57558-&gt;10.12.49.10:9042; 10.12.49.10:57274-&gt;10.12.49.10:9042; 10.12.49.10:57270-&gt;10.12.49.10:9042; 10.12.49.10:57050-&gt;10.12.49.10:9042; 10.12.49.10:57012-&gt;10.12.49.10:9042; 10.12.49.10:56476-&gt;10.12.49.10:9042; 10.12.49.10:56252-&gt;10.12.49.10:9042; 10.12.49.10:55700-&gt;10.12.49.10:9042; 10.12.49.10:55674-&gt;10.12.49.10:9042; 10.12.49.10:55666-&gt;10.12.49.10:9042; 10.12.49.10:55416-&gt;10.12.49.10:9042; 10.12.49.10:55402-&gt;10.12.49.10:9042; 10.12.49.10:55170-&gt;10.12.49.10:9042; 10.12.49.10:54878-&gt;10.12.49.10:9042; 10.12.49.10:54872-&gt;10.12.49.10:9042; 10.12.49.10:54622-&gt;10.12.49.10:9042; 10.12.49.10:54348-&gt;10.12.49.10:9042; 10.12.49.10:54332-&gt;10.12.49.10:9042; 10.12.49.10:54100-&gt;10.12.49.10:9042; 10.12.49.10:54066-&gt;10.12.49.10:9042; 10.12.49.10:53492-&gt;10.12.49.10:9042; 10.12.49.10:53272-&gt;10.12.49.10:9042; 10.12.49.10:52968-&gt;10.12.49.10:9042; 10.12.49.10:52958-&gt;10.12.49.10:9042; 10.12.49.10:52952-&gt;10.12.49.10:9042; 10.12.49.10:52712-&gt;10.12.49.10:9042; 10.12.49.10:52702-&gt;10.12.49.10:9042; 10.12.49.10:52512-&gt;10.12.49.10:9042; 10.12.49.10:52450-&gt;10.12.49.10:9042; 10.12.49.10:51916-&gt;10.12.49.10:9042; 10.12.49.10:51906-&gt;10.12.49.10:9042; 10.12.49.10:51668-&gt;10.12.49.10:9042; 10.12.49.10:51634-&gt;10.12.49.10:9042; 10.12.49.10:51430-&gt;10.12.49.10:9042; 10.12.49.10:50846-&gt;10.12.49.10:9042; 10.12.49.10:50788-&gt;10.12.49.10:9042; 10.12.49.10:50782-&gt;10.12.49.10:9042; 10.12.49.10:50264-&gt;10.12.49.10:9042; 10.12.49.10:50226-&gt;10.12.49.10:9042; 10.12.49.10:49782-&gt;10.12.49.10:9042; 10.12.49.10:49752-&gt;10.12.49.10:9042; 10.12.49.10:49180-&gt;10.12.49.10:9042; 10.12.49.10:48926-&gt;10.12.49.10:9042; 10.12.49.10:48406-&gt;10.12.49.10:9042; 10.12.49.10:48338-&gt;10.12.49.10:9042; 10.12.49.10:48150-&gt;10.12.49.10:9042; 10.12.49.10:48086-&gt;10.12.49.10:9042; 10.12.49.10:47354-&gt;10.12.49.10:9042; 10.12.49.10:46854-&gt;10.12.49.10:9042; 10.12.49.10:46788-&gt;10.12.49.10:9042; 10.12.49.10:46598-&gt;10.12.49.10:9042; 10.12.49.10:46326-&gt;10.12.49.10:9042; 10.12.49.10:46070-&gt;10.12.49.10:9042; 10.12.49.10:46032-&gt;10.12.49.10:9042; 10.12.49.10:46000-&gt;10.12.49.10:9042; 10.12.49.10:45994-&gt;10.12.49.10:9042; 10.12.49.10:45746-&gt;10.12.49.10:9042; 10.12.49.10:45734-&gt;10.12.49.10:9042; 10.12.49.10:45728-&gt;10.12.49.10:9042; 10.12.49.10:45268-&gt;10.12.49.10:9042; 10.12.49.10:44950-&gt;10.12.49.10:9042; 10.12.49.10:44752-&gt;10.12.49.10:9042; 10.12.49.10:44478-&gt;10.12.49.10:9042; 10.12.49.10:44162-&gt;10.12.49.10:9042; 10.12.49.10:44158-&gt;10.12.49.10:9042; 10.12.49.10:43908-&gt;10.12.49.10:9042; 10.12.49.10:43900-&gt;10.12.49.10:9042; 10.12.49.10:43418-&gt;10.12.49.10:9042; 10.12.49.10:43380-&gt;10.12.49.10:9042; 10.12.49.10:43150-&gt;10.12.49.10:9042; 10.12.49.10:43100-&gt;10.12.49.10:9042; 10.12.49.10:42836-&gt;10.12.49.10:9042; 10.12.49.10:42820-&gt;10.12.49.10:9042; 10.12.49.10:42600-&gt;10.12.49.10:9042; 10.12.49.10:42376-&gt;10.12.49.10:9042; 10.12.49.10:42340-&gt;10.12.49.10:9042; 10.12.49.10:42044-&gt;10.12.49.10:9042; 10.12.49.10:41816-&gt;10.12.49.10:9042; 10.12.49.10:41794-&gt;10.12.49.10:9042; 10.12.49.10:41786-&gt;10.12.49.10:9042; 10.12.49.10:41780-&gt;10.12.49.10:9042; 10.12.49.10:41584-&gt;10.12.49.10:9042; 10.12.49.10:40978-&gt;10.12.49.10:9042; 10.12.49.10:40774-&gt;10.12.49.10:9042; 10.12.49.10:40702-&gt;10.12.49.10:9042; 10.12.49.10:40464-&gt;10.12.49.10:9042; 10.12.49.10:40226-&gt;10.12.49.10:9042; 10.12.49.10:39418-&gt;10.12.49.10:9042; 10.12.49.10:39144-&gt;10.12.49.10:9042; 10.12.49.10:39126-&gt;10.12.49.10:9042; 10.12.49.10:38896-&gt;10.12.49.10:9042; 10.12.49.10:38864-&gt;10.12.49.10:9042; 10.12.49.10:38608-&gt;10.12.49.10:9042; 10.12.49.10:38340-&gt;10.12.49.10:9042; 10.12.49.10:38320-&gt;10.12.49.10:9042; 10.12.49.10:38312-&gt;10.12.49.10:9042; 10.12.49.10:38066-&gt;10.12.49.10:9042; 10.12.49.10:38040-&gt;10.12.49.10:9042; 10.12.49.10:37764-&gt;10.12.49.10:9042; 10.12.49.10:37494-&gt;10.12.49.10:9042; 10.12.49.10:37230-&gt;10.12.49.10:9042; 10.12.49.10:36982-&gt;10.12.49.10:9042; 10.12.49.10:36758-&gt;10.12.49.10:9042; 10.12.49.10:36722-&gt;10.12.49.10:9042; 10.12.49.10:36440-&gt;10.12.49.10:9042; 10.12.49.10:36408-&gt;10.12.49.10:9042; 10.12.49.10:36404-&gt;10.12.49.10:9042; 10.12.49.10:35926-&gt;10.12.49.10:9042; 10.12.49.10:35610-&gt;10.12.49.10:9042; 10.12.49.10:35090-&gt;10.12.49.10:9042; 10.12.49.10:34830-&gt;10.12.49.10:9042; 10.12.49.10:34806-&gt;10.12.49.10:9042; 10.12.49.10:34790-&gt;10.12.49.10:9042; 10.12.49.10:34532-&gt;10.12.49.10:9042; 10.12.49.10:33972-&gt;10.12.49.10:9042; 10.12.49.10:33954-&gt;10.12.49.10:9042; 10.12.49.10:33946-&gt;10.12.49.10:9042; 10.12.49.10:33746-&gt;10.12.49.10:9042; 10.12.49.10:33432-&gt;10.12.49.10:9042; 10.12.49.10:33416-&gt;10.12.49.10:9042; 10.12.49.10:33216-&gt;10.12.49.10:9042; 10.12.49.10:33154-&gt;10.12.49.10:9042; 10.12.49.10:60888-&gt;10.12.49.10:9042; 10.12.49.10:60400-&gt;10.12.49.10:9042; 10.12.49.10:59872-&gt;10.12.49.10:9042; 10.12.49.10:59558-&gt;10.12.49.10:9042; 10.12.49.10:59250-&gt;10.12.49.10:9042; 10.12.49.10:59058-&gt;10.12.49.10:9042; 10.12.49.10:59006-&gt;10.12.49.10:9042; 10.12.49.10:58792-&gt;10.12.49.10:9042; 10.12.49.10:58512-&gt;10.12.49.10:9042; 10.12.49.10:58464-&gt;10.12.49.10:9042; 10.12.49.10:58202-&gt;10.12.49.10:9042; 10.12.49.10:57932-&gt;10.12.49.10:9042; 10.12.49.10:57376-&gt;10.12.49.10:9042; 10.12.49.10:57368-&gt;10.12.49.10:9042; 10.12.49.10:57102-&gt;10.12.49.10:9042; 10.12.49.10:57092-&gt;10.12.49.10:9042; 10.12.49.10:56036-&gt;10.12.49.10:9042; 10.12.49.10:56006-&gt;10.12.49.10:9042; 10.12.49.10:55680-&gt;10.12.49.10:9042; 10.12.49.10:55456-&gt;10.12.49.10:9042; 10.12.49.10:55428-&gt;10.12.49.10:9042; 10.12.49.10:55156-&gt;10.12.49.10:9042; 10.12.49.10:51496-&gt;10.12.49.10:9042; 10.12.49.10:51476-&gt;10.12.49.10:9042; 10.12.49.10:50988-&gt;10.12.49.10:9042; 10.12.49.10:50654-&gt;10.12.49.10:9042; 10.12.49.10:50650-&gt;10.12.49.10:9042; 10.12.49.10:50430-&gt;10.12.49.10:9042; 10.12.49.10:50370-&gt;10.12.49.10:9042; 10.12.49.10:50366-&gt;10.12.49.10:9042; 10.12.49.10:49536-&gt;10.12.49.10:9042; 10.12.49.10:49002-&gt;10.12.49.10:9042; 10.12.49.10:48994-&gt;10.12.49.10:9042; 10.12.49.10:48988-&gt;10.12.49.10:9042; 10.12.49.10:48718-&gt;10.12.49.10:9042; 10.12.49.10:48686-&gt;10.12.49.10:9042; 10.12.49.10:48416-&gt;10.12.49.10:9042; 10.12.49.10:48142-&gt;10.12.49.10:9042; 10.12.49.10:47936-&gt;10.12.49.10:9042; 10.12.49.10:47878-&gt;10.12.49.10:9042; 10.12.49.10:47582-&gt;10.12.49.10:9042; 10.12.49.10:47330-&gt;10.12.49.10:9042; 10.12.49.10:47324-&gt;10.12.49.10:9042; 10.12.49.10:47044-&gt;10.12.49.10:9042; 10.12.49.10:46806-&gt;10.12.49.10:9042; 10.12.49.10:46784-&gt;10.12.49.10:9042; 10.12.49.10:46550-&gt;10.12.49.10:9042; 10.12.49.10:46514-&gt;10.12.49.10:9042; 10.12.49.10:46218-&gt;10.12.49.10:9042; 10.12.49.10:45978-&gt;10.12.49.10:9042; 10.12.49.10:45970-&gt;10.12.49.10:9042; 10.12.49.10:45966-&gt;10.12.49.10:9042; 10.12.49.10:45690-&gt;10.12.49.10:9042; 10.12.49.10:45678-&gt;10.12.49.10:9042; 10.12.49.10:45452-&gt;10.12.49.10:9042; 10.12.49.10:45392-&gt;10.12.49.10:9042; 10.12.49.10:45384-&gt;10.12.49.10:9042; 10.12.49.10:45010-&gt;10.12.49.10:9042; 10.12.49.10:44988-&gt;10.12.49.10:9042; 10.12.49.10:44966-&gt;10.12.49.10:9042; 10.12.49.10:44696-&gt;10.12.49.10:9042; 10.12.49.10:44688-&gt;10.12.49.10:9042; 10.12.49.10:43856-&gt;10.12.49.10:9042; 10.12.49.10:43644-&gt;10.12.49.10:9042; 10.12.49.10:43326-&gt;10.12.49.10:9042; 10.12.49.10:43110-&gt;10.12.49.10:9042; 10.12.49.10:43062-&gt;10.12.49.10:9042; 10.12.49.10:43050-&gt;10.12.49.10:9042; 10.12.49.10:42020-&gt;10.12.49.10:9042; 10.12.49.10:42000-&gt;10.12.49.10:9042; 10.12.49.10:41720-&gt;10.12.49.10:9042; 10.12.49.10:41696-&gt;10.12.49.10:9042; 10.12.49.10:41684-&gt;10.12.49.10:9042; 10.12.49.10:41454-&gt;10.12.49.10:9042; 10.12.49.10:41434-&gt;10.12.49.10:9042; 10.12.49.10:41170-&gt;10.12.49.10:9042; 10.12.49.10:40936-&gt;10.12.49.10:9042; 10.12.49.10:40662-&gt;10.12.49.10:9042; 10.12.49.10:40386-&gt;10.12.49.10:9042; 10.12.49.10:40142-&gt;10.12.49.10:9042; 10.12.49.10:40114-&gt;10.12.49.10:9042; 10.12.49.10:39560-&gt;10.12.49.10:9042; 10.12.49.10:39290-&gt;10.12.49.10:9042; 10.12.49.10:39056-&gt;10.12.49.10:9042; 10.12.49.10:39010-&gt;10.12.49.10:9042; 10.12.49.10:38824-&gt;10.12.49.10:9042; 10.12.49.10:38766-&gt;10.12.49.10:9042; 10.12.49.10:38214-&gt;10.12.49.10:9042; 10.12.49.10:38018-&gt;10.12.49.10:9042; 10.12.49.10:37966-&gt;10.12.49.10:9042; 10.12.49.10:37958-&gt;10.12.49.10:9042; 10.12.49.10:37762-&gt;10.12.49.10:9042; 10.12.49.10:37442-&gt;10.12.49.10:9042; 10.12.49.10:37204-&gt;10.12.49.10:9042; 10.12.49.10:37180-&gt;10.12.49.10:9042; 10.12.49.10:36904-&gt;10.12.49.10:9042; 10.12.49.10:36888-&gt;10.12.49.10:9042; 10.12.49.10:36602-&gt;10.12.49.10:9042; 10.12.49.10:36392-&gt;10.12.49.10:9042; 10.12.49.10:36324-&gt;10.12.49.10:9042; 10.12.49.10:36068-&gt;10.12.49.10:9042; 10.12.49.10:35544-&gt;10.12.49.10:9042; 10.12.49.10:35528-&gt;10.12.49.10:9042; 10.12.49.10:35308-&gt;10.12.49.10:9042; 10.12.49.10:35284-&gt;10.12.49.10:9042; 10.12.49.10:35034-&gt;10.12.49.10:9042; 10.12.49.10:34810-&gt;10.12.49.10:9042; 10.12.49.10:34762-&gt;10.12.49.10:9042; 10.12.49.10:34746-&gt;10.12.49.10:9042; 10.12.49.10:34480-&gt;10.12.49.10:9042; 10.12.49.10:34270-&gt;10.12.49.10:9042; 10.12.49.10:34216-&gt;10.12.49.10:9042; 10.12.49.10:34202-&gt;10.12.49.10:9042; 10.12.49.10:33980-&gt;10.12.49.10:9042; 10.12.49.10:33948-&gt;10.12.49.10:9042; 10.12.49.10:33938-&gt;10.12.49.10:9042; 10.12.49.10:33738-&gt;10.12.49.10:9042; 10.12.49.10:33662-&gt;10.12.49.10:9042; 10.12.49.10:33398-&gt;10.12.49.10:9042; 10.12.49.10:33214-&gt;10.12.49.10:9042; 10.12.49.10:33148-&gt;10.12.49.10:9042; 10.12.49.10:32910-&gt;10.12.49.10:9042; 10.12.49.10:60880-&gt;10.12.49.10:9042; 10.12.49.10:60834-&gt;10.12.49.10:9042; 10.12.49.10:60594-&gt;10.12.49.10:9042; 10.12.49.10:60580-&gt;10.12.49.10:9042; 10.12.49.10:60306-&gt;10.12.49.10:9042; 10.12.49.10:60078-&gt;10.12.49.10:9042; 10.12.49.10:60010-&gt;10.12.49.10:9042; 10.12.49.10:59812-&gt;10.12.49.10:9042; 10.12.49.10:59760-&gt;10.12.49.10:9042; 10.12.49.10:59280-&gt;10.12.49.10:9042; 10.12.49.10:59208-&gt;10.12.49.10:9042; 10.12.49.10:58954-&gt;10.12.49.10:9042; 10.12.49.10:58680-&gt;10.12.49.10:9042; 10.12.49.10:58454-&gt;10.12.49.10:9042; 10.12.49.10:58422-&gt;10.12.49.10:9042; 10.12.49.10:58402-&gt;10.12.49.10:9042; 10.12.49.10:57898-&gt;10.12.49.10:9042; 10.12.49.10:57868-&gt;10.12.49.10:9042; 10.12.49.10:57850-&gt;10.12.49.10:9042; 10.12.49.10:57838-&gt;10.12.49.10:9042; 10.12.49.10:57670-&gt;10.12.49.10:9042; 10.12.49.10:57622-&gt;10.12.49.10:9042; 10.12.49.10:57282-&gt;10.12.49.10:9042; 10.12.49.10:57100-&gt;10.12.49.10:9042; 10.12.49.10:57072-&gt;10.12.49.10:9042; 10.12.49.10:57034-&gt;10.12.49.10:9042; 10.12.49.10:56774-&gt;10.12.49.10:9042; 10.12.49.10:56764-&gt;10.12.49.10:9042; 10.12.49.10:56526-&gt;10.12.49.10:9042; 10.12.49.10:56492-&gt;10.12.49.10:9042; 10.12.49.10:56310-&gt;10.12.49.10:9042; 10.12.49.10:56276-&gt;10.12.49.10:9042; 10.12.49.10:56244-&gt;10.12.49.10:9042; 10.12.49.10:56050-&gt;10.12.49.10:9042; 10.12.49.10:56000-&gt;10.12.49.10:9042; 10.12.49.10:55758-&gt;10.12.49.10:9042; 10.12.49.10:55726-&gt;10.12.49.10:9042; 10.12.49.10:55522-&gt;10.12.49.10:9042; 10.12.49.10:55468-&gt;10.12.49.10:9042; 10.12.49.10:55194-&gt;10.12.49.10:9042; 10.12.49.10:54980-&gt;10.12.49.10:9042; 10.12.49.10:54948-&gt;10.12.49.10:9042; 10.12.49.10:54642-&gt;10.12.49.10:9042; 10.12.49.10:54416-&gt;10.12.49.10:9042; 10.12.49.10:54388-&gt;10.12.49.10:9042; 10.12.49.10:54132-&gt;10.12.49.10:9042; 10.12.49.10:53922-&gt;10.12.49.10:9042; 10.12.49.10:53366-&gt;10.12.49.10:9042; 10.12.49.10:52804-&gt;10.12.49.10:9042; 10.12.49.10:52588-&gt;10.12.49.10:9042; 10.12.49.10:52520-&gt;10.12.49.10:9042; 10.12.49.10:52018-&gt;10.12.49.10:9042; 10.12.49.10:51784-&gt;10.12.49.10:9042; 10.12.49.10:51490-&gt;10.12.49.10:9042; 10.12.49.10:51212-&gt;10.12.49.10:9042; 10.12.49.10:50774-&gt;10.12.49.10:9042; 10.12.49.10:50700-&gt;10.12.49.10:9042; 10.12.49.10:50448-&gt;10.12.49.10:9042; 10.12.49.10:50412-&gt;10.12.49.10:9042; 10.12.49.10:50130-&gt;10.12.49.10:9042; 10.12.49.10:50124-&gt;10.12.49.10:9042; 10.12.49.10:49834-&gt;10.12.49.10:9042; 10.12.49.10:49830-&gt;10.12.49.10:9042; 10.12.49.10:49042-&gt;10.12.49.10:9042; 10.12.49.10:48046-&gt;10.12.49.10:9042; 10.12.49.10:48016-&gt;10.12.49.10:9042; 10.12.49.10:47776-&gt;10.12.49.10:9042; 10.12.49.10:47746-&gt;10.12.49.10:9042; 10.12.49.10:47716-&gt;10.12.49.10:9042; 10.12.49.10:47710-&gt;10.12.49.10:9042; 10.12.49.10:47192-&gt;10.12.49.10:9042; 10.12.49.10:47156-&gt;10.12.49.10:9042; 10.12.49.10:46954-&gt;10.12.49.10:9042; 10.12.49.10:46888-&gt;10.12.49.10:9042; 10.12.49.10:46702-&gt;10.12.49.10:9042; 10.12.49.10:45850-&gt;10.12.49.10:9042; 10.12.49.10:45624-&gt;10.12.49.10:9042; 10.12.49.10:45400-&gt;10.12.49.10:9042; 10.12.49.10:45372-&gt;10.12.49.10:9042; 10.12.49.10:45348-&gt;10.12.49.10:9042; 10.12.49.10:45340-&gt;10.12.49.10:9042; 10.12.49.10:45334-&gt;10.12.49.10:9042; 10.12.49.10:45084-&gt;10.12.49.10:9042; 10.12.49.10:44826-&gt;10.12.49.10:9042; 10.12.49.10:44794-&gt;10.12.49.10:9042; 10.12.49.10:44084-&gt;10.12.49.10:9042; 10.12.49.10:44020-&gt;10.12.49.10:9042; 10.12.49.10:44004-&gt;10.12.49.10:9042; 10.12.49.10:43520-&gt;10.12.49.10:9042; 10.12.49.10:43494-&gt;10.12.49.10:9042; 10.12.49.10:43490-&gt;10.12.49.10:9042; 10.12.49.10:43294-&gt;10.12.49.10:9042; 10.12.49.10:43000-&gt;10.12.49.10:9042; 10.12.49.10:42968-&gt;10.12.49.10:9042; 10.12.49.10:42752-&gt;10.12.49.10:9042; 10.12.49.10:42460-&gt;10.12.49.10:9042; 10.12.49.10:41700-&gt;10.12.49.10:9042; 10.12.49.10:40866-&gt;10.12.49.10:9042; 10.12.49.10:40632-&gt;10.12.49.10:9042; 10.12.49.10:40608-&gt;10.12.49.10:9042; 10.12.49.10:40388-&gt;10.12.49.10:9042; 10.12.49.10:40326-&gt;10.12.49.10:9042; 10.12.49.10:40082-&gt;10.12.49.10:9042; 10.12.49.10:40058-&gt;10.12.49.10:9042; 10.12.49.10:40044-&gt;10.12.49.10:9042; 10.12.49.10:39818-&gt;10.12.49.10:9042; 10.12.49.10:39544-&gt;10.12.49.10:9042; 10.12.49.10:39240-&gt;10.12.49.10:9042; 10.12.49.10:38972-&gt;10.12.49.10:9042; 10.12.49.10:38706-&gt;10.12.49.10:9042; 10.12.49.10:38460-&gt;10.12.49.10:9042; 10.12.49.10:38202-&gt;10.12.49.10:9042; 10.12.49.10:38182-&gt;10.12.49.10:9042; 10.12.49.10:38174-&gt;10.12.49.10:9042; 10.12.49.10:37914-&gt;10.12.49.10:9042; 10.12.49.10:37910-&gt;10.12.49.10:9042; 10.12.49.10:36874-&gt;10.12.49.10:9042; 10.12.49.10:35828-&gt;10.12.49.10:9042; 10.12.49.10:35278-&gt;10.12.49.10:9042; 10.12.49.10:35052-&gt;10.12.49.10:9042; 10.12.49.10:34486-&gt;10.12.49.10:9042; 10.12.49.10:34260-&gt;10.12.49.10:9042; 10.12.49.10:34206-&gt;10.12.49.10:9042; 10.12.49.10:34192-&gt;10.12.49.10:9042; 10.12.49.10:33722-&gt;10.12.49.10:9042; 10.12.49.10:32922-&gt;10.12.49.10:9042; 10.12.49.10:32862-&gt;10.12.49.10:9042; 10.12.49.10:32848-&gt;10.12.49.10:9042; 10.12.49.10:60284-&gt;10.12.49.10:9042; 10.12.49.10:59794-&gt;10.12.49.10:9042; 10.12.49.10:59534-&gt;10.12.49.10:9042; 10.12.49.10:59468-&gt;10.12.49.10:9042; 10.12.49.10:59214-&gt;10.12.49.10:9042; 10.12.49.10:58984-&gt;10.12.49.10:9042; 10.12.49.10:58220-&gt;10.12.49.10:9042; 10.12.49.10:57984-&gt;10.12.49.10:9042; 10.12.49.10:57654-&gt;10.12.49.10:9042; 10.12.49.10:56876-&gt;10.12.49.10:9042; 10.12.49.10:56854-&gt;10.12.49.10:9042; 10.12.49.10:54568-&gt;10.12.49.10:9042; 10.12.49.10:54254-&gt;10.12.49.10:9042; 10.12.49.10:53456-&gt;10.12.49.10:9042; 10.12.49.10:52938-&gt;10.12.49.10:9042; 10.12.49.10:52422-&gt;10.12.49.10:9042; 10.12.49.10:52372-&gt;10.12.49.10:9042; 10.12.49.10:51380-&gt;10.12.49.10:9042; 10.12.49.10:51052-&gt;10.12.49.10:9042; 10.12.49.10:50526-&gt;10.12.49.10:9042; 10.12.49.10:48672-&gt;10.12.49.10:9042; 10.12.49.10:47104-&gt;10.12.49.10:9042; 10.12.49.10:46330-&gt;10.12.49.10:9042; 10.12.49.10:45024-&gt;10.12.49.10:9042; 10.12.49.10:44414-&gt;10.12.49.10:9042; 10.12.49.10:43394-&gt;10.12.49.10:9042; 10.12.49.10:41238-&gt;10.12.49.10:9042; 10.12.49.10:40990-&gt;10.12.49.10:9042; 10.12.49.10:40720-&gt;10.12.49.10:9042; 10.12.49.10:40504-&gt;10.12.49.10:9042; 10.12.49.10:39944-&gt;10.12.49.10:9042; 10.12.49.10:39656-&gt;10.12.49.10:9042; 10.12.49.10:39636-&gt;10.12.49.10:9042; 10.12.49.10:39622-&gt;10.12.49.10:9042; 10.12.49.10:39420-&gt;10.12.49.10:9042; 10.12.49.10:39128-&gt;10.12.49.10:9042; 10.12.49.10:35400-&gt;10.12.49.10:9042; 10.12.49.10:34936-&gt;10.12.49.10:9042; 10.12.49.10:32996-&gt;10.12.49.10:9042; 10.12.49.10:60432-&gt;10.12.49.10:9042; 10.12.49.10:59906-&gt;10.12.49.10:9042; 10.12.49.10:59636-&gt;10.12.49.10:9042; 10.12.49.10:59308-&gt;10.12.49.10:9042; 10.12.49.10:59046-&gt;10.12.49.10:9042; 10.12.49.10:58158-&gt;10.12.49.10:9042; 10.12.49.10:57624-&gt;10.12.49.10:9042; 10.12.49.10:57390-&gt;10.12.49.10:9042; 10.12.49.10:57048-&gt;10.12.49.10:9042; 10.12.49.10:55924-&gt;10.12.49.10:9042; 10.12.49.10:55696-&gt;10.12.49.10:9042; 10.12.49.10:55658-&gt;10.12.49.10:9042; 10.12.49.10:55382-&gt;10.12.49.10:9042; 10.12.49.10:54796-&gt;10.12.49.10:9042; 10.12.49.10:54520-&gt;10.12.49.10:9042; 10.12.49.10:53968-&gt;10.12.49.10:9042; 10.12.49.10:53694-&gt;10.12.49.10:9042; 10.12.49.10:53430-&gt;10.12.49.10:9042; 10.12.49.10:53210-&gt;10.12.49.10:9042; 10.12.49.10:51762-&gt;10.12.49.10:9042; 10.12.49.10:51504-&gt;10.12.49.10:9042; 10.12.49.10:51266-&gt;10.12.49.10:9042; 10.12.49.10:51246-&gt;10.12.49.10:9042; 10.12.49.10:47624-&gt;10.12.49.10:9042; 10.12.49.10:47620-&gt;10.12.49.10:9042; 10.12.49.10:47416-&gt;10.12.49.10:9042; 10.12.49.10:47386-&gt;10.12.49.10:9042; 10.12.49.10:47346-&gt;10.12.49.10:9042; 10.12.49.10:46248-&gt;10.12.49.10:9042; 10.12.49.10:45458-&gt;10.12.49.10:9042; 10.12.49.10:44866-&gt;10.12.49.10:9042; 10.12.49.10:44842-&gt;10.12.49.10:9042; 10.12.49.10:44250-&gt;10.12.49.10:9042; 10.12.49.10:43422-&gt;10.12.49.10:9042; 10.12.49.10:42748-&gt;10.12.49.10:9042; 10.12.49.10:42532-&gt;10.12.49.10:9042; 10.12.49.10:42512-&gt;10.12.49.10:9042; 10.12.49.10:42498-&gt;10.12.49.10:9042; 10.12.49.10:42274-&gt;10.12.49.10:9042; 10.12.49.10:42254-&gt;10.12.49.10:9042; 10.12.49.10:42012-&gt;10.12.49.10:9042; 10.12.49.10:41994-&gt;10.12.49.10:9042; 10.12.49.10:41748-&gt;10.12.49.10:9042; 10.12.49.10:41484-&gt;10.12.49.10:9042; 10.12.49.10:41466-&gt;10.12.49.10:9042; 10.12.49.10:41316-&gt;10.12.49.10:9042; 10.12.49.10:41232-&gt;10.12.49.10:9042; 10.12.49.10:40570-&gt;10.12.49.10:9042; 10.12.49.10:40512-&gt;10.12.49.10:9042; 10.12.49.10:40292-&gt;10.12.49.10:9042; 10.12.49.10:40254-&gt;10.12.49.10:9042; 10.12.49.10:39846-&gt;10.12.49.10:9042; 10.12.49.10:39814-&gt;10.12.49.10:9042; 10.12.49.10:39780-&gt;10.12.49.10:9042; 10.12.49.10:39284-&gt;10.12.49.10:9042; 10.12.49.10:38530-&gt;10.12.49.10:9042; 10.12.49.10:38498-&gt;10.12.49.10:9042; 10.12.49.10:38492-&gt;10.12.49.10:9042; 10.12.49.10:37950-&gt;10.12.49.10:9042; 10.12.49.10:37690-&gt;10.12.49.10:9042; 10.12.49.10:37444-&gt;10.12.49.10:9042; 10.12.49.10:37168-&gt;10.12.49.10:9042; 10.12.49.10:36898-&gt;10.12.49.10:9042; 10.12.49.10:36646-&gt;10.12.49.10:9042; 10.12.49.10:36196-&gt;10.12.49.10:9042; 10.12.49.10:36176-&gt;10.12.49.10:9042; 10.12.49.10:35950-&gt;10.12.49.10:9042; 10.12.49.10:35922-&gt;10.12.49.10:9042; 10.12.49.10:35676-&gt;10.12.49.10:9042; 10.12.49.10:35392-&gt;10.12.49.10:9042; 10.12.49.10:35384-&gt;10.12.49.10:9042; 10.12.49.10:35152-&gt;10.12.49.10:9042; 10.12.49.10:34400-&gt;10.12.49.10:9042; 10.12.49.10:33884-&gt;10.12.49.10:9042; 10.12.49.10:33878-&gt;10.12.49.10:9042; 10.12.49.10:33634-&gt;10.12.49.10:9042; 10.12.49.10:33468-&gt;10.12.49.10:9042; 10.12.49.10:33404-&gt;10.12.49.10:9042; 10.12.49.10:33196-&gt;10.12.49.10:9042; 10.12.49.10:33166-&gt;10.12.49.10:9042; 10.12.49.10:33128-&gt;10.12.49.10:9042; 10.12.49.10:32936-&gt;10.12.49.10:9042; 10.12.49.10:32902-&gt;10.12.49.10:9042; 10.12.49.10:32868-&gt;10.12.49.10:9042; 10.12.49.10:60856-&gt;10.12.49.10:9042; 10.12.49.10:60830-&gt;10.12.49.10:9042; 10.12.49.10:60566-&gt;10.12.49.10:9042; 10.12.49.10:60088-&gt;10.12.49.10:9042; 10.12.49.10:59822-&gt;10.12.49.10:9042; 10.12.49.10:59814-&gt;10.12.49.10:9042; 10.12.49.10:59810-&gt;10.12.49.10:9042; 10.12.49.10:59548-&gt;10.12.49.10:9042; 10.12.49.10:59322-&gt;10.12.49.10:9042; 10.12.49.10:59076-&gt;10.12.49.10:9042; 10.12.49.10:59064-&gt;10.12.49.10:9042; 10.12.49.10:58298-&gt;10.12.49.10:9042; 10.12.49.10:58014-&gt;10.12.49.10:9042; 10.12.49.10:57790-&gt;10.12.49.10:9042; 10.12.49.10:57772-&gt;10.12.49.10:9042; 10.12.49.10:57546-&gt;10.12.49.10:9042; 10.12.49.10:57234-&gt;10.12.49.10:9042; 10.12.49.10:56994-&gt;10.12.49.10:9042; 10.12.49.10:56980-&gt;10.12.49.10:9042; 10.12.49.10:56738-&gt;10.12.49.10:9042; 10.12.49.10:56732-&gt;10.12.49.10:9042; 10.12.49.10:56494-&gt;10.12.49.10:9042; 10.12.49.10:56034-&gt;10.12.49.10:9042; 10.12.49.10:55970-&gt;10.12.49.10:9042; 10.12.49.10:55966-&gt;10.12.49.10:9042; 10.12.49.10:55786-&gt;10.12.49.10:9042; 10.12.49.10:55720-&gt;10.12.49.10:9042; 10.12.49.10:55488-&gt;10.12.49.10:9042; 10.12.49.10:55232-&gt;10.12.49.10:9042; 10.12.49.10:54984-&gt;10.12.49.10:9042; 10.12.49.10:54958-&gt;10.12.49.10:9042; 10.12.49.10:54428-&gt;10.12.49.10:9042; 10.12.49.10:54234-&gt;10.12.49.10:9042; 10.12.49.10:54206-&gt;10.12.49.10:9042; 10.12.49.10:53720-&gt;10.12.49.10:9042; 10.12.49.10:53690-&gt;10.12.49.10:9042; 10.12.49.10:53652-&gt;10.12.49.10:9042; 10.12.49.10:53472-&gt;10.12.49.10:9042; 10.12.49.10:53404-&gt;10.12.49.10:9042; 10.12.49.10:53398-&gt;10.12.49.10:9042; 10.12.49.10:53224-&gt;10.12.49.10:9042; 10.12.49.10:53172-&gt;10.12.49.10:9042; 10.12.49.10:52960-&gt;10.12.49.10:9042; 10.12.49.10:52940-&gt;10.12.49.10:9042; 10.12.49.10:52926-&gt;10.12.49.10:9042; 10.12.49.10:52710-&gt;10.12.49.10:9042; 10.12.49.10:52440-&gt;10.12.49.10:9042; 10.12.49.10:51972-&gt;10.12.49.10:9042; 10.12.49.10:51964-&gt;10.12.49.10:9042; 10.12.49.10:51540-&gt;10.12.49.10:9042; 10.12.49.10:51230-&gt;10.12.49.10:9042; 10.12.49.10:51196-&gt;10.12.49.10:9042; 10.12.49.10:50478-&gt;10.12.49.10:9042; 10.12.49.10:50174-&gt;10.12.49.10:9042; 10.12.49.10:48894-&gt;10.12.49.10:9042; 10.12.49.10:48462-&gt;10.12.49.10:9042; 10.12.49.10:48408-&gt;10.12.49.10:9042; 10.12.49.10:48394-&gt;10.12.49.10:9042; 10.12.49.10:47864-&gt;10.12.49.10:9042; 10.12.49.10:47598-&gt;10.12.49.10:9042; 10.12.49.10:47590-&gt;10.12.49.10:9042; 10.12.49.10:47388-&gt;10.12.49.10:9042; 10.12.49.10:47108-&gt;10.12.49.10:9042; 10.12.49.10:47094-&gt;10.12.49.10:9042; 10.12.49.10:46838-&gt;10.12.49.10:9042; 10.12.49.10:46574-&gt;10.12.49.10:9042; 10.12.49.10:46082-&gt;10.12.49.10:9042; 10.12.49.10:45570-&gt;10.12.49.10:9042; 10.12.49.10:45562-&gt;10.12.49.10:9042; 10.12.49.10:45354-&gt;10.12.49.10:9042; 10.12.49.10:45288-&gt;10.12.49.10:9042; 10.12.49.10:45044-&gt;10.12.49.10:9042; 10.12.49.10:44812-&gt;10.12.49.10:9042; 10.12.49.10:44786-&gt;10.12.49.10:9042; 10.12.49.10:44570-&gt;10.12.49.10:9042; 10.12.49.10:44324-&gt;10.12.49.10:9042; 10.12.49.10:44290-&gt;10.12.49.10:9042; 10.12.49.10:44286-&gt;10.12.49.10:9042; 10.12.49.10:43248-&gt;10.12.49.10:9042; 10.12.49.10:43046-&gt;10.12.49.10:9042; 10.12.49.10:42990-&gt;10.12.49.10:9042; 10.12.49.10:42976-&gt;10.12.49.10:9042; 10.12.49.10:42768-&gt;10.12.49.10:9042; 10.12.49.10:42740-&gt;10.12.49.10:9042; 10.12.49.10:42446-&gt;10.12.49.10:9042; 10.12.49.10:42174-&gt;10.12.49.10:9042; 10.12.49.10:41960-&gt;10.12.49.10:9042; 10.12.49.10:41938-&gt;10.12.49.10:9042; 10.12.49.10:40986-&gt;10.12.49.10:9042; 10.12.49.10:40682-&gt;10.12.49.10:9042; 10.12.49.10:40432-&gt;10.12.49.10:9042; 10.12.49.10:40184-&gt;10.12.49.10:9042; 10.12.49.10:40164-&gt;10.12.49.10:9042; 10.12.49.10:39912-&gt;10.12.49.10:9042; 10.12.49.10:39252-&gt;10.12.49.10:9042; 10.12.49.10:39220-&gt;10.12.49.10:9042; 10.12.49.10:38640-&gt;10.12.49.10:9042; 10.12.49.10:38128-&gt;10.12.49.10:9042; 10.12.49.10:37924-&gt;10.12.49.10:9042; 10.12.49.10:37660-&gt;10.12.49.10:9042; 10.12.49.10:37596-&gt;10.12.49.10:9042; 10.12.49.10:37592-&gt;10.12.49.10:9042; 10.12.49.10:37172-&gt;10.12.49.10:9042; 10.12.49.10:37120-&gt;10.12.49.10:9042; 10.12.49.10:37112-&gt;10.12.49.10:9042; 10.12.49.10:36856-&gt;10.12.49.10:9042; 10.12.49.10:36636-&gt;10.12.49.10:9042; 10.12.49.10:36582-&gt;10.12.49.10:9042; 10.12.49.10:35798-&gt;10.12.49.10:9042; 10.12.49.10:35784-&gt;10.12.49.10:9042; 10.12.49.10:35512-&gt;10.12.49.10:9042; 10.12.49.10:34774-&gt;10.12.49.10:9042; 10.12.49.10:34716-&gt;10.12.49.10:9042; 10.12.49.10:34208-&gt;10.12.49.10:9042; 10.12.49.10:33970-&gt;10.12.49.10:9042; 10.12.49.10:33678-&gt;10.12.49.10:9042; 10.12.49.10:33454-&gt;10.12.49.10:9042; 10.12.49.10:33418-&gt;10.12.49.10:9042; 10.12.49.10:33162-&gt;10.12.49.10:9042; 10.12.49.10:32928-&gt;10.12.49.10:9042; 10.12.49.10:32894-&gt;10.12.49.10:9042; 10.12.49.10:60660-&gt;10.12.49.10:9042; 10.12.49.10:59860-&gt;10.12.49.10:9042; 10.12.49.10:59590-&gt;10.12.49.10:9042; 10.12.49.10:59346-&gt;10.12.49.10:9042; 10.12.49.10:59314-&gt;10.12.49.10:9042; 10.12.49.10:59292-&gt;10.12.49.10:9042; 10.12.49.10:59278-&gt;10.12.49.10:9042; 10.12.49.10:59052-&gt;10.12.49.10:9042; 10.12.49.10:59012-&gt;10.12.49.10:9042; 10.12.49.10:58774-&gt;10.12.49.10:9042; 10.12.49.10:58766-&gt;10.12.49.10:9042; 10.12.49.10:58318-&gt;10.12.49.10:9042; 10.12.49.10:57504-&gt;10.12.49.10:9042; 10.12.49.10:57498-&gt;10.12.49.10:9042; 10.12.49.10:57008-&gt;10.12.49.10:9042; 10.12.49.10:56784-&gt;10.12.49.10:9042; 10.12.49.10:56766-&gt;10.12.49.10:9042; 10.12.49.10:56748-&gt;10.12.49.10:9042; 10.12.49.10:56480-&gt;10.12.49.10:9042; 10.12.49.10:56272-&gt;10.12.49.10:9042; 10.12.49.10:56010-&gt;10.12.49.10:9042; 10.12.49.10:55996-&gt;10.12.49.10:9042; 10.12.49.10:55320-&gt;10.12.49.10:9042; 10.12.49.10:55256-&gt;10.12.49.10:9042; 10.12.49.10:55006-&gt;10.12.49.10:9042; 10.12.49.10:54810-&gt;10.12.49.10:9042; 10.12.49.10:54758-&gt;10.12.49.10:9042; 10.12.49.10:54744-&gt;10.12.49.10:9042; 10.12.49.10:54524-&gt;10.12.49.10:9042; 10.12.49.10:54484-&gt;10.12.49.10:9042; 10.12.49.10:54210-&gt;10.12.49.10:9042; 10.12.49.10:54042-&gt;10.12.49.10:9042; 10.12.49.10:54010-&gt;10.12.49.10:9042; 10.12.49.10:53978-&gt;10.12.49.10:9042; 10.12.49.10:53716-&gt;10.12.49.10:9042; 10.12.49.10:53462-&gt;10.12.49.10:9042; 10.12.49.10:52980-&gt;10.12.49.10:9042; 10.12.49.10:52946-&gt;10.12.49.10:9042; 10.12.49.10:52728-&gt;10.12.49.10:9042; 10.12.49.10:52696-&gt;10.12.49.10:9042; 10.12.49.10:52504-&gt;10.12.49.10:9042; 10.12.49.10:52472-&gt;10.12.49.10:9042; 10.12.49.10:52242-&gt;10.12.49.10:9042; 10.12.49.10:52190-&gt;10.12.49.10:9042; 10.12.49.10:51670-&gt;10.12.49.10:9042; 10.12.49.10:51494-&gt;10.12.49.10:9042; 10.12.49.10:51172-&gt;10.12.49.10:9042; 10.12.49.10:51158-&gt;10.12.49.10:9042; 10.12.49.10:50748-&gt;10.12.49.10:9042; 10.12.49.10:50520-&gt;10.12.49.10:9042; 10.12.49.10:50458-&gt;10.12.49.10:9042; 10.12.49.10:50212-&gt;10.12.49.10:9042; 10.12.49.10:50194-&gt;10.12.49.10:9042; 10.12.49.10:49936-&gt;10.12.49.10:9042; 10.12.49.10:49686-&gt;10.12.49.10:9042; 10.12.49.10:49416-&gt;10.12.49.10:9042; 10.12.49.10:49178-&gt;10.12.49.10:9042; 10.12.49.10:49166-&gt;10.12.49.10:9042; 10.12.49.10:48912-&gt;10.12.49.10:9042; 10.12.49.10:48674-&gt;10.12.49.10:9042; 10.12.49.10:48484-&gt;10.12.49.10:9042; 10.12.49.10:48432-&gt;10.12.49.10:9042; 10.12.49.10:48208-&gt;10.12.49.10:9042; 10.12.49.10:48160-&gt;10.12.49.10:9042; 10.12.49.10:47902-&gt;10.12.49.10:9042; 10.12.49.10:47896-&gt;10.12.49.10:9042; 10.12.49.10:47412-&gt;10.12.49.10:9042; 10.12.49.10:47356-&gt;10.12.49.10:9042; 10.12.49.10:46066-&gt;10.12.49.10:9042; 10.12.49.10:45580-&gt;10.12.49.10:9042; 10.12.49.10:45256-&gt;10.12.49.10:9042; 10.12.49.10:45032-&gt;10.12.49.10:9042; 10.12.49.10:44006-&gt;10.12.49.10:9042; 10.12.49.10:43988-&gt;10.12.49.10:9042; 10.12.49.10:43746-&gt;10.12.49.10:9042; 10.12.49.10:43676-&gt;10.12.49.10:9042; 10.12.49.10:43140-&gt;10.12.49.10:9042; 10.12.49.10:42606-&gt;10.12.49.10:9042; 10.12.49.10:41596-&gt;10.12.49.10:9042; 10.12.49.10:41588-&gt;10.12.49.10:9042; 10.12.49.10:41134-&gt;10.12.49.10:9042; 10.12.49.10:39812-&gt;10.12.49.10:9042; 10.12.49.10:37166-&gt;10.12.49.10:9042; 10.12.49.10:35130-&gt;10.12.49.10:9042; 10.12.49.10:34374-&gt;10.12.49.10:9042; 10.12.49.10:60794-&gt;10.12.49.10:9042; 10.12.49.10:59210-&gt;10.12.49.10:9042; 10.12.49.10:57956-&gt;10.12.49.10:9042; 10.12.49.10:54852-&gt;10.12.49.10:9042; 10.12.49.10:51254-&gt;10.12.49.10:9042; 10.12.49.10:50030-&gt;10.12.49.10:9042; 10.12.49.10:50000-&gt;10.12.49.10:9042; 10.12.49.10:49978-&gt;10.12.49.10:9042; 10.12.49.10:48458-&gt;10.12.49.10:9042; 10.12.49.10:46652-&gt;10.12.49.10:9042; 10.12.49.10:46638-&gt;10.12.49.10:9042; 10.12.49.10:46398-&gt;10.12.49.10:9042; 10.12.49.10:46140-&gt;10.12.49.10:9042; 10.12.49.10:45088-&gt;10.12.49.10:9042; 10.12.49.10:44822-&gt;10.12.49.10:9042; 10.12.49.10:43322-&gt;10.12.49.10:9042; 10.12.49.10:41490-&gt;10.12.49.10:9042; 10.12.49.10:40502-&gt;10.12.49.10:9042; 10.12.49.10:37384-&gt;10.12.49.10:9042; 10.12.49.10:36402-&gt;10.12.49.10:9042; 10.12.49.10:35884-&gt;10.12.49.10:9042; 10.12.49.10:60310-&gt;10.12.49.10:9042; 10.12.49.10:59544-&gt;10.12.49.10:9042; 10.12.49.10:57678-&gt;10.12.49.10:9042; 10.12.49.10:57190-&gt;10.12.49.10:9042; 10.12.49.10:56884-&gt;10.12.49.10:9042; 10.12.49.10:56144-&gt;10.12.49.10:9042; 10.12.49.10:53524-&gt;10.12.49.10:9042; 10.12.49.10:52258-&gt;10.12.49.10:9042; 10.12.49.10:47382-&gt;10.12.49.10:9042; 10.12.49.10:47368-&gt;10.12.49.10:9042; 10.12.49.10:47164-&gt;10.12.49.10:9042; 10.12.49.10:46906-&gt;10.12.49.10:9042; 10.12.49.10:46870-&gt;10.12.49.10:9042; 10.12.49.10:46616-&gt;10.12.49.10:9042; 10.12.49.10:46390-&gt;10.12.49.10:9042; 10.12.49.10:45854-&gt;10.12.49.10:9042; 10.12.49.10:45030-&gt;10.12.49.10:9042; 10.12.49.10:42954-&gt;10.12.49.10:9042; 10.12.49.10:42930-&gt;10.12.49.10:9042; 10.12.49.10:42914-&gt;10.12.49.10:9042; 10.12.49.10:42180-&gt;10.12.49.10:9042; 10.12.49.10:41894-&gt;10.12.49.10:9042; 10.12.49.10:41888-&gt;10.12.49.10:9042; 10.12.49.10:41426-&gt;10.12.49.10:9042; 10.12.49.10:41136-&gt;10.12.49.10:9042; 10.12.49.10:40892-&gt;10.12.49.10:9042; 10.12.49.10:40698-&gt;10.12.49.10:9042; 10.12.49.10:40630-&gt;10.12.49.10:9042; 10.12.49.10:39898-&gt;10.12.49.10:9042; 10.12.49.10:39392-&gt;10.12.49.10:9042; 10.12.49.10:39354-&gt;10.12.49.10:9042; 10.12.49.10:39178-&gt;10.12.49.10:9042; 10.12.49.10:38894-&gt;10.12.49.10:9042; 10.12.49.10:38568-&gt;10.12.49.10:9042; 10.12.49.10:38560-&gt;10.12.49.10:9042; 10.12.49.10:38014-&gt;10.12.49.10:9042; 10.12.49.10:37806-&gt;10.12.49.10:9042; 10.12.49.10:37580-&gt;10.12.49.10:9042; 10.12.49.10:37330-&gt;10.12.49.10:9042; 10.12.49.10:37274-&gt;10.12.49.10:9042; 10.12.49.10:37266-&gt;10.12.49.10:9042; 10.12.49.10:37076-&gt;10.12.49.10:9042; 10.12.49.10:37010-&gt;10.12.49.10:9042; 10.12.49.10:37006-&gt;10.12.49.10:9042; 10.12.49.10:36814-&gt;10.12.49.10:9042; 10.12.49.10:36536-&gt;10.12.49.10:9042; 10.12.49.10:36506-&gt;10.12.49.10:9042; 10.12.49.10:36496-&gt;10.12.49.10:9042; 10.12.49.10:36050-&gt;10.12.49.10:9042; 10.12.49.10:36018-&gt;10.12.49.10:9042; 10.12.49.10:35712-&gt;10.12.49.10:9042; 10.12.49.10:35474-&gt;10.12.49.10:9042; 10.12.49.10:35218-&gt;10.12.49.10:9042; 10.12.49.10:34974-&gt;10.12.49.10:9042; 10.12.49.10:34812-&gt;10.12.49.10:9042; 10.12.49.10:34782-&gt;10.12.49.10:9042; 10.12.49.10:34496-&gt;10.12.49.10:9042; 10.12.49.10:34010-&gt;10.12.49.10:9042; 10.12.49.10:33726-&gt;10.12.49.10:9042; 10.12.49.10:33198-&gt;10.12.49.10:9042; 10.12.49.10:60438-&gt;10.12.49.10:9042; 10.12.49.10:59652-&gt;10.12.49.10:9042; 10.12.49.10:59414-&gt;10.12.49.10:9042; 10.12.49.10:59392-&gt;10.12.49.10:9042; 10.12.49.10:59384-&gt;10.12.49.10:9042; 10.12.49.10:59378-&gt;10.12.49.10:9042; 10.12.49.10:58878-&gt;10.12.49.10:9042; 10.12.49.10:58666-&gt;10.12.49.10:9042; 10.12.49.10:58634-&gt;10.12.49.10:9042; 10.12.49.10:58614-&gt;10.12.49.10:9042; 10.12.49.10:58602-&gt;10.12.49.10:9042; 10.12.49.10:58358-&gt;10.12.49.10:9042; 10.12.49.10:58094-&gt;10.12.49.10:9042; 10.12.49.10:57858-&gt;10.12.49.10:9042; 10.12.49.10:57836-&gt;10.12.49.10:9042; 10.12.49.10:57598-&gt;10.12.49.10:9042; 10.12.49.10:57564-&gt;10.12.49.10:9042; 10.12.49.10:57322-&gt;10.12.49.10:9042; 10.12.49.10:57068-&gt;10.12.49.10:9042; 10.12.49.10:57038-&gt;10.12.49.10:9042; 10.12.49.10:57032-&gt;10.12.49.10:9042; 10.12.49.10:56846-&gt;10.12.49.10:9042; 10.12.49.10:56548-&gt;10.12.49.10:9042; 10.12.49.10:56520-&gt;10.12.49.10:9042; 10.12.49.10:56250-&gt;10.12.49.10:9042; 10.12.49.10:56242-&gt;10.12.49.10:9042; 10.12.49.10:55738-&gt;10.12.49.10:9042; 10.12.49.10:55518-&gt;10.12.49.10:9042; 10.12.49.10:55486-&gt;10.12.49.10:9042; 10.12.49.10:55480-&gt;10.12.49.10:9042; 10.12.49.10:54998-&gt;10.12.49.10:9042; 10.12.49.10:54982-&gt;10.12.49.10:9042; 10.12.49.10:54528-&gt;10.12.49.10:9042; 10.12.49.10:54508-&gt;10.12.49.10:9042; 10.12.49.10:54494-&gt;10.12.49.10:9042; 10.12.49.10:54032-&gt;10.12.49.10:9042; 10.12.49.10:54000-&gt;10.12.49.10:9042; 10.12.49.10:53730-&gt;10.12.49.10:9042; 10.12.49.10:53554-&gt;10.12.49.10:9042; 10.12.49.10:53482-&gt;10.12.49.10:9042; 10.12.49.10:53276-&gt;10.12.49.10:9042; 10.12.49.10:53220-&gt;10.12.49.10:9042; 10.12.49.10:53204-&gt;10.12.49.10:9042; 10.12.49.10:53034-&gt;10.12.49.10:9042; 10.12.49.10:52972-&gt;10.12.49.10:9042; 10.12.49.10:52718-&gt;10.12.49.10:9042; 10.12.49.10:52490-&gt;10.12.49.10:9042; 10.12.49.10:52470-&gt;10.12.49.10:9042; 10.12.49.10:52456-&gt;10.12.49.10:9042; 10.12.49.10:52254-&gt;10.12.49.10:9042; 10.12.49.10:52222-&gt;10.12.49.10:9042; 10.12.49.10:52054-&gt;10.12.49.10:9042; 10.12.49.10:51986-&gt;10.12.49.10:9042; 10.12.49.10:51740-&gt;10.12.49.10:9042; 10.12.49.10:51478-&gt;10.12.49.10:9042; 10.12.49.10:51296-&gt;10.12.49.10:9042; 10.12.49.10:51262-&gt;10.12.49.10:9042; 10.12.49.10:51244-&gt;10.12.49.10:9042; 10.12.49.10:51016-&gt;10.12.49.10:9042; 10.12.49.10:51002-&gt;10.12.49.10:9042; 10.12.49.10:50286-&gt;10.12.49.10:9042; 10.12.49.10:50254-&gt;10.12.49.10:9042; 10.12.49.10:50062-&gt;10.12.49.10:9042; 10.12.49.10:50034-&gt;10.12.49.10:9042; 10.12.49.10:49994-&gt;10.12.49.10:9042; 10.12.49.10:49764-&gt;10.12.49.10:9042; 10.12.49.10:49542-&gt;10.12.49.10:9042; 10.12.49.10:49332-&gt;10.12.49.10:9042; 10.12.49.10:49302-&gt;10.12.49.10:9042; 10.12.49.10:48114-&gt;10.12.49.10:9042; 10.12.49.10:48078-&gt;10.12.49.10:9042; 10.12.49.10:48042-&gt;10.12.49.10:9042; 10.12.49.10:47580-&gt;10.12.49.10:9042; 10.12.49.10:47546-&gt;10.12.49.10:9042; 10.12.49.10:47292-&gt;10.12.49.10:9042; 10.12.49.10:47086-&gt;10.12.49.10:9042; 10.12.49.10:47056-&gt;10.12.49.10:9042; 10.12.49.10:46792-&gt;10.12.49.10:9042; 10.12.49.10:46576-&gt;10.12.49.10:9042; 10.12.49.10:46306-&gt;10.12.49.10:9042; 10.12.49.10:46232-&gt;10.12.49.10:9042; 10.12.49.10:46006-&gt;10.12.49.10:9042; 10.12.49.10:45584-&gt;10.12.49.10:9042; 10.12.49.10:44514-&gt;10.12.49.10:9042; 10.12.49.10:44320-&gt;10.12.49.10:9042; 10.12.49.10:44270-&gt;10.12.49.10:9042; 10.12.49.10:44262-&gt;10.12.49.10:9042; 10.12.49.10:44034-&gt;10.12.49.10:9042; 10.12.49.10:44000-&gt;10.12.49.10:9042; 10.12.49.10:43560-&gt;10.12.49.10:9042; 10.12.49.10:43320-&gt;10.12.49.10:9042; 10.12.49.10:43290-&gt;10.12.49.10:9042; 10.12.49.10:43258-&gt;10.12.49.10:9042; 10.12.49.10:43250-&gt;10.12.49.10:9042; 10.12.49.10:43240-&gt;10.12.49.10:9042; 10.12.49.10:43012-&gt;10.12.49.10:9042; 10.12.49.10:42492-&gt;10.12.49.10:9042; 10.12.49.10:42248-&gt;10.12.49.10:9042; 10.12.49.10:42242-&gt;10.12.49.10:9042; 10.12.49.10:41804-&gt;10.12.49.10:9042; 10.12.49.10:41770-&gt;10.12.49.10:9042; 10.12.49.10:41738-&gt;10.12.49.10:9042; 10.12.49.10:41518-&gt;10.12.49.10:9042; 10.12.49.10:41306-&gt;10.12.49.10:9042; 10.12.49.10:41248-&gt;10.12.49.10:9042; 10.12.49.10:41242-&gt;10.12.49.10:9042; 10.12.49.10:40754-&gt;10.12.49.10:9042; 10.12.49.10:40496-&gt;10.12.49.10:9042; 10.12.49.10:40342-&gt;10.12.49.10:9042; 10.12.49.10:40280-&gt;10.12.49.10:9042; 10.12.49.10:40276-&gt;10.12.49.10:9042; 10.12.49.10:40032-&gt;10.12.49.10:9042; 10.12.49.10:40026-&gt;10.12.49.10:9042; 10.12.49.10:39806-&gt;10.12.49.10:9042</t>
  </si>
  <si>
    <t>10.12.49.11:51258-&gt;10.12.49.11:9042; 10.12.49.11:51228-&gt;10.12.49.11:9042; 10.12.49.11:51208-&gt;10.12.49.11:9042; 10.12.49.11:51200-&gt;10.12.49.11:9042; 10.12.49.11:51028-&gt;10.12.49.11:9042; 10.12.49.11:50996-&gt;10.12.49.11:9042; 10.12.49.11:50976-&gt;10.12.49.11:9042; 10.12.49.11:50966-&gt;10.12.49.11:9042; 10.12.49.11:50960-&gt;10.12.49.11:9042; 10.12.49.11:50758-&gt;10.12.49.11:9042; 10.12.49.11:50702-&gt;10.12.49.11:9042; 10.12.49.11:50690-&gt;10.12.49.11:9042; 10.12.49.11:50532-&gt;10.12.49.11:9042; 10.12.49.11:50500-&gt;10.12.49.11:9042; 10.12.49.11:50480-&gt;10.12.49.11:9042; 10.12.49.11:50472-&gt;10.12.49.11:9042; 10.12.49.11:50468-&gt;10.12.49.11:9042; 10.12.49.11:50284-&gt;10.12.49.11:9042; 10.12.49.11:50244-&gt;10.12.49.11:9042; 10.12.49.11:50226-&gt;10.12.49.11:9042; 10.12.49.11:50210-&gt;10.12.49.11:9042; 10.12.49.11:50038-&gt;10.12.49.11:9042; 10.12.49.11:49804-&gt;10.12.49.11:9042; 10.12.49.11:49770-&gt;10.12.49.11:9042; 10.12.49.11:49750-&gt;10.12.49.11:9042; 10.12.49.11:49742-&gt;10.12.49.11:9042; 10.12.49.11:49482-&gt;10.12.49.11:9042; 10.12.49.11:49474-&gt;10.12.49.11:9042; 10.12.49.11:49468-&gt;10.12.49.11:9042; 10.12.49.11:49306-&gt;10.12.49.11:9042; 10.12.49.11:49278-&gt;10.12.49.11:9042; 10.12.49.11:49256-&gt;10.12.49.11:9042; 10.12.49.11:49248-&gt;10.12.49.11:9042; 10.12.49.11:49244-&gt;10.12.49.11:9042; 10.12.49.11:49064-&gt;10.12.49.11:9042; 10.12.49.11:49032-&gt;10.12.49.11:9042; 10.12.49.11:49006-&gt;10.12.49.11:9042; 10.12.49.11:48998-&gt;10.12.49.11:9042; 10.12.49.11:48994-&gt;10.12.49.11:9042; 10.12.49.11:48838-&gt;10.12.49.11:9042; 10.12.49.11:48780-&gt;10.12.49.11:9042; 10.12.49.11:48766-&gt;10.12.49.11:9042; 10.12.49.11:48588-&gt;10.12.49.11:9042; 10.12.49.11:48554-&gt;10.12.49.11:9042; 10.12.49.11:48530-&gt;10.12.49.11:9042; 10.12.49.11:48522-&gt;10.12.49.11:9042; 10.12.49.11:48328-&gt;10.12.49.11:9042; 10.12.49.11:48294-&gt;10.12.49.11:9042; 10.12.49.11:48276-&gt;10.12.49.11:9042; 10.12.49.11:48268-&gt;10.12.49.11:9042; 10.12.49.11:48262-&gt;10.12.49.11:9042; 10.12.49.11:48092-&gt;10.12.49.11:9042; 10.12.49.11:48062-&gt;10.12.49.11:9042; 10.12.49.11:48042-&gt;10.12.49.11:9042; 10.12.49.11:48034-&gt;10.12.49.11:9042; 10.12.49.11:48030-&gt;10.12.49.11:9042; 10.12.49.11:47852-&gt;10.12.49.11:9042; 10.12.49.11:47786-&gt;10.12.49.11:9042; 10.12.49.11:47600-&gt;10.12.49.11:9042; 10.12.49.11:47570-&gt;10.12.49.11:9042; 10.12.49.11:47548-&gt;10.12.49.11:9042; 10.12.49.11:47536-&gt;10.12.49.11:9042; 10.12.49.11:47530-&gt;10.12.49.11:9042; 10.12.49.11:47346-&gt;10.12.49.11:9042; 10.12.49.11:47314-&gt;10.12.49.11:9042; 10.12.49.11:47292-&gt;10.12.49.11:9042; 10.12.49.11:47278-&gt;10.12.49.11:9042; 10.12.49.11:47102-&gt;10.12.49.11:9042; 10.12.49.11:47050-&gt;10.12.49.11:9042; 10.12.49.11:47042-&gt;10.12.49.11:9042; 10.12.49.11:47038-&gt;10.12.49.11:9042; 10.12.49.11:46876-&gt;10.12.49.11:9042; 10.12.49.11:46848-&gt;10.12.49.11:9042; 10.12.49.11:46824-&gt;10.12.49.11:9042; 10.12.49.11:46816-&gt;10.12.49.11:9042; 10.12.49.11:46812-&gt;10.12.49.11:9042; 10.12.49.11:46624-&gt;10.12.49.11:9042; 10.12.49.11:46570-&gt;10.12.49.11:9042; 10.12.49.11:46562-&gt;10.12.49.11:9042; 10.12.49.11:46558-&gt;10.12.49.11:9042; 10.12.49.11:46384-&gt;10.12.49.11:9042; 10.12.49.11:46354-&gt;10.12.49.11:9042; 10.12.49.11:46330-&gt;10.12.49.11:9042; 10.12.49.11:46320-&gt;10.12.49.11:9042; 10.12.49.11:46314-&gt;10.12.49.11:9042; 10.12.49.11:46086-&gt;10.12.49.11:9042; 10.12.49.11:45840-&gt;10.12.49.11:9042; 10.12.49.11:45824-&gt;10.12.49.11:9042; 10.12.49.11:45638-&gt;10.12.49.11:9042; 10.12.49.11:45620-&gt;10.12.49.11:9042; 10.12.49.11:45612-&gt;10.12.49.11:9042; 10.12.49.11:45608-&gt;10.12.49.11:9042; 10.12.49.11:45428-&gt;10.12.49.11:9042; 10.12.49.11:45398-&gt;10.12.49.11:9042; 10.12.49.11:45374-&gt;10.12.49.11:9042; 10.12.49.11:45366-&gt;10.12.49.11:9042; 10.12.49.11:45360-&gt;10.12.49.11:9042; 10.12.49.11:45190-&gt;10.12.49.11:9042; 10.12.49.11:45154-&gt;10.12.49.11:9042; 10.12.49.11:45134-&gt;10.12.49.11:9042; 10.12.49.11:45126-&gt;10.12.49.11:9042; 10.12.49.11:44922-&gt;10.12.49.11:9042; 10.12.49.11:44860-&gt;10.12.49.11:9042; 10.12.49.11:44852-&gt;10.12.49.11:9042; 10.12.49.11:44846-&gt;10.12.49.11:9042; 10.12.49.11:44686-&gt;10.12.49.11:9042; 10.12.49.11:44654-&gt;10.12.49.11:9042; 10.12.49.11:44630-&gt;10.12.49.11:9042; 10.12.49.11:44622-&gt;10.12.49.11:9042; 10.12.49.11:44414-&gt;10.12.49.11:9042; 10.12.49.11:44392-&gt;10.12.49.11:9042; 10.12.49.11:44384-&gt;10.12.49.11:9042; 10.12.49.11:44210-&gt;10.12.49.11:9042; 10.12.49.11:44180-&gt;10.12.49.11:9042; 10.12.49.11:44162-&gt;10.12.49.11:9042; 10.12.49.11:44154-&gt;10.12.49.11:9042; 10.12.49.11:44148-&gt;10.12.49.11:9042; 10.12.49.11:43960-&gt;10.12.49.11:9042; 10.12.49.11:43930-&gt;10.12.49.11:9042; 10.12.49.11:43900-&gt;10.12.49.11:9042; 10.12.49.11:43894-&gt;10.12.49.11:9042; 10.12.49.11:43670-&gt;10.12.49.11:9042; 10.12.49.11:43648-&gt;10.12.49.11:9042; 10.12.49.11:43640-&gt;10.12.49.11:9042; 10.12.49.11:43468-&gt;10.12.49.11:9042; 10.12.49.11:43436-&gt;10.12.49.11:9042; 10.12.49.11:43412-&gt;10.12.49.11:9042; 10.12.49.11:43404-&gt;10.12.49.11:9042; 10.12.49.11:43396-&gt;10.12.49.11:9042; 10.12.49.11:43190-&gt;10.12.49.11:9042; 10.12.49.11:43168-&gt;10.12.49.11:9042; 10.12.49.11:43160-&gt;10.12.49.11:9042; 10.12.49.11:42996-&gt;10.12.49.11:9042; 10.12.49.11:42966-&gt;10.12.49.11:9042; 10.12.49.11:42942-&gt;10.12.49.11:9042; 10.12.49.11:42934-&gt;10.12.49.11:9042; 10.12.49.11:42928-&gt;10.12.49.11:9042; 10.12.49.11:42750-&gt;10.12.49.11:9042; 10.12.49.11:42700-&gt;10.12.49.11:9042; 10.12.49.11:42688-&gt;10.12.49.11:9042; 10.12.49.11:42508-&gt;10.12.49.11:9042; 10.12.49.11:42474-&gt;10.12.49.11:9042; 10.12.49.11:42450-&gt;10.12.49.11:9042; 10.12.49.11:42442-&gt;10.12.49.11:9042; 10.12.49.11:42436-&gt;10.12.49.11:9042; 10.12.49.11:42252-&gt;10.12.49.11:9042; 10.12.49.11:42224-&gt;10.12.49.11:9042; 10.12.49.11:42204-&gt;10.12.49.11:9042; 10.12.49.11:42192-&gt;10.12.49.11:9042; 10.12.49.11:42186-&gt;10.12.49.11:9042; 10.12.49.11:41982-&gt;10.12.49.11:9042; 10.12.49.11:41960-&gt;10.12.49.11:9042; 10.12.49.11:41952-&gt;10.12.49.11:9042; 10.12.49.11:41946-&gt;10.12.49.11:9042; 10.12.49.11:41720-&gt;10.12.49.11:9042; 10.12.49.11:41714-&gt;10.12.49.11:9042; 10.12.49.11:41514-&gt;10.12.49.11:9042; 10.12.49.11:41492-&gt;10.12.49.11:9042; 10.12.49.11:41300-&gt;10.12.49.11:9042; 10.12.49.11:41242-&gt;10.12.49.11:9042; 10.12.49.11:41232-&gt;10.12.49.11:9042; 10.12.49.11:41226-&gt;10.12.49.11:9042; 10.12.49.11:41066-&gt;10.12.49.11:9042; 10.12.49.11:41028-&gt;10.12.49.11:9042; 10.12.49.11:41004-&gt;10.12.49.11:9042; 10.12.49.11:40996-&gt;10.12.49.11:9042; 10.12.49.11:40990-&gt;10.12.49.11:9042; 10.12.49.11:40780-&gt;10.12.49.11:9042; 10.12.49.11:40760-&gt;10.12.49.11:9042; 10.12.49.11:40752-&gt;10.12.49.11:9042; 10.12.49.11:40746-&gt;10.12.49.11:9042; 10.12.49.11:40574-&gt;10.12.49.11:9042; 10.12.49.11:40544-&gt;10.12.49.11:9042; 10.12.49.11:40522-&gt;10.12.49.11:9042; 10.12.49.11:40514-&gt;10.12.49.11:9042; 10.12.49.11:40508-&gt;10.12.49.11:9042; 10.12.49.11:40300-&gt;10.12.49.11:9042; 10.12.49.11:40280-&gt;10.12.49.11:9042; 10.12.49.11:40270-&gt;10.12.49.11:9042; 10.12.49.11:40262-&gt;10.12.49.11:9042; 10.12.49.11:40108-&gt;10.12.49.11:9042; 10.12.49.11:40078-&gt;10.12.49.11:9042; 10.12.49.11:40058-&gt;10.12.49.11:9042; 10.12.49.11:40048-&gt;10.12.49.11:9042; 10.12.49.11:40042-&gt;10.12.49.11:9042; 10.12.49.11:39872-&gt;10.12.49.11:9042; 10.12.49.11:39840-&gt;10.12.49.11:9042; 10.12.49.11:39812-&gt;10.12.49.11:9042; 10.12.49.11:39808-&gt;10.12.49.11:9042; 10.12.49.11:39646-&gt;10.12.49.11:9042; 10.12.49.11:39616-&gt;10.12.49.11:9042; 10.12.49.11:39592-&gt;10.12.49.11:9042; 10.12.49.11:39584-&gt;10.12.49.11:9042; 10.12.49.11:39580-&gt;10.12.49.11:9042; 10.12.49.11:39404-&gt;10.12.49.11:9042; 10.12.49.11:39372-&gt;10.12.49.11:9042; 10.12.49.11:39350-&gt;10.12.49.11:9042; 10.12.49.11:39340-&gt;10.12.49.11:9042; 10.12.49.11:39334-&gt;10.12.49.11:9042; 10.12.49.11:39176-&gt;10.12.49.11:9042; 10.12.49.11:39144-&gt;10.12.49.11:9042; 10.12.49.11:39126-&gt;10.12.49.11:9042; 10.12.49.11:39118-&gt;10.12.49.11:9042; 10.12.49.11:39112-&gt;10.12.49.11:9042; 10.12.49.11:38930-&gt;10.12.49.11:9042; 10.12.49.11:38898-&gt;10.12.49.11:9042; 10.12.49.11:38876-&gt;10.12.49.11:9042; 10.12.49.11:38866-&gt;10.12.49.11:9042; 10.12.49.11:38860-&gt;10.12.49.11:9042; 10.12.49.11:38640-&gt;10.12.49.11:9042; 10.12.49.11:38618-&gt;10.12.49.11:9042; 10.12.49.11:38610-&gt;10.12.49.11:9042; 10.12.49.11:38606-&gt;10.12.49.11:9042; 10.12.49.11:38440-&gt;10.12.49.11:9042; 10.12.49.11:38406-&gt;10.12.49.11:9042; 10.12.49.11:38386-&gt;10.12.49.11:9042; 10.12.49.11:38378-&gt;10.12.49.11:9042; 10.12.49.11:38372-&gt;10.12.49.11:9042; 10.12.49.11:38208-&gt;10.12.49.11:9042; 10.12.49.11:38162-&gt;10.12.49.11:9042; 10.12.49.11:38132-&gt;10.12.49.11:9042; 10.12.49.11:38124-&gt;10.12.49.11:9042; 10.12.49.11:38120-&gt;10.12.49.11:9042; 10.12.49.11:37942-&gt;10.12.49.11:9042; 10.12.49.11:37870-&gt;10.12.49.11:9042; 10.12.49.11:37694-&gt;10.12.49.11:9042; 10.12.49.11:37664-&gt;10.12.49.11:9042; 10.12.49.11:37638-&gt;10.12.49.11:9042; 10.12.49.11:37630-&gt;10.12.49.11:9042; 10.12.49.11:37434-&gt;10.12.49.11:9042; 10.12.49.11:37406-&gt;10.12.49.11:9042; 10.12.49.11:37382-&gt;10.12.49.11:9042; 10.12.49.11:37370-&gt;10.12.49.11:9042; 10.12.49.11:37364-&gt;10.12.49.11:9042; 10.12.49.11:37162-&gt;10.12.49.11:9042; 10.12.49.11:37130-&gt;10.12.49.11:9042; 10.12.49.11:37126-&gt;10.12.49.11:9042; 10.12.49.11:36950-&gt;10.12.49.11:9042; 10.12.49.11:36898-&gt;10.12.49.11:9042; 10.12.49.11:36882-&gt;10.12.49.11:9042; 10.12.49.11:36718-&gt;10.12.49.11:9042; 10.12.49.11:36686-&gt;10.12.49.11:9042; 10.12.49.11:36658-&gt;10.12.49.11:9042; 10.12.49.11:36646-&gt;10.12.49.11:9042; 10.12.49.11:36446-&gt;10.12.49.11:9042; 10.12.49.11:36412-&gt;10.12.49.11:9042; 10.12.49.11:36388-&gt;10.12.49.11:9042; 10.12.49.11:36380-&gt;10.12.49.11:9042; 10.12.49.11:36374-&gt;10.12.49.11:9042; 10.12.49.11:36196-&gt;10.12.49.11:9042; 10.12.49.11:36166-&gt;10.12.49.11:9042; 10.12.49.11:36146-&gt;10.12.49.11:9042; 10.12.49.11:36136-&gt;10.12.49.11:9042; 10.12.49.11:36130-&gt;10.12.49.11:9042; 10.12.49.11:35960-&gt;10.12.49.11:9042; 10.12.49.11:35930-&gt;10.12.49.11:9042; 10.12.49.11:35898-&gt;10.12.49.11:9042; 10.12.49.11:35894-&gt;10.12.49.11:9042; 10.12.49.11:35718-&gt;10.12.49.11:9042; 10.12.49.11:35688-&gt;10.12.49.11:9042; 10.12.49.11:35666-&gt;10.12.49.11:9042; 10.12.49.11:35658-&gt;10.12.49.11:9042; 10.12.49.11:35652-&gt;10.12.49.11:9042; 10.12.49.11:35456-&gt;10.12.49.11:9042; 10.12.49.11:35428-&gt;10.12.49.11:9042; 10.12.49.11:35406-&gt;10.12.49.11:9042; 10.12.49.11:35398-&gt;10.12.49.11:9042; 10.12.49.11:35202-&gt;10.12.49.11:9042; 10.12.49.11:35150-&gt;10.12.49.11:9042; 10.12.49.11:35142-&gt;10.12.49.11:9042; 10.12.49.11:35136-&gt;10.12.49.11:9042; 10.12.49.11:34986-&gt;10.12.49.11:9042; 10.12.49.11:34934-&gt;10.12.49.11:9042; 10.12.49.11:34916-&gt;10.12.49.11:9042; 10.12.49.11:34744-&gt;10.12.49.11:9042; 10.12.49.11:34688-&gt;10.12.49.11:9042; 10.12.49.11:34678-&gt;10.12.49.11:9042; 10.12.49.11:34674-&gt;10.12.49.11:9042; 10.12.49.11:34492-&gt;10.12.49.11:9042; 10.12.49.11:34472-&gt;10.12.49.11:9042; 10.12.49.11:34464-&gt;10.12.49.11:9042; 10.12.49.11:34458-&gt;10.12.49.11:9042; 10.12.49.11:34286-&gt;10.12.49.11:9042; 10.12.49.11:34258-&gt;10.12.49.11:9042; 10.12.49.11:34234-&gt;10.12.49.11:9042; 10.12.49.11:34034-&gt;10.12.49.11:9042; 10.12.49.11:33998-&gt;10.12.49.11:9042; 10.12.49.11:33976-&gt;10.12.49.11:9042; 10.12.49.11:33966-&gt;10.12.49.11:9042; 10.12.49.11:33962-&gt;10.12.49.11:9042; 10.12.49.11:33764-&gt;10.12.49.11:9042; 10.12.49.11:33712-&gt;10.12.49.11:9042; 10.12.49.11:33698-&gt;10.12.49.11:9042; 10.12.49.11:33496-&gt;10.12.49.11:9042; 10.12.49.11:33476-&gt;10.12.49.11:9042; 10.12.49.11:33468-&gt;10.12.49.11:9042; 10.12.49.11:33288-&gt;10.12.49.11:9042; 10.12.49.11:33256-&gt;10.12.49.11:9042; 10.12.49.11:33236-&gt;10.12.49.11:9042; 10.12.49.11:33226-&gt;10.12.49.11:9042; 10.12.49.11:33220-&gt;10.12.49.11:9042; 10.12.49.11:33040-&gt;10.12.49.11:9042; 10.12.49.11:32986-&gt;10.12.49.11:9042; 10.12.49.11:32978-&gt;10.12.49.11:9042; 10.12.49.11:32974-&gt;10.12.49.11:9042; 10.12.49.11:32784-&gt;10.12.49.11:9042; 10.12.49.11:60986-&gt;10.12.49.11:9042; 10.12.49.11:60956-&gt;10.12.49.11:9042; 10.12.49.11:60950-&gt;10.12.49.11:9042; 10.12.49.11:60778-&gt;10.12.49.11:9042; 10.12.49.11:60750-&gt;10.12.49.11:9042; 10.12.49.11:60730-&gt;10.12.49.11:9042; 10.12.49.11:60722-&gt;10.12.49.11:9042; 10.12.49.11:60716-&gt;10.12.49.11:9042; 10.12.49.11:60544-&gt;10.12.49.11:9042; 10.12.49.11:60516-&gt;10.12.49.11:9042; 10.12.49.11:60492-&gt;10.12.49.11:9042; 10.12.49.11:60256-&gt;10.12.49.11:9042; 10.12.49.11:60234-&gt;10.12.49.11:9042; 10.12.49.11:60226-&gt;10.12.49.11:9042; 10.12.49.11:60032-&gt;10.12.49.11:9042; 10.12.49.11:60000-&gt;10.12.49.11:9042; 10.12.49.11:59966-&gt;10.12.49.11:9042; 10.12.49.11:59962-&gt;10.12.49.11:9042; 10.12.49.11:59804-&gt;10.12.49.11:9042; 10.12.49.11:59742-&gt;10.12.49.11:9042; 10.12.49.11:59732-&gt;10.12.49.11:9042; 10.12.49.11:59726-&gt;10.12.49.11:9042; 10.12.49.11:59542-&gt;10.12.49.11:9042; 10.12.49.11:59510-&gt;10.12.49.11:9042; 10.12.49.11:59490-&gt;10.12.49.11:9042; 10.12.49.11:59482-&gt;10.12.49.11:9042; 10.12.49.11:59476-&gt;10.12.49.11:9042; 10.12.49.11:59316-&gt;10.12.49.11:9042; 10.12.49.11:59286-&gt;10.12.49.11:9042; 10.12.49.11:59262-&gt;10.12.49.11:9042; 10.12.49.11:59068-&gt;10.12.49.11:9042; 10.12.49.11:59014-&gt;10.12.49.11:9042; 10.12.49.11:59006-&gt;10.12.49.11:9042; 10.12.49.11:59000-&gt;10.12.49.11:9042; 10.12.49.11:58838-&gt;10.12.49.11:9042; 10.12.49.11:58802-&gt;10.12.49.11:9042; 10.12.49.11:58784-&gt;10.12.49.11:9042; 10.12.49.11:58776-&gt;10.12.49.11:9042; 10.12.49.11:58770-&gt;10.12.49.11:9042; 10.12.49.11:58544-&gt;10.12.49.11:9042; 10.12.49.11:58516-&gt;10.12.49.11:9042; 10.12.49.11:58502-&gt;10.12.49.11:9042; 10.12.49.11:58332-&gt;10.12.49.11:9042; 10.12.49.11:58304-&gt;10.12.49.11:9042; 10.12.49.11:58284-&gt;10.12.49.11:9042; 10.12.49.11:58266-&gt;10.12.49.11:9042; 10.12.49.11:58088-&gt;10.12.49.11:9042; 10.12.49.11:58054-&gt;10.12.49.11:9042; 10.12.49.11:58024-&gt;10.12.49.11:9042; 10.12.49.11:58018-&gt;10.12.49.11:9042; 10.12.49.11:57844-&gt;10.12.49.11:9042; 10.12.49.11:57816-&gt;10.12.49.11:9042; 10.12.49.11:57790-&gt;10.12.49.11:9042; 10.12.49.11:57782-&gt;10.12.49.11:9042; 10.12.49.11:57538-&gt;10.12.49.11:9042; 10.12.49.11:57324-&gt;10.12.49.11:9042; 10.12.49.11:57294-&gt;10.12.49.11:9042; 10.12.49.11:57272-&gt;10.12.49.11:9042; 10.12.49.11:57262-&gt;10.12.49.11:9042; 10.12.49.11:57252-&gt;10.12.49.11:9042; 10.12.49.11:57078-&gt;10.12.49.11:9042; 10.12.49.11:57048-&gt;10.12.49.11:9042; 10.12.49.11:57026-&gt;10.12.49.11:9042; 10.12.49.11:57018-&gt;10.12.49.11:9042; 10.12.49.11:57012-&gt;10.12.49.11:9042; 10.12.49.11:56822-&gt;10.12.49.11:9042; 10.12.49.11:56792-&gt;10.12.49.11:9042; 10.12.49.11:56774-&gt;10.12.49.11:9042; 10.12.49.11:56766-&gt;10.12.49.11:9042; 10.12.49.11:56760-&gt;10.12.49.11:9042; 10.12.49.11:56586-&gt;10.12.49.11:9042; 10.12.49.11:56558-&gt;10.12.49.11:9042; 10.12.49.11:56538-&gt;10.12.49.11:9042; 10.12.49.11:56530-&gt;10.12.49.11:9042; 10.12.49.11:56524-&gt;10.12.49.11:9042; 10.12.49.11:56340-&gt;10.12.49.11:9042; 10.12.49.11:56280-&gt;10.12.49.11:9042; 10.12.49.11:56272-&gt;10.12.49.11:9042; 10.12.49.11:56072-&gt;10.12.49.11:9042; 10.12.49.11:56042-&gt;10.12.49.11:9042; 10.12.49.11:56022-&gt;10.12.49.11:9042; 10.12.49.11:56012-&gt;10.12.49.11:9042; 10.12.49.11:55844-&gt;10.12.49.11:9042; 10.12.49.11:55792-&gt;10.12.49.11:9042; 10.12.49.11:55778-&gt;10.12.49.11:9042; 10.12.49.11:55580-&gt;10.12.49.11:9042; 10.12.49.11:55562-&gt;10.12.49.11:9042; 10.12.49.11:55550-&gt;10.12.49.11:9042; 10.12.49.11:55544-&gt;10.12.49.11:9042; 10.12.49.11:55364-&gt;10.12.49.11:9042; 10.12.49.11:55322-&gt;10.12.49.11:9042; 10.12.49.11:55290-&gt;10.12.49.11:9042; 10.12.49.11:55286-&gt;10.12.49.11:9042; 10.12.49.11:55108-&gt;10.12.49.11:9042; 10.12.49.11:55076-&gt;10.12.49.11:9042; 10.12.49.11:55054-&gt;10.12.49.11:9042; 10.12.49.11:55046-&gt;10.12.49.11:9042; 10.12.49.11:54844-&gt;10.12.49.11:9042; 10.12.49.11:54780-&gt;10.12.49.11:9042; 10.12.49.11:54776-&gt;10.12.49.11:9042; 10.12.49.11:54570-&gt;10.12.49.11:9042; 10.12.49.11:54540-&gt;10.12.49.11:9042; 10.12.49.11:54518-&gt;10.12.49.11:9042; 10.12.49.11:54500-&gt;10.12.49.11:9042; 10.12.49.11:54494-&gt;10.12.49.11:9042; 10.12.49.11:54324-&gt;10.12.49.11:9042; 10.12.49.11:54294-&gt;10.12.49.11:9042; 10.12.49.11:54272-&gt;10.12.49.11:9042; 10.12.49.11:54264-&gt;10.12.49.11:9042; 10.12.49.11:54082-&gt;10.12.49.11:9042; 10.12.49.11:54046-&gt;10.12.49.11:9042; 10.12.49.11:54028-&gt;10.12.49.11:9042; 10.12.49.11:54020-&gt;10.12.49.11:9042; 10.12.49.11:53854-&gt;10.12.49.11:9042; 10.12.49.11:53824-&gt;10.12.49.11:9042; 10.12.49.11:53802-&gt;10.12.49.11:9042; 10.12.49.11:53794-&gt;10.12.49.11:9042; 10.12.49.11:53788-&gt;10.12.49.11:9042; 10.12.49.11:53598-&gt;10.12.49.11:9042; 10.12.49.11:53568-&gt;10.12.49.11:9042; 10.12.49.11:53544-&gt;10.12.49.11:9042; 10.12.49.11:53534-&gt;10.12.49.11:9042; 10.12.49.11:53526-&gt;10.12.49.11:9042; 10.12.49.11:53362-&gt;10.12.49.11:9042; 10.12.49.11:53328-&gt;10.12.49.11:9042; 10.12.49.11:53296-&gt;10.12.49.11:9042; 10.12.49.11:53288-&gt;10.12.49.11:9042; 10.12.49.11:53108-&gt;10.12.49.11:9042; 10.12.49.11:53074-&gt;10.12.49.11:9042; 10.12.49.11:53044-&gt;10.12.49.11:9042; 10.12.49.11:53038-&gt;10.12.49.11:9042; 10.12.49.11:52872-&gt;10.12.49.11:9042; 10.12.49.11:52810-&gt;10.12.49.11:9042; 10.12.49.11:52806-&gt;10.12.49.11:9042; 10.12.49.11:52638-&gt;10.12.49.11:9042; 10.12.49.11:52608-&gt;10.12.49.11:9042; 10.12.49.11:52582-&gt;10.12.49.11:9042; 10.12.49.11:52570-&gt;10.12.49.11:9042; 10.12.49.11:52564-&gt;10.12.49.11:9042; 10.12.49.11:52364-&gt;10.12.49.11:9042; 10.12.49.11:52336-&gt;10.12.49.11:9042; 10.12.49.11:52316-&gt;10.12.49.11:9042; 10.12.49.11:52308-&gt;10.12.49.11:9042; 10.12.49.11:52126-&gt;10.12.49.11:9042; 10.12.49.11:52066-&gt;10.12.49.11:9042; 10.12.49.11:52058-&gt;10.12.49.11:9042; 10.12.49.11:52052-&gt;10.12.49.11:9042; 10.12.49.11:51882-&gt;10.12.49.11:9042; 10.12.49.11:51850-&gt;10.12.49.11:9042; 10.12.49.11:51830-&gt;10.12.49.11:9042; 10.12.49.11:51818-&gt;10.12.49.11:9042; 10.12.49.11:51812-&gt;10.12.49.11:9042; 10.12.49.11:51638-&gt;10.12.49.11:9042; 10.12.49.11:51580-&gt;10.12.49.11:9042; 10.12.49.11:51576-&gt;10.12.49.11:9042; 10.12.49.11:51408-&gt;10.12.49.11:9042; 10.12.49.11:51374-&gt;10.12.49.11:9042; 10.12.49.11:51348-&gt;10.12.49.11:9042; 10.12.49.11:51340-&gt;10.12.49.11:9042; 10.12.49.11:51336-&gt;10.12.49.11:9042; 10.12.49.11:51136-&gt;10.12.49.11:9042; 10.12.49.11:51106-&gt;10.12.49.11:9042; 10.12.49.11:51084-&gt;10.12.49.11:9042; 10.12.49.11:51076-&gt;10.12.49.11:9042; 10.12.49.11:51070-&gt;10.12.49.11:9042; 10.12.49.11:50896-&gt;10.12.49.11:9042; 10.12.49.11:50864-&gt;10.12.49.11:9042; 10.12.49.11:50844-&gt;10.12.49.11:9042; 10.12.49.11:50836-&gt;10.12.49.11:9042; 10.12.49.11:50830-&gt;10.12.49.11:9042; 10.12.49.11:50646-&gt;10.12.49.11:9042; 10.12.49.11:50618-&gt;10.12.49.11:9042; 10.12.49.11:50594-&gt;10.12.49.11:9042; 10.12.49.11:50586-&gt;10.12.49.11:9042; 10.12.49.11:50580-&gt;10.12.49.11:9042; 10.12.49.11:50420-&gt;10.12.49.11:9042; 10.12.49.11:50386-&gt;10.12.49.11:9042; 10.12.49.11:50366-&gt;10.12.49.11:9042; 10.12.49.11:50354-&gt;10.12.49.11:9042; 10.12.49.11:50350-&gt;10.12.49.11:9042; 10.12.49.11:50188-&gt;10.12.49.11:9042; 10.12.49.11:50156-&gt;10.12.49.11:9042; 10.12.49.11:50134-&gt;10.12.49.11:9042; 10.12.49.11:50126-&gt;10.12.49.11:9042; 10.12.49.11:50122-&gt;10.12.49.11:9042; 10.12.49.11:49940-&gt;10.12.49.11:9042; 10.12.49.11:49902-&gt;10.12.49.11:9042; 10.12.49.11:49880-&gt;10.12.49.11:9042; 10.12.49.11:49872-&gt;10.12.49.11:9042; 10.12.49.11:49682-&gt;10.12.49.11:9042; 10.12.49.11:49652-&gt;10.12.49.11:9042; 10.12.49.11:49628-&gt;10.12.49.11:9042; 10.12.49.11:49620-&gt;10.12.49.11:9042; 10.12.49.11:49614-&gt;10.12.49.11:9042; 10.12.49.11:49392-&gt;10.12.49.11:9042; 10.12.49.11:49370-&gt;10.12.49.11:9042; 10.12.49.11:49362-&gt;10.12.49.11:9042; 10.12.49.11:49358-&gt;10.12.49.11:9042; 10.12.49.11:49188-&gt;10.12.49.11:9042; 10.12.49.11:49152-&gt;10.12.49.11:9042; 10.12.49.11:49132-&gt;10.12.49.11:9042; 10.12.49.11:49124-&gt;10.12.49.11:9042; 10.12.49.11:49118-&gt;10.12.49.11:9042; 10.12.49.11:48916-&gt;10.12.49.11:9042; 10.12.49.11:48890-&gt;10.12.49.11:9042; 10.12.49.11:48878-&gt;10.12.49.11:9042; 10.12.49.11:48646-&gt;10.12.49.11:9042; 10.12.49.11:48624-&gt;10.12.49.11:9042; 10.12.49.11:48616-&gt;10.12.49.11:9042; 10.12.49.11:48610-&gt;10.12.49.11:9042; 10.12.49.11:48408-&gt;10.12.49.11:9042; 10.12.49.11:48388-&gt;10.12.49.11:9042; 10.12.49.11:48376-&gt;10.12.49.11:9042; 10.12.49.11:48372-&gt;10.12.49.11:9042; 10.12.49.11:48208-&gt;10.12.49.11:9042; 10.12.49.11:48154-&gt;10.12.49.11:9042; 10.12.49.11:48140-&gt;10.12.49.11:9042; 10.12.49.11:47966-&gt;10.12.49.11:9042; 10.12.49.11:47914-&gt;10.12.49.11:9042; 10.12.49.11:47906-&gt;10.12.49.11:9042; 10.12.49.11:47898-&gt;10.12.49.11:9042; 10.12.49.11:47742-&gt;10.12.49.11:9042; 10.12.49.11:47686-&gt;10.12.49.11:9042; 10.12.49.11:47678-&gt;10.12.49.11:9042; 10.12.49.11:47672-&gt;10.12.49.11:9042; 10.12.49.11:47424-&gt;10.12.49.11:9042; 10.12.49.11:47388-&gt;10.12.49.11:9042; 10.12.49.11:47360-&gt;10.12.49.11:9042; 10.12.49.11:47356-&gt;10.12.49.11:9042; 10.12.49.11:47154-&gt;10.12.49.11:9042; 10.12.49.11:47132-&gt;10.12.49.11:9042; 10.12.49.11:47124-&gt;10.12.49.11:9042; 10.12.49.11:47120-&gt;10.12.49.11:9042; 10.12.49.11:46942-&gt;10.12.49.11:9042; 10.12.49.11:46912-&gt;10.12.49.11:9042; 10.12.49.11:46890-&gt;10.12.49.11:9042; 10.12.49.11:46882-&gt;10.12.49.11:9042; 10.12.49.11:46878-&gt;10.12.49.11:9042; 10.12.49.11:46688-&gt;10.12.49.11:9042; 10.12.49.11:46632-&gt;10.12.49.11:9042; 10.12.49.11:46618-&gt;10.12.49.11:9042; 10.12.49.11:46426-&gt;10.12.49.11:9042; 10.12.49.11:46400-&gt;10.12.49.11:9042; 10.12.49.11:46392-&gt;10.12.49.11:9042; 10.12.49.11:46386-&gt;10.12.49.11:9042; 10.12.49.11:46206-&gt;10.12.49.11:9042; 10.12.49.11:46178-&gt;10.12.49.11:9042; 10.12.49.11:46156-&gt;10.12.49.11:9042; 10.12.49.11:46148-&gt;10.12.49.11:9042; 10.12.49.11:46144-&gt;10.12.49.11:9042; 10.12.49.11:45896-&gt;10.12.49.11:9042; 10.12.49.11:45846-&gt;10.12.49.11:9042; 10.12.49.11:45838-&gt;10.12.49.11:9042; 10.12.49.11:45652-&gt;10.12.49.11:9042; 10.12.49.11:45622-&gt;10.12.49.11:9042; 10.12.49.11:45602-&gt;10.12.49.11:9042; 10.12.49.11:45594-&gt;10.12.49.11:9042; 10.12.49.11:45588-&gt;10.12.49.11:9042; 10.12.49.11:45424-&gt;10.12.49.11:9042; 10.12.49.11:45390-&gt;10.12.49.11:9042; 10.12.49.11:45368-&gt;10.12.49.11:9042; 10.12.49.11:45354-&gt;10.12.49.11:9042; 10.12.49.11:45164-&gt;10.12.49.11:9042; 10.12.49.11:45140-&gt;10.12.49.11:9042; 10.12.49.11:45132-&gt;10.12.49.11:9042; 10.12.49.11:45128-&gt;10.12.49.11:9042; 10.12.49.11:44934-&gt;10.12.49.11:9042; 10.12.49.11:44898-&gt;10.12.49.11:9042; 10.12.49.11:44878-&gt;10.12.49.11:9042; 10.12.49.11:44870-&gt;10.12.49.11:9042; 10.12.49.11:44866-&gt;10.12.49.11:9042; 10.12.49.11:44678-&gt;10.12.49.11:9042; 10.12.49.11:44648-&gt;10.12.49.11:9042; 10.12.49.11:44628-&gt;10.12.49.11:9042; 10.12.49.11:44610-&gt;10.12.49.11:9042; 10.12.49.11:44436-&gt;10.12.49.11:9042; 10.12.49.11:44408-&gt;10.12.49.11:9042; 10.12.49.11:44376-&gt;10.12.49.11:9042; 10.12.49.11:44174-&gt;10.12.49.11:9042; 10.12.49.11:44144-&gt;10.12.49.11:9042; 10.12.49.11:44114-&gt;10.12.49.11:9042; 10.12.49.11:44108-&gt;10.12.49.11:9042; 10.12.49.11:43922-&gt;10.12.49.11:9042; 10.12.49.11:43892-&gt;10.12.49.11:9042; 10.12.49.11:43852-&gt;10.12.49.11:9042; 10.12.49.11:43684-&gt;10.12.49.11:9042; 10.12.49.11:43652-&gt;10.12.49.11:9042; 10.12.49.11:43630-&gt;10.12.49.11:9042; 10.12.49.11:43622-&gt;10.12.49.11:9042; 10.12.49.11:43378-&gt;10.12.49.11:9042; 10.12.49.11:43198-&gt;10.12.49.11:9042; 10.12.49.11:43170-&gt;10.12.49.11:9042; 10.12.49.11:43148-&gt;10.12.49.11:9042; 10.12.49.11:43140-&gt;10.12.49.11:9042; 10.12.49.11:43136-&gt;10.12.49.11:9042; 10.12.49.11:42920-&gt;10.12.49.11:9042; 10.12.49.11:42898-&gt;10.12.49.11:9042; 10.12.49.11:42890-&gt;10.12.49.11:9042; 10.12.49.11:42884-&gt;10.12.49.11:9042; 10.12.49.11:42682-&gt;10.12.49.11:9042; 10.12.49.11:42652-&gt;10.12.49.11:9042; 10.12.49.11:42632-&gt;10.12.49.11:9042; 10.12.49.11:42622-&gt;10.12.49.11:9042; 10.12.49.11:42616-&gt;10.12.49.11:9042; 10.12.49.11:42424-&gt;10.12.49.11:9042; 10.12.49.11:42394-&gt;10.12.49.11:9042; 10.12.49.11:42372-&gt;10.12.49.11:9042; 10.12.49.11:42362-&gt;10.12.49.11:9042; 10.12.49.11:42180-&gt;10.12.49.11:9042; 10.12.49.11:42150-&gt;10.12.49.11:9042; 10.12.49.11:42126-&gt;10.12.49.11:9042; 10.12.49.11:42118-&gt;10.12.49.11:9042; 10.12.49.11:42112-&gt;10.12.49.11:9042; 10.12.49.11:41948-&gt;10.12.49.11:9042; 10.12.49.11:41918-&gt;10.12.49.11:9042; 10.12.49.11:41888-&gt;10.12.49.11:9042; 10.12.49.11:41700-&gt;10.12.49.11:9042; 10.12.49.11:41672-&gt;10.12.49.11:9042; 10.12.49.11:41650-&gt;10.12.49.11:9042; 10.12.49.11:41642-&gt;10.12.49.11:9042; 10.12.49.11:41414-&gt;10.12.49.11:9042; 10.12.49.11:41396-&gt;10.12.49.11:9042; 10.12.49.11:41388-&gt;10.12.49.11:9042; 10.12.49.11:41380-&gt;10.12.49.11:9042; 10.12.49.11:41210-&gt;10.12.49.11:9042; 10.12.49.11:41156-&gt;10.12.49.11:9042; 10.12.49.11:41148-&gt;10.12.49.11:9042; 10.12.49.11:40960-&gt;10.12.49.11:9042; 10.12.49.11:40930-&gt;10.12.49.11:9042; 10.12.49.11:40904-&gt;10.12.49.11:9042; 10.12.49.11:40896-&gt;10.12.49.11:9042; 10.12.49.11:40890-&gt;10.12.49.11:9042; 10.12.49.11:40728-&gt;10.12.49.11:9042; 10.12.49.11:40696-&gt;10.12.49.11:9042; 10.12.49.11:40444-&gt;10.12.49.11:9042; 10.12.49.11:40412-&gt;10.12.49.11:9042; 10.12.49.11:40406-&gt;10.12.49.11:9042; 10.12.49.11:40218-&gt;10.12.49.11:9042; 10.12.49.11:40190-&gt;10.12.49.11:9042; 10.12.49.11:40158-&gt;10.12.49.11:9042; 10.12.49.11:40146-&gt;10.12.49.11:9042; 10.12.49.11:40140-&gt;10.12.49.11:9042; 10.12.49.11:39994-&gt;10.12.49.11:9042; 10.12.49.11:39956-&gt;10.12.49.11:9042; 10.12.49.11:39938-&gt;10.12.49.11:9042; 10.12.49.11:39756-&gt;10.12.49.11:9042; 10.12.49.11:39724-&gt;10.12.49.11:9042; 10.12.49.11:39702-&gt;10.12.49.11:9042; 10.12.49.11:39694-&gt;10.12.49.11:9042; 10.12.49.11:39688-&gt;10.12.49.11:9042; 10.12.49.11:39508-&gt;10.12.49.11:9042; 10.12.49.11:39460-&gt;10.12.49.11:9042; 10.12.49.11:39452-&gt;10.12.49.11:9042; 10.12.49.11:39444-&gt;10.12.49.11:9042; 10.12.49.11:39268-&gt;10.12.49.11:9042; 10.12.49.11:39212-&gt;10.12.49.11:9042; 10.12.49.11:39204-&gt;10.12.49.11:9042; 10.12.49.11:39200-&gt;10.12.49.11:9042; 10.12.49.11:38992-&gt;10.12.49.11:9042; 10.12.49.11:38962-&gt;10.12.49.11:9042; 10.12.49.11:38938-&gt;10.12.49.11:9042; 10.12.49.11:38926-&gt;10.12.49.11:9042; 10.12.49.11:38920-&gt;10.12.49.11:9042; 10.12.49.11:38750-&gt;10.12.49.11:9042; 10.12.49.11:38698-&gt;10.12.49.11:9042; 10.12.49.11:38690-&gt;10.12.49.11:9042; 10.12.49.11:38684-&gt;10.12.49.11:9042; 10.12.49.11:38504-&gt;10.12.49.11:9042; 10.12.49.11:38474-&gt;10.12.49.11:9042; 10.12.49.11:38450-&gt;10.12.49.11:9042; 10.12.49.11:38442-&gt;10.12.49.11:9042; 10.12.49.11:38248-&gt;10.12.49.11:9042; 10.12.49.11:38220-&gt;10.12.49.11:9042; 10.12.49.11:38192-&gt;10.12.49.11:9042; 10.12.49.11:38186-&gt;10.12.49.11:9042; 10.12.49.11:38178-&gt;10.12.49.11:9042; 10.12.49.11:37994-&gt;10.12.49.11:9042; 10.12.49.11:37962-&gt;10.12.49.11:9042; 10.12.49.11:37944-&gt;10.12.49.11:9042; 10.12.49.11:37936-&gt;10.12.49.11:9042; 10.12.49.11:37932-&gt;10.12.49.11:9042; 10.12.49.11:37690-&gt;10.12.49.11:9042; 10.12.49.11:37680-&gt;10.12.49.11:9042; 10.12.49.11:37508-&gt;10.12.49.11:9042; 10.12.49.11:37470-&gt;10.12.49.11:9042; 10.12.49.11:37448-&gt;10.12.49.11:9042; 10.12.49.11:37440-&gt;10.12.49.11:9042; 10.12.49.11:37436-&gt;10.12.49.11:9042; 10.12.49.11:37244-&gt;10.12.49.11:9042; 10.12.49.11:37224-&gt;10.12.49.11:9042; 10.12.49.11:37216-&gt;10.12.49.11:9042; 10.12.49.11:37210-&gt;10.12.49.11:9042; 10.12.49.11:37000-&gt;10.12.49.11:9042; 10.12.49.11:36972-&gt;10.12.49.11:9042; 10.12.49.11:36952-&gt;10.12.49.11:9042; 10.12.49.11:36944-&gt;10.12.49.11:9042; 10.12.49.11:36770-&gt;10.12.49.11:9042; 10.12.49.11:36736-&gt;10.12.49.11:9042; 10.12.49.11:36708-&gt;10.12.49.11:9042; 10.12.49.11:36700-&gt;10.12.49.11:9042; 10.12.49.11:36694-&gt;10.12.49.11:9042; 10.12.49.11:36504-&gt;10.12.49.11:9042; 10.12.49.11:36474-&gt;10.12.49.11:9042; 10.12.49.11:36452-&gt;10.12.49.11:9042; 10.12.49.11:36440-&gt;10.12.49.11:9042; 10.12.49.11:36288-&gt;10.12.49.11:9042; 10.12.49.11:36258-&gt;10.12.49.11:9042; 10.12.49.11:36238-&gt;10.12.49.11:9042; 10.12.49.11:36230-&gt;10.12.49.11:9042; 10.12.49.11:36042-&gt;10.12.49.11:9042; 10.12.49.11:36012-&gt;10.12.49.11:9042; 10.12.49.11:35984-&gt;10.12.49.11:9042; 10.12.49.11:35976-&gt;10.12.49.11:9042; 10.12.49.11:35778-&gt;10.12.49.11:9042; 10.12.49.11:35746-&gt;10.12.49.11:9042; 10.12.49.11:35724-&gt;10.12.49.11:9042; 10.12.49.11:35716-&gt;10.12.49.11:9042; 10.12.49.11:35712-&gt;10.12.49.11:9042; 10.12.49.11:35536-&gt;10.12.49.11:9042; 10.12.49.11:35500-&gt;10.12.49.11:9042; 10.12.49.11:35458-&gt;10.12.49.11:9042; 10.12.49.11:35240-&gt;10.12.49.11:9042; 10.12.49.11:35210-&gt;10.12.49.11:9042; 10.12.49.11:35204-&gt;10.12.49.11:9042; 10.12.49.11:34988-&gt;10.12.49.11:9042; 10.12.49.11:34970-&gt;10.12.49.11:9042; 10.12.49.11:34962-&gt;10.12.49.11:9042; 10.12.49.11:34770-&gt;10.12.49.11:9042; 10.12.49.11:34742-&gt;10.12.49.11:9042; 10.12.49.11:34722-&gt;10.12.49.11:9042; 10.12.49.11:34708-&gt;10.12.49.11:9042; 10.12.49.11:34500-&gt;10.12.49.11:9042; 10.12.49.11:34480-&gt;10.12.49.11:9042; 10.12.49.11:34466-&gt;10.12.49.11:9042; 10.12.49.11:34292-&gt;10.12.49.11:9042; 10.12.49.11:34238-&gt;10.12.49.11:9042; 10.12.49.11:34228-&gt;10.12.49.11:9042; 10.12.49.11:34224-&gt;10.12.49.11:9042; 10.12.49.11:34006-&gt;10.12.49.11:9042; 10.12.49.11:33986-&gt;10.12.49.11:9042; 10.12.49.11:33972-&gt;10.12.49.11:9042; 10.12.49.11:33742-&gt;10.12.49.11:9042; 10.12.49.11:33724-&gt;10.12.49.11:9042; 10.12.49.11:33716-&gt;10.12.49.11:9042; 10.12.49.11:33710-&gt;10.12.49.11:9042; 10.12.49.11:33538-&gt;10.12.49.11:9042; 10.12.49.11:33510-&gt;10.12.49.11:9042; 10.12.49.11:33484-&gt;10.12.49.11:9042; 10.12.49.11:33310-&gt;10.12.49.11:9042; 10.12.49.11:33278-&gt;10.12.49.11:9042; 10.12.49.11:33250-&gt;10.12.49.11:9042; 10.12.49.11:33244-&gt;10.12.49.11:9042; 10.12.49.11:33068-&gt;10.12.49.11:9042; 10.12.49.11:33030-&gt;10.12.49.11:9042; 10.12.49.11:33010-&gt;10.12.49.11:9042; 10.12.49.11:32998-&gt;10.12.49.11:9042; 10.12.49.11:32806-&gt;10.12.49.11:9042; 10.12.49.11:32776-&gt;10.12.49.11:9042; 10.12.49.11:60980-&gt;10.12.49.11:9042; 10.12.49.11:60976-&gt;10.12.49.11:9042; 10.12.49.11:60810-&gt;10.12.49.11:9042; 10.12.49.11:60754-&gt;10.12.49.11:9042; 10.12.49.11:60736-&gt;10.12.49.11:9042; 10.12.49.11:60528-&gt;10.12.49.11:9042; 10.12.49.11:60498-&gt;10.12.49.11:9042; 10.12.49.11:60474-&gt;10.12.49.11:9042; 10.12.49.11:60466-&gt;10.12.49.11:9042; 10.12.49.11:60250-&gt;10.12.49.11:9042; 10.12.49.11:60220-&gt;10.12.49.11:9042; 10.12.49.11:60030-&gt;10.12.49.11:9042; 10.12.49.11:60002-&gt;10.12.49.11:9042; 10.12.49.11:59982-&gt;10.12.49.11:9042; 10.12.49.11:59974-&gt;10.12.49.11:9042; 10.12.49.11:59970-&gt;10.12.49.11:9042; 10.12.49.11:59788-&gt;10.12.49.11:9042; 10.12.49.11:59754-&gt;10.12.49.11:9042; 10.12.49.11:59734-&gt;10.12.49.11:9042; 10.12.49.11:59720-&gt;10.12.49.11:9042; 10.12.49.11:59548-&gt;10.12.49.11:9042; 10.12.49.11:59518-&gt;10.12.49.11:9042; 10.12.49.11:59496-&gt;10.12.49.11:9042; 10.12.49.11:59484-&gt;10.12.49.11:9042; 10.12.49.11:59298-&gt;10.12.49.11:9042; 10.12.49.11:59270-&gt;10.12.49.11:9042; 10.12.49.11:59250-&gt;10.12.49.11:9042; 10.12.49.11:59238-&gt;10.12.49.11:9042; 10.12.49.11:59062-&gt;10.12.49.11:9042; 10.12.49.11:59004-&gt;10.12.49.11:9042; 10.12.49.11:58996-&gt;10.12.49.11:9042; 10.12.49.11:58990-&gt;10.12.49.11:9042; 10.12.49.11:58826-&gt;10.12.49.11:9042; 10.12.49.11:58794-&gt;10.12.49.11:9042; 10.12.49.11:58766-&gt;10.12.49.11:9042; 10.12.49.11:58540-&gt;10.12.49.11:9042; 10.12.49.11:58316-&gt;10.12.49.11:9042; 10.12.49.11:58286-&gt;10.12.49.11:9042; 10.12.49.11:58264-&gt;10.12.49.11:9042; 10.12.49.11:58256-&gt;10.12.49.11:9042; 10.12.49.11:58084-&gt;10.12.49.11:9042; 10.12.49.11:58048-&gt;10.12.49.11:9042; 10.12.49.11:58028-&gt;10.12.49.11:9042; 10.12.49.11:58020-&gt;10.12.49.11:9042; 10.12.49.11:58014-&gt;10.12.49.11:9042; 10.12.49.11:57842-&gt;10.12.49.11:9042; 10.12.49.11:57788-&gt;10.12.49.11:9042; 10.12.49.11:57780-&gt;10.12.49.11:9042; 10.12.49.11:57774-&gt;10.12.49.11:9042; 10.12.49.11:57602-&gt;10.12.49.11:9042; 10.12.49.11:57572-&gt;10.12.49.11:9042; 10.12.49.11:57550-&gt;10.12.49.11:9042; 10.12.49.11:57532-&gt;10.12.49.11:9042; 10.12.49.11:57338-&gt;10.12.49.11:9042; 10.12.49.11:57308-&gt;10.12.49.11:9042; 10.12.49.11:57278-&gt;10.12.49.11:9042; 10.12.49.11:57108-&gt;10.12.49.11:9042; 10.12.49.11:57058-&gt;10.12.49.11:9042; 10.12.49.11:57050-&gt;10.12.49.11:9042; 10.12.49.11:57044-&gt;10.12.49.11:9042; 10.12.49.11:56864-&gt;10.12.49.11:9042; 10.12.49.11:56814-&gt;10.12.49.11:9042; 10.12.49.11:56804-&gt;10.12.49.11:9042; 10.12.49.11:56606-&gt;10.12.49.11:9042; 10.12.49.11:56576-&gt;10.12.49.11:9042; 10.12.49.11:56570-&gt;10.12.49.11:9042; 10.12.49.11:56394-&gt;10.12.49.11:9042; 10.12.49.11:56338-&gt;10.12.49.11:9042; 10.12.49.11:56330-&gt;10.12.49.11:9042; 10.12.49.11:56322-&gt;10.12.49.11:9042; 10.12.49.11:56130-&gt;10.12.49.11:9042; 10.12.49.11:56092-&gt;10.12.49.11:9042; 10.12.49.11:56068-&gt;10.12.49.11:9042; 10.12.49.11:56060-&gt;10.12.49.11:9042; 10.12.49.11:56054-&gt;10.12.49.11:9042; 10.12.49.11:55884-&gt;10.12.49.11:9042; 10.12.49.11:55848-&gt;10.12.49.11:9042; 10.12.49.11:55820-&gt;10.12.49.11:9042; 10.12.49.11:55642-&gt;10.12.49.11:9042; 10.12.49.11:55588-&gt;10.12.49.11:9042; 10.12.49.11:55576-&gt;10.12.49.11:9042; 10.12.49.11:55416-&gt;10.12.49.11:9042; 10.12.49.11:55384-&gt;10.12.49.11:9042; 10.12.49.11:55362-&gt;10.12.49.11:9042; 10.12.49.11:55352-&gt;10.12.49.11:9042; 10.12.49.11:55348-&gt;10.12.49.11:9042; 10.12.49.11:55180-&gt;10.12.49.11:9042; 10.12.49.11:55126-&gt;10.12.49.11:9042; 10.12.49.11:55114-&gt;10.12.49.11:9042; 10.12.49.11:54902-&gt;10.12.49.11:9042; 10.12.49.11:54874-&gt;10.12.49.11:9042; 10.12.49.11:54850-&gt;10.12.49.11:9042; 10.12.49.11:54842-&gt;10.12.49.11:9042; 10.12.49.11:54836-&gt;10.12.49.11:9042; 10.12.49.11:54660-&gt;10.12.49.11:9042; 10.12.49.11:54630-&gt;10.12.49.11:9042; 10.12.49.11:54598-&gt;10.12.49.11:9042; 10.12.49.11:54594-&gt;10.12.49.11:9042; 10.12.49.11:54430-&gt;10.12.49.11:9042; 10.12.49.11:54396-&gt;10.12.49.11:9042; 10.12.49.11:54376-&gt;10.12.49.11:9042; 10.12.49.11:54362-&gt;10.12.49.11:9042; 10.12.49.11:54196-&gt;10.12.49.11:9042; 10.12.49.11:54160-&gt;10.12.49.11:9042; 10.12.49.11:54142-&gt;10.12.49.11:9042; 10.12.49.11:54134-&gt;10.12.49.11:9042; 10.12.49.11:53920-&gt;10.12.49.11:9042; 10.12.49.11:53894-&gt;10.12.49.11:9042; 10.12.49.11:53678-&gt;10.12.49.11:9042; 10.12.49.11:53648-&gt;10.12.49.11:9042; 10.12.49.11:53626-&gt;10.12.49.11:9042; 10.12.49.11:53614-&gt;10.12.49.11:9042; 10.12.49.11:53608-&gt;10.12.49.11:9042; 10.12.49.11:53402-&gt;10.12.49.11:9042; 10.12.49.11:53380-&gt;10.12.49.11:9042; 10.12.49.11:53370-&gt;10.12.49.11:9042; 10.12.49.11:53364-&gt;10.12.49.11:9042; 10.12.49.11:53194-&gt;10.12.49.11:9042; 10.12.49.11:53126-&gt;10.12.49.11:9042; 10.12.49.11:53120-&gt;10.12.49.11:9042; 10.12.49.11:52958-&gt;10.12.49.11:9042; 10.12.49.11:52904-&gt;10.12.49.11:9042; 10.12.49.11:52896-&gt;10.12.49.11:9042; 10.12.49.11:52704-&gt;10.12.49.11:9042; 10.12.49.11:52644-&gt;10.12.49.11:9042; 10.12.49.11:52454-&gt;10.12.49.11:9042; 10.12.49.11:52418-&gt;10.12.49.11:9042; 10.12.49.11:52398-&gt;10.12.49.11:9042; 10.12.49.11:52388-&gt;10.12.49.11:9042; 10.12.49.11:52382-&gt;10.12.49.11:9042; 10.12.49.11:52210-&gt;10.12.49.11:9042; 10.12.49.11:52182-&gt;10.12.49.11:9042; 10.12.49.11:52162-&gt;10.12.49.11:9042; 10.12.49.11:52154-&gt;10.12.49.11:9042; 10.12.49.11:52148-&gt;10.12.49.11:9042; 10.12.49.11:51978-&gt;10.12.49.11:9042; 10.12.49.11:51950-&gt;10.12.49.11:9042; 10.12.49.11:51918-&gt;10.12.49.11:9042; 10.12.49.11:51902-&gt;10.12.49.11:9042; 10.12.49.11:51718-&gt;10.12.49.11:9042; 10.12.49.11:51690-&gt;10.12.49.11:9042; 10.12.49.11:51666-&gt;10.12.49.11:9042; 10.12.49.11:51652-&gt;10.12.49.11:9042; 10.12.49.11:51458-&gt;10.12.49.11:9042; 10.12.49.11:51402-&gt;10.12.49.11:9042; 10.12.49.11:51394-&gt;10.12.49.11:9042; 10.12.49.11:51390-&gt;10.12.49.11:9042; 10.12.49.11:51216-&gt;10.12.49.11:9042; 10.12.49.11:51186-&gt;10.12.49.11:9042; 10.12.49.11:51162-&gt;10.12.49.11:9042; 10.12.49.11:51152-&gt;10.12.49.11:9042; 10.12.49.11:51146-&gt;10.12.49.11:9042; 10.12.49.11:50942-&gt;10.12.49.11:9042; 10.12.49.11:50934-&gt;10.12.49.11:9042; 10.12.49.11:50928-&gt;10.12.49.11:9042; 10.12.49.11:50730-&gt;10.12.49.11:9042; 10.12.49.11:50706-&gt;10.12.49.11:9042; 10.12.49.11:50502-&gt;10.12.49.11:9042; 10.12.49.11:50464-&gt;10.12.49.11:9042; 10.12.49.11:50444-&gt;10.12.49.11:9042; 10.12.49.11:50436-&gt;10.12.49.11:9042; 10.12.49.11:50430-&gt;10.12.49.11:9042; 10.12.49.11:50250-&gt;10.12.49.11:9042; 10.12.49.11:50190-&gt;10.12.49.11:9042; 10.12.49.11:50176-&gt;10.12.49.11:9042; 10.12.49.11:49994-&gt;10.12.49.11:9042; 10.12.49.11:49964-&gt;10.12.49.11:9042; 10.12.49.11:49944-&gt;10.12.49.11:9042; 10.12.49.11:49936-&gt;10.12.49.11:9042; 10.12.49.11:49930-&gt;10.12.49.11:9042; 10.12.49.11:49734-&gt;10.12.49.11:9042; 10.12.49.11:49714-&gt;10.12.49.11:9042; 10.12.49.11:49698-&gt;10.12.49.11:9042; 10.12.49.11:49550-&gt;10.12.49.11:9042; 10.12.49.11:49514-&gt;10.12.49.11:9042; 10.12.49.11:49484-&gt;10.12.49.11:9042; 10.12.49.11:49478-&gt;10.12.49.11:9042; 10.12.49.11:49290-&gt;10.12.49.11:9042; 10.12.49.11:49232-&gt;10.12.49.11:9042; 10.12.49.11:49226-&gt;10.12.49.11:9042; 10.12.49.11:49008-&gt;10.12.49.11:9042; 10.12.49.11:48986-&gt;10.12.49.11:9042; 10.12.49.11:48972-&gt;10.12.49.11:9042; 10.12.49.11:48750-&gt;10.12.49.11:9042; 10.12.49.11:48726-&gt;10.12.49.11:9042; 10.12.49.11:48718-&gt;10.12.49.11:9042; 10.12.49.11:48712-&gt;10.12.49.11:9042; 10.12.49.11:48526-&gt;10.12.49.11:9042; 10.12.49.11:48502-&gt;10.12.49.11:9042; 10.12.49.11:48488-&gt;10.12.49.11:9042; 10.12.49.11:48310-&gt;10.12.49.11:9042; 10.12.49.11:48280-&gt;10.12.49.11:9042; 10.12.49.11:48250-&gt;10.12.49.11:9042; 10.12.49.11:48004-&gt;10.12.49.11:9042; 10.12.49.11:47996-&gt;10.12.49.11:9042; 10.12.49.11:47992-&gt;10.12.49.11:9042; 10.12.49.11:47806-&gt;10.12.49.11:9042; 10.12.49.11:47774-&gt;10.12.49.11:9042; 10.12.49.11:47756-&gt;10.12.49.11:9042; 10.12.49.11:47748-&gt;10.12.49.11:9042; 10.12.49.11:47566-&gt;10.12.49.11:9042; 10.12.49.11:47508-&gt;10.12.49.11:9042; 10.12.49.11:47500-&gt;10.12.49.11:9042; 10.12.49.11:47494-&gt;10.12.49.11:9042; 10.12.49.11:47312-&gt;10.12.49.11:9042; 10.12.49.11:47276-&gt;10.12.49.11:9042; 10.12.49.11:47256-&gt;10.12.49.11:9042; 10.12.49.11:47046-&gt;10.12.49.11:9042; 10.12.49.11:47016-&gt;10.12.49.11:9042; 10.12.49.11:46992-&gt;10.12.49.11:9042; 10.12.49.11:46984-&gt;10.12.49.11:9042; 10.12.49.11:46978-&gt;10.12.49.11:9042; 10.12.49.11:46796-&gt;10.12.49.11:9042; 10.12.49.11:46766-&gt;10.12.49.11:9042; 10.12.49.11:46744-&gt;10.12.49.11:9042; 10.12.49.11:46736-&gt;10.12.49.11:9042; 10.12.49.11:46730-&gt;10.12.49.11:9042; 10.12.49.11:46544-&gt;10.12.49.11:9042; 10.12.49.11:46486-&gt;10.12.49.11:9042; 10.12.49.11:46480-&gt;10.12.49.11:9042; 10.12.49.11:46284-&gt;10.12.49.11:9042; 10.12.49.11:46256-&gt;10.12.49.11:9042; 10.12.49.11:46236-&gt;10.12.49.11:9042; 10.12.49.11:46226-&gt;10.12.49.11:9042; 10.12.49.11:46066-&gt;10.12.49.11:9042; 10.12.49.11:46038-&gt;10.12.49.11:9042; 10.12.49.11:46008-&gt;10.12.49.11:9042; 10.12.49.11:46002-&gt;10.12.49.11:9042; 10.12.49.11:45816-&gt;10.12.49.11:9042; 10.12.49.11:45784-&gt;10.12.49.11:9042; 10.12.49.11:45766-&gt;10.12.49.11:9042; 10.12.49.11:45758-&gt;10.12.49.11:9042; 10.12.49.11:45592-&gt;10.12.49.11:9042; 10.12.49.11:45564-&gt;10.12.49.11:9042; 10.12.49.11:45538-&gt;10.12.49.11:9042; 10.12.49.11:45524-&gt;10.12.49.11:9042; 10.12.49.11:45516-&gt;10.12.49.11:9042; 10.12.49.11:45336-&gt;10.12.49.11:9042; 10.12.49.11:45302-&gt;10.12.49.11:9042; 10.12.49.11:45272-&gt;10.12.49.11:9042; 10.12.49.11:45268-&gt;10.12.49.11:9042; 10.12.49.11:45108-&gt;10.12.49.11:9042; 10.12.49.11:45078-&gt;10.12.49.11:9042; 10.12.49.11:45058-&gt;10.12.49.11:9042; 10.12.49.11:45048-&gt;10.12.49.11:9042; 10.12.49.11:45042-&gt;10.12.49.11:9042; 10.12.49.11:44858-&gt;10.12.49.11:9042; 10.12.49.11:44826-&gt;10.12.49.11:9042; 10.12.49.11:44806-&gt;10.12.49.11:9042; 10.12.49.11:44798-&gt;10.12.49.11:9042; 10.12.49.11:44584-&gt;10.12.49.11:9042; 10.12.49.11:44552-&gt;10.12.49.11:9042; 10.12.49.11:44324-&gt;10.12.49.11:9042; 10.12.49.11:44316-&gt;10.12.49.11:9042; 10.12.49.11:44310-&gt;10.12.49.11:9042; 10.12.49.11:44126-&gt;10.12.49.11:9042; 10.12.49.11:44076-&gt;10.12.49.11:9042; 10.12.49.11:44068-&gt;10.12.49.11:9042; 10.12.49.11:44062-&gt;10.12.49.11:9042; 10.12.49.11:43884-&gt;10.12.49.11:9042; 10.12.49.11:43856-&gt;10.12.49.11:9042; 10.12.49.11:43836-&gt;10.12.49.11:9042; 10.12.49.11:43820-&gt;10.12.49.11:9042; 10.12.49.11:43814-&gt;10.12.49.11:9042; 10.12.49.11:43638-&gt;10.12.49.11:9042; 10.12.49.11:43608-&gt;10.12.49.11:9042; 10.12.49.11:43584-&gt;10.12.49.11:9042; 10.12.49.11:43574-&gt;10.12.49.11:9042; 10.12.49.11:43568-&gt;10.12.49.11:9042; 10.12.49.11:43356-&gt;10.12.49.11:9042; 10.12.49.11:43336-&gt;10.12.49.11:9042; 10.12.49.11:43328-&gt;10.12.49.11:9042; 10.12.49.11:43322-&gt;10.12.49.11:9042; 10.12.49.11:43078-&gt;10.12.49.11:9042; 10.12.49.11:43072-&gt;10.12.49.11:9042; 10.12.49.11:42870-&gt;10.12.49.11:9042; 10.12.49.11:42852-&gt;10.12.49.11:9042; 10.12.49.11:42844-&gt;10.12.49.11:9042; 10.12.49.11:42838-&gt;10.12.49.11:9042; 10.12.49.11:42606-&gt;10.12.49.11:9042; 10.12.49.11:42596-&gt;10.12.49.11:9042; 10.12.49.11:42404-&gt;10.12.49.11:9042; 10.12.49.11:42374-&gt;10.12.49.11:9042; 10.12.49.11:42352-&gt;10.12.49.11:9042; 10.12.49.11:42344-&gt;10.12.49.11:9042; 10.12.49.11:42340-&gt;10.12.49.11:9042; 10.12.49.11:42172-&gt;10.12.49.11:9042; 10.12.49.11:42110-&gt;10.12.49.11:9042; 10.12.49.11:42106-&gt;10.12.49.11:9042; 10.12.49.11:41920-&gt;10.12.49.11:9042; 10.12.49.11:41902-&gt;10.12.49.11:9042; 10.12.49.11:41892-&gt;10.12.49.11:9042; 10.12.49.11:41886-&gt;10.12.49.11:9042; 10.12.49.11:41690-&gt;10.12.49.11:9042; 10.12.49.11:41658-&gt;10.12.49.11:9042; 10.12.49.11:41638-&gt;10.12.49.11:9042; 10.12.49.11:41630-&gt;10.12.49.11:9042; 10.12.49.11:41624-&gt;10.12.49.11:9042; 10.12.49.11:41458-&gt;10.12.49.11:9042; 10.12.49.11:41430-&gt;10.12.49.11:9042; 10.12.49.11:41404-&gt;10.12.49.11:9042; 10.12.49.11:41394-&gt;10.12.49.11:9042; 10.12.49.11:41182-&gt;10.12.49.11:9042; 10.12.49.11:41162-&gt;10.12.49.11:9042; 10.12.49.11:41154-&gt;10.12.49.11:9042; 10.12.49.11:40966-&gt;10.12.49.11:9042; 10.12.49.11:40936-&gt;10.12.49.11:9042; 10.12.49.11:40906-&gt;10.12.49.11:9042; 10.12.49.11:40726-&gt;10.12.49.11:9042; 10.12.49.11:40694-&gt;10.12.49.11:9042; 10.12.49.11:40674-&gt;10.12.49.11:9042; 10.12.49.11:40666-&gt;10.12.49.11:9042; 10.12.49.11:40662-&gt;10.12.49.11:9042; 10.12.49.11:40492-&gt;10.12.49.11:9042; 10.12.49.11:40440-&gt;10.12.49.11:9042; 10.12.49.11:40428-&gt;10.12.49.11:9042; 10.12.49.11:40424-&gt;10.12.49.11:9042; 10.12.49.11:40222-&gt;10.12.49.11:9042; 10.12.49.11:40152-&gt;10.12.49.11:9042; 10.12.49.11:39958-&gt;10.12.49.11:9042; 10.12.49.11:39928-&gt;10.12.49.11:9042; 10.12.49.11:39908-&gt;10.12.49.11:9042; 10.12.49.11:39900-&gt;10.12.49.11:9042; 10.12.49.11:39894-&gt;10.12.49.11:9042; 10.12.49.11:39732-&gt;10.12.49.11:9042; 10.12.49.11:39700-&gt;10.12.49.11:9042; 10.12.49.11:39680-&gt;10.12.49.11:9042; 10.12.49.11:39666-&gt;10.12.49.11:9042; 10.12.49.11:39440-&gt;10.12.49.11:9042; 10.12.49.11:39432-&gt;10.12.49.11:9042; 10.12.49.11:39424-&gt;10.12.49.11:9042; 10.12.49.11:39246-&gt;10.12.49.11:9042; 10.12.49.11:39214-&gt;10.12.49.11:9042; 10.12.49.11:39194-&gt;10.12.49.11:9042; 10.12.49.11:39186-&gt;10.12.49.11:9042; 10.12.49.11:39180-&gt;10.12.49.11:9042; 10.12.49.11:38994-&gt;10.12.49.11:9042; 10.12.49.11:38964-&gt;10.12.49.11:9042; 10.12.49.11:38936-&gt;10.12.49.11:9042; 10.12.49.11:38928-&gt;10.12.49.11:9042; 10.12.49.11:38732-&gt;10.12.49.11:9042; 10.12.49.11:38702-&gt;10.12.49.11:9042; 10.12.49.11:38682-&gt;10.12.49.11:9042; 10.12.49.11:38444-&gt;10.12.49.11:9042; 10.12.49.11:38434-&gt;10.12.49.11:9042; 10.12.49.11:38428-&gt;10.12.49.11:9042; 10.12.49.11:38240-&gt;10.12.49.11:9042; 10.12.49.11:38172-&gt;10.12.49.11:9042; 10.12.49.11:37946-&gt;10.12.49.11:9042; 10.12.49.11:37926-&gt;10.12.49.11:9042; 10.12.49.11:37912-&gt;10.12.49.11:9042; 10.12.49.11:37736-&gt;10.12.49.11:9042; 10.12.49.11:37702-&gt;10.12.49.11:9042; 10.12.49.11:37684-&gt;10.12.49.11:9042; 10.12.49.11:37676-&gt;10.12.49.11:9042; 10.12.49.11:37670-&gt;10.12.49.11:9042; 10.12.49.11:37488-&gt;10.12.49.11:9042; 10.12.49.11:37460-&gt;10.12.49.11:9042; 10.12.49.11:37438-&gt;10.12.49.11:9042; 10.12.49.11:37430-&gt;10.12.49.11:9042; 10.12.49.11:37424-&gt;10.12.49.11:9042; 10.12.49.11:37252-&gt;10.12.49.11:9042; 10.12.49.11:37192-&gt;10.12.49.11:9042; 10.12.49.11:37184-&gt;10.12.49.11:9042; 10.12.49.11:37008-&gt;10.12.49.11:9042; 10.12.49.11:36976-&gt;10.12.49.11:9042; 10.12.49.11:36954-&gt;10.12.49.11:9042; 10.12.49.11:36946-&gt;10.12.49.11:9042; 10.12.49.11:36746-&gt;10.12.49.11:9042; 10.12.49.11:36712-&gt;10.12.49.11:9042; 10.12.49.11:36682-&gt;10.12.49.11:9042; 10.12.49.11:36676-&gt;10.12.49.11:9042; 10.12.49.11:36490-&gt;10.12.49.11:9042; 10.12.49.11:36458-&gt;10.12.49.11:9042; 10.12.49.11:36434-&gt;10.12.49.11:9042; 10.12.49.11:36422-&gt;10.12.49.11:9042; 10.12.49.11:36228-&gt;10.12.49.11:9042; 10.12.49.11:36206-&gt;10.12.49.11:9042; 10.12.49.11:36198-&gt;10.12.49.11:9042; 10.12.49.11:36194-&gt;10.12.49.11:9042; 10.12.49.11:36006-&gt;10.12.49.11:9042; 10.12.49.11:35972-&gt;10.12.49.11:9042; 10.12.49.11:35968-&gt;10.12.49.11:9042; 10.12.49.11:35800-&gt;10.12.49.11:9042; 10.12.49.11:35770-&gt;10.12.49.11:9042; 10.12.49.11:35748-&gt;10.12.49.11:9042; 10.12.49.11:35740-&gt;10.12.49.11:9042; 10.12.49.11:35734-&gt;10.12.49.11:9042; 10.12.49.11:35548-&gt;10.12.49.11:9042; 10.12.49.11:35520-&gt;10.12.49.11:9042; 10.12.49.11:35496-&gt;10.12.49.11:9042; 10.12.49.11:35488-&gt;10.12.49.11:9042; 10.12.49.11:35482-&gt;10.12.49.11:9042; 10.12.49.11:35258-&gt;10.12.49.11:9042; 10.12.49.11:35232-&gt;10.12.49.11:9042; 10.12.49.11:35008-&gt;10.12.49.11:9042; 10.12.49.11:35000-&gt;10.12.49.11:9042; 10.12.49.11:34994-&gt;10.12.49.11:9042; 10.12.49.11:34830-&gt;10.12.49.11:9042; 10.12.49.11:34800-&gt;10.12.49.11:9042; 10.12.49.11:34782-&gt;10.12.49.11:9042; 10.12.49.11:34774-&gt;10.12.49.11:9042; 10.12.49.11:34614-&gt;10.12.49.11:9042; 10.12.49.11:34584-&gt;10.12.49.11:9042; 10.12.49.11:34552-&gt;10.12.49.11:9042; 10.12.49.11:34314-&gt;10.12.49.11:9042; 10.12.49.11:34280-&gt;10.12.49.11:9042; 10.12.49.11:34262-&gt;10.12.49.11:9042; 10.12.49.11:34252-&gt;10.12.49.11:9042; 10.12.49.11:33812-&gt;10.12.49.11:9042; 10.12.49.11:33782-&gt;10.12.49.11:9042; 10.12.49.11:33754-&gt;10.12.49.11:9042; 10.12.49.11:33746-&gt;10.12.49.11:9042; 10.12.49.11:33554-&gt;10.12.49.11:9042; 10.12.49.11:33522-&gt;10.12.49.11:9042; 10.12.49.11:33498-&gt;10.12.49.11:9042; 10.12.49.11:33490-&gt;10.12.49.11:9042; 10.12.49.11:33274-&gt;10.12.49.11:9042; 10.12.49.11:33254-&gt;10.12.49.11:9042; 10.12.49.11:33046-&gt;10.12.49.11:9042; 10.12.49.11:33014-&gt;10.12.49.11:9042; 10.12.49.11:32972-&gt;10.12.49.11:9042; 10.12.49.11:32794-&gt;10.12.49.11:9042; 10.12.49.11:60998-&gt;10.12.49.11:9042; 10.12.49.11:60970-&gt;10.12.49.11:9042; 10.12.49.11:60964-&gt;10.12.49.11:9042; 10.12.49.11:60780-&gt;10.12.49.11:9042; 10.12.49.11:60746-&gt;10.12.49.11:9042; 10.12.49.11:60518-&gt;10.12.49.11:9042; 10.12.49.11:60470-&gt;10.12.49.11:9042; 10.12.49.11:60458-&gt;10.12.49.11:9042; 10.12.49.11:60452-&gt;10.12.49.11:9042; 10.12.49.11:60260-&gt;10.12.49.11:9042; 10.12.49.11:60224-&gt;10.12.49.11:9042; 10.12.49.11:60202-&gt;10.12.49.11:9042; 10.12.49.11:60194-&gt;10.12.49.11:9042; 10.12.49.11:60006-&gt;10.12.49.11:9042; 10.12.49.11:59972-&gt;10.12.49.11:9042; 10.12.49.11:59940-&gt;10.12.49.11:9042; 10.12.49.11:59752-&gt;10.12.49.11:9042; 10.12.49.11:59504-&gt;10.12.49.11:9042; 10.12.49.11:59470-&gt;10.12.49.11:9042; 10.12.49.11:59450-&gt;10.12.49.11:9042; 10.12.49.11:59442-&gt;10.12.49.11:9042; 10.12.49.11:59220-&gt;10.12.49.11:9042; 10.12.49.11:59194-&gt;10.12.49.11:9042; 10.12.49.11:59186-&gt;10.12.49.11:9042; 10.12.49.11:58966-&gt;10.12.49.11:9042; 10.12.49.11:58946-&gt;10.12.49.11:9042; 10.12.49.11:58938-&gt;10.12.49.11:9042; 10.12.49.11:58932-&gt;10.12.49.11:9042; 10.12.49.11:58758-&gt;10.12.49.11:9042; 10.12.49.11:58728-&gt;10.12.49.11:9042; 10.12.49.11:58700-&gt;10.12.49.11:9042; 10.12.49.11:58536-&gt;10.12.49.11:9042; 10.12.49.11:58500-&gt;10.12.49.11:9042; 10.12.49.11:58482-&gt;10.12.49.11:9042; 10.12.49.11:58474-&gt;10.12.49.11:9042; 10.12.49.11:58270-&gt;10.12.49.11:9042; 10.12.49.11:58240-&gt;10.12.49.11:9042; 10.12.49.11:58216-&gt;10.12.49.11:9042; 10.12.49.11:58208-&gt;10.12.49.11:9042; 10.12.49.11:57988-&gt;10.12.49.11:9042; 10.12.49.11:57956-&gt;10.12.49.11:9042; 10.12.49.11:57952-&gt;10.12.49.11:9042; 10.12.49.11:57726-&gt;10.12.49.11:9042; 10.12.49.11:57704-&gt;10.12.49.11:9042; 10.12.49.11:57696-&gt;10.12.49.11:9042; 10.12.49.11:57690-&gt;10.12.49.11:9042; 10.12.49.11:57514-&gt;10.12.49.11:9042; 10.12.49.11:57484-&gt;10.12.49.11:9042; 10.12.49.11:57466-&gt;10.12.49.11:9042; 10.12.49.11:57458-&gt;10.12.49.11:9042; 10.12.49.11:57222-&gt;10.12.49.11:9042; 10.12.49.11:57216-&gt;10.12.49.11:9042; 10.12.49.11:57038-&gt;10.12.49.11:9042; 10.12.49.11:57008-&gt;10.12.49.11:9042; 10.12.49.11:56986-&gt;10.12.49.11:9042; 10.12.49.11:56798-&gt;10.12.49.11:9042; 10.12.49.11:56770-&gt;10.12.49.11:9042; 10.12.49.11:56746-&gt;10.12.49.11:9042; 10.12.49.11:56736-&gt;10.12.49.11:9042; 10.12.49.11:56730-&gt;10.12.49.11:9042; 10.12.49.11:56542-&gt;10.12.49.11:9042; 10.12.49.11:56494-&gt;10.12.49.11:9042; 10.12.49.11:56486-&gt;10.12.49.11:9042; 10.12.49.11:56480-&gt;10.12.49.11:9042; 10.12.49.11:56324-&gt;10.12.49.11:9042; 10.12.49.11:56290-&gt;10.12.49.11:9042; 10.12.49.11:56270-&gt;10.12.49.11:9042; 10.12.49.11:56262-&gt;10.12.49.11:9042; 10.12.49.11:56256-&gt;10.12.49.11:9042; 10.12.49.11:56076-&gt;10.12.49.11:9042; 10.12.49.11:56018-&gt;10.12.49.11:9042; 10.12.49.11:56010-&gt;10.12.49.11:9042; 10.12.49.11:56004-&gt;10.12.49.11:9042; 10.12.49.11:55786-&gt;10.12.49.11:9042; 10.12.49.11:55766-&gt;10.12.49.11:9042; 10.12.49.11:55754-&gt;10.12.49.11:9042; 10.12.49.11:55582-&gt;10.12.49.11:9042; 10.12.49.11:55554-&gt;10.12.49.11:9042; 10.12.49.11:55528-&gt;10.12.49.11:9042; 10.12.49.11:55278-&gt;10.12.49.11:9042; 10.12.49.11:55270-&gt;10.12.49.11:9042; 10.12.49.11:55266-&gt;10.12.49.11:9042; 10.12.49.11:55010-&gt;10.12.49.11:9042; 10.12.49.11:54808-&gt;10.12.49.11:9042; 10.12.49.11:54752-&gt;10.12.49.11:9042; 10.12.49.11:54744-&gt;10.12.49.11:9042; 10.12.49.11:54738-&gt;10.12.49.11:9042; 10.12.49.11:54536-&gt;10.12.49.11:9042; 10.12.49.11:54514-&gt;10.12.49.11:9042; 10.12.49.11:54504-&gt;10.12.49.11:9042; 10.12.49.11:54328-&gt;10.12.49.11:9042; 10.12.49.11:54300-&gt;10.12.49.11:9042; 10.12.49.11:54280-&gt;10.12.49.11:9042; 10.12.49.11:54266-&gt;10.12.49.11:9042; 10.12.49.11:54076-&gt;10.12.49.11:9042; 10.12.49.11:54044-&gt;10.12.49.11:9042; 10.12.49.11:54022-&gt;10.12.49.11:9042; 10.12.49.11:54014-&gt;10.12.49.11:9042; 10.12.49.11:53810-&gt;10.12.49.11:9042; 10.12.49.11:53780-&gt;10.12.49.11:9042; 10.12.49.11:53758-&gt;10.12.49.11:9042; 10.12.49.11:53750-&gt;10.12.49.11:9042; 10.12.49.11:53740-&gt;10.12.49.11:9042; 10.12.49.11:53548-&gt;10.12.49.11:9042; 10.12.49.11:53496-&gt;10.12.49.11:9042; 10.12.49.11:53488-&gt;10.12.49.11:9042; 10.12.49.11:53482-&gt;10.12.49.11:9042; 10.12.49.11:53300-&gt;10.12.49.11:9042; 10.12.49.11:53246-&gt;10.12.49.11:9042; 10.12.49.11:53238-&gt;10.12.49.11:9042; 10.12.49.11:53234-&gt;10.12.49.11:9042; 10.12.49.11:52998-&gt;10.12.49.11:9042; 10.12.49.11:52970-&gt;10.12.49.11:9042; 10.12.49.11:52944-&gt;10.12.49.11:9042; 10.12.49.11:52936-&gt;10.12.49.11:9042; 10.12.49.11:52752-&gt;10.12.49.11:9042; 10.12.49.11:52698-&gt;10.12.49.11:9042; 10.12.49.11:52688-&gt;10.12.49.11:9042; 10.12.49.11:52684-&gt;10.12.49.11:9042; 10.12.49.11:52484-&gt;10.12.49.11:9042; 10.12.49.11:52464-&gt;10.12.49.11:9042; 10.12.49.11:52456-&gt;10.12.49.11:9042; 10.12.49.11:52450-&gt;10.12.49.11:9042; 10.12.49.11:52276-&gt;10.12.49.11:9042; 10.12.49.11:52234-&gt;10.12.49.11:9042; 10.12.49.11:52214-&gt;10.12.49.11:9042; 10.12.49.11:52206-&gt;10.12.49.11:9042; 10.12.49.11:51998-&gt;10.12.49.11:9042; 10.12.49.11:51944-&gt;10.12.49.11:9042; 10.12.49.11:51936-&gt;10.12.49.11:9042; 10.12.49.11:51930-&gt;10.12.49.11:9042; 10.12.49.11:51764-&gt;10.12.49.11:9042; 10.12.49.11:51728-&gt;10.12.49.11:9042; 10.12.49.11:51698-&gt;10.12.49.11:9042; 10.12.49.11:51692-&gt;10.12.49.11:9042; 10.12.49.11:51512-&gt;10.12.49.11:9042; 10.12.49.11:51478-&gt;10.12.49.11:9042; 10.12.49.11:51280-&gt;10.12.49.11:9042; 10.12.49.11:51218-&gt;10.12.49.11:9042; 10.12.49.11:51212-&gt;10.12.49.11:9042; 10.12.49.11:51046-&gt;10.12.49.11:9042; 10.12.49.11:51010-&gt;10.12.49.11:9042; 10.12.49.11:50978-&gt;10.12.49.11:9042; 10.12.49.11:50972-&gt;10.12.49.11:9042; 10.12.49.11:50724-&gt;10.12.49.11:9042; 10.12.49.11:50526-&gt;10.12.49.11:9042; 10.12.49.11:50498-&gt;10.12.49.11:9042; 10.12.49.11:50474-&gt;10.12.49.11:9042; 10.12.49.11:50460-&gt;10.12.49.11:9042; 10.12.49.11:50248-&gt;10.12.49.11:9042; 10.12.49.11:50228-&gt;10.12.49.11:9042; 10.12.49.11:50212-&gt;10.12.49.11:9042; 10.12.49.11:50042-&gt;10.12.49.11:9042; 10.12.49.11:50004-&gt;10.12.49.11:9042; 10.12.49.11:49982-&gt;10.12.49.11:9042; 10.12.49.11:49972-&gt;10.12.49.11:9042; 10.12.49.11:49808-&gt;10.12.49.11:9042; 10.12.49.11:49776-&gt;10.12.49.11:9042; 10.12.49.11:49752-&gt;10.12.49.11:9042; 10.12.49.11:49738-&gt;10.12.49.11:9042; 10.12.49.11:49526-&gt;10.12.49.11:9042; 10.12.49.11:49504-&gt;10.12.49.11:9042; 10.12.49.11:49496-&gt;10.12.49.11:9042; 10.12.49.11:49296-&gt;10.12.49.11:9042; 10.12.49.11:49266-&gt;10.12.49.11:9042; 10.12.49.11:49242-&gt;10.12.49.11:9042; 10.12.49.11:49222-&gt;10.12.49.11:9042; 10.12.49.11:48978-&gt;10.12.49.11:9042; 10.12.49.11:48734-&gt;10.12.49.11:9042; 10.12.49.11:48722-&gt;10.12.49.11:9042; 10.12.49.11:48464-&gt;10.12.49.11:9042; 10.12.49.11:48440-&gt;10.12.49.11:9042; 10.12.49.11:48426-&gt;10.12.49.11:9042; 10.12.49.11:48266-&gt;10.12.49.11:9042; 10.12.49.11:48006-&gt;10.12.49.11:9042; 10.12.49.11:47974-&gt;10.12.49.11:9042; 10.12.49.11:47944-&gt;10.12.49.11:9042; 10.12.49.11:47938-&gt;10.12.49.11:9042; 10.12.49.11:47758-&gt;10.12.49.11:9042; 10.12.49.11:47706-&gt;10.12.49.11:9042; 10.12.49.11:47698-&gt;10.12.49.11:9042; 10.12.49.11:47516-&gt;10.12.49.11:9042; 10.12.49.11:47486-&gt;10.12.49.11:9042; 10.12.49.11:47460-&gt;10.12.49.11:9042; 10.12.49.11:47452-&gt;10.12.49.11:9042; 10.12.49.11:47444-&gt;10.12.49.11:9042; 10.12.49.11:47202-&gt;10.12.49.11:9042; 10.12.49.11:47194-&gt;10.12.49.11:9042; 10.12.49.11:47190-&gt;10.12.49.11:9042; 10.12.49.11:47014-&gt;10.12.49.11:9042; 10.12.49.11:46964-&gt;10.12.49.11:9042; 10.12.49.11:46950-&gt;10.12.49.11:9042; 10.12.49.11:46782-&gt;10.12.49.11:9042; 10.12.49.11:46752-&gt;10.12.49.11:9042; 10.12.49.11:46724-&gt;10.12.49.11:9042; 10.12.49.11:46528-&gt;10.12.49.11:9042; 10.12.49.11:46510-&gt;10.12.49.11:9042; 10.12.49.11:46502-&gt;10.12.49.11:9042; 10.12.49.11:46336-&gt;10.12.49.11:9042; 10.12.49.11:46308-&gt;10.12.49.11:9042; 10.12.49.11:46278-&gt;10.12.49.11:9042; 10.12.49.11:46272-&gt;10.12.49.11:9042; 10.12.49.11:46078-&gt;10.12.49.11:9042; 10.12.49.11:46042-&gt;10.12.49.11:9042; 10.12.49.11:46020-&gt;10.12.49.11:9042; 10.12.49.11:46006-&gt;10.12.49.11:9042; 10.12.49.11:45802-&gt;10.12.49.11:9042; 10.12.49.11:45780-&gt;10.12.49.11:9042; 10.12.49.11:45772-&gt;10.12.49.11:9042; 10.12.49.11:45450-&gt;10.12.49.11:9042; 10.12.49.11:45436-&gt;10.12.49.11:9042; 10.12.49.11:45264-&gt;10.12.49.11:9042; 10.12.49.11:45236-&gt;10.12.49.11:9042; 10.12.49.11:45212-&gt;10.12.49.11:9042; 10.12.49.11:45204-&gt;10.12.49.11:9042; 10.12.49.11:45026-&gt;10.12.49.11:9042; 10.12.49.11:44988-&gt;10.12.49.11:9042; 10.12.49.11:44964-&gt;10.12.49.11:9042; 10.12.49.11:44956-&gt;10.12.49.11:9042; 10.12.49.11:44952-&gt;10.12.49.11:9042; 10.12.49.11:44770-&gt;10.12.49.11:9042; 10.12.49.11:44742-&gt;10.12.49.11:9042; 10.12.49.11:44722-&gt;10.12.49.11:9042; 10.12.49.11:44714-&gt;10.12.49.11:9042; 10.12.49.11:44710-&gt;10.12.49.11:9042; 10.12.49.11:44504-&gt;10.12.49.11:9042; 10.12.49.11:44452-&gt;10.12.49.11:9042; 10.12.49.11:44444-&gt;10.12.49.11:9042; 10.12.49.11:44248-&gt;10.12.49.11:9042; 10.12.49.11:44218-&gt;10.12.49.11:9042; 10.12.49.11:44194-&gt;10.12.49.11:9042; 10.12.49.11:44186-&gt;10.12.49.11:9042; 10.12.49.11:44182-&gt;10.12.49.11:9042; 10.12.49.11:44012-&gt;10.12.49.11:9042; 10.12.49.11:43982-&gt;10.12.49.11:9042; 10.12.49.11:43962-&gt;10.12.49.11:9042; 10.12.49.11:43954-&gt;10.12.49.11:9042; 10.12.49.11:43752-&gt;10.12.49.11:9042; 10.12.49.11:43696-&gt;10.12.49.11:9042; 10.12.49.11:43688-&gt;10.12.49.11:9042; 10.12.49.11:43682-&gt;10.12.49.11:9042; 10.12.49.11:43508-&gt;10.12.49.11:9042; 10.12.49.11:43478-&gt;10.12.49.11:9042; 10.12.49.11:43456-&gt;10.12.49.11:9042; 10.12.49.11:43446-&gt;10.12.49.11:9042; 10.12.49.11:43442-&gt;10.12.49.11:9042; 10.12.49.11:43272-&gt;10.12.49.11:9042; 10.12.49.11:43218-&gt;10.12.49.11:9042; 10.12.49.11:43206-&gt;10.12.49.11:9042; 10.12.49.11:43200-&gt;10.12.49.11:9042; 10.12.49.11:43016-&gt;10.12.49.11:9042; 10.12.49.11:42988-&gt;10.12.49.11:9042; 10.12.49.11:42956-&gt;10.12.49.11:9042; 10.12.49.11:42952-&gt;10.12.49.11:9042; 10.12.49.11:42754-&gt;10.12.49.11:9042; 10.12.49.11:42698-&gt;10.12.49.11:9042; 10.12.49.11:42690-&gt;10.12.49.11:9042; 10.12.49.11:42504-&gt;10.12.49.11:9042; 10.12.49.11:42448-&gt;10.12.49.11:9042; 10.12.49.11:42440-&gt;10.12.49.11:9042; 10.12.49.11:42434-&gt;10.12.49.11:9042; 10.12.49.11:42262-&gt;10.12.49.11:9042; 10.12.49.11:42226-&gt;10.12.49.11:9042; 10.12.49.11:42206-&gt;10.12.49.11:9042; 10.12.49.11:42198-&gt;10.12.49.11:9042; 10.12.49.11:42018-&gt;10.12.49.11:9042; 10.12.49.11:41986-&gt;10.12.49.11:9042; 10.12.49.11:41964-&gt;10.12.49.11:9042; 10.12.49.11:41956-&gt;10.12.49.11:9042; 10.12.49.11:41768-&gt;10.12.49.11:9042; 10.12.49.11:41738-&gt;10.12.49.11:9042; 10.12.49.11:41712-&gt;10.12.49.11:9042; 10.12.49.11:41472-&gt;10.12.49.11:9042; 10.12.49.11:41464-&gt;10.12.49.11:9042; 10.12.49.11:41230-&gt;10.12.49.11:9042; 10.12.49.11:41222-&gt;10.12.49.11:9042; 10.12.49.11:41218-&gt;10.12.49.11:9042; 10.12.49.11:41034-&gt;10.12.49.11:9042; 10.12.49.11:40970-&gt;10.12.49.11:9042; 10.12.49.11:40792-&gt;10.12.49.11:9042; 10.12.49.11:40758-&gt;10.12.49.11:9042; 10.12.49.11:40736-&gt;10.12.49.11:9042; 10.12.49.11:40724-&gt;10.12.49.11:9042; 10.12.49.11:40536-&gt;10.12.49.11:9042; 10.12.49.11:40484-&gt;10.12.49.11:9042; 10.12.49.11:40476-&gt;10.12.49.11:9042; 10.12.49.11:40284-&gt;10.12.49.11:9042; 10.12.49.11:40250-&gt;10.12.49.11:9042; 10.12.49.11:40232-&gt;10.12.49.11:9042; 10.12.49.11:40216-&gt;10.12.49.11:9042; 10.12.49.11:40044-&gt;10.12.49.11:9042; 10.12.49.11:40014-&gt;10.12.49.11:9042; 10.12.49.11:39988-&gt;10.12.49.11:9042; 10.12.49.11:39980-&gt;10.12.49.11:9042; 10.12.49.11:39974-&gt;10.12.49.11:9042; 10.12.49.11:39794-&gt;10.12.49.11:9042; 10.12.49.11:39764-&gt;10.12.49.11:9042; 10.12.49.11:39744-&gt;10.12.49.11:9042; 10.12.49.11:39736-&gt;10.12.49.11:9042; 10.12.49.11:39730-&gt;10.12.49.11:9042; 10.12.49.11:39562-&gt;10.12.49.11:9042; 10.12.49.11:39532-&gt;10.12.49.11:9042; 10.12.49.11:39480-&gt;10.12.49.11:9042; 10.12.49.11:39302-&gt;10.12.49.11:9042; 10.12.49.11:39270-&gt;10.12.49.11:9042; 10.12.49.11:39250-&gt;10.12.49.11:9042; 10.12.49.11:39236-&gt;10.12.49.11:9042; 10.12.49.11:39080-&gt;10.12.49.11:9042; 10.12.49.11:39042-&gt;10.12.49.11:9042; 10.12.49.11:38830-&gt;10.12.49.11:9042; 10.12.49.11:38802-&gt;10.12.49.11:9042; 10.12.49.11:38780-&gt;10.12.49.11:9042; 10.12.49.11:38772-&gt;10.12.49.11:9042; 10.12.49.11:38586-&gt;10.12.49.11:9042; 10.12.49.11:38554-&gt;10.12.49.11:9042; 10.12.49.11:38522-&gt;10.12.49.11:9042; 10.12.49.11:38370-&gt;10.12.49.11:9042; 10.12.49.11:38340-&gt;10.12.49.11:9042; 10.12.49.11:38318-&gt;10.12.49.11:9042; 10.12.49.11:38310-&gt;10.12.49.11:9042; 10.12.49.11:38112-&gt;10.12.49.11:9042; 10.12.49.11:38078-&gt;10.12.49.11:9042; 10.12.49.11:38058-&gt;10.12.49.11:9042; 10.12.49.11:37778-&gt;10.12.49.11:9042; 10.12.49.11:37574-&gt;10.12.49.11:9042; 10.12.49.11:37542-&gt;10.12.49.11:9042; 10.12.49.11:37522-&gt;10.12.49.11:9042; 10.12.49.11:37514-&gt;10.12.49.11:9042; 10.12.49.11:37268-&gt;10.12.49.11:9042; 10.12.49.11:37258-&gt;10.12.49.11:9042; 10.12.49.11:37032-&gt;10.12.49.11:9042; 10.12.49.11:37024-&gt;10.12.49.11:9042; 10.12.49.11:37018-&gt;10.12.49.11:9042; 10.12.49.11:36794-&gt;10.12.49.11:9042; 10.12.49.11:36776-&gt;10.12.49.11:9042; 10.12.49.11:36762-&gt;10.12.49.11:9042; 10.12.49.11:36598-&gt;10.12.49.11:9042; 10.12.49.11:36566-&gt;10.12.49.11:9042; 10.12.49.11:36540-&gt;10.12.49.11:9042; 10.12.49.11:36532-&gt;10.12.49.11:9042; 10.12.49.11:36340-&gt;10.12.49.11:9042; 10.12.49.11:36310-&gt;10.12.49.11:9042; 10.12.49.11:36274-&gt;10.12.49.11:9042; 10.12.49.11:36268-&gt;10.12.49.11:9042; 10.12.49.11:36084-&gt;10.12.49.11:9042; 10.12.49.11:36052-&gt;10.12.49.11:9042; 10.12.49.11:36024-&gt;10.12.49.11:9042; 10.12.49.11:36020-&gt;10.12.49.11:9042; 10.12.49.11:35850-&gt;10.12.49.11:9042; 10.12.49.11:35818-&gt;10.12.49.11:9042; 10.12.49.11:35796-&gt;10.12.49.11:9042; 10.12.49.11:35788-&gt;10.12.49.11:9042; 10.12.49.11:35782-&gt;10.12.49.11:9042; 10.12.49.11:35594-&gt;10.12.49.11:9042; 10.12.49.11:35566-&gt;10.12.49.11:9042; 10.12.49.11:35358-&gt;10.12.49.11:9042; 10.12.49.11:35326-&gt;10.12.49.11:9042; 10.12.49.11:35302-&gt;10.12.49.11:9042; 10.12.49.11:35292-&gt;10.12.49.11:9042; 10.12.49.11:35286-&gt;10.12.49.11:9042; 10.12.49.11:35068-&gt;10.12.49.11:9042; 10.12.49.11:35046-&gt;10.12.49.11:9042; 10.12.49.11:34856-&gt;10.12.49.11:9042; 10.12.49.11:34826-&gt;10.12.49.11:9042; 10.12.49.11:34804-&gt;10.12.49.11:9042; 10.12.49.11:34796-&gt;10.12.49.11:9042; 10.12.49.11:34626-&gt;10.12.49.11:9042; 10.12.49.11:34572-&gt;10.12.49.11:9042; 10.12.49.11:34558-&gt;10.12.49.11:9042; 10.12.49.11:34368-&gt;10.12.49.11:9042; 10.12.49.11:34336-&gt;10.12.49.11:9042; 10.12.49.11:34310-&gt;10.12.49.11:9042; 10.12.49.11:34302-&gt;10.12.49.11:9042; 10.12.49.11:34296-&gt;10.12.49.11:9042; 10.12.49.11:34130-&gt;10.12.49.11:9042; 10.12.49.11:34100-&gt;10.12.49.11:9042; 10.12.49.11:34076-&gt;10.12.49.11:9042; 10.12.49.11:34068-&gt;10.12.49.11:9042; 10.12.49.11:33838-&gt;10.12.49.11:9042; 10.12.49.11:33808-&gt;10.12.49.11:9042; 10.12.49.11:33802-&gt;10.12.49.11:9042; 10.12.49.11:33658-&gt;10.12.49.11:9042; 10.12.49.11:33630-&gt;10.12.49.11:9042; 10.12.49.11:33606-&gt;10.12.49.11:9042; 10.12.49.11:33598-&gt;10.12.49.11:9042; 10.12.49.11:33594-&gt;10.12.49.11:9042; 10.12.49.11:33408-&gt;10.12.49.11:9042; 10.12.49.11:33372-&gt;10.12.49.11:9042; 10.12.49.11:33352-&gt;10.12.49.11:9042; 10.12.49.11:33344-&gt;10.12.49.11:9042; 10.12.49.11:33120-&gt;10.12.49.11:9042; 10.12.49.11:33112-&gt;10.12.49.11:9042; 10.12.49.11:32886-&gt;10.12.49.11:9042; 10.12.49.11:32856-&gt;10.12.49.11:9042; 10.12.49.11:32836-&gt;10.12.49.11:9042; 10.12.49.11:60870-&gt;10.12.49.11:9042; 10.12.49.11:60836-&gt;10.12.49.11:9042; 10.12.49.11:60816-&gt;10.12.49.11:9042; 10.12.49.11:60652-&gt;10.12.49.11:9042; 10.12.49.11:60600-&gt;10.12.49.11:9042; 10.12.49.11:60592-&gt;10.12.49.11:9042; 10.12.49.11:60588-&gt;10.12.49.11:9042; 10.12.49.11:60424-&gt;10.12.49.11:9042; 10.12.49.11:60394-&gt;10.12.49.11:9042; 10.12.49.11:60356-&gt;10.12.49.11:9042; 10.12.49.11:60128-&gt;10.12.49.11:9042; 10.12.49.11:60104-&gt;10.12.49.11:9042; 10.12.49.11:60092-&gt;10.12.49.11:9042; 10.12.49.11:60084-&gt;10.12.49.11:9042; 10.12.49.11:59894-&gt;10.12.49.11:9042; 10.12.49.11:59860-&gt;10.12.49.11:9042; 10.12.49.11:59840-&gt;10.12.49.11:9042; 10.12.49.11:59830-&gt;10.12.49.11:9042; 10.12.49.11:59824-&gt;10.12.49.11:9042; 10.12.49.11:59658-&gt;10.12.49.11:9042; 10.12.49.11:59618-&gt;10.12.49.11:9042; 10.12.49.11:59598-&gt;10.12.49.11:9042; 10.12.49.11:59590-&gt;10.12.49.11:9042; 10.12.49.11:59586-&gt;10.12.49.11:9042; 10.12.49.11:59420-&gt;10.12.49.11:9042; 10.12.49.11:59384-&gt;10.12.49.11:9042; 10.12.49.11:59364-&gt;10.12.49.11:9042; 10.12.49.11:59352-&gt;10.12.49.11:9042; 10.12.49.11:59346-&gt;10.12.49.11:9042; 10.12.49.11:59156-&gt;10.12.49.11:9042; 10.12.49.11:59126-&gt;10.12.49.11:9042; 10.12.49.11:59104-&gt;10.12.49.11:9042; 10.12.49.11:59094-&gt;10.12.49.11:9042; 10.12.49.11:59088-&gt;10.12.49.11:9042; 10.12.49.11:58892-&gt;10.12.49.11:9042; 10.12.49.11:58862-&gt;10.12.49.11:9042; 10.12.49.11:58840-&gt;10.12.49.11:9042; 10.12.49.11:58832-&gt;10.12.49.11:9042; 10.12.49.11:58828-&gt;10.12.49.11:9042; 10.12.49.11:58640-&gt;10.12.49.11:9042; 10.12.49.11:58610-&gt;10.12.49.11:9042; 10.12.49.11:58590-&gt;10.12.49.11:9042; 10.12.49.11:58582-&gt;10.12.49.11:9042; 10.12.49.11:58576-&gt;10.12.49.11:9042; 10.12.49.11:58366-&gt;10.12.49.11:9042; 10.12.49.11:58356-&gt;10.12.49.11:9042; 10.12.49.11:58350-&gt;10.12.49.11:9042; 10.12.49.11:58156-&gt;10.12.49.11:9042; 10.12.49.11:58124-&gt;10.12.49.11:9042; 10.12.49.11:58102-&gt;10.12.49.11:9042; 10.12.49.11:58094-&gt;10.12.49.11:9042; 10.12.49.11:58086-&gt;10.12.49.11:9042; 10.12.49.11:57884-&gt;10.12.49.11:9042; 10.12.49.11:57830-&gt;10.12.49.11:9042; 10.12.49.11:57822-&gt;10.12.49.11:9042; 10.12.49.11:57636-&gt;10.12.49.11:9042; 10.12.49.11:57600-&gt;10.12.49.11:9042; 10.12.49.11:57580-&gt;10.12.49.11:9042; 10.12.49.11:57394-&gt;10.12.49.11:9042; 10.12.49.11:57344-&gt;10.12.49.11:9042; 10.12.49.11:57334-&gt;10.12.49.11:9042; 10.12.49.11:57156-&gt;10.12.49.11:9042; 10.12.49.11:57126-&gt;10.12.49.11:9042; 10.12.49.11:57094-&gt;10.12.49.11:9042; 10.12.49.11:57088-&gt;10.12.49.11:9042; 10.12.49.11:56920-&gt;10.12.49.11:9042; 10.12.49.11:56890-&gt;10.12.49.11:9042; 10.12.49.11:56634-&gt;10.12.49.11:9042; 10.12.49.11:56580-&gt;10.12.49.11:9042; 10.12.49.11:56564-&gt;10.12.49.11:9042; 10.12.49.11:56388-&gt;10.12.49.11:9042; 10.12.49.11:56120-&gt;10.12.49.11:9042; 10.12.49.11:56090-&gt;10.12.49.11:9042; 10.12.49.11:56070-&gt;10.12.49.11:9042; 10.12.49.11:56062-&gt;10.12.49.11:9042; 10.12.49.11:56058-&gt;10.12.49.11:9042; 10.12.49.11:55870-&gt;10.12.49.11:9042; 10.12.49.11:55846-&gt;10.12.49.11:9042; 10.12.49.11:51606-&gt;10.12.49.11:9042; 10.12.49.11:51558-&gt;10.12.49.11:9042; 10.12.49.11:51550-&gt;10.12.49.11:9042; 10.12.49.11:51292-&gt;10.12.49.11:9042; 10.12.49.11:51104-&gt;10.12.49.11:9042; 10.12.49.11:51048-&gt;10.12.49.11:9042; 10.12.49.11:50876-&gt;10.12.49.11:9042; 10.12.49.11:50840-&gt;10.12.49.11:9042; 10.12.49.11:50820-&gt;10.12.49.11:9042; 10.12.49.11:50812-&gt;10.12.49.11:9042; 10.12.49.11:50806-&gt;10.12.49.11:9042; 10.12.49.11:50588-&gt;10.12.49.11:9042; 10.12.49.11:50566-&gt;10.12.49.11:9042; 10.12.49.11:50558-&gt;10.12.49.11:9042; 10.12.49.11:50554-&gt;10.12.49.11:9042; 10.12.49.11:50398-&gt;10.12.49.11:9042; 10.12.49.11:50368-&gt;10.12.49.11:9042; 10.12.49.11:50338-&gt;10.12.49.11:9042; 10.12.49.11:50332-&gt;10.12.49.11:9042; 10.12.49.11:50152-&gt;10.12.49.11:9042; 10.12.49.11:50114-&gt;10.12.49.11:9042; 10.12.49.11:50094-&gt;10.12.49.11:9042; 10.12.49.11:50082-&gt;10.12.49.11:9042; 10.12.49.11:49924-&gt;10.12.49.11:9042; 10.12.49.11:49896-&gt;10.12.49.11:9042; 10.12.49.11:49876-&gt;10.12.49.11:9042; 10.12.49.11:49868-&gt;10.12.49.11:9042; 10.12.49.11:49862-&gt;10.12.49.11:9042; 10.12.49.11:49690-&gt;10.12.49.11:9042; 10.12.49.11:49656-&gt;10.12.49.11:9042; 10.12.49.11:49638-&gt;10.12.49.11:9042; 10.12.49.11:49624-&gt;10.12.49.11:9042; 10.12.49.11:49408-&gt;10.12.49.11:9042; 10.12.49.11:49386-&gt;10.12.49.11:9042; 10.12.49.11:49378-&gt;10.12.49.11:9042; 10.12.49.11:49202-&gt;10.12.49.11:9042; 10.12.49.11:49172-&gt;10.12.49.11:9042; 10.12.49.11:49146-&gt;10.12.49.11:9042; 10.12.49.11:49138-&gt;10.12.49.11:9042; 10.12.49.11:48956-&gt;10.12.49.11:9042; 10.12.49.11:48926-&gt;10.12.49.11:9042; 10.12.49.11:48898-&gt;10.12.49.11:9042; 10.12.49.11:48724-&gt;10.12.49.11:9042; 10.12.49.11:48694-&gt;10.12.49.11:9042; 10.12.49.11:48668-&gt;10.12.49.11:9042; 10.12.49.11:48660-&gt;10.12.49.11:9042; 10.12.49.11:48654-&gt;10.12.49.11:9042; 10.12.49.11:48482-&gt;10.12.49.11:9042; 10.12.49.11:48452-&gt;10.12.49.11:9042; 10.12.49.11:48434-&gt;10.12.49.11:9042; 10.12.49.11:48424-&gt;10.12.49.11:9042; 10.12.49.11:48188-&gt;10.12.49.11:9042; 10.12.49.11:48180-&gt;10.12.49.11:9042; 10.12.49.11:48174-&gt;10.12.49.11:9042; 10.12.49.11:48008-&gt;10.12.49.11:9042; 10.12.49.11:47970-&gt;10.12.49.11:9042; 10.12.49.11:47948-&gt;10.12.49.11:9042; 10.12.49.11:47940-&gt;10.12.49.11:9042; 10.12.49.11:47934-&gt;10.12.49.11:9042; 10.12.49.11:47776-&gt;10.12.49.11:9042; 10.12.49.11:47726-&gt;10.12.49.11:9042; 10.12.49.11:47718-&gt;10.12.49.11:9042; 10.12.49.11:47712-&gt;10.12.49.11:9042; 10.12.49.11:47504-&gt;10.12.49.11:9042; 10.12.49.11:47440-&gt;10.12.49.11:9042; 10.12.49.11:47434-&gt;10.12.49.11:9042; 10.12.49.11:47252-&gt;10.12.49.11:9042; 10.12.49.11:47224-&gt;10.12.49.11:9042; 10.12.49.11:47192-&gt;10.12.49.11:9042; 10.12.49.11:47188-&gt;10.12.49.11:9042; 10.12.49.11:46966-&gt;10.12.49.11:9042; 10.12.49.11:46958-&gt;10.12.49.11:9042; 10.12.49.11:46952-&gt;10.12.49.11:9042; 10.12.49.11:46776-&gt;10.12.49.11:9042; 10.12.49.11:46742-&gt;10.12.49.11:9042; 10.12.49.11:46714-&gt;10.12.49.11:9042; 10.12.49.11:46710-&gt;10.12.49.11:9042; 10.12.49.11:46538-&gt;10.12.49.11:9042; 10.12.49.11:46508-&gt;10.12.49.11:9042; 10.12.49.11:46482-&gt;10.12.49.11:9042; 10.12.49.11:46474-&gt;10.12.49.11:9042; 10.12.49.11:46468-&gt;10.12.49.11:9042; 10.12.49.11:46282-&gt;10.12.49.11:9042; 10.12.49.11:46252-&gt;10.12.49.11:9042; 10.12.49.11:46212-&gt;10.12.49.11:9042; 10.12.49.11:46056-&gt;10.12.49.11:9042; 10.12.49.11:46022-&gt;10.12.49.11:9042; 10.12.49.11:45994-&gt;10.12.49.11:9042; 10.12.49.11:45988-&gt;10.12.49.11:9042; 10.12.49.11:45748-&gt;10.12.49.11:9042; 10.12.49.11:45740-&gt;10.12.49.11:9042; 10.12.49.11:45536-&gt;10.12.49.11:9042; 10.12.49.11:45514-&gt;10.12.49.11:9042; 10.12.49.11:45506-&gt;10.12.49.11:9042; 10.12.49.11:45500-&gt;10.12.49.11:9042; 10.12.49.11:45296-&gt;10.12.49.11:9042; 10.12.49.11:45276-&gt;10.12.49.11:9042; 10.12.49.11:45266-&gt;10.12.49.11:9042; 10.12.49.11:45260-&gt;10.12.49.11:9042; 10.12.49.11:45080-&gt;10.12.49.11:9042; 10.12.49.11:45014-&gt;10.12.49.11:9042; 10.12.49.11:44794-&gt;10.12.49.11:9042; 10.12.49.11:44786-&gt;10.12.49.11:9042; 10.12.49.11:44564-&gt;10.12.49.11:9042; 10.12.49.11:44540-&gt;10.12.49.11:9042; 10.12.49.11:44532-&gt;10.12.49.11:9042; 10.12.49.11:44526-&gt;10.12.49.11:9042; 10.12.49.11:44344-&gt;10.12.49.11:9042; 10.12.49.11:44320-&gt;10.12.49.11:9042; 10.12.49.11:44054-&gt;10.12.49.11:9042; 10.12.49.11:44046-&gt;10.12.49.11:9042; 10.12.49.11:43864-&gt;10.12.49.11:9042; 10.12.49.11:43590-&gt;10.12.49.11:9042; 10.12.49.11:43580-&gt;10.12.49.11:9042; 10.12.49.11:43376-&gt;10.12.49.11:9042; 10.12.49.11:43346-&gt;10.12.49.11:9042; 10.12.49.11:43326-&gt;10.12.49.11:9042; 10.12.49.11:43318-&gt;10.12.49.11:9042; 10.12.49.11:43312-&gt;10.12.49.11:9042; 10.12.49.11:42908-&gt;10.12.49.11:9042; 10.12.49.11:42876-&gt;10.12.49.11:9042; 10.12.49.11:42670-&gt;10.12.49.11:9042; 10.12.49.11:42624-&gt;10.12.49.11:9042; 10.12.49.11:42592-&gt;10.12.49.11:9042; 10.12.49.11:42586-&gt;10.12.49.11:9042; 10.12.49.11:42423-&gt;10.12.49.11:9042; 10.12.49.11:42392-&gt;10.12.49.11:9042; 10.12.49.11:42364-&gt;10.12.49.11:9042; 10.12.49.11:42358-&gt;10.12.49.11:9042; 10.12.49.11:42162-&gt;10.12.49.11:9042; 10.12.49.11:42108-&gt;10.12.49.11:9042; 10.12.49.11:42100-&gt;10.12.49.11:9042; 10.12.49.11:41916-&gt;10.12.49.11:9042; 10.12.49.11:41884-&gt;10.12.49.11:9042; 10.12.49.11:41862-&gt;10.12.49.11:9042; 10.12.49.11:41854-&gt;10.12.49.11:9042; 10.12.49.11:41850-&gt;10.12.49.11:9042; 10.12.49.11:41670-&gt;10.12.49.11:9042; 10.12.49.11:41618-&gt;10.12.49.11:9042; 10.12.49.11:41606-&gt;10.12.49.11:9042; 10.12.49.11:41376-&gt;10.12.49.11:9042; 10.12.49.11:41196-&gt;10.12.49.11:9042; 10.12.49.11:41142-&gt;10.12.49.11:9042; 10.12.49.11:41130-&gt;10.12.49.11:9042; 10.12.49.11:40952-&gt;10.12.49.11:9042; 10.12.49.11:40874-&gt;10.12.49.11:9042; 10.12.49.11:40660-&gt;10.12.49.11:9042; 10.12.49.11:40636-&gt;10.12.49.11:9042; 10.12.49.11:40628-&gt;10.12.49.11:9042; 10.12.49.11:40624-&gt;10.12.49.11:9042; 10.12.49.11:40442-&gt;10.12.49.11:9042; 10.12.49.11:40380-&gt;10.12.49.11:9042; 10.12.49.11:40374-&gt;10.12.49.11:9042; 10.12.49.11:40206-&gt;10.12.49.11:9042; 10.12.49.11:40178-&gt;10.12.49.11:9042; 10.12.49.11:40156-&gt;10.12.49.11:9042; 10.12.49.11:40148-&gt;10.12.49.11:9042; 10.12.49.11:40142-&gt;10.12.49.11:9042; 10.12.49.11:39952-&gt;10.12.49.11:9042; 10.12.49.11:39922-&gt;10.12.49.11:9042; 10.12.49.11:39884-&gt;10.12.49.11:9042; 10.12.49.11:39692-&gt;10.12.49.11:9042; 10.12.49.11:39658-&gt;10.12.49.11:9042; 10.12.49.11:39462-&gt;10.12.49.11:9042; 10.12.49.11:39434-&gt;10.12.49.11:9042; 10.12.49.11:39414-&gt;10.12.49.11:9042; 10.12.49.11:39406-&gt;10.12.49.11:9042; 10.12.49.11:39402-&gt;10.12.49.11:9042; 10.12.49.11:39218-&gt;10.12.49.11:9042; 10.12.49.11:39164-&gt;10.12.49.11:9042; 10.12.49.11:39146-&gt;10.12.49.11:9042; 10.12.49.11:39138-&gt;10.12.49.11:9042; 10.12.49.11:38970-&gt;10.12.49.11:9042; 10.12.49.11:38912-&gt;10.12.49.11:9042; 10.12.49.11:38906-&gt;10.12.49.11:9042; 10.12.49.11:38724-&gt;10.12.49.11:9042; 10.12.49.11:38688-&gt;10.12.49.11:9042; 10.12.49.11:38664-&gt;10.12.49.11:9042; 10.12.49.11:38656-&gt;10.12.49.11:9042; 10.12.49.11:38650-&gt;10.12.49.11:9042; 10.12.49.11:38480-&gt;10.12.49.11:9042; 10.12.49.11:38448-&gt;10.12.49.11:9042; 10.12.49.11:38420-&gt;10.12.49.11:9042; 10.12.49.11:38414-&gt;10.12.49.11:9042; 10.12.49.11:38214-&gt;10.12.49.11:9042; 10.12.49.11:38196-&gt;10.12.49.11:9042; 10.12.49.11:38188-&gt;10.12.49.11:9042; 10.12.49.11:38182-&gt;10.12.49.11:9042; 10.12.49.11:38006-&gt;10.12.49.11:9042; 10.12.49.11:37978-&gt;10.12.49.11:9042; 10.12.49.11:37958-&gt;10.12.49.11:9042; 10.12.49.11:37950-&gt;10.12.49.11:9042; 10.12.49.11:37752-&gt;10.12.49.11:9042; 10.12.49.11:37718-&gt;10.12.49.11:9042; 10.12.49.11:37686-&gt;10.12.49.11:9042; 10.12.49.11:37682-&gt;10.12.49.11:9042; 10.12.49.11:37504-&gt;10.12.49.11:9042; 10.12.49.11:37474-&gt;10.12.49.11:9042; 10.12.49.11:37456-&gt;10.12.49.11:9042; 10.12.49.11:37278-&gt;10.12.49.11:9042; 10.12.49.11:37250-&gt;10.12.49.11:9042; 10.12.49.11:37230-&gt;10.12.49.11:9042; 10.12.49.11:37222-&gt;10.12.49.11:9042; 10.12.49.11:37218-&gt;10.12.49.11:9042; 10.12.49.11:37036-&gt;10.12.49.11:9042; 10.12.49.11:37004-&gt;10.12.49.11:9042; 10.12.49.11:36978-&gt;10.12.49.11:9042; 10.12.49.11:36966-&gt;10.12.49.11:9042; 10.12.49.11:36798-&gt;10.12.49.11:9042; 10.12.49.11:36742-&gt;10.12.49.11:9042; 10.12.49.11:36734-&gt;10.12.49.11:9042; 10.12.49.11:36728-&gt;10.12.49.11:9042; 10.12.49.11:36558-&gt;10.12.49.11:9042; 10.12.49.11:36528-&gt;10.12.49.11:9042; 10.12.49.11:36492-&gt;10.12.49.11:9042; 10.12.49.11:36486-&gt;10.12.49.11:9042; 10.12.49.11:36272-&gt;10.12.49.11:9042; 10.12.49.11:36266-&gt;10.12.49.11:9042; 10.12.49.11:36074-&gt;10.12.49.11:9042; 10.12.49.11:36018-&gt;10.12.49.11:9042; 10.12.49.11:36004-&gt;10.12.49.11:9042; 10.12.49.11:35784-&gt;10.12.49.11:9042; 10.12.49.11:35766-&gt;10.12.49.11:9042; 10.12.49.11:35756-&gt;10.12.49.11:9042; 10.12.49.11:35752-&gt;10.12.49.11:9042; 10.12.49.11:35580-&gt;10.12.49.11:9042; 10.12.49.11:35544-&gt;10.12.49.11:9042; 10.12.49.11:35524-&gt;10.12.49.11:9042; 10.12.49.11:35516-&gt;10.12.49.11:9042; 10.12.49.11:35316-&gt;10.12.49.11:9042; 10.12.49.11:35296-&gt;10.12.49.11:9042; 10.12.49.11:35288-&gt;10.12.49.11:9042; 10.12.49.11:35284-&gt;10.12.49.11:9042; 10.12.49.11:35130-&gt;10.12.49.11:9042; 10.12.49.11:35100-&gt;10.12.49.11:9042; 10.12.49.11:35078-&gt;10.12.49.11:9042; 10.12.49.11:35070-&gt;10.12.49.11:9042; 10.12.49.11:35064-&gt;10.12.49.11:9042; 10.12.49.11:34872-&gt;10.12.49.11:9042; 10.12.49.11:34844-&gt;10.12.49.11:9042; 10.12.49.11:34818-&gt;10.12.49.11:9042; 10.12.49.11:34638-&gt;10.12.49.11:9042; 10.12.49.11:34610-&gt;10.12.49.11:9042; 10.12.49.11:34586-&gt;10.12.49.11:9042; 10.12.49.11:34570-&gt;10.12.49.11:9042; 10.12.49.11:34380-&gt;10.12.49.11:9042; 10.12.49.11:34330-&gt;10.12.49.11:9042; 10.12.49.11:34104-&gt;10.12.49.11:9042; 10.12.49.11:34048-&gt;10.12.49.11:9042; 10.12.49.11:33878-&gt;10.12.49.11:9042; 10.12.49.11:33850-&gt;10.12.49.11:9042; 10.12.49.11:33824-&gt;10.12.49.11:9042; 10.12.49.11:33814-&gt;10.12.49.11:9042; 10.12.49.11:33626-&gt;10.12.49.11:9042; 10.12.49.11:33586-&gt;10.12.49.11:9042; 10.12.49.11:33566-&gt;10.12.49.11:9042; 10.12.49.11:33556-&gt;10.12.49.11:9042; 10.12.49.11:33552-&gt;10.12.49.11:9042; 10.12.49.11:33354-&gt;10.12.49.11:9042; 10.12.49.11:33304-&gt;10.12.49.11:9042; 10.12.49.11:33124-&gt;10.12.49.11:9042; 10.12.49.11:33076-&gt;10.12.49.11:9042; 10.12.49.11:33066-&gt;10.12.49.11:9042; 10.12.49.11:33058-&gt;10.12.49.11:9042; 10.12.49.11:32888-&gt;10.12.49.11:9042; 10.12.49.11:32858-&gt;10.12.49.11:9042; 10.12.49.11:32838-&gt;10.12.49.11:9042; 10.12.49.11:32830-&gt;10.12.49.11:9042; 10.12.49.11:32824-&gt;10.12.49.11:9042; 10.12.49.11:60886-&gt;10.12.49.11:9042; 10.12.49.11:60820-&gt;10.12.49.11:9042; 10.12.49.11:60624-&gt;10.12.49.11:9042; 10.12.49.11:60570-&gt;10.12.49.11:9042; 10.12.49.11:60562-&gt;10.12.49.11:9042; 10.12.49.11:60556-&gt;10.12.49.11:9042; 10.12.49.11:60390-&gt;10.12.49.11:9042; 10.12.49.11:60358-&gt;10.12.49.11:9042; 10.12.49.11:60334-&gt;10.12.49.11:9042; 10.12.49.11:60326-&gt;10.12.49.11:9042; 10.12.49.11:60140-&gt;10.12.49.11:9042; 10.12.49.11:60108-&gt;10.12.49.11:9042; 10.12.49.11:60088-&gt;10.12.49.11:9042; 10.12.49.11:60080-&gt;10.12.49.11:9042; 10.12.49.11:60074-&gt;10.12.49.11:9042; 10.12.49.11:59886-&gt;10.12.49.11:9042; 10.12.49.11:59862-&gt;10.12.49.11:9042; 10.12.49.11:59854-&gt;10.12.49.11:9042; 10.12.49.11:59850-&gt;10.12.49.11:9042; 10.12.49.11:59668-&gt;10.12.49.11:9042; 10.12.49.11:59610-&gt;10.12.49.11:9042; 10.12.49.11:59604-&gt;10.12.49.11:9042; 10.12.49.11:59414-&gt;10.12.49.11:9042; 10.12.49.11:59382-&gt;10.12.49.11:9042; 10.12.49.11:59358-&gt;10.12.49.11:9042; 10.12.49.11:59350-&gt;10.12.49.11:9042; 10.12.49.11:59344-&gt;10.12.49.11:9042; 10.12.49.11:59166-&gt;10.12.49.11:9042; 10.12.49.11:59136-&gt;10.12.49.11:9042; 10.12.49.11:59118-&gt;10.12.49.11:9042; 10.12.49.11:59110-&gt;10.12.49.11:9042; 10.12.49.11:58906-&gt;10.12.49.11:9042; 10.12.49.11:58878-&gt;10.12.49.11:9042; 10.12.49.11:58854-&gt;10.12.49.11:9042; 10.12.49.11:58846-&gt;10.12.49.11:9042; 10.12.49.11:58842-&gt;10.12.49.11:9042; 10.12.49.11:58626-&gt;10.12.49.11:9042; 10.12.49.11:58602-&gt;10.12.49.11:9042; 10.12.49.11:58594-&gt;10.12.49.11:9042; 10.12.49.11:58358-&gt;10.12.49.11:9042; 10.12.49.11:58176-&gt;10.12.49.11:9042; 10.12.49.11:58140-&gt;10.12.49.11:9042; 10.12.49.11:58120-&gt;10.12.49.11:9042; 10.12.49.11:58112-&gt;10.12.49.11:9042; 10.12.49.11:58106-&gt;10.12.49.11:9042; 10.12.49.11:57920-&gt;10.12.49.11:9042; 10.12.49.11:57890-&gt;10.12.49.11:9042; 10.12.49.11:57868-&gt;10.12.49.11:9042; 10.12.49.11:57860-&gt;10.12.49.11:9042; 10.12.49.11:57854-&gt;10.12.49.11:9042; 10.12.49.11:57678-&gt;10.12.49.11:9042; 10.12.49.11:57648-&gt;10.12.49.11:9042; 10.12.49.11:57628-&gt;10.12.49.11:9042; 10.12.49.11:57616-&gt;10.12.49.11:9042; 10.12.49.11:57434-&gt;10.12.49.11:9042; 10.12.49.11:57402-&gt;10.12.49.11:9042; 10.12.49.11:57382-&gt;10.12.49.11:9042; 10.12.49.11:57374-&gt;10.12.49.11:9042; 10.12.49.11:57370-&gt;10.12.49.11:9042; 10.12.49.11:57194-&gt;10.12.49.11:9042; 10.12.49.11:57140-&gt;10.12.49.11:9042; 10.12.49.11:57128-&gt;10.12.49.11:9042; 10.12.49.11:56930-&gt;10.12.49.11:9042; 10.12.49.11:56896-&gt;10.12.49.11:9042; 10.12.49.11:56878-&gt;10.12.49.11:9042; 10.12.49.11:56870-&gt;10.12.49.11:9042; 10.12.49.11:56702-&gt;10.12.49.11:9042; 10.12.49.11:56674-&gt;10.12.49.11:9042; 10.12.49.11:56650-&gt;10.12.49.11:9042; 10.12.49.11:56642-&gt;10.12.49.11:9042; 10.12.49.11:56636-&gt;10.12.49.11:9042; 10.12.49.11:56458-&gt;10.12.49.11:9042; 10.12.49.11:56430-&gt;10.12.49.11:9042; 10.12.49.11:56408-&gt;10.12.49.11:9042; 10.12.49.11:56400-&gt;10.12.49.11:9042; 10.12.49.11:56232-&gt;10.12.49.11:9042; 10.12.49.11:56204-&gt;10.12.49.11:9042; 10.12.49.11:56176-&gt;10.12.49.11:9042; 10.12.49.11:56166-&gt;10.12.49.11:9042; 10.12.49.11:56160-&gt;10.12.49.11:9042; 10.12.49.11:55990-&gt;10.12.49.11:9042; 10.12.49.11:55962-&gt;10.12.49.11:9042; 10.12.49.11:55938-&gt;10.12.49.11:9042; 10.12.49.11:55930-&gt;10.12.49.11:9042; 10.12.49.11:55700-&gt;10.12.49.11:9042; 10.12.49.11:55676-&gt;10.12.49.11:9042; 10.12.49.11:55668-&gt;10.12.49.11:9042; 10.12.49.11:55456-&gt;10.12.49.11:9042; 10.12.49.11:55404-&gt;10.12.49.11:9042; 10.12.49.11:55396-&gt;10.12.49.11:9042; 10.12.49.11:55390-&gt;10.12.49.11:9042; 10.12.49.11:55220-&gt;10.12.49.11:9042; 10.12.49.11:55178-&gt;10.12.49.11:9042; 10.12.49.11:54996-&gt;10.12.49.11:9042; 10.12.49.11:54966-&gt;10.12.49.11:9042; 10.12.49.11:54942-&gt;10.12.49.11:9042; 10.12.49.11:54934-&gt;10.12.49.11:9042; 10.12.49.11:54928-&gt;10.12.49.11:9042; 10.12.49.11:54748-&gt;10.12.49.11:9042; 10.12.49.11:54718-&gt;10.12.49.11:9042; 10.12.49.11:54692-&gt;10.12.49.11:9042; 10.12.49.11:54686-&gt;10.12.49.11:9042; 10.12.49.11:54462-&gt;10.12.49.11:9042; 10.12.49.11:54260-&gt;10.12.49.11:9042; 10.12.49.11:54232-&gt;10.12.49.11:9042; 10.12.49.11:54208-&gt;10.12.49.11:9042; 10.12.49.11:54198-&gt;10.12.49.11:9042; 10.12.49.11:54194-&gt;10.12.49.11:9042; 10.12.49.11:53994-&gt;10.12.49.11:9042; 10.12.49.11:53974-&gt;10.12.49.11:9042; 10.12.49.11:53966-&gt;10.12.49.11:9042; 10.12.49.11:53962-&gt;10.12.49.11:9042; 10.12.49.11:53706-&gt;10.12.49.11:9042; 10.12.49.11:53698-&gt;10.12.49.11:9042; 10.12.49.11:53394-&gt;10.12.49.11:9042; 10.12.49.11:53216-&gt;10.12.49.11:9042; 10.12.49.11:53164-&gt;10.12.49.11:9042; 10.12.49.11:53154-&gt;10.12.49.11:9042; 10.12.49.11:53148-&gt;10.12.49.11:9042; 10.12.49.11:52906-&gt;10.12.49.11:9042; 10.12.49.11:52878-&gt;10.12.49.11:9042; 10.12.49.11:52858-&gt;10.12.49.11:9042; 10.12.49.11:52850-&gt;10.12.49.11:9042; 10.12.49.11:52660-&gt;10.12.49.11:9042; 10.12.49.11:52632-&gt;10.12.49.11:9042; 10.12.49.11:52606-&gt;10.12.49.11:9042; 10.12.49.11:52598-&gt;10.12.49.11:9042; 10.12.49.11:52438-&gt;10.12.49.11:9042; 10.12.49.11:52408-&gt;10.12.49.11:9042; 10.12.49.11:52390-&gt;10.12.49.11:9042; 10.12.49.11:52376-&gt;10.12.49.11:9042; 10.12.49.11:52124-&gt;10.12.49.11:9042; 10.12.49.11:52106-&gt;10.12.49.11:9042; 10.12.49.11:52092-&gt;10.12.49.11:9042; 10.12.49.11:51886-&gt;10.12.49.11:9042; 10.12.49.11:51860-&gt;10.12.49.11:9042; 10.12.49.11:51852-&gt;10.12.49.11:9042; 10.12.49.11:51680-&gt;10.12.49.11:9042; 10.12.49.11:51646-&gt;10.12.49.11:9042; 10.12.49.11:51626-&gt;10.12.49.11:9042; 10.12.49.11:51618-&gt;10.12.49.11:9042; 10.12.49.11:51614-&gt;10.12.49.11:9042; 10.12.49.11:51426-&gt;10.12.49.11:9042; 10.12.49.11:51378-&gt;10.12.49.11:9042; 10.12.49.11:51366-&gt;10.12.49.11:9042; 10.12.49.11:51176-&gt;10.12.49.11:9042; 10.12.49.11:51140-&gt;10.12.49.11:9042; 10.12.49.11:51134-&gt;10.12.49.11:9042; 10.12.49.11:50908-&gt;10.12.49.11:9042; 10.12.49.11:50714-&gt;10.12.49.11:9042; 10.12.49.11:50660-&gt;10.12.49.11:9042; 10.12.49.11:50652-&gt;10.12.49.11:9042; 10.12.49.11:50406-&gt;10.12.49.11:9042; 10.12.49.11:50392-&gt;10.12.49.11:9042; 10.12.49.11:50174-&gt;10.12.49.11:9042; 10.12.49.11:50166-&gt;10.12.49.11:9042; 10.12.49.11:50160-&gt;10.12.49.11:9042; 10.12.49.11:49976-&gt;10.12.49.11:9042; 10.12.49.11:49922-&gt;10.12.49.11:9042; 10.12.49.11:49914-&gt;10.12.49.11:9042; 10.12.49.11:49910-&gt;10.12.49.11:9042; 10.12.49.11:49708-&gt;10.12.49.11:9042; 10.12.49.11:49684-&gt;10.12.49.11:9042; 10.12.49.11:49664-&gt;10.12.49.11:9042; 10.12.49.11:49658-&gt;10.12.49.11:9042; 10.12.49.11:49444-&gt;10.12.49.11:9042; 10.12.49.11:49420-&gt;10.12.49.11:9042; 10.12.49.11:49410-&gt;10.12.49.11:9042; 10.12.49.11:49230-&gt;10.12.49.11:9042; 10.12.49.11:49200-&gt;10.12.49.11:9042; 10.12.49.11:49176-&gt;10.12.49.11:9042; 10.12.49.11:49168-&gt;10.12.49.11:9042; 10.12.49.11:49162-&gt;10.12.49.11:9042; 10.12.49.11:48948-&gt;10.12.49.11:9042; 10.12.49.11:48754-&gt;10.12.49.11:9042; 10.12.49.11:48702-&gt;10.12.49.11:9042; 10.12.49.11:48690-&gt;10.12.49.11:9042; 10.12.49.11:48514-&gt;10.12.49.11:9042; 10.12.49.11:48456-&gt;10.12.49.11:9042; 10.12.49.11:48446-&gt;10.12.49.11:9042; 10.12.49.11:48442-&gt;10.12.49.11:9042; 10.12.49.11:48264-&gt;10.12.49.11:9042; 10.12.49.11:48228-&gt;10.12.49.11:9042; 10.12.49.11:48200-&gt;10.12.49.11:9042; 10.12.49.11:48036-&gt;10.12.49.11:9042; 10.12.49.11:47964-&gt;10.12.49.11:9042; 10.12.49.11:47958-&gt;10.12.49.11:9042; 10.12.49.11:47764-&gt;10.12.49.11:9042; 10.12.49.11:47732-&gt;10.12.49.11:9042; 10.12.49.11:47560-&gt;10.12.49.11:9042; 10.12.49.11:47528-&gt;10.12.49.11:9042; 10.12.49.11:47316-&gt;10.12.49.11:9042; 10.12.49.11:47282-&gt;10.12.49.11:9042; 10.12.49.11:47264-&gt;10.12.49.11:9042; 10.12.49.11:47250-&gt;10.12.49.11:9042; 10.12.49.11:47064-&gt;10.12.49.11:9042; 10.12.49.11:47034-&gt;10.12.49.11:9042; 10.12.49.11:47004-&gt;10.12.49.11:9042; 10.12.49.11:46998-&gt;10.12.49.11:9042; 10.12.49.11:46764-&gt;10.12.49.11:9042; 10.12.49.11:46756-&gt;10.12.49.11:9042; 10.12.49.11:46750-&gt;10.12.49.11:9042; 10.12.49.11:46564-&gt;10.12.49.11:9042; 10.12.49.11:46512-&gt;10.12.49.11:9042; 10.12.49.11:46504-&gt;10.12.49.11:9042; 10.12.49.11:46498-&gt;10.12.49.11:9042; 10.12.49.11:46334-&gt;10.12.49.11:9042; 10.12.49.11:46302-&gt;10.12.49.11:9042; 10.12.49.11:46280-&gt;10.12.49.11:9042; 10.12.49.11:46266-&gt;10.12.49.11:9042; 10.12.49.11:46010-&gt;10.12.49.11:9042; 10.12.49.11:45978-&gt;10.12.49.11:9042; 10.12.49.11:45950-&gt;10.12.49.11:9042; 10.12.49.11:45944-&gt;10.12.49.11:9042; 10.12.49.11:45782-&gt;10.12.49.11:9042; 10.12.49.11:45718-&gt;10.12.49.11:9042; 10.12.49.11:45712-&gt;10.12.49.11:9042; 10.12.49.11:45542-&gt;10.12.49.11:9042; 10.12.49.11:45510-&gt;10.12.49.11:9042; 10.12.49.11:45490-&gt;10.12.49.11:9042; 10.12.49.11:45482-&gt;10.12.49.11:9042; 10.12.49.11:45286-&gt;10.12.49.11:9042; 10.12.49.11:45256-&gt;10.12.49.11:9042; 10.12.49.11:45232-&gt;10.12.49.11:9042; 10.12.49.11:45224-&gt;10.12.49.11:9042; 10.12.49.11:45218-&gt;10.12.49.11:9042; 10.12.49.11:45034-&gt;10.12.49.11:9042; 10.12.49.11:45002-&gt;10.12.49.11:9042; 10.12.49.11:44982-&gt;10.12.49.11:9042; 10.12.49.11:44974-&gt;10.12.49.11:9042; 10.12.49.11:44968-&gt;10.12.49.11:9042; 10.12.49.11:44784-&gt;10.12.49.11:9042; 10.12.49.11:44730-&gt;10.12.49.11:9042; 10.12.49.11:44480-&gt;10.12.49.11:9042; 10.12.49.11:44472-&gt;10.12.49.11:9042; 10.12.49.11:44304-&gt;10.12.49.11:9042; 10.12.49.11:44252-&gt;10.12.49.11:9042; 10.12.49.11:44240-&gt;10.12.49.11:9042; 10.12.49.11:44236-&gt;10.12.49.11:9042; 10.12.49.11:44058-&gt;10.12.49.11:9042; 10.12.49.11:44030-&gt;10.12.49.11:9042; 10.12.49.11:44008-&gt;10.12.49.11:9042; 10.12.49.11:44000-&gt;10.12.49.11:9042; 10.12.49.11:43994-&gt;10.12.49.11:9042; 10.12.49.11:43768-&gt;10.12.49.11:9042; 10.12.49.11:43748-&gt;10.12.49.11:9042; 10.12.49.11:43734-&gt;10.12.49.11:9042; 10.12.49.11:43556-&gt;10.12.49.11:9042; 10.12.49.11:43529-&gt;10.12.49.11:9042; 10.12.49.11:43500-&gt;10.12.49.11:9042; 10.12.49.11:43252-&gt;10.12.49.11:9042; 10.12.49.11:43224-&gt;10.12.49.11:9042; 10.12.49.11:43202-&gt;10.12.49.11:9042; 10.12.49.11:43192-&gt;10.12.49.11:9042; 10.12.49.11:43186-&gt;10.12.49.11:9042; 10.12.49.11:43022-&gt;10.12.49.11:9042; 10.12.49.11:42992-&gt;10.12.49.11:9042; 10.12.49.11:42972-&gt;10.12.49.11:9042; 10.12.49.11:42964-&gt;10.12.49.11:9042; 10.12.49.11:42954-&gt;10.12.49.11:9042; 10.12.49.11:42772-&gt;10.12.49.11:9042; 10.12.49.11:42742-&gt;10.12.49.11:9042; 10.12.49.11:42720-&gt;10.12.49.11:9042; 10.12.49.11:42712-&gt;10.12.49.11:9042; 10.12.49.11:42706-&gt;10.12.49.11:9042; 10.12.49.11:42548-&gt;10.12.49.11:9042; 10.12.49.11:42498-&gt;10.12.49.11:9042; 10.12.49.11:42256-&gt;10.12.49.11:9042; 10.12.49.11:42234-&gt;10.12.49.11:9042; 10.12.49.11:42220-&gt;10.12.49.11:9042; 10.12.49.11:42050-&gt;10.12.49.11:9042; 10.12.49.11:41976-&gt;10.12.49.11:9042; 10.12.49.11:41968-&gt;10.12.49.11:9042; 10.12.49.11:41792-&gt;10.12.49.11:9042; 10.12.49.11:41764-&gt;10.12.49.11:9042; 10.12.49.11:41730-&gt;10.12.49.11:9042; 10.12.49.11:41724-&gt;10.12.49.11:9042; 10.12.49.11:41564-&gt;10.12.49.11:9042; 10.12.49.11:41524-&gt;10.12.49.11:9042; 10.12.49.11:41502-&gt;10.12.49.11:9042; 10.12.49.11:41320-&gt;10.12.49.11:9042; 10.12.49.11:41290-&gt;10.12.49.11:9042; 10.12.49.11:41272-&gt;10.12.49.11:9042; 10.12.49.11:41264-&gt;10.12.49.11:9042; 10.12.49.11:41258-&gt;10.12.49.11:9042; 10.12.49.11:41042-&gt;10.12.49.11:9042; 10.12.49.11:41022-&gt;10.12.49.11:9042; 10.12.49.11:41012-&gt;10.12.49.11:9042; 10.12.49.11:41006-&gt;10.12.49.11:9042; 10.12.49.11:40820-&gt;10.12.49.11:9042; 10.12.49.11:40768-&gt;10.12.49.11:9042; 10.12.49.11:40756-&gt;10.12.49.11:9042; 10.12.49.11:40548-&gt;10.12.49.11:9042; 10.12.49.11:40530-&gt;10.12.49.11:9042; 10.12.49.11:40520-&gt;10.12.49.11:9042; 10.12.49.11:40512-&gt;10.12.49.11:9042; 10.12.49.11:40340-&gt;10.12.49.11:9042; 10.12.49.11:40306-&gt;10.12.49.11:9042; 10.12.49.11:40286-&gt;10.12.49.11:9042; 10.12.49.11:40278-&gt;10.12.49.11:9042; 10.12.49.11:40084-&gt;10.12.49.11:9042; 10.12.49.11:40050-&gt;10.12.49.11:9042; 10.12.49.11:40030-&gt;10.12.49.11:9042; 10.12.49.11:40022-&gt;10.12.49.11:9042; 10.12.49.11:39814-&gt;10.12.49.11:9042; 10.12.49.11:39784-&gt;10.12.49.11:9042; 10.12.49.11:39766-&gt;10.12.49.11:9042; 10.12.49.11:39750-&gt;10.12.49.11:9042; 10.12.49.11:39522-&gt;10.12.49.11:9042; 10.12.49.11:39516-&gt;10.12.49.11:9042; 10.12.49.11:39306-&gt;10.12.49.11:9042; 10.12.49.11:39282-&gt;10.12.49.11:9042; 10.12.49.11:39272-&gt;10.12.49.11:9042; 10.12.49.11:39266-&gt;10.12.49.11:9042; 10.12.49.11:39064-&gt;10.12.49.11:9042; 10.12.49.11:39034-&gt;10.12.49.11:9042; 10.12.49.11:38838-&gt;10.12.49.11:9042; 10.12.49.11:38808-&gt;10.12.49.11:9042; 10.12.49.11:38770-&gt;10.12.49.11:9042; 10.12.49.11:38766-&gt;10.12.49.11:9042; 10.12.49.11:38524-&gt;10.12.49.11:9042; 10.12.49.11:38502-&gt;10.12.49.11:9042; 10.12.49.11:38494-&gt;10.12.49.11:9042; 10.12.49.11:38486-&gt;10.12.49.11:9042; 10.12.49.11:38322-&gt;10.12.49.11:9042; 10.12.49.11:38286-&gt;10.12.49.11:9042; 10.12.49.11:38264-&gt;10.12.49.11:9042; 10.12.49.11:38256-&gt;10.12.49.11:9042; 10.12.49.11:38080-&gt;10.12.49.11:9042; 10.12.49.11:38050-&gt;10.12.49.11:9042; 10.12.49.11:38030-&gt;10.12.49.11:9042; 10.12.49.11:38022-&gt;10.12.49.11:9042; 10.12.49.11:37838-&gt;10.12.49.11:9042; 10.12.49.11:37810-&gt;10.12.49.11:9042; 10.12.49.11:37790-&gt;10.12.49.11:9042; 10.12.49.11:37780-&gt;10.12.49.11:9042; 10.12.49.11:37594-&gt;10.12.49.11:9042; 10.12.49.11:37560-&gt;10.12.49.11:9042; 10.12.49.11:37534-&gt;10.12.49.11:9042; 10.12.49.11:37336-&gt;10.12.49.11:9042; 10.12.49.11:37316-&gt;10.12.49.11:9042; 10.12.49.11:37308-&gt;10.12.49.11:9042; 10.12.49.11:37122-&gt;10.12.49.11:9042; 10.12.49.11:37090-&gt;10.12.49.11:9042; 10.12.49.11:37066-&gt;10.12.49.11:9042; 10.12.49.11:37058-&gt;10.12.49.11:9042; 10.12.49.11:37052-&gt;10.12.49.11:9042; 10.12.49.11:36852-&gt;10.12.49.11:9042; 10.12.49.11:36832-&gt;10.12.49.11:9042; 10.12.49.11:36812-&gt;10.12.49.11:9042; 10.12.49.11:36622-&gt;10.12.49.11:9042; 10.12.49.11:36600-&gt;10.12.49.11:9042; 10.12.49.11:36592-&gt;10.12.49.11:9042; 10.12.49.11:36586-&gt;10.12.49.11:9042; 10.12.49.11:36414-&gt;10.12.49.11:9042; 10.12.49.11:36384-&gt;10.12.49.11:9042; 10.12.49.11:36354-&gt;10.12.49.11:9042; 10.12.49.11:36348-&gt;10.12.49.11:9042; 10.12.49.11:36116-&gt;10.12.49.11:9042; 10.12.49.11:36096-&gt;10.12.49.11:9042; 10.12.49.11:35848-&gt;10.12.49.11:9042; 10.12.49.11:35836-&gt;10.12.49.11:9042; 10.12.49.11:35830-&gt;10.12.49.11:9042; 10.12.49.11:35676-&gt;10.12.49.11:9042; 10.12.49.11:35626-&gt;10.12.49.11:9042; 10.12.49.11:35618-&gt;10.12.49.11:9042; 10.12.49.11:35614-&gt;10.12.49.11:9042; 10.12.49.11:35442-&gt;10.12.49.11:9042; 10.12.49.11:35388-&gt;10.12.49.11:9042; 10.12.49.11:35380-&gt;10.12.49.11:9042; 10.12.49.11:35170-&gt;10.12.49.11:9042; 10.12.49.11:35138-&gt;10.12.49.11:9042; 10.12.49.11:34952-&gt;10.12.49.11:9042; 10.12.49.11:34924-&gt;10.12.49.11:9042; 10.12.49.11:34898-&gt;10.12.49.11:9042; 10.12.49.11:34890-&gt;10.12.49.11:9042; 10.12.49.11:34884-&gt;10.12.49.11:9042; 10.12.49.11:34718-&gt;10.12.49.11:9042; 10.12.49.11:34666-&gt;10.12.49.11:9042; 10.12.49.11:34648-&gt;10.12.49.11:9042; 10.12.49.11:34430-&gt;10.12.49.11:9042; 10.12.49.11:34420-&gt;10.12.49.11:9042; 10.12.49.11:34208-&gt;10.12.49.11:9042; 10.12.49.11:34190-&gt;10.12.49.11:9042; 10.12.49.11:34182-&gt;10.12.49.11:9042; 10.12.49.11:34014-&gt;10.12.49.11:9042; 10.12.49.11:33980-&gt;10.12.49.11:9042; 10.12.49.11:33950-&gt;10.12.49.11:9042; 10.12.49.11:33944-&gt;10.12.49.11:9042; 10.12.49.11:33758-&gt;10.12.49.11:9042; 10.12.49.11:33722-&gt;10.12.49.11:9042; 10.12.49.11:33700-&gt;10.12.49.11:9042; 10.12.49.11:33692-&gt;10.12.49.11:9042; 10.12.49.11:33686-&gt;10.12.49.11:9042; 10.12.49.11:33514-&gt;10.12.49.11:9042; 10.12.49.11:33462-&gt;10.12.49.11:9042; 10.12.49.11:33200-&gt;10.12.49.11:9042; 10.12.49.11:33184-&gt;10.12.49.11:9042; 10.12.49.11:33008-&gt;10.12.49.11:9042; 10.12.49.11:32958-&gt;10.12.49.11:9042; 10.12.49.11:32950-&gt;10.12.49.11:9042; 10.12.49.11:60972-&gt;10.12.49.11:9042; 10.12.49.11:60952-&gt;10.12.49.11:9042; 10.12.49.11:60944-&gt;10.12.49.11:9042; 10.12.49.11:60738-&gt;10.12.49.11:9042; 10.12.49.11:60720-&gt;10.12.49.11:9042; 10.12.49.11:60712-&gt;10.12.49.11:9042; 10.12.49.11:60548-&gt;10.12.49.11:9042; 10.12.49.11:60520-&gt;10.12.49.11:9042; 10.12.49.11:60494-&gt;10.12.49.11:9042; 10.12.49.11:60486-&gt;10.12.49.11:9042; 10.12.49.11:60480-&gt;10.12.49.11:9042; 10.12.49.11:60306-&gt;10.12.49.11:9042; 10.12.49.11:60274-&gt;10.12.49.11:9042; 10.12.49.11:60254-&gt;10.12.49.11:9042; 10.12.49.11:60244-&gt;10.12.49.11:9042; 10.12.49.11:60054-&gt;10.12.49.11:9042; 10.12.49.11:60026-&gt;10.12.49.11:9042; 10.12.49.11:59736-&gt;10.12.49.11:9042; 10.12.49.11:59724-&gt;10.12.49.11:9042; 10.12.49.11:59534-&gt;10.12.49.11:9042; 10.12.49.11:59294-&gt;10.12.49.11:9042; 10.12.49.11:59264-&gt;10.12.49.11:9042; 10.12.49.11:59236-&gt;10.12.49.11:9042; 10.12.49.11:59230-&gt;10.12.49.11:9042; 10.12.49.11:59056-&gt;10.12.49.11:9042; 10.12.49.11:59026-&gt;10.12.49.11:9042; 10.12.49.11:58992-&gt;10.12.49.11:9042; 10.12.49.11:58986-&gt;10.12.49.11:9042; 10.12.49.11:58804-&gt;10.12.49.11:9042; 10.12.49.11:58748-&gt;10.12.49.11:9042; 10.12.49.11:58740-&gt;10.12.49.11:9042; 10.12.49.11:58548-&gt;10.12.49.11:9042; 10.12.49.11:58496-&gt;10.12.49.11:9042; 10.12.49.11:58488-&gt;10.12.49.11:9042; 10.12.49.11:58282-&gt;10.12.49.11:9042; 10.12.49.11:58254-&gt;10.12.49.11:9042; 10.12.49.11:58232-&gt;10.12.49.11:9042; 10.12.49.11:58222-&gt;10.12.49.11:9042; 10.12.49.11:58218-&gt;10.12.49.11:9042; 10.12.49.11:58032-&gt;10.12.49.11:9042; 10.12.49.11:58008-&gt;10.12.49.11:9042; 10.12.49.11:58000-&gt;10.12.49.11:9042; 10.12.49.11:57786-&gt;10.12.49.11:9042; 10.12.49.11:57748-&gt;10.12.49.11:9042; 10.12.49.11:57588-&gt;10.12.49.11:9042; 10.12.49.11:57530-&gt;10.12.49.11:9042; 10.12.49.11:57522-&gt;10.12.49.11:9042; 10.12.49.11:57362-&gt;10.12.49.11:9042; 10.12.49.11:57332-&gt;10.12.49.11:9042; 10.12.49.11:57304-&gt;10.12.49.11:9042; 10.12.49.11:57300-&gt;10.12.49.11:9042; 10.12.49.11:57112-&gt;10.12.49.11:9042; 10.12.49.11:57084-&gt;10.12.49.11:9042; 10.12.49.11:57052-&gt;10.12.49.11:9042; 10.12.49.11:56836-&gt;10.12.49.11:9042; 10.12.49.11:56806-&gt;10.12.49.11:9042; 10.12.49.11:56800-&gt;10.12.49.11:9042; 10.12.49.11:56648-&gt;10.12.49.11:9042; 10.12.49.11:56620-&gt;10.12.49.11:9042; 10.12.49.11:56600-&gt;10.12.49.11:9042; 10.12.49.11:56592-&gt;10.12.49.11:9042; 10.12.49.11:56390-&gt;10.12.49.11:9042; 10.12.49.11:56360-&gt;10.12.49.11:9042; 10.12.49.11:56336-&gt;10.12.49.11:9042; 10.12.49.11:56132-&gt;10.12.49.11:9042; 10.12.49.11:56064-&gt;10.12.49.11:9042; 10.12.49.11:55888-&gt;10.12.49.11:9042; 10.12.49.11:55856-&gt;10.12.49.11:9042; 10.12.49.11:55836-&gt;10.12.49.11:9042; 10.12.49.11:55822-&gt;10.12.49.11:9042; 10.12.49.11:55610-&gt;10.12.49.11:9042; 10.12.49.11:55574-&gt;10.12.49.11:9042; 10.12.49.11:55394-&gt;10.12.49.11:9042; 10.12.49.11:55342-&gt;10.12.49.11:9042; 10.12.49.11:55330-&gt;10.12.49.11:9042; 10.12.49.11:55324-&gt;10.12.49.11:9042; 10.12.49.11:55152-&gt;10.12.49.11:9042; 10.12.49.11:55120-&gt;10.12.49.11:9042; 10.12.49.11:55098-&gt;10.12.49.11:9042; 10.12.49.11:55090-&gt;10.12.49.11:9042; 10.12.49.11:55084-&gt;10.12.49.11:9042; 10.12.49.11:54906-&gt;10.12.49.11:9042; 10.12.49.11:54848-&gt;10.12.49.11:9042; 10.12.49.11:54840-&gt;10.12.49.11:9042; 10.12.49.11:54834-&gt;10.12.49.11:9042; 10.12.49.11:54648-&gt;10.12.49.11:9042; 10.12.49.11:54592-&gt;10.12.49.11:9042; 10.12.49.11:54584-&gt;10.12.49.11:9042; 10.12.49.11:54580-&gt;10.12.49.11:9042; 10.12.49.11:54386-&gt;10.12.49.11:9042; 10.12.49.11:54356-&gt;10.12.49.11:9042; 10.12.49.11:54322-&gt;10.12.49.11:9042; 10.12.49.11:54108-&gt;10.12.49.11:9042; 10.12.49.11:54090-&gt;10.12.49.11:9042; 10.12.49.11:54080-&gt;10.12.49.11:9042; 10.12.49.11:53880-&gt;10.12.49.11:9042; 10.12.49.11:53850-&gt;10.12.49.11:9042; 10.12.49.11:53830-&gt;10.12.49.11:9042; 10.12.49.11:53822-&gt;10.12.49.11:9042; 10.12.49.11:53816-&gt;10.12.49.11:9042; 10.12.49.11:53636-&gt;10.12.49.11:9042; 10.12.49.11:53576-&gt;10.12.49.11:9042; 10.12.49.11:53570-&gt;10.12.49.11:9042; 10.12.49.11:53384-&gt;10.12.49.11:9042; 10.12.49.11:53352-&gt;10.12.49.11:9042; 10.12.49.11:53330-&gt;10.12.49.11:9042; 10.12.49.11:53316-&gt;10.12.49.11:9042; 10.12.49.11:53118-&gt;10.12.49.11:9042; 10.12.49.11:53076-&gt;10.12.49.11:9042; 10.12.49.11:52912-&gt;10.12.49.11:9042; 10.12.49.11:52874-&gt;10.12.49.11:9042; 10.12.49.11:52848-&gt;10.12.49.11:9042; 10.12.49.11:52842-&gt;10.12.49.11:9042; 10.12.49.11:52646-&gt;10.12.49.11:9042; 10.12.49.11:52614-&gt;10.12.49.11:9042; 10.12.49.11:52594-&gt;10.12.49.11:9042; 10.12.49.11:52586-&gt;10.12.49.11:9042; 10.12.49.11:52378-&gt;10.12.49.11:9042; 10.12.49.11:52354-&gt;10.12.49.11:9042; 10.12.49.11:52340-&gt;10.12.49.11:9042; 10.12.49.11:52140-&gt;10.12.49.11:9042; 10.12.49.11:52090-&gt;10.12.49.11:9042; 10.12.49.11:52082-&gt;10.12.49.11:9042; 10.12.49.11:51878-&gt;10.12.49.11:9042; 10.12.49.11:51846-&gt;10.12.49.11:9042; 10.12.49.11:51826-&gt;10.12.49.11:9042; 10.12.49.11:51816-&gt;10.12.49.11:9042; 10.12.49.11:51584-&gt;10.12.49.11:9042; 10.12.49.11:51564-&gt;10.12.49.11:9042; 10.12.49.11:51552-&gt;10.12.49.11:9042; 10.12.49.11:51312-&gt;10.12.49.11:9042; 10.12.49.11:51300-&gt;10.12.49.11:9042; 10.12.49.11:51294-&gt;10.12.49.11:9042; 10.12.49.11:51086-&gt;10.12.49.11:9042; 10.12.49.11:51054-&gt;10.12.49.11:9042; 10.12.49.11:51036-&gt;10.12.49.11:9042; 10.12.49.11:51022-&gt;10.12.49.11:9042; 10.12.49.11:50852-&gt;10.12.49.11:9042; 10.12.49.11:50794-&gt;10.12.49.11:9042; 10.12.49.11:50786-&gt;10.12.49.11:9042; 10.12.49.11:50570-&gt;10.12.49.11:9042; 10.12.49.11:50540-&gt;10.12.49.11:9042; 10.12.49.11:50360-&gt;10.12.49.11:9042; 10.12.49.11:50326-&gt;10.12.49.11:9042; 10.12.49.11:50302-&gt;10.12.49.11:9042; 10.12.49.11:50294-&gt;10.12.49.11:9042; 10.12.49.11:50288-&gt;10.12.49.11:9042; 10.12.49.11:50058-&gt;10.12.49.11:9042; 10.12.49.11:50026-&gt;10.12.49.11:9042; 10.12.49.11:50020-&gt;10.12.49.11:9042; 10.12.49.11:46970-&gt;10.12.49.11:9042; 10.12.49.11:46908-&gt;10.12.49.11:9042; 10.12.49.11:46900-&gt;10.12.49.11:9042; 10.12.49.11:46702-&gt;10.12.49.11:9042; 10.12.49.11:46652-&gt;10.12.49.11:9042; 10.12.49.11:46644-&gt;10.12.49.11:9042; 10.12.49.11:46442-&gt;10.12.49.11:9042; 10.12.49.11:46412-&gt;10.12.49.11:9042; 10.12.49.11:46388-&gt;10.12.49.11:9042; 10.12.49.11:46380-&gt;10.12.49.11:9042; 10.12.49.11:46374-&gt;10.12.49.11:9042; 10.12.49.11:46196-&gt;10.12.49.11:9042; 10.12.49.11:46146-&gt;10.12.49.11:9042; 10.12.49.11:46136-&gt;10.12.49.11:9042; 10.12.49.11:46132-&gt;10.12.49.11:9042; 10.12.49.11:45926-&gt;10.12.49.11:9042; 10.12.49.11:45898-&gt;10.12.49.11:9042; 10.12.49.11:45868-&gt;10.12.49.11:9042; 10.12.49.11:45684-&gt;10.12.49.11:9042; 10.12.49.11:45656-&gt;10.12.49.11:9042; 10.12.49.11:45634-&gt;10.12.49.11:9042; 10.12.49.11:45626-&gt;10.12.49.11:9042; 10.12.49.11:45444-&gt;10.12.49.11:9042; 10.12.49.11:45412-&gt;10.12.49.11:9042; 10.12.49.11:45392-&gt;10.12.49.11:9042; 10.12.49.11:45384-&gt;10.12.49.11:9042; 10.12.49.11:45378-&gt;10.12.49.11:9042; 10.12.49.11:45202-&gt;10.12.49.11:9042; 10.12.49.11:45150-&gt;10.12.49.11:9042; 10.12.49.11:45142-&gt;10.12.49.11:9042; 10.12.49.11:45136-&gt;10.12.49.11:9042; 10.12.49.11:44924-&gt;10.12.49.11:9042; 10.12.49.11:44894-&gt;10.12.49.11:9042; 10.12.49.11:44702-&gt;10.12.49.11:9042; 10.12.49.11:44644-&gt;10.12.49.11:9042; 10.12.49.11:44450-&gt;10.12.49.11:9042; 10.12.49.11:44420-&gt;10.12.49.11:9042; 10.12.49.11:44402-&gt;10.12.49.11:9042; 10.12.49.11:44394-&gt;10.12.49.11:9042; 10.12.49.11:44388-&gt;10.12.49.11:9042; 10.12.49.11:44192-&gt;10.12.49.11:9042; 10.12.49.11:44142-&gt;10.12.49.11:9042; 10.12.49.11:44134-&gt;10.12.49.11:9042; 10.12.49.11:44130-&gt;10.12.49.11:9042; 10.12.49.11:43928-&gt;10.12.49.11:9042; 10.12.49.11:43898-&gt;10.12.49.11:9042; 10.12.49.11:43872-&gt;10.12.49.11:9042; 10.12.49.11:43692-&gt;10.12.49.11:9042; 10.12.49.11:43470-&gt;10.12.49.11:9042; 10.12.49.11:43440-&gt;10.12.49.11:9042; 10.12.49.11:43420-&gt;10.12.49.11:9042; 10.12.49.11:43240-&gt;10.12.49.11:9042; 10.12.49.11:43208-&gt;10.12.49.11:9042; 10.12.49.11:43180-&gt;10.12.49.11:9042; 10.12.49.11:43174-&gt;10.12.49.11:9042; 10.12.49.11:42774-&gt;10.12.49.11:9042; 10.12.49.11:42746-&gt;10.12.49.11:9042; 10.12.49.11:42534-&gt;10.12.49.11:9042; 10.12.49.11:42502-&gt;10.12.49.11:9042; 10.12.49.11:42478-&gt;10.12.49.11:9042; 10.12.49.11:42464-&gt;10.12.49.11:9042; 10.12.49.11:42278-&gt;10.12.49.11:9042; 10.12.49.11:42250-&gt;10.12.49.11:9042; 10.12.49.11:42232-&gt;10.12.49.11:9042; 10.12.49.11:42034-&gt;10.12.49.11:9042; 10.12.49.11:41974-&gt;10.12.49.11:9042; 10.12.49.11:41770-&gt;10.12.49.11:9042; 10.12.49.11:41742-&gt;10.12.49.11:9042; 10.12.49.11:41722-&gt;10.12.49.11:9042; 10.12.49.11:41530-&gt;10.12.49.11:9042; 10.12.49.11:41484-&gt;10.12.49.11:9042; 10.12.49.11:41476-&gt;10.12.49.11:9042; 10.12.49.11:41470-&gt;10.12.49.11:9042; 10.12.49.11:41288-&gt;10.12.49.11:9042; 10.12.49.11:41254-&gt;10.12.49.11:9042; 10.12.49.11:41228-&gt;10.12.49.11:9042; 10.12.49.11:41220-&gt;10.12.49.11:9042; 10.12.49.11:41214-&gt;10.12.49.11:9042; 10.12.49.11:40988-&gt;10.12.49.11:9042; 10.12.49.11:40980-&gt;10.12.49.11:9042; 10.12.49.11:40798-&gt;10.12.49.11:9042; 10.12.49.11:40764-&gt;10.12.49.11:9042; 10.12.49.11:40534-&gt;10.12.49.11:9042; 10.12.49.11:40502-&gt;10.12.49.11:9042; 10.12.49.11:40482-&gt;10.12.49.11:9042; 10.12.49.11:40474-&gt;10.12.49.11:9042; 10.12.49.11:40296-&gt;10.12.49.11:9042; 10.12.49.11:40268-&gt;10.12.49.11:9042; 10.12.49.11:40248-&gt;10.12.49.11:9042; 10.12.49.11:40238-&gt;10.12.49.11:9042; 10.12.49.11:40052-&gt;10.12.49.11:9042; 10.12.49.11:40020-&gt;10.12.49.11:9042; 10.12.49.11:39986-&gt;10.12.49.11:9042; 10.12.49.11:39806-&gt;10.12.49.11:9042; 10.12.49.11:39776-&gt;10.12.49.11:9042; 10.12.49.11:39738-&gt;10.12.49.11:9042; 10.12.49.11:39560-&gt;10.12.49.11:9042; 10.12.49.11:39512-&gt;10.12.49.11:9042; 10.12.49.11:39504-&gt;10.12.49.11:9042; 10.12.49.11:39498-&gt;10.12.49.11:9042; 10.12.49.11:39294-&gt;10.12.49.11:9042; 10.12.49.11:39244-&gt;10.12.49.11:9042; 10.12.49.11:39228-&gt;10.12.49.11:9042; 10.12.49.11:39002-&gt;10.12.49.11:9042; 10.12.49.11:38982-&gt;10.12.49.11:9042; 10.12.49.11:38972-&gt;10.12.49.11:9042; 10.12.49.11:38966-&gt;10.12.49.11:9042; 10.12.49.11:38782-&gt;10.12.49.11:9042; 10.12.49.11:38748-&gt;10.12.49.11:9042; 10.12.49.11:38726-&gt;10.12.49.11:9042; 10.12.49.11:38712-&gt;10.12.49.11:9042; 10.12.49.11:38544-&gt;10.12.49.11:9042; 10.12.49.11:38512-&gt;10.12.49.11:9042; 10.12.49.11:38490-&gt;10.12.49.11:9042; 10.12.49.11:38482-&gt;10.12.49.11:9042; 10.12.49.11:38478-&gt;10.12.49.11:9042; 10.12.49.11:38302-&gt;10.12.49.11:9042; 10.12.49.11:38272-&gt;10.12.49.11:9042; 10.12.49.11:38056-&gt;10.12.49.11:9042; 10.12.49.11:38026-&gt;10.12.49.11:9042; 10.12.49.11:38000-&gt;10.12.49.11:9042; 10.12.49.11:37990-&gt;10.12.49.11:9042; 10.12.49.11:37984-&gt;10.12.49.11:9042; 10.12.49.11:37834-&gt;10.12.49.11:9042; 10.12.49.11:37804-&gt;10.12.49.11:9042; 10.12.49.11:37766-&gt;10.12.49.11:9042; 10.12.49.11:37582-&gt;10.12.49.11:9042; 10.12.49.11:37554-&gt;10.12.49.11:9042; 10.12.49.11:37526-&gt;10.12.49.11:9042; 10.12.49.11:37518-&gt;10.12.49.11:9042; 10.12.49.11:37328-&gt;10.12.49.11:9042; 10.12.49.11:37300-&gt;10.12.49.11:9042; 10.12.49.11:37276-&gt;10.12.49.11:9042; 10.12.49.11:37264-&gt;10.12.49.11:9042; 10.12.49.11:37074-&gt;10.12.49.11:9042; 10.12.49.11:37046-&gt;10.12.49.11:9042; 10.12.49.11:37010-&gt;10.12.49.11:9042; 10.12.49.11:36826-&gt;10.12.49.11:9042; 10.12.49.11:36788-&gt;10.12.49.11:9042; 10.12.49.11:36756-&gt;10.12.49.11:9042; 10.12.49.11:36750-&gt;10.12.49.11:9042; 10.12.49.11:36580-&gt;10.12.49.11:9042; 10.12.49.11:36524-&gt;10.12.49.11:9042; 10.12.49.11:36516-&gt;10.12.49.11:9042; 10.12.49.11:36512-&gt;10.12.49.11:9042; 10.12.49.11:36296-&gt;10.12.49.11:9042; 10.12.49.11:36270-&gt;10.12.49.11:9042; 10.12.49.11:36262-&gt;10.12.49.11:9042; 10.12.49.11:36078-&gt;10.12.49.11:9042; 10.12.49.11:36050-&gt;10.12.49.11:9042; 10.12.49.11:36028-&gt;10.12.49.11:9042; 10.12.49.11:35852-&gt;10.12.49.11:9042; 10.12.49.11:35824-&gt;10.12.49.11:9042; 10.12.49.11:35790-&gt;10.12.49.11:9042; 10.12.49.11:35612-&gt;10.12.49.11:9042; 10.12.49.11:35554-&gt;10.12.49.11:9042; 10.12.49.11:35356-&gt;10.12.49.11:9042; 10.12.49.11:35298-&gt;10.12.49.11:9042; 10.12.49.11:35106-&gt;10.12.49.11:9042; 10.12.49.11:35082-&gt;10.12.49.11:9042; 10.12.49.11:35074-&gt;10.12.49.11:9042; 10.12.49.11:34854-&gt;10.12.49.11:9042; 10.12.49.11:34822-&gt;10.12.49.11:9042; 10.12.49.11:34616-&gt;10.12.49.11:9042; 10.12.49.11:34388-&gt;10.12.49.11:9042; 10.12.49.11:34334-&gt;10.12.49.11:9042; 10.12.49.11:34140-&gt;10.12.49.11:9042; 10.12.49.11:34086-&gt;10.12.49.11:9042; 10.12.49.11:34064-&gt;10.12.49.11:9042; 10.12.49.11:34050-&gt;10.12.49.11:9042; 10.12.49.11:33874-&gt;10.12.49.11:9042; 10.12.49.11:33806-&gt;10.12.49.11:9042; 10.12.49.11:33600-&gt;10.12.49.11:9042; 10.12.49.11:33578-&gt;10.12.49.11:9042; 10.12.49.11:33412-&gt;10.12.49.11:9042; 10.12.49.11:33382-&gt;10.12.49.11:9042; 10.12.49.11:33362-&gt;10.12.49.11:9042; 10.12.49.11:33348-&gt;10.12.49.11:9042; 10.12.49.11:33132-&gt;10.12.49.11:9042; 10.12.49.11:33100-&gt;10.12.49.11:9042; 10.12.49.11:33094-&gt;10.12.49.11:9042; 10.12.49.11:32952-&gt;10.12.49.11:9042; 10.12.49.11:32920-&gt;10.12.49.11:9042; 10.12.49.11:32898-&gt;10.12.49.11:9042; 10.12.49.11:32890-&gt;10.12.49.11:9042; 10.12.49.11:32884-&gt;10.12.49.11:9042; 10.12.49.11:60924-&gt;10.12.49.11:9042; 10.12.49.11:60894-&gt;10.12.49.11:9042; 10.12.49.11:60874-&gt;10.12.49.11:9042; 10.12.49.11:60866-&gt;10.12.49.11:9042; 10.12.49.11:60862-&gt;10.12.49.11:9042; 10.12.49.11:60672-&gt;10.12.49.11:9042; 10.12.49.11:60610-&gt;10.12.49.11:9042; 10.12.49.11:60604-&gt;10.12.49.11:9042; 10.12.49.11:60444-&gt;10.12.49.11:9042; 10.12.49.11:60414-&gt;10.12.49.11:9042; 10.12.49.11:60384-&gt;10.12.49.11:9042; 10.12.49.11:60204-&gt;10.12.49.11:9042; 10.12.49.11:60154-&gt;10.12.49.11:9042; 10.12.49.11:60146-&gt;10.12.49.11:9042; 10.12.49.11:59906-&gt;10.12.49.11:9042; 10.12.49.11:59896-&gt;10.12.49.11:9042; 10.12.49.11:59890-&gt;10.12.49.11:9042; 10.12.49.11:59696-&gt;10.12.49.11:9042; 10.12.49.11:59648-&gt;10.12.49.11:9042; 10.12.49.11:59638-&gt;10.12.49.11:9042; 10.12.49.11:59458-&gt;10.12.49.11:9042; 10.12.49.11:59428-&gt;10.12.49.11:9042; 10.12.49.11:59410-&gt;10.12.49.11:9042; 10.12.49.11:59402-&gt;10.12.49.11:9042; 10.12.49.11:59396-&gt;10.12.49.11:9042; 10.12.49.11:59212-&gt;10.12.49.11:9042; 10.12.49.11:59190-&gt;10.12.49.11:9042; 10.12.49.11:58978-&gt;10.12.49.11:9042; 10.12.49.11:58958-&gt;10.12.49.11:9042; 10.12.49.11:58950-&gt;10.12.49.11:9042; 10.12.49.11:58746-&gt;10.12.49.11:9042; 10.12.49.11:58718-&gt;10.12.49.11:9042; 10.12.49.11:58698-&gt;10.12.49.11:9042; 10.12.49.11:58690-&gt;10.12.49.11:9042; 10.12.49.11:58470-&gt;10.12.49.11:9042; 10.12.49.11:58442-&gt;10.12.49.11:9042; 10.12.49.11:58430-&gt;10.12.49.11:9042; 10.12.49.11:58198-&gt;10.12.49.11:9042; 10.12.49.11:58190-&gt;10.12.49.11:9042; 10.12.49.11:57978-&gt;10.12.49.11:9042; 10.12.49.11:57970-&gt;10.12.49.11:9042; 10.12.49.11:57738-&gt;10.12.49.11:9042; 10.12.49.11:57496-&gt;10.12.49.11:9042; 10.12.49.11:57476-&gt;10.12.49.11:9042; 10.12.49.11:57468-&gt;10.12.49.11:9042; 10.12.49.11:57464-&gt;10.12.49.11:9042; 10.12.49.11:57276-&gt;10.12.49.11:9042; 10.12.49.11:57246-&gt;10.12.49.11:9042; 10.12.49.11:57022-&gt;10.12.49.11:9042; 10.12.49.11:57000-&gt;10.12.49.11:9042; 10.12.49.11:56992-&gt;10.12.49.11:9042; 10.12.49.11:56810-&gt;10.12.49.11:9042; 10.12.49.11:56780-&gt;10.12.49.11:9042; 10.12.49.11:56750-&gt;10.12.49.11:9042; 10.12.49.11:56744-&gt;10.12.49.11:9042; 10.12.49.11:56572-&gt;10.12.49.11:9042; 10.12.49.11:56522-&gt;10.12.49.11:9042; 10.12.49.11:56514-&gt;10.12.49.11:9042; 10.12.49.11:56258-&gt;10.12.49.11:9042; 10.12.49.11:56236-&gt;10.12.49.11:9042; 10.12.49.11:56228-&gt;10.12.49.11:9042; 10.12.49.11:56048-&gt;10.12.49.11:9042; 10.12.49.11:55992-&gt;10.12.49.11:9042; 10.12.49.11:55984-&gt;10.12.49.11:9042; 10.12.49.11:55978-&gt;10.12.49.11:9042; 10.12.49.11:55790-&gt;10.12.49.11:9042; 10.12.49.11:55742-&gt;10.12.49.11:9042; 10.12.49.11:55734-&gt;10.12.49.11:9042; 10.12.49.11:55726-&gt;10.12.49.11:9042; 10.12.49.11:55530-&gt;10.12.49.11:9042; 10.12.49.11:55496-&gt;10.12.49.11:9042; 10.12.49.11:55478-&gt;10.12.49.11:9042; 10.12.49.11:55470-&gt;10.12.49.11:9042; 10.12.49.11:55466-&gt;10.12.49.11:9042; 10.12.49.11:55260-&gt;10.12.49.11:9042; 10.12.49.11:55234-&gt;10.12.49.11:9042; 10.12.49.11:55226-&gt;10.12.49.11:9042; 10.12.49.11:55042-&gt;10.12.49.11:9042; 10.12.49.11:54986-&gt;10.12.49.11:9042; 10.12.49.11:54978-&gt;10.12.49.11:9042; 10.12.49.11:54974-&gt;10.12.49.11:9042; 10.12.49.11:54796-&gt;10.12.49.11:9042; 10.12.49.11:54766-&gt;10.12.49.11:9042; 10.12.49.11:54728-&gt;10.12.49.11:9042; 10.12.49.11:54534-&gt;10.12.49.11:9042; 10.12.49.11:54502-&gt;10.12.49.11:9042; 10.12.49.11:54482-&gt;10.12.49.11:9042; 10.12.49.11:54474-&gt;10.12.49.11:9042; 10.12.49.11:54278-&gt;10.12.49.11:9042; 10.12.49.11:54248-&gt;10.12.49.11:9042; 10.12.49.11:54226-&gt;10.12.49.11:9042; 10.12.49.11:54218-&gt;10.12.49.11:9042; 10.12.49.11:54210-&gt;10.12.49.11:9042; 10.12.49.11:54026-&gt;10.12.49.11:9042; 10.12.49.11:53996-&gt;10.12.49.11:9042; 10.12.49.11:53976-&gt;10.12.49.11:9042; 10.12.49.11:53798-&gt;10.12.49.11:9042; 10.12.49.11:53770-&gt;10.12.49.11:9042; 10.12.49.11:53748-&gt;10.12.49.11:9042; 10.12.49.11:53734-&gt;10.12.49.11:9042; 10.12.49.11:53516-&gt;10.12.49.11:9042; 10.12.49.11:53310-&gt;10.12.49.11:9042; 10.12.49.11:53278-&gt;10.12.49.11:9042; 10.12.49.11:53258-&gt;10.12.49.11:9042; 10.12.49.11:53250-&gt;10.12.49.11:9042; 10.12.49.11:53078-&gt;10.12.49.11:9042; 10.12.49.11:53050-&gt;10.12.49.11:9042; 10.12.49.11:53028-&gt;10.12.49.11:9042; 10.12.49.11:53020-&gt;10.12.49.11:9042; 10.12.49.11:52812-&gt;10.12.49.11:9042; 10.12.49.11:52784-&gt;10.12.49.11:9042; 10.12.49.11:52764-&gt;10.12.49.11:9042; 10.12.49.11:52756-&gt;10.12.49.11:9042; 10.12.49.11:52574-&gt;10.12.49.11:9042; 10.12.49.11:52540-&gt;10.12.49.11:9042; 10.12.49.11:52520-&gt;10.12.49.11:9042; 10.12.49.11:52506-&gt;10.12.49.11:9042; 10.12.49.11:52322-&gt;10.12.49.11:9042; 10.12.49.11:52282-&gt;10.12.49.11:9042; 10.12.49.11:52258-&gt;10.12.49.11:9042; 10.12.49.11:52250-&gt;10.12.49.11:9042; 10.12.49.11:52244-&gt;10.12.49.11:9042; 10.12.49.11:52032-&gt;10.12.49.11:9042; 10.12.49.11:52012-&gt;10.12.49.11:9042; 10.12.49.11:52004-&gt;10.12.49.11:9042; 10.12.49.11:51798-&gt;10.12.49.11:9042; 10.12.49.11:51778-&gt;10.12.49.11:9042; 10.12.49.11:51770-&gt;10.12.49.11:9042; 10.12.49.11:51582-&gt;10.12.49.11:9042; 10.12.49.11:51530-&gt;10.12.49.11:9042; 10.12.49.11:51522-&gt;10.12.49.11:9042; 10.12.49.11:51516-&gt;10.12.49.11:9042; 10.12.49.11:51332-&gt;10.12.49.11:9042; 10.12.49.11:51304-&gt;10.12.49.11:9042; 10.12.49.11:51298-&gt;10.12.49.11:9042; 10.12.49.11:51126-&gt;10.12.49.11:9042; 10.12.49.11:51074-&gt;10.12.49.11:9042; 10.12.49.11:51064-&gt;10.12.49.11:9042; 10.12.49.11:50814-&gt;10.12.49.11:9042; 10.12.49.11:50656-&gt;10.12.49.11:9042; 10.12.49.11:50622-&gt;10.12.49.11:9042; 10.12.49.11:50418-&gt;10.12.49.11:9042; 10.12.49.11:50364-&gt;10.12.49.11:9042; 10.12.49.11:50356-&gt;10.12.49.11:9042; 10.12.49.11:50348-&gt;10.12.49.11:9042; 10.12.49.11:50162-&gt;10.12.49.11:9042; 10.12.49.11:50110-&gt;10.12.49.11:9042; 10.12.49.11:50102-&gt;10.12.49.11:9042; 10.12.49.11:50096-&gt;10.12.49.11:9042; 10.12.49.11:49894-&gt;10.12.49.11:9042; 10.12.49.11:49864-&gt;10.12.49.11:9042; 10.12.49.11:49858-&gt;10.12.49.11:9042; 10.12.49.11:49672-&gt;10.12.49.11:9042; 10.12.49.11:49642-&gt;10.12.49.11:9042; 10.12.49.11:49606-&gt;10.12.49.11:9042; 10.12.49.11:49432-&gt;10.12.49.11:9042; 10.12.49.11:49402-&gt;10.12.49.11:9042; 10.12.49.11:49380-&gt;10.12.49.11:9042; 10.12.49.11:49368-&gt;10.12.49.11:9042; 10.12.49.11:49192-&gt;10.12.49.11:9042; 10.12.49.11:48968-&gt;10.12.49.11:9042; 10.12.49.11:48932-&gt;10.12.49.11:9042; 10.12.49.11:48906-&gt;10.12.49.11:9042; 10.12.49.11:48892-&gt;10.12.49.11:9042; 10.12.49.11:48664-&gt;10.12.49.11:9042; 10.12.49.11:48614-&gt;10.12.49.11:9042; 10.12.49.11:48608-&gt;10.12.49.11:9042; 10.12.49.11:48380-&gt;10.12.49.11:9042; 10.12.49.11:48358-&gt;10.12.49.11:9042; 10.12.49.11:48350-&gt;10.12.49.11:9042; 10.12.49.11:48344-&gt;10.12.49.11:9042; 10.12.49.11:48136-&gt;10.12.49.11:9042; 10.12.49.11:48110-&gt;10.12.49.11:9042; 10.12.49.11:48102-&gt;10.12.49.11:9042; 10.12.49.11:47928-&gt;10.12.49.11:9042; 10.12.49.11:47878-&gt;10.12.49.11:9042; 10.12.49.11:47870-&gt;10.12.49.11:9042; 10.12.49.11:47864-&gt;10.12.49.11:9042; 10.12.49.11:47690-&gt;10.12.49.11:9042; 10.12.49.11:47660-&gt;10.12.49.11:9042; 10.12.49.11:47638-&gt;10.12.49.11:9042; 10.12.49.11:47630-&gt;10.12.49.11:9042; 10.12.49.11:47400-&gt;10.12.49.11:9042; 10.12.49.11:47378-&gt;10.12.49.11:9042; 10.12.49.11:47370-&gt;10.12.49.11:9042; 10.12.49.11:47366-&gt;10.12.49.11:9042; 10.12.49.11:47158-&gt;10.12.49.11:9042; 10.12.49.11:47136-&gt;10.12.49.11:9042; 10.12.49.11:47128-&gt;10.12.49.11:9042; 10.12.49.11:46936-&gt;10.12.49.11:9042; 10.12.49.11:46884-&gt;10.12.49.11:9042; 10.12.49.11:46870-&gt;10.12.49.11:9042; 10.12.49.11:46686-&gt;10.12.49.11:9042; 10.12.49.11:46656-&gt;10.12.49.11:9042; 10.12.49.11:46444-&gt;10.12.49.11:9042; 10.12.49.11:46410-&gt;10.12.49.11:9042; 10.12.49.11:46378-&gt;10.12.49.11:9042; 10.12.49.11:46182-&gt;10.12.49.11:9042; 10.12.49.11:46160-&gt;10.12.49.11:9042; 10.12.49.11:46152-&gt;10.12.49.11:9042; 10.12.49.11:45922-&gt;10.12.49.11:9042; 10.12.49.11:45890-&gt;10.12.49.11:9042; 10.12.49.11:45700-&gt;10.12.49.11:9042; 10.12.49.11:45676-&gt;10.12.49.11:9042; 10.12.49.11:45666-&gt;10.12.49.11:9042; 10.12.49.11:45448-&gt;10.12.49.11:9042; 10.12.49.11:45420-&gt;10.12.49.11:9042; 10.12.49.11:45396-&gt;10.12.49.11:9042; 10.12.49.11:45386-&gt;10.12.49.11:9042; 10.12.49.11:45380-&gt;10.12.49.11:9042; 10.12.49.11:45144-&gt;10.12.49.11:9042; 10.12.49.11:45090-&gt;10.12.49.11:9042; 10.12.49.11:45082-&gt;10.12.49.11:9042; 10.12.49.11:45076-&gt;10.12.49.11:9042; 10.12.49.11:44872-&gt;10.12.49.11:9042; 10.12.49.11:44848-&gt;10.12.49.11:9042; 10.12.49.11:44832-&gt;10.12.49.11:9042; 10.12.49.11:44642-&gt;10.12.49.11:9042; 10.12.49.11:44608-&gt;10.12.49.11:9042; 10.12.49.11:44590-&gt;10.12.49.11:9042; 10.12.49.11:44576-&gt;10.12.49.11:9042; 10.12.49.11:44406-&gt;10.12.49.11:9042; 10.12.49.11:44352-&gt;10.12.49.11:9042; 10.12.49.11:44092-&gt;10.12.49.11:9042; 10.12.49.11:44084-&gt;10.12.49.11:9042; 10.12.49.11:43880-&gt;10.12.49.11:9042; 10.12.49.11:43850-&gt;10.12.49.11:9042; 10.12.49.11:43830-&gt;10.12.49.11:9042; 10.12.49.11:43822-&gt;10.12.49.11:9042; 10.12.49.11:43816-&gt;10.12.49.11:9042; 10.12.49.11:43620-&gt;10.12.49.11:9042; 10.12.49.11:43600-&gt;10.12.49.11:9042; 10.12.49.11:43384-&gt;10.12.49.11:9042; 10.12.49.11:43334-&gt;10.12.49.11:9042; 10.12.49.11:43150-&gt;10.12.49.11:9042; 10.12.49.11:43118-&gt;10.12.49.11:9042; 10.12.49.11:43096-&gt;10.12.49.11:9042; 10.12.49.11:43088-&gt;10.12.49.11:9042; 10.12.49.11:43082-&gt;10.12.49.11:9042; 10.12.49.11:42906-&gt;10.12.49.11:9042; 10.12.49.11:42874-&gt;10.12.49.11:9042; 10.12.49.11:42846-&gt;10.12.49.11:9042; 10.12.49.11:42840-&gt;10.12.49.11:9042; 10.12.49.11:42646-&gt;10.12.49.11:9042; 10.12.49.11:42602-&gt;10.12.49.11:9042; 10.12.49.11:42582-&gt;10.12.49.11:9042; 10.12.49.11:42574-&gt;10.12.49.11:9042; 10.12.49.11:42402-&gt;10.12.49.11:9042; 10.12.49.11:42346-&gt;10.12.49.11:9042; 10.12.49.11:42338-&gt;10.12.49.11:9042; 10.12.49.11:42332-&gt;10.12.49.11:9042; 10.12.49.11:42132-&gt;10.12.49.11:9042; 10.12.49.11:42080-&gt;10.12.49.11:9042; 10.12.49.11:42072-&gt;10.12.49.11:9042; 10.12.49.11:42068-&gt;10.12.49.11:9042; 10.12.49.11:41926-&gt;10.12.49.11:9042; 10.12.49.11:41894-&gt;10.12.49.11:9042; 10.12.49.11:41870-&gt;10.12.49.11:9042; 10.12.49.11:41856-&gt;10.12.49.11:9042; 10.12.49.11:41614-&gt;10.12.49.11:9042; 10.12.49.11:41590-&gt;10.12.49.11:9042; 10.12.49.11:41582-&gt;10.12.49.11:9042; 10.12.49.11:41408-&gt;10.12.49.11:9042; 10.12.49.11:41352-&gt;10.12.49.11:9042; 10.12.49.11:41164-&gt;10.12.49.11:9042; 10.12.49.11:41132-&gt;10.12.49.11:9042; 10.12.49.11:41096-&gt;10.12.49.11:9042; 10.12.49.11:40934-&gt;10.12.49.11:9042; 10.12.49.11:40870-&gt;10.12.49.11:9042; 10.12.49.11:40862-&gt;10.12.49.11:9042; 10.12.49.11:40856-&gt;10.12.49.11:9042; 10.12.49.11:40676-&gt;10.12.49.11:9042; 10.12.49.11:40648-&gt;10.12.49.11:9042; 10.12.49.11:40620-&gt;10.12.49.11:9042; 10.12.49.11:40616-&gt;10.12.49.11:9042; 10.12.49.11:40372-&gt;10.12.49.11:9042; 10.12.49.11:40364-&gt;10.12.49.11:9042; 10.12.49.11:40360-&gt;10.12.49.11:9042; 10.12.49.11:40186-&gt;10.12.49.11:9042; 10.12.49.11:40132-&gt;10.12.49.11:9042; 10.12.49.11:40120-&gt;10.12.49.11:9042; 10.12.49.11:40114-&gt;10.12.49.11:9042; 10.12.49.11:39926-&gt;10.12.49.11:9042; 10.12.49.11:39714-&gt;10.12.49.11:9042; 10.12.49.11:39678-&gt;10.12.49.11:9042; 10.12.49.11:39644-&gt;10.12.49.11:9042; 10.12.49.11:39640-&gt;10.12.49.11:9042; 10.12.49.11:39478-&gt;10.12.49.11:9042; 10.12.49.11:39446-&gt;10.12.49.11:9042; 10.12.49.11:39416-&gt;10.12.49.11:9042; 10.12.49.11:39410-&gt;10.12.49.11:9042; 10.12.49.11:39184-&gt;10.12.49.11:9042; 10.12.49.11:39156-&gt;10.12.49.11:9042; 10.12.49.11:39150-&gt;10.12.49.11:9042; 10.12.49.11:38900-&gt;10.12.49.11:9042; 10.12.49.11:38728-&gt;10.12.49.11:9042; 10.12.49.11:38678-&gt;10.12.49.11:9042; 10.12.49.11:38668-&gt;10.12.49.11:9042; 10.12.49.11:38412-&gt;10.12.49.11:9042; 10.12.49.11:38408-&gt;10.12.49.11:9042; 10.12.49.11:38204-&gt;10.12.49.11:9042; 10.12.49.11:38174-&gt;10.12.49.11:9042; 10.12.49.11:38156-&gt;10.12.49.11:9042; 10.12.49.11:38140-&gt;10.12.49.11:9042; 10.12.49.11:37956-&gt;10.12.49.11:9042; 10.12.49.11:37928-&gt;10.12.49.11:9042; 10.12.49.11:37896-&gt;10.12.49.11:9042; 10.12.49.11:37888-&gt;10.12.49.11:9042; 10.12.49.11:37672-&gt;10.12.49.11:9042; 10.12.49.11:37204-&gt;10.12.49.11:9042; 10.12.49.11:37180-&gt;10.12.49.11:9042; 10.12.49.11:37170-&gt;10.12.49.11:9042; 10.12.49.11:37164-&gt;10.12.49.11:9042; 10.12.49.11:36988-&gt;10.12.49.11:9042; 10.12.49.11:36938-&gt;10.12.49.11:9042; 10.12.49.11:36922-&gt;10.12.49.11:9042; 10.12.49.11:36752-&gt;10.12.49.11:9042; 10.12.49.11:36722-&gt;10.12.49.11:9042; 10.12.49.11:36702-&gt;10.12.49.11:9042; 10.12.49.11:36692-&gt;10.12.49.11:9042; 10.12.49.11:36484-&gt;10.12.49.11:9042; 10.12.49.11:36454-&gt;10.12.49.11:9042; 10.12.49.11:36448-&gt;10.12.49.11:9042; 10.12.49.11:35992-&gt;10.12.49.11:9042; 10.12.49.11:35808-&gt;10.12.49.11:9042; 10.12.49.11:35776-&gt;10.12.49.11:9042; 10.12.49.11:35540-&gt;10.12.49.11:9042; 10.12.49.11:35512-&gt;10.12.49.11:9042; 10.12.49.11:35480-&gt;10.12.49.11:9042; 10.12.49.11:35474-&gt;10.12.49.11:9042; 10.12.49.11:35300-&gt;10.12.49.11:9042; 10.12.49.11:35266-&gt;10.12.49.11:9042; 10.12.49.11:35244-&gt;10.12.49.11:9042; 10.12.49.11:35236-&gt;10.12.49.11:9042; 10.12.49.11:35066-&gt;10.12.49.11:9042; 10.12.49.11:35028-&gt;10.12.49.11:9042; 10.12.49.11:35004-&gt;10.12.49.11:9042; 10.12.49.11:34996-&gt;10.12.49.11:9042; 10.12.49.11:34786-&gt;10.12.49.11:9042; 10.12.49.11:34754-&gt;10.12.49.11:9042; 10.12.49.11:34730-&gt;10.12.49.11:9042; 10.12.49.11:34716-&gt;10.12.49.11:9042; 10.12.49.11:34556-&gt;10.12.49.11:9042; 10.12.49.11:34524-&gt;10.12.49.11:9042; 10.12.49.11:34502-&gt;10.12.49.11:9042; 10.12.49.11:34494-&gt;10.12.49.11:9042; 10.12.49.11:34490-&gt;10.12.49.11:9042; 10.12.49.11:34270-&gt;10.12.49.11:9042; 10.12.49.11:34244-&gt;10.12.49.11:9042; 10.12.49.11:34236-&gt;10.12.49.11:9042; 10.12.49.11:34052-&gt;10.12.49.11:9042; 10.12.49.11:33988-&gt;10.12.49.11:9042; 10.12.49.11:33982-&gt;10.12.49.11:9042; 10.12.49.11:33810-&gt;10.12.49.11:9042; 10.12.49.11:33778-&gt;10.12.49.11:9042; 10.12.49.11:33748-&gt;10.12.49.11:9042; 10.12.49.11:33564-&gt;10.12.49.11:9042; 10.12.49.11:33530-&gt;10.12.49.11:9042; 10.12.49.11:33504-&gt;10.12.49.11:9042; 10.12.49.11:33318-&gt;10.12.49.11:9042; 10.12.49.11:33284-&gt;10.12.49.11:9042; 10.12.49.11:33262-&gt;10.12.49.11:9042; 10.12.49.11:33038-&gt;10.12.49.11:9042; 10.12.49.11:33020-&gt;10.12.49.11:9042; 10.12.49.11:33012-&gt;10.12.49.11:9042; 10.12.49.11:32800-&gt;10.12.49.11:9042; 10.12.49.11:32774-&gt;10.12.49.11:9042; 10.12.49.11:32768-&gt;10.12.49.11:9042; 10.12.49.11:60828-&gt;10.12.49.11:9042; 10.12.49.11:60768-&gt;10.12.49.11:9042; 10.12.49.11:60596-&gt;10.12.49.11:9042; 10.12.49.11:60566-&gt;10.12.49.11:9042; 10.12.49.11:60540-&gt;10.12.49.11:9042; 10.12.49.11:60522-&gt;10.12.49.11:9042; 10.12.49.11:60286-&gt;10.12.49.11:9042; 10.12.49.11:60278-&gt;10.12.49.11:9042; 10.12.49.11:60076-&gt;10.12.49.11:9042; 10.12.49.11:60056-&gt;10.12.49.11:9042; 10.12.49.11:60048-&gt;10.12.49.11:9042; 10.12.49.11:59838-&gt;10.12.49.11:9042; 10.12.49.11:59622-&gt;10.12.49.11:9042; 10.12.49.11:59570-&gt;10.12.49.11:9042; 10.12.49.11:59562-&gt;10.12.49.11:9042; 10.12.49.11:59328-&gt;10.12.49.11:9042; 10.12.49.11:59320-&gt;10.12.49.11:9042; 10.12.49.11:59132-&gt;10.12.49.11:9042; 10.12.49.11:59102-&gt;10.12.49.11:9042; 10.12.49.11:59078-&gt;10.12.49.11:9042; 10.12.49.11:59070-&gt;10.12.49.11:9042; 10.12.49.11:58902-&gt;10.12.49.11:9042; 10.12.49.11:58860-&gt;10.12.49.11:9042; 10.12.49.11:58822-&gt;10.12.49.11:9042; 10.12.49.11:58658-&gt;10.12.49.11:9042; 10.12.49.11:58630-&gt;10.12.49.11:9042; 10.12.49.11:58608-&gt;10.12.49.11:9042; 10.12.49.11:58600-&gt;10.12.49.11:9042; 10.12.49.11:58592-&gt;10.12.49.11:9042; 10.12.49.11:58416-&gt;10.12.49.11:9042; 10.12.49.11:58386-&gt;10.12.49.11:9042; 10.12.49.11:58364-&gt;10.12.49.11:9042; 10.12.49.11:58188-&gt;10.12.49.11:9042; 10.12.49.11:58154-&gt;10.12.49.11:9042; 10.12.49.11:57944-&gt;10.12.49.11:9042; 10.12.49.11:57892-&gt;10.12.49.11:9042; 10.12.49.11:57882-&gt;10.12.49.11:9042; 10.12.49.11:57876-&gt;10.12.49.11:9042; 10.12.49.11:57700-&gt;10.12.49.11:9042; 10.12.49.11:57666-&gt;10.12.49.11:9042; 10.12.49.11:57640-&gt;10.12.49.11:9042; 10.12.49.11:57632-&gt;10.12.49.11:9042; 10.12.49.11:57626-&gt;10.12.49.11:9042; 10.12.49.11:57432-&gt;10.12.49.11:9042; 10.12.49.11:57410-&gt;10.12.49.11:9042; 10.12.49.11:57396-&gt;10.12.49.11:9042; 10.12.49.11:57234-&gt;10.12.49.11:9042; 10.12.49.11:57198-&gt;10.12.49.11:9042; 10.12.49.11:57176-&gt;10.12.49.11:9042; 10.12.49.11:57166-&gt;10.12.49.11:9042; 10.12.49.11:57162-&gt;10.12.49.11:9042; 10.12.49.11:56980-&gt;10.12.49.11:9042; 10.12.49.11:56952-&gt;10.12.49.11:9042; 10.12.49.11:56916-&gt;10.12.49.11:9042; 10.12.49.11:56712-&gt;10.12.49.11:9042; 10.12.49.11:56686-&gt;10.12.49.11:9042; 10.12.49.11:56676-&gt;10.12.49.11:9042; 10.12.49.11:56670-&gt;10.12.49.11:9042; 10.12.49.11:56502-&gt;10.12.49.11:9042; 10.12.49.11:56470-&gt;10.12.49.11:9042; 10.12.49.11:56442-&gt;10.12.49.11:9042; 10.12.49.11:56434-&gt;10.12.49.11:9042; 10.12.49.11:56428-&gt;10.12.49.11:9042; 10.12.49.11:56222-&gt;10.12.49.11:9042; 10.12.49.11:56194-&gt;10.12.49.11:9042; 10.12.49.11:56158-&gt;10.12.49.11:9042; 10.12.49.11:56148-&gt;10.12.49.11:9042; 10.12.49.11:56142-&gt;10.12.49.11:9042; 10.12.49.11:55966-&gt;10.12.49.11:9042; 10.12.49.11:55932-&gt;10.12.49.11:9042; 10.12.49.11:55910-&gt;10.12.49.11:9042; 10.12.49.11:55902-&gt;10.12.49.11:9042; 10.12.49.11:55896-&gt;10.12.49.11:9042; 10.12.49.11:55720-&gt;10.12.49.11:9042; 10.12.49.11:55692-&gt;10.12.49.11:9042; 10.12.49.11:55672-&gt;10.12.49.11:9042; 10.12.49.11:55664-&gt;10.12.49.11:9042; 10.12.49.11:55462-&gt;10.12.49.11:9042; 10.12.49.11:55428-&gt;10.12.49.11:9042; 10.12.49.11:55420-&gt;10.12.49.11:9042; 10.12.49.11:55240-&gt;10.12.49.11:9042; 10.12.49.11:55210-&gt;10.12.49.11:9042; 10.12.49.11:55184-&gt;10.12.49.11:9042; 10.12.49.11:55176-&gt;10.12.49.11:9042; 10.12.49.11:55170-&gt;10.12.49.11:9042; 10.12.49.11:54994-&gt;10.12.49.11:9042; 10.12.49.11:54960-&gt;10.12.49.11:9042; 10.12.49.11:54936-&gt;10.12.49.11:9042; 10.12.49.11:54740-&gt;10.12.49.11:9042; 10.12.49.11:54710-&gt;10.12.49.11:9042; 10.12.49.11:54678-&gt;10.12.49.11:9042; 10.12.49.11:54672-&gt;10.12.49.11:9042; 10.12.49.11:54454-&gt;10.12.49.11:9042; 10.12.49.11:54446-&gt;10.12.49.11:9042; 10.12.49.11:54440-&gt;10.12.49.11:9042; 10.12.49.11:54258-&gt;10.12.49.11:9042; 10.12.49.11:54224-&gt;10.12.49.11:9042; 10.12.49.11:54206-&gt;10.12.49.11:9042; 10.12.49.11:54192-&gt;10.12.49.11:9042; 10.12.49.11:53998-&gt;10.12.49.11:9042; 10.12.49.11:53968-&gt;10.12.49.11:9042; 10.12.49.11:53950-&gt;10.12.49.11:9042; 10.12.49.11:53938-&gt;10.12.49.11:9042; 10.12.49.11:53718-&gt;10.12.49.11:9042; 10.12.49.11:53694-&gt;10.12.49.11:9042; 10.12.49.11:53686-&gt;10.12.49.11:9042; 10.12.49.11:53680-&gt;10.12.49.11:9042; 10.12.49.11:53510-&gt;10.12.49.11:9042; 10.12.49.11:53452-&gt;10.12.49.11:9042; 10.12.49.11:53444-&gt;10.12.49.11:9042; 10.12.49.11:53268-&gt;10.12.49.11:9042; 10.12.49.11:53220-&gt;10.12.49.11:9042; 10.12.49.11:53204-&gt;10.12.49.11:9042; 10.12.49.11:53036-&gt;10.12.49.11:9042; 10.12.49.11:53000-&gt;10.12.49.11:9042; 10.12.49.11:52976-&gt;10.12.49.11:9042; 10.12.49.11:52966-&gt;10.12.49.11:9042; 10.12.49.11:52962-&gt;10.12.49.11:9042; 10.12.49.11:52774-&gt;10.12.49.11:9042; 10.12.49.11:52740-&gt;10.12.49.11:9042; 10.12.49.11:52722-&gt;10.12.49.11:9042; 10.12.49.11:52542-&gt;10.12.49.11:9042; 10.12.49.11:52514-&gt;10.12.49.11:9042; 10.12.49.11:52492-&gt;10.12.49.11:9042; 10.12.49.11:52306-&gt;10.12.49.11:9042; 10.12.49.11:52256-&gt;10.12.49.11:9042; 10.12.49.11:52246-&gt;10.12.49.11:9042; 10.12.49.11:52240-&gt;10.12.49.11:9042; 10.12.49.11:52036-&gt;10.12.49.11:9042; 10.12.49.11:52014-&gt;10.12.49.11:9042; 10.12.49.11:52006-&gt;10.12.49.11:9042; 10.12.49.11:52002-&gt;10.12.49.11:9042; 10.12.49.11:51828-&gt;10.12.49.11:9042; 10.12.49.11:51776-&gt;10.12.49.11:9042; 10.12.49.11:51768-&gt;10.12.49.11:9042; 10.12.49.11:51592-&gt;10.12.49.11:9042; 10.12.49.11:51536-&gt;10.12.49.11:9042; 10.12.49.11:51526-&gt;10.12.49.11:9042; 10.12.49.11:51520-&gt;10.12.49.11:9042; 10.12.49.11:51370-&gt;10.12.49.11:9042; 10.12.49.11:51316-&gt;10.12.49.11:9042; 10.12.49.11:51308-&gt;10.12.49.11:9042; 10.12.49.11:51302-&gt;10.12.49.11:9042; 10.12.49.11:51124-&gt;10.12.49.11:9042; 10.12.49.11:51088-&gt;10.12.49.11:9042; 10.12.49.11:51060-&gt;10.12.49.11:9042; 10.12.49.11:50894-&gt;10.12.49.11:9042; 10.12.49.11:50858-&gt;10.12.49.11:9042; 10.12.49.11:50834-&gt;10.12.49.11:9042; 10.12.49.11:50826-&gt;10.12.49.11:9042; 10.12.49.11:50818-&gt;10.12.49.11:9042; 10.12.49.11:50612-&gt;10.12.49.11:9042; 10.12.49.11:50590-&gt;10.12.49.11:9042; 10.12.49.11:50582-&gt;10.12.49.11:9042; 10.12.49.11:50576-&gt;10.12.49.11:9042; 10.12.49.11:50390-&gt;10.12.49.11:9042; 10.12.49.11:50352-&gt;10.12.49.11:9042; 10.12.49.11:50322-&gt;10.12.49.11:9042; 10.12.49.11:50314-&gt;10.12.49.11:9042; 10.12.49.11:50074-&gt;10.12.49.11:9042; 10.12.49.11:50070-&gt;10.12.49.11:9042; 10.12.49.11:49912-&gt;10.12.49.11:9042; 10.12.49.11:49884-&gt;10.12.49.11:9042; 10.12.49.11:49860-&gt;10.12.49.11:9042; 10.12.49.11:49852-&gt;10.12.49.11:9042; 10.12.49.11:49846-&gt;10.12.49.11:9042; 10.12.49.11:49644-&gt;10.12.49.11:9042; 10.12.49.11:49616-&gt;10.12.49.11:9042; 10.12.49.11:49610-&gt;10.12.49.11:9042; 10.12.49.11:49388-&gt;10.12.49.11:9042; 10.12.49.11:49364-&gt;10.12.49.11:9042; 10.12.49.11:49356-&gt;10.12.49.11:9042; 10.12.49.11:49104-&gt;10.12.49.11:9042; 10.12.49.11:49096-&gt;10.12.49.11:9042; 10.12.49.11:49088-&gt;10.12.49.11:9042; 10.12.49.11:48912-&gt;10.12.49.11:9042; 10.12.49.11:48856-&gt;10.12.49.11:9042; 10.12.49.11:48848-&gt;10.12.49.11:9042; 10.12.49.11:48842-&gt;10.12.49.11:9042; 10.12.49.11:48602-&gt;10.12.49.11:9042; 10.12.49.11:48592-&gt;10.12.49.11:9042; 10.12.49.11:48422-&gt;10.12.49.11:9042; 10.12.49.11:48392-&gt;10.12.49.11:9042; 10.12.49.11:48368-&gt;10.12.49.11:9042; 10.12.49.11:48360-&gt;10.12.49.11:9042; 10.12.49.11:48354-&gt;10.12.49.11:9042; 10.12.49.11:48182-&gt;10.12.49.11:9042; 10.12.49.11:48152-&gt;10.12.49.11:9042; 10.12.49.11:48130-&gt;10.12.49.11:9042; 10.12.49.11:48122-&gt;10.12.49.11:9042; 10.12.49.11:48116-&gt;10.12.49.11:9042; 10.12.49.11:47908-&gt;10.12.49.11:9042; 10.12.49.11:47886-&gt;10.12.49.11:9042; 10.12.49.11:47876-&gt;10.12.49.11:9042; 10.12.49.11:47682-&gt;10.12.49.11:9042; 10.12.49.11:47650-&gt;10.12.49.11:9042; 10.12.49.11:47626-&gt;10.12.49.11:9042; 10.12.49.11:47618-&gt;10.12.49.11:9042; 10.12.49.11:47612-&gt;10.12.49.11:9042; 10.12.49.11:47426-&gt;10.12.49.11:9042; 10.12.49.11:47394-&gt;10.12.49.11:9042; 10.12.49.11:47372-&gt;10.12.49.11:9042; 10.12.49.11:47364-&gt;10.12.49.11:9042; 10.12.49.11:47358-&gt;10.12.49.11:9042; 10.12.49.11:47138-&gt;10.12.49.11:9042; 10.12.49.11:47130-&gt;10.12.49.11:9042; 10.12.49.11:47126-&gt;10.12.49.11:9042; 10.12.49.11:46962-&gt;10.12.49.11:9042; 10.12.49.11:46916-&gt;10.12.49.11:9042; 10.12.49.11:46906-&gt;10.12.49.11:9042; 10.12.49.11:46680-&gt;10.12.49.11:9042; 10.12.49.11:46660-&gt;10.12.49.11:9042; 10.12.49.11:46646-&gt;10.12.49.11:9042; 10.12.49.11:46466-&gt;10.12.49.11:9042; 10.12.49.11:46436-&gt;10.12.49.11:9042; 10.12.49.11:46414-&gt;10.12.49.11:9042; 10.12.49.11:46406-&gt;10.12.49.11:9042; 10.12.49.11:46218-&gt;10.12.49.11:9042; 10.12.49.11:46190-&gt;10.12.49.11:9042; 10.12.49.11:46168-&gt;10.12.49.11:9042; 10.12.49.11:46154-&gt;10.12.49.11:9042; 10.12.49.11:45940-&gt;10.12.49.11:9042; 10.12.49.11:45910-&gt;10.12.49.11:9042; 10.12.49.11:45880-&gt;10.12.49.11:9042; 10.12.49.11:45874-&gt;10.12.49.11:9042; 10.12.49.11:45692-&gt;10.12.49.11:9042; 10.12.49.11:45642-&gt;10.12.49.11:9042; 10.12.49.11:45630-&gt;10.12.49.11:9042; 10.12.49.11:45472-&gt;10.12.49.11:9042; 10.12.49.11:45440-&gt;10.12.49.11:9042; 10.12.49.11:45422-&gt;10.12.49.11:9042; 10.12.49.11:45414-&gt;10.12.49.11:9042; 10.12.49.11:45404-&gt;10.12.49.11:9042; 10.12.49.11:45194-&gt;10.12.49.11:9042; 10.12.49.11:45170-&gt;10.12.49.11:9042; 10.12.49.11:45162-&gt;10.12.49.11:9042; 10.12.49.11:45158-&gt;10.12.49.11:9042; 10.12.49.11:44990-&gt;10.12.49.11:9042; 10.12.49.11:44960-&gt;10.12.49.11:9042; 10.12.49.11:44936-&gt;10.12.49.11:9042; 10.12.49.11:44928-&gt;10.12.49.11:9042; 10.12.49.11:44748-&gt;10.12.49.11:9042; 10.12.49.11:44716-&gt;10.12.49.11:9042; 10.12.49.11:44692-&gt;10.12.49.11:9042; 10.12.49.11:44684-&gt;10.12.49.11:9042; 10.12.49.11:44514-&gt;10.12.49.11:9042; 10.12.49.11:44482-&gt;10.12.49.11:9042; 10.12.49.11:44458-&gt;10.12.49.11:9042; 10.12.49.11:44262-&gt;10.12.49.11:9042; 10.12.49.11:44234-&gt;10.12.49.11:9042; 10.12.49.11:44212-&gt;10.12.49.11:9042; 10.12.49.11:44204-&gt;10.12.49.11:9042; 10.12.49.11:44198-&gt;10.12.49.11:9042; 10.12.49.11:44014-&gt;10.12.49.11:9042; 10.12.49.11:43972-&gt;10.12.49.11:9042; 10.12.49.11:43948-&gt;10.12.49.11:9042; 10.12.49.11:43940-&gt;10.12.49.11:9042; 10.12.49.11:43934-&gt;10.12.49.11:9042; 10.12.49.11:43766-&gt;10.12.49.11:9042; 10.12.49.11:43726-&gt;10.12.49.11:9042; 10.12.49.11:43702-&gt;10.12.49.11:9042; 10.12.49.11:43694-&gt;10.12.49.11:9042; 10.12.49.11:43516-&gt;10.12.49.11:9042; 10.12.49.11:43484-&gt;10.12.49.11:9042; 10.12.49.11:43460-&gt;10.12.49.11:9042; 10.12.49.11:43452-&gt;10.12.49.11:9042; 10.12.49.11:43444-&gt;10.12.49.11:9042; 10.12.49.11:43290-&gt;10.12.49.11:9042; 10.12.49.11:43258-&gt;10.12.49.11:9042; 10.12.49.11:43238-&gt;10.12.49.11:9042; 10.12.49.11:43230-&gt;10.12.49.11:9042; 10.12.49.11:43068-&gt;10.12.49.11:9042; 10.12.49.11:43036-&gt;10.12.49.11:9042; 10.12.49.11:43012-&gt;10.12.49.11:9042; 10.12.49.11:43004-&gt;10.12.49.11:9042; 10.12.49.11:42998-&gt;10.12.49.11:9042; 10.12.49.11:42816-&gt;10.12.49.11:9042; 10.12.49.11:42786-&gt;10.12.49.11:9042; 10.12.49.11:42768-&gt;10.12.49.11:9042; 10.12.49.11:42748-&gt;10.12.49.11:9042; 10.12.49.11:42558-&gt;10.12.49.11:9042; 10.12.49.11:42526-&gt;10.12.49.11:9042; 10.12.49.11:42506-&gt;10.12.49.11:9042; 10.12.49.11:42492-&gt;10.12.49.11:9042; 10.12.49.11:42324-&gt;10.12.49.11:9042; 10.12.49.11:42288-&gt;10.12.49.11:9042; 10.12.49.11:42270-&gt;10.12.49.11:9042; 10.12.49.11:42260-&gt;10.12.49.11:9042; 10.12.49.11:42254-&gt;10.12.49.11:9042; 10.12.49.11:42082-&gt;10.12.49.11:9042; 10.12.49.11:42024-&gt;10.12.49.11:9042; 10.12.49.11:42016-&gt;10.12.49.11:9042; 10.12.49.11:41810-&gt;10.12.49.11:9042; 10.12.49.11:41774-&gt;10.12.49.11:9042; 10.12.49.11:41752-&gt;10.12.49.11:9042; 10.12.49.11:41744-&gt;10.12.49.11:9042; 10.12.49.11:41566-&gt;10.12.49.11:9042; 10.12.49.11:41536-&gt;10.12.49.11:9042; 10.12.49.11:41516-&gt;10.12.49.11:9042; 10.12.49.11:41508-&gt;10.12.49.11:9042; 10.12.49.11:41328-&gt;10.12.49.11:9042; 10.12.49.11:41298-&gt;10.12.49.11:9042; 10.12.49.11:41280-&gt;10.12.49.11:9042; 10.12.49.11:41268-&gt;10.12.49.11:9042; 10.12.49.11:41090-&gt;10.12.49.11:9042; 10.12.49.11:41062-&gt;10.12.49.11:9042; 10.12.49.11:41040-&gt;10.12.49.11:9042; 10.12.49.11:41032-&gt;10.12.49.11:9042; 10.12.49.11:40848-&gt;10.12.49.11:9042; 10.12.49.11:40814-&gt;10.12.49.11:9042; 10.12.49.11:40786-&gt;10.12.49.11:9042; 10.12.49.11:40778-&gt;10.12.49.11:9042; 10.12.49.11:40772-&gt;10.12.49.11:9042; 10.12.49.11:40606-&gt;10.12.49.11:9042; 10.12.49.11:40554-&gt;10.12.49.11:9042; 10.12.49.11:40546-&gt;10.12.49.11:9042; 10.12.49.11:40542-&gt;10.12.49.11:9042; 10.12.49.11:40356-&gt;10.12.49.11:9042; 10.12.49.11:40328-&gt;10.12.49.11:9042; 10.12.49.11:40308-&gt;10.12.49.11:9042; 10.12.49.11:40294-&gt;10.12.49.11:9042; 10.12.49.11:40124-&gt;10.12.49.11:9042; 10.12.49.11:40092-&gt;10.12.49.11:9042; 10.12.49.11:40072-&gt;10.12.49.11:9042; 10.12.49.11:40064-&gt;10.12.49.11:9042; 10.12.49.11:39888-&gt;10.12.49.11:9042; 10.12.49.11:39856-&gt;10.12.49.11:9042; 10.12.49.11:39834-&gt;10.12.49.11:9042; 10.12.49.11:39826-&gt;10.12.49.11:9042; 10.12.49.11:39820-&gt;10.12.49.11:9042; 10.12.49.11:39634-&gt;10.12.49.11:9042; 10.12.49.11:39604-&gt;10.12.49.11:9042; 10.12.49.11:39582-&gt;10.12.49.11:9042; 10.12.49.11:39574-&gt;10.12.49.11:9042; 10.12.49.11:39570-&gt;10.12.49.11:9042; 10.12.49.11:39380-&gt;10.12.49.11:9042; 10.12.49.11:39356-&gt;10.12.49.11:9042; 10.12.49.11:39348-&gt;10.12.49.11:9042; 10.12.49.11:39344-&gt;10.12.49.11:9042; 10.12.49.11:39162-&gt;10.12.49.11:9042; 10.12.49.11:39130-&gt;10.12.49.11:9042; 10.12.49.11:39108-&gt;10.12.49.11:9042; 10.12.49.11:39100-&gt;10.12.49.11:9042; 10.12.49.11:39094-&gt;10.12.49.11:9042; 10.12.49.11:38916-&gt;10.12.49.11:9042; 10.12.49.11:38854-&gt;10.12.49.11:9042; 10.12.49.11:38840-&gt;10.12.49.11:9042; 10.12.49.11:38670-&gt;10.12.49.11:9042; 10.12.49.11:38642-&gt;10.12.49.11:9042; 10.12.49.11:38410-&gt;10.12.49.11:9042; 10.12.49.11:38382-&gt;10.12.49.11:9042; 10.12.49.11:38358-&gt;10.12.49.11:9042; 10.12.49.11:38344-&gt;10.12.49.11:9042; 10.12.49.11:38164-&gt;10.12.49.11:9042; 10.12.49.11:38134-&gt;10.12.49.11:9042; 10.12.49.11:38104-&gt;10.12.49.11:9042; 10.12.49.11:38098-&gt;10.12.49.11:9042; 10.12.49.11:37924-&gt;10.12.49.11:9042; 10.12.49.11:37894-&gt;10.12.49.11:9042; 10.12.49.11:37862-&gt;10.12.49.11:9042; 10.12.49.11:37856-&gt;10.12.49.11:9042; 10.12.49.11:37700-&gt;10.12.49.11:9042; 10.12.49.11:37640-&gt;10.12.49.11:9042; 10.12.49.11:37634-&gt;10.12.49.11:9042; 10.12.49.11:37458-&gt;10.12.49.11:9042; 10.12.49.11:37428-&gt;10.12.49.11:9042; 10.12.49.11:37404-&gt;10.12.49.11:9042; 10.12.49.11:37396-&gt;10.12.49.11:9042; 10.12.49.11:37392-&gt;10.12.49.11:9042; 10.12.49.11:37188-&gt;10.12.49.11:9042; 10.12.49.11:37158-&gt;10.12.49.11:9042; 10.12.49.11:37136-&gt;10.12.49.11:9042; 10.12.49.11:37128-&gt;10.12.49.11:9042; 10.12.49.11:36926-&gt;10.12.49.11:9042; 10.12.49.11:36892-&gt;10.12.49.11:9042; 10.12.49.11:36868-&gt;10.12.49.11:9042; 10.12.49.11:36860-&gt;10.12.49.11:9042; 10.12.49.11:36856-&gt;10.12.49.11:9042; 10.12.49.11:36660-&gt;10.12.49.11:9042; 10.12.49.11:36640-&gt;10.12.49.11:9042; 10.12.49.11:36632-&gt;10.12.49.11:9042; 10.12.49.11:36626-&gt;10.12.49.11:9042; 10.12.49.11:36450-&gt;10.12.49.11:9042; 10.12.49.11:36416-&gt;10.12.49.11:9042; 10.12.49.11:36394-&gt;10.12.49.11:9042; 10.12.49.11:36386-&gt;10.12.49.11:9042; 10.12.49.11:36382-&gt;10.12.49.11:9042; 10.12.49.11:36218-&gt;10.12.49.11:9042; 10.12.49.11:36190-&gt;10.12.49.11:9042; 10.12.49.11:36158-&gt;10.12.49.11:9042; 10.12.49.11:36152-&gt;10.12.49.11:9042; 10.12.49.11:35998-&gt;10.12.49.11:9042; 10.12.49.11:35948-&gt;10.12.49.11:9042; 10.12.49.11:35940-&gt;10.12.49.11:9042; 10.12.49.11:35686-&gt;10.12.49.11:9042; 10.12.49.11:35668-&gt;10.12.49.11:9042; 10.12.49.11:35654-&gt;10.12.49.11:9042; 10.12.49.11:35648-&gt;10.12.49.11:9042; 10.12.49.11:35472-&gt;10.12.49.11:9042; 10.12.49.11:35444-&gt;10.12.49.11:9042; 10.12.49.11:35422-&gt;10.12.49.11:9042; 10.12.49.11:35414-&gt;10.12.49.11:9042; 10.12.49.11:35408-&gt;10.12.49.11:9042; 10.12.49.11:35178-&gt;10.12.49.11:9042; 10.12.49.11:35162-&gt;10.12.49.11:9042; 10.12.49.11:34972-&gt;10.12.49.11:9042; 10.12.49.11:34944-&gt;10.12.49.11:9042; 10.12.49.11:34918-&gt;10.12.49.11:9042; 10.12.49.11:34910-&gt;10.12.49.11:9042; 10.12.49.11:34906-&gt;10.12.49.11:9042; 10.12.49.11:34736-&gt;10.12.49.11:9042; 10.12.49.11:34696-&gt;10.12.49.11:9042; 10.12.49.11:34676-&gt;10.12.49.11:9042; 10.12.49.11:34668-&gt;10.12.49.11:9042; 10.12.49.11:34452-&gt;10.12.49.11:9042; 10.12.49.11:34422-&gt;10.12.49.11:9042; 10.12.49.11:34416-&gt;10.12.49.11:9042; 10.12.49.11:34210-&gt;10.12.49.11:9042; 10.12.49.11:34188-&gt;10.12.49.11:9042; 10.12.49.11:34180-&gt;10.12.49.11:9042; 10.12.49.11:34176-&gt;10.12.49.11:9042; 10.12.49.11:34028-&gt;10.12.49.11:9042; 10.12.49.11:33970-&gt;10.12.49.11:9042; 10.12.49.11:33776-&gt;10.12.49.11:9042; 10.12.49.11:33740-&gt;10.12.49.11:9042; 10.12.49.11:33558-&gt;10.12.49.11:9042; 10.12.49.11:33526-&gt;10.12.49.11:9042; 10.12.49.11:33314-&gt;10.12.49.11:9042; 10.12.49.11:33264-&gt;10.12.49.11:9042; 10.12.49.11:33246-&gt;10.12.49.11:9042; 10.12.49.11:33086-&gt;10.12.49.11:9042; 10.12.49.11:33056-&gt;10.12.49.11:9042; 10.12.49.11:33032-&gt;10.12.49.11:9042; 10.12.49.11:33024-&gt;10.12.49.11:9042; 10.12.49.11:33018-&gt;10.12.49.11:9042; 10.12.49.11:32842-&gt;10.12.49.11:9042; 10.12.49.11:32812-&gt;10.12.49.11:9042; 10.12.49.11:32792-&gt;10.12.49.11:9042; 10.12.49.11:32778-&gt;10.12.49.11:9042; 10.12.49.11:60818-&gt;10.12.49.11:9042; 10.12.49.11:60786-&gt;10.12.49.11:9042; 10.12.49.11:60762-&gt;10.12.49.11:9042; 10.12.49.11:60536-&gt;10.12.49.11:9042; 10.12.49.11:60508-&gt;10.12.49.11:9042; 10.12.49.11:60502-&gt;10.12.49.11:9042; 10.12.49.11:60312-&gt;10.12.49.11:9042; 10.12.49.11:60282-&gt;10.12.49.11:9042; 10.12.49.11:60262-&gt;10.12.49.11:9042; 10.12.49.11:60036-&gt;10.12.49.11:9042; 10.12.49.11:60028-&gt;10.12.49.11:9042; 10.12.49.11:60024-&gt;10.12.49.11:9042; 10.12.49.11:59844-&gt;10.12.49.11:9042; 10.12.49.11:59808-&gt;10.12.49.11:9042; 10.12.49.11:59786-&gt;10.12.49.11:9042; 10.12.49.11:59778-&gt;10.12.49.11:9042; 10.12.49.11:59772-&gt;10.12.49.11:9042; 10.12.49.11:59594-&gt;10.12.49.11:9042; 10.12.49.11:59566-&gt;10.12.49.11:9042; 10.12.49.11:59546-&gt;10.12.49.11:9042; 10.12.49.11:59538-&gt;10.12.49.11:9042; 10.12.49.11:59532-&gt;10.12.49.11:9042; 10.12.49.11:59314-&gt;10.12.49.11:9042; 10.12.49.11:59296-&gt;10.12.49.11:9042; 10.12.49.11:59280-&gt;10.12.49.11:9042; 10.12.49.11:59098-&gt;10.12.49.11:9042; 10.12.49.11:59064-&gt;10.12.49.11:9042; 10.12.49.11:59044-&gt;10.12.49.11:9042; 10.12.49.11:59036-&gt;10.12.49.11:9042; 10.12.49.11:59032-&gt;10.12.49.11:9042; 10.12.49.11:58856-&gt;10.12.49.11:9042; 10.12.49.11:58824-&gt;10.12.49.11:9042; 10.12.49.11:58800-&gt;10.12.49.11:9042; 10.12.49.11:58792-&gt;10.12.49.11:9042; 10.12.49.11:58786-&gt;10.12.49.11:9042; 10.12.49.11:58546-&gt;10.12.49.11:9042; 10.12.49.11:58518-&gt;10.12.49.11:9042; 10.12.49.11:58494-&gt;10.12.49.11:9042; 10.12.49.11:58486-&gt;10.12.49.11:9042; 10.12.49.11:58480-&gt;10.12.49.11:9042; 10.12.49.11:58310-&gt;10.12.49.11:9042; 10.12.49.11:58248-&gt;10.12.49.11:9042; 10.12.49.11:58230-&gt;10.12.49.11:9042; 10.12.49.11:58062-&gt;10.12.49.11:9042; 10.12.49.11:58010-&gt;10.12.49.11:9042; 10.12.49.11:57992-&gt;10.12.49.11:9042; 10.12.49.11:57804-&gt;10.12.49.11:9042; 10.12.49.11:57752-&gt;10.12.49.11:9042; 10.12.49.11:57744-&gt;10.12.49.11:9042; 10.12.49.11:57740-&gt;10.12.49.11:9042; 10.12.49.11:57574-&gt;10.12.49.11:9042; 10.12.49.11:57544-&gt;10.12.49.11:9042; 10.12.49.11:57520-&gt;10.12.49.11:9042; 10.12.49.11:57512-&gt;10.12.49.11:9042; 10.12.49.11:57506-&gt;10.12.49.11:9042; 10.12.49.11:57268-&gt;10.12.49.11:9042; 10.12.49.11:57238-&gt;10.12.49.11:9042; 10.12.49.11:57232-&gt;10.12.49.11:9042; 10.12.49.11:57082-&gt;10.12.49.11:9042; 10.12.49.11:57030-&gt;10.12.49.11:9042; 10.12.49.11:57016-&gt;10.12.49.11:9042; 10.12.49.11:56838-&gt;10.12.49.11:9042; 10.12.49.11:56784-&gt;10.12.49.11:9042; 10.12.49.11:56554-&gt;10.12.49.11:9042; 10.12.49.11:56532-&gt;10.12.49.11:9042; 10.12.49.11:56516-&gt;10.12.49.11:9042; 10.12.49.11:56342-&gt;10.12.49.11:9042; 10.12.49.11:56286-&gt;10.12.49.11:9042; 10.12.49.11:56278-&gt;10.12.49.11:9042; 10.12.49.11:56040-&gt;10.12.49.11:9042; 10.12.49.11:56032-&gt;10.12.49.11:9042; 10.12.49.11:56026-&gt;10.12.49.11:9042; 10.12.49.11:55880-&gt;10.12.49.11:9042; 10.12.49.11:55852-&gt;10.12.49.11:9042; 10.12.49.11:55832-&gt;10.12.49.11:9042; 10.12.49.11:55818-&gt;10.12.49.11:9042; 10.12.49.11:55812-&gt;10.12.49.11:9042; 10.12.49.11:55620-&gt;10.12.49.11:9042; 10.12.49.11:55590-&gt;10.12.49.11:9042; 10.12.49.11:55572-&gt;10.12.49.11:9042; 10.12.49.11:55564-&gt;10.12.49.11:9042; 10.12.49.11:55558-&gt;10.12.49.11:9042; 10.12.49.11:55376-&gt;10.12.49.11:9042; 10.12.49.11:55338-&gt;10.12.49.11:9042; 10.12.49.11:55320-&gt;10.12.49.11:9042; 10.12.49.11:55312-&gt;10.12.49.11:9042; 10.12.49.11:55306-&gt;10.12.49.11:9042; 10.12.49.11:55086-&gt;10.12.49.11:9042; 10.12.49.11:55066-&gt;10.12.49.11:9042; 10.12.49.11:55058-&gt;10.12.49.11:9042; 10.12.49.11:55052-&gt;10.12.49.11:9042; 10.12.49.11:54876-&gt;10.12.49.11:9042; 10.12.49.11:54828-&gt;10.12.49.11:9042; 10.12.49.11:54820-&gt;10.12.49.11:9042; 10.12.49.11:54810-&gt;10.12.49.11:9042; 10.12.49.11:54618-&gt;10.12.49.11:9042; 10.12.49.11:54586-&gt;10.12.49.11:9042; 10.12.49.11:54412-&gt;10.12.49.11:9042; 10.12.49.11:54380-&gt;10.12.49.11:9042; 10.12.49.11:54360-&gt;10.12.49.11:9042; 10.12.49.11:54350-&gt;10.12.49.11:9042; 10.12.49.11:54344-&gt;10.12.49.11:9042; 10.12.49.11:54120-&gt;10.12.49.11:9042; 10.12.49.11:54100-&gt;10.12.49.11:9042; 10.12.49.11:54092-&gt;10.12.49.11:9042; 10.12.49.11:54086-&gt;10.12.49.11:9042; 10.12.49.11:53896-&gt;10.12.49.11:9042; 10.12.49.11:53866-&gt;10.12.49.11:9042; 10.12.49.11:53844-&gt;10.12.49.11:9042; 10.12.49.11:53836-&gt;10.12.49.11:9042; 10.12.49.11:53832-&gt;10.12.49.11:9042; 10.12.49.11:53650-&gt;10.12.49.11:9042; 10.12.49.11:53618-&gt;10.12.49.11:9042; 10.12.49.11:53594-&gt;10.12.49.11:9042; 10.12.49.11:53586-&gt;10.12.49.11:9042; 10.12.49.11:53582-&gt;10.12.49.11:9042; 10.12.49.11:53374-&gt;10.12.49.11:9042; 10.12.49.11:53350-&gt;10.12.49.11:9042; 10.12.49.11:53342-&gt;10.12.49.11:9042; 10.12.49.11:53336-&gt;10.12.49.11:9042; 10.12.49.11:53182-&gt;10.12.49.11:9042; 10.12.49.11:53150-&gt;10.12.49.11:9042; 10.12.49.11:53128-&gt;10.12.49.11:9042; 10.12.49.11:53112-&gt;10.12.49.11:9042; 10.12.49.11:52880-&gt;10.12.49.11:9042; 10.12.49.11:52866-&gt;10.12.49.11:9042; 10.12.49.11:52674-&gt;10.12.49.11:9042; 10.12.49.11:52620-&gt;10.12.49.11:9042; 10.12.49.11:52612-&gt;10.12.49.11:9042; 10.12.49.11:52458-&gt;10.12.49.11:9042; 10.12.49.11:52426-&gt;10.12.49.11:9042; 10.12.49.11:52402-&gt;10.12.49.11:9042; 10.12.49.11:52394-&gt;10.12.49.11:9042; 10.12.49.11:52178-&gt;10.12.49.11:9042; 10.12.49.11:52156-&gt;10.12.49.11:9042; 10.12.49.11:52142-&gt;10.12.49.11:9042; 10.12.49.11:51980-&gt;10.12.49.11:9042; 10.12.49.11:51942-&gt;10.12.49.11:9042; 10.12.49.11:51920-&gt;10.12.49.11:9042; 10.12.49.11:51912-&gt;10.12.49.11:9042; 10.12.49.11:51906-&gt;10.12.49.11:9042; 10.12.49.11:51714-&gt;10.12.49.11:9042; 10.12.49.11:51658-&gt;10.12.49.11:9042; 10.12.49.11:51650-&gt;10.12.49.11:9042; 10.12.49.11:51468-&gt;10.12.49.11:9042; 10.12.49.11:51440-&gt;10.12.49.11:9042; 10.12.49.11:51416-&gt;10.12.49.11:9042; 10.12.49.11:51400-&gt;10.12.49.11:9042; 10.12.49.11:51242-&gt;10.12.49.11:9042; 10.12.49.11:51210-&gt;10.12.49.11:9042; 10.12.49.11:51190-&gt;10.12.49.11:9042; 10.12.49.11:51182-&gt;10.12.49.11:9042; 10.12.49.11:50984-&gt;10.12.49.11:9042; 10.12.49.11:50954-&gt;10.12.49.11:9042; 10.12.49.11:50932-&gt;10.12.49.11:9042; 10.12.49.11:50670-&gt;10.12.49.11:9042; 10.12.49.11:50638-&gt;10.12.49.11:9042; 10.12.49.11:50632-&gt;10.12.49.11:9042; 10.12.49.11:50400-&gt;10.12.49.11:9042; 10.12.49.11:50370-&gt;10.12.49.11:9042; 10.12.49.11:50342-&gt;10.12.49.11:9042; 10.12.49.11:50336-&gt;10.12.49.11:9042; 10.12.49.11:50088-&gt;10.12.49.11:9042; 10.12.49.11:49882-&gt;10.12.49.11:9042; 10.12.49.11:49850-&gt;10.12.49.11:9042; 10.12.49.11:49844-&gt;10.12.49.11:9042; 10.12.49.11:49676-&gt;10.12.49.11:9042; 10.12.49.11:49622-&gt;10.12.49.11:9042; 10.12.49.11:49608-&gt;10.12.49.11:9042; 10.12.49.11:49418-&gt;10.12.49.11:9042; 10.12.49.11:49382-&gt;10.12.49.11:9042; 10.12.49.11:49354-&gt;10.12.49.11:9042; 10.12.49.11:49348-&gt;10.12.49.11:9042; 10.12.49.11:49174-&gt;10.12.49.11:9042; 10.12.49.11:49144-&gt;10.12.49.11:9042; 10.12.49.11:49116-&gt;10.12.49.11:9042; 10.12.49.11:49112-&gt;10.12.49.11:9042; 10.12.49.11:48924-&gt;10.12.49.11:9042; 10.12.49.11:48894-&gt;10.12.49.11:9042; 10.12.49.11:48872-&gt;10.12.49.11:9042; 10.12.49.11:48860-&gt;10.12.49.11:9042; 10.12.49.11:48710-&gt;10.12.49.11:9042; 10.12.49.11:48674-&gt;10.12.49.11:9042; 10.12.49.11:48644-&gt;10.12.49.11:9042; 10.12.49.11:48636-&gt;10.12.49.11:9042; 10.12.49.11:48632-&gt;10.12.49.11:9042; 10.12.49.11:48448-&gt;10.12.49.11:9042; 10.12.49.11:48414-&gt;10.12.49.11:9042; 10.12.49.11:48394-&gt;10.12.49.11:9042; 10.12.49.11:48384-&gt;10.12.49.11:9042; 10.12.49.11:48168-&gt;10.12.49.11:9042; 10.12.49.11:48148-&gt;10.12.49.11:9042; 10.12.49.11:47952-&gt;10.12.49.11:9042; 10.12.49.11:47924-&gt;10.12.49.11:9042; 10.12.49.11:47900-&gt;10.12.49.11:9042; 10.12.49.11:47892-&gt;10.12.49.11:9042; 10.12.49.11:47734-&gt;10.12.49.11:9042; 10.12.49.11:47704-&gt;10.12.49.11:9042; 10.12.49.11:47674-&gt;10.12.49.11:9042; 10.12.49.11:47670-&gt;10.12.49.11:9042; 10.12.49.11:47524-&gt;10.12.49.11:9042; 10.12.49.11:47474-&gt;10.12.49.11:9042; 10.12.49.11:47462-&gt;10.12.49.11:9042; 10.12.49.11:47454-&gt;10.12.49.11:9042; 10.12.49.11:47272-&gt;10.12.49.11:9042; 10.12.49.11:47238-&gt;10.12.49.11:9042; 10.12.49.11:47214-&gt;10.12.49.11:9042; 10.12.49.11:47204-&gt;10.12.49.11:9042; 10.12.49.11:47196-&gt;10.12.49.11:9042; 10.12.49.11:47008-&gt;10.12.49.11:9042; 10.12.49.11:46946-&gt;10.12.49.11:9042; 10.12.49.11:46706-&gt;10.12.49.11:9042; 10.12.49.11:46700-&gt;10.12.49.11:9042; 10.12.49.11:46462-&gt;10.12.49.11:9042; 10.12.49.11:45968-&gt;10.12.49.11:9042; 10.12.49.11:45960-&gt;10.12.49.11:9042; 10.12.49.11:45954-&gt;10.12.49.11:9042; 10.12.49.11:45762-&gt;10.12.49.11:9042; 10.12.49.11:45732-&gt;10.12.49.11:9042; 10.12.49.11:45694-&gt;10.12.49.11:9042; 10.12.49.11:45526-&gt;10.12.49.11:9042; 10.12.49.11:45498-&gt;10.12.49.11:9042; 10.12.49.11:45474-&gt;10.12.49.11:9042; 10.12.49.11:45466-&gt;10.12.49.11:9042; 10.12.49.11:45462-&gt;10.12.49.11:9042; 10.12.49.11:45278-&gt;10.12.49.11:9042; 10.12.49.11:45248-&gt;10.12.49.11:9042; 10.12.49.11:45228-&gt;10.12.49.11:9042; 10.12.49.11:45220-&gt;10.12.49.11:9042; 10.12.49.11:45214-&gt;10.12.49.11:9042; 10.12.49.11:45060-&gt;10.12.49.11:9042; 10.12.49.11:45030-&gt;10.12.49.11:9042; 10.12.49.11:45012-&gt;10.12.49.11:9042; 10.12.49.11:45004-&gt;10.12.49.11:9042; 10.12.49.11:44996-&gt;10.12.49.11:9042; 10.12.49.11:44802-&gt;10.12.49.11:9042; 10.12.49.11:44750-&gt;10.12.49.11:9042; 10.12.49.11:44736-&gt;10.12.49.11:9042; 10.12.49.11:44572-&gt;10.12.49.11:9042; 10.12.49.11:44520-&gt;10.12.49.11:9042; 10.12.49.11:44508-&gt;10.12.49.11:9042; 10.12.49.11:44302-&gt;10.12.49.11:9042; 10.12.49.11:44280-&gt;10.12.49.11:9042; 10.12.49.11:44272-&gt;10.12.49.11:9042; 10.12.49.11:44266-&gt;10.12.49.11:9042; 10.12.49.11:44088-&gt;10.12.49.11:9042; 10.12.49.11:44060-&gt;10.12.49.11:9042; 10.12.49.11:44034-&gt;10.12.49.11:9042; 10.12.49.11:44026-&gt;10.12.49.11:9042; 10.12.49.11:44020-&gt;10.12.49.11:9042; 10.12.49.11:43784-&gt;10.12.49.11:9042; 10.12.49.11:43760-&gt;10.12.49.11:9042; 10.12.49.11:43746-&gt;10.12.49.11:9042; 10.12.49.11:43562-&gt;10.12.49.11:9042; 10.12.49.11:43492-&gt;10.12.49.11:9042; 10.12.49.11:43486-&gt;10.12.49.11:9042; 10.12.49.11:43020-&gt;10.12.49.11:9042; 10.12.49.11:42968-&gt;10.12.49.11:9042; 10.12.49.11:42950-&gt;10.12.49.11:9042; 10.12.49.11:42778-&gt;10.12.49.11:9042; 10.12.49.11:42724-&gt;10.12.49.11:9042; 10.12.49.11:42716-&gt;10.12.49.11:9042; 10.12.49.11:42530-&gt;10.12.49.11:9042; 10.12.49.11:42494-&gt;10.12.49.11:9042; 10.12.49.11:42466-&gt;10.12.49.11:9042; 10.12.49.11:42460-&gt;10.12.49.11:9042; 10.12.49.11:42284-&gt;10.12.49.11:9042; 10.12.49.11:42056-&gt;10.12.49.11:9042; 10.12.49.11:42028-&gt;10.12.49.11:9042; 10.12.49.11:42002-&gt;10.12.49.11:9042; 10.12.49.11:41994-&gt;10.12.49.11:9042; 10.12.49.11:41988-&gt;10.12.49.11:9042; 10.12.49.11:41816-&gt;10.12.49.11:9042; 10.12.49.11:41786-&gt;10.12.49.11:9042; 10.12.49.11:41756-&gt;10.12.49.11:9042; 10.12.49.11:41570-&gt;10.12.49.11:9042; 10.12.49.11:41540-&gt;10.12.49.11:9042; 10.12.49.11:41518-&gt;10.12.49.11:9042; 10.12.49.11:41510-&gt;10.12.49.11:9042; 10.12.49.11:41504-&gt;10.12.49.11:9042; 10.12.49.11:41324-&gt;10.12.49.11:9042; 10.12.49.11:41260-&gt;10.12.49.11:9042; 10.12.49.11:41070-&gt;10.12.49.11:9042; 10.12.49.11:41036-&gt;10.12.49.11:9042; 10.12.49.11:41016-&gt;10.12.49.11:9042; 10.12.49.11:41008-&gt;10.12.49.11:9042; 10.12.49.11:40774-&gt;10.12.49.11:9042; 10.12.49.11:40744-&gt;10.12.49.11:9042; 10.12.49.11:40720-&gt;10.12.49.11:9042; 10.12.49.11:40712-&gt;10.12.49.11:9042; 10.12.49.11:40708-&gt;10.12.49.11:9042; 10.12.49.11:40552-&gt;10.12.49.11:9042; 10.12.49.11:40516-&gt;10.12.49.11:9042; 10.12.49.11:40494-&gt;10.12.49.11:9042; 10.12.49.11:40480-&gt;10.12.49.11:9042; 10.12.49.11:40274-&gt;10.12.49.11:9042; 10.12.49.11:40256-&gt;10.12.49.11:9042; 10.12.49.11:40244-&gt;10.12.49.11:9042; 10.12.49.11:40086-&gt;10.12.49.11:9042; 10.12.49.11:40054-&gt;10.12.49.11:9042; 10.12.49.11:40034-&gt;10.12.49.11:9042; 10.12.49.11:40024-&gt;10.12.49.11:9042; 10.12.49.11:40018-&gt;10.12.49.11:9042; 10.12.49.11:39832-&gt;10.12.49.11:9042; 10.12.49.11:39800-&gt;10.12.49.11:9042; 10.12.49.11:39778-&gt;10.12.49.11:9042; 10.12.49.11:39770-&gt;10.12.49.11:9042; 10.12.49.11:39588-&gt;10.12.49.11:9042; 10.12.49.11:39538-&gt;10.12.49.11:9042; 10.12.49.11:39530-&gt;10.12.49.11:9042; 10.12.49.11:39520-&gt;10.12.49.11:9042; 10.12.49.11:39362-&gt;10.12.49.11:9042; 10.12.49.11:39330-&gt;10.12.49.11:9042; 10.12.49.11:39310-&gt;10.12.49.11:9042; 10.12.49.11:39300-&gt;10.12.49.11:9042; 10.12.49.11:39122-&gt;10.12.49.11:9042; 10.12.49.11:39090-&gt;10.12.49.11:9042; 10.12.49.11:39072-&gt;10.12.49.11:9042; 10.12.49.11:39060-&gt;10.12.49.11:9042; 10.12.49.11:38882-&gt;10.12.49.11:9042; 10.12.49.11:38850-&gt;10.12.49.11:9042; 10.12.49.11:38826-&gt;10.12.49.11:9042; 10.12.49.11:38818-&gt;10.12.49.11:9042; 10.12.49.11:38812-&gt;10.12.49.11:9042; 10.12.49.11:38638-&gt;10.12.49.11:9042; 10.12.49.11:38608-&gt;10.12.49.11:9042; 10.12.49.11:38582-&gt;10.12.49.11:9042; 10.12.49.11:38574-&gt;10.12.49.11:9042; 10.12.49.11:38570-&gt;10.12.49.11:9042; 10.12.49.11:38498-&gt;10.12.49.11:9042; 10.12.49.11:38496-&gt;10.12.49.11:9042; 10.12.49.11:38028-&gt;10.12.49.11:9042; 10.12.49.11:37970-&gt;10.12.49.11:9042; 10.12.49.11:37750-&gt;10.12.49.11:9042; 10.12.49.11:37726-&gt;10.12.49.11:9042; 10.12.49.11:37532-&gt;10.12.49.11:9042; 10.12.49.11:37502-&gt;10.12.49.11:9042; 10.12.49.11:37482-&gt;10.12.49.11:9042; 10.12.49.11:37468-&gt;10.12.49.11:9042; 10.12.49.11:37292-&gt;10.12.49.11:9042; 10.12.49.11:37256-&gt;10.12.49.11:9042; 10.12.49.11:37226-&gt;10.12.49.11:9042; 10.12.49.11:37012-&gt;10.12.49.11:9042; 10.12.49.11:36980-&gt;10.12.49.11:9042; 10.12.49.11:36960-&gt;10.12.49.11:9042; 10.12.49.11:36778-&gt;10.12.49.11:9042; 10.12.49.11:36748-&gt;10.12.49.11:9042; 10.12.49.11:36726-&gt;10.12.49.11:9042; 10.12.49.11:36494-&gt;10.12.49.11:9042; 10.12.49.11:36468-&gt;10.12.49.11:9042; 10.12.49.11:36462-&gt;10.12.49.11:9042; 10.12.49.11:36250-&gt;10.12.49.11:9042; 10.12.49.11:36224-&gt;10.12.49.11:9042; 10.12.49.11:36212-&gt;10.12.49.11:9042; 10.12.49.11:36034-&gt;10.12.49.11:9042; 10.12.49.11:36000-&gt;10.12.49.11:9042; 10.12.49.11:35978-&gt;10.12.49.11:9042; 10.12.49.11:35962-&gt;10.12.49.11:9042; 10.12.49.11:35726-&gt;10.12.49.11:9042; 10.12.49.11:35720-&gt;10.12.49.11:9042; 10.12.49.11:35526-&gt;10.12.49.11:9042; 10.12.49.11:35504-&gt;10.12.49.11:9042; 10.12.49.11:35490-&gt;10.12.49.11:9042; 10.12.49.11:35312-&gt;10.12.49.11:9042; 10.12.49.11:35262-&gt;10.12.49.11:9042; 10.12.49.11:35250-&gt;10.12.49.11:9042; 10.12.49.11:35094-&gt;10.12.49.11:9042; 10.12.49.11:35040-&gt;10.12.49.11:9042; 10.12.49.11:34838-&gt;10.12.49.11:9042; 10.12.49.11:34592-&gt;10.12.49.11:9042; 10.12.49.11:34564-&gt;10.12.49.11:9042; 10.12.49.11:34534-&gt;10.12.49.11:9042; 10.12.49.11:34526-&gt;10.12.49.11:9042; 10.12.49.11:34340-&gt;10.12.49.11:9042; 10.12.49.11:34308-&gt;10.12.49.11:9042; 10.12.49.11:34290-&gt;10.12.49.11:9042; 10.12.49.11:34282-&gt;10.12.49.11:9042; 10.12.49.11:34098-&gt;10.12.49.11:9042; 10.12.49.11:34066-&gt;10.12.49.11:9042; 10.12.49.11:34040-&gt;10.12.49.11:9042; 10.12.49.11:34030-&gt;10.12.49.11:9042; 10.12.49.11:33864-&gt;10.12.49.11:9042; 10.12.49.11:33828-&gt;10.12.49.11:9042; 10.12.49.11:33794-&gt;10.12.49.11:9042; 10.12.49.11:33612-&gt;10.12.49.11:9042; 10.12.49.11:33580-&gt;10.12.49.11:9042; 10.12.49.11:33548-&gt;10.12.49.11:9042; 10.12.49.11:33542-&gt;10.12.49.11:9042; 10.12.49.11:33322-&gt;10.12.49.11:9042; 10.12.49.11:33106-&gt;10.12.49.11:9042; 10.12.49.11:33042-&gt;10.12.49.11:9042; 10.12.49.11:32850-&gt;10.12.49.11:9042; 10.12.49.11:32818-&gt;10.12.49.11:9042; 10.12.49.11:32796-&gt;10.12.49.11:9042; 10.12.49.11:60806-&gt;10.12.49.11:9042; 10.12.49.11:60776-&gt;10.12.49.11:9042; 10.12.49.11:60770-&gt;10.12.49.11:9042; 10.12.49.11:60584-&gt;10.12.49.11:9042; 10.12.49.11:60364-&gt;10.12.49.11:9042; 10.12.49.11:60296-&gt;10.12.49.11:9042; 10.12.49.11:60292-&gt;10.12.49.11:9042; 10.12.49.11:60102-&gt;10.12.49.11:9042; 10.12.49.11:60072-&gt;10.12.49.11:9042; 10.12.49.11:60042-&gt;10.12.49.11:9042; 10.12.49.11:59796-&gt;10.12.49.11:9042; 10.12.49.11:59614-&gt;10.12.49.11:9042; 10.12.49.11:59582-&gt;10.12.49.11:9042; 10.12.49.11:59556-&gt;10.12.49.11:9042; 10.12.49.11:59308-&gt;10.12.49.11:9042; 10.12.49.11:59300-&gt;10.12.49.11:9042; 10.12.49.11:59108-&gt;10.12.49.11:9042; 10.12.49.11:59080-&gt;10.12.49.11:9042; 10.12.49.11:59054-&gt;10.12.49.11:9042; 10.12.49.11:59040-&gt;10.12.49.11:9042; 10.12.49.11:58866-&gt;10.12.49.11:9042; 10.12.49.11:58810-&gt;10.12.49.11:9042; 10.12.49.11:58614-&gt;10.12.49.11:9042; 10.12.49.11:58584-&gt;10.12.49.11:9042; 10.12.49.11:58564-&gt;10.12.49.11:9042; 10.12.49.11:58556-&gt;10.12.49.11:9042; 10.12.49.11:58550-&gt;10.12.49.11:9042; 10.12.49.11:58326-&gt;10.12.49.11:9042; 10.12.49.11:58294-&gt;10.12.49.11:9042; 10.12.49.11:58288-&gt;10.12.49.11:9042; 10.12.49.11:58090-&gt;10.12.49.11:9042; 10.12.49.11:58056-&gt;10.12.49.11:9042; 10.12.49.11:57880-&gt;10.12.49.11:9042; 10.12.49.11:57850-&gt;10.12.49.11:9042; 10.12.49.11:57828-&gt;10.12.49.11:9042; 10.12.49.11:57820-&gt;10.12.49.11:9042; 10.12.49.11:57596-&gt;10.12.49.11:9042; 10.12.49.11:57560-&gt;10.12.49.11:9042; 10.12.49.11:57406-&gt;10.12.49.11:9042; 10.12.49.11:57350-&gt;10.12.49.11:9042; 10.12.49.11:57342-&gt;10.12.49.11:9042; 10.12.49.11:57158-&gt;10.12.49.11:9042; 10.12.49.11:57104-&gt;10.12.49.11:9042; 10.12.49.11:57096-&gt;10.12.49.11:9042; 10.12.49.11:56860-&gt;10.12.49.11:9042; 10.12.49.11:56852-&gt;10.12.49.11:9042; 10.12.49.11:56846-&gt;10.12.49.11:9042; 10.12.49.11:56660-&gt;10.12.49.11:9042; 10.12.49.11:56610-&gt;10.12.49.11:9042; 10.12.49.11:56598-&gt;10.12.49.11:9042; 10.12.49.11:56378-&gt;10.12.49.11:9042; 10.12.49.11:56358-&gt;10.12.49.11:9042; 10.12.49.11:56346-&gt;10.12.49.11:9042; 10.12.49.11:56172-&gt;10.12.49.11:9042; 10.12.49.11:56140-&gt;10.12.49.11:9042; 10.12.49.11:56122-&gt;10.12.49.11:9042; 10.12.49.11:56112-&gt;10.12.49.11:9042; 10.12.49.11:55928-&gt;10.12.49.11:9042; 10.12.49.11:55878-&gt;10.12.49.11:9042; 10.12.49.11:55628-&gt;10.12.49.11:9042; 10.12.49.11:55424-&gt;10.12.49.11:9042; 10.12.49.11:55160-&gt;10.12.49.11:9042; 10.12.49.11:55150-&gt;10.12.49.11:9042; 10.12.49.11:55144-&gt;10.12.49.11:9042; 10.12.49.11:54912-&gt;10.12.49.11:9042; 10.12.49.11:54903-&gt;10.12.49.11:9042; 10.12.49.11:54742-&gt;10.12.49.11:9042; 10.12.49.11:54712-&gt;10.12.49.11:9042; 10.12.49.11:54680-&gt;10.12.49.11:9042; 10.12.49.11:54490-&gt;10.12.49.11:9042; 10.12.49.11:54460-&gt;10.12.49.11:9042; 10.12.49.11:54442-&gt;10.12.49.11:9042; 10.12.49.11:54432-&gt;10.12.49.11:9042; 10.12.49.11:54424-&gt;10.12.49.11:9042; 10.12.49.11:54188-&gt;10.12.49.11:9042; 10.12.49.11:54156-&gt;10.12.49.11:9042; 10.12.49.11:53982-&gt;10.12.49.11:9042; 10.12.49.11:53930-&gt;10.12.49.11:9042; 10.12.49.11:53922-&gt;10.12.49.11:9042; 10.12.49.11:53916-&gt;10.12.49.11:9042; 10.12.49.11:53720-&gt;10.12.49.11:9042; 10.12.49.11:53700-&gt;10.12.49.11:9042; 10.12.49.11:53692-&gt;10.12.49.11:9042; 10.12.49.11:53514-&gt;10.12.49.11:9042; 10.12.49.11:53484-&gt;10.12.49.11:9042; 10.12.49.11:53460-&gt;10.12.49.11:9042; 10.12.49.11:53260-&gt;10.12.49.11:9042; 10.12.49.11:53226-&gt;10.12.49.11:9042; 10.12.49.11:53208-&gt;10.12.49.11:9042; 10.12.49.11:53200-&gt;10.12.49.11:9042; 10.12.49.11:53008-&gt;10.12.49.11:9042; 10.12.49.11:52978-&gt;10.12.49.11:9042; 10.12.49.11:52956-&gt;10.12.49.11:9042; 10.12.49.11:52948-&gt;10.12.49.11:9042; 10.12.49.11:52768-&gt;10.12.49.11:9042; 10.12.49.11:52738-&gt;10.12.49.11:9042; 10.12.49.11:52718-&gt;10.12.49.11:9042; 10.12.49.11:52708-&gt;10.12.49.11:9042; 10.12.49.11:52524-&gt;10.12.49.11:9042; 10.12.49.11:52496-&gt;10.12.49.11:9042; 10.12.49.11:52472-&gt;10.12.49.11:9042; 10.12.49.11:52296-&gt;10.12.49.11:9042; 10.12.49.11:52266-&gt;10.12.49.11:9042; 10.12.49.11:52226-&gt;10.12.49.11:9042; 10.12.49.11:52050-&gt;10.12.49.11:9042; 10.12.49.11:51986-&gt;10.12.49.11:9042; 10.12.49.11:51740-&gt;10.12.49.11:9042; 10.12.49.11:51734-&gt;10.12.49.11:9042; 10.12.49.11:51500-&gt;10.12.49.11:9042; 10.12.49.11:51482-&gt;10.12.49.11:9042; 10.12.49.11:51474-&gt;10.12.49.11:9042; 10.12.49.11:51270-&gt;10.12.49.11:9042; 10.12.49.11:51250-&gt;10.12.49.11:9042; 10.12.49.11:51236-&gt;10.12.49.11:9042; 10.12.49.11:51042-&gt;10.12.49.11:9042; 10.12.49.11:51020-&gt;10.12.49.11:9042; 10.12.49.11:51012-&gt;10.12.49.11:9042; 10.12.49.11:51002-&gt;10.12.49.11:9042; 10.12.49.11:50816-&gt;10.12.49.11:9042; 10.12.49.11:50760-&gt;10.12.49.11:9042; 10.12.49.11:50752-&gt;10.12.49.11:9042; 10.12.49.11:50748-&gt;10.12.49.11:9042; 10.12.49.11:50538-&gt;10.12.49.11:9042; 10.12.49.11:50492-&gt;10.12.49.11:9042; 10.12.49.11:50488-&gt;10.12.49.11:9042; 10.12.49.11:50318-&gt;10.12.49.11:9042; 10.12.49.11:50258-&gt;10.12.49.11:9042; 10.12.49.11:50060-&gt;10.12.49.11:9042; 10.12.49.11:50024-&gt;10.12.49.11:9042; 10.12.49.11:50016-&gt;10.12.49.11:9042; 10.12.49.11:49874-&gt;10.12.49.11:9042; 10.12.49.11:49840-&gt;10.12.49.11:9042; 10.12.49.11:49818-&gt;10.12.49.11:9042; 10.12.49.11:49810-&gt;10.12.49.11:9042; 10.12.49.11:49584-&gt;10.12.49.11:9042; 10.12.49.11:49544-&gt;10.12.49.11:9042; 10.12.49.11:49366-&gt;10.12.49.11:9042; 10.12.49.11:49310-&gt;10.12.49.11:9042; 10.12.49.11:49302-&gt;10.12.49.11:9042; 10.12.49.11:49090-&gt;10.12.49.11:9042; 10.12.49.11:49068-&gt;10.12.49.11:9042; 10.12.49.11:49056-&gt;10.12.49.11:9042; 10.12.49.11:48826-&gt;10.12.49.11:9042; 10.12.49.11:48818-&gt;10.12.49.11:9042; 10.12.49.11:48604-&gt;10.12.49.11:9042; 10.12.49.11:48596-&gt;10.12.49.11:9042; 10.12.49.11:48590-&gt;10.12.49.11:9042; 10.12.49.11:48398-&gt;10.12.49.11:9042; 10.12.49.11:48366-&gt;10.12.49.11:9042; 10.12.49.11:48334-&gt;10.12.49.11:9042; 10.12.49.11:48144-&gt;10.12.49.11:9042; 10.12.49.11:48114-&gt;10.12.49.11:9042; 10.12.49.11:48090-&gt;10.12.49.11:9042; 10.12.49.11:48078-&gt;10.12.49.11:9042; 10.12.49.11:48072-&gt;10.12.49.11:9042; 10.12.49.11:47866-&gt;10.12.49.11:9042; 10.12.49.11:47844-&gt;10.12.49.11:9042; 10.12.49.11:47836-&gt;10.12.49.11:9042; 10.12.49.11:47832-&gt;10.12.49.11:9042; 10.12.49.11:47608-&gt;10.12.49.11:9042; 10.12.49.11:47398-&gt;10.12.49.11:9042; 10.12.49.11:47374-&gt;10.12.49.11:9042; 10.12.49.11:47172-&gt;10.12.49.11:9042; 10.12.49.11:47144-&gt;10.12.49.11:9042; 10.12.49.11:47112-&gt;10.12.49.11:9042; 10.12.49.11:46910-&gt;10.12.49.11:9042; 10.12.49.11:46694-&gt;10.12.49.11:9042; 10.12.49.11:46662-&gt;10.12.49.11:9042; 10.12.49.11:46638-&gt;10.12.49.11:9042; 10.12.49.11:46628-&gt;10.12.49.11:9042; 10.12.49.11:46450-&gt;10.12.49.11:9042; 10.12.49.11:46396-&gt;10.12.49.11:9042; 10.12.49.11:46194-&gt;10.12.49.11:9042; 10.12.49.11:46162-&gt;10.12.49.11:9042; 10.12.49.11:46142-&gt;10.12.49.11:9042; 10.12.49.11:46134-&gt;10.12.49.11:9042; 10.12.49.11:46128-&gt;10.12.49.11:9042; 10.12.49.11:45888-&gt;10.12.49.11:9042; 10.12.49.11:45688-&gt;10.12.49.11:9042; 10.12.49.11:45660-&gt;10.12.49.11:9042; 10.12.49.11:45438-&gt;10.12.49.11:9042; 10.12.49.11:45196-&gt;10.12.49.11:9042; 10.12.49.11:44986-&gt;10.12.49.11:9042; 10.12.49.11:44966-&gt;10.12.49.11:9042; 10.12.49.11:44756-&gt;10.12.49.11:9042; 10.12.49.11:44724-&gt;10.12.49.11:9042; 10.12.49.11:44488-&gt;10.12.49.11:9042; 10.12.49.11:44456-&gt;10.12.49.11:9042; 10.12.49.11:44432-&gt;10.12.49.11:9042; 10.12.49.11:44422-&gt;10.12.49.11:9042; 10.12.49.11:44416-&gt;10.12.49.11:9042; 10.12.49.11:44238-&gt;10.12.49.11:9042; 10.12.49.11:43996-&gt;10.12.49.11:9042; 10.12.49.11:43788-&gt;10.12.49.11:9042; 10.12.49.11:43724-&gt;10.12.49.11:9042; 10.12.49.11:43716-&gt;10.12.49.11:9042; 10.12.49.11:43712-&gt;10.12.49.11:9042; 10.12.49.11:43538-&gt;10.12.49.11:9042; 10.12.49.11:43506-&gt;10.12.49.11:9042; 10.12.49.11:43482-&gt;10.12.49.11:9042; 10.12.49.11:43472-&gt;10.12.49.11:9042; 10.12.49.11:43236-&gt;10.12.49.11:9042; 10.12.49.11:43226-&gt;10.12.49.11:9042; 10.12.49.11:43048-&gt;10.12.49.11:9042; 10.12.49.11:43000-&gt;10.12.49.11:9042; 10.12.49.11:42986-&gt;10.12.49.11:9042; 10.12.49.11:42810-&gt;10.12.49.11:9042; 10.12.49.11:42760-&gt;10.12.49.11:9042; 10.12.49.11:42752-&gt;10.12.49.11:9042; 10.12.49.11:42572-&gt;10.12.49.11:9042; 10.12.49.11:42542-&gt;10.12.49.11:9042; 10.12.49.11:42520-&gt;10.12.49.11:9042; 10.12.49.11:42512-&gt;10.12.49.11:9042; 10.12.49.11:42312-&gt;10.12.49.11:9042; 10.12.49.11:42258-&gt;10.12.49.11:9042; 10.12.49.11:42244-&gt;10.12.49.11:9042; 10.12.49.11:42004-&gt;10.12.49.11:9042; 10.12.49.11:41996-&gt;10.12.49.11:9042; 10.12.49.11:41822-&gt;10.12.49.11:9042; 10.12.49.11:41758-&gt;10.12.49.11:9042; 10.12.49.11:41754-&gt;10.12.49.11:9042; 10.12.49.11:41496-&gt;10.12.49.11:9042; 10.12.49.11:41490-&gt;10.12.49.11:9042; 10.12.49.11:41010-&gt;10.12.49.11:9042; 10.12.49.11:40806-&gt;10.12.49.11:9042; 10.12.49.11:40784-&gt;10.12.49.11:9042; 10.12.49.11:40766-&gt;10.12.49.11:9042; 10.12.49.11:40610-&gt;10.12.49.11:9042; 10.12.49.11:40580-&gt;10.12.49.11:9042; 10.12.49.11:40560-&gt;10.12.49.11:9042; 10.12.49.11:40370-&gt;10.12.49.11:9042; 10.12.49.11:40338-&gt;10.12.49.11:9042; 10.12.49.11:40318-&gt;10.12.49.11:9042; 10.12.49.11:40102-&gt;10.12.49.11:9042; 10.12.49.11:40080-&gt;10.12.49.11:9042; 10.12.49.11:39818-&gt;10.12.49.11:9042; 10.12.49.11:39810-&gt;10.12.49.11:9042; 10.12.49.11:39804-&gt;10.12.49.11:9042; 10.12.49.11:39618-&gt;10.12.49.11:9042; 10.12.49.11:39548-&gt;10.12.49.11:9042; 10.12.49.11:39396-&gt;10.12.49.11:9042; 10.12.49.11:39364-&gt;10.12.49.11:9042; 10.12.49.11:39342-&gt;10.12.49.11:9042; 10.12.49.11:39158-&gt;10.12.49.11:9042; 10.12.49.11:39106-&gt;10.12.49.11:9042; 10.12.49.11:39088-&gt;10.12.49.11:9042; 10.12.49.11:39084-&gt;10.12.49.11:9042; 10.12.49.11:38872-&gt;10.12.49.11:9042; 10.12.49.11:38658-&gt;10.12.49.11:9042; 10.12.49.11:38628-&gt;10.12.49.11:9042; 10.12.49.11:38600-&gt;10.12.49.11:9042; 10.12.49.11:38594-&gt;10.12.49.11:9042; 10.12.49.11:38398-&gt;10.12.49.11:9042; 10.12.49.11:38364-&gt;10.12.49.11:9042; 10.12.49.11:38136-&gt;10.12.49.11:9042; 10.12.49.11:38116-&gt;10.12.49.11:9042; 10.12.49.11:37930-&gt;10.12.49.11:9042; 10.12.49.11:37674-&gt;10.12.49.11:9042; 10.12.49.11:37644-&gt;10.12.49.11:9042; 10.12.49.11:37620-&gt;10.12.49.11:9042; 10.12.49.11:37608-&gt;10.12.49.11:9042; 10.12.49.11:37600-&gt;10.12.49.11:9042; 10.12.49.11:37414-&gt;10.12.49.11:9042; 10.12.49.11:37384-&gt;10.12.49.11:9042; 10.12.49.11:37352-&gt;10.12.49.11:9042; 10.12.49.11:37344-&gt;10.12.49.11:9042; 10.12.49.11:37118-&gt;10.12.49.11:9042; 10.12.49.11:36920-&gt;10.12.49.11:9042; 10.12.49.11:36864-&gt;10.12.49.11:9042; 10.12.49.11:36616-&gt;10.12.49.11:9042; 10.12.49.11:36406-&gt;10.12.49.11:9042; 10.12.49.11:36378-&gt;10.12.49.11:9042; 10.12.49.11:36372-&gt;10.12.49.11:9042; 10.12.49.11:36210-&gt;10.12.49.11:9042; 10.12.49.11:36168-&gt;10.12.49.11:9042; 10.12.49.11:36142-&gt;10.12.49.11:9042; 10.12.49.11:36134-&gt;10.12.49.11:9042; 10.12.49.11:36128-&gt;10.12.49.11:9042; 10.12.49.11:35964-&gt;10.12.49.11:9042; 10.12.49.11:35936-&gt;10.12.49.11:9042; 10.12.49.11:35916-&gt;10.12.49.11:9042; 10.12.49.11:35906-&gt;10.12.49.11:9042; 10.12.49.11:35696-&gt;10.12.49.11:9042; 10.12.49.11:35672-&gt;10.12.49.11:9042; 10.12.49.11:35662-&gt;10.12.49.11:9042; 10.12.49.11:35464-&gt;10.12.49.11:9042; 10.12.49.11:35432-&gt;10.12.49.11:9042; 10.12.49.11:35426-&gt;10.12.49.11:9042; 10.12.49.11:35238-&gt;10.12.49.11:9042; 10.12.49.11:35206-&gt;10.12.49.11:9042; 10.12.49.11:35182-&gt;10.12.49.11:9042; 10.12.49.11:35172-&gt;10.12.49.11:9042; 10.12.49.11:34980-&gt;10.12.49.11:9042; 10.12.49.11:34946-&gt;10.12.49.11:9042; 10.12.49.11:34920-&gt;10.12.49.11:9042; 10.12.49.11:34712-&gt;10.12.49.11:9042; 10.12.49.11:34662-&gt;10.12.49.11:9042; 10.12.49.11:34654-&gt;10.12.49.11:9042; 10.12.49.11:34470-&gt;10.12.49.11:9042; 10.12.49.11:34448-&gt;10.12.49.11:9042; 10.12.49.11:34440-&gt;10.12.49.11:9042; 10.12.49.11:34434-&gt;10.12.49.11:9042; 10.12.49.11:34214-&gt;10.12.49.11:9042; 10.12.49.11:34192-&gt;10.12.49.11:9042; 10.12.49.11:34004-&gt;10.12.49.11:9042; 10.12.49.11:33948-&gt;10.12.49.11:9042; 10.12.49.11:33940-&gt;10.12.49.11:9042; 10.12.49.11:33936-&gt;10.12.49.11:9042; 10.12.49.11:33690-&gt;10.12.49.11:9042; 10.12.49.11:33500-&gt;10.12.49.11:9042; 10.12.49.11:33470-&gt;10.12.49.11:9042; 10.12.49.11:33450-&gt;10.12.49.11:9042; 10.12.49.11:33442-&gt;10.12.49.11:9042; 10.12.49.11:33436-&gt;10.12.49.11:9042; 10.12.49.11:33218-&gt;10.12.49.11:9042; 10.12.49.11:33198-&gt;10.12.49.11:9042; 10.12.49.11:33190-&gt;10.12.49.11:9042; 10.12.49.11:32976-&gt;10.12.49.11:9042; 10.12.49.11:32954-&gt;10.12.49.11:9042; 10.12.49.11:32944-&gt;10.12.49.11:9042; 10.12.49.11:32938-&gt;10.12.49.11:9042; 10.12.49.11:60934-&gt;10.12.49.11:9042; 10.12.49.11:60906-&gt;10.12.49.11:9042; 10.12.49.11:60868-&gt;10.12.49.11:9042; 10.12.49.11:60676-&gt;10.12.49.11:9042; 10.12.49.11:60666-&gt;10.12.49.11:9042; 10.12.49.11:60658-&gt;10.12.49.11:9042; 10.12.49.11:60462-&gt;10.12.49.11:9042; 10.12.49.11:60426-&gt;10.12.49.11:9042; 10.12.49.11:60408-&gt;10.12.49.11:9042; 10.12.49.11:60400-&gt;10.12.49.11:9042; 10.12.49.11:60228-&gt;10.12.49.11:9042; 10.12.49.11:60200-&gt;10.12.49.11:9042; 10.12.49.11:60176-&gt;10.12.49.11:9042; 10.12.49.11:60168-&gt;10.12.49.11:9042; 10.12.49.11:59976-&gt;10.12.49.11:9042; 10.12.49.11:59916-&gt;10.12.49.11:9042; 10.12.49.11:59758-&gt;10.12.49.11:9042; 10.12.49.11:59684-&gt;10.12.49.11:9042; 10.12.49.11:59678-&gt;10.12.49.11:9042; 10.12.49.11:59462-&gt;10.12.49.11:9042; 10.12.49.11:59434-&gt;10.12.49.11:9042; 10.12.49.11:59246-&gt;10.12.49.11:9042; 10.12.49.11:59216-&gt;10.12.49.11:9042; 10.12.49.11:59182-&gt;10.12.49.11:9042; 10.12.49.11:59012-&gt;10.12.49.11:9042; 10.12.49.11:58984-&gt;10.12.49.11:9042; 10.12.49.11:58948-&gt;10.12.49.11:9042; 10.12.49.11:58944-&gt;10.12.49.11:9042; 10.12.49.11:58736-&gt;10.12.49.11:9042; 10.12.49.11:58714-&gt;10.12.49.11:9042; 10.12.49.11:58706-&gt;10.12.49.11:9042; 10.12.49.11:58532-&gt;10.12.49.11:9042; 10.12.49.11:58478-&gt;10.12.49.11:9042; 10.12.49.11:58472-&gt;10.12.49.11:9042; 10.12.49.11:58262-&gt;10.12.49.11:9042; 10.12.49.11:58228-&gt;10.12.49.11:9042; 10.12.49.11:58200-&gt;10.12.49.11:9042; 10.12.49.11:58194-&gt;10.12.49.11:9042; 10.12.49.11:58006-&gt;10.12.49.11:9042; 10.12.49.11:57796-&gt;10.12.49.11:9042; 10.12.49.11:57760-&gt;10.12.49.11:9042; 10.12.49.11:57742-&gt;10.12.49.11:9042; 10.12.49.11:57734-&gt;10.12.49.11:9042; 10.12.49.11:57728-&gt;10.12.49.11:9042; 10.12.49.11:57554-&gt;10.12.49.11:9042; 10.12.49.11:57526-&gt;10.12.49.11:9042; 10.12.49.11:57488-&gt;10.12.49.11:9042; 10.12.49.11:57316-&gt;10.12.49.11:9042; 10.12.49.11:57028-&gt;10.12.49.11:9042; 10.12.49.11:57010-&gt;10.12.49.11:9042; 10.12.49.11:56996-&gt;10.12.49.11:9042; 10.12.49.11:56816-&gt;10.12.49.11:9042; 10.12.49.11:56764-&gt;10.12.49.11:9042; 10.12.49.11:56756-&gt;10.12.49.11:9042; 10.12.49.11:56536-&gt;10.12.49.11:9042; 10.12.49.11:56508-&gt;10.12.49.11:9042; 10.12.49.11:56292-&gt;10.12.49.11:9042; 10.12.49.11:56282-&gt;10.12.49.11:9042; 10.12.49.11:56030-&gt;10.12.49.11:9042; 10.12.49.11:55806-&gt;10.12.49.11:9042; 10.12.49.11:55746-&gt;10.12.49.11:9042; 10.12.49.11:55740-&gt;10.12.49.11:9042; 10.12.49.11:55520-&gt;10.12.49.11:9042; 10.12.49.11:55500-&gt;10.12.49.11:9042; 10.12.49.11:55492-&gt;10.12.49.11:9042; 10.12.49.11:55486-&gt;10.12.49.11:9042; 10.12.49.11:55256-&gt;10.12.49.11:9042; 10.12.49.11:55236-&gt;10.12.49.11:9042; 10.12.49.11:55228-&gt;10.12.49.11:9042; 10.12.49.11:55016-&gt;10.12.49.11:9042; 10.12.49.11:54760-&gt;10.12.49.11:9042; 10.12.49.11:54736-&gt;10.12.49.11:9042; 10.12.49.11:54722-&gt;10.12.49.11:9042; 10.12.49.11:54538-&gt;10.12.49.11:9042; 10.12.49.11:54498-&gt;10.12.49.11:9042; 10.12.49.11:54480-&gt;10.12.49.11:9042; 10.12.49.11:54472-&gt;10.12.49.11:9042; 10.12.49.11:54302-&gt;10.12.49.11:9042; 10.12.49.11:54240-&gt;10.12.49.11:9042; 10.12.49.11:54050-&gt;10.12.49.11:9042; 10.12.49.11:53986-&gt;10.12.49.11:9042; 10.12.49.11:53980-&gt;10.12.49.11:9042; 10.12.49.11:53766-&gt;10.12.49.11:9042; 10.12.49.11:53724-&gt;10.12.49.11:9042; 10.12.49.11:53502-&gt;10.12.49.11:9042; 10.12.49.11:53480-&gt;10.12.49.11:9042; 10.12.49.11:53472-&gt;10.12.49.11:9042; 10.12.49.11:53466-&gt;10.12.49.11:9042; 10.12.49.11:53286-&gt;10.12.49.11:9042; 10.12.49.11:53256-&gt;10.12.49.11:9042; 10.12.49.11:53048-&gt;10.12.49.11:9042; 10.12.49.11:52987-&gt;10.12.49.11:9042; 10.12.49.11:52802-&gt;10.12.49.11:9042; 10.12.49.11:52762-&gt;10.12.49.11:9042; 10.12.49.11:52728-&gt;10.12.49.11:9042; 10.12.49.11:52530-&gt;10.12.49.11:9042; 10.12.49.11:52500-&gt;10.12.49.11:9042; 10.12.49.11:52468-&gt;10.12.49.11:9042; 10.12.49.11:52252-&gt;10.12.49.11:9042; 10.12.49.11:52228-&gt;10.12.49.11:9042; 10.12.49.11:52220-&gt;10.12.49.11:9042; 10.12.49.11:52216-&gt;10.12.49.11:9042; 10.12.49.11:52030-&gt;10.12.49.11:9042; 10.12.49.11:52010-&gt;10.12.49.11:9042; 10.12.49.11:51996-&gt;10.12.49.11:9042; 10.12.49.11:51782-&gt;10.12.49.11:9042; 10.12.49.11:51756-&gt;10.12.49.11:9042; 10.12.49.11:51748-&gt;10.12.49.11:9042; 10.12.49.11:51744-&gt;10.12.49.11:9042; 10.12.49.11:51506-&gt;10.12.49.11:9042; 10.12.49.11:51486-&gt;10.12.49.11:9042; 10.12.49.11:51286-&gt;10.12.49.11:9042; 10.12.49.11:51234-&gt;10.12.49.11:9042; 10.12.49.11:51226-&gt;10.12.49.11:9042; 10.12.49.11:51222-&gt;10.12.49.11:9042; 10.12.49.11:51024-&gt;10.12.49.11:9042; 10.12.49.11:50994-&gt;10.12.49.11:9042; 10.12.49.11:50970-&gt;10.12.49.11:9042; 10.12.49.11:50962-&gt;10.12.49.11:9042; 10.12.49.11:50956-&gt;10.12.49.11:9042; 10.12.49.11:50790-&gt;10.12.49.11:9042; 10.12.49.11:50762-&gt;10.12.49.11:9042; 10.12.49.11:50736-&gt;10.12.49.11:9042; 10.12.49.11:50728-&gt;10.12.49.11:9042; 10.12.49.11:50722-&gt;10.12.49.11:9042; 10.12.49.11:50522-&gt;10.12.49.11:9042; 10.12.49.11:50296-&gt;10.12.49.11:9042; 10.12.49.11:50008-&gt;10.12.49.11:9042; 10.12.49.11:49988-&gt;10.12.49.11:9042; 10.12.49.11:49802-&gt;10.12.49.11:9042; 10.12.49.11:49774-&gt;10.12.49.11:9042; 10.12.49.11:49754-&gt;10.12.49.11:9042; 10.12.49.11:49746-&gt;10.12.49.11:9042; 10.12.49.11:49566-&gt;10.12.49.11:9042; 10.12.49.11:49530-&gt;10.12.49.11:9042; 10.12.49.11:49282-&gt;10.12.49.11:9042; 10.12.49.11:49234-&gt;10.12.49.11:9042; 10.12.49.11:49224-&gt;10.12.49.11:9042; 10.12.49.11:49048-&gt;10.12.49.11:9042; 10.12.49.11:48996-&gt;10.12.49.11:9042; 10.12.49.11:48988-&gt;10.12.49.11:9042; 10.12.49.11:48796-&gt;10.12.49.11:9042; 10.12.49.11:48776-&gt;10.12.49.11:9042; 10.12.49.11:48762-&gt;10.12.49.11:9042; 10.12.49.11:48756-&gt;10.12.49.11:9042; 10.12.49.11:48560-&gt;10.12.49.11:9042; 10.12.49.11:48504-&gt;10.12.49.11:9042; 10.12.49.11:48496-&gt;10.12.49.11:9042; 10.12.49.11:48490-&gt;10.12.49.11:9042; 10.12.49.11:48338-&gt;10.12.49.11:9042; 10.12.49.11:48096-&gt;10.12.49.11:9042; 10.12.49.11:48082-&gt;10.12.49.11:9042; 10.12.49.11:47910-&gt;10.12.49.11:9042; 10.12.49.11:47880-&gt;10.12.49.11:9042; 10.12.49.11:47856-&gt;10.12.49.11:9042; 10.12.49.11:47846-&gt;10.12.49.11:9042; 10.12.49.11:47840-&gt;10.12.49.11:9042; 10.12.49.11:47656-&gt;10.12.49.11:9042; 10.12.49.11:47606-&gt;10.12.49.11:9042; 10.12.49.11:47598-&gt;10.12.49.11:9042; 10.12.49.11:47414-&gt;10.12.49.11:9042; 10.12.49.11:47384-&gt;10.12.49.11:9042; 10.12.49.11:47168-&gt;10.12.49.11:9042; 10.12.49.11:46692-&gt;10.12.49.11:9042; 10.12.49.11:46634-&gt;10.12.49.11:9042; 10.12.49.11:46464-&gt;10.12.49.11:9042; 10.12.49.11:46408-&gt;10.12.49.11:9042; 10.12.49.11:46216-&gt;10.12.49.11:9042; 10.12.49.11:46184-&gt;10.12.49.11:9042; 10.12.49.11:46164-&gt;10.12.49.11:9042; 10.12.49.11:45920-&gt;10.12.49.11:9042; 10.12.49.11:45912-&gt;10.12.49.11:9042; 10.12.49.11:45664-&gt;10.12.49.11:9042; 10.12.49.11:45628-&gt;10.12.49.11:9042; 10.12.49.11:45402-&gt;10.12.49.11:9042; 10.12.49.11:45388-&gt;10.12.49.11:9042; 10.12.49.11:45244-&gt;10.12.49.11:9042; 10.12.49.11:45180-&gt;10.12.49.11:9042; 10.12.49.11:45174-&gt;10.12.49.11:9042; 10.12.49.11:45001-&gt;10.12.49.11:9042; 10.12.49.11:44932-&gt;10.12.49.11:9042; 10.12.49.11:44704-&gt;10.12.49.11:9042; 10.12.49.11:44688-&gt;10.12.49.11:9042; 10.12.49.11:44442-&gt;10.12.49.11:9042; 10.12.49.11:43978-&gt;10.12.49.11:9042; 10.12.49.11:43942-&gt;10.12.49.11:9042; 10.12.49.11:43736-&gt;10.12.49.11:9042; 10.12.49.11:43710-&gt;10.12.49.11:9042; 10.12.49.11:43448-&gt;10.12.49.11:9042; 10.12.49.11:43248-&gt;10.12.49.11:9042; 10.12.49.11:43212-&gt;10.12.49.11:9042; 10.12.49.11:43182-&gt;10.12.49.11:9042; 10.12.49.11:43176-&gt;10.12.49.11:9042; 10.12.49.11:42976-&gt;10.12.49.11:9042; 10.12.49.11:42946-&gt;10.12.49.11:9042; 10.12.49.11:42940-&gt;10.12.49.11:9042; 10.12.49.11:42764-&gt;10.12.49.11:9042; 10.12.49.11:42734-&gt;10.12.49.11:9042; 10.12.49.11:42702-&gt;10.12.49.11:9042; 10.12.49.11:42696-&gt;10.12.49.11:9042; 10.12.49.11:42188-&gt;10.12.49.11:9042; 10.12.49.11:41970-&gt;10.12.49.11:9042; 10.12.49.11:41950-&gt;10.12.49.11:9042; 10.12.49.11:41942-&gt;10.12.49.11:9042; 10.12.49.11:41938-&gt;10.12.49.11:9042; 10.12.49.11:41704-&gt;10.12.49.11:9042; 10.12.49.11:41696-&gt;10.12.49.11:9042; 10.12.49.11:41466-&gt;10.12.49.11:9042; 10.12.49.11:41456-&gt;10.12.49.11:9042; 10.12.49.11:41450-&gt;10.12.49.11:9042; 10.12.49.11:41252-&gt;10.12.49.11:9042; 10.12.49.11:40942-&gt;10.12.49.11:9042; 10.12.49.11:40920-&gt;10.12.49.11:9042; 10.12.49.11:40912-&gt;10.12.49.11:9042; 10.12.49.11:40902-&gt;10.12.49.11:9042; 10.12.49.11:40716-&gt;10.12.49.11:9042; 10.12.49.11:40686-&gt;10.12.49.11:9042; 10.12.49.11:40658-&gt;10.12.49.11:9042; 10.12.49.11:40652-&gt;10.12.49.11:9042; 10.12.49.11:40452-&gt;10.12.49.11:9042; 10.12.49.11:40434-&gt;10.12.49.11:9042; 10.12.49.11:40426-&gt;10.12.49.11:9042; 10.12.49.11:40422-&gt;10.12.49.11:9042; 10.12.49.11:40242-&gt;10.12.49.11:9042; 10.12.49.11:40210-&gt;10.12.49.11:9042; 10.12.49.11:40182-&gt;10.12.49.11:9042; 10.12.49.11:39964-&gt;10.12.49.11:9042; 10.12.49.11:39930-&gt;10.12.49.11:9042; 10.12.49.11:39726-&gt;10.12.49.11:9042; 10.12.49.11:39696-&gt;10.12.49.11:9042; 10.12.49.11:39670-&gt;10.12.49.11:9042; 10.12.49.11:39664-&gt;10.12.49.11:9042; 10.12.49.11:39518-&gt;10.12.49.11:9042; 10.12.49.11:39488-&gt;10.12.49.11:9042; 10.12.49.11:39466-&gt;10.12.49.11:9042; 10.12.49.11:39448-&gt;10.12.49.11:9042; 10.12.49.11:39274-&gt;10.12.49.11:9042; 10.12.49.11:39242-&gt;10.12.49.11:9042; 10.12.49.11:39222-&gt;10.12.49.11:9042; 10.12.49.11:39208-&gt;10.12.49.11:9042; 10.12.49.11:39010-&gt;10.12.49.11:9042; 10.12.49.11:38974-&gt;10.12.49.11:9042; 10.12.49.11:38968-&gt;10.12.49.11:9042; 10.12.49.11:38774-&gt;10.12.49.11:9042; 10.12.49.11:38744-&gt;10.12.49.11:9042; 10.12.49.11:38718-&gt;10.12.49.11:9042; 10.12.49.11:38516-&gt;10.12.49.11:9042; 10.12.49.11:38458-&gt;10.12.49.11:9042; 10.12.49.11:38454-&gt;10.12.49.11:9042; 10.12.49.11:38270-&gt;10.12.49.11:9042; 10.12.49.11:38216-&gt;10.12.49.11:9042; 10.12.49.11:38202-&gt;10.12.49.11:9042; 10.12.49.11:38052-&gt;10.12.49.11:9042; 10.12.49.11:37774-&gt;10.12.49.11:9042; 10.12.49.11:37754-&gt;10.12.49.11:9042; 10.12.49.11:37746-&gt;10.12.49.11:9042; 10.12.49.11:37740-&gt;10.12.49.11:9042; 10.12.49.11:37584-&gt;10.12.49.11:9042; 10.12.49.11:37556-&gt;10.12.49.11:9042; 10.12.49.11:37538-&gt;10.12.49.11:9042; 10.12.49.11:37528-&gt;10.12.49.11:9042; 10.12.49.11:37342-&gt;10.12.49.11:9042; 10.12.49.11:37280-&gt;10.12.49.11:9042; 10.12.49.11:37272-&gt;10.12.49.11:9042; 10.12.49.11:37266-&gt;10.12.49.11:9042; 10.12.49.11:37100-&gt;10.12.49.11:9042; 10.12.49.11:37038-&gt;10.12.49.11:9042; 10.12.49.11:36834-&gt;10.12.49.11:9042; 10.12.49.11:36804-&gt;10.12.49.11:9042; 10.12.49.11:36574-&gt;10.12.49.11:9042; 10.12.49.11:36556-&gt;10.12.49.11:9042; 10.12.49.11:36346-&gt;10.12.49.11:9042; 10.12.49.11:36334-&gt;10.12.49.11:9042; 10.12.49.11:36138-&gt;10.12.49.11:9042; 10.12.49.11:36110-&gt;10.12.49.11:9042; 10.12.49.11:36088-&gt;10.12.49.11:9042; 10.12.49.11:36080-&gt;10.12.49.11:9042; 10.12.49.11:36076-&gt;10.12.49.11:9042; 10.12.49.11:35876-&gt;10.12.49.11:9042; 10.12.49.11:35812-&gt;10.12.49.11:9042; 10.12.49.11:35616-&gt;10.12.49.11:9042; 10.12.49.11:35586-&gt;10.12.49.11:9042; 10.12.49.11:35558-&gt;10.12.49.11:9042; 10.12.49.11:35552-&gt;10.12.49.11:9042; 10.12.49.11:35354-&gt;10.12.49.11:9042; 10.12.49.11:35322-&gt;10.12.49.11:9042; 10.12.49.11:35112-&gt;10.12.49.11:9042; 10.12.49.11:35080-&gt;10.12.49.11:9042; 10.12.49.11:35060-&gt;10.12.49.11:9042; 10.12.49.11:35052-&gt;10.12.49.11:9042; 10.12.49.11:34866-&gt;10.12.49.11:9042; 10.12.49.11:34824-&gt;10.12.49.11:9042; 10.12.49.11:34594-&gt;10.12.49.11:9042; 10.12.49.11:34576-&gt;10.12.49.11:9042; 10.12.49.11:34568-&gt;10.12.49.11:9042; 10.12.49.11:34562-&gt;10.12.49.11:9042; 10.12.49.11:34372-&gt;10.12.49.11:9042; 10.12.49.11:34346-&gt;10.12.49.11:9042; 10.12.49.11:34326-&gt;10.12.49.11:9042; 10.12.49.11:34320-&gt;10.12.49.11:9042; 10.12.49.11:34112-&gt;10.12.49.11:9042; 10.12.49.11:34082-&gt;10.12.49.11:9042; 10.12.49.11:34058-&gt;10.12.49.11:9042; 10.12.49.11:34044-&gt;10.12.49.11:9042; 10.12.49.11:33880-&gt;10.12.49.11:9042; 10.12.49.11:33852-&gt;10.12.49.11:9042; 10.12.49.11:33826-&gt;10.12.49.11:9042; 10.12.49.11:33622-&gt;10.12.49.11:9042; 10.12.49.11:33592-&gt;10.12.49.11:9042; 10.12.49.11:33574-&gt;10.12.49.11:9042; 10.12.49.11:33562-&gt;10.12.49.11:9042; 10.12.49.11:33366-&gt;10.12.49.11:9042; 10.12.49.11:33334-&gt;10.12.49.11:9042; 10.12.49.11:33316-&gt;10.12.49.11:9042; 10.12.49.11:33308-&gt;10.12.49.11:9042; 10.12.49.11:33300-&gt;10.12.49.11:9042; 10.12.49.11:33122-&gt;10.12.49.11:9042; 10.12.49.11:33092-&gt;10.12.49.11:9042; 10.12.49.11:33070-&gt;10.12.49.11:9042; 10.12.49.11:33062-&gt;10.12.49.11:9042; 10.12.49.11:32832-&gt;10.12.49.11:9042; 10.12.49.11:32820-&gt;10.12.49.11:9042; 10.12.49.11:60848-&gt;10.12.49.11:9042; 10.12.49.11:60794-&gt;10.12.49.11:9042; 10.12.49.11:60534-&gt;10.12.49.11:9042; 10.12.49.11:60382-&gt;10.12.49.11:9042; 10.12.49.11:60322-&gt;10.12.49.11:9042; 10.12.49.11:60118-&gt;10.12.49.11:9042; 10.12.49.11:60090-&gt;10.12.49.11:9042; 10.12.49.11:60064-&gt;10.12.49.11:9042; 10.12.49.11:60050-&gt;10.12.49.11:9042; 10.12.49.11:59882-&gt;10.12.49.11:9042; 10.12.49.11:59852-&gt;10.12.49.11:9042; 10.12.49.11:59834-&gt;10.12.49.11:9042; 10.12.49.11:59818-&gt;10.12.49.11:9042; 10.12.49.11:59602-&gt;10.12.49.11:9042; 10.12.49.11:59574-&gt;10.12.49.11:9042; 10.12.49.11:59564-&gt;10.12.49.11:9042; 10.12.49.11:59558-&gt;10.12.49.11:9042; 10.12.49.11:59370-&gt;10.12.49.11:9042; 10.12.49.11:59338-&gt;10.12.49.11:9042; 10.12.49.11:59312-&gt;10.12.49.11:9042; 10.12.49.11:59304-&gt;10.12.49.11:9042; 10.12.49.11:59114-&gt;10.12.49.11:9042; 10.12.49.11:59084-&gt;10.12.49.11:9042; 10.12.49.11:59066-&gt;10.12.49.11:9042; 10.12.49.11:59058-&gt;10.12.49.11:9042; 10.12.49.11:58874-&gt;10.12.49.11:9042; 10.12.49.11:58814-&gt;10.12.49.11:9042; 10.12.49.11:58808-&gt;10.12.49.11:9042; 10.12.49.11:58650-&gt;10.12.49.11:9042; 10.12.49.11:58586-&gt;10.12.49.11:9042; 10.12.49.11:58578-&gt;10.12.49.11:9042; 10.12.49.11:58572-&gt;10.12.49.11:9042; 10.12.49.11:58382-&gt;10.12.49.11:9042; 10.12.49.11:58348-&gt;10.12.49.11:9042; 10.12.49.11:58324-&gt;10.12.49.11:9042; 10.12.49.11:58314-&gt;10.12.49.11:9042; 10.12.49.11:58118-&gt;10.12.49.11:9042; 10.12.49.11:58068-&gt;10.12.49.11:9042; 10.12.49.11:57902-&gt;10.12.49.11:9042; 10.12.49.11:57872-&gt;10.12.49.11:9042; 10.12.49.11:57852-&gt;10.12.49.11:9042; 10.12.49.11:57840-&gt;10.12.49.11:9042; 10.12.49.11:57834-&gt;10.12.49.11:9042; 10.12.49.11:57672-&gt;10.12.49.11:9042; 10.12.49.11:57644-&gt;10.12.49.11:9042; 10.12.49.11:57622-&gt;10.12.49.11:9042; 10.12.49.11:57610-&gt;10.12.49.11:9042; 10.12.49.11:57422-&gt;10.12.49.11:9042; 10.12.49.11:57388-&gt;10.12.49.11:9042; 10.12.49.11:57174-&gt;10.12.49.11:9042; 10.12.49.11:57148-&gt;10.12.49.11:9042; 10.12.49.11:57134-&gt;10.12.49.11:9042; 10.12.49.11:56940-&gt;10.12.49.11:9042; 10.12.49.11:56866-&gt;10.12.49.11:9042; 10.12.49.11:56858-&gt;10.12.49.11:9042; 10.12.49.11:56614-&gt;10.12.49.11:9042; 10.12.49.11:56402-&gt;10.12.49.11:9042; 10.12.49.11:56376-&gt;10.12.49.11:9042; 10.12.49.11:56368-&gt;10.12.49.11:9042; 10.12.49.11:56192-&gt;10.12.49.11:9042; 10.12.49.11:56138-&gt;10.12.49.11:9042; 10.12.49.11:56124-&gt;10.12.49.11:9042; 10.12.49.11:55886-&gt;10.12.49.11:9042; 10.12.49.11:55872-&gt;10.12.49.11:9042; 10.12.49.11:55646-&gt;10.12.49.11:9042; 10.12.49.11:55624-&gt;10.12.49.11:9042; 10.12.49.11:55616-&gt;10.12.49.11:9042; 10.12.49.11:55398-&gt;10.12.49.11:9042; 10.12.49.11:55378-&gt;10.12.49.11:9042; 10.12.49.11:55370-&gt;10.12.49.11:9042; 10.12.49.11:55198-&gt;10.12.49.11:9042; 10.12.49.11:55166-&gt;10.12.49.11:9042; 10.12.49.11:55146-&gt;10.12.49.11:9042; 10.12.49.11:55138-&gt;10.12.49.11:9042; 10.12.49.11:55134-&gt;10.12.49.11:9042; 10.12.49.11:54952-&gt;10.12.49.11:9042; 10.12.49.11:54920-&gt;10.12.49.11:9042; 10.12.49.11:54894-&gt;10.12.49.11:9042; 10.12.49.11:54886-&gt;10.12.49.11:9042; 10.12.49.11:54696-&gt;10.12.49.11:9042; 10.12.49.11:54676-&gt;10.12.49.11:9042; 10.12.49.11:54668-&gt;10.12.49.11:9042; 10.12.49.11:54658-&gt;10.12.49.11:9042; 10.12.49.11:54478-&gt;10.12.49.11:9042; 10.12.49.11:54414-&gt;10.12.49.11:9042; 10.12.49.11:54406-&gt;10.12.49.11:9042; 10.12.49.11:54174-&gt;10.12.49.11:9042; 10.12.49.11:54166-&gt;10.12.49.11:9042; 10.12.49.11:54162-&gt;10.12.49.11:9042; 10.12.49.11:53954-&gt;10.12.49.11:9042; 10.12.49.11:53934-&gt;10.12.49.11:9042; 10.12.49.11:53924-&gt;10.12.49.11:9042; 10.12.49.11:53918-&gt;10.12.49.11:9042; 10.12.49.11:53736-&gt;10.12.49.11:9042; 10.12.49.11:53704-&gt;10.12.49.11:9042; 10.12.49.11:53682-&gt;10.12.49.11:9042; 10.12.49.11:53674-&gt;10.12.49.11:9042; 10.12.49.11:53668-&gt;10.12.49.11:9042; 10.12.49.11:53506-&gt;10.12.49.11:9042; 10.12.49.11:53478-&gt;10.12.49.11:9042; 10.12.49.11:53458-&gt;10.12.49.11:9042; 10.12.49.11:53448-&gt;10.12.49.11:9042; 10.12.49.11:53442-&gt;10.12.49.11:9042; 10.12.49.11:53192-&gt;10.12.49.11:9042; 10.12.49.11:53172-&gt;10.12.49.11:9042; 10.12.49.11:53158-&gt;10.12.49.11:9042; 10.12.49.11:52988-&gt;10.12.49.11:9042; 10.12.49.11:52954-&gt;10.12.49.11:9042; 10.12.49.11:52934-&gt;10.12.49.11:9042; 10.12.49.11:52926-&gt;10.12.49.11:9042; 10.12.49.11:52922-&gt;10.12.49.11:9042; 10.12.49.11:52710-&gt;10.12.49.11:9042; 10.12.49.11:52692-&gt;10.12.49.11:9042; 10.12.49.11:52502-&gt;10.12.49.11:9042; 10.12.49.11:52448-&gt;10.12.49.11:9042; 10.12.49.11:52436-&gt;10.12.49.11:9042; 10.12.49.11:52430-&gt;10.12.49.11:9042; 10.12.49.11:52238-&gt;10.12.49.11:9042; 10.12.49.11:52198-&gt;10.12.49.11:9042; 10.12.49.11:51966-&gt;10.12.49.11:9042; 10.12.49.11:51948-&gt;10.12.49.11:9042; 10.12.49.11:51754-&gt;10.12.49.11:9042; 10.12.49.11:51726-&gt;10.12.49.11:9042; 10.12.49.11:51704-&gt;10.12.49.11:9042; 10.12.49.11:51696-&gt;10.12.49.11:9042; 10.12.49.11:51454-&gt;10.12.49.11:9042; 10.12.49.11:51446-&gt;10.12.49.11:9042; 10.12.49.11:51204-&gt;10.12.49.11:9042; 10.12.49.11:51004-&gt;10.12.49.11:9042; 10.12.49.11:50986-&gt;10.12.49.11:9042; 10.12.49.11:50974-&gt;10.12.49.11:9042; 10.12.49.11:50780-&gt;10.12.49.11:9042; 10.12.49.11:50726-&gt;10.12.49.11:9042; 10.12.49.11:50718-&gt;10.12.49.11:9042; 10.12.49.11:50712-&gt;10.12.49.11:9042; 10.12.49.11:50478-&gt;10.12.49.11:9042; 10.12.49.11:50276-&gt;10.12.49.11:9042; 10.12.49.11:50218-&gt;10.12.49.11:9042; 10.12.49.11:50046-&gt;10.12.49.11:9042; 10.12.49.11:50014-&gt;10.12.49.11:9042; 10.12.49.11:49992-&gt;10.12.49.11:9042; 10.12.49.11:49968-&gt;10.12.49.11:9042; 10.12.49.11:49768-&gt;10.12.49.11:9042; 10.12.49.11:49740-&gt;10.12.49.11:9042; 10.12.49.11:49716-&gt;10.12.49.11:9042; 10.12.49.11:49702-&gt;10.12.49.11:9042; 10.12.49.11:49538-&gt;10.12.49.11:9042; 10.12.49.11:49510-&gt;10.12.49.11:9042; 10.12.49.11:49486-&gt;10.12.49.11:9042; 10.12.49.11:49470-&gt;10.12.49.11:9042; 10.12.49.11:49246-&gt;10.12.49.11:9042; 10.12.49.11:49238-&gt;10.12.49.11:9042; 10.12.49.11:49020-&gt;10.12.49.11:9042; 10.12.49.11:48990-&gt;10.12.49.11:9042; 10.12.49.11:48984-&gt;10.12.49.11:9042; 10.12.49.11:48810-&gt;10.12.49.11:9042; 10.12.49.11:48742-&gt;10.12.49.11:9042; 10.12.49.11:48556-&gt;10.12.49.11:9042; 10.12.49.11:48532-&gt;10.12.49.11:9042; 10.12.49.11:48524-&gt;10.12.49.11:9042; 10.12.49.11:48518-&gt;10.12.49.11:9042; 10.12.49.11:48256-&gt;10.12.49.11:9042; 10.12.49.11:48066-&gt;10.12.49.11:9042; 10.12.49.11:48012-&gt;10.12.49.11:9042; 10.12.49.11:47808-&gt;10.12.49.11:9042; 10.12.49.11:47778-&gt;10.12.49.11:9042; 10.12.49.11:47750-&gt;10.12.49.11:9042; 10.12.49.11:47746-&gt;10.12.49.11:9042; 10.12.49.11:47538-&gt;10.12.49.11:9042; 10.12.49.11:47512-&gt;10.12.49.11:9042; 10.12.49.11:47502-&gt;10.12.49.11:9042; 10.12.49.11:47496-&gt;10.12.49.11:9042; 10.12.49.11:47334-&gt;10.12.49.11:9042; 10.12.49.11:47300-&gt;10.12.49.11:9042; 10.12.49.11:47270-&gt;10.12.49.11:9042; 10.12.49.11:47088-&gt;10.12.49.11:9042; 10.12.49.11:47056-&gt;10.12.49.11:9042; 10.12.49.11:47036-&gt;10.12.49.11:9042; 10.12.49.11:47028-&gt;10.12.49.11:9042; 10.12.49.11:47022-&gt;10.12.49.11:9042; 10.12.49.11:46794-&gt;10.12.49.11:9042; 10.12.49.11:46784-&gt;10.12.49.11:9042; 10.12.49.11:46590-&gt;10.12.49.11:9042; 10.12.49.11:46540-&gt;10.12.49.11:9042; 10.12.49.11:46532-&gt;10.12.49.11:9042; 10.12.49.11:46524-&gt;10.12.49.11:9042; 10.12.49.11:46328-&gt;10.12.49.11:9042; 10.12.49.11:46298-&gt;10.12.49.11:9042; 10.12.49.11:46276-&gt;10.12.49.11:9042; 10.12.49.11:46268-&gt;10.12.49.11:9042; 10.12.49.11:46262-&gt;10.12.49.11:9042; 10.12.49.11:46088-&gt;10.12.49.11:9042; 10.12.49.11:46054-&gt;10.12.49.11:9042; 10.12.49.11:46034-&gt;10.12.49.11:9042; 10.12.49.11:46016-&gt;10.12.49.11:9042; 10.12.49.11:45810-&gt;10.12.49.11:9042; 10.12.49.11:45774-&gt;10.12.49.11:9042; 10.12.49.11:45768-&gt;10.12.49.11:9042; 10.12.49.11:45582-&gt;10.12.49.11:9042; 10.12.49.11:45554-&gt;10.12.49.11:9042; 10.12.49.11:45534-&gt;10.12.49.11:9042; 10.12.49.11:45522-&gt;10.12.49.11:9042; 10.12.49.11:45362-&gt;10.12.49.11:9042; 10.12.49.11:45334-&gt;10.12.49.11:9042; 10.12.49.11:45288-&gt;10.12.49.11:9042; 10.12.49.11:45282-&gt;10.12.49.11:9042; 10.12.49.11:45094-&gt;10.12.49.11:9042; 10.12.49.11:45072-&gt;10.12.49.11:9042; 10.12.49.11:45064-&gt;10.12.49.11:9042; 10.12.49.11:44884-&gt;10.12.49.11:9042; 10.12.49.11:44854-&gt;10.12.49.11:9042; 10.12.49.11:44820-&gt;10.12.49.11:9042; 10.12.49.11:44814-&gt;10.12.49.11:9042; 10.12.49.11:44618-&gt;10.12.49.11:9042; 10.12.49.11:44598-&gt;10.12.49.11:9042; 10.12.49.11:44588-&gt;10.12.49.11:9042; 10.12.49.11:44582-&gt;10.12.49.11:9042; 10.12.49.11:44398-&gt;10.12.49.11:9042; 10.12.49.11:44364-&gt;10.12.49.11:9042; 10.12.49.11:44342-&gt;10.12.49.11:9042; 10.12.49.11:44334-&gt;10.12.49.11:9042; 10.12.49.11:44328-&gt;10.12.49.11:9042; 10.12.49.11:44132-&gt;10.12.49.11:9042; 10.12.49.11:44100-&gt;10.12.49.11:9042; 10.12.49.11:44094-&gt;10.12.49.11:9042; 10.12.49.11:43866-&gt;10.12.49.11:9042; 10.12.49.11:43858-&gt;10.12.49.11:9042; 10.12.49.11:43686-&gt;10.12.49.11:9042; 10.12.49.11:43656-&gt;10.12.49.11:9042; 10.12.49.11:43634-&gt;10.12.49.11:9042; 10.12.49.11:43626-&gt;10.12.49.11:9042; 10.12.49.11:43424-&gt;10.12.49.11:9042; 10.12.49.11:43394-&gt;10.12.49.11:9042; 10.12.49.11:43374-&gt;10.12.49.11:9042; 10.12.49.11:43366-&gt;10.12.49.11:9042; 10.12.49.11:43358-&gt;10.12.49.11:9042; 10.12.49.11:43126-&gt;10.12.49.11:9042; 10.12.49.11:43112-&gt;10.12.49.11:9042; 10.12.49.11:42894-&gt;10.12.49.11:9042; 10.12.49.11:42862-&gt;10.12.49.11:9042; 10.12.49.11:42858-&gt;10.12.49.11:9042; 10.12.49.11:42628-&gt;10.12.49.11:9042; 10.12.49.11:42620-&gt;10.12.49.11:9042; 10.12.49.11:42614-&gt;10.12.49.11:9042; 10.12.49.11:42454-&gt;10.12.49.11:9042; 10.12.49.11:42396-&gt;10.12.49.11:9042; 10.12.49.11:42390-&gt;10.12.49.11:9042; 10.12.49.11:42158-&gt;10.12.49.11:9042; 10.12.49.11:42136-&gt;10.12.49.11:9042; 10.12.49.11:42128-&gt;10.12.49.11:9042; 10.12.49.11:42124-&gt;10.12.49.11:9042; 10.12.49.11:41908-&gt;10.12.49.11:9042; 10.12.49.11:41890-&gt;10.12.49.11:9042; 10.12.49.11:41882-&gt;10.12.49.11:9042; 10.12.49.11:41876-&gt;10.12.49.11:9042; 10.12.49.11:41718-&gt;10.12.49.11:9042; 10.12.49.11:41668-&gt;10.12.49.11:9042; 10.12.49.11:41660-&gt;10.12.49.11:9042; 10.12.49.11:41656-&gt;10.12.49.11:9042; 10.12.49.11:41486-&gt;10.12.49.11:9042; 10.12.49.11:41454-&gt;10.12.49.11:9042; 10.12.49.11:41424-&gt;10.12.49.11:9042; 10.12.49.11:41418-&gt;10.12.49.11:9042; 10.12.49.11:41248-&gt;10.12.49.11:9042; 10.12.49.11:41188-&gt;10.12.49.11:9042; 10.12.49.11:41184-&gt;10.12.49.11:9042; 10.12.49.11:40964-&gt;10.12.49.11:9042; 10.12.49.11:40940-&gt;10.12.49.11:9042; 10.12.49.11:40932-&gt;10.12.49.11:9042; 10.12.49.11:40924-&gt;10.12.49.11:9042; 10.12.49.11:40706-&gt;10.12.49.11:9042; 10.12.49.11:40698-&gt;10.12.49.11:9042; 10.12.49.11:40524-&gt;10.12.49.11:9042; 10.12.49.11:40472-&gt;10.12.49.11:9042; 10.12.49.11:40464-&gt;10.12.49.11:9042; 10.12.49.11:40456-&gt;10.12.49.11:9042; 10.12.49.11:40264-&gt;10.12.49.11:9042; 10.12.49.11:40234-&gt;10.12.49.11:9042; 10.12.49.11:40214-&gt;10.12.49.11:9042; 10.12.49.11:40202-&gt;10.12.49.11:9042; 10.12.49.11:40036-&gt;10.12.49.11:9042; 10.12.49.11:40006-&gt;10.12.49.11:9042; 10.12.49.11:39968-&gt;10.12.49.11:9042; 10.12.49.11:39760-&gt;10.12.49.11:9042; 10.12.49.11:39712-&gt;10.12.49.11:9042; 10.12.49.11:39704-&gt;10.12.49.11:9042; 10.12.49.11:39698-&gt;10.12.49.11:9042; 10.12.49.11:39502-&gt;10.12.49.11:9042; 10.12.49.11:39472-&gt;10.12.49.11:9042; 10.12.49.11:39254-&gt;10.12.49.11:9042; 10.12.49.11:39224-&gt;10.12.49.11:9042; 10.12.49.11:39202-&gt;10.12.49.11:9042; 10.12.49.11:39188-&gt;10.12.49.11:9042; 10.12.49.11:39018-&gt;10.12.49.11:9042; 10.12.49.11:38990-&gt;10.12.49.11:9042; 10.12.49.11:38960-&gt;10.12.49.11:9042; 10.12.49.11:38954-&gt;10.12.49.11:9042; 10.12.49.11:38470-&gt;10.12.49.11:9042; 10.12.49.11:38462-&gt;10.12.49.11:9042; 10.12.49.11:38232-&gt;10.12.49.11:9042; 10.12.49.11:38224-&gt;10.12.49.11:9042; 10.12.49.11:38218-&gt;10.12.49.11:9042; 10.12.49.11:38044-&gt;10.12.49.11:9042; 10.12.49.11:38012-&gt;10.12.49.11:9042; 10.12.49.11:37986-&gt;10.12.49.11:9042; 10.12.49.11:37976-&gt;10.12.49.11:9042; 10.12.49.11:37818-&gt;10.12.49.11:9042; 10.12.49.11:37758-&gt;10.12.49.11:9042; 10.12.49.11:37572-&gt;10.12.49.11:9042; 10.12.49.11:37544-&gt;10.12.49.11:9042; 10.12.49.11:37520-&gt;10.12.49.11:9042; 10.12.49.11:37512-&gt;10.12.49.11:9042; 10.12.49.11:37306-&gt;10.12.49.11:9042; 10.12.49.11:37238-&gt;10.12.49.11:9042; 10.12.49.11:36996-&gt;10.12.49.11:9042; 10.12.49.11:36824-&gt;10.12.49.11:9042; 10.12.49.11:36758-&gt;10.12.49.11:9042; 10.12.49.11:36612-&gt;10.12.49.11:9042; 10.12.49.11:36548-&gt;10.12.49.11:9042; 10.12.49.11:36542-&gt;10.12.49.11:9042; 10.12.49.11:36390-&gt;10.12.49.11:9042; 10.12.49.11:36320-&gt;10.12.49.11:9042; 10.12.49.11:36132-&gt;10.12.49.11:9042; 10.12.49.11:36102-&gt;10.12.49.11:9042; 10.12.49.11:36068-&gt;10.12.49.11:9042; 10.12.49.11:36062-&gt;10.12.49.11:9042; 10.12.49.11:35864-&gt;10.12.49.11:9042; 10.12.49.11:35842-&gt;10.12.49.11:9042; 10.12.49.11:35822-&gt;10.12.49.11:9042; 10.12.49.11:35680-&gt;10.12.49.11:9042; 10.12.49.11:35634-&gt;10.12.49.11:9042; 10.12.49.11:35622-&gt;10.12.49.11:9042; 10.12.49.11:35390-&gt;10.12.49.11:9042; 10.12.49.11:35382-&gt;10.12.49.11:9042; 10.12.49.11:35376-&gt;10.12.49.11:9042; 10.12.49.11:35208-&gt;10.12.49.11:9042; 10.12.49.11:35168-&gt;10.12.49.11:9042; 10.12.49.11:35134-&gt;10.12.49.11:9042; 10.12.49.11:35128-&gt;10.12.49.11:9042; 10.12.49.11:34936-&gt;10.12.49.11:9042; 10.12.49.11:34886-&gt;10.12.49.11:9042; 10.12.49.11:34878-&gt;10.12.49.11:9042; 10.12.49.11:34642-&gt;10.12.49.11:9042; 10.12.49.11:34582-&gt;10.12.49.11:9042; 10.12.49.11:34566-&gt;10.12.49.11:9042; 10.12.49.11:34392-&gt;10.12.49.11:9042; 10.12.49.11:34362-&gt;10.12.49.11:9042; 10.12.49.11:34342-&gt;10.12.49.11:9042; 10.12.49.11:34158-&gt;10.12.49.11:9042; 10.12.49.11:34126-&gt;10.12.49.11:9042; 10.12.49.11:34102-&gt;10.12.49.11:9042; 10.12.49.11:34094-&gt;10.12.49.11:9042; 10.12.49.11:34088-&gt;10.12.49.11:9042; 10.12.49.11:33924-&gt;10.12.49.11:9042; 10.12.49.11:33892-&gt;10.12.49.11:9042; 10.12.49.11:33872-&gt;10.12.49.11:9042; 10.12.49.11:33858-&gt;10.12.49.11:9042; 10.12.49.11:33670-&gt;10.12.49.11:9042; 10.12.49.11:33636-&gt;10.12.49.11:9042; 10.12.49.11:33618-&gt;10.12.49.11:9042; 10.12.49.11:33610-&gt;10.12.49.11:9042; 10.12.49.11:33432-&gt;10.12.49.11:9042; 10.12.49.11:33392-&gt;10.12.49.11:9042; 10.12.49.11:33368-&gt;10.12.49.11:9042; 10.12.49.11:33360-&gt;10.12.49.11:9042; 10.12.49.11:33162-&gt;10.12.49.11:9042; 10.12.49.11:33140-&gt;10.12.49.11:9042; 10.12.49.11:33126-&gt;10.12.49.11:9042; 10.12.49.11:32916-&gt;10.12.49.11:9042; 10.12.49.11:32882-&gt;10.12.49.11:9042; 10.12.49.11:60892-&gt;10.12.49.11:9042; 10.12.49.11:60860-&gt;10.12.49.11:9042; 10.12.49.11:60634-&gt;10.12.49.11:9042; 10.12.49.11:60614-&gt;10.12.49.11:9042; 10.12.49.11:60606-&gt;10.12.49.11:9042; 10.12.49.11:60602-&gt;10.12.49.11:9042; 10.12.49.11:60398-&gt;10.12.49.11:9042; 10.12.49.11:60378-&gt;10.12.49.11:9042; 10.12.49.11:60368-&gt;10.12.49.11:9042; 10.12.49.11:60362-&gt;10.12.49.11:9042; 10.12.49.11:60182-&gt;10.12.49.11:9042; 10.12.49.11:60150-&gt;10.12.49.11:9042; 10.12.49.11:60130-&gt;10.12.49.11:9042; 10.12.49.11:60122-&gt;10.12.49.11:9042; 10.12.49.11:60116-&gt;10.12.49.11:9042; 10.12.49.11:59944-&gt;10.12.49.11:9042; 10.12.49.11:59910-&gt;10.12.49.11:9042; 10.12.49.11:59892-&gt;10.12.49.11:9042; 10.12.49.11:59884-&gt;10.12.49.11:9042; 10.12.49.11:59876-&gt;10.12.49.11:9042; 10.12.49.11:59700-&gt;10.12.49.11:9042; 10.12.49.11:59670-&gt;10.12.49.11:9042; 10.12.49.11:59636-&gt;10.12.49.11:9042; 10.12.49.11:59632-&gt;10.12.49.11:9042; 10.12.49.11:59446-&gt;10.12.49.11:9042; 10.12.49.11:59388-&gt;10.12.49.11:9042; 10.12.49.11:59174-&gt;10.12.49.11:9042; 10.12.49.11:59152-&gt;10.12.49.11:9042; 10.12.49.11:59142-&gt;10.12.49.11:9042; 10.12.49.11:58976-&gt;10.12.49.11:9042; 10.12.49.11:58926-&gt;10.12.49.11:9042; 10.12.49.11:58918-&gt;10.12.49.11:9042; 10.12.49.11:58912-&gt;10.12.49.11:9042; 10.12.49.11:58738-&gt;10.12.49.11:9042; 10.12.49.11:58710-&gt;10.12.49.11:9042; 10.12.49.11:58688-&gt;10.12.49.11:9042; 10.12.49.11:58680-&gt;10.12.49.11:9042; 10.12.49.11:58674-&gt;10.12.49.11:9042; 10.12.49.11:58468-&gt;10.12.49.11:9042; 10.12.49.11:58446-&gt;10.12.49.11:9042; 10.12.49.11:58438-&gt;10.12.49.11:9042; 10.12.49.11:58196-&gt;10.12.49.11:9042; 10.12.49.11:58182-&gt;10.12.49.11:9042; 10.12.49.11:57998-&gt;10.12.49.11:9042; 10.12.49.11:57968-&gt;10.12.49.11:9042; 10.12.49.11:57948-&gt;10.12.49.11:9042; 10.12.49.11:57938-&gt;10.12.49.11:9042; 10.12.49.11:57932-&gt;10.12.49.11:9042; 10.12.49.11:57714-&gt;10.12.49.11:9042; 10.12.49.11:57694-&gt;10.12.49.11:9042; 10.12.49.11:57686-&gt;10.12.49.11:9042; 10.12.49.11:57680-&gt;10.12.49.11:9042; 10.12.49.11:57444-&gt;10.12.49.11:9042; 10.12.49.11:57436-&gt;10.12.49.11:9042; 10.12.49.11:57430-&gt;10.12.49.11:9042; 10.12.49.11:57200-&gt;10.12.49.11:9042; 10.12.49.11:57192-&gt;10.12.49.11:9042; 10.12.49.11:57186-&gt;10.12.49.11:9042; 10.12.49.11:56968-&gt;10.12.49.11:9042; 10.12.49.11:56960-&gt;10.12.49.11:9042; 10.12.49.11:56956-&gt;10.12.49.11:9042; 10.12.49.11:56742-&gt;10.12.49.11:9042; 10.12.49.11:56734-&gt;10.12.49.11:9042; 10.12.49.11:56482-&gt;10.12.49.11:9042; 10.12.49.11:56472-&gt;10.12.49.11:9042; 10.12.49.11:56466-&gt;10.12.49.11:9042; 10.12.49.11:56318-&gt;10.12.49.11:9042; 10.12.49.11:56288-&gt;10.12.49.11:9042; 10.12.49.11:56268-&gt;10.12.49.11:9042; 10.12.49.11:56260-&gt;10.12.49.11:9042; 10.12.49.11:56254-&gt;10.12.49.11:9042; 10.12.49.11:56014-&gt;10.12.49.11:9042; 10.12.49.11:56008-&gt;10.12.49.11:9042; 10.12.49.11:55850-&gt;10.12.49.11:9042; 10.12.49.11:55816-&gt;10.12.49.11:9042; 10.12.49.11:55796-&gt;10.12.49.11:9042; 10.12.49.11:55788-&gt;10.12.49.11:9042; 10.12.49.11:55782-&gt;10.12.49.11:9042; 10.12.49.11:55612-&gt;10.12.49.11:9042; 10.12.49.11:55584-&gt;10.12.49.11:9042; 10.12.49.11:55380-&gt;10.12.49.11:9042; 10.12.49.11:55346-&gt;10.12.49.11:9042; 10.12.49.11:55326-&gt;10.12.49.11:9042; 10.12.49.11:55318-&gt;10.12.49.11:9042; 10.12.49.11:55136-&gt;10.12.49.11:9042; 10.12.49.11:55064-&gt;10.12.49.11:9042; 10.12.49.11:54858-&gt;10.12.49.11:9042; 10.12.49.11:54838-&gt;10.12.49.11:9042; 10.12.49.11:54818-&gt;10.12.49.11:9042; 10.12.49.11:54640-&gt;10.12.49.11:9042; 10.12.49.11:54610-&gt;10.12.49.11:9042; 10.12.49.11:54578-&gt;10.12.49.11:9042; 10.12.49.11:54572-&gt;10.12.49.11:9042; 10.12.49.11:54404-&gt;10.12.49.11:9042; 10.12.49.11:54374-&gt;10.12.49.11:9042; 10.12.49.11:54354-&gt;10.12.49.11:9042; 10.12.49.11:54340-&gt;10.12.49.11:9042; 10.12.49.11:54152-&gt;10.12.49.11:9042; 10.12.49.11:54118-&gt;10.12.49.11:9042; 10.12.49.11:54098-&gt;10.12.49.11:9042; 10.12.49.11:54084-&gt;10.12.49.11:9042; 10.12.49.11:53838-&gt;10.12.49.11:9042; 10.12.49.11:53664-&gt;10.12.49.11:9042; 10.12.49.11:53632-&gt;10.12.49.11:9042; 10.12.49.11:53610-&gt;10.12.49.11:9042; 10.12.49.11:53602-&gt;10.12.49.11:9042; 10.12.49.11:53596-&gt;10.12.49.11:9042; 10.12.49.11:53406-&gt;10.12.49.11:9042; 10.12.49.11:53372-&gt;10.12.49.11:9042; 10.12.49.11:53354-&gt;10.12.49.11:9042; 10.12.49.11:53160-&gt;10.12.49.11:9042; 10.12.49.11:53106-&gt;10.12.49.11:9042; 10.12.49.11:53098-&gt;10.12.49.11:9042; 10.12.49.11:53092-&gt;10.12.49.11:9042; 10.12.49.11:52930-&gt;10.12.49.11:9042; 10.12.49.11:52900-&gt;10.12.49.11:9042; 10.12.49.11:52882-&gt;10.12.49.11:9042; 10.12.49.11:52868-&gt;10.12.49.11:9042; 10.12.49.11:52676-&gt;10.12.49.11:9042; 10.12.49.11:52640-&gt;10.12.49.11:9042; 10.12.49.11:52616-&gt;10.12.49.11:9042; 10.12.49.11:52602-&gt;10.12.49.11:9042; 10.12.49.11:52596-&gt;10.12.49.11:9042; 10.12.49.11:52372-&gt;10.12.49.11:9042; 10.12.49.11:52358-&gt;10.12.49.11:9042; 10.12.49.11:52118-&gt;10.12.49.11:9042; 10.12.49.11:52110-&gt;10.12.49.11:9042; 10.12.49.11:52104-&gt;10.12.49.11:9042; 10.12.49.11:51914-&gt;10.12.49.11:9042; 10.12.49.11:51896-&gt;10.12.49.11:9042; 10.12.49.11:51888-&gt;10.12.49.11:9042; 10.12.49.11:51884-&gt;10.12.49.11:9042; 10.12.49.11:51674-&gt;10.12.49.11:9042; 10.12.49.11:51662-&gt;10.12.49.11:9042; 10.12.49.11:51656-&gt;10.12.49.11:9042; 10.12.49.11:51442-&gt;10.12.49.11:9042; 10.12.49.11:51404-&gt;10.12.49.11:9042; 10.12.49.11:51214-&gt;10.12.49.11:9042; 10.12.49.11:51166-&gt;10.12.49.11:9042; 10.12.49.11:51156-&gt;10.12.49.11:9042; 10.12.49.11:51150-&gt;10.12.49.11:9042; 10.12.49.11:50910-&gt;10.12.49.11:9042; 10.12.49.11:50902-&gt;10.12.49.11:9042; 10.12.49.11:50898-&gt;10.12.49.11:9042; 10.12.49.11:50700-&gt;10.12.49.11:9042; 10.12.49.11:50668-&gt;10.12.49.11:9042; 10.12.49.11:50642-&gt;10.12.49.11:9042; 10.12.49.11:50636-&gt;10.12.49.11:9042; 10.12.49.11:50454-&gt;10.12.49.11:9042; 10.12.49.11:50422-&gt;10.12.49.11:9042; 10.12.49.11:50388-&gt;10.12.49.11:9042; 10.12.49.11:50378-&gt;10.12.49.11:9042; 10.12.49.11:50204-&gt;10.12.49.11:9042; 10.12.49.11:50172-&gt;10.12.49.11:9042; 10.12.49.11:50144-&gt;10.12.49.11:9042; 10.12.49.11:50138-&gt;10.12.49.11:9042; 10.12.49.11:49974-&gt;10.12.49.11:9042; 10.12.49.11:49906-&gt;10.12.49.11:9042; 10.12.49.11:49718-&gt;10.12.49.11:9042; 10.12.49.11:49688-&gt;10.12.49.11:9042; 10.12.49.11:49668-&gt;10.12.49.11:9042; 10.12.49.11:49660-&gt;10.12.49.11:9042; 10.12.49.11:49654-&gt;10.12.49.11:9042; 10.12.49.11:49498-&gt;10.12.49.11:9042; 10.12.49.11:49466-&gt;10.12.49.11:9042; 10.12.49.11:49448-&gt;10.12.49.11:9042; 10.12.49.11:49440-&gt;10.12.49.11:9042; 10.12.49.11:49260-&gt;10.12.49.11:9042; 10.12.49.11:49228-&gt;10.12.49.11:9042; 10.12.49.11:49208-&gt;10.12.49.11:9042; 10.12.49.11:49194-&gt;10.12.49.11:9042; 10.12.49.11:49034-&gt;10.12.49.11:9042; 10.12.49.11:48982-&gt;10.12.49.11:9042; 10.12.49.11:48974-&gt;10.12.49.11:9042; 10.12.49.11:48964-&gt;10.12.49.11:9042; 10.12.49.11:48800-&gt;10.12.49.11:9042; 10.12.49.11:48748-&gt;10.12.49.11:9042; 10.12.49.11:48520-&gt;10.12.49.11:9042; 10.12.49.11:48486-&gt;10.12.49.11:9042; 10.12.49.11:48472-&gt;10.12.49.11:9042; 10.12.49.11:48298-&gt;10.12.49.11:9042; 10.12.49.11:48240-&gt;10.12.49.11:9042; 10.12.49.11:48234-&gt;10.12.49.11:9042; 10.12.49.11:48060-&gt;10.12.49.11:9042; 10.12.49.11:48000-&gt;10.12.49.11:9042; 10.12.49.11:47818-&gt;10.12.49.11:9042; 10.12.49.11:47754-&gt;10.12.49.11:9042; 10.12.49.11:47582-&gt;10.12.49.11:9042; 10.12.49.11:47554-&gt;10.12.49.11:9042; 10.12.49.11:47532-&gt;10.12.49.11:9042; 10.12.49.11:47520-&gt;10.12.49.11:9042; 10.12.49.11:47306-&gt;10.12.49.11:9042; 10.12.49.11:47254-&gt;10.12.49.11:9042; 10.12.49.11:47246-&gt;10.12.49.11:9042; 10.12.49.11:47240-&gt;10.12.49.11:9042; 10.12.49.11:47054-&gt;10.12.49.11:9042; 10.12.49.11:47002-&gt;10.12.49.11:9042; 10.12.49.11:46994-&gt;10.12.49.11:9042; 10.12.49.11:46988-&gt;10.12.49.11:9042; 10.12.49.11:46754-&gt;10.12.49.11:9042; 10.12.49.11:46734-&gt;10.12.49.11:9042; 10.12.49.11:46726-&gt;10.12.49.11:9042; 10.12.49.11:46720-&gt;10.12.49.11:9042; 10.12.49.11:46254-&gt;10.12.49.11:9042; 10.12.49.11:46224-&gt;10.12.49.11:9042; 10.12.49.11:46204-&gt;10.12.49.11:9042; 10.12.49.11:45980-&gt;10.12.49.11:9042; 10.12.49.11:45974-&gt;10.12.49.11:9042; 10.12.49.11:45828-&gt;10.12.49.11:9042; 10.12.49.11:45794-&gt;10.12.49.11:9042; 10.12.49.11:45764-&gt;10.12.49.11:9042; 10.12.49.11:45560-&gt;10.12.49.11:9042; 10.12.49.11:45540-&gt;10.12.49.11:9042; 10.12.49.11:45532-&gt;10.12.49.11:9042; 10.12.49.11:45298-&gt;10.12.49.11:9042; 10.12.49.11:45074-&gt;10.12.49.11:9042; 10.12.49.11:45046-&gt;10.12.49.11:9042; 10.12.49.11:45038-&gt;10.12.49.11:9042; 10.12.49.11:44816-&gt;10.12.49.11:9042; 10.12.49.11:44796-&gt;10.12.49.11:9042; 10.12.49.11:44788-&gt;10.12.49.11:9042; 10.12.49.11:44782-&gt;10.12.49.11:9042; 10.12.49.11:44602-&gt;10.12.49.11:9042; 10.12.49.11:44550-&gt;10.12.49.11:9042; 10.12.49.11:44542-&gt;10.12.49.11:9042; 10.12.49.11:44536-&gt;10.12.49.11:9042; 10.12.49.11:44346-&gt;10.12.49.11:9042; 10.12.49.11:44308-&gt;10.12.49.11:9042; 10.12.49.11:44124-&gt;10.12.49.11:9042; 10.12.49.11:44096-&gt;10.12.49.11:9042; 10.12.49.11:44066-&gt;10.12.49.11:9042; 10.12.49.11:43862-&gt;10.12.49.11:9042; 10.12.49.11:43842-&gt;10.12.49.11:9042; 10.12.49.11:43576-&gt;10.12.49.11:9042; 10.12.49.11:43372-&gt;10.12.49.11:9042; 10.12.49.11:43344-&gt;10.12.49.11:9042; 10.12.49.11:43310-&gt;10.12.49.11:9042; 10.12.49.11:43304-&gt;10.12.49.11:9042; 10.12.49.11:43146-&gt;10.12.49.11:9042; 10.12.49.11:43116-&gt;10.12.49.11:9042; 10.12.49.11:43084-&gt;10.12.49.11:9042; 10.12.49.11:43074-&gt;10.12.49.11:9042; 10.12.49.11:42856-&gt;10.12.49.11:9042; 10.12.49.11:42848-&gt;10.12.49.11:9042; 10.12.49.11:42636-&gt;10.12.49.11:9042; 10.12.49.11:42412-&gt;10.12.49.11:9042; 10.12.49.11:42384-&gt;10.12.49.11:9042; 10.12.49.11:42366-&gt;10.12.49.11:9042; 10.12.49.11:42356-&gt;10.12.49.11:9042; 10.12.49.11:42142-&gt;10.12.49.11:9042; 10.12.49.11:42122-&gt;10.12.49.11:9042; 10.12.49.11:42114-&gt;10.12.49.11:9042; 10.12.49.11:41940-&gt;10.12.49.11:9042; 10.12.49.11:41878-&gt;10.12.49.11:9042; 10.12.49.11:41872-&gt;10.12.49.11:9042; 10.12.49.11:41694-&gt;10.12.49.11:9042; 10.12.49.11:41664-&gt;10.12.49.11:9042; 10.12.49.11:41640-&gt;10.12.49.11:9042; 10.12.49.11:41632-&gt;10.12.49.11:9042; 10.12.49.11:41360-&gt;10.12.49.11:9042; 10.12.49.11:41350-&gt;10.12.49.11:9042; 10.12.49.11:41140-&gt;10.12.49.11:9042; 10.12.49.11:40968-&gt;10.12.49.11:9042; 10.12.49.11:40914-&gt;10.12.49.11:9042; 10.12.49.11:40664-&gt;10.12.49.11:9042; 10.12.49.11:40656-&gt;10.12.49.11:9042; 10.12.49.11:40650-&gt;10.12.49.11:9042; 10.12.49.11:40416-&gt;10.12.49.11:9042; 10.12.49.11:40180-&gt;10.12.49.11:9042; 10.12.49.11:39972-&gt;10.12.49.11:9042; 10.12.49.11:39942-&gt;10.12.49.11:9042; 10.12.49.11:39924-&gt;10.12.49.11:9042; 10.12.49.11:39916-&gt;10.12.49.11:9042; 10.12.49.11:39728-&gt;10.12.49.11:9042; 10.12.49.11:39674-&gt;10.12.49.11:9042; 10.12.49.11:39494-&gt;10.12.49.11:9042; 10.12.49.11:39430-&gt;10.12.49.11:9042; 10.12.49.11:39178-&gt;10.12.49.11:9042; 10.12.49.11:39172-&gt;10.12.49.11:9042; 10.12.49.11:38946-&gt;10.12.49.11:9042; 10.12.49.11:38934-&gt;10.12.49.11:9042; 10.12.49.11:38686-&gt;10.12.49.11:9042; 10.12.49.11:38636-&gt;10.12.49.11:9042; 10.12.49.11:38624-&gt;10.12.49.11:9042; 10.12.49.11:38426-&gt;10.12.49.11:9042; 10.12.49.11:38404-&gt;10.12.49.11:9042; 10.12.49.11:38396-&gt;10.12.49.11:9042; 10.12.49.11:38390-&gt;10.12.49.11:9042; 10.12.49.11:38222-&gt;10.12.49.11:9042; 10.12.49.11:38190-&gt;10.12.49.11:9042; 10.12.49.11:38168-&gt;10.12.49.11:9042; 10.12.49.11:38160-&gt;10.12.49.11:9042; 10.12.49.11:37916-&gt;10.12.49.11:9042; 10.12.49.11:37748-&gt;10.12.49.11:9042; 10.12.49.11:37720-&gt;10.12.49.11:9042; 10.12.49.11:37688-&gt;10.12.49.11:9042; 10.12.49.11:37678-&gt;10.12.49.11:9042; 10.12.49.11:37452-&gt;10.12.49.11:9042; 10.12.49.11:37444-&gt;10.12.49.11:9042; 10.12.49.11:37228-&gt;10.12.49.11:9042; 10.12.49.11:37014-&gt;10.12.49.11:9042; 10.12.49.11:36964-&gt;10.12.49.11:9042; 10.12.49.11:36768-&gt;10.12.49.11:9042; 10.12.49.11:36740-&gt;10.12.49.11:9042; 10.12.49.11:36710-&gt;10.12.49.11:9042; 10.12.49.11:36704-&gt;10.12.49.11:9042; 10.12.49.11:36506-&gt;10.12.49.11:9042; 10.12.49.11:36456-&gt;10.12.49.11:9042; 10.12.49.11:36442-&gt;10.12.49.11:9042; 10.12.49.11:36184-&gt;10.12.49.11:9042; 10.12.49.11:36176-&gt;10.12.49.11:9042; 10.12.49.11:36162-&gt;10.12.49.11:9042; 10.12.49.11:35966-&gt;10.12.49.11:9042; 10.12.49.11:35760-&gt;10.12.49.11:9042; 10.12.49.11:35706-&gt;10.12.49.11:9042; 10.12.49.11:35514-&gt;10.12.49.11:9042; 10.12.49.11:35460-&gt;10.12.49.11:9042; 10.12.49.11:35452-&gt;10.12.49.11:9042; 10.12.49.11:34976-&gt;10.12.49.11:9042; 10.12.49.11:34806-&gt;10.12.49.11:9042; 10.12.49.11:34756-&gt;10.12.49.11:9042; 10.12.49.11:34748-&gt;10.12.49.11:9042; 10.12.49.11:34508-&gt;10.12.49.11:9042; 10.12.49.11:34272-&gt;10.12.49.11:9042; 10.12.49.11:34268-&gt;10.12.49.11:9042; 10.12.49.11:34070-&gt;10.12.49.11:9042; 10.12.49.11:34042-&gt;10.12.49.11:9042; 10.12.49.11:34038-&gt;10.12.49.11:9042; 10.12.49.11:33822-&gt;10.12.49.11:9042; 10.12.49.11:33792-&gt;10.12.49.11:9042; 10.12.49.11:33784-&gt;10.12.49.11:9042; 10.12.49.11:33602-&gt;10.12.49.11:9042; 10.12.49.11:33570-&gt;10.12.49.11:9042; 10.12.49.11:33338-&gt;10.12.49.11:9042; 10.12.49.11:33330-&gt;10.12.49.11:9042; 10.12.49.11:33324-&gt;10.12.49.11:9042; 10.12.49.11:33146-&gt;10.12.49.11:9042; 10.12.49.11:33090-&gt;10.12.49.11:9042; 10.12.49.11:32864-&gt;10.12.49.11:9042; 10.12.49.11:32844-&gt;10.12.49.11:9042; 10.12.49.11:60850-&gt;10.12.49.11:9042; 10.12.49.11:60642-&gt;10.12.49.11:9042; 10.12.49.11:60608-&gt;10.12.49.11:9042; 10.12.49.11:60594-&gt;10.12.49.11:9042; 10.12.49.11:60392-&gt;10.12.49.11:9042; 10.12.49.11:60374-&gt;10.12.49.11:9042; 10.12.49.11:60366-&gt;10.12.49.11:9042; 10.12.49.11:60360-&gt;10.12.49.11:9042; 10.12.49.11:60178-&gt;10.12.49.11:9042; 10.12.49.11:60124-&gt;10.12.49.11:9042; 10.12.49.11:59936-&gt;10.12.49.11:9042; 10.12.49.11:59900-&gt;10.12.49.11:9042; 10.12.49.11:59878-&gt;10.12.49.11:9042; 10.12.49.11:59870-&gt;10.12.49.11:9042; 10.12.49.11:59866-&gt;10.12.49.11:9042; 10.12.49.11:59682-&gt;10.12.49.11:9042; 10.12.49.11:59380-&gt;10.12.49.11:9042; 10.12.49.11:59372-&gt;10.12.49.11:9042; 10.12.49.11:59202-&gt;10.12.49.11:9042; 10.12.49.11:59150-&gt;10.12.49.11:9042; 10.12.49.11:59134-&gt;10.12.49.11:9042; 10.12.49.11:58904-&gt;10.12.49.11:9042; 10.12.49.11:58420-&gt;10.12.49.11:9042; 10.12.49.11:58400-&gt;10.12.49.11:9042; 10.12.49.11:58392-&gt;10.12.49.11:9042; 10.12.49.11:58180-&gt;10.12.49.11:9042; 10.12.49.11:58160-&gt;10.12.49.11:9042; 10.12.49.11:58152-&gt;10.12.49.11:9042; 10.12.49.11:57934-&gt;10.12.49.11:9042; 10.12.49.11:57904-&gt;10.12.49.11:9042; 10.12.49.11:57452-&gt;10.12.49.11:9042; 10.12.49.11:57420-&gt;10.12.49.11:9042; 10.12.49.11:57236-&gt;10.12.49.11:9042; 10.12.49.11:57204-&gt;10.12.49.11:9042; 10.12.49.11:57180-&gt;10.12.49.11:9042; 10.12.49.11:57172-&gt;10.12.49.11:9042; 10.12.49.11:56958-&gt;10.12.49.11:9042; 10.12.49.11:56910-&gt;10.12.49.11:9042; 10.12.49.11:56902-&gt;10.12.49.11:9042; 10.12.49.11:56718-&gt;10.12.49.11:9042; 10.12.49.11:56666-&gt;10.12.49.11:9042; 10.12.49.11:56658-&gt;10.12.49.11:9042; 10.12.49.11:56446-&gt;10.12.49.11:9042; 10.12.49.11:56420-&gt;10.12.49.11:9042; 10.12.49.11:56406-&gt;10.12.49.11:9042; 10.12.49.11:56240-&gt;10.12.49.11:9042; 10.12.49.11:56182-&gt;10.12.49.11:9042; 10.12.49.11:56174-&gt;10.12.49.11:9042; 10.12.49.11:55954-&gt;10.12.49.11:9042; 10.12.49.11:55922-&gt;10.12.49.11:9042; 10.12.49.11:55732-&gt;10.12.49.11:9042; 10.12.49.11:55702-&gt;10.12.49.11:9042; 10.12.49.11:55542-&gt;10.12.49.11:9042; 10.12.49.11:55490-&gt;10.12.49.11:9042; 10.12.49.11:55274-&gt;10.12.49.11:9042; 10.12.49.11:55244-&gt;10.12.49.11:9042; 10.12.49.11:55224-&gt;10.12.49.11:9042; 10.12.49.11:55216-&gt;10.12.49.11:9042; 10.12.49.11:55000-&gt;10.12.49.11:9042; 10.12.49.11:54778-&gt;10.12.49.11:9042; 10.12.49.11:54724-&gt;10.12.49.11:9042; 10.12.49.11:54708-&gt;10.12.49.11:9042; 10.12.49.11:54532-&gt;10.12.49.11:9042; 10.12.49.11:54470-&gt;10.12.49.11:9042; 10.12.49.11:54464-&gt;10.12.49.11:9042; 10.12.49.11:54296-&gt;10.12.49.11:9042; 10.12.49.11:54048-&gt;10.12.49.11:9042; 10.12.49.11:53280-&gt;10.12.49.11:9042; 10.12.49.11:53248-&gt;10.12.49.11:9042; 10.12.49.11:53242-&gt;10.12.49.11:9042; 10.12.49.11:53088-&gt;10.12.49.11:9042; 10.12.49.11:53022-&gt;10.12.49.11:9042; 10.12.49.11:52864-&gt;10.12.49.11:9042; 10.12.49.11:52830-&gt;10.12.49.11:9042; 10.12.49.11:52556-&gt;10.12.49.11:9042; 10.12.49.11:52544-&gt;10.12.49.11:9042; 10.12.49.11:52352-&gt;10.12.49.11:9042; 10.12.49.11:52294-&gt;10.12.49.11:9042; 10.12.49.11:52288-&gt;10.12.49.11:9042; 10.12.49.11:52096-&gt;10.12.49.11:9042; 10.12.49.11:52068-&gt;10.12.49.11:9042; 10.12.49.11:51810-&gt;10.12.49.11:9042; 10.12.49.11:51794-&gt;10.12.49.11:9042; 10.12.49.11:51628-&gt;10.12.49.11:9042; 10.12.49.11:51598-&gt;10.12.49.11:9042; 10.12.49.11:51568-&gt;10.12.49.11:9042; 10.12.49.11:51342-&gt;10.12.49.11:9042; 10.12.49.11:51310-&gt;10.12.49.11:9042; 10.12.49.11:51114-&gt;10.12.49.11:9042; 10.12.49.11:51066-&gt;10.12.49.11:9042; 10.12.49.11:51058-&gt;10.12.49.11:9042; 10.12.49.11:51052-&gt;10.12.49.11:9042; 10.12.49.11:50862-&gt;10.12.49.11:9042; 10.12.49.11:50832-&gt;10.12.49.11:9042; 10.12.49.11:50804-&gt;10.12.49.11:9042; 10.12.49.11:50564-&gt;10.12.49.11:9042; 10.12.49.11:50556-&gt;10.12.49.11:9042; 10.12.49.11:50552-&gt;10.12.49.11:9042; 10.12.49.11:50372-&gt;10.12.49.11:9042; 10.12.49.11:50340-&gt;10.12.49.11:9042; 10.12.49.11:50304-&gt;10.12.49.11:9042; 10.12.49.11:50054-&gt;10.12.49.11:9042; 10.12.49.11:49828-&gt;10.12.49.11:9042; 10.12.49.11:49568-&gt;10.12.49.11:9042; 10.12.49.11:49374-&gt;10.12.49.11:9042; 10.12.49.11:49342-&gt;10.12.49.11:9042; 10.12.49.11:49316-&gt;10.12.49.11:9042; 10.12.49.11:49058-&gt;10.12.49.11:9042; 10.12.49.11:48882-&gt;10.12.49.11:9042; 10.12.49.11:48844-&gt;10.12.49.11:9042; 10.12.49.11:48612-&gt;10.12.49.11:9042; 10.12.49.11:48584-&gt;10.12.49.11:9042; 10.12.49.11:48552-&gt;10.12.49.11:9042; 10.12.49.11:48544-&gt;10.12.49.11:9042; 10.12.49.11:48370-&gt;10.12.49.11:9042; 10.12.49.11:48320-&gt;10.12.49.11:9042; 10.12.49.11:48312-&gt;10.12.49.11:9042; 10.12.49.11:48306-&gt;10.12.49.11:9042; 10.12.49.11:48138-&gt;10.12.49.11:9042; 10.12.49.11:48070-&gt;10.12.49.11:9042; 10.12.49.11:47824-&gt;10.12.49.11:9042; 10.12.49.11:47816-&gt;10.12.49.11:9042; 10.12.49.11:47810-&gt;10.12.49.11:9042; 10.12.49.11:47636-&gt;10.12.49.11:9042; 10.12.49.11:47576-&gt;10.12.49.11:9042; 10.12.49.11:47564-&gt;10.12.49.11:9042; 10.12.49.11:47330-&gt;10.12.49.11:9042; 10.12.49.11:47318-&gt;10.12.49.11:9042; 10.12.49.11:47148-&gt;10.12.49.11:9042; 10.12.49.11:47114-&gt;10.12.49.11:9042; 10.12.49.11:47082-&gt;10.12.49.11:9042; 10.12.49.11:46894-&gt;10.12.49.11:9042; 10.12.49.11:46862-&gt;10.12.49.11:9042; 10.12.49.11:46606-&gt;10.12.49.11:9042; 10.12.49.11:46598-&gt;10.12.49.11:9042; 10.12.49.11:46362-&gt;10.12.49.11:9042; 10.12.49.11:46124-&gt;10.12.49.11:9042; 10.12.49.11:46116-&gt;10.12.49.11:9042; 10.12.49.11:45932-&gt;10.12.49.11:9042; 10.12.49.11:45902-&gt;10.12.49.11:9042; 10.12.49.11:45870-&gt;10.12.49.11:9042; 10.12.49.11:45702-&gt;10.12.49.11:9042; 10.12.49.11:45646-&gt;10.12.49.11:9042; 10.12.49.11:45442-&gt;10.12.49.11:9042; 10.12.49.11:45434-&gt;10.12.49.11:9042; 10.12.49.11:45160-&gt;10.12.49.11:9042; 10.12.49.11:45156-&gt;10.12.49.11:9042; 10.12.49.11:44914-&gt;10.12.49.11:9042; 10.12.49.11:44906-&gt;10.12.49.11:9042; 10.12.49.11:44900-&gt;10.12.49.11:9042; 10.12.49.11:44680-&gt;10.12.49.11:9042; 10.12.49.11:44446-&gt;10.12.49.11:9042; 10.12.49.11:44254-&gt;10.12.49.11:9042; 10.12.49.11:44222-&gt;10.12.49.11:9042; 10.12.49.11:44190-&gt;10.12.49.11:9042; 10.12.49.11:43762-&gt;10.12.49.11:9042; 10.12.49.11:43524-&gt;10.12.49.11:9042; 10.12.49.11:43464-&gt;10.12.49.11:9042; 10.12.49.11:43458-&gt;10.12.49.11:9042; 10.12.49.11:43292-&gt;10.12.49.11:9042; 10.12.49.11:43250-&gt;10.12.49.11:9042; 10.12.49.11:43222-&gt;10.12.49.11:9042; 10.12.49.11:43214-&gt;10.12.49.11:9042; 10.12.49.11:43042-&gt;10.12.49.11:9042; 10.12.49.11:42980-&gt;10.12.49.11:9042; 10.12.49.11:42792-&gt;10.12.49.11:9042; 10.12.49.11:42762-&gt;10.12.49.11:9042; 10.12.49.11:42480-&gt;10.12.49.11:9042; 10.12.49.11:42470-&gt;10.12.49.11:9042; 10.12.49.11:42236-&gt;10.12.49.11:9042; 10.12.49.11:42010-&gt;10.12.49.11:9042; 10.12.49.11:41794-&gt;10.12.49.11:9042; 10.12.49.11:41482-&gt;10.12.49.11:9042; 10.12.49.11:41238-&gt;10.12.49.11:9042; 10.12.49.11:41046-&gt;10.12.49.11:9042; 10.12.49.11:40986-&gt;10.12.49.11:9042; 10.12.49.11:40810-&gt;10.12.49.11:9042; 10.12.49.11:40776-&gt;10.12.49.11:9042</t>
  </si>
  <si>
    <t>10.12.49.11:51192-&gt;10.12.49.11:9042; 10.12.49.11:50722-&gt;10.12.49.11:9042; 10.12.49.11:50684-&gt;10.12.49.11:9042; 10.12.49.11:50214-&gt;10.12.49.11:9042; 10.12.49.11:50010-&gt;10.12.49.11:9042; 10.12.49.11:49990-&gt;10.12.49.11:9042; 10.12.49.11:49982-&gt;10.12.49.11:9042; 10.12.49.11:49976-&gt;10.12.49.11:9042; 10.12.49.11:49738-&gt;10.12.49.11:9042; 10.12.49.11:49536-&gt;10.12.49.11:9042; 10.12.49.11:49504-&gt;10.12.49.11:9042; 10.12.49.11:48804-&gt;10.12.49.11:9042; 10.12.49.11:48772-&gt;10.12.49.11:9042; 10.12.49.11:48516-&gt;10.12.49.11:9042; 10.12.49.11:47822-&gt;10.12.49.11:9042; 10.12.49.11:47794-&gt;10.12.49.11:9042; 10.12.49.11:47780-&gt;10.12.49.11:9042; 10.12.49.11:47282-&gt;10.12.49.11:9042; 10.12.49.11:47074-&gt;10.12.49.11:9042; 10.12.49.11:46142-&gt;10.12.49.11:9042; 10.12.49.11:46112-&gt;10.12.49.11:9042; 10.12.49.11:46094-&gt;10.12.49.11:9042; 10.12.49.11:46080-&gt;10.12.49.11:9042; 10.12.49.11:45900-&gt;10.12.49.11:9042; 10.12.49.11:45868-&gt;10.12.49.11:9042; 10.12.49.11:45830-&gt;10.12.49.11:9042; 10.12.49.11:45668-&gt;10.12.49.11:9042; 10.12.49.11:45122-&gt;10.12.49.11:9042; 10.12.49.11:44886-&gt;10.12.49.11:9042; 10.12.49.11:44616-&gt;10.12.49.11:9042; 10.12.49.11:44444-&gt;10.12.49.11:9042; 10.12.49.11:44378-&gt;10.12.49.11:9042; 10.12.49.11:43910-&gt;10.12.49.11:9042; 10.12.49.11:43698-&gt;10.12.49.11:9042; 10.12.49.11:43156-&gt;10.12.49.11:9042; 10.12.49.11:42720-&gt;10.12.49.11:9042; 10.12.49.11:42682-&gt;10.12.49.11:9042; 10.12.49.11:42014-&gt;10.12.49.11:9042; 10.12.49.11:41784-&gt;10.12.49.11:9042; 10.12.49.11:41750-&gt;10.12.49.11:9042; 10.12.49.11:41728-&gt;10.12.49.11:9042; 10.12.49.11:41550-&gt;10.12.49.11:9042; 10.12.49.11:41484-&gt;10.12.49.11:9042; 10.12.49.11:41478-&gt;10.12.49.11:9042; 10.12.49.11:41266-&gt;10.12.49.11:9042; 10.12.49.11:40812-&gt;10.12.49.11:9042; 10.12.49.11:40330-&gt;10.12.49.11:9042; 10.12.49.11:39822-&gt;10.12.49.11:9042; 10.12.49.11:38672-&gt;10.12.49.11:9042; 10.12.49.11:37912-&gt;10.12.49.11:9042; 10.12.49.11:37884-&gt;10.12.49.11:9042; 10.12.49.11:37876-&gt;10.12.49.11:9042; 10.12.49.11:37624-&gt;10.12.49.11:9042; 10.12.49.11:37192-&gt;10.12.49.11:9042; 10.12.49.11:37138-&gt;10.12.49.11:9042; 10.12.49.11:36916-&gt;10.12.49.11:9042; 10.12.49.11:36890-&gt;10.12.49.11:9042; 10.12.49.11:36650-&gt;10.12.49.11:9042; 10.12.49.11:35906-&gt;10.12.49.11:9042; 10.12.49.11:35174-&gt;10.12.49.11:9042; 10.12.49.11:34958-&gt;10.12.49.11:9042; 10.12.49.11:34926-&gt;10.12.49.11:9042; 10.12.49.11:34712-&gt;10.12.49.11:9042; 10.12.49.11:34526-&gt;10.12.49.11:9042; 10.12.49.11:34220-&gt;10.12.49.11:9042; 10.12.49.11:34214-&gt;10.12.49.11:9042; 10.12.49.11:33736-&gt;10.12.49.11:9042; 10.12.49.11:33704-&gt;10.12.49.11:9042; 10.12.49.11:33530-&gt;10.12.49.11:9042; 10.12.49.11:33464-&gt;10.12.49.11:9042; 10.12.49.11:33012-&gt;10.12.49.11:9042; 10.12.49.11:60964-&gt;10.12.49.11:9042; 10.12.49.11:60484-&gt;10.12.49.11:9042; 10.12.49.11:60480-&gt;10.12.49.11:9042; 10.12.49.11:60286-&gt;10.12.49.11:9042; 10.12.49.11:60220-&gt;10.12.49.11:9042; 10.12.49.11:59976-&gt;10.12.49.11:9042; 10.12.49.11:59772-&gt;10.12.49.11:9042; 10.12.49.11:59254-&gt;10.12.49.11:9042; 10.12.49.11:59036-&gt;10.12.49.11:9042; 10.12.49.11:58578-&gt;10.12.49.11:9042; 10.12.49.11:58508-&gt;10.12.49.11:9042; 10.12.49.11:58262-&gt;10.12.49.11:9042; 10.12.49.11:58032-&gt;10.12.49.11:9042; 10.12.49.11:57602-&gt;10.12.49.11:9042; 10.12.49.11:57568-&gt;10.12.49.11:9042; 10.12.49.11:57546-&gt;10.12.49.11:9042; 10.12.49.11:57532-&gt;10.12.49.11:9042; 10.12.49.11:56302-&gt;10.12.49.11:9042; 10.12.49.11:56266-&gt;10.12.49.11:9042; 10.12.49.11:56006-&gt;10.12.49.11:9042; 10.12.49.11:55812-&gt;10.12.49.11:9042; 10.12.49.11:55784-&gt;10.12.49.11:9042; 10.12.49.11:55610-&gt;10.12.49.11:9042; 10.12.49.11:55302-&gt;10.12.49.11:9042; 10.12.49.11:55040-&gt;10.12.49.11:9042; 10.12.49.11:54816-&gt;10.12.49.11:9042; 10.12.49.11:54788-&gt;10.12.49.11:9042; 10.12.49.11:54258-&gt;10.12.49.11:9042; 10.12.49.11:54014-&gt;10.12.49.11:9042; 10.12.49.11:53304-&gt;10.12.49.11:9042; 10.12.49.11:53052-&gt;10.12.49.11:9042; 10.12.49.11:52842-&gt;10.12.49.11:9042; 10.12.49.11:52818-&gt;10.12.49.11:9042; 10.12.49.11:52302-&gt;10.12.49.11:9042; 10.12.49.11:52090-&gt;10.12.49.11:9042; 10.12.49.11:51610-&gt;10.12.49.11:9042; 10.12.49.11:51588-&gt;10.12.49.11:9042; 10.12.49.11:49868-&gt;10.12.49.11:9042; 10.12.49.11:49420-&gt;10.12.49.11:9042; 10.12.49.11:48944-&gt;10.12.49.11:9042; 10.12.49.11:48882-&gt;10.12.49.11:9042; 10.12.49.11:48674-&gt;10.12.49.11:9042; 10.12.49.11:48436-&gt;10.12.49.11:9042; 10.12.49.11:48172-&gt;10.12.49.11:9042; 10.12.49.11:48146-&gt;10.12.49.11:9042; 10.12.49.11:47934-&gt;10.12.49.11:9042; 10.12.49.11:47710-&gt;10.12.49.11:9042; 10.12.49.11:47368-&gt;10.12.49.11:9042; 10.12.49.11:47182-&gt;10.12.49.11:9042; 10.12.49.11:46658-&gt;10.12.49.11:9042; 10.12.49.11:46458-&gt;10.12.49.11:9042; 10.12.49.11:45832-&gt;10.12.49.11:9042; 10.12.49.11:45194-&gt;10.12.49.11:9042; 10.12.49.11:44614-&gt;10.12.49.11:9042; 10.12.49.11:44366-&gt;10.12.49.11:9042; 10.12.49.11:44122-&gt;10.12.49.11:9042; 10.12.49.11:43872-&gt;10.12.49.11:9042; 10.12.49.11:43860-&gt;10.12.49.11:9042; 10.12.49.11:43614-&gt;10.12.49.11:9042; 10.12.49.11:43440-&gt;10.12.49.11:9042; 10.12.49.11:43388-&gt;10.12.49.11:9042; 10.12.49.11:43374-&gt;10.12.49.11:9042; 10.12.49.11:42948-&gt;10.12.49.11:9042; 10.12.49.11:42358-&gt;10.12.49.11:9042; 10.12.49.11:41896-&gt;10.12.49.11:9042; 10.12.49.11:41882-&gt;10.12.49.11:9042; 10.12.49.11:41630-&gt;10.12.49.11:9042; 10.12.49.11:41444-&gt;10.12.49.11:9042; 10.12.49.11:41142-&gt;10.12.49.11:9042; 10.12.49.11:40676-&gt;10.12.49.11:9042; 10.12.49.11:40668-&gt;10.12.49.11:9042; 10.12.49.11:40420-&gt;10.12.49.11:9042; 10.12.49.11:39930-&gt;10.12.49.11:9042; 10.12.49.11:39924-&gt;10.12.49.11:9042; 10.12.49.11:39480-&gt;10.12.49.11:9042; 10.12.49.11:39240-&gt;10.12.49.11:9042; 10.12.49.11:38722-&gt;10.12.49.11:9042; 10.12.49.11:38434-&gt;10.12.49.11:9042; 10.12.49.11:37744-&gt;10.12.49.11:9042; 10.12.49.11:37716-&gt;10.12.49.11:9042; 10.12.49.11:37674-&gt;10.12.49.11:9042; 10.12.49.11:37272-&gt;10.12.49.11:9042; 10.12.49.11:36936-&gt;10.12.49.11:9042; 10.12.49.11:36444-&gt;10.12.49.11:9042; 10.12.49.11:36224-&gt;10.12.49.11:9042; 10.12.49.11:35970-&gt;10.12.49.11:9042; 10.12.49.11:35472-&gt;10.12.49.11:9042; 10.12.49.11:35464-&gt;10.12.49.11:9042; 10.12.49.11:35270-&gt;10.12.49.11:9042; 10.12.49.11:35018-&gt;10.12.49.11:9042; 10.12.49.11:34956-&gt;10.12.49.11:9042; 10.12.49.11:34714-&gt;10.12.49.11:9042; 10.12.49.11:34532-&gt;10.12.49.11:9042; 10.12.49.11:33978-&gt;10.12.49.11:9042; 10.12.49.11:33782-&gt;10.12.49.11:9042; 10.12.49.11:33470-&gt;10.12.49.11:9042; 10.12.49.11:33258-&gt;10.12.49.11:9042; 10.12.49.11:33002-&gt;10.12.49.11:9042; 10.12.49.11:60742-&gt;10.12.49.11:9042; 10.12.49.11:60460-&gt;10.12.49.11:9042; 10.12.49.11:60278-&gt;10.12.49.11:9042; 10.12.49.11:60230-&gt;10.12.49.11:9042; 10.12.49.11:60214-&gt;10.12.49.11:9042; 10.12.49.11:59488-&gt;10.12.49.11:9042; 10.12.49.11:59232-&gt;10.12.49.11:9042; 10.12.49.11:59024-&gt;10.12.49.11:9042; 10.12.49.11:58760-&gt;10.12.49.11:9042; 10.12.49.11:58572-&gt;10.12.49.11:9042; 10.12.49.11:58252-&gt;10.12.49.11:9042; 10.12.49.11:57810-&gt;10.12.49.11:9042; 10.12.49.11:57536-&gt;10.12.49.11:9042; 10.12.49.11:57286-&gt;10.12.49.11:9042; 10.12.49.11:57078-&gt;10.12.49.11:9042; 10.12.49.11:56836-&gt;10.12.49.11:9042; 10.12.49.11:56796-&gt;10.12.49.11:9042; 10.12.49.11:56636-&gt;10.12.49.11:9042; 10.12.49.11:56586-&gt;10.12.49.11:9042; 10.12.49.11:56366-&gt;10.12.49.11:9042; 10.12.49.11:55828-&gt;10.12.49.11:9042; 10.12.49.11:55814-&gt;10.12.49.11:9042; 10.12.49.11:55612-&gt;10.12.49.11:9042; 10.12.49.11:55148-&gt;10.12.49.11:9042; 10.12.49.11:54606-&gt;10.12.49.11:9042; 10.12.49.11:54368-&gt;10.12.49.11:9042; 10.12.49.11:54130-&gt;10.12.49.11:9042; 10.12.49.11:53954-&gt;10.12.49.11:9042; 10.12.49.11:53886-&gt;10.12.49.11:9042; 10.12.49.11:53880-&gt;10.12.49.11:9042; 10.12.49.11:53430-&gt;10.12.49.11:9042; 10.12.49.11:53164-&gt;10.12.49.11:9042; 10.12.49.11:53134-&gt;10.12.49.11:9042; 10.12.49.11:52924-&gt;10.12.49.11:9042; 10.12.49.11:52892-&gt;10.12.49.11:9042; 10.12.49.11:52666-&gt;10.12.49.11:9042; 10.12.49.11:52636-&gt;10.12.49.11:9042; 10.12.49.11:52630-&gt;10.12.49.11:9042; 10.12.49.11:51910-&gt;10.12.49.11:9042; 10.12.49.11:51658-&gt;10.12.49.11:9042; 10.12.49.11:51422-&gt;10.12.49.11:9042; 10.12.49.11:50998-&gt;10.12.49.11:9042; 10.12.49.11:50692-&gt;10.12.49.11:9042; 10.12.49.11:50210-&gt;10.12.49.11:9042; 10.12.49.11:50182-&gt;10.12.49.11:9042; 10.12.49.11:49762-&gt;10.12.49.11:9042; 10.12.49.11:49704-&gt;10.12.49.11:9042; 10.12.49.11:49492-&gt;10.12.49.11:9042; 10.12.49.11:49260-&gt;10.12.49.11:9042; 10.12.49.11:49240-&gt;10.12.49.11:9042; 10.12.49.11:49036-&gt;10.12.49.11:9042; 10.12.49.11:48978-&gt;10.12.49.11:9042; 10.12.49.11:48554-&gt;10.12.49.11:9042; 10.12.49.11:48494-&gt;10.12.49.11:9042; 10.12.49.11:48258-&gt;10.12.49.11:9042; 10.12.49.11:48246-&gt;10.12.49.11:9042; 10.12.49.11:48026-&gt;10.12.49.11:9042; 10.12.49.11:47536-&gt;10.12.49.11:9042; 10.12.49.11:47248-&gt;10.12.49.11:9042; 10.12.49.11:47242-&gt;10.12.49.11:9042; 10.12.49.11:46514-&gt;10.12.49.11:9042; 10.12.49.11:46494-&gt;10.12.49.11:9042; 10.12.49.11:46220-&gt;10.12.49.11:9042; 10.12.49.11:45752-&gt;10.12.49.11:9042; 10.12.49.11:44794-&gt;10.12.49.11:9042; 10.12.49.11:44612-&gt;10.12.49.11:9042; 10.12.49.11:44564-&gt;10.12.49.11:9042; 10.12.49.11:44548-&gt;10.12.49.11:9042; 10.12.49.11:44346-&gt;10.12.49.11:9042; 10.12.49.11:44094-&gt;10.12.49.11:9042; 10.12.49.11:43112-&gt;10.12.49.11:9042; 10.12.49.11:43086-&gt;10.12.49.11:9042; 10.12.49.11:42662-&gt;10.12.49.11:9042; 10.12.49.11:42630-&gt;10.12.49.11:9042; 10.12.49.11:42590-&gt;10.12.49.11:9042; 10.12.49.11:42142-&gt;10.12.49.11:9042; 10.12.49.11:40916-&gt;10.12.49.11:9042; 10.12.49.11:40900-&gt;10.12.49.11:9042; 10.12.49.11:40462-&gt;10.12.49.11:9042; 10.12.49.11:40166-&gt;10.12.49.11:9042; 10.12.49.11:40158-&gt;10.12.49.11:9042; 10.12.49.11:39672-&gt;10.12.49.11:9042; 10.12.49.11:39490-&gt;10.12.49.11:9042; 10.12.49.11:39460-&gt;10.12.49.11:9042; 10.12.49.11:38944-&gt;10.12.49.11:9042; 10.12.49.11:38674-&gt;10.12.49.11:9042; 10.12.49.11:38668-&gt;10.12.49.11:9042; 10.12.49.11:38494-&gt;10.12.49.11:9042; 10.12.49.11:38466-&gt;10.12.49.11:9042; 10.12.49.11:37984-&gt;10.12.49.11:9042; 10.12.49.11:37918-&gt;10.12.49.11:9042; 10.12.49.11:37200-&gt;10.12.49.11:9042; 10.12.49.11:36940-&gt;10.12.49.11:9042; 10.12.49.11:36690-&gt;10.12.49.11:9042; 10.12.49.11:36426-&gt;10.12.49.11:9042; 10.12.49.11:36036-&gt;10.12.49.11:9042; 10.12.49.11:35980-&gt;10.12.49.11:9042; 10.12.49.11:35290-&gt;10.12.49.11:9042; 10.12.49.11:35226-&gt;10.12.49.11:9042; 10.12.49.11:35058-&gt;10.12.49.11:9042; 10.12.49.11:35028-&gt;10.12.49.11:9042; 10.12.49.11:34560-&gt;10.12.49.11:9042; 10.12.49.11:34546-&gt;10.12.49.11:9042; 10.12.49.11:34246-&gt;10.12.49.11:9042; 10.12.49.11:34048-&gt;10.12.49.11:9042; 10.12.49.11:33988-&gt;10.12.49.11:9042; 10.12.49.11:33982-&gt;10.12.49.11:9042; 10.12.49.11:33740-&gt;10.12.49.11:9042; 10.12.49.11:33306-&gt;10.12.49.11:9042; 10.12.49.11:60978-&gt;10.12.49.11:9042; 10.12.49.11:60724-&gt;10.12.49.11:9042; 10.12.49.11:60716-&gt;10.12.49.11:9042; 10.12.49.11:60710-&gt;10.12.49.11:9042; 10.12.49.11:60488-&gt;10.12.49.11:9042; 10.12.49.11:60188-&gt;10.12.49.11:9042; 10.12.49.11:59954-&gt;10.12.49.11:9042; 10.12.49.11:59946-&gt;10.12.49.11:9042; 10.12.49.11:59700-&gt;10.12.49.11:9042; 10.12.49.11:59692-&gt;10.12.49.11:9042; 10.12.49.11:59686-&gt;10.12.49.11:9042; 10.12.49.11:59436-&gt;10.12.49.11:9042; 10.12.49.11:59248-&gt;10.12.49.11:9042; 10.12.49.11:59180-&gt;10.12.49.11:9042; 10.12.49.11:58998-&gt;10.12.49.11:9042; 10.12.49.11:58708-&gt;10.12.49.11:9042; 10.12.49.11:58690-&gt;10.12.49.11:9042; 10.12.49.11:58466-&gt;10.12.49.11:9042; 10.12.49.11:58204-&gt;10.12.49.11:9042; 10.12.49.11:58022-&gt;10.12.49.11:9042; 10.12.49.11:57756-&gt;10.12.49.11:9042; 10.12.49.11:57452-&gt;10.12.49.11:9042; 10.12.49.11:57284-&gt;10.12.49.11:9042; 10.12.49.11:57232-&gt;10.12.49.11:9042; 10.12.49.11:56974-&gt;10.12.49.11:9042; 10.12.49.11:56968-&gt;10.12.49.11:9042; 10.12.49.11:56514-&gt;10.12.49.11:9042; 10.12.49.11:56038-&gt;10.12.49.11:9042; 10.12.49.11:55816-&gt;10.12.49.11:9042; 10.12.49.11:55758-&gt;10.12.49.11:9042; 10.12.49.11:55536-&gt;10.12.49.11:9042; 10.12.49.11:55520-&gt;10.12.49.11:9042; 10.12.49.11:55328-&gt;10.12.49.11:9042; 10.12.49.11:55300-&gt;10.12.49.11:9042; 10.12.49.11:55048-&gt;10.12.49.11:9042; 10.12.49.11:55024-&gt;10.12.49.11:9042; 10.12.49.11:55016-&gt;10.12.49.11:9042; 10.12.49.11:54570-&gt;10.12.49.11:9042; 10.12.49.11:53518-&gt;10.12.49.11:9042; 10.12.49.11:53268-&gt;10.12.49.11:9042; 10.12.49.11:52930-&gt;10.12.49.11:9042; 10.12.49.11:52720-&gt;10.12.49.11:9042; 10.12.49.11:52512-&gt;10.12.49.11:9042; 10.12.49.11:52200-&gt;10.12.49.11:9042; 10.12.49.11:51966-&gt;10.12.49.11:9042; 10.12.49.11:51706-&gt;10.12.49.11:9042; 10.12.49.11:51450-&gt;10.12.49.11:9042; 10.12.49.11:51444-&gt;10.12.49.11:9042; 10.12.49.11:51250-&gt;10.12.49.11:9042; 10.12.49.11:50988-&gt;10.12.49.11:9042; 10.12.49.11:50784-&gt;10.12.49.11:9042; 10.12.49.11:50732-&gt;10.12.49.11:9042; 10.12.49.11:50718-&gt;10.12.49.11:9042; 10.12.49.11:50466-&gt;10.12.49.11:9042; 10.12.49.11:50276-&gt;10.12.49.11:9042; 10.12.49.11:50218-&gt;10.12.49.11:9042; 10.12.49.11:49966-&gt;10.12.49.11:9042; 10.12.49.11:49744-&gt;10.12.49.11:9042; 10.12.49.11:49554-&gt;10.12.49.11:9042; 10.12.49.11:49488-&gt;10.12.49.11:9042; 10.12.49.11:48986-&gt;10.12.49.11:9042; 10.12.49.11:48752-&gt;10.12.49.11:9042; 10.12.49.11:48496-&gt;10.12.49.11:9042; 10.12.49.11:48432-&gt;10.12.49.11:9042; 10.12.49.11:48238-&gt;10.12.49.11:9042; 10.12.49.11:48216-&gt;10.12.49.11:9042; 10.12.49.11:48202-&gt;10.12.49.11:9042; 10.12.49.11:47952-&gt;10.12.49.11:9042; 10.12.49.11:47728-&gt;10.12.49.11:9042; 10.12.49.11:47692-&gt;10.12.49.11:9042; 10.12.49.11:47258-&gt;10.12.49.11:9042; 10.12.49.11:47230-&gt;10.12.49.11:9042; 10.12.49.11:46956-&gt;10.12.49.11:9042; 10.12.49.11:46732-&gt;10.12.49.11:9042; 10.12.49.11:46718-&gt;10.12.49.11:9042; 10.12.49.11:46496-&gt;10.12.49.11:9042; 10.12.49.11:46286-&gt;10.12.49.11:9042; 10.12.49.11:46012-&gt;10.12.49.11:9042; 10.12.49.11:45846-&gt;10.12.49.11:9042; 10.12.49.11:45768-&gt;10.12.49.11:9042; 10.12.49.11:45562-&gt;10.12.49.11:9042; 10.12.49.11:45476-&gt;10.12.49.11:9042; 10.12.49.11:45442-&gt;10.12.49.11:9042; 10.12.49.11:45200-&gt;10.12.49.11:9042; 10.12.49.11:44474-&gt;10.12.49.11:9042; 10.12.49.11:44438-&gt;10.12.49.11:9042; 10.12.49.11:43950-&gt;10.12.49.11:9042; 10.12.49.11:43718-&gt;10.12.49.11:9042; 10.12.49.11:43242-&gt;10.12.49.11:9042; 10.12.49.11:42724-&gt;10.12.49.11:9042; 10.12.49.11:42684-&gt;10.12.49.11:9042; 10.12.49.11:42470-&gt;10.12.49.11:9042; 10.12.49.11:41706-&gt;10.12.49.11:9042; 10.12.49.11:41528-&gt;10.12.49.11:9042; 10.12.49.11:41496-&gt;10.12.49.11:9042; 10.12.49.11:41458-&gt;10.12.49.11:9042; 10.12.49.11:41290-&gt;10.12.49.11:9042; 10.12.49.11:41254-&gt;10.12.49.11:9042; 10.12.49.11:40980-&gt;10.12.49.11:9042; 10.12.49.11:40728-&gt;10.12.49.11:9042; 10.12.49.11:40472-&gt;10.12.49.11:9042; 10.12.49.11:39500-&gt;10.12.49.11:9042; 10.12.49.11:39488-&gt;10.12.49.11:9042; 10.12.49.11:39242-&gt;10.12.49.11:9042; 10.12.49.11:39022-&gt;10.12.49.11:9042; 10.12.49.11:39014-&gt;10.12.49.11:9042; 10.12.49.11:39008-&gt;10.12.49.11:9042; 10.12.49.11:38766-&gt;10.12.49.11:9042; 10.12.49.11:38534-&gt;10.12.49.11:9042; 10.12.49.11:38526-&gt;10.12.49.11:9042; 10.12.49.11:38306-&gt;10.12.49.11:9042; 10.12.49.11:38048-&gt;10.12.49.11:9042; 10.12.49.11:38042-&gt;10.12.49.11:9042; 10.12.49.11:37852-&gt;10.12.49.11:9042; 10.12.49.11:37816-&gt;10.12.49.11:9042; 10.12.49.11:37764-&gt;10.12.49.11:9042; 10.12.49.11:37758-&gt;10.12.49.11:9042; 10.12.49.11:37318-&gt;10.12.49.11:9042; 10.12.49.11:37290-&gt;10.12.49.11:9042; 10.12.49.11:37086-&gt;10.12.49.11:9042; 10.12.49.11:37050-&gt;10.12.49.11:9042; 10.12.49.11:36828-&gt;10.12.49.11:9042; 10.12.49.11:36768-&gt;10.12.49.11:9042; 10.12.49.11:36526-&gt;10.12.49.11:9042; 10.12.49.11:36032-&gt;10.12.49.11:9042; 10.12.49.11:35540-&gt;10.12.49.11:9042; 10.12.49.11:35534-&gt;10.12.49.11:9042; 10.12.49.11:35098-&gt;10.12.49.11:9042; 10.12.49.11:35038-&gt;10.12.49.11:9042; 10.12.49.11:35034-&gt;10.12.49.11:9042; 10.12.49.11:34598-&gt;10.12.49.11:9042; 10.12.49.11:34564-&gt;10.12.49.11:9042; 10.12.49.11:34064-&gt;10.12.49.11:9042; 10.12.49.11:33872-&gt;10.12.49.11:9042; 10.12.49.11:33816-&gt;10.12.49.11:9042; 10.12.49.11:33338-&gt;10.12.49.11:9042; 10.12.49.11:33170-&gt;10.12.49.11:9042; 10.12.49.11:33140-&gt;10.12.49.11:9042; 10.12.49.11:33106-&gt;10.12.49.11:9042; 10.12.49.11:32828-&gt;10.12.49.11:9042; 10.12.49.11:32822-&gt;10.12.49.11:9042; 10.12.49.11:60808-&gt;10.12.49.11:9042; 10.12.49.11:60372-&gt;10.12.49.11:9042; 10.12.49.11:60364-&gt;10.12.49.11:9042; 10.12.49.11:60162-&gt;10.12.49.11:9042; 10.12.49.11:58414-&gt;10.12.49.11:9042; 10.12.49.11:58384-&gt;10.12.49.11:9042; 10.12.49.11:57854-&gt;10.12.49.11:9042; 10.12.49.11:57566-&gt;10.12.49.11:9042; 10.12.49.11:57364-&gt;10.12.49.11:9042; 10.12.49.11:57328-&gt;10.12.49.11:9042; 10.12.49.11:57104-&gt;10.12.49.11:9042; 10.12.49.11:56864-&gt;10.12.49.11:9042; 10.12.49.11:56850-&gt;10.12.49.11:9042; 10.12.49.11:56602-&gt;10.12.49.11:9042; 10.12.49.11:56568-&gt;10.12.49.11:9042; 10.12.49.11:56356-&gt;10.12.49.11:9042; 10.12.49.11:56324-&gt;10.12.49.11:9042; 10.12.49.11:56314-&gt;10.12.49.11:9042; 10.12.49.11:56308-&gt;10.12.49.11:9042; 10.12.49.11:55900-&gt;10.12.49.11:9042; 10.12.49.11:55838-&gt;10.12.49.11:9042; 10.12.49.11:55832-&gt;10.12.49.11:9042; 10.12.49.11:51360-&gt;10.12.49.11:9042; 10.12.49.11:51328-&gt;10.12.49.11:9042; 10.12.49.11:51304-&gt;10.12.49.11:9042; 10.12.49.11:51288-&gt;10.12.49.11:9042; 10.12.49.11:51076-&gt;10.12.49.11:9042; 10.12.49.11:51056-&gt;10.12.49.11:9042; 10.12.49.11:50346-&gt;10.12.49.11:9042; 10.12.49.11:50086-&gt;10.12.49.11:9042; 10.12.49.11:49630-&gt;10.12.49.11:9042; 10.12.49.11:49438-&gt;10.12.49.11:9042; 10.12.49.11:49372-&gt;10.12.49.11:9042; 10.12.49.11:49134-&gt;10.12.49.11:9042; 10.12.49.11:48906-&gt;10.12.49.11:9042; 10.12.49.11:48418-&gt;10.12.49.11:9042; 10.12.49.11:48236-&gt;10.12.49.11:9042; 10.12.49.11:48208-&gt;10.12.49.11:9042; 10.12.49.11:47748-&gt;10.12.49.11:9042; 10.12.49.11:47474-&gt;10.12.49.11:9042; 10.12.49.11:47200-&gt;10.12.49.11:9042; 10.12.49.11:47012-&gt;10.12.49.11:9042; 10.12.49.11:46722-&gt;10.12.49.11:9042; 10.12.49.11:46218-&gt;10.12.49.11:9042; 10.12.49.11:45770-&gt;10.12.49.11:9042; 10.12.49.11:45564-&gt;10.12.49.11:9042; 10.12.49.11:45330-&gt;10.12.49.11:9042; 10.12.49.11:45028-&gt;10.12.49.11:9042; 10.12.49.11:45020-&gt;10.12.49.11:9042; 10.12.49.11:44812-&gt;10.12.49.11:9042; 10.12.49.11:44778-&gt;10.12.49.11:9042; 10.12.49.11:44592-&gt;10.12.49.11:9042; 10.12.49.11:44312-&gt;10.12.49.11:9042; 10.12.49.11:44042-&gt;10.12.49.11:9042; 10.12.49.11:43834-&gt;10.12.49.11:9042; 10.12.49.11:43816-&gt;10.12.49.11:9042; 10.12.49.11:43808-&gt;10.12.49.11:9042; 10.12.49.11:43802-&gt;10.12.49.11:9042; 10.12.49.11:43610-&gt;10.12.49.11:9042; 10.12.49.11:43574-&gt;10.12.49.11:9042; 10.12.49.11:43140-&gt;10.12.49.11:9042; 10.12.49.11:43102-&gt;10.12.49.11:9042; 10.12.49.11:43082-&gt;10.12.49.11:9042; 10.12.49.11:43074-&gt;10.12.49.11:9042; 10.12.49.11:43070-&gt;10.12.49.11:9042; 10.12.49.11:42600-&gt;10.12.49.11:9042; 10.12.49.11:42134-&gt;10.12.49.11:9042; 10.12.49.11:42094-&gt;10.12.49.11:9042; 10.12.49.11:41602-&gt;10.12.49.11:9042; 10.12.49.11:41436-&gt;10.12.49.11:9042; 10.12.49.11:41402-&gt;10.12.49.11:9042; 10.12.49.11:41384-&gt;10.12.49.11:9042; 10.12.49.11:41370-&gt;10.12.49.11:9042; 10.12.49.11:41135-&gt;10.12.49.11:9042; 10.12.49.11:40922-&gt;10.12.49.11:9042; 10.12.49.11:40894-&gt;10.12.49.11:9042; 10.12.49.11:40866-&gt;10.12.49.11:9042; 10.12.49.11:40410-&gt;10.12.49.11:9042; 10.12.49.11:40390-&gt;10.12.49.11:9042; 10.12.49.11:39890-&gt;10.12.49.11:9042; 10.12.49.11:39722-&gt;10.12.49.11:9042; 10.12.49.11:39654-&gt;10.12.49.11:9042; 10.12.49.11:38920-&gt;10.12.49.11:9042; 10.12.49.11:36960-&gt;10.12.49.11:9042; 10.12.49.11:36764-&gt;10.12.49.11:9042; 10.12.49.11:36500-&gt;10.12.49.11:9042; 10.12.49.11:36328-&gt;10.12.49.11:9042; 10.12.49.11:36280-&gt;10.12.49.11:9042; 10.12.49.11:36010-&gt;10.12.49.11:9042; 10.12.49.11:35512-&gt;10.12.49.11:9042; 10.12.49.11:35344-&gt;10.12.49.11:9042; 10.12.49.11:34826-&gt;10.12.49.11:9042; 10.12.49.11:34566-&gt;10.12.49.11:9042; 10.12.49.11:34352-&gt;10.12.49.11:9042; 10.12.49.11:34322-&gt;10.12.49.11:9042; 10.12.49.11:34316-&gt;10.12.49.11:9042; 10.12.49.11:34076-&gt;10.12.49.11:9042; 10.12.49.11:34056-&gt;10.12.49.11:9042; 10.12.49.11:34042-&gt;10.12.49.11:9042; 10.12.49.11:33808-&gt;10.12.49.11:9042; 10.12.49.11:33386-&gt;10.12.49.11:9042; 10.12.49.11:33318-&gt;10.12.49.11:9042; 10.12.49.11:33096-&gt;10.12.49.11:9042; 10.12.49.11:60856-&gt;10.12.49.11:9042; 10.12.49.11:60828-&gt;10.12.49.11:9042; 10.12.49.11:60322-&gt;10.12.49.11:9042; 10.12.49.11:59922-&gt;10.12.49.11:9042; 10.12.49.11:59638-&gt;10.12.49.11:9042; 10.12.49.11:58666-&gt;10.12.49.11:9042; 10.12.49.11:58590-&gt;10.12.49.11:9042; 10.12.49.11:58420-&gt;10.12.49.11:9042; 10.12.49.11:58388-&gt;10.12.49.11:9042; 10.12.49.11:58352-&gt;10.12.49.11:9042; 10.12.49.11:57620-&gt;10.12.49.11:9042; 10.12.49.11:57162-&gt;10.12.49.11:9042; 10.12.49.11:57122-&gt;10.12.49.11:9042; 10.12.49.11:55924-&gt;10.12.49.11:9042; 10.12.49.11:55732-&gt;10.12.49.11:9042; 10.12.49.11:55662-&gt;10.12.49.11:9042; 10.12.49.11:55424-&gt;10.12.49.11:9042; 10.12.49.11:55160-&gt;10.12.49.11:9042; 10.12.49.11:55152-&gt;10.12.49.11:9042; 10.12.49.11:54700-&gt;10.12.49.11:9042; 10.12.49.11:54486-&gt;10.12.49.11:9042; 10.12.49.11:54454-&gt;10.12.49.11:9042; 10.12.49.11:54446-&gt;10.12.49.11:9042; 10.12.49.11:54024-&gt;10.12.49.11:9042; 10.12.49.11:53756-&gt;10.12.49.11:9042; 10.12.49.11:53726-&gt;10.12.49.11:9042; 10.12.49.11:53694-&gt;10.12.49.11:9042; 10.12.49.11:53454-&gt;10.12.49.11:9042; 10.12.49.11:53426-&gt;10.12.49.11:9042; 10.12.49.11:53390-&gt;10.12.49.11:9042; 10.12.49.11:53188-&gt;10.12.49.11:9042; 10.12.49.11:52844-&gt;10.12.49.11:9042; 10.12.49.11:52594-&gt;10.12.49.11:9042; 10.12.49.11:52156-&gt;10.12.49.11:9042; 10.12.49.11:52098-&gt;10.12.49.11:9042; 10.12.49.11:51398-&gt;10.12.49.11:9042; 10.12.49.11:51370-&gt;10.12.49.11:9042; 10.12.49.11:51204-&gt;10.12.49.11:9042; 10.12.49.11:51148-&gt;10.12.49.11:9042; 10.12.49.11:50928-&gt;10.12.49.11:9042; 10.12.49.11:50900-&gt;10.12.49.11:9042; 10.12.49.11:50680-&gt;10.12.49.11:9042; 10.12.49.11:50428-&gt;10.12.49.11:9042; 10.12.49.11:50194-&gt;10.12.49.11:9042; 10.12.49.11:49404-&gt;10.12.49.11:9042; 10.12.49.11:48956-&gt;10.12.49.11:9042; 10.12.49.11:48942-&gt;10.12.49.11:9042; 10.12.49.11:48482-&gt;10.12.49.11:9042; 10.12.49.11:48194-&gt;10.12.49.11:9042; 10.12.49.11:47994-&gt;10.12.49.11:9042; 10.12.49.11:47972-&gt;10.12.49.11:9042; 10.12.49.11:47792-&gt;10.12.49.11:9042; 10.12.49.11:47744-&gt;10.12.49.11:9042; 10.12.49.11:47494-&gt;10.12.49.11:9042; 10.12.49.11:47256-&gt;10.12.49.11:9042; 10.12.49.11:47014-&gt;10.12.49.11:9042; 10.12.49.11:46786-&gt;10.12.49.11:9042; 10.12.49.11:46532-&gt;10.12.49.11:9042; 10.12.49.11:46272-&gt;10.12.49.11:9042; 10.12.49.11:45958-&gt;10.12.49.11:9042; 10.12.49.11:45726-&gt;10.12.49.11:9042; 10.12.49.11:44748-&gt;10.12.49.11:9042; 10.12.49.11:44716-&gt;10.12.49.11:9042; 10.12.49.11:44532-&gt;10.12.49.11:9042; 10.12.49.11:44502-&gt;10.12.49.11:9042; 10.12.49.11:44466-&gt;10.12.49.11:9042; 10.12.49.11:44274-&gt;10.12.49.11:9042; 10.12.49.11:43738-&gt;10.12.49.11:9042; 10.12.49.11:43496-&gt;10.12.49.11:9042; 10.12.49.11:42518-&gt;10.12.49.11:9042; 10.12.49.11:42490-&gt;10.12.49.11:9042; 10.12.49.11:42484-&gt;10.12.49.11:9042; 10.12.49.11:42288-&gt;10.12.49.11:9042; 10.12.49.11:41962-&gt;10.12.49.11:9042; 10.12.49.11:41486-&gt;10.12.49.11:9042; 10.12.49.11:41074-&gt;10.12.49.11:9042; 10.12.49.11:40578-&gt;10.12.49.11:9042; 10.12.49.11:40016-&gt;10.12.49.11:9042; 10.12.49.11:39582-&gt;10.12.49.11:9042; 10.12.49.11:39550-&gt;10.12.49.11:9042; 10.12.49.11:39530-&gt;10.12.49.11:9042; 10.12.49.11:39092-&gt;10.12.49.11:9042; 10.12.49.11:39028-&gt;10.12.49.11:9042; 10.12.49.11:38248-&gt;10.12.49.11:9042; 10.12.49.11:38016-&gt;10.12.49.11:9042; 10.12.49.11:37770-&gt;10.12.49.11:9042; 10.12.49.11:37526-&gt;10.12.49.11:9042; 10.12.49.11:37368-&gt;10.12.49.11:9042; 10.12.49.11:37302-&gt;10.12.49.11:9042; 10.12.49.11:36806-&gt;10.12.49.11:9042; 10.12.49.11:36656-&gt;10.12.49.11:9042; 10.12.49.11:36088-&gt;10.12.49.11:9042; 10.12.49.11:36084-&gt;10.12.49.11:9042; 10.12.49.11:35870-&gt;10.12.49.11:9042; 10.12.49.11:35644-&gt;10.12.49.11:9042; 10.12.49.11:35406-&gt;10.12.49.11:9042; 10.12.49.11:35376-&gt;10.12.49.11:9042; 10.12.49.11:35150-&gt;10.12.49.11:9042; 10.12.49.11:34642-&gt;10.12.49.11:9042; 10.12.49.11:34416-&gt;10.12.49.11:9042; 10.12.49.11:34178-&gt;10.12.49.11:9042; 10.12.49.11:33958-&gt;10.12.49.11:9042; 10.12.49.11:33454-&gt;10.12.49.11:9042; 10.12.49.11:33450-&gt;10.12.49.11:9042; 10.12.49.11:33224-&gt;10.12.49.11:9042; 10.12.49.11:60938-&gt;10.12.49.11:9042; 10.12.49.11:60768-&gt;10.12.49.11:9042; 10.12.49.11:60708-&gt;10.12.49.11:9042; 10.12.49.11:60238-&gt;10.12.49.11:9042; 10.12.49.11:60008-&gt;10.12.49.11:9042; 10.12.49.11:59994-&gt;10.12.49.11:9042; 10.12.49.11:59728-&gt;10.12.49.11:9042; 10.12.49.11:59506-&gt;10.12.49.11:9042; 10.12.49.11:59482-&gt;10.12.49.11:9042; 10.12.49.11:59462-&gt;10.12.49.11:9042; 10.12.49.11:59244-&gt;10.12.49.11:9042; 10.12.49.11:58734-&gt;10.12.49.11:9042; 10.12.49.11:58060-&gt;10.12.49.11:9042; 10.12.49.11:57994-&gt;10.12.49.11:9042; 10.12.49.11:57762-&gt;10.12.49.11:9042; 10.12.49.11:57754-&gt;10.12.49.11:9042; 10.12.49.11:57550-&gt;10.12.49.11:9042; 10.12.49.11:57312-&gt;10.12.49.11:9042; 10.12.49.11:57060-&gt;10.12.49.11:9042; 10.12.49.11:57042-&gt;10.12.49.11:9042; 10.12.49.11:56328-&gt;10.12.49.11:9042; 10.12.49.11:56322-&gt;10.12.49.11:9042; 10.12.49.11:56096-&gt;10.12.49.11:9042; 10.12.49.11:56056-&gt;10.12.49.11:9042; 10.12.49.11:55642-&gt;10.12.49.11:9042; 10.12.49.11:55588-&gt;10.12.49.11:9042; 10.12.49.11:54876-&gt;10.12.49.11:9042; 10.12.49.11:54616-&gt;10.12.49.11:9042; 10.12.49.11:54330-&gt;10.12.49.11:9042; 10.12.49.11:54314-&gt;10.12.49.11:9042; 10.12.49.11:54076-&gt;10.12.49.11:9042; 10.12.49.11:53608-&gt;10.12.49.11:9042; 10.12.49.11:53584-&gt;10.12.49.11:9042; 10.12.49.11:53322-&gt;10.12.49.11:9042; 10.12.49.11:53090-&gt;10.12.49.11:9042; 10.12.49.11:53082-&gt;10.12.49.11:9042; 10.12.49.11:52856-&gt;10.12.49.11:9042; 10.12.49.11:52582-&gt;10.12.49.11:9042; 10.12.49.11:52412-&gt;10.12.49.11:9042; 10.12.49.11:52346-&gt;10.12.49.11:9042; 10.12.49.11:52112-&gt;10.12.49.11:9042; 10.12.49.11:52074-&gt;10.12.49.11:9042; 10.12.49.11:51556-&gt;10.12.49.11:9042; 10.12.49.11:51338-&gt;10.12.49.11:9042; 10.12.49.11:50780-&gt;10.12.49.11:9042; 10.12.49.11:50602-&gt;10.12.49.11:9042; 10.12.49.11:50548-&gt;10.12.49.11:9042; 10.12.49.11:50532-&gt;10.12.49.11:9042; 10.12.49.11:50038-&gt;10.12.49.11:9042; 10.12.49.11:46932-&gt;10.12.49.11:9042; 10.12.49.11:46894-&gt;10.12.49.11:9042; 10.12.49.11:46674-&gt;10.12.49.11:9042; 10.12.49.11:46638-&gt;10.12.49.11:9042; 10.12.49.11:46168-&gt;10.12.49.11:9042; 10.12.49.11:45878-&gt;10.12.49.11:9042; 10.12.49.11:45862-&gt;10.12.49.11:9042; 10.12.49.11:45174-&gt;10.12.49.11:9042; 10.12.49.11:44902-&gt;10.12.49.11:9042; 10.12.49.11:44888-&gt;10.12.49.11:9042; 10.12.49.11:44668-&gt;10.12.49.11:9042; 10.12.49.11:44634-&gt;10.12.49.11:9042; 10.12.49.11:44628-&gt;10.12.49.11:9042; 10.12.49.11:44164-&gt;10.12.49.11:9042; 10.12.49.11:43662-&gt;10.12.49.11:9042; 10.12.49.11:43638-&gt;10.12.49.11:9042; 10.12.49.11:43624-&gt;10.12.49.11:9042; 10.12.49.11:43408-&gt;10.12.49.11:9042; 10.12.49.11:43188-&gt;10.12.49.11:9042; 10.12.49.11:42942-&gt;10.12.49.11:9042; 10.12.49.11:42928-&gt;10.12.49.11:9042; 10.12.49.11:42716-&gt;10.12.49.11:9042; 10.12.49.11:42700-&gt;10.12.49.11:9042; 10.12.49.11:42006-&gt;10.12.49.11:9042; 10.12.49.11:41710-&gt;10.12.49.11:9042; 10.12.49.11:41008-&gt;10.12.49.11:9042; 10.12.49.11:40974-&gt;10.12.49.11:9042; 10.12.49.11:40744-&gt;10.12.49.11:9042; 10.12.49.11:40734-&gt;10.12.49.11:9042; 10.12.49.11:40468-&gt;10.12.49.11:9042; 10.12.49.11:40232-&gt;10.12.49.11:9042; 10.12.49.11:39998-&gt;10.12.49.11:9042; 10.12.49.11:39990-&gt;10.12.49.11:9042; 10.12.49.11:39730-&gt;10.12.49.11:9042; 10.12.49.11:39724-&gt;10.12.49.11:9042; 10.12.49.11:39264-&gt;10.12.49.11:9042; 10.12.49.11:38718-&gt;10.12.49.11:9042; 10.12.49.11:38234-&gt;10.12.49.11:9042; 10.12.49.11:37772-&gt;10.12.49.11:9042; 10.12.49.11:37016-&gt;10.12.49.11:9042; 10.12.49.11:36548-&gt;10.12.49.11:9042; 10.12.49.11:36020-&gt;10.12.49.11:9042; 10.12.49.11:36012-&gt;10.12.49.11:9042; 10.12.49.11:35800-&gt;10.12.49.11:9042; 10.12.49.11:35784-&gt;10.12.49.11:9042; 10.12.49.11:35582-&gt;10.12.49.11:9042; 10.12.49.11:35564-&gt;10.12.49.11:9042; 10.12.49.11:35548-&gt;10.12.49.11:9042; 10.12.49.11:35282-&gt;10.12.49.11:9042; 10.12.49.11:34816-&gt;10.12.49.11:9042; 10.12.49.11:34648-&gt;10.12.49.11:9042; 10.12.49.11:34576-&gt;10.12.49.11:9042; 10.12.49.11:34356-&gt;10.12.49.11:9042; 10.12.49.11:34326-&gt;10.12.49.11:9042; 10.12.49.11:33834-&gt;10.12.49.11:9042; 10.12.49.11:33632-&gt;10.12.49.11:9042; 10.12.49.11:33570-&gt;10.12.49.11:9042; 10.12.49.11:33162-&gt;10.12.49.11:9042; 10.12.49.11:60640-&gt;10.12.49.11:9042; 10.12.49.11:60620-&gt;10.12.49.11:9042; 10.12.49.11:60394-&gt;10.12.49.11:9042; 10.12.49.11:60378-&gt;10.12.49.11:9042; 10.12.49.11:60176-&gt;10.12.49.11:9042; 10.12.49.11:59926-&gt;10.12.49.11:9042; 10.12.49.11:59668-&gt;10.12.49.11:9042; 10.12.49.11:59632-&gt;10.12.49.11:9042; 10.12.49.11:59240-&gt;10.12.49.11:9042; 10.12.49.11:59182-&gt;10.12.49.11:9042; 10.12.49.11:59176-&gt;10.12.49.11:9042; 10.12.49.11:58684-&gt;10.12.49.11:9042; 10.12.49.11:58424-&gt;10.12.49.11:9042; 10.12.49.11:58222-&gt;10.12.49.11:9042; 10.12.49.11:58186-&gt;10.12.49.11:9042; 10.12.49.11:57998-&gt;10.12.49.11:9042; 10.12.49.11:57964-&gt;10.12.49.11:9042; 10.12.49.11:57798-&gt;10.12.49.11:9042; 10.12.49.11:57770-&gt;10.12.49.11:9042; 10.12.49.11:57746-&gt;10.12.49.11:9042; 10.12.49.11:57734-&gt;10.12.49.11:9042; 10.12.49.11:57318-&gt;10.12.49.11:9042; 10.12.49.11:57254-&gt;10.12.49.11:9042; 10.12.49.11:57240-&gt;10.12.49.11:9042; 10.12.49.11:57054-&gt;10.12.49.11:9042; 10.12.49.11:56762-&gt;10.12.49.11:9042; 10.12.49.11:56508-&gt;10.12.49.11:9042; 10.12.49.11:56222-&gt;10.12.49.11:9042; 10.12.49.11:55760-&gt;10.12.49.11:9042; 10.12.49.11:55292-&gt;10.12.49.11:9042; 10.12.49.11:54740-&gt;10.12.49.11:9042; 10.12.49.11:54722-&gt;10.12.49.11:9042; 10.12.49.11:54468-&gt;10.12.49.11:9042; 10.12.49.11:53960-&gt;10.12.49.11:9042; 10.12.49.11:53544-&gt;10.12.49.11:9042; 10.12.49.11:53244-&gt;10.12.49.11:9042; 10.12.49.11:53016-&gt;10.12.49.11:9042; 10.12.49.11:52064-&gt;10.12.49.11:9042; 10.12.49.11:51764-&gt;10.12.49.11:9042; 10.12.49.11:51362-&gt;10.12.49.11:9042; 10.12.49.11:51058-&gt;10.12.49.11:9042; 10.12.49.11:50832-&gt;10.12.49.11:9042; 10.12.49.11:50806-&gt;10.12.49.11:9042; 10.12.49.11:50802-&gt;10.12.49.11:9042; 10.12.49.11:50594-&gt;10.12.49.11:9042; 10.12.49.11:50590-&gt;10.12.49.11:9042; 10.12.49.11:50388-&gt;10.12.49.11:9042; 10.12.49.11:50132-&gt;10.12.49.11:9042; 10.12.49.11:49620-&gt;10.12.49.11:9042; 10.12.49.11:49612-&gt;10.12.49.11:9042; 10.12.49.11:49124-&gt;10.12.49.11:9042; 10.12.49.11:48696-&gt;10.12.49.11:9042; 10.12.49.11:48632-&gt;10.12.49.11:9042; 10.12.49.11:48166-&gt;10.12.49.11:9042; 10.12.49.11:48098-&gt;10.12.49.11:9042; 10.12.49.11:47896-&gt;10.12.49.11:9042; 10.12.49.11:47442-&gt;10.12.49.11:9042; 10.12.49.11:47122-&gt;10.12.49.11:9042; 10.12.49.11:46634-&gt;10.12.49.11:9042; 10.12.49.11:46618-&gt;10.12.49.11:9042; 10.12.49.11:46210-&gt;10.12.49.11:9042; 10.12.49.11:45956-&gt;10.12.49.11:9042; 10.12.49.11:45902-&gt;10.12.49.11:9042; 10.12.49.11:45894-&gt;10.12.49.11:9042; 10.12.49.11:45730-&gt;10.12.49.11:9042; 10.12.49.11:45656-&gt;10.12.49.11:9042; 10.12.49.11:45108-&gt;10.12.49.11:9042; 10.12.49.11:44840-&gt;10.12.49.11:9042; 10.12.49.11:44582-&gt;10.12.49.11:9042; 10.12.49.11:44338-&gt;10.12.49.11:9042; 10.12.49.11:44076-&gt;10.12.49.11:9042; 10.12.49.11:43590-&gt;10.12.49.11:9042; 10.12.49.11:43584-&gt;10.12.49.11:9042; 10.12.49.11:43354-&gt;10.12.49.11:9042; 10.12.49.11:43326-&gt;10.12.49.11:9042; 10.12.49.11:43320-&gt;10.12.49.11:9042; 10.12.49.11:42854-&gt;10.12.49.11:9042; 10.12.49.11:42568-&gt;10.12.49.11:9042; 10.12.49.11:42372-&gt;10.12.49.11:9042; 10.12.49.11:42102-&gt;10.12.49.11:9042; 10.12.49.11:41576-&gt;10.12.49.11:9042; 10.12.49.11:41380-&gt;10.12.49.11:9042; 10.12.49.11:41360-&gt;10.12.49.11:9042; 10.12.49.11:41342-&gt;10.12.49.11:9042; 10.12.49.11:41108-&gt;10.12.49.11:9042; 10.12.49.11:41088-&gt;10.12.49.11:9042; 10.12.49.11:39908-&gt;10.12.49.11:9042; 10.12.49.11:39900-&gt;10.12.49.11:9042; 10.12.49.11:39214-&gt;10.12.49.11:9042; 10.12.49.11:38940-&gt;10.12.49.11:9042; 10.12.49.11:38918-&gt;10.12.49.11:9042; 10.12.49.11:38662-&gt;10.12.49.11:9042; 10.12.49.11:38148-&gt;10.12.49.11:9042; 10.12.49.11:37906-&gt;10.12.49.11:9042; 10.12.49.11:37728-&gt;10.12.49.11:9042; 10.12.49.11:37700-&gt;10.12.49.11:9042; 10.12.49.11:37494-&gt;10.12.49.11:9042; 10.12.49.11:37416-&gt;10.12.49.11:9042; 10.12.49.11:37410-&gt;10.12.49.11:9042; 10.12.49.11:37236-&gt;10.12.49.11:9042; 10.12.49.11:36956-&gt;10.12.49.11:9042; 10.12.49.11:36926-&gt;10.12.49.11:9042; 10.12.49.11:36462-&gt;10.12.49.11:9042; 10.12.49.11:36238-&gt;10.12.49.11:9042; 10.12.49.11:36024-&gt;10.12.49.11:9042; 10.12.49.11:36000-&gt;10.12.49.11:9042; 10.12.49.11:35986-&gt;10.12.49.11:9042; 10.12.49.11:35742-&gt;10.12.49.11:9042; 10.12.49.11:35488-&gt;10.12.49.11:9042; 10.12.49.11:35230-&gt;10.12.49.11:9042; 10.12.49.11:34990-&gt;10.12.49.11:9042; 10.12.49.11:34300-&gt;10.12.49.11:9042; 10.12.49.11:34232-&gt;10.12.49.11:9042; 10.12.49.11:34020-&gt;10.12.49.11:9042; 10.12.49.11:33996-&gt;10.12.49.11:9042; 10.12.49.11:33496-&gt;10.12.49.11:9042; 10.12.49.11:33006-&gt;10.12.49.11:9042; 10.12.49.11:32782-&gt;10.12.49.11:9042; 10.12.49.11:60800-&gt;10.12.49.11:9042; 10.12.49.11:60760-&gt;10.12.49.11:9042; 10.12.49.11:60528-&gt;10.12.49.11:9042; 10.12.49.11:60336-&gt;10.12.49.11:9042; 10.12.49.11:60274-&gt;10.12.49.11:9042; 10.12.49.11:60042-&gt;10.12.49.11:9042; 10.12.49.11:59892-&gt;10.12.49.11:9042; 10.12.49.11:59864-&gt;10.12.49.11:9042; 10.12.49.11:59824-&gt;10.12.49.11:9042; 10.12.49.11:59558-&gt;10.12.49.11:9042; 10.12.49.11:59310-&gt;10.12.49.11:9042; 10.12.49.11:59064-&gt;10.12.49.11:9042; 10.12.49.11:58350-&gt;10.12.49.11:9042; 10.12.49.11:58132-&gt;10.12.49.11:9042; 10.12.49.11:58120-&gt;10.12.49.11:9042; 10.12.49.11:57912-&gt;10.12.49.11:9042; 10.12.49.11:56742-&gt;10.12.49.11:9042; 10.12.49.11:55660-&gt;10.12.49.11:9042; 10.12.49.11:55414-&gt;10.12.49.11:9042; 10.12.49.11:54922-&gt;10.12.49.11:9042; 10.12.49.11:54474-&gt;10.12.49.11:9042; 10.12.49.11:53932-&gt;10.12.49.11:9042; 10.12.49.11:53478-&gt;10.12.49.11:9042; 10.12.49.11:53438-&gt;10.12.49.11:9042; 10.12.49.11:53240-&gt;10.12.49.11:9042; 10.12.49.11:53210-&gt;10.12.49.11:9042; 10.12.49.11:52714-&gt;10.12.49.11:9042; 10.12.49.11:52708-&gt;10.12.49.11:9042; 10.12.49.11:52478-&gt;10.12.49.11:9042; 10.12.49.11:51762-&gt;10.12.49.11:9042; 10.12.49.11:50330-&gt;10.12.49.11:9042; 10.12.49.11:49348-&gt;10.12.49.11:9042; 10.12.49.11:48630-&gt;10.12.49.11:9042; 10.12.49.11:48610-&gt;10.12.49.11:9042; 10.12.49.11:47940-&gt;10.12.49.11:9042; 10.12.49.11:46934-&gt;10.12.49.11:9042; 10.12.49.11:46902-&gt;10.12.49.11:9042; 10.12.49.11:46400-&gt;10.12.49.11:9042; 10.12.49.11:46160-&gt;10.12.49.11:9042; 10.12.49.11:45662-&gt;10.12.49.11:9042; 10.12.49.11:42010-&gt;10.12.49.11:9042; 10.12.49.11:41026-&gt;10.12.49.11:9042; 10.12.49.11:38846-&gt;10.12.49.11:9042; 10.12.49.11:38350-&gt;10.12.49.11:9042; 10.12.49.11:37650-&gt;10.12.49.11:9042; 10.12.49.11:36166-&gt;10.12.49.11:9042; 10.12.49.11:34664-&gt;10.12.49.11:9042; 10.12.49.11:60748-&gt;10.12.49.11:9042; 10.12.49.11:60248-&gt;10.12.49.11:9042; 10.12.49.11:57774-&gt;10.12.49.11:9042; 10.12.49.11:56768-&gt;10.12.49.11:9042; 10.12.49.11:56310-&gt;10.12.49.11:9042; 10.12.49.11:55114-&gt;10.12.49.11:9042; 10.12.49.11:53404-&gt;10.12.49.11:9042; 10.12.49.11:52940-&gt;10.12.49.11:9042; 10.12.49.11:50920-&gt;10.12.49.11:9042; 10.12.49.11:50916-&gt;10.12.49.11:9042; 10.12.49.11:50704-&gt;10.12.49.11:9042; 10.12.49.11:50120-&gt;10.12.49.11:9042; 10.12.49.11:49642-&gt;10.12.49.11:9042; 10.12.49.11:48134-&gt;10.12.49.11:9042; 10.12.49.11:47886-&gt;10.12.49.11:9042; 10.12.49.11:46940-&gt;10.12.49.11:9042; 10.12.49.11:46714-&gt;10.12.49.11:9042; 10.12.49.11:46476-&gt;10.12.49.11:9042; 10.12.49.11:44544-&gt;10.12.49.11:9042; 10.12.49.11:44330-&gt;10.12.49.11:9042; 10.12.49.11:43504-&gt;10.12.49.11:9042; 10.12.49.11:40486-&gt;10.12.49.11:9042; 10.12.49.11:38468-&gt;10.12.49.11:9042; 10.12.49.11:38469-&gt;10.12.49.11:9042; 10.12.49.11:37998-&gt;10.12.49.11:9042; 10.12.49.11:37964-&gt;10.12.49.11:9042; 10.12.49.11:37718-&gt;10.12.49.11:9042; 10.12.49.11:37712-&gt;10.12.49.11:9042; 10.12.49.11:36718-&gt;10.12.49.11:9042; 10.12.49.11:36712-&gt;10.12.49.11:9042; 10.12.49.11:36476-&gt;10.12.49.11:9042; 10.12.49.11:35744-&gt;10.12.49.11:9042; 10.12.49.11:35558-&gt;10.12.49.11:9042; 10.12.49.11:35254-&gt;10.12.49.11:9042; 10.12.49.11:35032-&gt;10.12.49.11:9042; 10.12.49.11:34808-&gt;10.12.49.11:9042; 10.12.49.11:34782-&gt;10.12.49.11:9042; 10.12.49.11:34770-&gt;10.12.49.11:9042; 10.12.49.11:34276-&gt;10.12.49.11:9042; 10.12.49.11:34024-&gt;10.12.49.11:9042; 10.12.49.11:33800-&gt;10.12.49.11:9042; 10.12.49.11:33352-&gt;10.12.49.11:9042; 10.12.49.11:33296-&gt;10.12.49.11:9042; 10.12.49.11:33282-&gt;10.12.49.11:9042; 10.12.49.11:33048-&gt;10.12.49.11:9042; 10.12.49.11:32788-&gt;10.12.49.11:9042; 10.12.49.11:32784-&gt;10.12.49.11:9042; 10.12.49.11:60784-&gt;10.12.49.11:9042; 10.12.49.11:60532-&gt;10.12.49.11:9042; 10.12.49.11:60524-&gt;10.12.49.11:9042; 10.12.49.11:60332-&gt;10.12.49.11:9042; 10.12.49.11:60306-&gt;10.12.49.11:9042; 10.12.49.11:60050-&gt;10.12.49.11:9042; 10.12.49.11:60036-&gt;10.12.49.11:9042; 10.12.49.11:59828-&gt;10.12.49.11:9042; 10.12.49.11:59790-&gt;10.12.49.11:9042; 10.12.49.11:59548-&gt;10.12.49.11:9042; 10.12.49.11:59544-&gt;10.12.49.11:9042; 10.12.49.11:59046-&gt;10.12.49.11:9042; 10.12.49.11:58796-&gt;10.12.49.11:9042; 10.12.49.11:58118-&gt;10.12.49.11:9042; 10.12.49.11:58048-&gt;10.12.49.11:9042; 10.12.49.11:58042-&gt;10.12.49.11:9042; 10.12.49.11:57814-&gt;10.12.49.11:9042; 10.12.49.11:57630-&gt;10.12.49.11:9042; 10.12.49.11:57564-&gt;10.12.49.11:9042; 10.12.49.11:57374-&gt;10.12.49.11:9042; 10.12.49.11:57092-&gt;10.12.49.11:9042; 10.12.49.11:56882-&gt;10.12.49.11:9042; 10.12.49.11:56628-&gt;10.12.49.11:9042; 10.12.49.11:56350-&gt;10.12.49.11:9042; 10.12.49.11:56108-&gt;10.12.49.11:9042; 10.12.49.11:55898-&gt;10.12.49.11:9042; 10.12.49.11:55634-&gt;10.12.49.11:9042; 10.12.49.11:55456-&gt;10.12.49.11:9042; 10.12.49.11:55404-&gt;10.12.49.11:9042; 10.12.49.11:54896-&gt;10.12.49.11:9042; 10.12.49.11:54694-&gt;10.12.49.11:9042; 10.12.49.11:54222-&gt;10.12.49.11:9042; 10.12.49.11:54164-&gt;10.12.49.11:9042; 10.12.49.11:54150-&gt;10.12.49.11:9042; 10.12.49.11:53952-&gt;10.12.49.11:9042; 10.12.49.11:53754-&gt;10.12.49.11:9042; 10.12.49.11:53448-&gt;10.12.49.11:9042; 10.12.49.11:52944-&gt;10.12.49.11:9042; 10.12.49.11:52704-&gt;10.12.49.11:9042; 10.12.49.11:52460-&gt;10.12.49.11:9042; 10.12.49.11:52020-&gt;10.12.49.11:9042; 10.12.49.11:51990-&gt;10.12.49.11:9042; 10.12.49.11:51748-&gt;10.12.49.11:9042; 10.12.49.11:50566-&gt;10.12.49.11:9042; 10.12.49.11:50266-&gt;10.12.49.11:9042; 10.12.49.11:50254-&gt;10.12.49.11:9042; 10.12.49.11:50036-&gt;10.12.49.11:9042; 10.12.49.11:49804-&gt;10.12.49.11:9042; 10.12.49.11:49558-&gt;10.12.49.11:9042; 10.12.49.11:49550-&gt;10.12.49.11:9042; 10.12.49.11:49336-&gt;10.12.49.11:9042; 10.12.49.11:49298-&gt;10.12.49.11:9042; 10.12.49.11:49060-&gt;10.12.49.11:9042; 10.12.49.11:48812-&gt;10.12.49.11:9042; 10.12.49.11:48344-&gt;10.12.49.11:9042; 10.12.49.11:48326-&gt;10.12.49.11:9042; 10.12.49.11:47672-&gt;10.12.49.11:9042; 10.12.49.11:47618-&gt;10.12.49.11:9042; 10.12.49.11:47604-&gt;10.12.49.11:9042; 10.12.49.11:47430-&gt;10.12.49.11:9042; 10.12.49.11:47362-&gt;10.12.49.11:9042; 10.12.49.11:47098-&gt;10.12.49.11:9042; 10.12.49.11:46878-&gt;10.12.49.11:9042; 10.12.49.11:46420-&gt;10.12.49.11:9042; 10.12.49.11:46388-&gt;10.12.49.11:9042; 10.12.49.11:45716-&gt;10.12.49.11:9042; 10.12.49.11:45650-&gt;10.12.49.11:9042; 10.12.49.11:45646-&gt;10.12.49.11:9042; 10.12.49.11:45446-&gt;10.12.49.11:9042; 10.12.49.11:45432-&gt;10.12.49.11:9042; 10.12.49.11:45232-&gt;10.12.49.11:9042; 10.12.49.11:45190-&gt;10.12.49.11:9042; 10.12.49.11:45024-&gt;10.12.49.11:9042; 10.12.49.11:44958-&gt;10.12.49.11:9042; 10.12.49.11:44692-&gt;10.12.49.11:9042; 10.12.49.11:44188-&gt;10.12.49.11:9042; 10.12.49.11:44174-&gt;10.12.49.11:9042; 10.12.49.11:44028-&gt;10.12.49.11:9042; 10.12.49.11:43964-&gt;10.12.49.11:9042; 10.12.49.11:43464-&gt;10.12.49.11:9042; 10.12.49.11:43286-&gt;10.12.49.11:9042; 10.12.49.11:43254-&gt;10.12.49.11:9042; 10.12.49.11:43222-&gt;10.12.49.11:9042; 10.12.49.11:42780-&gt;10.12.49.11:9042; 10.12.49.11:42508-&gt;10.12.49.11:9042; 10.12.49.11:42250-&gt;10.12.49.11:9042; 10.12.49.11:42054-&gt;10.12.49.11:9042; 10.12.49.11:41792-&gt;10.12.49.11:9042; 10.12.49.11:41574-&gt;10.12.49.11:9042; 10.12.49.11:41330-&gt;10.12.49.11:9042; 10.12.49.11:41296-&gt;10.12.49.11:9042; 10.12.49.11:41268-&gt;10.12.49.11:9042; 10.12.49.11:41018-&gt;10.12.49.11:9042; 10.12.49.11:41006-&gt;10.12.49.11:9042; 10.12.49.11:40836-&gt;10.12.49.11:9042; 10.12.49.11:40546-&gt;10.12.49.11:9042; 10.12.49.11:40310-&gt;10.12.49.11:9042; 10.12.49.11:40304-&gt;10.12.49.11:9042; 10.12.49.11:39874-&gt;10.12.49.11:9042; 10.12.49.11:39554-&gt;10.12.49.11:9042; 10.12.49.11:39334-&gt;10.12.49.11:9042; 10.12.49.11:39328-&gt;10.12.49.11:9042; 10.12.49.11:38906-&gt;10.12.49.11:9042; 10.12.49.11:38834-&gt;10.12.49.11:9042; 10.12.49.11:38372-&gt;10.12.49.11:9042; 10.12.49.11:38358-&gt;10.12.49.11:9042; 10.12.49.11:37900-&gt;10.12.49.11:9042; 10.12.49.11:37882-&gt;10.12.49.11:9042; 10.12.49.11:37862-&gt;10.12.49.11:9042; 10.12.49.11:37858-&gt;10.12.49.11:9042; 10.12.49.11:37110-&gt;10.12.49.11:9042; 10.12.49.11:37104-&gt;10.12.49.11:9042; 10.12.49.11:36850-&gt;10.12.49.11:9042; 10.12.49.11:36642-&gt;10.12.49.11:9042; 10.12.49.11:36624-&gt;10.12.49.11:9042; 10.12.49.11:36610-&gt;10.12.49.11:9042; 10.12.49.11:35900-&gt;10.12.49.11:9042; 10.12.49.11:35656-&gt;10.12.49.11:9042; 10.12.49.11:35166-&gt;10.12.49.11:9042; 10.12.49.11:34682-&gt;10.12.49.11:9042; 10.12.49.11:34650-&gt;10.12.49.11:9042; 10.12.49.11:34502-&gt;10.12.49.11:9042; 10.12.49.11:34200-&gt;10.12.49.11:9042; 10.12.49.11:33756-&gt;10.12.49.11:9042; 10.12.49.11:33728-&gt;10.12.49.11:9042; 10.12.49.11:33694-&gt;10.12.49.11:9042; 10.12.49.11:33266-&gt;10.12.49.11:9042; 10.12.49.11:60880-&gt;10.12.49.11:9042; 10.12.49.11:60872-&gt;10.12.49.11:9042; 10.12.49.11:59910-&gt;10.12.49.11:9042; 10.12.49.11:59716-&gt;10.12.49.11:9042; 10.12.49.11:59694-&gt;10.12.49.11:9042; 10.12.49.11:59492-&gt;10.12.49.11:9042; 10.12.49.11:59194-&gt;10.12.49.11:9042; 10.12.49.11:58956-&gt;10.12.49.11:9042; 10.12.49.11:58702-&gt;10.12.49.11:9042; 10.12.49.11:58504-&gt;10.12.49.11:9042; 10.12.49.11:57974-&gt;10.12.49.11:9042; 10.12.49.11:57954-&gt;10.12.49.11:9042; 10.12.49.11:57938-&gt;10.12.49.11:9042; 10.12.49.11:57504-&gt;10.12.49.11:9042; 10.12.49.11:57276-&gt;10.12.49.11:9042; 10.12.49.11:56786-&gt;10.12.49.11:9042; 10.12.49.11:56500-&gt;10.12.49.11:9042; 10.12.49.11:56358-&gt;10.12.49.11:9042; 10.12.49.11:56276-&gt;10.12.49.11:9042; 10.12.49.11:56014-&gt;10.12.49.11:9042; 10.12.49.11:55222-&gt;10.12.49.11:9042; 10.12.49.11:55046-&gt;10.12.49.11:9042; 10.12.49.11:54990-&gt;10.12.49.11:9042; 10.12.49.11:54978-&gt;10.12.49.11:9042; 10.12.49.11:54972-&gt;10.12.49.11:9042; 10.12.49.11:54792-&gt;10.12.49.11:9042; 10.12.49.11:54466-&gt;10.12.49.11:9042; 10.12.49.11:54272-&gt;10.12.49.11:9042; 10.12.49.11:54236-&gt;10.12.49.11:9042; 10.12.49.11:53220-&gt;10.12.49.11:9042; 10.12.49.11:52982-&gt;10.12.49.11:9042; 10.12.49.11:52282-&gt;10.12.49.11:9042; 10.12.49.11:52062-&gt;10.12.49.11:9042; 10.12.49.11:51812-&gt;10.12.49.11:9042; 10.12.49.11:51534-&gt;10.12.49.11:9042; 10.12.49.11:51478-&gt;10.12.49.11:9042; 10.12.49.11:51474-&gt;10.12.49.11:9042; 10.12.49.11:50500-&gt;10.12.49.11:9042; 10.12.49.11:50490-&gt;10.12.49.11:9042; 10.12.49.11:50484-&gt;10.12.49.11:9042; 10.12.49.11:50264-&gt;10.12.49.11:9042; 10.12.49.11:50238-&gt;10.12.49.11:9042; 10.12.49.11:50230-&gt;10.12.49.11:9042; 10.12.49.11:49980-&gt;10.12.49.11:9042; 10.12.49.11:49490-&gt;10.12.49.11:9042; 10.12.49.11:49254-&gt;10.12.49.11:9042; 10.12.49.11:49218-&gt;10.12.49.11:9042; 10.12.49.11:49016-&gt;10.12.49.11:9042; 10.12.49.11:48984-&gt;10.12.49.11:9042; 10.12.49.11:48824-&gt;10.12.49.11:9042; 10.12.49.11:48330-&gt;10.12.49.11:9042; 10.12.49.11:48324-&gt;10.12.49.11:9042; 10.12.49.11:48088-&gt;10.12.49.11:9042; 10.12.49.11:47626-&gt;10.12.49.11:9042; 10.12.49.11:47592-&gt;10.12.49.11:9042; 10.12.49.11:47364-&gt;10.12.49.11:9042; 10.12.49.11:47346-&gt;10.12.49.11:9042; 10.12.49.11:47104-&gt;10.12.49.11:9042; 10.12.49.11:47096-&gt;10.12.49.11:9042; 10.12.49.11:46906-&gt;10.12.49.11:9042; 10.12.49.11:46886-&gt;10.12.49.11:9042; 10.12.49.11:46874-&gt;10.12.49.11:9042; 10.12.49.11:46664-&gt;10.12.49.11:9042; 10.12.49.11:46432-&gt;10.12.49.11:9042; 10.12.49.11:46396-&gt;10.12.49.11:9042; 10.12.49.11:46150-&gt;10.12.49.11:9042; 10.12.49.11:45906-&gt;10.12.49.11:9042; 10.12.49.11:45456-&gt;10.12.49.11:9042; 10.12.49.11:45394-&gt;10.12.49.11:9042; 10.12.49.11:44944-&gt;10.12.49.11:9042; 10.12.49.11:44476-&gt;10.12.49.11:9042; 10.12.49.11:44008-&gt;10.12.49.11:9042; 10.12.49.11:43946-&gt;10.12.49.11:9042; 10.12.49.11:43764-&gt;10.12.49.11:9042; 10.12.49.11:42710-&gt;10.12.49.11:9042; 10.12.49.11:42530-&gt;10.12.49.11:9042; 10.12.49.11:42480-&gt;10.12.49.11:9042; 10.12.49.11:42472-&gt;10.12.49.11:9042; 10.12.49.11:42200-&gt;10.12.49.11:9042; 10.12.49.11:42192-&gt;10.12.49.11:9042; 10.12.49.11:41762-&gt;10.12.49.11:9042; 10.12.49.11:41488-&gt;10.12.49.11:9042; 10.12.49.11:41228-&gt;10.12.49.11:9042; 10.12.49.11:40484-&gt;10.12.49.11:9042; 10.12.49.11:37064-&gt;10.12.49.11:9042; 10.12.49.11:35826-&gt;10.12.49.11:9042; 10.12.49.11:34892-&gt;10.12.49.11:9042; 10.12.49.11:60340-&gt;10.12.49.11:9042; 10.12.49.11:59052-&gt;10.12.49.11:9042; 10.12.49.11:58056-&gt;10.12.49.11:9042; 10.12.49.11:58052-&gt;10.12.49.11:9042; 10.12.49.11:57454-&gt;10.12.49.11:9042; 10.12.49.11:56852-&gt;10.12.49.11:9042; 10.12.49.11:55940-&gt;10.12.49.11:9042; 10.12.49.11:54224-&gt;10.12.49.11:9042; 10.12.49.11:52744-&gt;10.12.49.11:9042; 10.12.49.11:52678-&gt;10.12.49.11:9042; 10.12.49.11:52212-&gt;10.12.49.11:9042; 10.12.49.11:52204-&gt;10.12.49.11:9042; 10.12.49.11:50470-&gt;10.12.49.11:9042; 10.12.49.11:49266-&gt;10.12.49.11:9042; 10.12.49.11:48748-&gt;10.12.49.11:9042; 10.12.49.11:46778-&gt;10.12.49.11:9042; 10.12.49.11:44652-&gt;10.12.49.11:9042; 10.12.49.11:43118-&gt;10.12.49.11:9042; 10.12.49.11:41688-&gt;10.12.49.11:9042; 10.12.49.11:41432-&gt;10.12.49.11:9042; 10.12.49.11:41220-&gt;10.12.49.11:9042; 10.12.49.11:40726-&gt;10.12.49.11:9042; 10.12.49.11:39448-&gt;10.12.49.11:9042; 10.12.49.11:38456-&gt;10.12.49.11:9042; 10.12.49.11:36580-&gt;10.12.49.11:9042; 10.12.49.11:36326-&gt;10.12.49.11:9042; 10.12.49.11:35446-&gt;10.12.49.11:9042; 10.12.49.11:35416-&gt;10.12.49.11:9042; 10.12.49.11:60430-&gt;10.12.49.11:9042; 10.12.49.11:59644-&gt;10.12.49.11:9042; 10.12.49.11:59210-&gt;10.12.49.11:9042; 10.12.49.11:58434-&gt;10.12.49.11:9042; 10.12.49.11:57494-&gt;10.12.49.11:9042; 10.12.49.11:56986-&gt;10.12.49.11:9042; 10.12.49.11:55098-&gt;10.12.49.11:9042; 10.12.49.11:55080-&gt;10.12.49.11:9042; 10.12.49.11:55070-&gt;10.12.49.11:9042; 10.12.49.11:54888-&gt;10.12.49.11:9042; 10.12.49.11:54346-&gt;10.12.49.11:9042; 10.12.49.11:53900-&gt;10.12.49.11:9042; 10.12.49.11:53870-&gt;10.12.49.11:9042; 10.12.49.11:53846-&gt;10.12.49.11:9042; 10.12.49.11:53346-&gt;10.12.49.11:9042; 10.12.49.11:53342-&gt;10.12.49.11:9042; 10.12.49.11:52170-&gt;10.12.49.11:9042; 10.12.49.11:50650-&gt;10.12.49.11:9042; 10.12.49.11:49920-&gt;10.12.49.11:9042; 10.12.49.11:48770-&gt;10.12.49.11:9042; 10.12.49.11:48740-&gt;10.12.49.11:9042; 10.12.49.11:48550-&gt;10.12.49.11:9042; 10.12.49.11:48498-&gt;10.12.49.11:9042; 10.12.49.11:48248-&gt;10.12.49.11:9042; 10.12.49.11:46498-&gt;10.12.49.11:9042; 10.12.49.11:45350-&gt;10.12.49.11:9042; 10.12.49.11:45322-&gt;10.12.49.11:9042; 10.12.49.11:45282-&gt;10.12.49.11:9042; 10.12.49.11:45054-&gt;10.12.49.11:9042; 10.12.49.11:43568-&gt;10.12.49.11:9042; 10.12.49.11:42618-&gt;10.12.49.11:9042; 10.12.49.11:42610-&gt;10.12.49.11:9042; 10.12.49.11:42602-&gt;10.12.49.11:9042; 10.12.49.11:42174-&gt;10.12.49.11:9042; 10.12.49.11:41886-&gt;10.12.49.11:9042; 10.12.49.11:41626-&gt;10.12.49.11:9042; 10.12.49.11:41344-&gt;10.12.49.11:9042; 10.12.49.11:41134-&gt;10.12.49.11:9042; 10.12.49.11:40426-&gt;10.12.49.11:9042; 10.12.49.11:40170-&gt;10.12.49.11:9042; 10.12.49.11:39910-&gt;10.12.49.11:9042; 10.12.49.11:39660-&gt;10.12.49.11:9042; 10.12.49.11:39438-&gt;10.12.49.11:9042; 10.12.49.11:39424-&gt;10.12.49.11:9042; 10.12.49.11:39210-&gt;10.12.49.11:9042; 10.12.49.11:37186-&gt;10.12.49.11:9042; 10.12.49.11:36984-&gt;10.12.49.11:9042; 10.12.49.11:36236-&gt;10.12.49.11:9042; 10.12.49.11:36204-&gt;10.12.49.11:9042; 10.12.49.11:35730-&gt;10.12.49.11:9042; 10.12.49.11:35698-&gt;10.12.49.11:9042; 10.12.49.11:35692-&gt;10.12.49.11:9042; 10.12.49.11:35482-&gt;10.12.49.11:9042; 10.12.49.11:35220-&gt;10.12.49.11:9042; 10.12.49.11:35210-&gt;10.12.49.11:9042; 10.12.49.11:35206-&gt;10.12.49.11:9042; 10.12.49.11:34984-&gt;10.12.49.11:9042; 10.12.49.11:34970-&gt;10.12.49.11:9042; 10.12.49.11:34776-&gt;10.12.49.11:9042; 10.12.49.11:34742-&gt;10.12.49.11:9042; 10.12.49.11:34540-&gt;10.12.49.11:9042; 10.12.49.11:34516-&gt;10.12.49.11:9042; 10.12.49.11:34280-&gt;10.12.49.11:9042; 10.12.49.11:33540-&gt;10.12.49.11:9042; 10.12.49.11:33536-&gt;10.12.49.11:9042; 10.12.49.11:33356-&gt;10.12.49.11:9042; 10.12.49.11:33082-&gt;10.12.49.11:9042; 10.12.49.11:33074-&gt;10.12.49.11:9042; 10.12.49.11:32900-&gt;10.12.49.11:9042; 10.12.49.11:60900-&gt;10.12.49.11:9042; 10.12.49.11:60832-&gt;10.12.49.11:9042; 10.12.49.11:60600-&gt;10.12.49.11:9042; 10.12.49.11:60112-&gt;10.12.49.11:9042; 10.12.49.11:59648-&gt;10.12.49.11:9042; 10.12.49.11:59624-&gt;10.12.49.11:9042; 10.12.49.11:59616-&gt;10.12.49.11:9042; 10.12.49.11:59610-&gt;10.12.49.11:9042; 10.12.49.11:59428-&gt;10.12.49.11:9042; 10.12.49.11:59400-&gt;10.12.49.11:9042; 10.12.49.11:59366-&gt;10.12.49.11:9042; 10.12.49.11:59174-&gt;10.12.49.11:9042; 10.12.49.11:59142-&gt;10.12.49.11:9042; 10.12.49.11:58936-&gt;10.12.49.11:9042; 10.12.49.11:58914-&gt;10.12.49.11:9042; 10.12.49.11:58898-&gt;10.12.49.11:9042; 10.12.49.11:58452-&gt;10.12.49.11:9042; 10.12.49.11:58386-&gt;10.12.49.11:9042; 10.12.49.11:58214-&gt;10.12.49.11:9042; 10.12.49.11:58146-&gt;10.12.49.11:9042; 10.12.49.11:57966-&gt;10.12.49.11:9042; 10.12.49.11:57900-&gt;10.12.49.11:9042; 10.12.49.11:57668-&gt;10.12.49.11:9042; 10.12.49.11:57412-&gt;10.12.49.11:9042; 10.12.49.11:57166-&gt;10.12.49.11:9042; 10.12.49.11:56930-&gt;10.12.49.11:9042; 10.12.49.11:56686-&gt;10.12.49.11:9042; 10.12.49.11:56648-&gt;10.12.49.11:9042; 10.12.49.11:56478-&gt;10.12.49.11:9042; 10.12.49.11:56412-&gt;10.12.49.11:9042; 10.12.49.11:56164-&gt;10.12.49.11:9042; 10.12.49.11:55934-&gt;10.12.49.11:9042; 10.12.49.11:55926-&gt;10.12.49.11:9042; 10.12.49.11:55762-&gt;10.12.49.11:9042; 10.12.49.11:55710-&gt;10.12.49.11:9042; 10.12.49.11:55510-&gt;10.12.49.11:9042; 10.12.49.11:55482-&gt;10.12.49.11:9042; 10.12.49.11:55032-&gt;10.12.49.11:9042; 10.12.49.11:54976-&gt;10.12.49.11:9042; 10.12.49.11:54960-&gt;10.12.49.11:9042; 10.12.49.11:54716-&gt;10.12.49.11:9042; 10.12.49.11:54500-&gt;10.12.49.11:9042; 10.12.49.11:54264-&gt;10.12.49.11:9042; 10.12.49.11:54228-&gt;10.12.49.11:9042; 10.12.49.11:54020-&gt;10.12.49.11:9042; 10.12.49.11:53988-&gt;10.12.49.11:9042; 10.12.49.11:53784-&gt;10.12.49.11:9042; 10.12.49.11:53734-&gt;10.12.49.11:9042; 10.12.49.11:53718-&gt;10.12.49.11:9042; 10.12.49.11:53494-&gt;10.12.49.11:9042; 10.12.49.11:53486-&gt;10.12.49.11:9042; 10.12.49.11:53480-&gt;10.12.49.11:9042; 10.12.49.11:53312-&gt;10.12.49.11:9042; 10.12.49.11:53058-&gt;10.12.49.11:9042; 10.12.49.11:52804-&gt;10.12.49.11:9042; 10.12.49.11:52800-&gt;10.12.49.11:9042; 10.12.49.11:52624-&gt;10.12.49.11:9042; 10.12.49.11:52592-&gt;10.12.49.11:9042; 10.12.49.11:52540-&gt;10.12.49.11:9042; 10.12.49.11:52304-&gt;10.12.49.11:9042; 10.12.49.11:52044-&gt;10.12.49.11:9042; 10.12.49.11:52030-&gt;10.12.49.11:9042; 10.12.49.11:51860-&gt;10.12.49.11:9042; 10.12.49.11:51802-&gt;10.12.49.11:9042; 10.12.49.11:51378-&gt;10.12.49.11:9042; 10.12.49.11:51298-&gt;10.12.49.11:9042; 10.12.49.11:51084-&gt;10.12.49.11:9042; 10.12.49.11:50796-&gt;10.12.49.11:9042; 10.12.49.11:50790-&gt;10.12.49.11:9042; 10.12.49.11:50296-&gt;10.12.49.11:9042; 10.12.49.11:50112-&gt;10.12.49.11:9042; 10.12.49.11:50080-&gt;10.12.49.11:9042; 10.12.49.11:50062-&gt;10.12.49.11:9042; 10.12.49.11:50050-&gt;10.12.49.11:9042; 10.12.49.11:49808-&gt;10.12.49.11:9042; 10.12.49.11:49800-&gt;10.12.49.11:9042; 10.12.49.11:49794-&gt;10.12.49.11:9042; 10.12.49.11:49594-&gt;10.12.49.11:9042; 10.12.49.11:49576-&gt;10.12.49.11:9042; 10.12.49.11:49562-&gt;10.12.49.11:9042; 10.12.49.11:49300-&gt;10.12.49.11:9042; 10.12.49.11:49088-&gt;10.12.49.11:9042; 10.12.49.11:49050-&gt;10.12.49.11:9042; 10.12.49.11:48826-&gt;10.12.49.11:9042; 10.12.49.11:48816-&gt;10.12.49.11:9042; 10.12.49.11:48104-&gt;10.12.49.11:9042; 10.12.49.11:47876-&gt;10.12.49.11:9042; 10.12.49.11:47842-&gt;10.12.49.11:9042; 10.12.49.11:47584-&gt;10.12.49.11:9042; 10.12.49.11:47322-&gt;10.12.49.11:9042; 10.12.49.11:47090-&gt;10.12.49.11:9042; 10.12.49.11:47078-&gt;10.12.49.11:9042; 10.12.49.11:46842-&gt;10.12.49.11:9042; 10.12.49.11:46834-&gt;10.12.49.11:9042; 10.12.49.11:46828-&gt;10.12.49.11:9042; 10.12.49.11:46412-&gt;10.12.49.11:9042; 10.12.49.11:46382-&gt;10.12.49.11:9042; 10.12.49.11:46348-&gt;10.12.49.11:9042; 10.12.49.11:46174-&gt;10.12.49.11:9042; 10.12.49.11:46110-&gt;10.12.49.11:9042; 10.12.49.11:45880-&gt;10.12.49.11:9042; 10.12.49.11:45636-&gt;10.12.49.11:9042; 10.12.49.11:45460-&gt;10.12.49.11:9042; 10.12.49.11:45428-&gt;10.12.49.11:9042; 10.12.49.11:45220-&gt;10.12.49.11:9042; 10.12.49.11:44978-&gt;10.12.49.11:9042; 10.12.49.11:44708-&gt;10.12.49.11:9042; 10.12.49.11:44478-&gt;10.12.49.11:9042; 10.12.49.11:44186-&gt;10.12.49.11:9042; 10.12.49.11:43966-&gt;10.12.49.11:9042; 10.12.49.11:43944-&gt;10.12.49.11:9042; 10.12.49.11:43936-&gt;10.12.49.11:9042; 10.12.49.11:43702-&gt;10.12.49.11:9042; 10.12.49.11:43696-&gt;10.12.49.11:9042; 10.12.49.11:43472-&gt;10.12.49.11:9042; 10.12.49.11:43210-&gt;10.12.49.11:9042; 10.12.49.11:42976-&gt;10.12.49.11:9042; 10.12.49.11:42740-&gt;10.12.49.11:9042; 10.12.49.11:42730-&gt;10.12.49.11:9042; 10.12.49.11:42506-&gt;10.12.49.11:9042; 10.12.49.11:42464-&gt;10.12.49.11:9042; 10.12.49.11:42292-&gt;10.12.49.11:9042; 10.12.49.11:42226-&gt;10.12.49.11:9042; 10.12.49.11:42220-&gt;10.12.49.11:9042; 10.12.49.11:41998-&gt;10.12.49.11:9042; 10.12.49.11:41734-&gt;10.12.49.11:9042; 10.12.49.11:41466-&gt;10.12.49.11:9042; 10.12.49.11:41294-&gt;10.12.49.11:9042; 10.12.49.11:41222-&gt;10.12.49.11:9042; 10.12.49.11:40994-&gt;10.12.49.11:9042; 10.12.49.11:40754-&gt;10.12.49.11:9042</t>
  </si>
  <si>
    <t>10.12.49.17:52588-&gt;10.12.49.17:9042; 10.12.49.17:52558-&gt;10.12.49.17:9042; 10.12.49.17:52538-&gt;10.12.49.17:9042; 10.12.49.17:52530-&gt;10.12.49.17:9042; 10.12.49.17:52524-&gt;10.12.49.17:9042; 10.12.49.17:52332-&gt;10.12.49.17:9042; 10.12.49.17:52304-&gt;10.12.49.17:9042; 10.12.49.17:52282-&gt;10.12.49.17:9042; 10.12.49.17:52274-&gt;10.12.49.17:9042; 10.12.49.17:52270-&gt;10.12.49.17:9042; 10.12.49.17:52078-&gt;10.12.49.17:9042; 10.12.49.17:52044-&gt;10.12.49.17:9042; 10.12.49.17:51860-&gt;10.12.49.17:9042; 10.12.49.17:51830-&gt;10.12.49.17:9042; 10.12.49.17:51798-&gt;10.12.49.17:9042; 10.12.49.17:51638-&gt;10.12.49.17:9042; 10.12.49.17:51608-&gt;10.12.49.17:9042; 10.12.49.17:51572-&gt;10.12.49.17:9042; 10.12.49.17:51396-&gt;10.12.49.17:9042; 10.12.49.17:51368-&gt;10.12.49.17:9042; 10.12.49.17:51348-&gt;10.12.49.17:9042; 10.12.49.17:51336-&gt;10.12.49.17:9042; 10.12.49.17:51330-&gt;10.12.49.17:9042; 10.12.49.17:51132-&gt;10.12.49.17:9042; 10.12.49.17:51110-&gt;10.12.49.17:9042; 10.12.49.17:51098-&gt;10.12.49.17:9042; 10.12.49.17:50924-&gt;10.12.49.17:9042; 10.12.49.17:50894-&gt;10.12.49.17:9042; 10.12.49.17:50874-&gt;10.12.49.17:9042; 10.12.49.17:50866-&gt;10.12.49.17:9042; 10.12.49.17:50862-&gt;10.12.49.17:9042; 10.12.49.17:50652-&gt;10.12.49.17:9042; 10.12.49.17:50622-&gt;10.12.49.17:9042; 10.12.49.17:50598-&gt;10.12.49.17:9042; 10.12.49.17:50590-&gt;10.12.49.17:9042; 10.12.49.17:50586-&gt;10.12.49.17:9042; 10.12.49.17:50406-&gt;10.12.49.17:9042; 10.12.49.17:50372-&gt;10.12.49.17:9042; 10.12.49.17:50346-&gt;10.12.49.17:9042; 10.12.49.17:50140-&gt;10.12.49.17:9042; 10.12.49.17:50112-&gt;10.12.49.17:9042; 10.12.49.17:50090-&gt;10.12.49.17:9042; 10.12.49.17:50082-&gt;10.12.49.17:9042; 10.12.49.17:50076-&gt;10.12.49.17:9042; 10.12.49.17:49898-&gt;10.12.49.17:9042; 10.12.49.17:49866-&gt;10.12.49.17:9042; 10.12.49.17:49846-&gt;10.12.49.17:9042; 10.12.49.17:49838-&gt;10.12.49.17:9042; 10.12.49.17:49834-&gt;10.12.49.17:9042; 10.12.49.17:49602-&gt;10.12.49.17:9042; 10.12.49.17:49594-&gt;10.12.49.17:9042; 10.12.49.17:49400-&gt;10.12.49.17:9042; 10.12.49.17:49348-&gt;10.12.49.17:9042; 10.12.49.17:49340-&gt;10.12.49.17:9042; 10.12.49.17:49336-&gt;10.12.49.17:9042; 10.12.49.17:49146-&gt;10.12.49.17:9042; 10.12.49.17:49118-&gt;10.12.49.17:9042; 10.12.49.17:49090-&gt;10.12.49.17:9042; 10.12.49.17:49082-&gt;10.12.49.17:9042; 10.12.49.17:48874-&gt;10.12.49.17:9042; 10.12.49.17:48820-&gt;10.12.49.17:9042; 10.12.49.17:48810-&gt;10.12.49.17:9042; 10.12.49.17:48806-&gt;10.12.49.17:9042; 10.12.49.17:48622-&gt;10.12.49.17:9042; 10.12.49.17:48570-&gt;10.12.49.17:9042; 10.12.49.17:48556-&gt;10.12.49.17:9042; 10.12.49.17:48388-&gt;10.12.49.17:9042; 10.12.49.17:48352-&gt;10.12.49.17:9042; 10.12.49.17:48334-&gt;10.12.49.17:9042; 10.12.49.17:48326-&gt;10.12.49.17:9042; 10.12.49.17:48320-&gt;10.12.49.17:9042; 10.12.49.17:48140-&gt;10.12.49.17:9042; 10.12.49.17:48110-&gt;10.12.49.17:9042; 10.12.49.17:48082-&gt;10.12.49.17:9042; 10.12.49.17:47900-&gt;10.12.49.17:9042; 10.12.49.17:47872-&gt;10.12.49.17:9042; 10.12.49.17:47848-&gt;10.12.49.17:9042; 10.12.49.17:47832-&gt;10.12.49.17:9042; 10.12.49.17:47630-&gt;10.12.49.17:9042; 10.12.49.17:47598-&gt;10.12.49.17:9042; 10.12.49.17:47564-&gt;10.12.49.17:9042; 10.12.49.17:47328-&gt;10.12.49.17:9042; 10.12.49.17:47308-&gt;10.12.49.17:9042; 10.12.49.17:47300-&gt;10.12.49.17:9042; 10.12.49.17:47292-&gt;10.12.49.17:9042; 10.12.49.17:47088-&gt;10.12.49.17:9042; 10.12.49.17:47054-&gt;10.12.49.17:9042; 10.12.49.17:47032-&gt;10.12.49.17:9042; 10.12.49.17:47018-&gt;10.12.49.17:9042; 10.12.49.17:46850-&gt;10.12.49.17:9042; 10.12.49.17:46816-&gt;10.12.49.17:9042; 10.12.49.17:46796-&gt;10.12.49.17:9042; 10.12.49.17:46788-&gt;10.12.49.17:9042; 10.12.49.17:46602-&gt;10.12.49.17:9042; 10.12.49.17:46572-&gt;10.12.49.17:9042; 10.12.49.17:46550-&gt;10.12.49.17:9042; 10.12.49.17:46542-&gt;10.12.49.17:9042; 10.12.49.17:46342-&gt;10.12.49.17:9042; 10.12.49.17:46310-&gt;10.12.49.17:9042; 10.12.49.17:46290-&gt;10.12.49.17:9042; 10.12.49.17:46282-&gt;10.12.49.17:9042; 10.12.49.17:46278-&gt;10.12.49.17:9042; 10.12.49.17:46080-&gt;10.12.49.17:9042; 10.12.49.17:46048-&gt;10.12.49.17:9042; 10.12.49.17:46028-&gt;10.12.49.17:9042; 10.12.49.17:46018-&gt;10.12.49.17:9042; 10.12.49.17:46010-&gt;10.12.49.17:9042; 10.12.49.17:45814-&gt;10.12.49.17:9042; 10.12.49.17:45786-&gt;10.12.49.17:9042; 10.12.49.17:45766-&gt;10.12.49.17:9042; 10.12.49.17:45758-&gt;10.12.49.17:9042; 10.12.49.17:45752-&gt;10.12.49.17:9042; 10.12.49.17:45552-&gt;10.12.49.17:9042; 10.12.49.17:45532-&gt;10.12.49.17:9042; 10.12.49.17:45524-&gt;10.12.49.17:9042; 10.12.49.17:45326-&gt;10.12.49.17:9042; 10.12.49.17:45292-&gt;10.12.49.17:9042; 10.12.49.17:45272-&gt;10.12.49.17:9042; 10.12.49.17:45264-&gt;10.12.49.17:9042; 10.12.49.17:45038-&gt;10.12.49.17:9042; 10.12.49.17:45006-&gt;10.12.49.17:9042; 10.12.49.17:44972-&gt;10.12.49.17:9042; 10.12.49.17:44966-&gt;10.12.49.17:9042; 10.12.49.17:44750-&gt;10.12.49.17:9042; 10.12.49.17:44732-&gt;10.12.49.17:9042; 10.12.49.17:44724-&gt;10.12.49.17:9042; 10.12.49.17:44718-&gt;10.12.49.17:9042; 10.12.49.17:44542-&gt;10.12.49.17:9042; 10.12.49.17:44508-&gt;10.12.49.17:9042; 10.12.49.17:44478-&gt;10.12.49.17:9042; 10.12.49.17:44472-&gt;10.12.49.17:9042; 10.12.49.17:44296-&gt;10.12.49.17:9042; 10.12.49.17:44266-&gt;10.12.49.17:9042; 10.12.49.17:44242-&gt;10.12.49.17:9042; 10.12.49.17:44034-&gt;10.12.49.17:9042; 10.12.49.17:44004-&gt;10.12.49.17:9042; 10.12.49.17:43984-&gt;10.12.49.17:9042; 10.12.49.17:43976-&gt;10.12.49.17:9042; 10.12.49.17:43972-&gt;10.12.49.17:9042; 10.12.49.17:43710-&gt;10.12.49.17:9042; 10.12.49.17:43686-&gt;10.12.49.17:9042; 10.12.49.17:43672-&gt;10.12.49.17:9042; 10.12.49.17:43488-&gt;10.12.49.17:9042; 10.12.49.17:43428-&gt;10.12.49.17:9042; 10.12.49.17:43420-&gt;10.12.49.17:9042; 10.12.49.17:43414-&gt;10.12.49.17:9042; 10.12.49.17:43266-&gt;10.12.49.17:9042; 10.12.49.17:43236-&gt;10.12.49.17:9042; 10.12.49.17:43212-&gt;10.12.49.17:9042; 10.12.49.17:43204-&gt;10.12.49.17:9042; 10.12.49.17:43198-&gt;10.12.49.17:9042; 10.12.49.17:43022-&gt;10.12.49.17:9042; 10.12.49.17:42990-&gt;10.12.49.17:9042; 10.12.49.17:42970-&gt;10.12.49.17:9042; 10.12.49.17:42962-&gt;10.12.49.17:9042; 10.12.49.17:42958-&gt;10.12.49.17:9042; 10.12.49.17:42776-&gt;10.12.49.17:9042; 10.12.49.17:42742-&gt;10.12.49.17:9042; 10.12.49.17:42724-&gt;10.12.49.17:9042; 10.12.49.17:42716-&gt;10.12.49.17:9042; 10.12.49.17:42710-&gt;10.12.49.17:9042; 10.12.49.17:42438-&gt;10.12.49.17:9042; 10.12.49.17:42428-&gt;10.12.49.17:9042; 10.12.49.17:42424-&gt;10.12.49.17:9042; 10.12.49.17:42254-&gt;10.12.49.17:9042; 10.12.49.17:42222-&gt;10.12.49.17:9042; 10.12.49.17:42202-&gt;10.12.49.17:9042; 10.12.49.17:42188-&gt;10.12.49.17:9042; 10.12.49.17:42022-&gt;10.12.49.17:9042; 10.12.49.17:41990-&gt;10.12.49.17:9042; 10.12.49.17:41970-&gt;10.12.49.17:9042; 10.12.49.17:41962-&gt;10.12.49.17:9042; 10.12.49.17:41954-&gt;10.12.49.17:9042; 10.12.49.17:41776-&gt;10.12.49.17:9042; 10.12.49.17:41722-&gt;10.12.49.17:9042; 10.12.49.17:41714-&gt;10.12.49.17:9042; 10.12.49.17:41710-&gt;10.12.49.17:9042; 10.12.49.17:41530-&gt;10.12.49.17:9042; 10.12.49.17:41500-&gt;10.12.49.17:9042; 10.12.49.17:41480-&gt;10.12.49.17:9042; 10.12.49.17:41464-&gt;10.12.49.17:9042; 10.12.49.17:41254-&gt;10.12.49.17:9042; 10.12.49.17:41222-&gt;10.12.49.17:9042; 10.12.49.17:41198-&gt;10.12.49.17:9042; 10.12.49.17:41188-&gt;10.12.49.17:9042; 10.12.49.17:41016-&gt;10.12.49.17:9042; 10.12.49.17:40984-&gt;10.12.49.17:9042; 10.12.49.17:40960-&gt;10.12.49.17:9042; 10.12.49.17:40952-&gt;10.12.49.17:9042; 10.12.49.17:40762-&gt;10.12.49.17:9042; 10.12.49.17:40730-&gt;10.12.49.17:9042; 10.12.49.17:40712-&gt;10.12.49.17:9042; 10.12.49.17:40704-&gt;10.12.49.17:9042; 10.12.49.17:40698-&gt;10.12.49.17:9042; 10.12.49.17:40512-&gt;10.12.49.17:9042; 10.12.49.17:40482-&gt;10.12.49.17:9042; 10.12.49.17:40448-&gt;10.12.49.17:9042; 10.12.49.17:40442-&gt;10.12.49.17:9042; 10.12.49.17:40218-&gt;10.12.49.17:9042; 10.12.49.17:40198-&gt;10.12.49.17:9042; 10.12.49.17:39952-&gt;10.12.49.17:9042; 10.12.49.17:39922-&gt;10.12.49.17:9042; 10.12.49.17:39902-&gt;10.12.49.17:9042; 10.12.49.17:39894-&gt;10.12.49.17:9042; 10.12.49.17:39890-&gt;10.12.49.17:9042; 10.12.49.17:39714-&gt;10.12.49.17:9042; 10.12.49.17:39686-&gt;10.12.49.17:9042; 10.12.49.17:39656-&gt;10.12.49.17:9042; 10.12.49.17:39650-&gt;10.12.49.17:9042; 10.12.49.17:39454-&gt;10.12.49.17:9042; 10.12.49.17:39426-&gt;10.12.49.17:9042; 10.12.49.17:39404-&gt;10.12.49.17:9042; 10.12.49.17:39394-&gt;10.12.49.17:9042; 10.12.49.17:39386-&gt;10.12.49.17:9042; 10.12.49.17:39164-&gt;10.12.49.17:9042; 10.12.49.17:39156-&gt;10.12.49.17:9042; 10.12.49.17:38960-&gt;10.12.49.17:9042; 10.12.49.17:38930-&gt;10.12.49.17:9042; 10.12.49.17:38906-&gt;10.12.49.17:9042; 10.12.49.17:38896-&gt;10.12.49.17:9042; 10.12.49.17:38694-&gt;10.12.49.17:9042; 10.12.49.17:38666-&gt;10.12.49.17:9042; 10.12.49.17:38644-&gt;10.12.49.17:9042; 10.12.49.17:38636-&gt;10.12.49.17:9042; 10.12.49.17:38630-&gt;10.12.49.17:9042; 10.12.49.17:38426-&gt;10.12.49.17:9042; 10.12.49.17:38402-&gt;10.12.49.17:9042; 10.12.49.17:38388-&gt;10.12.49.17:9042; 10.12.49.17:38204-&gt;10.12.49.17:9042; 10.12.49.17:38172-&gt;10.12.49.17:9042; 10.12.49.17:38150-&gt;10.12.49.17:9042; 10.12.49.17:38142-&gt;10.12.49.17:9042; 10.12.49.17:38136-&gt;10.12.49.17:9042; 10.12.49.17:37954-&gt;10.12.49.17:9042; 10.12.49.17:37926-&gt;10.12.49.17:9042; 10.12.49.17:37904-&gt;10.12.49.17:9042; 10.12.49.17:37704-&gt;10.12.49.17:9042; 10.12.49.17:37674-&gt;10.12.49.17:9042; 10.12.49.17:37650-&gt;10.12.49.17:9042; 10.12.49.17:37642-&gt;10.12.49.17:9042; 10.12.49.17:37436-&gt;10.12.49.17:9042; 10.12.49.17:37406-&gt;10.12.49.17:9042; 10.12.49.17:37384-&gt;10.12.49.17:9042; 10.12.49.17:37376-&gt;10.12.49.17:9042; 10.12.49.17:37372-&gt;10.12.49.17:9042; 10.12.49.17:37198-&gt;10.12.49.17:9042; 10.12.49.17:37166-&gt;10.12.49.17:9042; 10.12.49.17:37146-&gt;10.12.49.17:9042; 10.12.49.17:37132-&gt;10.12.49.17:9042; 10.12.49.17:36968-&gt;10.12.49.17:9042; 10.12.49.17:36938-&gt;10.12.49.17:9042; 10.12.49.17:36900-&gt;10.12.49.17:9042; 10.12.49.17:36726-&gt;10.12.49.17:9042; 10.12.49.17:36696-&gt;10.12.49.17:9042; 10.12.49.17:36674-&gt;10.12.49.17:9042; 10.12.49.17:36666-&gt;10.12.49.17:9042; 10.12.49.17:36494-&gt;10.12.49.17:9042; 10.12.49.17:36464-&gt;10.12.49.17:9042; 10.12.49.17:36444-&gt;10.12.49.17:9042; 10.12.49.17:36436-&gt;10.12.49.17:9042; 10.12.49.17:36432-&gt;10.12.49.17:9042; 10.12.49.17:36226-&gt;10.12.49.17:9042; 10.12.49.17:36178-&gt;10.12.49.17:9042; 10.12.49.17:36158-&gt;10.12.49.17:9042; 10.12.49.17:36150-&gt;10.12.49.17:9042; 10.12.49.17:35962-&gt;10.12.49.17:9042; 10.12.49.17:35930-&gt;10.12.49.17:9042; 10.12.49.17:35910-&gt;10.12.49.17:9042; 10.12.49.17:35902-&gt;10.12.49.17:9042; 10.12.49.17:35716-&gt;10.12.49.17:9042; 10.12.49.17:35686-&gt;10.12.49.17:9042; 10.12.49.17:35664-&gt;10.12.49.17:9042; 10.12.49.17:35656-&gt;10.12.49.17:9042; 10.12.49.17:35468-&gt;10.12.49.17:9042; 10.12.49.17:35438-&gt;10.12.49.17:9042; 10.12.49.17:35408-&gt;10.12.49.17:9042; 10.12.49.17:35402-&gt;10.12.49.17:9042; 10.12.49.17:35216-&gt;10.12.49.17:9042; 10.12.49.17:35186-&gt;10.12.49.17:9042; 10.12.49.17:35166-&gt;10.12.49.17:9042; 10.12.49.17:35158-&gt;10.12.49.17:9042; 10.12.49.17:35152-&gt;10.12.49.17:9042; 10.12.49.17:34946-&gt;10.12.49.17:9042; 10.12.49.17:34916-&gt;10.12.49.17:9042; 10.12.49.17:34894-&gt;10.12.49.17:9042; 10.12.49.17:34884-&gt;10.12.49.17:9042; 10.12.49.17:34704-&gt;10.12.49.17:9042; 10.12.49.17:34654-&gt;10.12.49.17:9042; 10.12.49.17:34640-&gt;10.12.49.17:9042; 10.12.49.17:34446-&gt;10.12.49.17:9042; 10.12.49.17:34396-&gt;10.12.49.17:9042; 10.12.49.17:34388-&gt;10.12.49.17:9042; 10.12.49.17:34204-&gt;10.12.49.17:9042; 10.12.49.17:34144-&gt;10.12.49.17:9042; 10.12.49.17:34134-&gt;10.12.49.17:9042; 10.12.49.17:34128-&gt;10.12.49.17:9042; 10.12.49.17:33944-&gt;10.12.49.17:9042; 10.12.49.17:33906-&gt;10.12.49.17:9042; 10.12.49.17:33886-&gt;10.12.49.17:9042; 10.12.49.17:33878-&gt;10.12.49.17:9042; 10.12.49.17:33872-&gt;10.12.49.17:9042; 10.12.49.17:33690-&gt;10.12.49.17:9042; 10.12.49.17:33660-&gt;10.12.49.17:9042; 10.12.49.17:33636-&gt;10.12.49.17:9042; 10.12.49.17:33430-&gt;10.12.49.17:9042; 10.12.49.17:33400-&gt;10.12.49.17:9042; 10.12.49.17:33380-&gt;10.12.49.17:9042; 10.12.49.17:33372-&gt;10.12.49.17:9042; 10.12.49.17:33366-&gt;10.12.49.17:9042; 10.12.49.17:33158-&gt;10.12.49.17:9042; 10.12.49.17:33100-&gt;10.12.49.17:9042; 10.12.49.17:33092-&gt;10.12.49.17:9042; 10.12.49.17:33088-&gt;10.12.49.17:9042; 10.12.49.17:32906-&gt;10.12.49.17:9042; 10.12.49.17:32874-&gt;10.12.49.17:9042; 10.12.49.17:32850-&gt;10.12.49.17:9042; 10.12.49.17:32842-&gt;10.12.49.17:9042; 10.12.49.17:32834-&gt;10.12.49.17:9042; 10.12.49.17:60910-&gt;10.12.49.17:9042; 10.12.49.17:60880-&gt;10.12.49.17:9042; 10.12.49.17:60858-&gt;10.12.49.17:9042; 10.12.49.17:60850-&gt;10.12.49.17:9042; 10.12.49.17:60846-&gt;10.12.49.17:9042; 10.12.49.17:60638-&gt;10.12.49.17:9042; 10.12.49.17:60610-&gt;10.12.49.17:9042; 10.12.49.17:60592-&gt;10.12.49.17:9042; 10.12.49.17:60584-&gt;10.12.49.17:9042; 10.12.49.17:60578-&gt;10.12.49.17:9042; 10.12.49.17:60390-&gt;10.12.49.17:9042; 10.12.49.17:60360-&gt;10.12.49.17:9042; 10.12.49.17:60334-&gt;10.12.49.17:9042; 10.12.49.17:60326-&gt;10.12.49.17:9042; 10.12.49.17:60320-&gt;10.12.49.17:9042; 10.12.49.17:60142-&gt;10.12.49.17:9042; 10.12.49.17:60112-&gt;10.12.49.17:9042; 10.12.49.17:60092-&gt;10.12.49.17:9042; 10.12.49.17:60084-&gt;10.12.49.17:9042; 10.12.49.17:59890-&gt;10.12.49.17:9042; 10.12.49.17:59858-&gt;10.12.49.17:9042; 10.12.49.17:59834-&gt;10.12.49.17:9042; 10.12.49.17:59826-&gt;10.12.49.17:9042; 10.12.49.17:59602-&gt;10.12.49.17:9042; 10.12.49.17:59580-&gt;10.12.49.17:9042; 10.12.49.17:59572-&gt;10.12.49.17:9042; 10.12.49.17:59564-&gt;10.12.49.17:9042; 10.12.49.17:59356-&gt;10.12.49.17:9042; 10.12.49.17:59300-&gt;10.12.49.17:9042; 10.12.49.17:59292-&gt;10.12.49.17:9042; 10.12.49.17:59132-&gt;10.12.49.17:9042; 10.12.49.17:59102-&gt;10.12.49.17:9042; 10.12.49.17:59080-&gt;10.12.49.17:9042; 10.12.49.17:59066-&gt;10.12.49.17:9042; 10.12.49.17:58876-&gt;10.12.49.17:9042; 10.12.49.17:58844-&gt;10.12.49.17:9042; 10.12.49.17:58822-&gt;10.12.49.17:9042; 10.12.49.17:58814-&gt;10.12.49.17:9042; 10.12.49.17:58616-&gt;10.12.49.17:9042; 10.12.49.17:58566-&gt;10.12.49.17:9042; 10.12.49.17:58558-&gt;10.12.49.17:9042; 10.12.49.17:58550-&gt;10.12.49.17:9042; 10.12.49.17:58358-&gt;10.12.49.17:9042; 10.12.49.17:58324-&gt;10.12.49.17:9042; 10.12.49.17:58300-&gt;10.12.49.17:9042; 10.12.49.17:58292-&gt;10.12.49.17:9042; 10.12.49.17:58090-&gt;10.12.49.17:9042; 10.12.49.17:58060-&gt;10.12.49.17:9042; 10.12.49.17:58034-&gt;10.12.49.17:9042; 10.12.49.17:58008-&gt;10.12.49.17:9042; 10.12.49.17:58002-&gt;10.12.49.17:9042; 10.12.49.17:57782-&gt;10.12.49.17:9042; 10.12.49.17:57760-&gt;10.12.49.17:9042; 10.12.49.17:57752-&gt;10.12.49.17:9042; 10.12.49.17:57746-&gt;10.12.49.17:9042; 10.12.49.17:57564-&gt;10.12.49.17:9042; 10.12.49.17:57534-&gt;10.12.49.17:9042; 10.12.49.17:57512-&gt;10.12.49.17:9042; 10.12.49.17:57504-&gt;10.12.49.17:9042; 10.12.49.17:57498-&gt;10.12.49.17:9042; 10.12.49.17:57310-&gt;10.12.49.17:9042; 10.12.49.17:57276-&gt;10.12.49.17:9042; 10.12.49.17:57254-&gt;10.12.49.17:9042; 10.12.49.17:57246-&gt;10.12.49.17:9042; 10.12.49.17:57240-&gt;10.12.49.17:9042; 10.12.49.17:57024-&gt;10.12.49.17:9042; 10.12.49.17:57006-&gt;10.12.49.17:9042; 10.12.49.17:56994-&gt;10.12.49.17:9042; 10.12.49.17:56748-&gt;10.12.49.17:9042; 10.12.49.17:56740-&gt;10.12.49.17:9042; 10.12.49.17:56732-&gt;10.12.49.17:9042; 10.12.49.17:56568-&gt;10.12.49.17:9042; 10.12.49.17:56536-&gt;10.12.49.17:9042; 10.12.49.17:56506-&gt;10.12.49.17:9042; 10.12.49.17:56312-&gt;10.12.49.17:9042; 10.12.49.17:56280-&gt;10.12.49.17:9042; 10.12.49.17:56260-&gt;10.12.49.17:9042; 10.12.49.17:56252-&gt;10.12.49.17:9042; 10.12.49.17:56052-&gt;10.12.49.17:9042; 10.12.49.17:56014-&gt;10.12.49.17:9042; 10.12.49.17:55988-&gt;10.12.49.17:9042; 10.12.49.17:55744-&gt;10.12.49.17:9042; 10.12.49.17:55720-&gt;10.12.49.17:9042; 10.12.49.17:55710-&gt;10.12.49.17:9042; 10.12.49.17:55704-&gt;10.12.49.17:9042; 10.12.49.17:55492-&gt;10.12.49.17:9042; 10.12.49.17:55458-&gt;10.12.49.17:9042; 10.12.49.17:55436-&gt;10.12.49.17:9042; 10.12.49.17:55418-&gt;10.12.49.17:9042; 10.12.49.17:55222-&gt;10.12.49.17:9042; 10.12.49.17:55188-&gt;10.12.49.17:9042; 10.12.49.17:55160-&gt;10.12.49.17:9042; 10.12.49.17:54990-&gt;10.12.49.17:9042; 10.12.49.17:54958-&gt;10.12.49.17:9042; 10.12.49.17:54940-&gt;10.12.49.17:9042; 10.12.49.17:54932-&gt;10.12.49.17:9042; 10.12.49.17:54752-&gt;10.12.49.17:9042; 10.12.49.17:54716-&gt;10.12.49.17:9042; 10.12.49.17:54694-&gt;10.12.49.17:9042; 10.12.49.17:54686-&gt;10.12.49.17:9042; 10.12.49.17:54444-&gt;10.12.49.17:9042; 10.12.49.17:54416-&gt;10.12.49.17:9042; 10.12.49.17:54394-&gt;10.12.49.17:9042; 10.12.49.17:54386-&gt;10.12.49.17:9042; 10.12.49.17:54196-&gt;10.12.49.17:9042; 10.12.49.17:54156-&gt;10.12.49.17:9042; 10.12.49.17:54136-&gt;10.12.49.17:9042; 10.12.49.17:54128-&gt;10.12.49.17:9042; 10.12.49.17:53944-&gt;10.12.49.17:9042; 10.12.49.17:53666-&gt;10.12.49.17:9042; 10.12.49.17:53636-&gt;10.12.49.17:9042; 10.12.49.17:53632-&gt;10.12.49.17:9042; 10.12.49.17:53432-&gt;10.12.49.17:9042; 10.12.49.17:53398-&gt;10.12.49.17:9042; 10.12.49.17:53378-&gt;10.12.49.17:9042; 10.12.49.17:53368-&gt;10.12.49.17:9042; 10.12.49.17:53362-&gt;10.12.49.17:9042; 10.12.49.17:53196-&gt;10.12.49.17:9042; 10.12.49.17:53166-&gt;10.12.49.17:9042; 10.12.49.17:53146-&gt;10.12.49.17:9042; 10.12.49.17:53138-&gt;10.12.49.17:9042; 10.12.49.17:53132-&gt;10.12.49.17:9042; 10.12.49.17:52948-&gt;10.12.49.17:9042; 10.12.49.17:52920-&gt;10.12.49.17:9042; 10.12.49.17:52710-&gt;10.12.49.17:9042; 10.12.49.17:52680-&gt;10.12.49.17:9042; 10.12.49.17:52656-&gt;10.12.49.17:9042; 10.12.49.17:52644-&gt;10.12.49.17:9042; 10.12.49.17:52638-&gt;10.12.49.17:9042; 10.12.49.17:52470-&gt;10.12.49.17:9042; 10.12.49.17:52440-&gt;10.12.49.17:9042; 10.12.49.17:52418-&gt;10.12.49.17:9042; 10.12.49.17:52406-&gt;10.12.49.17:9042; 10.12.49.17:52402-&gt;10.12.49.17:9042; 10.12.49.17:52214-&gt;10.12.49.17:9042; 10.12.49.17:52180-&gt;10.12.49.17:9042; 10.12.49.17:52144-&gt;10.12.49.17:9042; 10.12.49.17:52140-&gt;10.12.49.17:9042; 10.12.49.17:51938-&gt;10.12.49.17:9042; 10.12.49.17:51876-&gt;10.12.49.17:9042; 10.12.49.17:51872-&gt;10.12.49.17:9042; 10.12.49.17:51656-&gt;10.12.49.17:9042; 10.12.49.17:51636-&gt;10.12.49.17:9042; 10.12.49.17:51628-&gt;10.12.49.17:9042; 10.12.49.17:51622-&gt;10.12.49.17:9042; 10.12.49.17:51438-&gt;10.12.49.17:9042; 10.12.49.17:51418-&gt;10.12.49.17:9042; 10.12.49.17:51410-&gt;10.12.49.17:9042; 10.12.49.17:51402-&gt;10.12.49.17:9042; 10.12.49.17:51220-&gt;10.12.49.17:9042; 10.12.49.17:51192-&gt;10.12.49.17:9042; 10.12.49.17:51172-&gt;10.12.49.17:9042; 10.12.49.17:51164-&gt;10.12.49.17:9042; 10.12.49.17:51158-&gt;10.12.49.17:9042; 10.12.49.17:50942-&gt;10.12.49.17:9042; 10.12.49.17:50910-&gt;10.12.49.17:9042; 10.12.49.17:50886-&gt;10.12.49.17:9042; 10.12.49.17:50876-&gt;10.12.49.17:9042; 10.12.49.17:50870-&gt;10.12.49.17:9042; 10.12.49.17:50626-&gt;10.12.49.17:9042; 10.12.49.17:50606-&gt;10.12.49.17:9042; 10.12.49.17:50410-&gt;10.12.49.17:9042; 10.12.49.17:50382-&gt;10.12.49.17:9042; 10.12.49.17:50354-&gt;10.12.49.17:9042; 10.12.49.17:50340-&gt;10.12.49.17:9042; 10.12.49.17:50152-&gt;10.12.49.17:9042; 10.12.49.17:50120-&gt;10.12.49.17:9042; 10.12.49.17:50098-&gt;10.12.49.17:9042; 10.12.49.17:50084-&gt;10.12.49.17:9042; 10.12.49.17:49910-&gt;10.12.49.17:9042; 10.12.49.17:49880-&gt;10.12.49.17:9042; 10.12.49.17:49840-&gt;10.12.49.17:9042; 10.12.49.17:49636-&gt;10.12.49.17:9042; 10.12.49.17:49604-&gt;10.12.49.17:9042; 10.12.49.17:49566-&gt;10.12.49.17:9042; 10.12.49.17:49560-&gt;10.12.49.17:9042; 10.12.49.17:49376-&gt;10.12.49.17:9042; 10.12.49.17:49346-&gt;10.12.49.17:9042; 10.12.49.17:49326-&gt;10.12.49.17:9042; 10.12.49.17:49318-&gt;10.12.49.17:9042; 10.12.49.17:49312-&gt;10.12.49.17:9042; 10.12.49.17:49128-&gt;10.12.49.17:9042; 10.12.49.17:49094-&gt;10.12.49.17:9042; 10.12.49.17:49074-&gt;10.12.49.17:9042; 10.12.49.17:49066-&gt;10.12.49.17:9042; 10.12.49.17:49060-&gt;10.12.49.17:9042; 10.12.49.17:48842-&gt;10.12.49.17:9042; 10.12.49.17:48818-&gt;10.12.49.17:9042; 10.12.49.17:48802-&gt;10.12.49.17:9042; 10.12.49.17:48606-&gt;10.12.49.17:9042; 10.12.49.17:48578-&gt;10.12.49.17:9042; 10.12.49.17:48554-&gt;10.12.49.17:9042; 10.12.49.17:48546-&gt;10.12.49.17:9042; 10.12.49.17:48540-&gt;10.12.49.17:9042; 10.12.49.17:48346-&gt;10.12.49.17:9042; 10.12.49.17:48314-&gt;10.12.49.17:9042; 10.12.49.17:48292-&gt;10.12.49.17:9042; 10.12.49.17:48284-&gt;10.12.49.17:9042; 10.12.49.17:48278-&gt;10.12.49.17:9042; 10.12.49.17:48066-&gt;10.12.49.17:9042; 10.12.49.17:48028-&gt;10.12.49.17:9042; 10.12.49.17:48002-&gt;10.12.49.17:9042; 10.12.49.17:47992-&gt;10.12.49.17:9042; 10.12.49.17:47984-&gt;10.12.49.17:9042; 10.12.49.17:47758-&gt;10.12.49.17:9042; 10.12.49.17:47726-&gt;10.12.49.17:9042; 10.12.49.17:47704-&gt;10.12.49.17:9042; 10.12.49.17:47684-&gt;10.12.49.17:9042; 10.12.49.17:47478-&gt;10.12.49.17:9042; 10.12.49.17:47448-&gt;10.12.49.17:9042; 10.12.49.17:47420-&gt;10.12.49.17:9042; 10.12.49.17:47416-&gt;10.12.49.17:9042; 10.12.49.17:47224-&gt;10.12.49.17:9042; 10.12.49.17:47194-&gt;10.12.49.17:9042; 10.12.49.17:47172-&gt;10.12.49.17:9042; 10.12.49.17:47164-&gt;10.12.49.17:9042; 10.12.49.17:47160-&gt;10.12.49.17:9042; 10.12.49.17:46958-&gt;10.12.49.17:9042; 10.12.49.17:46922-&gt;10.12.49.17:9042; 10.12.49.17:46904-&gt;10.12.49.17:9042; 10.12.49.17:46896-&gt;10.12.49.17:9042; 10.12.49.17:46710-&gt;10.12.49.17:9042; 10.12.49.17:46678-&gt;10.12.49.17:9042; 10.12.49.17:46654-&gt;10.12.49.17:9042; 10.12.49.17:46646-&gt;10.12.49.17:9042; 10.12.49.17:46642-&gt;10.12.49.17:9042; 10.12.49.17:46456-&gt;10.12.49.17:9042; 10.12.49.17:46428-&gt;10.12.49.17:9042; 10.12.49.17:46400-&gt;10.12.49.17:9042; 10.12.49.17:46388-&gt;10.12.49.17:9042; 10.12.49.17:46200-&gt;10.12.49.17:9042; 10.12.49.17:46170-&gt;10.12.49.17:9042; 10.12.49.17:46146-&gt;10.12.49.17:9042; 10.12.49.17:46138-&gt;10.12.49.17:9042; 10.12.49.17:46134-&gt;10.12.49.17:9042; 10.12.49.17:45952-&gt;10.12.49.17:9042; 10.12.49.17:45924-&gt;10.12.49.17:9042; 10.12.49.17:45900-&gt;10.12.49.17:9042; 10.12.49.17:45884-&gt;10.12.49.17:9042; 10.12.49.17:45686-&gt;10.12.49.17:9042; 10.12.49.17:45654-&gt;10.12.49.17:9042; 10.12.49.17:45636-&gt;10.12.49.17:9042; 10.12.49.17:45628-&gt;10.12.49.17:9042; 10.12.49.17:45426-&gt;10.12.49.17:9042; 10.12.49.17:45368-&gt;10.12.49.17:9042; 10.12.49.17:45360-&gt;10.12.49.17:9042; 10.12.49.17:45354-&gt;10.12.49.17:9042; 10.12.49.17:45158-&gt;10.12.49.17:9042; 10.12.49.17:45130-&gt;10.12.49.17:9042; 10.12.49.17:45104-&gt;10.12.49.17:9042; 10.12.49.17:45096-&gt;10.12.49.17:9042; 10.12.49.17:45092-&gt;10.12.49.17:9042; 10.12.49.17:44910-&gt;10.12.49.17:9042; 10.12.49.17:44876-&gt;10.12.49.17:9042; 10.12.49.17:44844-&gt;10.12.49.17:9042; 10.12.49.17:44838-&gt;10.12.49.17:9042; 10.12.49.17:44646-&gt;10.12.49.17:9042; 10.12.49.17:44616-&gt;10.12.49.17:9042; 10.12.49.17:44590-&gt;10.12.49.17:9042; 10.12.49.17:44582-&gt;10.12.49.17:9042; 10.12.49.17:44576-&gt;10.12.49.17:9042; 10.12.49.17:44362-&gt;10.12.49.17:9042; 10.12.49.17:44326-&gt;10.12.49.17:9042; 10.12.49.17:44308-&gt;10.12.49.17:9042; 10.12.49.17:44300-&gt;10.12.49.17:9042; 10.12.49.17:44294-&gt;10.12.49.17:9042; 10.12.49.17:44070-&gt;10.12.49.17:9042; 10.12.49.17:44040-&gt;10.12.49.17:9042; 10.12.49.17:44012-&gt;10.12.49.17:9042; 10.12.49.17:44008-&gt;10.12.49.17:9042; 10.12.49.17:43802-&gt;10.12.49.17:9042; 10.12.49.17:43784-&gt;10.12.49.17:9042; 10.12.49.17:43766-&gt;10.12.49.17:9042; 10.12.49.17:43572-&gt;10.12.49.17:9042; 10.12.49.17:43538-&gt;10.12.49.17:9042; 10.12.49.17:43508-&gt;10.12.49.17:9042; 10.12.49.17:43494-&gt;10.12.49.17:9042; 10.12.49.17:43316-&gt;10.12.49.17:9042; 10.12.49.17:43268-&gt;10.12.49.17:9042; 10.12.49.17:43258-&gt;10.12.49.17:9042; 10.12.49.17:43252-&gt;10.12.49.17:9042; 10.12.49.17:43042-&gt;10.12.49.17:9042; 10.12.49.17:42978-&gt;10.12.49.17:9042; 10.12.49.17:42964-&gt;10.12.49.17:9042; 10.12.49.17:42720-&gt;10.12.49.17:9042; 10.12.49.17:42712-&gt;10.12.49.17:9042; 10.12.49.17:42706-&gt;10.12.49.17:9042; 10.12.49.17:42472-&gt;10.12.49.17:9042; 10.12.49.17:42464-&gt;10.12.49.17:9042; 10.12.49.17:42276-&gt;10.12.49.17:9042; 10.12.49.17:42248-&gt;10.12.49.17:9042; 10.12.49.17:42218-&gt;10.12.49.17:9042; 10.12.49.17:42212-&gt;10.12.49.17:9042; 10.12.49.17:42040-&gt;10.12.49.17:9042; 10.12.49.17:42010-&gt;10.12.49.17:9042; 10.12.49.17:41984-&gt;10.12.49.17:9042; 10.12.49.17:41976-&gt;10.12.49.17:9042; 10.12.49.17:41972-&gt;10.12.49.17:9042; 10.12.49.17:41746-&gt;10.12.49.17:9042; 10.12.49.17:41708-&gt;10.12.49.17:9042; 10.12.49.17:41540-&gt;10.12.49.17:9042; 10.12.49.17:41498-&gt;10.12.49.17:9042; 10.12.49.17:41474-&gt;10.12.49.17:9042; 10.12.49.17:41466-&gt;10.12.49.17:9042; 10.12.49.17:41460-&gt;10.12.49.17:9042; 10.12.49.17:41236-&gt;10.12.49.17:9042; 10.12.49.17:41232-&gt;10.12.49.17:9042; 10.12.49.17:41070-&gt;10.12.49.17:9042; 10.12.49.17:41038-&gt;10.12.49.17:9042; 10.12.49.17:41018-&gt;10.12.49.17:9042; 10.12.49.17:41010-&gt;10.12.49.17:9042; 10.12.49.17:40854-&gt;10.12.49.17:9042; 10.12.49.17:40802-&gt;10.12.49.17:9042; 10.12.49.17:40796-&gt;10.12.49.17:9042; 10.12.49.17:40786-&gt;10.12.49.17:9042; 10.12.49.17:40578-&gt;10.12.49.17:9042; 10.12.49.17:40552-&gt;10.12.49.17:9042; 10.12.49.17:40526-&gt;10.12.49.17:9042; 10.12.49.17:40514-&gt;10.12.49.17:9042; 10.12.49.17:40302-&gt;10.12.49.17:9042; 10.12.49.17:40272-&gt;10.12.49.17:9042; 10.12.49.17:40236-&gt;10.12.49.17:9042; 10.12.49.17:40062-&gt;10.12.49.17:9042; 10.12.49.17:40032-&gt;10.12.49.17:9042; 10.12.49.17:40006-&gt;10.12.49.17:9042; 10.12.49.17:39998-&gt;10.12.49.17:9042; 10.12.49.17:39994-&gt;10.12.49.17:9042; 10.12.49.17:39814-&gt;10.12.49.17:9042; 10.12.49.17:39784-&gt;10.12.49.17:9042; 10.12.49.17:39748-&gt;10.12.49.17:9042; 10.12.49.17:39562-&gt;10.12.49.17:9042; 10.12.49.17:39528-&gt;10.12.49.17:9042; 10.12.49.17:39508-&gt;10.12.49.17:9042; 10.12.49.17:39500-&gt;10.12.49.17:9042; 10.12.49.17:39494-&gt;10.12.49.17:9042; 10.12.49.17:39282-&gt;10.12.49.17:9042; 10.12.49.17:39246-&gt;10.12.49.17:9042; 10.12.49.17:39226-&gt;10.12.49.17:9042; 10.12.49.17:39218-&gt;10.12.49.17:9042; 10.12.49.17:39212-&gt;10.12.49.17:9042; 10.12.49.17:39030-&gt;10.12.49.17:9042; 10.12.49.17:38998-&gt;10.12.49.17:9042; 10.12.49.17:38976-&gt;10.12.49.17:9042; 10.12.49.17:38968-&gt;10.12.49.17:9042; 10.12.49.17:38796-&gt;10.12.49.17:9042; 10.12.49.17:38764-&gt;10.12.49.17:9042; 10.12.49.17:38740-&gt;10.12.49.17:9042; 10.12.49.17:38728-&gt;10.12.49.17:9042; 10.12.49.17:38500-&gt;10.12.49.17:9042; 10.12.49.17:38492-&gt;10.12.49.17:9042; 10.12.49.17:38486-&gt;10.12.49.17:9042; 10.12.49.17:38322-&gt;10.12.49.17:9042; 10.12.49.17:38292-&gt;10.12.49.17:9042; 10.12.49.17:38272-&gt;10.12.49.17:9042; 10.12.49.17:38264-&gt;10.12.49.17:9042; 10.12.49.17:38064-&gt;10.12.49.17:9042; 10.12.49.17:38036-&gt;10.12.49.17:9042; 10.12.49.17:38013-&gt;10.12.49.17:9042; 10.12.49.17:37998-&gt;10.12.49.17:9042; 10.12.49.17:37800-&gt;10.12.49.17:9042; 10.12.49.17:37768-&gt;10.12.49.17:9042; 10.12.49.17:37750-&gt;10.12.49.17:9042; 10.12.49.17:37740-&gt;10.12.49.17:9042; 10.12.49.17:37734-&gt;10.12.49.17:9042; 10.12.49.17:37536-&gt;10.12.49.17:9042; 10.12.49.17:37474-&gt;10.12.49.17:9042; 10.12.49.17:37470-&gt;10.12.49.17:9042; 10.12.49.17:37298-&gt;10.12.49.17:9042; 10.12.49.17:37270-&gt;10.12.49.17:9042; 10.12.49.17:37248-&gt;10.12.49.17:9042; 10.12.49.17:37240-&gt;10.12.49.17:9042; 10.12.49.17:37234-&gt;10.12.49.17:9042; 10.12.49.17:37068-&gt;10.12.49.17:9042; 10.12.49.17:37032-&gt;10.12.49.17:9042; 10.12.49.17:37004-&gt;10.12.49.17:9042; 10.12.49.17:36990-&gt;10.12.49.17:9042; 10.12.49.17:36780-&gt;10.12.49.17:9042; 10.12.49.17:36750-&gt;10.12.49.17:9042; 10.12.49.17:36724-&gt;10.12.49.17:9042; 10.12.49.17:36716-&gt;10.12.49.17:9042; 10.12.49.17:36530-&gt;10.12.49.17:9042; 10.12.49.17:36498-&gt;10.12.49.17:9042; 10.12.49.17:36478-&gt;10.12.49.17:9042; 10.12.49.17:36470-&gt;10.12.49.17:9042; 10.12.49.17:36284-&gt;10.12.49.17:9042; 10.12.49.17:36254-&gt;10.12.49.17:9042; 10.12.49.17:36234-&gt;10.12.49.17:9042; 10.12.49.17:36220-&gt;10.12.49.17:9042; 10.12.49.17:36034-&gt;10.12.49.17:9042; 10.12.49.17:36004-&gt;10.12.49.17:9042; 10.12.49.17:35986-&gt;10.12.49.17:9042; 10.12.49.17:35978-&gt;10.12.49.17:9042; 10.12.49.17:35796-&gt;10.12.49.17:9042; 10.12.49.17:35756-&gt;10.12.49.17:9042; 10.12.49.17:35734-&gt;10.12.49.17:9042; 10.12.49.17:35724-&gt;10.12.49.17:9042; 10.12.49.17:35718-&gt;10.12.49.17:9042; 10.12.49.17:35536-&gt;10.12.49.17:9042; 10.12.49.17:35500-&gt;10.12.49.17:9042; 10.12.49.17:35482-&gt;10.12.49.17:9042; 10.12.49.17:35474-&gt;10.12.49.17:9042; 10.12.49.17:35470-&gt;10.12.49.17:9042; 10.12.49.17:35292-&gt;10.12.49.17:9042; 10.12.49.17:35262-&gt;10.12.49.17:9042; 10.12.49.17:35244-&gt;10.12.49.17:9042; 10.12.49.17:35236-&gt;10.12.49.17:9042; 10.12.49.17:35230-&gt;10.12.49.17:9042; 10.12.49.17:35032-&gt;10.12.49.17:9042; 10.12.49.17:34996-&gt;10.12.49.17:9042; 10.12.49.17:34964-&gt;10.12.49.17:9042; 10.12.49.17:34748-&gt;10.12.49.17:9042; 10.12.49.17:34728-&gt;10.12.49.17:9042; 10.12.49.17:34720-&gt;10.12.49.17:9042; 10.12.49.17:34510-&gt;10.12.49.17:9042; 10.12.49.17:34484-&gt;10.12.49.17:9042; 10.12.49.17:34476-&gt;10.12.49.17:9042; 10.12.49.17:34282-&gt;10.12.49.17:9042; 10.12.49.17:34250-&gt;10.12.49.17:9042; 10.12.49.17:34228-&gt;10.12.49.17:9042; 10.12.49.17:34220-&gt;10.12.49.17:9042; 10.12.49.17:34214-&gt;10.12.49.17:9042; 10.12.49.17:34052-&gt;10.12.49.17:9042; 10.12.49.17:34018-&gt;10.12.49.17:9042; 10.12.49.17:34000-&gt;10.12.49.17:9042; 10.12.49.17:33992-&gt;10.12.49.17:9042; 10.12.49.17:33814-&gt;10.12.49.17:9042; 10.12.49.17:33784-&gt;10.12.49.17:9042; 10.12.49.17:33760-&gt;10.12.49.17:9042; 10.12.49.17:33752-&gt;10.12.49.17:9042; 10.12.49.17:33748-&gt;10.12.49.17:9042; 10.12.49.17:33558-&gt;10.12.49.17:9042; 10.12.49.17:33530-&gt;10.12.49.17:9042; 10.12.49.17:33502-&gt;10.12.49.17:9042; 10.12.49.17:33494-&gt;10.12.49.17:9042; 10.12.49.17:33252-&gt;10.12.49.17:9042; 10.12.49.17:33230-&gt;10.12.49.17:9042; 10.12.49.17:32986-&gt;10.12.49.17:9042; 10.12.49.17:32962-&gt;10.12.49.17:9042; 10.12.49.17:32950-&gt;10.12.49.17:9042; 10.12.49.17:32946-&gt;10.12.49.17:9042; 10.12.49.17:60998-&gt;10.12.49.17:9042; 10.12.49.17:60970-&gt;10.12.49.17:9042; 10.12.49.17:60946-&gt;10.12.49.17:9042; 10.12.49.17:60936-&gt;10.12.49.17:9042; 10.12.49.17:60928-&gt;10.12.49.17:9042; 10.12.49.17:60750-&gt;10.12.49.17:9042; 10.12.49.17:60714-&gt;10.12.49.17:9042; 10.12.49.17:60690-&gt;10.12.49.17:9042; 10.12.49.17:60682-&gt;10.12.49.17:9042; 10.12.49.17:60678-&gt;10.12.49.17:9042; 10.12.49.17:60496-&gt;10.12.49.17:9042; 10.12.49.17:60466-&gt;10.12.49.17:9042; 10.12.49.17:60440-&gt;10.12.49.17:9042; 10.12.49.17:60226-&gt;10.12.49.17:9042; 10.12.49.17:60194-&gt;10.12.49.17:9042; 10.12.49.17:60176-&gt;10.12.49.17:9042; 10.12.49.17:60168-&gt;10.12.49.17:9042; 10.12.49.17:60162-&gt;10.12.49.17:9042; 10.12.49.17:59894-&gt;10.12.49.17:9042; 10.12.49.17:59736-&gt;10.12.49.17:9042; 10.12.49.17:59684-&gt;10.12.49.17:9042; 10.12.49.17:59676-&gt;10.12.49.17:9042; 10.12.49.17:59670-&gt;10.12.49.17:9042; 10.12.49.17:59498-&gt;10.12.49.17:9042; 10.12.49.17:59464-&gt;10.12.49.17:9042; 10.12.49.17:59442-&gt;10.12.49.17:9042; 10.12.49.17:59434-&gt;10.12.49.17:9042; 10.12.49.17:59430-&gt;10.12.49.17:9042; 10.12.49.17:59268-&gt;10.12.49.17:9042; 10.12.49.17:59236-&gt;10.12.49.17:9042; 10.12.49.17:59200-&gt;10.12.49.17:9042; 10.12.49.17:58992-&gt;10.12.49.17:9042; 10.12.49.17:58958-&gt;10.12.49.17:9042; 10.12.49.17:58940-&gt;10.12.49.17:9042; 10.12.49.17:58932-&gt;10.12.49.17:9042; 10.12.49.17:58748-&gt;10.12.49.17:9042; 10.12.49.17:58718-&gt;10.12.49.17:9042; 10.12.49.17:58696-&gt;10.12.49.17:9042; 10.12.49.17:58498-&gt;10.12.49.17:9042; 10.12.49.17:58444-&gt;10.12.49.17:9042; 10.12.49.17:58434-&gt;10.12.49.17:9042; 10.12.49.17:58256-&gt;10.12.49.17:9042; 10.12.49.17:58228-&gt;10.12.49.17:9042; 10.12.49.17:58206-&gt;10.12.49.17:9042; 10.12.49.17:58198-&gt;10.12.49.17:9042; 10.12.49.17:57962-&gt;10.12.49.17:9042; 10.12.49.17:57930-&gt;10.12.49.17:9042; 10.12.49.17:57906-&gt;10.12.49.17:9042; 10.12.49.17:57898-&gt;10.12.49.17:9042; 10.12.49.17:57672-&gt;10.12.49.17:9042; 10.12.49.17:57650-&gt;10.12.49.17:9042; 10.12.49.17:57642-&gt;10.12.49.17:9042; 10.12.49.17:57398-&gt;10.12.49.17:9042; 10.12.49.17:57380-&gt;10.12.49.17:9042; 10.12.49.17:57372-&gt;10.12.49.17:9042; 10.12.49.17:57366-&gt;10.12.49.17:9042; 10.12.49.17:57144-&gt;10.12.49.17:9042; 10.12.49.17:57122-&gt;10.12.49.17:9042; 10.12.49.17:57114-&gt;10.12.49.17:9042; 10.12.49.17:57106-&gt;10.12.49.17:9042; 10.12.49.17:56920-&gt;10.12.49.17:9042; 10.12.49.17:56890-&gt;10.12.49.17:9042; 10.12.49.17:56866-&gt;10.12.49.17:9042; 10.12.49.17:56858-&gt;10.12.49.17:9042; 10.12.49.17:56852-&gt;10.12.49.17:9042; 10.12.49.17:56668-&gt;10.12.49.17:9042; 10.12.49.17:56638-&gt;10.12.49.17:9042; 10.12.49.17:56616-&gt;10.12.49.17:9042; 10.12.49.17:56608-&gt;10.12.49.17:9042; 10.12.49.17:56428-&gt;10.12.49.17:9042; 10.12.49.17:56392-&gt;10.12.49.17:9042; 10.12.49.17:56372-&gt;10.12.49.17:9042; 10.12.49.17:56364-&gt;10.12.49.17:9042; 10.12.49.17:56356-&gt;10.12.49.17:9042; 10.12.49.17:56166-&gt;10.12.49.17:9042; 10.12.49.17:56136-&gt;10.12.49.17:9042; 10.12.49.17:56104-&gt;10.12.49.17:9042; 10.12.49.17:56100-&gt;10.12.49.17:9042; 10.12.49.17:55902-&gt;10.12.49.17:9042; 10.12.49.17:55874-&gt;10.12.49.17:9042; 10.12.49.17:55846-&gt;10.12.49.17:9042; 10.12.49.17:55840-&gt;10.12.49.17:9042; 10.12.49.17:55666-&gt;10.12.49.17:9042; 10.12.49.17:55616-&gt;10.12.49.17:9042; 10.12.49.17:55604-&gt;10.12.49.17:9042; 10.12.49.17:55598-&gt;10.12.49.17:9042; 10.12.49.17:55406-&gt;10.12.49.17:9042; 10.12.49.17:55376-&gt;10.12.49.17:9042; 10.12.49.17:55350-&gt;10.12.49.17:9042; 10.12.49.17:55342-&gt;10.12.49.17:9042; 10.12.49.17:55336-&gt;10.12.49.17:9042; 10.12.49.17:55156-&gt;10.12.49.17:9042; 10.12.49.17:55126-&gt;10.12.49.17:9042; 10.12.49.17:55098-&gt;10.12.49.17:9042; 10.12.49.17:55092-&gt;10.12.49.17:9042; 10.12.49.17:54902-&gt;10.12.49.17:9042; 10.12.49.17:54872-&gt;10.12.49.17:9042; 10.12.49.17:54852-&gt;10.12.49.17:9042; 10.12.49.17:54648-&gt;10.12.49.17:9042; 10.12.49.17:54618-&gt;10.12.49.17:9042; 10.12.49.17:54596-&gt;10.12.49.17:9042; 10.12.49.17:54584-&gt;10.12.49.17:9042; 10.12.49.17:54372-&gt;10.12.49.17:9042; 10.12.49.17:54342-&gt;10.12.49.17:9042; 10.12.49.17:54306-&gt;10.12.49.17:9042; 10.12.49.17:54126-&gt;10.12.49.17:9042; 10.12.49.17:54094-&gt;10.12.49.17:9042; 10.12.49.17:54074-&gt;10.12.49.17:9042; 10.12.49.17:54066-&gt;10.12.49.17:9042; 10.12.49.17:54062-&gt;10.12.49.17:9042; 10.12.49.17:53888-&gt;10.12.49.17:9042; 10.12.49.17:53858-&gt;10.12.49.17:9042; 10.12.49.17:53830-&gt;10.12.49.17:9042; 10.12.49.17:53618-&gt;10.12.49.17:9042; 10.12.49.17:53586-&gt;10.12.49.17:9042; 10.12.49.17:53562-&gt;10.12.49.17:9042; 10.12.49.17:53554-&gt;10.12.49.17:9042; 10.12.49.17:53348-&gt;10.12.49.17:9042; 10.12.49.17:53324-&gt;10.12.49.17:9042; 10.12.49.17:53310-&gt;10.12.49.17:9042; 10.12.49.17:53088-&gt;10.12.49.17:9042; 10.12.49.17:53070-&gt;10.12.49.17:9042; 10.12.49.17:53062-&gt;10.12.49.17:9042; 10.12.49.17:53056-&gt;10.12.49.17:9042; 10.12.49.17:52866-&gt;10.12.49.17:9042; 10.12.49.17:52814-&gt;10.12.49.17:9042; 10.12.49.17:52806-&gt;10.12.49.17:9042; 10.12.49.17:52636-&gt;10.12.49.17:9042; 10.12.49.17:52604-&gt;10.12.49.17:9042; 10.12.49.17:52580-&gt;10.12.49.17:9042; 10.12.49.17:52572-&gt;10.12.49.17:9042; 10.12.49.17:52568-&gt;10.12.49.17:9042; 10.12.49.17:52356-&gt;10.12.49.17:9042; 10.12.49.17:52322-&gt;10.12.49.17:9042; 10.12.49.17:52302-&gt;10.12.49.17:9042; 10.12.49.17:52294-&gt;10.12.49.17:9042; 10.12.49.17:52110-&gt;10.12.49.17:9042; 10.12.49.17:52082-&gt;10.12.49.17:9042; 10.12.49.17:52062-&gt;10.12.49.17:9042; 10.12.49.17:52052-&gt;10.12.49.17:9042; 10.12.49.17:52046-&gt;10.12.49.17:9042; 10.12.49.17:51854-&gt;10.12.49.17:9042; 10.12.49.17:51788-&gt;10.12.49.17:9042; 10.12.49.17:51784-&gt;10.12.49.17:9042; 10.12.49.17:51620-&gt;10.12.49.17:9042; 10.12.49.17:51590-&gt;10.12.49.17:9042; 10.12.49.17:51566-&gt;10.12.49.17:9042; 10.12.49.17:51550-&gt;10.12.49.17:9042; 10.12.49.17:51342-&gt;10.12.49.17:9042; 10.12.49.17:51320-&gt;10.12.49.17:9042; 10.12.49.17:51308-&gt;10.12.49.17:9042; 10.12.49.17:51070-&gt;10.12.49.17:9042; 10.12.49.17:51046-&gt;10.12.49.17:9042; 10.12.49.17:51038-&gt;10.12.49.17:9042; 10.12.49.17:51032-&gt;10.12.49.17:9042; 10.12.49.17:50842-&gt;10.12.49.17:9042; 10.12.49.17:50820-&gt;10.12.49.17:9042; 10.12.49.17:50796-&gt;10.12.49.17:9042; 10.12.49.17:50788-&gt;10.12.49.17:9042; 10.12.49.17:50602-&gt;10.12.49.17:9042; 10.12.49.17:50540-&gt;10.12.49.17:9042; 10.12.49.17:50314-&gt;10.12.49.17:9042; 10.12.49.17:50274-&gt;10.12.49.17:9042; 10.12.49.17:50266-&gt;10.12.49.17:9042; 10.12.49.17:50058-&gt;10.12.49.17:9042; 10.12.49.17:50040-&gt;10.12.49.17:9042; 10.12.49.17:50032-&gt;10.12.49.17:9042; 10.12.49.17:50026-&gt;10.12.49.17:9042; 10.12.49.17:49828-&gt;10.12.49.17:9042; 10.12.49.17:49796-&gt;10.12.49.17:9042; 10.12.49.17:49774-&gt;10.12.49.17:9042; 10.12.49.17:49766-&gt;10.12.49.17:9042; 10.12.49.17:49582-&gt;10.12.49.17:9042; 10.12.49.17:49552-&gt;10.12.49.17:9042; 10.12.49.17:49530-&gt;10.12.49.17:9042; 10.12.49.17:49522-&gt;10.12.49.17:9042; 10.12.49.17:49298-&gt;10.12.49.17:9042; 10.12.49.17:49274-&gt;10.12.49.17:9042; 10.12.49.17:49264-&gt;10.12.49.17:9042; 10.12.49.17:49256-&gt;10.12.49.17:9042; 10.12.49.17:49046-&gt;10.12.49.17:9042; 10.12.49.17:49024-&gt;10.12.49.17:9042; 10.12.49.17:49010-&gt;10.12.49.17:9042; 10.12.49.17:48832-&gt;10.12.49.17:9042; 10.12.49.17:48770-&gt;10.12.49.17:9042; 10.12.49.17:48766-&gt;10.12.49.17:9042; 10.12.49.17:48542-&gt;10.12.49.17:9042; 10.12.49.17:48518-&gt;10.12.49.17:9042; 10.12.49.17:48508-&gt;10.12.49.17:9042; 10.12.49.17:48502-&gt;10.12.49.17:9042; 10.12.49.17:48322-&gt;10.12.49.17:9042; 10.12.49.17:48294-&gt;10.12.49.17:9042; 10.12.49.17:48270-&gt;10.12.49.17:9042; 10.12.49.17:48260-&gt;10.12.49.17:9042; 10.12.49.17:48256-&gt;10.12.49.17:9042; 10.12.49.17:48048-&gt;10.12.49.17:9042; 10.12.49.17:48016-&gt;10.12.49.17:9042; 10.12.49.17:48010-&gt;10.12.49.17:9042; 10.12.49.17:47994-&gt;10.12.49.17:9042; 10.12.49.17:47824-&gt;10.12.49.17:9042; 10.12.49.17:47794-&gt;10.12.49.17:9042; 10.12.49.17:47776-&gt;10.12.49.17:9042; 10.12.49.17:47762-&gt;10.12.49.17:9042; 10.12.49.17:47602-&gt;10.12.49.17:9042; 10.12.49.17:47566-&gt;10.12.49.17:9042; 10.12.49.17:47538-&gt;10.12.49.17:9042; 10.12.49.17:47532-&gt;10.12.49.17:9042; 10.12.49.17:47298-&gt;10.12.49.17:9042; 10.12.49.17:47264-&gt;10.12.49.17:9042; 10.12.49.17:47074-&gt;10.12.49.17:9042; 10.12.49.17:47042-&gt;10.12.49.17:9042; 10.12.49.17:47010-&gt;10.12.49.17:9042; 10.12.49.17:47000-&gt;10.12.49.17:9042; 10.12.49.17:46810-&gt;10.12.49.17:9042; 10.12.49.17:46776-&gt;10.12.49.17:9042; 10.12.49.17:46756-&gt;10.12.49.17:9042; 10.12.49.17:46746-&gt;10.12.49.17:9042; 10.12.49.17:46518-&gt;10.12.49.17:9042; 10.12.49.17:46492-&gt;10.12.49.17:9042; 10.12.49.17:46484-&gt;10.12.49.17:9042; 10.12.49.17:46478-&gt;10.12.49.17:9042; 10.12.49.17:46300-&gt;10.12.49.17:9042; 10.12.49.17:46244-&gt;10.12.49.17:9042; 10.12.49.17:46236-&gt;10.12.49.17:9042; 10.12.49.17:46230-&gt;10.12.49.17:9042; 10.12.49.17:46002-&gt;10.12.49.17:9042; 10.12.49.17:45980-&gt;10.12.49.17:9042; 10.12.49.17:45964-&gt;10.12.49.17:9042; 10.12.49.17:45734-&gt;10.12.49.17:9042; 10.12.49.17:45710-&gt;10.12.49.17:9042; 10.12.49.17:45698-&gt;10.12.49.17:9042; 10.12.49.17:45528-&gt;10.12.49.17:9042; 10.12.49.17:45498-&gt;10.12.49.17:9042; 10.12.49.17:45474-&gt;10.12.49.17:9042; 10.12.49.17:45464-&gt;10.12.49.17:9042; 10.12.49.17:45460-&gt;10.12.49.17:9042; 10.12.49.17:45260-&gt;10.12.49.17:9042; 10.12.49.17:45230-&gt;10.12.49.17:9042; 10.12.49.17:45210-&gt;10.12.49.17:9042; 10.12.49.17:45202-&gt;10.12.49.17:9042; 10.12.49.17:45196-&gt;10.12.49.17:9042; 10.12.49.17:45016-&gt;10.12.49.17:9042; 10.12.49.17:44986-&gt;10.12.49.17:9042; 10.12.49.17:44964-&gt;10.12.49.17:9042; 10.12.49.17:44952-&gt;10.12.49.17:9042; 10.12.49.17:44948-&gt;10.12.49.17:9042; 10.12.49.17:44698-&gt;10.12.49.17:9042; 10.12.49.17:44680-&gt;10.12.49.17:9042; 10.12.49.17:44672-&gt;10.12.49.17:9042; 10.12.49.17:44668-&gt;10.12.49.17:9042; 10.12.49.17:44448-&gt;10.12.49.17:9042; 10.12.49.17:44424-&gt;10.12.49.17:9042; 10.12.49.17:44416-&gt;10.12.49.17:9042; 10.12.49.17:44410-&gt;10.12.49.17:9042; 10.12.49.17:44232-&gt;10.12.49.17:9042; 10.12.49.17:44196-&gt;10.12.49.17:9042; 10.12.49.17:44172-&gt;10.12.49.17:9042; 10.12.49.17:44164-&gt;10.12.49.17:9042; 10.12.49.17:44154-&gt;10.12.49.17:9042; 10.12.49.17:43930-&gt;10.12.49.17:9042; 10.12.49.17:43906-&gt;10.12.49.17:9042; 10.12.49.17:43894-&gt;10.12.49.17:9042; 10.12.49.17:43724-&gt;10.12.49.17:9042; 10.12.49.17:43698-&gt;10.12.49.17:9042; 10.12.49.17:43674-&gt;10.12.49.17:9042; 10.12.49.17:43660-&gt;10.12.49.17:9042; 10.12.49.17:43418-&gt;10.12.49.17:9042; 10.12.49.17:43396-&gt;10.12.49.17:9042; 10.12.49.17:43388-&gt;10.12.49.17:9042; 10.12.49.17:43382-&gt;10.12.49.17:9042; 10.12.49.17:43172-&gt;10.12.49.17:9042; 10.12.49.17:43150-&gt;10.12.49.17:9042; 10.12.49.17:43140-&gt;10.12.49.17:9042; 10.12.49.17:43134-&gt;10.12.49.17:9042; 10.12.49.17:42946-&gt;10.12.49.17:9042; 10.12.49.17:42916-&gt;10.12.49.17:9042; 10.12.49.17:42894-&gt;10.12.49.17:9042; 10.12.49.17:42880-&gt;10.12.49.17:9042; 10.12.49.17:42704-&gt;10.12.49.17:9042; 10.12.49.17:42676-&gt;10.12.49.17:9042; 10.12.49.17:42650-&gt;10.12.49.17:9042; 10.12.49.17:42642-&gt;10.12.49.17:9042; 10.12.49.17:42636-&gt;10.12.49.17:9042; 10.12.49.17:42466-&gt;10.12.49.17:9042; 10.12.49.17:42432-&gt;10.12.49.17:9042; 10.12.49.17:42410-&gt;10.12.49.17:9042; 10.12.49.17:42400-&gt;10.12.49.17:9042; 10.12.49.17:42394-&gt;10.12.49.17:9042; 10.12.49.17:42148-&gt;10.12.49.17:9042; 10.12.49.17:42126-&gt;10.12.49.17:9042; 10.12.49.17:41884-&gt;10.12.49.17:9042; 10.12.49.17:41852-&gt;10.12.49.17:9042; 10.12.49.17:41678-&gt;10.12.49.17:9042; 10.12.49.17:41646-&gt;10.12.49.17:9042; 10.12.49.17:41624-&gt;10.12.49.17:9042; 10.12.49.17:41610-&gt;10.12.49.17:9042; 10.12.49.17:41416-&gt;10.12.49.17:9042; 10.12.49.17:41388-&gt;10.12.49.17:9042; 10.12.49.17:41362-&gt;10.12.49.17:9042; 10.12.49.17:41346-&gt;10.12.49.17:9042; 10.12.49.17:41166-&gt;10.12.49.17:9042; 10.12.49.17:41138-&gt;10.12.49.17:9042; 10.12.49.17:41118-&gt;10.12.49.17:9042; 10.12.49.17:41106-&gt;10.12.49.17:9042; 10.12.49.17:40880-&gt;10.12.49.17:9042; 10.12.49.17:40846-&gt;10.12.49.17:9042; 10.12.49.17:40824-&gt;10.12.49.17:9042; 10.12.49.17:40816-&gt;10.12.49.17:9042; 10.12.49.17:40652-&gt;10.12.49.17:9042; 10.12.49.17:40616-&gt;10.12.49.17:9042; 10.12.49.17:40592-&gt;10.12.49.17:9042; 10.12.49.17:40584-&gt;10.12.49.17:9042; 10.12.49.17:40386-&gt;10.12.49.17:9042; 10.12.49.17:40358-&gt;10.12.49.17:9042; 10.12.49.17:40332-&gt;10.12.49.17:9042; 10.12.49.17:40324-&gt;10.12.49.17:9042; 10.12.49.17:40320-&gt;10.12.49.17:9042; 10.12.49.17:40134-&gt;10.12.49.17:9042; 10.12.49.17:40104-&gt;10.12.49.17:9042; 10.12.49.17:40084-&gt;10.12.49.17:9042; 10.12.49.17:40074-&gt;10.12.49.17:9042; 10.12.49.17:40068-&gt;10.12.49.17:9042; 10.12.49.17:39910-&gt;10.12.49.17:9042; 10.12.49.17:39876-&gt;10.12.49.17:9042; 10.12.49.17:39854-&gt;10.12.49.17:9042; 10.12.49.17:39846-&gt;10.12.49.17:9042; 10.12.49.17:39840-&gt;10.12.49.17:9042; 10.12.49.17:39626-&gt;10.12.49.17:9042; 10.12.49.17:39596-&gt;10.12.49.17:9042; 10.12.49.17:39576-&gt;10.12.49.17:9042; 10.12.49.17:39560-&gt;10.12.49.17:9042; 10.12.49.17:39364-&gt;10.12.49.17:9042; 10.12.49.17:39336-&gt;10.12.49.17:9042; 10.12.49.17:39320-&gt;10.12.49.17:9042; 10.12.49.17:39138-&gt;10.12.49.17:9042; 10.12.49.17:39086-&gt;10.12.49.17:9042; 10.12.49.17:39078-&gt;10.12.49.17:9042; 10.12.49.17:39072-&gt;10.12.49.17:9042; 10.12.49.17:38888-&gt;10.12.49.17:9042; 10.12.49.17:38856-&gt;10.12.49.17:9042; 10.12.49.17:38836-&gt;10.12.49.17:9042; 10.12.49.17:38828-&gt;10.12.49.17:9042; 10.12.49.17:38642-&gt;10.12.49.17:9042; 10.12.49.17:38612-&gt;10.12.49.17:9042; 10.12.49.17:38580-&gt;10.12.49.17:9042; 10.12.49.17:38574-&gt;10.12.49.17:9042; 10.12.49.17:38338-&gt;10.12.49.17:9042; 10.12.49.17:38310-&gt;10.12.49.17:9042; 10.12.49.17:38288-&gt;10.12.49.17:9042; 10.12.49.17:38280-&gt;10.12.49.17:9042; 10.12.49.17:38274-&gt;10.12.49.17:9042; 10.12.49.17:38080-&gt;10.12.49.17:9042; 10.12.49.17:38050-&gt;10.12.49.17:9042; 10.12.49.17:38026-&gt;10.12.49.17:9042; 10.12.49.17:38018-&gt;10.12.49.17:9042; 10.12.49.17:37836-&gt;10.12.49.17:9042; 10.12.49.17:37806-&gt;10.12.49.17:9042; 10.12.49.17:37786-&gt;10.12.49.17:9042; 10.12.49.17:37778-&gt;10.12.49.17:9042; 10.12.49.17:37594-&gt;10.12.49.17:9042; 10.12.49.17:37564-&gt;10.12.49.17:9042; 10.12.49.17:37542-&gt;10.12.49.17:9042; 10.12.49.17:37534-&gt;10.12.49.17:9042; 10.12.49.17:37528-&gt;10.12.49.17:9042; 10.12.49.17:37332-&gt;10.12.49.17:9042; 10.12.49.17:37296-&gt;10.12.49.17:9042; 10.12.49.17:37272-&gt;10.12.49.17:9042; 10.12.49.17:37264-&gt;10.12.49.17:9042; 10.12.49.17:37044-&gt;10.12.49.17:9042; 10.12.49.17:37020-&gt;10.12.49.17:9042; 10.12.49.17:37012-&gt;10.12.49.17:9042; 10.12.49.17:37006-&gt;10.12.49.17:9042; 10.12.49.17:36816-&gt;10.12.49.17:9042; 10.12.49.17:36786-&gt;10.12.49.17:9042; 10.12.49.17:36764-&gt;10.12.49.17:9042; 10.12.49.17:36756-&gt;10.12.49.17:9042; 10.12.49.17:36752-&gt;10.12.49.17:9042; 10.12.49.17:36576-&gt;10.12.49.17:9042; 10.12.49.17:36542-&gt;10.12.49.17:9042; 10.12.49.17:36522-&gt;10.12.49.17:9042; 10.12.49.17:36508-&gt;10.12.49.17:9042; 10.12.49.17:36294-&gt;10.12.49.17:9042; 10.12.49.17:36274-&gt;10.12.49.17:9042; 10.12.49.17:36266-&gt;10.12.49.17:9042; 10.12.49.17:36064-&gt;10.12.49.17:9042; 10.12.49.17:36036-&gt;10.12.49.17:9042; 10.12.49.17:36012-&gt;10.12.49.17:9042; 10.12.49.17:36002-&gt;10.12.49.17:9042; 10.12.49.17:35998-&gt;10.12.49.17:9042; 10.12.49.17:35766-&gt;10.12.49.17:9042; 10.12.49.17:35738-&gt;10.12.49.17:9042; 10.12.49.17:35732-&gt;10.12.49.17:9042; 10.12.49.17:35522-&gt;10.12.49.17:9042; 10.12.49.17:35502-&gt;10.12.49.17:9042; 10.12.49.17:35490-&gt;10.12.49.17:9042; 10.12.49.17:35484-&gt;10.12.49.17:9042; 10.12.49.17:35250-&gt;10.12.49.17:9042; 10.12.49.17:35242-&gt;10.12.49.17:9042; 10.12.49.17:35038-&gt;10.12.49.17:9042; 10.12.49.17:35012-&gt;10.12.49.17:9042; 10.12.49.17:34822-&gt;10.12.49.17:9042; 10.12.49.17:34784-&gt;10.12.49.17:9042; 10.12.49.17:34752-&gt;10.12.49.17:9042; 10.12.49.17:34558-&gt;10.12.49.17:9042; 10.12.49.17:34526-&gt;10.12.49.17:9042; 10.12.49.17:34506-&gt;10.12.49.17:9042; 10.12.49.17:34492-&gt;10.12.49.17:9042; 10.12.49.17:34260-&gt;10.12.49.17:9042; 10.12.49.17:34246-&gt;10.12.49.17:9042; 10.12.49.17:34074-&gt;10.12.49.17:9042; 10.12.49.17:34014-&gt;10.12.49.17:9042; 10.12.49.17:34006-&gt;10.12.49.17:9042; 10.12.49.17:34002-&gt;10.12.49.17:9042; 10.12.49.17:33812-&gt;10.12.49.17:9042; 10.12.49.17:33758-&gt;10.12.49.17:9042; 10.12.49.17:33750-&gt;10.12.49.17:9042; 10.12.49.17:33562-&gt;10.12.49.17:9042; 10.12.49.17:33496-&gt;10.12.49.17:9042; 10.12.49.17:33488-&gt;10.12.49.17:9042; 10.12.49.17:33482-&gt;10.12.49.17:9042; 10.12.49.17:33272-&gt;10.12.49.17:9042; 10.12.49.17:33220-&gt;10.12.49.17:9042; 10.12.49.17:33210-&gt;10.12.49.17:9042; 10.12.49.17:33206-&gt;10.12.49.17:9042; 10.12.49.17:33002-&gt;10.12.49.17:9042; 10.12.49.17:32980-&gt;10.12.49.17:9042; 10.12.49.17:32964-&gt;10.12.49.17:9042; 10.12.49.17:32784-&gt;10.12.49.17:9042; 10.12.49.17:60986-&gt;10.12.49.17:9042; 10.12.49.17:60966-&gt;10.12.49.17:9042; 10.12.49.17:60958-&gt;10.12.49.17:9042; 10.12.49.17:60776-&gt;10.12.49.17:9042; 10.12.49.17:60742-&gt;10.12.49.17:9042; 10.12.49.17:60722-&gt;10.12.49.17:9042; 10.12.49.17:60476-&gt;10.12.49.17:9042; 10.12.49.17:60460-&gt;10.12.49.17:9042; 10.12.49.17:60448-&gt;10.12.49.17:9042; 10.12.49.17:60258-&gt;10.12.49.17:9042; 10.12.49.17:60210-&gt;10.12.49.17:9042; 10.12.49.17:60202-&gt;10.12.49.17:9042; 10.12.49.17:60198-&gt;10.12.49.17:9042; 10.12.49.17:60018-&gt;10.12.49.17:9042; 10.12.49.17:59988-&gt;10.12.49.17:9042; 10.12.49.17:59954-&gt;10.12.49.17:9042; 10.12.49.17:59790-&gt;10.12.49.17:9042; 10.12.49.17:59728-&gt;10.12.49.17:9042; 10.12.49.17:59502-&gt;10.12.49.17:9042; 10.12.49.17:59478-&gt;10.12.49.17:9042; 10.12.49.17:59462-&gt;10.12.49.17:9042; 10.12.49.17:59278-&gt;10.12.49.17:9042; 10.12.49.17:59244-&gt;10.12.49.17:9042; 10.12.49.17:59210-&gt;10.12.49.17:9042; 10.12.49.17:59204-&gt;10.12.49.17:9042; 10.12.49.17:58984-&gt;10.12.49.17:9042; 10.12.49.17:58954-&gt;10.12.49.17:9042; 10.12.49.17:58918-&gt;10.12.49.17:9042; 10.12.49.17:58914-&gt;10.12.49.17:9042; 10.12.49.17:58698-&gt;10.12.49.17:9042; 10.12.49.17:58690-&gt;10.12.49.17:9042; 10.12.49.17:58684-&gt;10.12.49.17:9042; 10.12.49.17:58430-&gt;10.12.49.17:9042; 10.12.49.17:58244-&gt;10.12.49.17:9042; 10.12.49.17:58214-&gt;10.12.49.17:9042; 10.12.49.17:58192-&gt;10.12.49.17:9042; 10.12.49.17:58184-&gt;10.12.49.17:9042; 10.12.49.17:57952-&gt;10.12.49.17:9042; 10.12.49.17:57918-&gt;10.12.49.17:9042; 10.12.49.17:57888-&gt;10.12.49.17:9042; 10.12.49.17:57668-&gt;10.12.49.17:9042; 10.12.49.17:57634-&gt;10.12.49.17:9042; 10.12.49.17:57628-&gt;10.12.49.17:9042; 10.12.49.17:57478-&gt;10.12.49.17:9042; 10.12.49.17:57444-&gt;10.12.49.17:9042; 10.12.49.17:57420-&gt;10.12.49.17:9042; 10.12.49.17:57412-&gt;10.12.49.17:9042; 10.12.49.17:57404-&gt;10.12.49.17:9042; 10.12.49.17:57218-&gt;10.12.49.17:9042; 10.12.49.17:57162-&gt;10.12.49.17:9042; 10.12.49.17:57154-&gt;10.12.49.17:9042; 10.12.49.17:57148-&gt;10.12.49.17:9042; 10.12.49.17:56980-&gt;10.12.49.17:9042; 10.12.49.17:56948-&gt;10.12.49.17:9042; 10.12.49.17:56930-&gt;10.12.49.17:9042; 10.12.49.17:56730-&gt;10.12.49.17:9042; 10.12.49.17:56698-&gt;10.12.49.17:9042; 10.12.49.17:56670-&gt;10.12.49.17:9042; 10.12.49.17:56660-&gt;10.12.49.17:9042; 10.12.49.17:56656-&gt;10.12.49.17:9042; 10.12.49.17:56470-&gt;10.12.49.17:9042; 10.12.49.17:56418-&gt;10.12.49.17:9042; 10.12.49.17:56410-&gt;10.12.49.17:9042; 10.12.49.17:56404-&gt;10.12.49.17:9042; 10.12.49.17:56224-&gt;10.12.49.17:9042; 10.12.49.17:56174-&gt;10.12.49.17:9042; 10.12.49.17:56164-&gt;10.12.49.17:9042; 10.12.49.17:56158-&gt;10.12.49.17:9042; 10.12.49.17:55984-&gt;10.12.49.17:9042; 10.12.49.17:55950-&gt;10.12.49.17:9042; 10.12.49.17:55930-&gt;10.12.49.17:9042; 10.12.49.17:55922-&gt;10.12.49.17:9042; 10.12.49.17:55916-&gt;10.12.49.17:9042; 10.12.49.17:55756-&gt;10.12.49.17:9042; 10.12.49.17:55722-&gt;10.12.49.17:9042; 10.12.49.17:55696-&gt;10.12.49.17:9042; 10.12.49.17:55690-&gt;10.12.49.17:9042; 10.12.49.17:55504-&gt;10.12.49.17:9042; 10.12.49.17:55466-&gt;10.12.49.17:9042; 10.12.49.17:55440-&gt;10.12.49.17:9042; 10.12.49.17:55432-&gt;10.12.49.17:9042; 10.12.49.17:55426-&gt;10.12.49.17:9042; 10.12.49.17:55236-&gt;10.12.49.17:9042; 10.12.49.17:55208-&gt;10.12.49.17:9042; 10.12.49.17:55180-&gt;10.12.49.17:9042; 10.12.49.17:55170-&gt;10.12.49.17:9042; 10.12.49.17:55166-&gt;10.12.49.17:9042; 10.12.49.17:54956-&gt;10.12.49.17:9042; 10.12.49.17:54934-&gt;10.12.49.17:9042; 10.12.49.17:54926-&gt;10.12.49.17:9042; 10.12.49.17:54920-&gt;10.12.49.17:9042; 10.12.49.17:54728-&gt;10.12.49.17:9042; 10.12.49.17:54700-&gt;10.12.49.17:9042; 10.12.49.17:54678-&gt;10.12.49.17:9042; 10.12.49.17:54670-&gt;10.12.49.17:9042; 10.12.49.17:54664-&gt;10.12.49.17:9042; 10.12.49.17:54474-&gt;10.12.49.17:9042; 10.12.49.17:54442-&gt;10.12.49.17:9042; 10.12.49.17:54424-&gt;10.12.49.17:9042; 10.12.49.17:54414-&gt;10.12.49.17:9042; 10.12.49.17:54410-&gt;10.12.49.17:9042; 10.12.49.17:54194-&gt;10.12.49.17:9042; 10.12.49.17:54158-&gt;10.12.49.17:9042; 10.12.49.17:54138-&gt;10.12.49.17:9042; 10.12.49.17:54130-&gt;10.12.49.17:9042; 10.12.49.17:54124-&gt;10.12.49.17:9042; 10.12.49.17:53952-&gt;10.12.49.17:9042; 10.12.49.17:53916-&gt;10.12.49.17:9042; 10.12.49.17:53896-&gt;10.12.49.17:9042; 10.12.49.17:53698-&gt;10.12.49.17:9042; 10.12.49.17:53664-&gt;10.12.49.17:9042; 10.12.49.17:53634-&gt;10.12.49.17:9042; 10.12.49.17:53628-&gt;10.12.49.17:9042; 10.12.49.17:53442-&gt;10.12.49.17:9042; 10.12.49.17:53412-&gt;10.12.49.17:9042; 10.12.49.17:53392-&gt;10.12.49.17:9042; 10.12.49.17:53374-&gt;10.12.49.17:9042; 10.12.49.17:53152-&gt;10.12.49.17:9042; 10.12.49.17:53120-&gt;10.12.49.17:9042; 10.12.49.17:53114-&gt;10.12.49.17:9042; 10.12.49.17:52910-&gt;10.12.49.17:9042; 10.12.49.17:52882-&gt;10.12.49.17:9042; 10.12.49.17:52858-&gt;10.12.49.17:9042; 10.12.49.17:52846-&gt;10.12.49.17:9042; 10.12.49.17:52668-&gt;10.12.49.17:9042; 10.12.49.17:52640-&gt;10.12.49.17:9042; 10.12.49.17:52614-&gt;10.12.49.17:9042; 10.12.49.17:52606-&gt;10.12.49.17:9042; 10.12.49.17:52600-&gt;10.12.49.17:9042; 10.12.49.17:52442-&gt;10.12.49.17:9042; 10.12.49.17:52408-&gt;10.12.49.17:9042; 10.12.49.17:52382-&gt;10.12.49.17:9042; 10.12.49.17:52374-&gt;10.12.49.17:9042; 10.12.49.17:52198-&gt;10.12.49.17:9042; 10.12.49.17:52170-&gt;10.12.49.17:9042; 10.12.49.17:52132-&gt;10.12.49.17:9042; 10.12.49.17:51932-&gt;10.12.49.17:9042; 10.12.49.17:51898-&gt;10.12.49.17:9042; 10.12.49.17:51880-&gt;10.12.49.17:9042; 10.12.49.17:51866-&gt;10.12.49.17:9042; 10.12.49.17:51618-&gt;10.12.49.17:9042; 10.12.49.17:51598-&gt;10.12.49.17:9042; 10.12.49.17:51584-&gt;10.12.49.17:9042; 10.12.49.17:51382-&gt;10.12.49.17:9042; 10.12.49.17:51352-&gt;10.12.49.17:9042; 10.12.49.17:51332-&gt;10.12.49.17:9042; 10.12.49.17:51324-&gt;10.12.49.17:9042; 10.12.49.17:51316-&gt;10.12.49.17:9042; 10.12.49.17:51156-&gt;10.12.49.17:9042; 10.12.49.17:51124-&gt;10.12.49.17:9042; 10.12.49.17:51104-&gt;10.12.49.17:9042; 10.12.49.17:51096-&gt;10.12.49.17:9042; 10.12.49.17:51090-&gt;10.12.49.17:9042; 10.12.49.17:50900-&gt;10.12.49.17:9042; 10.12.49.17:50846-&gt;10.12.49.17:9042; 10.12.49.17:50838-&gt;10.12.49.17:9042; 10.12.49.17:50832-&gt;10.12.49.17:9042; 10.12.49.17:50588-&gt;10.12.49.17:9042; 10.12.49.17:50580-&gt;10.12.49.17:9042; 10.12.49.17:50574-&gt;10.12.49.17:9042; 10.12.49.17:50356-&gt;10.12.49.17:9042; 10.12.49.17:50334-&gt;10.12.49.17:9042; 10.12.49.17:50164-&gt;10.12.49.17:9042; 10.12.49.17:50134-&gt;10.12.49.17:9042; 10.12.49.17:50110-&gt;10.12.49.17:9042; 10.12.49.17:50100-&gt;10.12.49.17:9042; 10.12.49.17:49920-&gt;10.12.49.17:9042; 10.12.49.17:49872-&gt;10.12.49.17:9042; 10.12.49.17:49862-&gt;10.12.49.17:9042; 10.12.49.17:49856-&gt;10.12.49.17:9042; 10.12.49.17:49688-&gt;10.12.49.17:9042; 10.12.49.17:49656-&gt;10.12.49.17:9042; 10.12.49.17:49620-&gt;10.12.49.17:9042; 10.12.49.17:49414-&gt;10.12.49.17:9042; 10.12.49.17:49384-&gt;10.12.49.17:9042; 10.12.49.17:49362-&gt;10.12.49.17:9042; 10.12.49.17:49168-&gt;10.12.49.17:9042; 10.12.49.17:49112-&gt;10.12.49.17:9042; 10.12.49.17:49098-&gt;10.12.49.17:9042; 10.12.49.17:48910-&gt;10.12.49.17:9042; 10.12.49.17:48880-&gt;10.12.49.17:9042; 10.12.49.17:48858-&gt;10.12.49.17:9042; 10.12.49.17:48850-&gt;10.12.49.17:9042; 10.12.49.17:48844-&gt;10.12.49.17:9042; 10.12.49.17:48680-&gt;10.12.49.17:9042; 10.12.49.17:48650-&gt;10.12.49.17:9042; 10.12.49.17:48620-&gt;10.12.49.17:9042; 10.12.49.17:48610-&gt;10.12.49.17:9042; 10.12.49.17:48604-&gt;10.12.49.17:9042; 10.12.49.17:48416-&gt;10.12.49.17:9042; 10.12.49.17:48380-&gt;10.12.49.17:9042; 10.12.49.17:48362-&gt;10.12.49.17:9042; 10.12.49.17:48354-&gt;10.12.49.17:9042; 10.12.49.17:48348-&gt;10.12.49.17:9042; 10.12.49.17:48170-&gt;10.12.49.17:9042; 10.12.49.17:48142-&gt;10.12.49.17:9042; 10.12.49.17:48124-&gt;10.12.49.17:9042; 10.12.49.17:48116-&gt;10.12.49.17:9042; 10.12.49.17:48108-&gt;10.12.49.17:9042; 10.12.49.17:47924-&gt;10.12.49.17:9042; 10.12.49.17:47876-&gt;10.12.49.17:9042; 10.12.49.17:47868-&gt;10.12.49.17:9042; 10.12.49.17:47862-&gt;10.12.49.17:9042; 10.12.49.17:47656-&gt;10.12.49.17:9042; 10.12.49.17:47628-&gt;10.12.49.17:9042; 10.12.49.17:47608-&gt;10.12.49.17:9042; 10.12.49.17:47422-&gt;10.12.49.17:9042; 10.12.49.17:47388-&gt;10.12.49.17:9042; 10.12.49.17:47364-&gt;10.12.49.17:9042; 10.12.49.17:47356-&gt;10.12.49.17:9042; 10.12.49.17:47350-&gt;10.12.49.17:9042; 10.12.49.17:47128-&gt;10.12.49.17:9042; 10.12.49.17:47106-&gt;10.12.49.17:9042; 10.12.49.17:47098-&gt;10.12.49.17:9042; 10.12.49.17:47092-&gt;10.12.49.17:9042; 10.12.49.17:46906-&gt;10.12.49.17:9042; 10.12.49.17:46878-&gt;10.12.49.17:9042; 10.12.49.17:46854-&gt;10.12.49.17:9042; 10.12.49.17:46846-&gt;10.12.49.17:9042; 10.12.49.17:46842-&gt;10.12.49.17:9042; 10.12.49.17:46644-&gt;10.12.49.17:9042; 10.12.49.17:46616-&gt;10.12.49.17:9042; 10.12.49.17:46596-&gt;10.12.49.17:9042; 10.12.49.17:46588-&gt;10.12.49.17:9042; 10.12.49.17:46580-&gt;10.12.49.17:9042; 10.12.49.17:46366-&gt;10.12.49.17:9042; 10.12.49.17:46348-&gt;10.12.49.17:9042; 10.12.49.17:46340-&gt;10.12.49.17:9042; 10.12.49.17:46334-&gt;10.12.49.17:9042; 10.12.49.17:46160-&gt;10.12.49.17:9042; 10.12.49.17:46122-&gt;10.12.49.17:9042; 10.12.49.17:46096-&gt;10.12.49.17:9042; 10.12.49.17:46088-&gt;10.12.49.17:9042; 10.12.49.17:45882-&gt;10.12.49.17:9042; 10.12.49.17:45862-&gt;10.12.49.17:9042; 10.12.49.17:45854-&gt;10.12.49.17:9042; 10.12.49.17:45638-&gt;10.12.49.17:9042; 10.12.49.17:45618-&gt;10.12.49.17:9042; 10.12.49.17:45610-&gt;10.12.49.17:9042; 10.12.49.17:45606-&gt;10.12.49.17:9042; 10.12.49.17:45420-&gt;10.12.49.17:9042; 10.12.49.17:45364-&gt;10.12.49.17:9042; 10.12.49.17:45136-&gt;10.12.49.17:9042; 10.12.49.17:45114-&gt;10.12.49.17:9042; 10.12.49.17:45106-&gt;10.12.49.17:9042; 10.12.49.17:45100-&gt;10.12.49.17:9042; 10.12.49.17:44922-&gt;10.12.49.17:9042; 10.12.49.17:44894-&gt;10.12.49.17:9042; 10.12.49.17:44866-&gt;10.12.49.17:9042; 10.12.49.17:44676-&gt;10.12.49.17:9042; 10.12.49.17:44596-&gt;10.12.49.17:9042; 10.12.49.17:44568-&gt;10.12.49.17:9042; 10.12.49.17:44386-&gt;10.12.49.17:9042; 10.12.49.17:44350-&gt;10.12.49.17:9042; 10.12.49.17:44316-&gt;10.12.49.17:9042; 10.12.49.17:44110-&gt;10.12.49.17:9042; 10.12.49.17:44044-&gt;10.12.49.17:9042; 10.12.49.17:44036-&gt;10.12.49.17:9042; 10.12.49.17:44030-&gt;10.12.49.17:9042; 10.12.49.17:43858-&gt;10.12.49.17:9042; 10.12.49.17:43830-&gt;10.12.49.17:9042; 10.12.49.17:43806-&gt;10.12.49.17:9042; 10.12.49.17:43786-&gt;10.12.49.17:9042; 10.12.49.17:43778-&gt;10.12.49.17:9042; 10.12.49.17:43550-&gt;10.12.49.17:9042; 10.12.49.17:43518-&gt;10.12.49.17:9042; 10.12.49.17:43484-&gt;10.12.49.17:9042; 10.12.49.17:43478-&gt;10.12.49.17:9042; 10.12.49.17:43326-&gt;10.12.49.17:9042; 10.12.49.17:43274-&gt;10.12.49.17:9042; 10.12.49.17:43038-&gt;10.12.49.17:9042; 10.12.49.17:43018-&gt;10.12.49.17:9042; 10.12.49.17:43008-&gt;10.12.49.17:9042; 10.12.49.17:42812-&gt;10.12.49.17:9042; 10.12.49.17:42778-&gt;10.12.49.17:9042; 10.12.49.17:42752-&gt;10.12.49.17:9042; 10.12.49.17:42744-&gt;10.12.49.17:9042; 10.12.49.17:42738-&gt;10.12.49.17:9042; 10.12.49.17:42532-&gt;10.12.49.17:9042; 10.12.49.17:42508-&gt;10.12.49.17:9042; 10.12.49.17:42498-&gt;10.12.49.17:9042; 10.12.49.17:42492-&gt;10.12.49.17:9042; 10.12.49.17:42312-&gt;10.12.49.17:9042; 10.12.49.17:42252-&gt;10.12.49.17:9042; 10.12.49.17:42244-&gt;10.12.49.17:9042; 10.12.49.17:42238-&gt;10.12.49.17:9042; 10.12.49.17:42084-&gt;10.12.49.17:9042; 10.12.49.17:42030-&gt;10.12.49.17:9042; 10.12.49.17:42016-&gt;10.12.49.17:9042; 10.12.49.17:41818-&gt;10.12.49.17:9042; 10.12.49.17:41790-&gt;10.12.49.17:9042; 10.12.49.17:41784-&gt;10.12.49.17:9042; 10.12.49.17:41622-&gt;10.12.49.17:9042; 10.12.49.17:41566-&gt;10.12.49.17:9042; 10.12.49.17:41558-&gt;10.12.49.17:9042; 10.12.49.17:41338-&gt;10.12.49.17:9042; 10.12.49.17:41310-&gt;10.12.49.17:9042; 10.12.49.17:41288-&gt;10.12.49.17:9042; 10.12.49.17:41280-&gt;10.12.49.17:9042; 10.12.49.17:41076-&gt;10.12.49.17:9042; 10.12.49.17:41046-&gt;10.12.49.17:9042; 10.12.49.17:41028-&gt;10.12.49.17:9042; 10.12.49.17:41014-&gt;10.12.49.17:9042; 10.12.49.17:40836-&gt;10.12.49.17:9042; 10.12.49.17:40804-&gt;10.12.49.17:9042; 10.12.49.17:40782-&gt;10.12.49.17:9042; 10.12.49.17:40774-&gt;10.12.49.17:9042; 10.12.49.17:40768-&gt;10.12.49.17:9042; 10.12.49.17:40574-&gt;10.12.49.17:9042; 10.12.49.17:40538-&gt;10.12.49.17:9042; 10.12.49.17:40508-&gt;10.12.49.17:9042; 10.12.49.17:40500-&gt;10.12.49.17:9042; 10.12.49.17:40270-&gt;10.12.49.17:9042; 10.12.49.17:40250-&gt;10.12.49.17:9042; 10.12.49.17:40230-&gt;10.12.49.17:9042; 10.12.49.17:40226-&gt;10.12.49.17:9042; 10.12.49.17:40044-&gt;10.12.49.17:9042; 10.12.49.17:40014-&gt;10.12.49.17:9042; 10.12.49.17:39986-&gt;10.12.49.17:9042; 10.12.49.17:39978-&gt;10.12.49.17:9042; 10.12.49.17:39782-&gt;10.12.49.17:9042; 10.12.49.17:39758-&gt;10.12.49.17:9042; 10.12.49.17:39750-&gt;10.12.49.17:9042; 10.12.49.17:39568-&gt;10.12.49.17:9042; 10.12.49.17:39502-&gt;10.12.49.17:9042; 10.12.49.17:39304-&gt;10.12.49.17:9042; 10.12.49.17:39250-&gt;10.12.49.17:9042; 10.12.49.17:39242-&gt;10.12.49.17:9042; 10.12.49.17:39236-&gt;10.12.49.17:9042; 10.12.49.17:39038-&gt;10.12.49.17:9042; 10.12.49.17:39010-&gt;10.12.49.17:9042; 10.12.49.17:38978-&gt;10.12.49.17:9042; 10.12.49.17:38732-&gt;10.12.49.17:9042; 10.12.49.17:38724-&gt;10.12.49.17:9042; 10.12.49.17:38720-&gt;10.12.49.17:9042; 10.12.49.17:38542-&gt;10.12.49.17:9042; 10.12.49.17:38512-&gt;10.12.49.17:9042; 10.12.49.17:38494-&gt;10.12.49.17:9042; 10.12.49.17:38266-&gt;10.12.49.17:9042; 10.12.49.17:38238-&gt;10.12.49.17:9042; 10.12.49.17:38230-&gt;10.12.49.17:9042; 10.12.49.17:38224-&gt;10.12.49.17:9042; 10.12.49.17:38058-&gt;10.12.49.17:9042; 10.12.49.17:38008-&gt;10.12.49.17:9042; 10.12.49.17:37990-&gt;10.12.49.17:9042; 10.12.49.17:37832-&gt;10.12.49.17:9042; 10.12.49.17:37802-&gt;10.12.49.17:9042; 10.12.49.17:37766-&gt;10.12.49.17:9042; 10.12.49.17:37758-&gt;10.12.49.17:9042; 10.12.49.17:37578-&gt;10.12.49.17:9042; 10.12.49.17:37548-&gt;10.12.49.17:9042; 10.12.49.17:37530-&gt;10.12.49.17:9042; 10.12.49.17:37522-&gt;10.12.49.17:9042; 10.12.49.17:37516-&gt;10.12.49.17:9042; 10.12.49.17:37324-&gt;10.12.49.17:9042; 10.12.49.17:37288-&gt;10.12.49.17:9042; 10.12.49.17:37268-&gt;10.12.49.17:9042; 10.12.49.17:37258-&gt;10.12.49.17:9042; 10.12.49.17:37074-&gt;10.12.49.17:9042; 10.12.49.17:37040-&gt;10.12.49.17:9042; 10.12.49.17:36812-&gt;10.12.49.17:9042; 10.12.49.17:36778-&gt;10.12.49.17:9042; 10.12.49.17:36744-&gt;10.12.49.17:9042; 10.12.49.17:36738-&gt;10.12.49.17:9042; 10.12.49.17:36518-&gt;10.12.49.17:9042; 10.12.49.17:36490-&gt;10.12.49.17:9042; 10.12.49.17:36484-&gt;10.12.49.17:9042; 10.12.49.17:36296-&gt;10.12.49.17:9042; 10.12.49.17:36260-&gt;10.12.49.17:9042; 10.12.49.17:36238-&gt;10.12.49.17:9042; 10.12.49.17:36230-&gt;10.12.49.17:9042; 10.12.49.17:36224-&gt;10.12.49.17:9042; 10.12.49.17:36022-&gt;10.12.49.17:9042; 10.12.49.17:35988-&gt;10.12.49.17:9042; 10.12.49.17:35804-&gt;10.12.49.17:9042; 10.12.49.17:35776-&gt;10.12.49.17:9042; 10.12.49.17:35752-&gt;10.12.49.17:9042; 10.12.49.17:35744-&gt;10.12.49.17:9042; 10.12.49.17:35568-&gt;10.12.49.17:9042; 10.12.49.17:35540-&gt;10.12.49.17:9042; 10.12.49.17:35310-&gt;10.12.49.17:9042; 10.12.49.17:35280-&gt;10.12.49.17:9042; 10.12.49.17:35256-&gt;10.12.49.17:9042; 10.12.49.17:35056-&gt;10.12.49.17:9042; 10.12.49.17:35020-&gt;10.12.49.17:9042; 10.12.49.17:35002-&gt;10.12.49.17:9042; 10.12.49.17:34994-&gt;10.12.49.17:9042; 10.12.49.17:34988-&gt;10.12.49.17:9042; 10.12.49.17:34792-&gt;10.12.49.17:9042; 10.12.49.17:34768-&gt;10.12.49.17:9042; 10.12.49.17:34760-&gt;10.12.49.17:9042; 10.12.49.17:34756-&gt;10.12.49.17:9042; 10.12.49.17:34542-&gt;10.12.49.17:9042; 10.12.49.17:34508-&gt;10.12.49.17:9042; 10.12.49.17:34292-&gt;10.12.49.17:9042; 10.12.49.17:34284-&gt;10.12.49.17:9042; 10.12.49.17:34276-&gt;10.12.49.17:9042; 10.12.49.17:34070-&gt;10.12.49.17:9042; 10.12.49.17:34038-&gt;10.12.49.17:9042; 10.12.49.17:34008-&gt;10.12.49.17:9042; 10.12.49.17:33806-&gt;10.12.49.17:9042; 10.12.49.17:33772-&gt;10.12.49.17:9042; 10.12.49.17:33764-&gt;10.12.49.17:9042; 10.12.49.17:33528-&gt;10.12.49.17:9042; 10.12.49.17:33506-&gt;10.12.49.17:9042; 10.12.49.17:33498-&gt;10.12.49.17:9042; 10.12.49.17:33316-&gt;10.12.49.17:9042; 10.12.49.17:33288-&gt;10.12.49.17:9042; 10.12.49.17:33266-&gt;10.12.49.17:9042; 10.12.49.17:33258-&gt;10.12.49.17:9042; 10.12.49.17:33090-&gt;10.12.49.17:9042; 10.12.49.17:33060-&gt;10.12.49.17:9042; 10.12.49.17:33032-&gt;10.12.49.17:9042; 10.12.49.17:33026-&gt;10.12.49.17:9042; 10.12.49.17:32852-&gt;10.12.49.17:9042; 10.12.49.17:32822-&gt;10.12.49.17:9042; 10.12.49.17:32804-&gt;10.12.49.17:9042; 10.12.49.17:60830-&gt;10.12.49.17:9042; 10.12.49.17:60798-&gt;10.12.49.17:9042; 10.12.49.17:60770-&gt;10.12.49.17:9042; 10.12.49.17:60582-&gt;10.12.49.17:9042; 10.12.49.17:60552-&gt;10.12.49.17:9042; 10.12.49.17:60532-&gt;10.12.49.17:9042; 10.12.49.17:60522-&gt;10.12.49.17:9042; 10.12.49.17:60304-&gt;10.12.49.17:9042; 10.12.49.17:60286-&gt;10.12.49.17:9042; 10.12.49.17:60276-&gt;10.12.49.17:9042; 10.12.49.17:60074-&gt;10.12.49.17:9042; 10.12.49.17:60046-&gt;10.12.49.17:9042; 10.12.49.17:60026-&gt;10.12.49.17:9042; 10.12.49.17:59830-&gt;10.12.49.17:9042; 10.12.49.17:59788-&gt;10.12.49.17:9042; 10.12.49.17:59752-&gt;10.12.49.17:9042; 10.12.49.17:59526-&gt;10.12.49.17:9042; 10.12.49.17:59510-&gt;10.12.49.17:9042; 10.12.49.17:59318-&gt;10.12.49.17:9042; 10.12.49.17:59286-&gt;10.12.49.17:9042; 10.12.49.17:59020-&gt;10.12.49.17:9042; 10.12.49.17:59012-&gt;10.12.49.17:9042; 10.12.49.17:59006-&gt;10.12.49.17:9042; 10.12.49.17:58816-&gt;10.12.49.17:9042; 10.12.49.17:58786-&gt;10.12.49.17:9042; 10.12.49.17:58766-&gt;10.12.49.17:9042; 10.12.49.17:58758-&gt;10.12.49.17:9042; 10.12.49.17:58590-&gt;10.12.49.17:9042; 10.12.49.17:58554-&gt;10.12.49.17:9042; 10.12.49.17:58528-&gt;10.12.49.17:9042; 10.12.49.17:58316-&gt;10.12.49.17:9042; 10.12.49.17:58286-&gt;10.12.49.17:9042; 10.12.49.17:58266-&gt;10.12.49.17:9042; 10.12.49.17:58072-&gt;10.12.49.17:9042; 10.12.49.17:58038-&gt;10.12.49.17:9042; 10.12.49.17:58018-&gt;10.12.49.17:9042; 10.12.49.17:58010-&gt;10.12.49.17:9042; 10.12.49.17:57778-&gt;10.12.49.17:9042; 10.12.49.17:57768-&gt;10.12.49.17:9042; 10.12.49.17:57574-&gt;10.12.49.17:9042; 10.12.49.17:57546-&gt;10.12.49.17:9042; 10.12.49.17:57524-&gt;10.12.49.17:9042; 10.12.49.17:57516-&gt;10.12.49.17:9042; 10.12.49.17:57320-&gt;10.12.49.17:9042; 10.12.49.17:57284-&gt;10.12.49.17:9042; 10.12.49.17:57262-&gt;10.12.49.17:9042; 10.12.49.17:57250-&gt;10.12.49.17:9042; 10.12.49.17:57066-&gt;10.12.49.17:9042; 10.12.49.17:57034-&gt;10.12.49.17:9042; 10.12.49.17:56836-&gt;10.12.49.17:9042; 10.12.49.17:56800-&gt;10.12.49.17:9042; 10.12.49.17:56782-&gt;10.12.49.17:9042; 10.12.49.17:56572-&gt;10.12.49.17:9042; 10.12.49.17:56542-&gt;10.12.49.17:9042; 10.12.49.17:56520-&gt;10.12.49.17:9042; 10.12.49.17:56324-&gt;10.12.49.17:9042; 10.12.49.17:56294-&gt;10.12.49.17:9042; 10.12.49.17:56264-&gt;10.12.49.17:9042; 10.12.49.17:56068-&gt;10.12.49.17:9042; 10.12.49.17:56000-&gt;10.12.49.17:9042; 10.12.49.17:55996-&gt;10.12.49.17:9042; 10.12.49.17:55808-&gt;10.12.49.17:9042; 10.12.49.17:55776-&gt;10.12.49.17:9042; 10.12.49.17:55746-&gt;10.12.49.17:9042; 10.12.49.17:55742-&gt;10.12.49.17:9042; 10.12.49.17:55546-&gt;10.12.49.17:9042; 10.12.49.17:55522-&gt;10.12.49.17:9042; 10.12.49.17:55512-&gt;10.12.49.17:9042; 10.12.49.17:55314-&gt;10.12.49.17:9042; 10.12.49.17:55286-&gt;10.12.49.17:9042; 10.12.49.17:55266-&gt;10.12.49.17:9042; 10.12.49.17:55258-&gt;10.12.49.17:9042; 10.12.49.17:55252-&gt;10.12.49.17:9042; 10.12.49.17:55062-&gt;10.12.49.17:9042; 10.12.49.17:55010-&gt;10.12.49.17:9042; 10.12.49.17:55002-&gt;10.12.49.17:9042; 10.12.49.17:54996-&gt;10.12.49.17:9042; 10.12.49.17:54736-&gt;10.12.49.17:9042; 10.12.49.17:54708-&gt;10.12.49.17:9042; 10.12.49.17:54702-&gt;10.12.49.17:9042; 10.12.49.17:54490-&gt;10.12.49.17:9042; 10.12.49.17:54456-&gt;10.12.49.17:9042; 10.12.49.17:54436-&gt;10.12.49.17:9042; 10.12.49.17:54428-&gt;10.12.49.17:9042; 10.12.49.17:54246-&gt;10.12.49.17:9042; 10.12.49.17:54006-&gt;10.12.49.17:9042; 10.12.49.17:53938-&gt;10.12.49.17:9042; 10.12.49.17:53760-&gt;10.12.49.17:9042; 10.12.49.17:53732-&gt;10.12.49.17:9042; 10.12.49.17:53700-&gt;10.12.49.17:9042; 10.12.49.17:53686-&gt;10.12.49.17:9042; 10.12.49.17:49292-&gt;10.12.49.17:9042; 10.12.49.17:49260-&gt;10.12.49.17:9042; 10.12.49.17:49252-&gt;10.12.49.17:9042; 10.12.49.17:49246-&gt;10.12.49.17:9042; 10.12.49.17:49058-&gt;10.12.49.17:9042; 10.12.49.17:49026-&gt;10.12.49.17:9042; 10.12.49.17:49002-&gt;10.12.49.17:9042; 10.12.49.17:48988-&gt;10.12.49.17:9042; 10.12.49.17:48812-&gt;10.12.49.17:9042; 10.12.49.17:48778-&gt;10.12.49.17:9042; 10.12.49.17:48760-&gt;10.12.49.17:9042; 10.12.49.17:48752-&gt;10.12.49.17:9042; 10.12.49.17:48748-&gt;10.12.49.17:9042; 10.12.49.17:48528-&gt;10.12.49.17:9042; 10.12.49.17:48504-&gt;10.12.49.17:9042; 10.12.49.17:48496-&gt;10.12.49.17:9042; 10.12.49.17:48488-&gt;10.12.49.17:9042; 10.12.49.17:48300-&gt;10.12.49.17:9042; 10.12.49.17:48248-&gt;10.12.49.17:9042; 10.12.49.17:48240-&gt;10.12.49.17:9042; 10.12.49.17:48234-&gt;10.12.49.17:9042; 10.12.49.17:48062-&gt;10.12.49.17:9042; 10.12.49.17:48034-&gt;10.12.49.17:9042; 10.12.49.17:48008-&gt;10.12.49.17:9042; 10.12.49.17:48000-&gt;10.12.49.17:9042; 10.12.49.17:47822-&gt;10.12.49.17:9042; 10.12.49.17:47790-&gt;10.12.49.17:9042; 10.12.49.17:47768-&gt;10.12.49.17:9042; 10.12.49.17:47760-&gt;10.12.49.17:9042; 10.12.49.17:47754-&gt;10.12.49.17:9042; 10.12.49.17:47580-&gt;10.12.49.17:9042; 10.12.49.17:47540-&gt;10.12.49.17:9042; 10.12.49.17:47512-&gt;10.12.49.17:9042; 10.12.49.17:47504-&gt;10.12.49.17:9042; 10.12.49.17:47278-&gt;10.12.49.17:9042; 10.12.49.17:47258-&gt;10.12.49.17:9042; 10.12.49.17:47250-&gt;10.12.49.17:9042; 10.12.49.17:47060-&gt;10.12.49.17:9042; 10.12.49.17:47028-&gt;10.12.49.17:9042; 10.12.49.17:46994-&gt;10.12.49.17:9042; 10.12.49.17:46762-&gt;10.12.49.17:9042; 10.12.49.17:46552-&gt;10.12.49.17:9042; 10.12.49.17:46502-&gt;10.12.49.17:9042; 10.12.49.17:46486-&gt;10.12.49.17:9042; 10.12.49.17:46302-&gt;10.12.49.17:9042; 10.12.49.17:46270-&gt;10.12.49.17:9042; 10.12.49.17:46252-&gt;10.12.49.17:9042; 10.12.49.17:46240-&gt;10.12.49.17:9042; 10.12.49.17:46234-&gt;10.12.49.17:9042; 10.12.49.17:46004-&gt;10.12.49.17:9042; 10.12.49.17:45968-&gt;10.12.49.17:9042; 10.12.49.17:45784-&gt;10.12.49.17:9042; 10.12.49.17:45750-&gt;10.12.49.17:9042; 10.12.49.17:45730-&gt;10.12.49.17:9042; 10.12.49.17:45546-&gt;10.12.49.17:9042; 10.12.49.17:45510-&gt;10.12.49.17:9042; 10.12.49.17:45488-&gt;10.12.49.17:9042; 10.12.49.17:45480-&gt;10.12.49.17:9042; 10.12.49.17:45290-&gt;10.12.49.17:9042; 10.12.49.17:45232-&gt;10.12.49.17:9042; 10.12.49.17:45224-&gt;10.12.49.17:9042; 10.12.49.17:45044-&gt;10.12.49.17:9042; 10.12.49.17:44758-&gt;10.12.49.17:9042; 10.12.49.17:44730-&gt;10.12.49.17:9042; 10.12.49.17:44708-&gt;10.12.49.17:9042; 10.12.49.17:44700-&gt;10.12.49.17:9042; 10.12.49.17:44696-&gt;10.12.49.17:9042; 10.12.49.17:44514-&gt;10.12.49.17:9042; 10.12.49.17:44460-&gt;10.12.49.17:9042; 10.12.49.17:44452-&gt;10.12.49.17:9042; 10.12.49.17:44206-&gt;10.12.49.17:9042; 10.12.49.17:44200-&gt;10.12.49.17:9042; 10.12.49.17:43998-&gt;10.12.49.17:9042; 10.12.49.17:43970-&gt;10.12.49.17:9042; 10.12.49.17:43940-&gt;10.12.49.17:9042; 10.12.49.17:43936-&gt;10.12.49.17:9042; 10.12.49.17:43764-&gt;10.12.49.17:9042; 10.12.49.17:43736-&gt;10.12.49.17:9042; 10.12.49.17:43714-&gt;10.12.49.17:9042; 10.12.49.17:43706-&gt;10.12.49.17:9042; 10.12.49.17:43702-&gt;10.12.49.17:9042; 10.12.49.17:43466-&gt;10.12.49.17:9042; 10.12.49.17:43446-&gt;10.12.49.17:9042; 10.12.49.17:43256-&gt;10.12.49.17:9042; 10.12.49.17:43222-&gt;10.12.49.17:9042; 10.12.49.17:43202-&gt;10.12.49.17:9042; 10.12.49.17:43194-&gt;10.12.49.17:9042; 10.12.49.17:43188-&gt;10.12.49.17:9042; 10.12.49.17:42966-&gt;10.12.49.17:9042; 10.12.49.17:42922-&gt;10.12.49.17:9042; 10.12.49.17:42708-&gt;10.12.49.17:9042; 10.12.49.17:42688-&gt;10.12.49.17:9042; 10.12.49.17:42680-&gt;10.12.49.17:9042; 10.12.49.17:42674-&gt;10.12.49.17:9042; 10.12.49.17:42444-&gt;10.12.49.17:9042; 10.12.49.17:42436-&gt;10.12.49.17:9042; 10.12.49.17:42192-&gt;10.12.49.17:9042; 10.12.49.17:42172-&gt;10.12.49.17:9042; 10.12.49.17:42164-&gt;10.12.49.17:9042; 10.12.49.17:42156-&gt;10.12.49.17:9042; 10.12.49.17:41986-&gt;10.12.49.17:9042; 10.12.49.17:41950-&gt;10.12.49.17:9042; 10.12.49.17:41924-&gt;10.12.49.17:9042; 10.12.49.17:41910-&gt;10.12.49.17:9042; 10.12.49.17:41744-&gt;10.12.49.17:9042; 10.12.49.17:41682-&gt;10.12.49.17:9042; 10.12.49.17:41488-&gt;10.12.49.17:9042; 10.12.49.17:41454-&gt;10.12.49.17:9042; 10.12.49.17:41274-&gt;10.12.49.17:9042; 10.12.49.17:41240-&gt;10.12.49.17:9042; 10.12.49.17:41218-&gt;10.12.49.17:9042; 10.12.49.17:41204-&gt;10.12.49.17:9042; 10.12.49.17:41034-&gt;10.12.49.17:9042; 10.12.49.17:41002-&gt;10.12.49.17:9042; 10.12.49.17:40964-&gt;10.12.49.17:9042; 10.12.49.17:40734-&gt;10.12.49.17:9042; 10.12.49.17:40724-&gt;10.12.49.17:9042; 10.12.49.17:40718-&gt;10.12.49.17:9042; 10.12.49.17:40534-&gt;10.12.49.17:9042; 10.12.49.17:40480-&gt;10.12.49.17:9042; 10.12.49.17:40472-&gt;10.12.49.17:9042; 10.12.49.17:40278-&gt;10.12.49.17:9042; 10.12.49.17:40246-&gt;10.12.49.17:9042; 10.12.49.17:40228-&gt;10.12.49.17:9042; 10.12.49.17:40220-&gt;10.12.49.17:9042; 10.12.49.17:40216-&gt;10.12.49.17:9042; 10.12.49.17:40034-&gt;10.12.49.17:9042; 10.12.49.17:39974-&gt;10.12.49.17:9042; 10.12.49.17:39970-&gt;10.12.49.17:9042; 10.12.49.17:39776-&gt;10.12.49.17:9042; 10.12.49.17:39710-&gt;10.12.49.17:9042; 10.12.49.17:39698-&gt;10.12.49.17:9042; 10.12.49.17:39492-&gt;10.12.49.17:9042; 10.12.49.17:39462-&gt;10.12.49.17:9042; 10.12.49.17:39424-&gt;10.12.49.17:9042; 10.12.49.17:39228-&gt;10.12.49.17:9042; 10.12.49.17:39198-&gt;10.12.49.17:9042; 10.12.49.17:39176-&gt;10.12.49.17:9042; 10.12.49.17:39162-&gt;10.12.49.17:9042; 10.12.49.17:38984-&gt;10.12.49.17:9042; 10.12.49.17:38956-&gt;10.12.49.17:9042; 10.12.49.17:38924-&gt;10.12.49.17:9042; 10.12.49.17:38918-&gt;10.12.49.17:9042; 10.12.49.17:38730-&gt;10.12.49.17:9042; 10.12.49.17:38702-&gt;10.12.49.17:9042; 10.12.49.17:38680-&gt;10.12.49.17:9042; 10.12.49.17:38672-&gt;10.12.49.17:9042; 10.12.49.17:38664-&gt;10.12.49.17:9042; 10.12.49.17:38472-&gt;10.12.49.17:9042; 10.12.49.17:38440-&gt;10.12.49.17:9042; 10.12.49.17:38420-&gt;10.12.49.17:9042; 10.12.49.17:38406-&gt;10.12.49.17:9042; 10.12.49.17:38216-&gt;10.12.49.17:9042; 10.12.49.17:38184-&gt;10.12.49.17:9042; 10.12.49.17:38156-&gt;10.12.49.17:9042; 10.12.49.17:38144-&gt;10.12.49.17:9042; 10.12.49.17:37964-&gt;10.12.49.17:9042; 10.12.49.17:37928-&gt;10.12.49.17:9042; 10.12.49.17:37910-&gt;10.12.49.17:9042; 10.12.49.17:37902-&gt;10.12.49.17:9042; 10.12.49.17:37898-&gt;10.12.49.17:9042; 10.12.49.17:37698-&gt;10.12.49.17:9042; 10.12.49.17:37680-&gt;10.12.49.17:9042; 10.12.49.17:37488-&gt;10.12.49.17:9042; 10.12.49.17:37456-&gt;10.12.49.17:9042; 10.12.49.17:37422-&gt;10.12.49.17:9042; 10.12.49.17:37416-&gt;10.12.49.17:9042; 10.12.49.17:37238-&gt;10.12.49.17:9042; 10.12.49.17:37186-&gt;10.12.49.17:9042; 10.12.49.17:37178-&gt;10.12.49.17:9042; 10.12.49.17:37174-&gt;10.12.49.17:9042; 10.12.49.17:36970-&gt;10.12.49.17:9042; 10.12.49.17:36948-&gt;10.12.49.17:9042; 10.12.49.17:36940-&gt;10.12.49.17:9042; 10.12.49.17:36746-&gt;10.12.49.17:9042; 10.12.49.17:36720-&gt;10.12.49.17:9042; 10.12.49.17:36712-&gt;10.12.49.17:9042; 10.12.49.17:36534-&gt;10.12.49.17:9042; 10.12.49.17:36506-&gt;10.12.49.17:9042; 10.12.49.17:36474-&gt;10.12.49.17:9042; 10.12.49.17:36468-&gt;10.12.49.17:9042; 10.12.49.17:36298-&gt;10.12.49.17:9042; 10.12.49.17:36244-&gt;10.12.49.17:9042; 10.12.49.17:36236-&gt;10.12.49.17:9042; 10.12.49.17:36232-&gt;10.12.49.17:9042; 10.12.49.17:36010-&gt;10.12.49.17:9042; 10.12.49.17:35976-&gt;10.12.49.17:9042; 10.12.49.17:35956-&gt;10.12.49.17:9042; 10.12.49.17:35940-&gt;10.12.49.17:9042; 10.12.49.17:35764-&gt;10.12.49.17:9042; 10.12.49.17:35712-&gt;10.12.49.17:9042; 10.12.49.17:35698-&gt;10.12.49.17:9042; 10.12.49.17:35506-&gt;10.12.49.17:9042; 10.12.49.17:35454-&gt;10.12.49.17:9042; 10.12.49.17:35446-&gt;10.12.49.17:9042; 10.12.49.17:35440-&gt;10.12.49.17:9042; 10.12.49.17:35268-&gt;10.12.49.17:9042; 10.12.49.17:35206-&gt;10.12.49.17:9042; 10.12.49.17:35200-&gt;10.12.49.17:9042; 10.12.49.17:35026-&gt;10.12.49.17:9042; 10.12.49.17:34962-&gt;10.12.49.17:9042; 10.12.49.17:34758-&gt;10.12.49.17:9042; 10.12.49.17:34708-&gt;10.12.49.17:9042; 10.12.49.17:34700-&gt;10.12.49.17:9042; 10.12.49.17:34694-&gt;10.12.49.17:9042; 10.12.49.17:34482-&gt;10.12.49.17:9042; 10.12.49.17:34452-&gt;10.12.49.17:9042; 10.12.49.17:34428-&gt;10.12.49.17:9042; 10.12.49.17:34416-&gt;10.12.49.17:9042; 10.12.49.17:34206-&gt;10.12.49.17:9042; 10.12.49.17:34186-&gt;10.12.49.17:9042; 10.12.49.17:34172-&gt;10.12.49.17:9042; 10.12.49.17:33994-&gt;10.12.49.17:9042; 10.12.49.17:33962-&gt;10.12.49.17:9042; 10.12.49.17:33926-&gt;10.12.49.17:9042; 10.12.49.17:33746-&gt;10.12.49.17:9042; 10.12.49.17:33714-&gt;10.12.49.17:9042; 10.12.49.17:33692-&gt;10.12.49.17:9042; 10.12.49.17:33684-&gt;10.12.49.17:9042; 10.12.49.17:33452-&gt;10.12.49.17:9042; 10.12.49.17:33422-&gt;10.12.49.17:9042; 10.12.49.17:33238-&gt;10.12.49.17:9042; 10.12.49.17:33188-&gt;10.12.49.17:9042; 10.12.49.17:33180-&gt;10.12.49.17:9042; 10.12.49.17:32934-&gt;10.12.49.17:9042; 10.12.49.17:32922-&gt;10.12.49.17:9042; 10.12.49.17:32916-&gt;10.12.49.17:9042; 10.12.49.17:60980-&gt;10.12.49.17:9042; 10.12.49.17:60950-&gt;10.12.49.17:9042; 10.12.49.17:60920-&gt;10.12.49.17:9042; 10.12.49.17:60912-&gt;10.12.49.17:9042; 10.12.49.17:60680-&gt;10.12.49.17:9042; 10.12.49.17:60650-&gt;10.12.49.17:9042; 10.12.49.17:60644-&gt;10.12.49.17:9042; 10.12.49.17:60432-&gt;10.12.49.17:9042; 10.12.49.17:60400-&gt;10.12.49.17:9042; 10.12.49.17:60378-&gt;10.12.49.17:9042; 10.12.49.17:60370-&gt;10.12.49.17:9042; 10.12.49.17:60164-&gt;10.12.49.17:9042; 10.12.49.17:60144-&gt;10.12.49.17:9042; 10.12.49.17:60130-&gt;10.12.49.17:9042; 10.12.49.17:59948-&gt;10.12.49.17:9042; 10.12.49.17:59912-&gt;10.12.49.17:9042; 10.12.49.17:59892-&gt;10.12.49.17:9042; 10.12.49.17:59884-&gt;10.12.49.17:9042; 10.12.49.17:59668-&gt;10.12.49.17:9042; 10.12.49.17:59646-&gt;10.12.49.17:9042; 10.12.49.17:59638-&gt;10.12.49.17:9042; 10.12.49.17:59632-&gt;10.12.49.17:9042; 10.12.49.17:59468-&gt;10.12.49.17:9042; 10.12.49.17:59438-&gt;10.12.49.17:9042; 10.12.49.17:59418-&gt;10.12.49.17:9042; 10.12.49.17:59408-&gt;10.12.49.17:9042; 10.12.49.17:59402-&gt;10.12.49.17:9042; 10.12.49.17:59182-&gt;10.12.49.17:9042; 10.12.49.17:59152-&gt;10.12.49.17:9042; 10.12.49.17:58966-&gt;10.12.49.17:9042; 10.12.49.17:58912-&gt;10.12.49.17:9042; 10.12.49.17:58904-&gt;10.12.49.17:9042; 10.12.49.17:58898-&gt;10.12.49.17:9042; 10.12.49.17:58742-&gt;10.12.49.17:9042; 10.12.49.17:58710-&gt;10.12.49.17:9042; 10.12.49.17:58688-&gt;10.12.49.17:9042; 10.12.49.17:58446-&gt;10.12.49.17:9042; 10.12.49.17:58438-&gt;10.12.49.17:9042; 10.12.49.17:58250-&gt;10.12.49.17:9042; 10.12.49.17:58222-&gt;10.12.49.17:9042; 10.12.49.17:57986-&gt;10.12.49.17:9042; 10.12.49.17:57958-&gt;10.12.49.17:9042; 10.12.49.17:57934-&gt;10.12.49.17:9042; 10.12.49.17:57926-&gt;10.12.49.17:9042; 10.12.49.17:57736-&gt;10.12.49.17:9042; 10.12.49.17:57708-&gt;10.12.49.17:9042; 10.12.49.17:57688-&gt;10.12.49.17:9042; 10.12.49.17:57680-&gt;10.12.49.17:9042; 10.12.49.17:57496-&gt;10.12.49.17:9042; 10.12.49.17:57434-&gt;10.12.49.17:9042; 10.12.49.17:57424-&gt;10.12.49.17:9042; 10.12.49.17:57242-&gt;10.12.49.17:9042; 10.12.49.17:57208-&gt;10.12.49.17:9042; 10.12.49.17:57188-&gt;10.12.49.17:9042; 10.12.49.17:56998-&gt;10.12.49.17:9042; 10.12.49.17:56968-&gt;10.12.49.17:9042; 10.12.49.17:56940-&gt;10.12.49.17:9042; 10.12.49.17:56924-&gt;10.12.49.17:9042; 10.12.49.17:56708-&gt;10.12.49.17:9042; 10.12.49.17:56688-&gt;10.12.49.17:9042; 10.12.49.17:56680-&gt;10.12.49.17:9042; 10.12.49.17:56498-&gt;10.12.49.17:9042; 10.12.49.17:56446-&gt;10.12.49.17:9042; 10.12.49.17:56438-&gt;10.12.49.17:9042; 10.12.49.17:56432-&gt;10.12.49.17:9042; 10.12.49.17:56244-&gt;10.12.49.17:9042; 10.12.49.17:56214-&gt;10.12.49.17:9042; 10.12.49.17:56194-&gt;10.12.49.17:9042; 10.12.49.17:56184-&gt;10.12.49.17:9042; 10.12.49.17:56010-&gt;10.12.49.17:9042; 10.12.49.17:55978-&gt;10.12.49.17:9042; 10.12.49.17:55952-&gt;10.12.49.17:9042; 10.12.49.17:55948-&gt;10.12.49.17:9042; 10.12.49.17:55800-&gt;10.12.49.17:9042; 10.12.49.17:55770-&gt;10.12.49.17:9042; 10.12.49.17:55748-&gt;10.12.49.17:9042; 10.12.49.17:55740-&gt;10.12.49.17:9042; 10.12.49.17:55732-&gt;10.12.49.17:9042; 10.12.49.17:55510-&gt;10.12.49.17:9042; 10.12.49.17:55488-&gt;10.12.49.17:9042; 10.12.49.17:55292-&gt;10.12.49.17:9042; 10.12.49.17:55264-&gt;10.12.49.17:9042; 10.12.49.17:55246-&gt;10.12.49.17:9042; 10.12.49.17:55238-&gt;10.12.49.17:9042; 10.12.49.17:55232-&gt;10.12.49.17:9042; 10.12.49.17:55004-&gt;10.12.49.17:9042; 10.12.49.17:54986-&gt;10.12.49.17:9042; 10.12.49.17:54978-&gt;10.12.49.17:9042; 10.12.49.17:54972-&gt;10.12.49.17:9042; 10.12.49.17:54796-&gt;10.12.49.17:9042; 10.12.49.17:54768-&gt;10.12.49.17:9042; 10.12.49.17:54746-&gt;10.12.49.17:9042; 10.12.49.17:54732-&gt;10.12.49.17:9042; 10.12.49.17:54570-&gt;10.12.49.17:9042; 10.12.49.17:54540-&gt;10.12.49.17:9042; 10.12.49.17:54516-&gt;10.12.49.17:9042; 10.12.49.17:54508-&gt;10.12.49.17:9042; 10.12.49.17:54504-&gt;10.12.49.17:9042; 10.12.49.17:54316-&gt;10.12.49.17:9042; 10.12.49.17:54288-&gt;10.12.49.17:9042; 10.12.49.17:54268-&gt;10.12.49.17:9042; 10.12.49.17:54258-&gt;10.12.49.17:9042; 10.12.49.17:54252-&gt;10.12.49.17:9042; 10.12.49.17:54082-&gt;10.12.49.17:9042; 10.12.49.17:54016-&gt;10.12.49.17:9042; 10.12.49.17:53792-&gt;10.12.49.17:9042; 10.12.49.17:53738-&gt;10.12.49.17:9042; 10.12.49.17:53730-&gt;10.12.49.17:9042; 10.12.49.17:53724-&gt;10.12.49.17:9042; 10.12.49.17:53552-&gt;10.12.49.17:9042; 10.12.49.17:53502-&gt;10.12.49.17:9042; 10.12.49.17:53494-&gt;10.12.49.17:9042; 10.12.49.17:53488-&gt;10.12.49.17:9042; 10.12.49.17:53300-&gt;10.12.49.17:9042; 10.12.49.17:53270-&gt;10.12.49.17:9042; 10.12.49.17:53248-&gt;10.12.49.17:9042; 10.12.49.17:53234-&gt;10.12.49.17:9042; 10.12.49.17:53030-&gt;10.12.49.17:9042; 10.12.49.17:52996-&gt;10.12.49.17:9042; 10.12.49.17:52970-&gt;10.12.49.17:9042; 10.12.49.17:52966-&gt;10.12.49.17:9042; 10.12.49.17:52784-&gt;10.12.49.17:9042; 10.12.49.17:52750-&gt;10.12.49.17:9042; 10.12.49.17:52730-&gt;10.12.49.17:9042; 10.12.49.17:52722-&gt;10.12.49.17:9042; 10.12.49.17:52716-&gt;10.12.49.17:9042; 10.12.49.17:52500-&gt;10.12.49.17:9042; 10.12.49.17:52478-&gt;10.12.49.17:9042; 10.12.49.17:52266-&gt;10.12.49.17:9042; 10.12.49.17:52248-&gt;10.12.49.17:9042; 10.12.49.17:52240-&gt;10.12.49.17:9042; 10.12.49.17:52232-&gt;10.12.49.17:9042; 10.12.49.17:52058-&gt;10.12.49.17:9042; 10.12.49.17:52026-&gt;10.12.49.17:9042; 10.12.49.17:52006-&gt;10.12.49.17:9042; 10.12.49.17:51998-&gt;10.12.49.17:9042; 10.12.49.17:51994-&gt;10.12.49.17:9042; 10.12.49.17:51822-&gt;10.12.49.17:9042; 10.12.49.17:51794-&gt;10.12.49.17:9042; 10.12.49.17:51770-&gt;10.12.49.17:9042; 10.12.49.17:51762-&gt;10.12.49.17:9042; 10.12.49.17:51754-&gt;10.12.49.17:9042; 10.12.49.17:51552-&gt;10.12.49.17:9042; 10.12.49.17:51484-&gt;10.12.49.17:9042; 10.12.49.17:51478-&gt;10.12.49.17:9042; 10.12.49.17:51278-&gt;10.12.49.17:9042; 10.12.49.17:51248-&gt;10.12.49.17:9042; 10.12.49.17:51222-&gt;10.12.49.17:9042; 10.12.49.17:51024-&gt;10.12.49.17:9042; 10.12.49.17:50996-&gt;10.12.49.17:9042; 10.12.49.17:50974-&gt;10.12.49.17:9042; 10.12.49.17:50966-&gt;10.12.49.17:9042; 10.12.49.17:50960-&gt;10.12.49.17:9042; 10.12.49.17:50776-&gt;10.12.49.17:9042; 10.12.49.17:50742-&gt;10.12.49.17:9042; 10.12.49.17:50720-&gt;10.12.49.17:9042; 10.12.49.17:50706-&gt;10.12.49.17:9042; 10.12.49.17:50512-&gt;10.12.49.17:9042; 10.12.49.17:50484-&gt;10.12.49.17:9042; 10.12.49.17:50456-&gt;10.12.49.17:9042; 10.12.49.17:50448-&gt;10.12.49.17:9042; 10.12.49.17:50434-&gt;10.12.49.17:9042; 10.12.49.17:50236-&gt;10.12.49.17:9042; 10.12.49.17:50208-&gt;10.12.49.17:9042; 10.12.49.17:50184-&gt;10.12.49.17:9042; 10.12.49.17:50176-&gt;10.12.49.17:9042; 10.12.49.17:50170-&gt;10.12.49.17:9042; 10.12.49.17:50072-&gt;10.12.49.17:9042; 10.12.49.17:50042-&gt;10.12.49.17:9042; 10.12.49.17:50010-&gt;10.12.49.17:9042; 10.12.49.17:49812-&gt;10.12.49.17:9042; 10.12.49.17:49756-&gt;10.12.49.17:9042; 10.12.49.17:49748-&gt;10.12.49.17:9042; 10.12.49.17:49556-&gt;10.12.49.17:9042; 10.12.49.17:49524-&gt;10.12.49.17:9042; 10.12.49.17:49500-&gt;10.12.49.17:9042; 10.12.49.17:49492-&gt;10.12.49.17:9042; 10.12.49.17:49262-&gt;10.12.49.17:9042; 10.12.49.17:49240-&gt;10.12.49.17:9042; 10.12.49.17:49230-&gt;10.12.49.17:9042; 10.12.49.17:49224-&gt;10.12.49.17:9042; 10.12.49.17:49030-&gt;10.12.49.17:9042; 10.12.49.17:48976-&gt;10.12.49.17:9042; 10.12.49.17:48968-&gt;10.12.49.17:9042; 10.12.49.17:48800-&gt;10.12.49.17:9042; 10.12.49.17:48738-&gt;10.12.49.17:9042; 10.12.49.17:48728-&gt;10.12.49.17:9042; 10.12.49.17:48724-&gt;10.12.49.17:9042; 10.12.49.17:48514-&gt;10.12.49.17:9042; 10.12.49.17:48494-&gt;10.12.49.17:9042; 10.12.49.17:48486-&gt;10.12.49.17:9042; 10.12.49.17:48480-&gt;10.12.49.17:9042; 10.12.49.17:48324-&gt;10.12.49.17:9042; 10.12.49.17:48296-&gt;10.12.49.17:9042; 10.12.49.17:48274-&gt;10.12.49.17:9042; 10.12.49.17:48266-&gt;10.12.49.17:9042; 10.12.49.17:48262-&gt;10.12.49.17:9042; 10.12.49.17:48006-&gt;10.12.49.17:9042; 10.12.49.17:47982-&gt;10.12.49.17:9042; 10.12.49.17:47974-&gt;10.12.49.17:9042; 10.12.49.17:47970-&gt;10.12.49.17:9042; 10.12.49.17:47782-&gt;10.12.49.17:9042; 10.12.49.17:47750-&gt;10.12.49.17:9042; 10.12.49.17:47720-&gt;10.12.49.17:9042; 10.12.49.17:47712-&gt;10.12.49.17:9042; 10.12.49.17:47464-&gt;10.12.49.17:9042; 10.12.49.17:47436-&gt;10.12.49.17:9042; 10.12.49.17:47408-&gt;10.12.49.17:9042; 10.12.49.17:47400-&gt;10.12.49.17:9042; 10.12.49.17:47222-&gt;10.12.49.17:9042; 10.12.49.17:47168-&gt;10.12.49.17:9042; 10.12.49.17:47154-&gt;10.12.49.17:9042; 10.12.49.17:46980-&gt;10.12.49.17:9042; 10.12.49.17:46934-&gt;10.12.49.17:9042; 10.12.49.17:46914-&gt;10.12.49.17:9042; 10.12.49.17:46900-&gt;10.12.49.17:9042; 10.12.49.17:46698-&gt;10.12.49.17:9042; 10.12.49.17:46398-&gt;10.12.49.17:9042; 10.12.49.17:46390-&gt;10.12.49.17:9042; 10.12.49.17:46172-&gt;10.12.49.17:9042; 10.12.49.17:46140-&gt;10.12.49.17:9042; 10.12.49.17:45950-&gt;10.12.49.17:9042; 10.12.49.17:45898-&gt;10.12.49.17:9042; 10.12.49.17:45888-&gt;10.12.49.17:9042; 10.12.49.17:45708-&gt;10.12.49.17:9042; 10.12.49.17:45680-&gt;10.12.49.17:9042; 10.12.49.17:45640-&gt;10.12.49.17:9042; 10.12.49.17:45454-&gt;10.12.49.17:9042; 10.12.49.17:45422-&gt;10.12.49.17:9042; 10.12.49.17:45400-&gt;10.12.49.17:9042; 10.12.49.17:45384-&gt;10.12.49.17:9042; 10.12.49.17:45162-&gt;10.12.49.17:9042; 10.12.49.17:44924-&gt;10.12.49.17:9042; 10.12.49.17:44900-&gt;10.12.49.17:9042; 10.12.49.17:44890-&gt;10.12.49.17:9042; 10.12.49.17:44884-&gt;10.12.49.17:9042; 10.12.49.17:44658-&gt;10.12.49.17:9042; 10.12.49.17:44648-&gt;10.12.49.17:9042; 10.12.49.17:44464-&gt;10.12.49.17:9042; 10.12.49.17:44404-&gt;10.12.49.17:9042; 10.12.49.17:44398-&gt;10.12.49.17:9042; 10.12.49.17:44194-&gt;10.12.49.17:9042; 10.12.49.17:44144-&gt;10.12.49.17:9042; 10.12.49.17:44136-&gt;10.12.49.17:9042; 10.12.49.17:44130-&gt;10.12.49.17:9042; 10.12.49.17:43946-&gt;10.12.49.17:9042; 10.12.49.17:43928-&gt;10.12.49.17:9042; 10.12.49.17:43918-&gt;10.12.49.17:9042; 10.12.49.17:43902-&gt;10.12.49.17:9042; 10.12.49.17:43722-&gt;10.12.49.17:9042; 10.12.49.17:43690-&gt;10.12.49.17:9042; 10.12.49.17:43668-&gt;10.12.49.17:9042; 10.12.49.17:43432-&gt;10.12.49.17:9042; 10.12.49.17:43410-&gt;10.12.49.17:9042; 10.12.49.17:43402-&gt;10.12.49.17:9042; 10.12.49.17:43174-&gt;10.12.49.17:9042; 10.12.49.17:43154-&gt;10.12.49.17:9042; 10.12.49.17:43146-&gt;10.12.49.17:9042; 10.12.49.17:43142-&gt;10.12.49.17:9042; 10.12.49.17:42888-&gt;10.12.49.17:9042; 10.12.49.17:42872-&gt;10.12.49.17:9042; 10.12.49.17:42682-&gt;10.12.49.17:9042; 10.12.49.17:42620-&gt;10.12.49.17:9042; 10.12.49.17:42612-&gt;10.12.49.17:9042; 10.12.49.17:42358-&gt;10.12.49.17:9042; 10.12.49.17:42330-&gt;10.12.49.17:9042; 10.12.49.17:42300-&gt;10.12.49.17:9042; 10.12.49.17:42294-&gt;10.12.49.17:9042; 10.12.49.17:42090-&gt;10.12.49.17:9042; 10.12.49.17:41878-&gt;10.12.49.17:9042; 10.12.49.17:41848-&gt;10.12.49.17:9042; 10.12.49.17:41828-&gt;10.12.49.17:9042; 10.12.49.17:41820-&gt;10.12.49.17:9042; 10.12.49.17:41814-&gt;10.12.49.17:9042; 10.12.49.17:41614-&gt;10.12.49.17:9042; 10.12.49.17:41584-&gt;10.12.49.17:9042; 10.12.49.17:41560-&gt;10.12.49.17:9042; 10.12.49.17:41546-&gt;10.12.49.17:9042; 10.12.49.17:41374-&gt;10.12.49.17:9042; 10.12.49.17:41340-&gt;10.12.49.17:9042; 10.12.49.17:41318-&gt;10.12.49.17:9042; 10.12.49.17:41306-&gt;10.12.49.17:9042; 10.12.49.17:41120-&gt;10.12.49.17:9042; 10.12.49.17:41090-&gt;10.12.49.17:9042; 10.12.49.17:41060-&gt;10.12.49.17:9042; 10.12.49.17:41054-&gt;10.12.49.17:9042; 10.12.49.17:40874-&gt;10.12.49.17:9042; 10.12.49.17:40838-&gt;10.12.49.17:9042; 10.12.49.17:40818-&gt;10.12.49.17:9042; 10.12.49.17:40810-&gt;10.12.49.17:9042; 10.12.49.17:40628-&gt;10.12.49.17:9042; 10.12.49.17:40570-&gt;10.12.49.17:9042; 10.12.49.17:40562-&gt;10.12.49.17:9042; 10.12.49.17:40554-&gt;10.12.49.17:9042; 10.12.49.17:40374-&gt;10.12.49.17:9042; 10.12.49.17:40344-&gt;10.12.49.17:9042; 10.12.49.17:40310-&gt;10.12.49.17:9042; 10.12.49.17:40102-&gt;10.12.49.17:9042; 10.12.49.17:40080-&gt;10.12.49.17:9042; 10.12.49.17:40070-&gt;10.12.49.17:9042; 10.12.49.17:40066-&gt;10.12.49.17:9042; 10.12.49.17:39896-&gt;10.12.49.17:9042; 10.12.49.17:39856-&gt;10.12.49.17:9042; 10.12.49.17:39832-&gt;10.12.49.17:9042; 10.12.49.17:39824-&gt;10.12.49.17:9042; 10.12.49.17:39820-&gt;10.12.49.17:9042; 10.12.49.17:39634-&gt;10.12.49.17:9042; 10.12.49.17:39586-&gt;10.12.49.17:9042; 10.12.49.17:39578-&gt;10.12.49.17:9042; 10.12.49.17:39572-&gt;10.12.49.17:9042; 10.12.49.17:39402-&gt;10.12.49.17:9042; 10.12.49.17:39374-&gt;10.12.49.17:9042; 10.12.49.17:39348-&gt;10.12.49.17:9042; 10.12.49.17:39332-&gt;10.12.49.17:9042; 10.12.49.17:39128-&gt;10.12.49.17:9042; 10.12.49.17:39092-&gt;10.12.49.17:9042; 10.12.49.17:39056-&gt;10.12.49.17:9042; 10.12.49.17:38892-&gt;10.12.49.17:9042; 10.12.49.17:38822-&gt;10.12.49.17:9042; 10.12.49.17:38640-&gt;10.12.49.17:9042; 10.12.49.17:38606-&gt;10.12.49.17:9042; 10.12.49.17:38576-&gt;10.12.49.17:9042; 10.12.49.17:38566-&gt;10.12.49.17:9042; 10.12.49.17:38562-&gt;10.12.49.17:9042; 10.12.49.17:38408-&gt;10.12.49.17:9042; 10.12.49.17:38378-&gt;10.12.49.17:9042; 10.12.49.17:38354-&gt;10.12.49.17:9042; 10.12.49.17:38340-&gt;10.12.49.17:9042; 10.12.49.17:38166-&gt;10.12.49.17:9042; 10.12.49.17:38116-&gt;10.12.49.17:9042; 10.12.49.17:38102-&gt;10.12.49.17:9042; 10.12.49.17:37872-&gt;10.12.49.17:9042; 10.12.49.17:37844-&gt;10.12.49.17:9042; 10.12.49.17:37840-&gt;10.12.49.17:9042; 10.12.49.17:37656-&gt;10.12.49.17:9042; 10.12.49.17:37622-&gt;10.12.49.17:9042; 10.12.49.17:37602-&gt;10.12.49.17:9042; 10.12.49.17:37588-&gt;10.12.49.17:9042; 10.12.49.17:37408-&gt;10.12.49.17:9042; 10.12.49.17:37380-&gt;10.12.49.17:9042; 10.12.49.17:37358-&gt;10.12.49.17:9042; 10.12.49.17:37344-&gt;10.12.49.17:9042; 10.12.49.17:37168-&gt;10.12.49.17:9042; 10.12.49.17:37140-&gt;10.12.49.17:9042; 10.12.49.17:37114-&gt;10.12.49.17:9042; 10.12.49.17:37106-&gt;10.12.49.17:9042; 10.12.49.17:37100-&gt;10.12.49.17:9042; 10.12.49.17:36928-&gt;10.12.49.17:9042; 10.12.49.17:36898-&gt;10.12.49.17:9042; 10.12.49.17:36880-&gt;10.12.49.17:9042; 10.12.49.17:36866-&gt;10.12.49.17:9042; 10.12.49.17:36638-&gt;10.12.49.17:9042; 10.12.49.17:36616-&gt;10.12.49.17:9042; 10.12.49.17:36608-&gt;10.12.49.17:9042; 10.12.49.17:36604-&gt;10.12.49.17:9042; 10.12.49.17:36370-&gt;10.12.49.17:9042; 10.12.49.17:36362-&gt;10.12.49.17:9042; 10.12.49.17:36358-&gt;10.12.49.17:9042; 10.12.49.17:36170-&gt;10.12.49.17:9042; 10.12.49.17:36106-&gt;10.12.49.17:9042; 10.12.49.17:36100-&gt;10.12.49.17:9042; 10.12.49.17:35908-&gt;10.12.49.17:9042; 10.12.49.17:35850-&gt;10.12.49.17:9042; 10.12.49.17:35844-&gt;10.12.49.17:9042; 10.12.49.17:35672-&gt;10.12.49.17:9042; 10.12.49.17:35642-&gt;10.12.49.17:9042; 10.12.49.17:35618-&gt;10.12.49.17:9042; 10.12.49.17:35608-&gt;10.12.49.17:9042; 10.12.49.17:35602-&gt;10.12.49.17:9042; 10.12.49.17:35384-&gt;10.12.49.17:9042; 10.12.49.17:35354-&gt;10.12.49.17:9042; 10.12.49.17:35332-&gt;10.12.49.17:9042; 10.12.49.17:35322-&gt;10.12.49.17:9042; 10.12.49.17:35318-&gt;10.12.49.17:9042; 10.12.49.17:35140-&gt;10.12.49.17:9042; 10.12.49.17:35110-&gt;10.12.49.17:9042; 10.12.49.17:35092-&gt;10.12.49.17:9042; 10.12.49.17:35084-&gt;10.12.49.17:9042; 10.12.49.17:35078-&gt;10.12.49.17:9042; 10.12.49.17:34900-&gt;10.12.49.17:9042; 10.12.49.17:34870-&gt;10.12.49.17:9042; 10.12.49.17:34846-&gt;10.12.49.17:9042; 10.12.49.17:34834-&gt;10.12.49.17:9042; 10.12.49.17:34642-&gt;10.12.49.17:9042; 10.12.49.17:34594-&gt;10.12.49.17:9042; 10.12.49.17:34586-&gt;10.12.49.17:9042; 10.12.49.17:34580-&gt;10.12.49.17:9042; 10.12.49.17:34418-&gt;10.12.49.17:9042; 10.12.49.17:34362-&gt;10.12.49.17:9042; 10.12.49.17:34352-&gt;10.12.49.17:9042; 10.12.49.17:34346-&gt;10.12.49.17:9042; 10.12.49.17:34164-&gt;10.12.49.17:9042; 10.12.49.17:34112-&gt;10.12.49.17:9042; 10.12.49.17:34102-&gt;10.12.49.17:9042; 10.12.49.17:33904-&gt;10.12.49.17:9042; 10.12.49.17:33876-&gt;10.12.49.17:9042; 10.12.49.17:33850-&gt;10.12.49.17:9042; 10.12.49.17:33846-&gt;10.12.49.17:9042; 10.12.49.17:33652-&gt;10.12.49.17:9042; 10.12.49.17:33622-&gt;10.12.49.17:9042; 10.12.49.17:33588-&gt;10.12.49.17:9042; 10.12.49.17:33416-&gt;10.12.49.17:9042; 10.12.49.17:33362-&gt;10.12.49.17:9042; 10.12.49.17:33348-&gt;10.12.49.17:9042; 10.12.49.17:33170-&gt;10.12.49.17:9042; 10.12.49.17:33140-&gt;10.12.49.17:9042; 10.12.49.17:33122-&gt;10.12.49.17:9042; 10.12.49.17:33114-&gt;10.12.49.17:9042; 10.12.49.17:33108-&gt;10.12.49.17:9042; 10.12.49.17:32892-&gt;10.12.49.17:9042; 10.12.49.17:32864-&gt;10.12.49.17:9042; 10.12.49.17:32844-&gt;10.12.49.17:9042; 10.12.49.17:32830-&gt;10.12.49.17:9042; 10.12.49.17:60864-&gt;10.12.49.17:9042; 10.12.49.17:60832-&gt;10.12.49.17:9042; 10.12.49.17:60812-&gt;10.12.49.17:9042; 10.12.49.17:60804-&gt;10.12.49.17:9042; 10.12.49.17:60606-&gt;10.12.49.17:9042; 10.12.49.17:60572-&gt;10.12.49.17:9042; 10.12.49.17:60544-&gt;10.12.49.17:9042; 10.12.49.17:60538-&gt;10.12.49.17:9042; 10.12.49.17:60374-&gt;10.12.49.17:9042; 10.12.49.17:60344-&gt;10.12.49.17:9042; 10.12.49.17:60322-&gt;10.12.49.17:9042; 10.12.49.17:60314-&gt;10.12.49.17:9042; 10.12.49.17:60308-&gt;10.12.49.17:9042; 10.12.49.17:60124-&gt;10.12.49.17:9042; 10.12.49.17:60094-&gt;10.12.49.17:9042; 10.12.49.17:60062-&gt;10.12.49.17:9042; 10.12.49.17:60058-&gt;10.12.49.17:9042; 10.12.49.17:59856-&gt;10.12.49.17:9042; 10.12.49.17:59804-&gt;10.12.49.17:9042; 10.12.49.17:59796-&gt;10.12.49.17:9042; 10.12.49.17:59630-&gt;10.12.49.17:9042; 10.12.49.17:59598-&gt;10.12.49.17:9042; 10.12.49.17:59574-&gt;10.12.49.17:9042; 10.12.49.17:59560-&gt;10.12.49.17:9042; 10.12.49.17:59394-&gt;10.12.49.17:9042; 10.12.49.17:59360-&gt;10.12.49.17:9042; 10.12.49.17:59342-&gt;10.12.49.17:9042; 10.12.49.17:59330-&gt;10.12.49.17:9042; 10.12.49.17:59156-&gt;10.12.49.17:9042; 10.12.49.17:59120-&gt;10.12.49.17:9042; 10.12.49.17:59100-&gt;10.12.49.17:9042; 10.12.49.17:59092-&gt;10.12.49.17:9042; 10.12.49.17:59088-&gt;10.12.49.17:9042; 10.12.49.17:58902-&gt;10.12.49.17:9042; 10.12.49.17:58872-&gt;10.12.49.17:9042; 10.12.49.17:58848-&gt;10.12.49.17:9042; 10.12.49.17:58840-&gt;10.12.49.17:9042; 10.12.49.17:58834-&gt;10.12.49.17:9042; 10.12.49.17:58672-&gt;10.12.49.17:9042; 10.12.49.17:58638-&gt;10.12.49.17:9042; 10.12.49.17:58610-&gt;10.12.49.17:9042; 10.12.49.17:58598-&gt;10.12.49.17:9042; 10.12.49.17:58410-&gt;10.12.49.17:9042; 10.12.49.17:58382-&gt;10.12.49.17:9042; 10.12.49.17:58362-&gt;10.12.49.17:9042; 10.12.49.17:58354-&gt;10.12.49.17:9042; 10.12.49.17:58348-&gt;10.12.49.17:9042; 10.12.49.17:58166-&gt;10.12.49.17:9042; 10.12.49.17:58128-&gt;10.12.49.17:9042; 10.12.49.17:58100-&gt;10.12.49.17:9042; 10.12.49.17:58094-&gt;10.12.49.17:9042; 10.12.49.17:57914-&gt;10.12.49.17:9042; 10.12.49.17:57880-&gt;10.12.49.17:9042; 10.12.49.17:57850-&gt;10.12.49.17:9042; 10.12.49.17:57682-&gt;10.12.49.17:9042; 10.12.49.17:57640-&gt;10.12.49.17:9042; 10.12.49.17:57622-&gt;10.12.49.17:9042; 10.12.49.17:57614-&gt;10.12.49.17:9042; 10.12.49.17:57610-&gt;10.12.49.17:9042; 10.12.49.17:57370-&gt;10.12.49.17:9042; 10.12.49.17:57346-&gt;10.12.49.17:9042; 10.12.49.17:57328-&gt;10.12.49.17:9042; 10.12.49.17:57092-&gt;10.12.49.17:9042; 10.12.49.17:57084-&gt;10.12.49.17:9042; 10.12.49.17:57078-&gt;10.12.49.17:9042; 10.12.49.17:56892-&gt;10.12.49.17:9042; 10.12.49.17:56844-&gt;10.12.49.17:9042; 10.12.49.17:56832-&gt;10.12.49.17:9042; 10.12.49.17:56618-&gt;10.12.49.17:9042; 10.12.49.17:56610-&gt;10.12.49.17:9042; 10.12.49.17:56394-&gt;10.12.49.17:9042; 10.12.49.17:56368-&gt;10.12.49.17:9042; 10.12.49.17:56360-&gt;10.12.49.17:9042; 10.12.49.17:56354-&gt;10.12.49.17:9042; 10.12.49.17:56148-&gt;10.12.49.17:9042; 10.12.49.17:56116-&gt;10.12.49.17:9042; 10.12.49.17:56096-&gt;10.12.49.17:9042; 10.12.49.17:56086-&gt;10.12.49.17:9042; 10.12.49.17:56082-&gt;10.12.49.17:9042; 10.12.49.17:55900-&gt;10.12.49.17:9042; 10.12.49.17:55868-&gt;10.12.49.17:9042; 10.12.49.17:55838-&gt;10.12.49.17:9042; 10.12.49.17:55832-&gt;10.12.49.17:9042; 10.12.49.17:55624-&gt;10.12.49.17:9042; 10.12.49.17:55600-&gt;10.12.49.17:9042; 10.12.49.17:55588-&gt;10.12.49.17:9042; 10.12.49.17:55582-&gt;10.12.49.17:9042; 10.12.49.17:55404-&gt;10.12.49.17:9042; 10.12.49.17:55370-&gt;10.12.49.17:9042; 10.12.49.17:55174-&gt;10.12.49.17:9042; 10.12.49.17:55146-&gt;10.12.49.17:9042; 10.12.49.17:55112-&gt;10.12.49.17:9042; 10.12.49.17:55104-&gt;10.12.49.17:9042; 10.12.49.17:54878-&gt;10.12.49.17:9042; 10.12.49.17:54858-&gt;10.12.49.17:9042; 10.12.49.17:54850-&gt;10.12.49.17:9042; 10.12.49.17:54632-&gt;10.12.49.17:9042; 10.12.49.17:54610-&gt;10.12.49.17:9042; 10.12.49.17:54602-&gt;10.12.49.17:9042; 10.12.49.17:54406-&gt;10.12.49.17:9042; 10.12.49.17:54378-&gt;10.12.49.17:9042; 10.12.49.17:54358-&gt;10.12.49.17:9042; 10.12.49.17:54350-&gt;10.12.49.17:9042; 10.12.49.17:54164-&gt;10.12.49.17:9042; 10.12.49.17:54100-&gt;10.12.49.17:9042; 10.12.49.17:54080-&gt;10.12.49.17:9042; 10.12.49.17:53910-&gt;10.12.49.17:9042; 10.12.49.17:53878-&gt;10.12.49.17:9042; 10.12.49.17:53860-&gt;10.12.49.17:9042; 10.12.49.17:53852-&gt;10.12.49.17:9042; 10.12.49.17:53604-&gt;10.12.49.17:9042; 10.12.49.17:53582-&gt;10.12.49.17:9042; 10.12.49.17:53574-&gt;10.12.49.17:9042; 10.12.49.17:53568-&gt;10.12.49.17:9042; 10.12.49.17:53386-&gt;10.12.49.17:9042; 10.12.49.17:53350-&gt;10.12.49.17:9042; 10.12.49.17:53330-&gt;10.12.49.17:9042; 10.12.49.17:53322-&gt;10.12.49.17:9042; 10.12.49.17:53316-&gt;10.12.49.17:9042; 10.12.49.17:53140-&gt;10.12.49.17:9042; 10.12.49.17:53110-&gt;10.12.49.17:9042; 10.12.49.17:53084-&gt;10.12.49.17:9042; 10.12.49.17:53078-&gt;10.12.49.17:9042; 10.12.49.17:52884-&gt;10.12.49.17:9042; 10.12.49.17:52852-&gt;10.12.49.17:9042; 10.12.49.17:52832-&gt;10.12.49.17:9042; 10.12.49.17:52818-&gt;10.12.49.17:9042; 10.12.49.17:52642-&gt;10.12.49.17:9042; 10.12.49.17:52610-&gt;10.12.49.17:9042; 10.12.49.17:52590-&gt;10.12.49.17:9042; 10.12.49.17:52582-&gt;10.12.49.17:9042; 10.12.49.17:52368-&gt;10.12.49.17:9042; 10.12.49.17:52320-&gt;10.12.49.17:9042; 10.12.49.17:52126-&gt;10.12.49.17:9042; 10.12.49.17:52060-&gt;10.12.49.17:9042; 10.12.49.17:51816-&gt;10.12.49.17:9042; 10.12.49.17:51630-&gt;10.12.49.17:9042; 10.12.49.17:51594-&gt;10.12.49.17:9042; 10.12.49.17:51576-&gt;10.12.49.17:9042; 10.12.49.17:51558-&gt;10.12.49.17:9042; 10.12.49.17:51376-&gt;10.12.49.17:9042; 10.12.49.17:51322-&gt;10.12.49.17:9042; 10.12.49.17:51314-&gt;10.12.49.17:9042; 10.12.49.17:51126-&gt;10.12.49.17:9042; 10.12.49.17:51076-&gt;10.12.49.17:9042; 10.12.49.17:51068-&gt;10.12.49.17:9042; 10.12.49.17:50804-&gt;10.12.49.17:9042; 10.12.49.17:50798-&gt;10.12.49.17:9042; 10.12.49.17:50608-&gt;10.12.49.17:9042; 10.12.49.17:50576-&gt;10.12.49.17:9042; 10.12.49.17:50544-&gt;10.12.49.17:9042; 10.12.49.17:50326-&gt;10.12.49.17:9042; 10.12.49.17:50294-&gt;10.12.49.17:9042; 10.12.49.17:50288-&gt;10.12.49.17:9042; 10.12.49.17:50102-&gt;10.12.49.17:9042; 10.12.49.17:50050-&gt;10.12.49.17:9042; 10.12.49.17:50034-&gt;10.12.49.17:9042; 10.12.49.17:49850-&gt;10.12.49.17:9042; 10.12.49.17:49822-&gt;10.12.49.17:9042; 10.12.49.17:49798-&gt;10.12.49.17:9042; 10.12.49.17:49786-&gt;10.12.49.17:9042; 10.12.49.17:49780-&gt;10.12.49.17:9042; 10.12.49.17:49606-&gt;10.12.49.17:9042; 10.12.49.17:49568-&gt;10.12.49.17:9042; 10.12.49.17:49550-&gt;10.12.49.17:9042; 10.12.49.17:49542-&gt;10.12.49.17:9042; 10.12.49.17:49344-&gt;10.12.49.17:9042; 10.12.49.17:49284-&gt;10.12.49.17:9042; 10.12.49.17:49276-&gt;10.12.49.17:9042; 10.12.49.17:49270-&gt;10.12.49.17:9042; 10.12.49.17:49084-&gt;10.12.49.17:9042; 10.12.49.17:49050-&gt;10.12.49.17:9042; 10.12.49.17:49022-&gt;10.12.49.17:9042; 10.12.49.17:48836-&gt;10.12.49.17:9042; 10.12.49.17:48782-&gt;10.12.49.17:9042; 10.12.49.17:48774-&gt;10.12.49.17:9042; 10.12.49.17:48768-&gt;10.12.49.17:9042; 10.12.49.17:48584-&gt;10.12.49.17:9042; 10.12.49.17:48526-&gt;10.12.49.17:9042; 10.12.49.17:48366-&gt;10.12.49.17:9042; 10.12.49.17:48308-&gt;10.12.49.17:9042; 10.12.49.17:48298-&gt;10.12.49.17:9042; 10.12.49.17:48076-&gt;10.12.49.17:9042; 10.12.49.17:48054-&gt;10.12.49.17:9042; 10.12.49.17:48038-&gt;10.12.49.17:9042; 10.12.49.17:47816-&gt;10.12.49.17:9042; 10.12.49.17:47786-&gt;10.12.49.17:9042; 10.12.49.17:47780-&gt;10.12.49.17:9042; 10.12.49.17:47552-&gt;10.12.49.17:9042; 10.12.49.17:47520-&gt;10.12.49.17:9042; 10.12.49.17:47514-&gt;10.12.49.17:9042; 10.12.49.17:47066-&gt;10.12.49.17:9042; 10.12.49.17:47046-&gt;10.12.49.17:9042; 10.12.49.17:47038-&gt;10.12.49.17:9042; 10.12.49.17:46858-&gt;10.12.49.17:9042; 10.12.49.17:46830-&gt;10.12.49.17:9042; 10.12.49.17:46804-&gt;10.12.49.17:9042; 10.12.49.17:46790-&gt;10.12.49.17:9042; 10.12.49.17:46556-&gt;10.12.49.17:9042; 10.12.49.17:46536-&gt;10.12.49.17:9042; 10.12.49.17:46526-&gt;10.12.49.17:9042; 10.12.49.17:46520-&gt;10.12.49.17:9042; 10.12.49.17:46350-&gt;10.12.49.17:9042; 10.12.49.17:46322-&gt;10.12.49.17:9042; 10.12.49.17:46294-&gt;10.12.49.17:9042; 10.12.49.17:46288-&gt;10.12.49.17:9042; 10.12.49.17:43170-&gt;10.12.49.17:9042; 10.12.49.17:43160-&gt;10.12.49.17:9042; 10.12.49.17:42980-&gt;10.12.49.17:9042; 10.12.49.17:42936-&gt;10.12.49.17:9042; 10.12.49.17:42932-&gt;10.12.49.17:9042; 10.12.49.17:42740-&gt;10.12.49.17:9042; 10.12.49.17:42462-&gt;10.12.49.17:9042; 10.12.49.17:42418-&gt;10.12.49.17:9042; 10.12.49.17:42242-&gt;10.12.49.17:9042; 10.12.49.17:42214-&gt;10.12.49.17:9042; 10.12.49.17:42194-&gt;10.12.49.17:9042; 10.12.49.17:42186-&gt;10.12.49.17:9042; 10.12.49.17:42182-&gt;10.12.49.17:9042; 10.12.49.17:41992-&gt;10.12.49.17:9042; 10.12.49.17:41934-&gt;10.12.49.17:9042; 10.12.49.17:41920-&gt;10.12.49.17:9042; 10.12.49.17:41718-&gt;10.12.49.17:9042; 10.12.49.17:41690-&gt;10.12.49.17:9042; 10.12.49.17:41666-&gt;10.12.49.17:9042; 10.12.49.17:41658-&gt;10.12.49.17:9042; 10.12.49.17:41472-&gt;10.12.49.17:9042; 10.12.49.17:41442-&gt;10.12.49.17:9042; 10.12.49.17:41438-&gt;10.12.49.17:9042; 10.12.49.17:41242-&gt;10.12.49.17:9042; 10.12.49.17:41214-&gt;10.12.49.17:9042; 10.12.49.17:41190-&gt;10.12.49.17:9042; 10.12.49.17:41176-&gt;10.12.49.17:9042; 10.12.49.17:40950-&gt;10.12.49.17:9042; 10.12.49.17:40934-&gt;10.12.49.17:9042; 10.12.49.17:40726-&gt;10.12.49.17:9042; 10.12.49.17:40694-&gt;10.12.49.17:9042; 10.12.49.17:40670-&gt;10.12.49.17:9042; 10.12.49.17:40662-&gt;10.12.49.17:9042; 10.12.49.17:40656-&gt;10.12.49.17:9042; 10.12.49.17:40466-&gt;10.12.49.17:9042; 10.12.49.17:40444-&gt;10.12.49.17:9042; 10.12.49.17:40434-&gt;10.12.49.17:9042; 10.12.49.17:40430-&gt;10.12.49.17:9042; 10.12.49.17:40242-&gt;10.12.49.17:9042; 10.12.49.17:40208-&gt;10.12.49.17:9042; 10.12.49.17:40180-&gt;10.12.49.17:9042; 10.12.49.17:40176-&gt;10.12.49.17:9042; 10.12.49.17:40002-&gt;10.12.49.17:9042; 10.12.49.17:39956-&gt;10.12.49.17:9042; 10.12.49.17:39948-&gt;10.12.49.17:9042; 10.12.49.17:39944-&gt;10.12.49.17:9042; 10.12.49.17:39754-&gt;10.12.49.17:9042; 10.12.49.17:39726-&gt;10.12.49.17:9042; 10.12.49.17:39706-&gt;10.12.49.17:9042; 10.12.49.17:39460-&gt;10.12.49.17:9042; 10.12.49.17:39436-&gt;10.12.49.17:9042; 10.12.49.17:39418-&gt;10.12.49.17:9042; 10.12.49.17:39262-&gt;10.12.49.17:9042; 10.12.49.17:39202-&gt;10.12.49.17:9042; 10.12.49.17:39194-&gt;10.12.49.17:9042; 10.12.49.17:39188-&gt;10.12.49.17:9042; 10.12.49.17:39012-&gt;10.12.49.17:9042; 10.12.49.17:38982-&gt;10.12.49.17:9042; 10.12.49.17:38948-&gt;10.12.49.17:9042; 10.12.49.17:38942-&gt;10.12.49.17:9042; 10.12.49.17:38782-&gt;10.12.49.17:9042; 10.12.49.17:38722-&gt;10.12.49.17:9042; 10.12.49.17:38708-&gt;10.12.49.17:9042; 10.12.49.17:38520-&gt;10.12.49.17:9042; 10.12.49.17:38452-&gt;10.12.49.17:9042; 10.12.49.17:38222-&gt;10.12.49.17:9042; 10.12.49.17:38190-&gt;10.12.49.17:9042; 10.12.49.17:38168-&gt;10.12.49.17:9042; 10.12.49.17:38160-&gt;10.12.49.17:9042; 10.12.49.17:38004-&gt;10.12.49.17:9042; 10.12.49.17:37968-&gt;10.12.49.17:9042; 10.12.49.17:37944-&gt;10.12.49.17:9042; 10.12.49.17:37936-&gt;10.12.49.17:9042; 10.12.49.17:37932-&gt;10.12.49.17:9042; 10.12.49.17:37724-&gt;10.12.49.17:9042; 10.12.49.17:37700-&gt;10.12.49.17:9042; 10.12.49.17:37692-&gt;10.12.49.17:9042; 10.12.49.17:37520-&gt;10.12.49.17:9042; 10.12.49.17:37490-&gt;10.12.49.17:9042; 10.12.49.17:37460-&gt;10.12.49.17:9042; 10.12.49.17:37452-&gt;10.12.49.17:9042; 10.12.49.17:37276-&gt;10.12.49.17:9042; 10.12.49.17:37226-&gt;10.12.49.17:9042; 10.12.49.17:37218-&gt;10.12.49.17:9042; 10.12.49.17:37212-&gt;10.12.49.17:9042; 10.12.49.17:37010-&gt;10.12.49.17:9042; 10.12.49.17:36976-&gt;10.12.49.17:9042; 10.12.49.17:36956-&gt;10.12.49.17:9042; 10.12.49.17:36942-&gt;10.12.49.17:9042; 10.12.49.17:36762-&gt;10.12.49.17:9042; 10.12.49.17:36732-&gt;10.12.49.17:9042; 10.12.49.17:36704-&gt;10.12.49.17:9042; 10.12.49.17:36700-&gt;10.12.49.17:9042; 10.12.49.17:36516-&gt;10.12.49.17:9042; 10.12.49.17:36488-&gt;10.12.49.17:9042; 10.12.49.17:36454-&gt;10.12.49.17:9042; 10.12.49.17:36450-&gt;10.12.49.17:9042; 10.12.49.17:36276-&gt;10.12.49.17:9042; 10.12.49.17:36242-&gt;10.12.49.17:9042; 10.12.49.17:36210-&gt;10.12.49.17:9042; 10.12.49.17:36204-&gt;10.12.49.17:9042; 10.12.49.17:36006-&gt;10.12.49.17:9042; 10.12.49.17:35944-&gt;10.12.49.17:9042; 10.12.49.17:35938-&gt;10.12.49.17:9042; 10.12.49.17:35768-&gt;10.12.49.17:9042; 10.12.49.17:35702-&gt;10.12.49.17:9042; 10.12.49.17:35528-&gt;10.12.49.17:9042; 10.12.49.17:35498-&gt;10.12.49.17:9042; 10.12.49.17:35472-&gt;10.12.49.17:9042; 10.12.49.17:35462-&gt;10.12.49.17:9042; 10.12.49.17:35456-&gt;10.12.49.17:9042; 10.12.49.17:35298-&gt;10.12.49.17:9042; 10.12.49.17:35264-&gt;10.12.49.17:9042; 10.12.49.17:35234-&gt;10.12.49.17:9042; 10.12.49.17:35228-&gt;10.12.49.17:9042; 10.12.49.17:35048-&gt;10.12.49.17:9042; 10.12.49.17:35014-&gt;10.12.49.17:9042; 10.12.49.17:34982-&gt;10.12.49.17:9042; 10.12.49.17:34726-&gt;10.12.49.17:9042; 10.12.49.17:34712-&gt;10.12.49.17:9042; 10.12.49.17:34536-&gt;10.12.49.17:9042; 10.12.49.17:34502-&gt;10.12.49.17:9042; 10.12.49.17:34466-&gt;10.12.49.17:9042; 10.12.49.17:34460-&gt;10.12.49.17:9042; 10.12.49.17:34306-&gt;10.12.49.17:9042; 10.12.49.17:34272-&gt;10.12.49.17:9042; 10.12.49.17:34242-&gt;10.12.49.17:9042; 10.12.49.17:34238-&gt;10.12.49.17:9042; 10.12.49.17:34068-&gt;10.12.49.17:9042; 10.12.49.17:34010-&gt;10.12.49.17:9042; 10.12.49.17:33822-&gt;10.12.49.17:9042; 10.12.49.17:33794-&gt;10.12.49.17:9042; 10.12.49.17:33774-&gt;10.12.49.17:9042; 10.12.49.17:33766-&gt;10.12.49.17:9042; 10.12.49.17:33566-&gt;10.12.49.17:9042; 10.12.49.17:33508-&gt;10.12.49.17:9042; 10.12.49.17:33500-&gt;10.12.49.17:9042; 10.12.49.17:33298-&gt;10.12.49.17:9042; 10.12.49.17:33264-&gt;10.12.49.17:9042; 10.12.49.17:33244-&gt;10.12.49.17:9042; 10.12.49.17:33236-&gt;10.12.49.17:9042; 10.12.49.17:33226-&gt;10.12.49.17:9042; 10.12.49.17:33046-&gt;10.12.49.17:9042; 10.12.49.17:33012-&gt;10.12.49.17:9042; 10.12.49.17:32982-&gt;10.12.49.17:9042; 10.12.49.17:32978-&gt;10.12.49.17:9042; 10.12.49.17:32800-&gt;10.12.49.17:9042; 10.12.49.17:60972-&gt;10.12.49.17:9042; 10.12.49.17:60788-&gt;10.12.49.17:9042; 10.12.49.17:60758-&gt;10.12.49.17:9042; 10.12.49.17:60728-&gt;10.12.49.17:9042; 10.12.49.17:60548-&gt;10.12.49.17:9042; 10.12.49.17:60516-&gt;10.12.49.17:9042; 10.12.49.17:60494-&gt;10.12.49.17:9042; 10.12.49.17:60484-&gt;10.12.49.17:9042; 10.12.49.17:60478-&gt;10.12.49.17:9042; 10.12.49.17:60280-&gt;10.12.49.17:9042; 10.12.49.17:60246-&gt;10.12.49.17:9042; 10.12.49.17:60208-&gt;10.12.49.17:9042; 10.12.49.17:60204-&gt;10.12.49.17:9042; 10.12.49.17:60030-&gt;10.12.49.17:9042; 10.12.49.17:60000-&gt;10.12.49.17:9042; 10.12.49.17:59982-&gt;10.12.49.17:9042; 10.12.49.17:59772-&gt;10.12.49.17:9042; 10.12.49.17:59718-&gt;10.12.49.17:9042; 10.12.49.17:59690-&gt;10.12.49.17:9042; 10.12.49.17:59500-&gt;10.12.49.17:9042; 10.12.49.17:59470-&gt;10.12.49.17:9042; 10.12.49.17:59444-&gt;10.12.49.17:9042; 10.12.49.17:59436-&gt;10.12.49.17:9042; 10.12.49.17:59222-&gt;10.12.49.17:9042; 10.12.49.17:59202-&gt;10.12.49.17:9042; 10.12.49.17:59192-&gt;10.12.49.17:9042; 10.12.49.17:59188-&gt;10.12.49.17:9042; 10.12.49.17:58950-&gt;10.12.49.17:9042; 10.12.49.17:58928-&gt;10.12.49.17:9042; 10.12.49.17:58732-&gt;10.12.49.17:9042; 10.12.49.17:58702-&gt;10.12.49.17:9042; 10.12.49.17:58682-&gt;10.12.49.17:9042; 10.12.49.17:58674-&gt;10.12.49.17:9042; 10.12.49.17:58670-&gt;10.12.49.17:9042; 10.12.49.17:58482-&gt;10.12.49.17:9042; 10.12.49.17:58450-&gt;10.12.49.17:9042; 10.12.49.17:58426-&gt;10.12.49.17:9042; 10.12.49.17:58416-&gt;10.12.49.17:9042; 10.12.49.17:58236-&gt;10.12.49.17:9042; 10.12.49.17:58176-&gt;10.12.49.17:9042; 10.12.49.17:58168-&gt;10.12.49.17:9042; 10.12.49.17:58164-&gt;10.12.49.17:9042; 10.12.49.17:57950-&gt;10.12.49.17:9042; 10.12.49.17:57922-&gt;10.12.49.17:9042; 10.12.49.17:57724-&gt;10.12.49.17:9042; 10.12.49.17:57692-&gt;10.12.49.17:9042; 10.12.49.17:57664-&gt;10.12.49.17:9042; 10.12.49.17:57658-&gt;10.12.49.17:9042; 10.12.49.17:57414-&gt;10.12.49.17:9042; 10.12.49.17:57216-&gt;10.12.49.17:9042; 10.12.49.17:57184-&gt;10.12.49.17:9042; 10.12.49.17:56954-&gt;10.12.49.17:9042; 10.12.49.17:56900-&gt;10.12.49.17:9042; 10.12.49.17:56886-&gt;10.12.49.17:9042; 10.12.49.17:56694-&gt;10.12.49.17:9042; 10.12.49.17:56662-&gt;10.12.49.17:9042; 10.12.49.17:56630-&gt;10.12.49.17:9042; 10.12.49.17:56444-&gt;10.12.49.17:9042; 10.12.49.17:56416-&gt;10.12.49.17:9042; 10.12.49.17:56384-&gt;10.12.49.17:9042; 10.12.49.17:56202-&gt;10.12.49.17:9042; 10.12.49.17:56172-&gt;10.12.49.17:9042; 10.12.49.17:56140-&gt;10.12.49.17:9042; 10.12.49.17:55926-&gt;10.12.49.17:9042; 10.12.49.17:55892-&gt;10.12.49.17:9042; 10.12.49.17:55888-&gt;10.12.49.17:9042; 10.12.49.17:55706-&gt;10.12.49.17:9042; 10.12.49.17:55678-&gt;10.12.49.17:9042; 10.12.49.17:55652-&gt;10.12.49.17:9042; 10.12.49.17:55644-&gt;10.12.49.17:9042; 10.12.49.17:55638-&gt;10.12.49.17:9042; 10.12.49.17:55442-&gt;10.12.49.17:9042; 10.12.49.17:55412-&gt;10.12.49.17:9042; 10.12.49.17:55388-&gt;10.12.49.17:9042; 10.12.49.17:55374-&gt;10.12.49.17:9042; 10.12.49.17:55192-&gt;10.12.49.17:9042; 10.12.49.17:55162-&gt;10.12.49.17:9042; 10.12.49.17:55144-&gt;10.12.49.17:9042; 10.12.49.17:55132-&gt;10.12.49.17:9042; 10.12.49.17:55124-&gt;10.12.49.17:9042; 10.12.49.17:54950-&gt;10.12.49.17:9042; 10.12.49.17:54918-&gt;10.12.49.17:9042; 10.12.49.17:54718-&gt;10.12.49.17:9042; 10.12.49.17:54518-&gt;10.12.49.17:9042; 10.12.49.17:54486-&gt;10.12.49.17:9042; 10.12.49.17:54450-&gt;10.12.49.17:9042; 10.12.49.17:54240-&gt;10.12.49.17:9042; 10.12.49.17:54210-&gt;10.12.49.17:9042; 10.12.49.17:54170-&gt;10.12.49.17:9042; 10.12.49.17:53962-&gt;10.12.49.17:9042; 10.12.49.17:53930-&gt;10.12.49.17:9042; 10.12.49.17:53696-&gt;10.12.49.17:9042; 10.12.49.17:53676-&gt;10.12.49.17:9042; 10.12.49.17:53474-&gt;10.12.49.17:9042; 10.12.49.17:53450-&gt;10.12.49.17:9042; 10.12.49.17:53258-&gt;10.12.49.17:9042; 10.12.49.17:53198-&gt;10.12.49.17:9042; 10.12.49.17:53190-&gt;10.12.49.17:9042; 10.12.49.17:53186-&gt;10.12.49.17:9042; 10.12.49.17:52998-&gt;10.12.49.17:9042; 10.12.49.17:52968-&gt;10.12.49.17:9042; 10.12.49.17:52950-&gt;10.12.49.17:9042; 10.12.49.17:52942-&gt;10.12.49.17:9042; 10.12.49.17:52938-&gt;10.12.49.17:9042; 10.12.49.17:52720-&gt;10.12.49.17:9042; 10.12.49.17:52700-&gt;10.12.49.17:9042; 10.12.49.17:52692-&gt;10.12.49.17:9042; 10.12.49.17:52686-&gt;10.12.49.17:9042; 10.12.49.17:52498-&gt;10.12.49.17:9042; 10.12.49.17:52466-&gt;10.12.49.17:9042; 10.12.49.17:52444-&gt;10.12.49.17:9042; 10.12.49.17:52430-&gt;10.12.49.17:9042; 10.12.49.17:52262-&gt;10.12.49.17:9042; 10.12.49.17:52222-&gt;10.12.49.17:9042; 10.12.49.17:52202-&gt;10.12.49.17:9042; 10.12.49.17:52188-&gt;10.12.49.17:9042; 10.12.49.17:52004-&gt;10.12.49.17:9042; 10.12.49.17:51976-&gt;10.12.49.17:9042; 10.12.49.17:51958-&gt;10.12.49.17:9042; 10.12.49.17:51948-&gt;10.12.49.17:9042; 10.12.49.17:51752-&gt;10.12.49.17:9042; 10.12.49.17:51722-&gt;10.12.49.17:9042; 10.12.49.17:51698-&gt;10.12.49.17:9042; 10.12.49.17:51678-&gt;10.12.49.17:9042; 10.12.49.17:51482-&gt;10.12.49.17:9042; 10.12.49.17:51458-&gt;10.12.49.17:9042; 10.12.49.17:51450-&gt;10.12.49.17:9042; 10.12.49.17:51444-&gt;10.12.49.17:9042; 10.12.49.17:51270-&gt;10.12.49.17:9042; 10.12.49.17:51242-&gt;10.12.49.17:9042; 10.12.49.17:51216-&gt;10.12.49.17:9042; 10.12.49.17:51208-&gt;10.12.49.17:9042; 10.12.49.17:51202-&gt;10.12.49.17:9042; 10.12.49.17:50994-&gt;10.12.49.17:9042; 10.12.49.17:50772-&gt;10.12.49.17:9042; 10.12.49.17:50738-&gt;10.12.49.17:9042; 10.12.49.17:50510-&gt;10.12.49.17:9042; 10.12.49.17:50480-&gt;10.12.49.17:9042; 10.12.49.17:50458-&gt;10.12.49.17:9042; 10.12.49.17:50242-&gt;10.12.49.17:9042; 10.12.49.17:50194-&gt;10.12.49.17:9042; 10.12.49.17:50186-&gt;10.12.49.17:9042; 10.12.49.17:50180-&gt;10.12.49.17:9042; 10.12.49.17:49932-&gt;10.12.49.17:9042; 10.12.49.17:49758-&gt;10.12.49.17:9042; 10.12.49.17:49724-&gt;10.12.49.17:9042; 10.12.49.17:49704-&gt;10.12.49.17:9042; 10.12.49.17:49696-&gt;10.12.49.17:9042; 10.12.49.17:49456-&gt;10.12.49.17:9042; 10.12.49.17:49436-&gt;10.12.49.17:9042; 10.12.49.17:49428-&gt;10.12.49.17:9042; 10.12.49.17:49424-&gt;10.12.49.17:9042; 10.12.49.17:49206-&gt;10.12.49.17:9042; 10.12.49.17:49174-&gt;10.12.49.17:9042; 10.12.49.17:49150-&gt;10.12.49.17:9042; 10.12.49.17:49142-&gt;10.12.49.17:9042; 10.12.49.17:49136-&gt;10.12.49.17:9042; 10.12.49.17:48940-&gt;10.12.49.17:9042; 10.12.49.17:48882-&gt;10.12.49.17:9042; 10.12.49.17:48868-&gt;10.12.49.17:9042; 10.12.49.17:48722-&gt;10.12.49.17:9042; 10.12.49.17:48694-&gt;10.12.49.17:9042; 10.12.49.17:48672-&gt;10.12.49.17:9042; 10.12.49.17:48662-&gt;10.12.49.17:9042; 10.12.49.17:48656-&gt;10.12.49.17:9042; 10.12.49.17:48478-&gt;10.12.49.17:9042; 10.12.49.17:48442-&gt;10.12.49.17:9042; 10.12.49.17:48420-&gt;10.12.49.17:9042; 10.12.49.17:48224-&gt;10.12.49.17:9042; 10.12.49.17:48196-&gt;10.12.49.17:9042; 10.12.49.17:48174-&gt;10.12.49.17:9042; 10.12.49.17:48166-&gt;10.12.49.17:9042; 10.12.49.17:48162-&gt;10.12.49.17:9042; 10.12.49.17:47966-&gt;10.12.49.17:9042; 10.12.49.17:47938-&gt;10.12.49.17:9042; 10.12.49.17:47912-&gt;10.12.49.17:9042; 10.12.49.17:47904-&gt;10.12.49.17:9042; 10.12.49.17:47896-&gt;10.12.49.17:9042; 10.12.49.17:47688-&gt;10.12.49.17:9042; 10.12.49.17:47668-&gt;10.12.49.17:9042; 10.12.49.17:47462-&gt;10.12.49.17:9042; 10.12.49.17:47432-&gt;10.12.49.17:9042; 10.12.49.17:47412-&gt;10.12.49.17:9042; 10.12.49.17:47404-&gt;10.12.49.17:9042; 10.12.49.17:47220-&gt;10.12.49.17:9042; 10.12.49.17:47152-&gt;10.12.49.17:9042; 10.12.49.17:46962-&gt;10.12.49.17:9042; 10.12.49.17:46912-&gt;10.12.49.17:9042; 10.12.49.17:46898-&gt;10.12.49.17:9042; 10.12.49.17:46716-&gt;10.12.49.17:9042; 10.12.49.17:46688-&gt;10.12.49.17:9042; 10.12.49.17:46666-&gt;10.12.49.17:9042; 10.12.49.17:46652-&gt;10.12.49.17:9042; 10.12.49.17:46442-&gt;10.12.49.17:9042; 10.12.49.17:46420-&gt;10.12.49.17:9042; 10.12.49.17:46410-&gt;10.12.49.17:9042; 10.12.49.17:46402-&gt;10.12.49.17:9042; 10.12.49.17:46222-&gt;10.12.49.17:9042; 10.12.49.17:46188-&gt;10.12.49.17:9042; 10.12.49.17:45978-&gt;10.12.49.17:9042; 10.12.49.17:45946-&gt;10.12.49.17:9042; 10.12.49.17:45926-&gt;10.12.49.17:9042; 10.12.49.17:45918-&gt;10.12.49.17:9042; 10.12.49.17:45910-&gt;10.12.49.17:9042; 10.12.49.17:45720-&gt;10.12.49.17:9042; 10.12.49.17:45662-&gt;10.12.49.17:9042; 10.12.49.17:45456-&gt;10.12.49.17:9042; 10.12.49.17:45408-&gt;10.12.49.17:9042; 10.12.49.17:45396-&gt;10.12.49.17:9042; 10.12.49.17:45180-&gt;10.12.49.17:9042; 10.12.49.17:45146-&gt;10.12.49.17:9042; 10.12.49.17:45140-&gt;10.12.49.17:9042; 10.12.49.17:44912-&gt;10.12.49.17:9042; 10.12.49.17:44720-&gt;10.12.49.17:9042; 10.12.49.17:44688-&gt;10.12.49.17:9042; 10.12.49.17:44666-&gt;10.12.49.17:9042; 10.12.49.17:44652-&gt;10.12.49.17:9042; 10.12.49.17:44442-&gt;10.12.49.17:9042; 10.12.49.17:44422-&gt;10.12.49.17:9042; 10.12.49.17:44408-&gt;10.12.49.17:9042; 10.12.49.17:44222-&gt;10.12.49.17:9042; 10.12.49.17:44160-&gt;10.12.49.17:9042; 10.12.49.17:43980-&gt;10.12.49.17:9042; 10.12.49.17:43948-&gt;10.12.49.17:9042; 10.12.49.17:43920-&gt;10.12.49.17:9042; 10.12.49.17:43742-&gt;10.12.49.17:9042; 10.12.49.17:43712-&gt;10.12.49.17:9042; 10.12.49.17:43692-&gt;10.12.49.17:9042; 10.12.49.17:43682-&gt;10.12.49.17:9042; 10.12.49.17:43676-&gt;10.12.49.17:9042; 10.12.49.17:43506-&gt;10.12.49.17:9042; 10.12.49.17:43472-&gt;10.12.49.17:9042; 10.12.49.17:43452-&gt;10.12.49.17:9042; 10.12.49.17:43438-&gt;10.12.49.17:9042; 10.12.49.17:43234-&gt;10.12.49.17:9042; 10.12.49.17:43200-&gt;10.12.49.17:9042; 10.12.49.17:42972-&gt;10.12.49.17:9042; 10.12.49.17:42948-&gt;10.12.49.17:9042; 10.12.49.17:42938-&gt;10.12.49.17:9042; 10.12.49.17:42934-&gt;10.12.49.17:9042; 10.12.49.17:42718-&gt;10.12.49.17:9042; 10.12.49.17:42534-&gt;10.12.49.17:9042; 10.12.49.17:42474-&gt;10.12.49.17:9042; 10.12.49.17:42270-&gt;10.12.49.17:9042; 10.12.49.17:42240-&gt;10.12.49.17:9042; 10.12.49.17:42208-&gt;10.12.49.17:9042; 10.12.49.17:42020-&gt;10.12.49.17:9042; 10.12.49.17:42002-&gt;10.12.49.17:9042; 10.12.49.17:41994-&gt;10.12.49.17:9042; 10.12.49.17:41988-&gt;10.12.49.17:9042; 10.12.49.17:41806-&gt;10.12.49.17:9042; 10.12.49.17:41770-&gt;10.12.49.17:9042; 10.12.49.17:41740-&gt;10.12.49.17:9042; 10.12.49.17:41734-&gt;10.12.49.17:9042; 10.12.49.17:41524-&gt;10.12.49.17:9042; 10.12.49.17:41504-&gt;10.12.49.17:9042; 10.12.49.17:41494-&gt;10.12.49.17:9042; 10.12.49.17:41486-&gt;10.12.49.17:9042; 10.12.49.17:41262-&gt;10.12.49.17:9042; 10.12.49.17:41234-&gt;10.12.49.17:9042; 10.12.49.17:41206-&gt;10.12.49.17:9042; 10.12.49.17:41200-&gt;10.12.49.17:9042; 10.12.49.17:41024-&gt;10.12.49.17:9042; 10.12.49.17:40992-&gt;10.12.49.17:9042; 10.12.49.17:40716-&gt;10.12.49.17:9042; 10.12.49.17:40708-&gt;10.12.49.17:9042; 10.12.49.17:40478-&gt;10.12.49.17:9042; 10.12.49.17:40468-&gt;10.12.49.17:9042; 10.12.49.17:40462-&gt;10.12.49.17:9042; 10.12.49.17:40266-&gt;10.12.49.17:9042; 10.12.49.17:40214-&gt;10.12.49.17:9042; 10.12.49.17:40206-&gt;10.12.49.17:9042; 10.12.49.17:40200-&gt;10.12.49.17:9042; 10.12.49.17:40016-&gt;10.12.49.17:9042; 10.12.49.17:39984-&gt;10.12.49.17:9042; 10.12.49.17:39960-&gt;10.12.49.17:9042; 10.12.49.17:39772-&gt;10.12.49.17:9042; 10.12.49.17:39740-&gt;10.12.49.17:9042; 10.12.49.17:39718-&gt;10.12.49.17:9042; 10.12.49.17:39704-&gt;10.12.49.17:9042; 10.12.49.17:39510-&gt;10.12.49.17:9042; 10.12.49.17:39482-&gt;10.12.49.17:9042; 10.12.49.17:39252-&gt;10.12.49.17:9042; 10.12.49.17:39222-&gt;10.12.49.17:9042; 10.12.49.17:39190-&gt;10.12.49.17:9042; 10.12.49.17:39186-&gt;10.12.49.17:9042; 10.12.49.17:39020-&gt;10.12.49.17:9042; 10.12.49.17:38962-&gt;10.12.49.17:9042; 10.12.49.17:38954-&gt;10.12.49.17:9042; 10.12.49.17:38784-&gt;10.12.49.17:9042; 10.12.49.17:38754-&gt;10.12.49.17:9042; 10.12.49.17:38718-&gt;10.12.49.17:9042; 10.12.49.17:38544-&gt;10.12.49.17:9042; 10.12.49.17:38516-&gt;10.12.49.17:9042; 10.12.49.17:38496-&gt;10.12.49.17:9042; 10.12.49.17:38488-&gt;10.12.49.17:9042; 10.12.49.17:38482-&gt;10.12.49.17:9042; 10.12.49.17:38296-&gt;10.12.49.17:9042; 10.12.49.17:38260-&gt;10.12.49.17:9042; 10.12.49.17:38240-&gt;10.12.49.17:9042; 10.12.49.17:38232-&gt;10.12.49.17:9042; 10.12.49.17:37966-&gt;10.12.49.17:9042; 10.12.49.17:37960-&gt;10.12.49.17:9042; 10.12.49.17:37776-&gt;10.12.49.17:9042; 10.12.49.17:37748-&gt;10.12.49.17:9042; 10.12.49.17:37714-&gt;10.12.49.17:9042; 10.12.49.17:37708-&gt;10.12.49.17:9042; 10.12.49.17:37462-&gt;10.12.49.17:9042; 10.12.49.17:37214-&gt;10.12.49.17:9042; 10.12.49.17:37202-&gt;10.12.49.17:9042; 10.12.49.17:36934-&gt;10.12.49.17:9042; 10.12.49.17:36676-&gt;10.12.49.17:9042; 10.12.49.17:36668-&gt;10.12.49.17:9042; 10.12.49.17:36448-&gt;10.12.49.17:9042; 10.12.49.17:36424-&gt;10.12.49.17:9042; 10.12.49.17:36416-&gt;10.12.49.17:9042; 10.12.49.17:36240-&gt;10.12.49.17:9042; 10.12.49.17:36202-&gt;10.12.49.17:9042; 10.12.49.17:36180-&gt;10.12.49.17:9042; 10.12.49.17:36172-&gt;10.12.49.17:9042; 10.12.49.17:35992-&gt;10.12.49.17:9042; 10.12.49.17:35958-&gt;10.12.49.17:9042; 10.12.49.17:35936-&gt;10.12.49.17:9042; 10.12.49.17:35924-&gt;10.12.49.17:9042; 10.12.49.17:35918-&gt;10.12.49.17:9042; 10.12.49.17:35696-&gt;10.12.49.17:9042; 10.12.49.17:35690-&gt;10.12.49.17:9042; 10.12.49.17:35464-&gt;10.12.49.17:9042; 10.12.49.17:35430-&gt;10.12.49.17:9042; 10.12.49.17:35424-&gt;10.12.49.17:9042; 10.12.49.17:35188-&gt;10.12.49.17:9042; 10.12.49.17:35176-&gt;10.12.49.17:9042; 10.12.49.17:34956-&gt;10.12.49.17:9042; 10.12.49.17:34926-&gt;10.12.49.17:9042; 10.12.49.17:34920-&gt;10.12.49.17:9042; 10.12.49.17:34750-&gt;10.12.49.17:9042; 10.12.49.17:34698-&gt;10.12.49.17:9042; 10.12.49.17:34690-&gt;10.12.49.17:9042; 10.12.49.17:34524-&gt;10.12.49.17:9042; 10.12.49.17:34472-&gt;10.12.49.17:9042; 10.12.49.17:34464-&gt;10.12.49.17:9042; 10.12.49.17:34458-&gt;10.12.49.17:9042; 10.12.49.17:34232-&gt;10.12.49.17:9042; 10.12.49.17:34226-&gt;10.12.49.17:9042; 10.12.49.17:34022-&gt;10.12.49.17:9042; 10.12.49.17:33970-&gt;10.12.49.17:9042; 10.12.49.17:33724-&gt;10.12.49.17:9042; 10.12.49.17:33716-&gt;10.12.49.17:9042; 10.12.49.17:33542-&gt;10.12.49.17:9042; 10.12.49.17:33510-&gt;10.12.49.17:9042; 10.12.49.17:33484-&gt;10.12.49.17:9042; 10.12.49.17:33480-&gt;10.12.49.17:9042; 10.12.49.17:33228-&gt;10.12.49.17:9042; 10.12.49.17:33006-&gt;10.12.49.17:9042; 10.12.49.17:32974-&gt;10.12.49.17:9042; 10.12.49.17:32770-&gt;10.12.49.17:9042; 10.12.49.17:60952-&gt;10.12.49.17:9042; 10.12.49.17:60944-&gt;10.12.49.17:9042; 10.12.49.17:60772-&gt;10.12.49.17:9042; 10.12.49.17:60568-&gt;10.12.49.17:9042; 10.12.49.17:60536-&gt;10.12.49.17:9042; 10.12.49.17:60502-&gt;10.12.49.17:9042; 10.12.49.17:60278-&gt;10.12.49.17:9042; 10.12.49.17:60254-&gt;10.12.49.17:9042; 10.12.49.17:60240-&gt;10.12.49.17:9042; 10.12.49.17:60056-&gt;10.12.49.17:9042; 10.12.49.17:60028-&gt;10.12.49.17:9042; 10.12.49.17:60002-&gt;10.12.49.17:9042; 10.12.49.17:59994-&gt;10.12.49.17:9042; 10.12.49.17:59710-&gt;10.12.49.17:9042; 10.12.49.17:59520-&gt;10.12.49.17:9042; 10.12.49.17:59488-&gt;10.12.49.17:9042; 10.12.49.17:59450-&gt;10.12.49.17:9042; 10.12.49.17:59246-&gt;10.12.49.17:9042; 10.12.49.17:59224-&gt;10.12.49.17:9042; 10.12.49.17:59216-&gt;10.12.49.17:9042; 10.12.49.17:59032-&gt;10.12.49.17:9042; 10.12.49.17:58998-&gt;10.12.49.17:9042; 10.12.49.17:58980-&gt;10.12.49.17:9042; 10.12.49.17:58970-&gt;10.12.49.17:9042; 10.12.49.17:58964-&gt;10.12.49.17:9042; 10.12.49.17:58790-&gt;10.12.49.17:9042; 10.12.49.17:58756-&gt;10.12.49.17:9042; 10.12.49.17:58724-&gt;10.12.49.17:9042; 10.12.49.17:58514-&gt;10.12.49.17:9042; 10.12.49.17:58462-&gt;10.12.49.17:9042; 10.12.49.17:58280-&gt;10.12.49.17:9042; 10.12.49.17:58226-&gt;10.12.49.17:9042; 10.12.49.17:58216-&gt;10.12.49.17:9042; 10.12.49.17:58036-&gt;10.12.49.17:9042; 10.12.49.17:58006-&gt;10.12.49.17:9042; 10.12.49.17:57980-&gt;10.12.49.17:9042; 10.12.49.17:57794-&gt;10.12.49.17:9042; 10.12.49.17:57728-&gt;10.12.49.17:9042; 10.12.49.17:57558-&gt;10.12.49.17:9042; 10.12.49.17:57224-&gt;10.12.49.17:9042; 10.12.49.17:57210-&gt;10.12.49.17:9042; 10.12.49.17:57058-&gt;10.12.49.17:9042; 10.12.49.17:57026-&gt;10.12.49.17:9042; 10.12.49.17:57004-&gt;10.12.49.17:9042; 10.12.49.17:56996-&gt;10.12.49.17:9042; 10.12.49.17:56808-&gt;10.12.49.17:9042; 10.12.49.17:56780-&gt;10.12.49.17:9042; 10.12.49.17:56754-&gt;10.12.49.17:9042; 10.12.49.17:56746-&gt;10.12.49.17:9042; 10.12.49.17:56538-&gt;10.12.49.17:9042; 10.12.49.17:56518-&gt;10.12.49.17:9042; 10.12.49.17:56290-&gt;10.12.49.17:9042; 10.12.49.17:56270-&gt;10.12.49.17:9042; 10.12.49.17:56262-&gt;10.12.49.17:9042; 10.12.49.17:56256-&gt;10.12.49.17:9042; 10.12.49.17:56012-&gt;10.12.49.17:9042; 10.12.49.17:55972-&gt;10.12.49.17:9042; 10.12.49.17:55780-&gt;10.12.49.17:9042; 10.12.49.17:55560-&gt;10.12.49.17:9042; 10.12.49.17:55526-&gt;10.12.49.17:9042; 10.12.49.17:55496-&gt;10.12.49.17:9042; 10.12.49.17:55490-&gt;10.12.49.17:9042; 10.12.49.17:55328-&gt;10.12.49.17:9042; 10.12.49.17:55298-&gt;10.12.49.17:9042; 10.12.49.17:55276-&gt;10.12.49.17:9042; 10.12.49.17:55268-&gt;10.12.49.17:9042; 10.12.49.17:55262-&gt;10.12.49.17:9042; 10.12.49.17:55068-&gt;10.12.49.17:9042; 10.12.49.17:55034-&gt;10.12.49.17:9042; 10.12.49.17:54806-&gt;10.12.49.17:9042; 10.12.49.17:54776-&gt;10.12.49.17:9042; 10.12.49.17:54756-&gt;10.12.49.17:9042; 10.12.49.17:54748-&gt;10.12.49.17:9042; 10.12.49.17:54742-&gt;10.12.49.17:9042; 10.12.49.17:54556-&gt;10.12.49.17:9042; 10.12.49.17:54528-&gt;10.12.49.17:9042; 10.12.49.17:54492-&gt;10.12.49.17:9042; 10.12.49.17:54298-&gt;10.12.49.17:9042; 10.12.49.17:54250-&gt;10.12.49.17:9042; 10.12.49.17:54242-&gt;10.12.49.17:9042; 10.12.49.17:54236-&gt;10.12.49.17:9042; 10.12.49.17:54048-&gt;10.12.49.17:9042; 10.12.49.17:54030-&gt;10.12.49.17:9042; 10.12.49.17:54022-&gt;10.12.49.17:9042; 10.12.49.17:53810-&gt;10.12.49.17:9042; 10.12.49.17:53778-&gt;10.12.49.17:9042; 10.12.49.17:53758-&gt;10.12.49.17:9042; 10.12.49.17:53750-&gt;10.12.49.17:9042; 10.12.49.17:53522-&gt;10.12.49.17:9042; 10.12.49.17:53500-&gt;10.12.49.17:9042; 10.12.49.17:53492-&gt;10.12.49.17:9042; 10.12.49.17:53256-&gt;10.12.49.17:9042; 10.12.49.17:53244-&gt;10.12.49.17:9042; 10.12.49.17:53046-&gt;10.12.49.17:9042; 10.12.49.17:53016-&gt;10.12.49.17:9042; 10.12.49.17:52984-&gt;10.12.49.17:9042; 10.12.49.17:52974-&gt;10.12.49.17:9042; 10.12.49.17:52798-&gt;10.12.49.17:9042; 10.12.49.17:52766-&gt;10.12.49.17:9042; 10.12.49.17:52744-&gt;10.12.49.17:9042; 10.12.49.17:52736-&gt;10.12.49.17:9042; 10.12.49.17:52494-&gt;10.12.49.17:9042; 10.12.49.17:52468-&gt;10.12.49.17:9042; 10.12.49.17:52458-&gt;10.12.49.17:9042; 10.12.49.17:52454-&gt;10.12.49.17:9042; 10.12.49.17:52230-&gt;10.12.49.17:9042; 10.12.49.17:52206-&gt;10.12.49.17:9042; 10.12.49.17:52194-&gt;10.12.49.17:9042; 10.12.49.17:52010-&gt;10.12.49.17:9042; 10.12.49.17:51950-&gt;10.12.49.17:9042; 10.12.49.17:51946-&gt;10.12.49.17:9042; 10.12.49.17:51772-&gt;10.12.49.17:9042; 10.12.49.17:51712-&gt;10.12.49.17:9042; 10.12.49.17:51704-&gt;10.12.49.17:9042; 10.12.49.17:51534-&gt;10.12.49.17:9042; 10.12.49.17:51502-&gt;10.12.49.17:9042; 10.12.49.17:51480-&gt;10.12.49.17:9042; 10.12.49.17:51472-&gt;10.12.49.17:9042; 10.12.49.17:51262-&gt;10.12.49.17:9042; 10.12.49.17:51228-&gt;10.12.49.17:9042; 10.12.49.17:51198-&gt;10.12.49.17:9042; 10.12.49.17:50992-&gt;10.12.49.17:9042; 10.12.49.17:50744-&gt;10.12.49.17:9042; 10.12.49.17:50724-&gt;10.12.49.17:9042; 10.12.49.17:50716-&gt;10.12.49.17:9042; 10.12.49.17:50710-&gt;10.12.49.17:9042; 10.12.49.17:50528-&gt;10.12.49.17:9042; 10.12.49.17:50494-&gt;10.12.49.17:9042; 10.12.49.17:50472-&gt;10.12.49.17:9042; 10.12.49.17:50464-&gt;10.12.49.17:9042; 10.12.49.17:50460-&gt;10.12.49.17:9042; 10.12.49.17:50278-&gt;10.12.49.17:9042; 10.12.49.17:50246-&gt;10.12.49.17:9042; 10.12.49.17:50226-&gt;10.12.49.17:9042; 10.12.49.17:50218-&gt;10.12.49.17:9042; 10.12.49.17:50212-&gt;10.12.49.17:9042; 10.12.49.17:50046-&gt;10.12.49.17:9042; 10.12.49.17:50016-&gt;10.12.49.17:9042; 10.12.49.17:49986-&gt;10.12.49.17:9042; 10.12.49.17:49980-&gt;10.12.49.17:9042; 10.12.49.17:49800-&gt;10.12.49.17:9042; 10.12.49.17:49770-&gt;10.12.49.17:9042; 10.12.49.17:49752-&gt;10.12.49.17:9042; 10.12.49.17:49734-&gt;10.12.49.17:9042; 10.12.49.17:49720-&gt;10.12.49.17:9042; 10.12.49.17:49536-&gt;10.12.49.17:9042; 10.12.49.17:49504-&gt;10.12.49.17:9042; 10.12.49.17:49486-&gt;10.12.49.17:9042; 10.12.49.17:49478-&gt;10.12.49.17:9042; 10.12.49.17:49268-&gt;10.12.49.17:9042; 10.12.49.17:49238-&gt;10.12.49.17:9042; 10.12.49.17:49216-&gt;10.12.49.17:9042; 10.12.49.17:49208-&gt;10.12.49.17:9042; 10.12.49.17:49204-&gt;10.12.49.17:9042; 10.12.49.17:48996-&gt;10.12.49.17:9042; 10.12.49.17:48958-&gt;10.12.49.17:9042; 10.12.49.17:48746-&gt;10.12.49.17:9042; 10.12.49.17:48710-&gt;10.12.49.17:9042; 10.12.49.17:48468-&gt;10.12.49.17:9042; 10.12.49.17:48458-&gt;10.12.49.17:9042; 10.12.49.17:48452-&gt;10.12.49.17:9042; 10.12.49.17:48210-&gt;10.12.49.17:9042; 10.12.49.17:48200-&gt;10.12.49.17:9042; 10.12.49.17:48194-&gt;10.12.49.17:9042; 10.12.49.17:47980-&gt;10.12.49.17:9042; 10.12.49.17:47952-&gt;10.12.49.17:9042; 10.12.49.17:47944-&gt;10.12.49.17:9042; 10.12.49.17:47730-&gt;10.12.49.17:9042; 10.12.49.17:47706-&gt;10.12.49.17:9042; 10.12.49.17:47696-&gt;10.12.49.17:9042; 10.12.49.17:47498-&gt;10.12.49.17:9042; 10.12.49.17:47466-&gt;10.12.49.17:9042; 10.12.49.17:47446-&gt;10.12.49.17:9042; 10.12.49.17:47438-&gt;10.12.49.17:9042; 10.12.49.17:47244-&gt;10.12.49.17:9042; 10.12.49.17:47214-&gt;10.12.49.17:9042; 10.12.49.17:47192-&gt;10.12.49.17:9042; 10.12.49.17:47184-&gt;10.12.49.17:9042; 10.12.49.17:46974-&gt;10.12.49.17:9042; 10.12.49.17:46968-&gt;10.12.49.17:9042; 10.12.49.17:46954-&gt;10.12.49.17:9042; 10.12.49.17:46946-&gt;10.12.49.17:9042; 10.12.49.17:46778-&gt;10.12.49.17:9042; 10.12.49.17:46726-&gt;10.12.49.17:9042; 10.12.49.17:46718-&gt;10.12.49.17:9042; 10.12.49.17:46712-&gt;10.12.49.17:9042; 10.12.49.17:46540-&gt;10.12.49.17:9042; 10.12.49.17:46510-&gt;10.12.49.17:9042; 10.12.49.17:46480-&gt;10.12.49.17:9042; 10.12.49.17:46268-&gt;10.12.49.17:9042; 10.12.49.17:46214-&gt;10.12.49.17:9042; 10.12.49.17:46206-&gt;10.12.49.17:9042; 10.12.49.17:46008-&gt;10.12.49.17:9042; 10.12.49.17:45948-&gt;10.12.49.17:9042; 10.12.49.17:45936-&gt;10.12.49.17:9042; 10.12.49.17:45718-&gt;10.12.49.17:9042; 10.12.49.17:45690-&gt;10.12.49.17:9042; 10.12.49.17:45504-&gt;10.12.49.17:9042; 10.12.49.17:45472-&gt;10.12.49.17:9042; 10.12.49.17:45448-&gt;10.12.49.17:9042; 10.12.49.17:45440-&gt;10.12.49.17:9042; 10.12.49.17:45258-&gt;10.12.49.17:9042; 10.12.49.17:45228-&gt;10.12.49.17:9042; 10.12.49.17:45208-&gt;10.12.49.17:9042; 10.12.49.17:45200-&gt;10.12.49.17:9042; 10.12.49.17:45190-&gt;10.12.49.17:9042; 10.12.49.17:45002-&gt;10.12.49.17:9042; 10.12.49.17:44970-&gt;10.12.49.17:9042; 10.12.49.17:44950-&gt;10.12.49.17:9042; 10.12.49.17:44942-&gt;10.12.49.17:9042; 10.12.49.17:44938-&gt;10.12.49.17:9042; 10.12.49.17:44702-&gt;10.12.49.17:9042; 10.12.49.17:44690-&gt;10.12.49.17:9042; 10.12.49.17:44684-&gt;10.12.49.17:9042; 10.12.49.17:44438-&gt;10.12.49.17:9042; 10.12.49.17:44274-&gt;10.12.49.17:9042; 10.12.49.17:44214-&gt;10.12.49.17:9042; 10.12.49.17:44202-&gt;10.12.49.17:9042; 10.12.49.17:44024-&gt;10.12.49.17:9042; 10.12.49.17:43996-&gt;10.12.49.17:9042; 10.12.49.17:43962-&gt;10.12.49.17:9042; 10.12.49.17:43956-&gt;10.12.49.17:9042; 10.12.49.17:43762-&gt;10.12.49.17:9042; 10.12.49.17:43730-&gt;10.12.49.17:9042; 10.12.49.17:43536-&gt;10.12.49.17:9042; 10.12.49.17:43500-&gt;10.12.49.17:9042; 10.12.49.17:43482-&gt;10.12.49.17:9042; 10.12.49.17:43474-&gt;10.12.49.17:9042; 10.12.49.17:43468-&gt;10.12.49.17:9042; 10.12.49.17:43296-&gt;10.12.49.17:9042; 10.12.49.17:43030-&gt;10.12.49.17:9042; 10.12.49.17:43000-&gt;10.12.49.17:9042; 10.12.49.17:42968-&gt;10.12.49.17:9042; 10.12.49.17:42790-&gt;10.12.49.17:9042; 10.12.49.17:42760-&gt;10.12.49.17:9042; 10.12.49.17:42734-&gt;10.12.49.17:9042; 10.12.49.17:42728-&gt;10.12.49.17:9042; 10.12.49.17:42538-&gt;10.12.49.17:9042; 10.12.49.17:42478-&gt;10.12.49.17:9042; 10.12.49.17:42268-&gt;10.12.49.17:9042; 10.12.49.17:42048-&gt;10.12.49.17:9042; 10.12.49.17:41998-&gt;10.12.49.17:9042; 10.12.49.17:41804-&gt;10.12.49.17:9042; 10.12.49.17:41750-&gt;10.12.49.17:9042; 10.12.49.17:41562-&gt;10.12.49.17:9042; 10.12.49.17:41506-&gt;10.12.49.17:9042; 10.12.49.17:41492-&gt;10.12.49.17:9042; 10.12.49.17:41284-&gt;10.12.49.17:9042; 10.12.49.17:41250-&gt;10.12.49.17:9042; 10.12.49.17:41226-&gt;10.12.49.17:9042; 10.12.49.17:41208-&gt;10.12.49.17:9042; 10.12.49.17:41000-&gt;10.12.49.17:9042; 10.12.49.17:40980-&gt;10.12.49.17:9042; 10.12.49.17:40972-&gt;10.12.49.17:9042; 10.12.49.17:40966-&gt;10.12.49.17:9042; 10.12.49.17:40784-&gt;10.12.49.17:9042; 10.12.49.17:40754-&gt;10.12.49.17:9042; 10.12.49.17:40248-&gt;10.12.49.17:9042; 10.12.49.17:40210-&gt;10.12.49.17:9042; 10.12.49.17:40026-&gt;10.12.49.17:9042; 10.12.49.17:39954-&gt;10.12.49.17:9042; 10.12.49.17:39946-&gt;10.12.49.17:9042; 10.12.49.17:39942-&gt;10.12.49.17:9042; 10.12.49.17:39770-&gt;10.12.49.17:9042; 10.12.49.17:39742-&gt;10.12.49.17:9042; 10.12.49.17:39522-&gt;10.12.49.17:9042; 10.12.49.17:39486-&gt;10.12.49.17:9042; 10.12.49.17:39468-&gt;10.12.49.17:9042; 10.12.49.17:39452-&gt;10.12.49.17:9042; 10.12.49.17:39182-&gt;10.12.49.17:9042; 10.12.49.17:38992-&gt;10.12.49.17:9042; 10.12.49.17:38964-&gt;10.12.49.17:9042; 10.12.49.17:38940-&gt;10.12.49.17:9042; 10.12.49.17:38928-&gt;10.12.49.17:9042; 10.12.49.17:38922-&gt;10.12.49.17:9042; 10.12.49.17:38688-&gt;10.12.49.17:9042; 10.12.49.17:38444-&gt;10.12.49.17:9042; 10.12.49.17:38248-&gt;10.12.49.17:9042; 10.12.49.17:38210-&gt;10.12.49.17:9042; 10.12.49.17:38182-&gt;10.12.49.17:9042; 10.12.49.17:38176-&gt;10.12.49.17:9042; 10.12.49.17:37940-&gt;10.12.49.17:9042; 10.12.49.17:37930-&gt;10.12.49.17:9042; 10.12.49.17:37924-&gt;10.12.49.17:9042; 10.12.49.17:37732-&gt;10.12.49.17:9042; 10.12.49.17:37702-&gt;10.12.49.17:9042; 10.12.49.17:37670-&gt;10.12.49.17:9042; 10.12.49.17:37666-&gt;10.12.49.17:9042; 10.12.49.17:37442-&gt;10.12.49.17:9042; 10.12.49.17:37410-&gt;10.12.49.17:9042; 10.12.49.17:37220-&gt;10.12.49.17:9042; 10.12.49.17:37190-&gt;10.12.49.17:9042; 10.12.49.17:37182-&gt;10.12.49.17:9042; 10.12.49.17:36958-&gt;10.12.49.17:9042; 10.12.49.17:36950-&gt;10.12.49.17:9042; 10.12.49.17:36946-&gt;10.12.49.17:9042; 10.12.49.17:36694-&gt;10.12.49.17:9042; 10.12.49.17:36658-&gt;10.12.49.17:9042; 10.12.49.17:36652-&gt;10.12.49.17:9042; 10.12.49.17:36430-&gt;10.12.49.17:9042; 10.12.49.17:36418-&gt;10.12.49.17:9042; 10.12.49.17:36412-&gt;10.12.49.17:9042; 10.12.49.17:36162-&gt;10.12.49.17:9042; 10.12.49.17:36156-&gt;10.12.49.17:9042; 10.12.49.17:35996-&gt;10.12.49.17:9042; 10.12.49.17:35968-&gt;10.12.49.17:9042; 10.12.49.17:35934-&gt;10.12.49.17:9042; 10.12.49.17:35926-&gt;10.12.49.17:9042; 10.12.49.17:35748-&gt;10.12.49.17:9042; 10.12.49.17:35688-&gt;10.12.49.17:9042; 10.12.49.17:35682-&gt;10.12.49.17:9042; 10.12.49.17:35436-&gt;10.12.49.17:9042; 10.12.49.17:35428-&gt;10.12.49.17:9042; 10.12.49.17:35226-&gt;10.12.49.17:9042; 10.12.49.17:35198-&gt;10.12.49.17:9042; 10.12.49.17:35168-&gt;10.12.49.17:9042; 10.12.49.17:35162-&gt;10.12.49.17:9042; 10.12.49.17:34938-&gt;10.12.49.17:9042; 10.12.49.17:34912-&gt;10.12.49.17:9042; 10.12.49.17:34692-&gt;10.12.49.17:9042; 10.12.49.17:34668-&gt;10.12.49.17:9042; 10.12.49.17:34660-&gt;10.12.49.17:9042; 10.12.49.17:34488-&gt;10.12.49.17:9042; 10.12.49.17:34440-&gt;10.12.49.17:9042; 10.12.49.17:34426-&gt;10.12.49.17:9042; 10.12.49.17:34248-&gt;10.12.49.17:9042; 10.12.49.17:34192-&gt;10.12.49.17:9042; 10.12.49.17:34184-&gt;10.12.49.17:9042; 10.12.49.17:33976-&gt;10.12.49.17:9042; 10.12.49.17:33948-&gt;10.12.49.17:9042; 10.12.49.17:33924-&gt;10.12.49.17:9042; 10.12.49.17:33908-&gt;10.12.49.17:9042; 10.12.49.17:33902-&gt;10.12.49.17:9042; 10.12.49.17:33722-&gt;10.12.49.17:9042; 10.12.49.17:33668-&gt;10.12.49.17:9042; 10.12.49.17:33448-&gt;10.12.49.17:9042; 10.12.49.17:33428-&gt;10.12.49.17:9042; 10.12.49.17:33420-&gt;10.12.49.17:9042; 10.12.49.17:33216-&gt;10.12.49.17:9042; 10.12.49.17:33184-&gt;10.12.49.17:9042; 10.12.49.17:33150-&gt;10.12.49.17:9042; 10.12.49.17:32932-&gt;10.12.49.17:9042; 10.12.49.17:32910-&gt;10.12.49.17:9042; 10.12.49.17:32902-&gt;10.12.49.17:9042; 10.12.49.17:32896-&gt;10.12.49.17:9042; 10.12.49.17:60888-&gt;10.12.49.17:9042; 10.12.49.17:60874-&gt;10.12.49.17:9042; 10.12.49.17:60668-&gt;10.12.49.17:9042; 10.12.49.17:60640-&gt;10.12.49.17:9042; 10.12.49.17:60620-&gt;10.12.49.17:9042; 10.12.49.17:60612-&gt;10.12.49.17:9042; 10.12.49.17:60608-&gt;10.12.49.17:9042; 10.12.49.17:60410-&gt;10.12.49.17:9042; 10.12.49.17:60382-&gt;10.12.49.17:9042; 10.12.49.17:60358-&gt;10.12.49.17:9042; 10.12.49.17:60350-&gt;10.12.49.17:9042; 10.12.49.17:60156-&gt;10.12.49.17:9042; 10.12.49.17:60104-&gt;10.12.49.17:9042; 10.12.49.17:60096-&gt;10.12.49.17:9042; 10.12.49.17:59876-&gt;10.12.49.17:9042; 10.12.49.17:59840-&gt;10.12.49.17:9042; 10.12.49.17:59832-&gt;10.12.49.17:9042; 10.12.49.17:59656-&gt;10.12.49.17:9042; 10.12.49.17:59626-&gt;10.12.49.17:9042; 10.12.49.17:59594-&gt;10.12.49.17:9042; 10.12.49.17:59590-&gt;10.12.49.17:9042; 10.12.49.17:59390-&gt;10.12.49.17:9042; 10.12.49.17:59340-&gt;10.12.49.17:9042; 10.12.49.17:59326-&gt;10.12.49.17:9042; 10.12.49.17:59084-&gt;10.12.49.17:9042; 10.12.49.17:59076-&gt;10.12.49.17:9042; 10.12.49.17:58900-&gt;10.12.49.17:9042; 10.12.49.17:58864-&gt;10.12.49.17:9042; 10.12.49.17:58832-&gt;10.12.49.17:9042; 10.12.49.17:58640-&gt;10.12.49.17:9042; 10.12.49.17:58612-&gt;10.12.49.17:9042; 10.12.49.17:58588-&gt;10.12.49.17:9042; 10.12.49.17:58578-&gt;10.12.49.17:9042; 10.12.49.17:58574-&gt;10.12.49.17:9042; 10.12.49.17:58386-&gt;10.12.49.17:9042; 10.12.49.17:58334-&gt;10.12.49.17:9042; 10.12.49.17:58326-&gt;10.12.49.17:9042; 10.12.49.17:58320-&gt;10.12.49.17:9042; 10.12.49.17:58138-&gt;10.12.49.17:9042; 10.12.49.17:58074-&gt;10.12.49.17:9042; 10.12.49.17:58066-&gt;10.12.49.17:9042; 10.12.49.17:58056-&gt;10.12.49.17:9042; 10.12.49.17:57892-&gt;10.12.49.17:9042; 10.12.49.17:57860-&gt;10.12.49.17:9042; 10.12.49.17:57838-&gt;10.12.49.17:9042; 10.12.49.17:57830-&gt;10.12.49.17:9042; 10.12.49.17:57826-&gt;10.12.49.17:9042; 10.12.49.17:57636-&gt;10.12.49.17:9042; 10.12.49.17:57608-&gt;10.12.49.17:9042; 10.12.49.17:57586-&gt;10.12.49.17:9042; 10.12.49.17:57578-&gt;10.12.49.17:9042; 10.12.49.17:57572-&gt;10.12.49.17:9042; 10.12.49.17:57322-&gt;10.12.49.17:9042; 10.12.49.17:57314-&gt;10.12.49.17:9042; 10.12.49.17:57134-&gt;10.12.49.17:9042; 10.12.49.17:57096-&gt;10.12.49.17:9042; 10.12.49.17:57072-&gt;10.12.49.17:9042; 10.12.49.17:57064-&gt;10.12.49.17:9042; 10.12.49.17:56838-&gt;10.12.49.17:9042; 10.12.49.17:56814-&gt;10.12.49.17:9042; 10.12.49.17:56796-&gt;10.12.49.17:9042; 10.12.49.17:56620-&gt;10.12.49.17:9042; 10.12.49.17:56588-&gt;10.12.49.17:9042; 10.12.49.17:56558-&gt;10.12.49.17:9042; 10.12.49.17:56550-&gt;10.12.49.17:9042; 10.12.49.17:56546-&gt;10.12.49.17:9042; 10.12.49.17:56362-&gt;10.12.49.17:9042; 10.12.49.17:56302-&gt;10.12.49.17:9042; 10.12.49.17:56112-&gt;10.12.49.17:9042; 10.12.49.17:56076-&gt;10.12.49.17:9042; 10.12.49.17:56056-&gt;10.12.49.17:9042; 10.12.49.17:56046-&gt;10.12.49.17:9042; 10.12.49.17:56040-&gt;10.12.49.17:9042; 10.12.49.17:55850-&gt;10.12.49.17:9042; 10.12.49.17:55816-&gt;10.12.49.17:9042; 10.12.49.17:55788-&gt;10.12.49.17:9042; 10.12.49.17:55782-&gt;10.12.49.17:9042; 10.12.49.17:55586-&gt;10.12.49.17:9042; 10.12.49.17:55556-&gt;10.12.49.17:9042; 10.12.49.17:55532-&gt;10.12.49.17:9042; 10.12.49.17:55516-&gt;10.12.49.17:9042; 10.12.49.17:55312-&gt;10.12.49.17:9042; 10.12.49.17:55284-&gt;10.12.49.17:9042; 10.12.49.17:55088-&gt;10.12.49.17:9042; 10.12.49.17:55058-&gt;10.12.49.17:9042; 10.12.49.17:55036-&gt;10.12.49.17:9042; 10.12.49.17:55028-&gt;10.12.49.17:9042; 10.12.49.17:55024-&gt;10.12.49.17:9042; 10.12.49.17:54844-&gt;10.12.49.17:9042; 10.12.49.17:54814-&gt;10.12.49.17:9042; 10.12.49.17:54792-&gt;10.12.49.17:9042; 10.12.49.17:54784-&gt;10.12.49.17:9042; 10.12.49.17:54778-&gt;10.12.49.17:9042; 10.12.49.17:54598-&gt;10.12.49.17:9042; 10.12.49.17:54564-&gt;10.12.49.17:9042; 10.12.49.17:54532-&gt;10.12.49.17:9042; 10.12.49.17:54344-&gt;10.12.49.17:9042; 10.12.49.17:54312-&gt;10.12.49.17:9042; 10.12.49.17:54274-&gt;10.12.49.17:9042; 10.12.49.17:54038-&gt;10.12.49.17:9042; 10.12.49.17:54014-&gt;10.12.49.17:9042; 10.12.49.17:53824-&gt;10.12.49.17:9042; 10.12.49.17:53780-&gt;10.12.49.17:9042; 10.12.49.17:53756-&gt;10.12.49.17:9042; 10.12.49.17:53748-&gt;10.12.49.17:9042; 10.12.49.17:53744-&gt;10.12.49.17:9042; 10.12.49.17:53576-&gt;10.12.49.17:9042; 10.12.49.17:53546-&gt;10.12.49.17:9042; 10.12.49.17:53528-&gt;10.12.49.17:9042; 10.12.49.17:53520-&gt;10.12.49.17:9042; 10.12.49.17:53514-&gt;10.12.49.17:9042; 10.12.49.17:53246-&gt;10.12.49.17:9042; 10.12.49.17:53238-&gt;10.12.49.17:9042; 10.12.49.17:53232-&gt;10.12.49.17:9042; 10.12.49.17:53012-&gt;10.12.49.17:9042; 10.12.49.17:53000-&gt;10.12.49.17:9042; 10.12.49.17:52994-&gt;10.12.49.17:9042; 10.12.49.17:52820-&gt;10.12.49.17:9042; 10.12.49.17:52788-&gt;10.12.49.17:9042; 10.12.49.17:52758-&gt;10.12.49.17:9042; 10.12.49.17:52578-&gt;10.12.49.17:9042; 10.12.49.17:52546-&gt;10.12.49.17:9042; 10.12.49.17:52522-&gt;10.12.49.17:9042; 10.12.49.17:52514-&gt;10.12.49.17:9042; 10.12.49.17:52508-&gt;10.12.49.17:9042; 10.12.49.17:52268-&gt;10.12.49.17:9042; 10.12.49.17:52094-&gt;10.12.49.17:9042; 10.12.49.17:52038-&gt;10.12.49.17:9042; 10.12.49.17:52030-&gt;10.12.49.17:9042; 10.12.49.17:51820-&gt;10.12.49.17:9042; 10.12.49.17:51792-&gt;10.12.49.17:9042; 10.12.49.17:51760-&gt;10.12.49.17:9042; 10.12.49.17:51570-&gt;10.12.49.17:9042; 10.12.49.17:51542-&gt;10.12.49.17:9042; 10.12.49.17:51522-&gt;10.12.49.17:9042; 10.12.49.17:51514-&gt;10.12.49.17:9042; 10.12.49.17:51510-&gt;10.12.49.17:9042; 10.12.49.17:51290-&gt;10.12.49.17:9042; 10.12.49.17:51230-&gt;10.12.49.17:9042; 10.12.49.17:51012-&gt;10.12.49.17:9042; 10.12.49.17:50990-&gt;10.12.49.17:9042; 10.12.49.17:50982-&gt;10.12.49.17:9042; 10.12.49.17:50976-&gt;10.12.49.17:9042; 10.12.49.17:50800-&gt;10.12.49.17:9042; 10.12.49.17:50770-&gt;10.12.49.17:9042; 10.12.49.17:50752-&gt;10.12.49.17:9042; 10.12.49.17:50736-&gt;10.12.49.17:9042; 10.12.49.17:50530-&gt;10.12.49.17:9042; 10.12.49.17:50502-&gt;10.12.49.17:9042; 10.12.49.17:50466-&gt;10.12.49.17:9042; 10.12.49.17:50282-&gt;10.12.49.17:9042; 10.12.49.17:50264-&gt;10.12.49.17:9042; 10.12.49.17:50256-&gt;10.12.49.17:9042; 10.12.49.17:50250-&gt;10.12.49.17:9042; 10.12.49.17:50068-&gt;10.12.49.17:9042; 10.12.49.17:50004-&gt;10.12.49.17:9042; 10.12.49.17:49994-&gt;10.12.49.17:9042; 10.12.49.17:49738-&gt;10.12.49.17:9042; 10.12.49.17:49728-&gt;10.12.49.17:9042; 10.12.49.17:49548-&gt;10.12.49.17:9042; 10.12.49.17:49518-&gt;10.12.49.17:9042; 10.12.49.17:49496-&gt;10.12.49.17:9042; 10.12.49.17:49488-&gt;10.12.49.17:9042; 10.12.49.17:49484-&gt;10.12.49.17:9042; 10.12.49.17:49258-&gt;10.12.49.17:9042; 10.12.49.17:49226-&gt;10.12.49.17:9042; 10.12.49.17:49040-&gt;10.12.49.17:9042; 10.12.49.17:49008-&gt;10.12.49.17:9042; 10.12.49.17:48974-&gt;10.12.49.17:9042; 10.12.49.17:48794-&gt;10.12.49.17:9042; 10.12.49.17:48762-&gt;10.12.49.17:9042; 10.12.49.17:48730-&gt;10.12.49.17:9042; 10.12.49.17:48538-&gt;10.12.49.17:9042; 10.12.49.17:48470-&gt;10.12.49.17:9042; 10.12.49.17:48464-&gt;10.12.49.17:9042; 10.12.49.17:48290-&gt;10.12.49.17:9042; 10.12.49.17:48232-&gt;10.12.49.17:9042; 10.12.49.17:48218-&gt;10.12.49.17:9042; 10.12.49.17:47956-&gt;10.12.49.17:9042; 10.12.49.17:47766-&gt;10.12.49.17:9042; 10.12.49.17:47734-&gt;10.12.49.17:9042; 10.12.49.17:47710-&gt;10.12.49.17:9042; 10.12.49.17:47702-&gt;10.12.49.17:9042; 10.12.49.17:47508-&gt;10.12.49.17:9042; 10.12.49.17:47470-&gt;10.12.49.17:9042; 10.12.49.17:47450-&gt;10.12.49.17:9042; 10.12.49.17:47442-&gt;10.12.49.17:9042; 10.12.49.17:47261-&gt;10.12.49.17:9042; 10.12.49.17:47230-&gt;10.12.49.17:9042; 10.12.49.17:47206-&gt;10.12.49.17:9042; 10.12.49.17:47198-&gt;10.12.49.17:9042; 10.12.49.17:47020-&gt;10.12.49.17:9042; 10.12.49.17:46986-&gt;10.12.49.17:9042; 10.12.49.17:46966-&gt;10.12.49.17:9042; 10.12.49.17:46952-&gt;10.12.49.17:9042; 10.12.49.17:46758-&gt;10.12.49.17:9042; 10.12.49.17:46706-&gt;10.12.49.17:9042; 10.12.49.17:46692-&gt;10.12.49.17:9042; 10.12.49.17:46458-&gt;10.12.49.17:9042; 10.12.49.17:46436-&gt;10.12.49.17:9042; 10.12.49.17:46422-&gt;10.12.49.17:9042; 10.12.49.17:46260-&gt;10.12.49.17:9042; 10.12.49.17:46204-&gt;10.12.49.17:9042; 10.12.49.17:46190-&gt;10.12.49.17:9042; 10.12.49.17:45998-&gt;10.12.49.17:9042; 10.12.49.17:45970-&gt;10.12.49.17:9042; 10.12.49.17:45794-&gt;10.12.49.17:9042; 10.12.49.17:45764-&gt;10.12.49.17:9042; 10.12.49.17:45742-&gt;10.12.49.17:9042; 10.12.49.17:45728-&gt;10.12.49.17:9042; 10.12.49.17:45402-&gt;10.12.49.17:9042; 10.12.49.17:45374-&gt;10.12.49.17:9042; 10.12.49.17:45352-&gt;10.12.49.17:9042; 10.12.49.17:45342-&gt;10.12.49.17:9042; 10.12.49.17:45338-&gt;10.12.49.17:9042; 10.12.49.17:45074-&gt;10.12.49.17:9042; 10.12.49.17:45064-&gt;10.12.49.17:9042; 10.12.49.17:45058-&gt;10.12.49.17:9042; 10.12.49.17:44860-&gt;10.12.49.17:9042; 10.12.49.17:44840-&gt;10.12.49.17:9042; 10.12.49.17:44832-&gt;10.12.49.17:9042; 10.12.49.17:44828-&gt;10.12.49.17:9042; 10.12.49.17:44634-&gt;10.12.49.17:9042; 10.12.49.17:44606-&gt;10.12.49.17:9042; 10.12.49.17:44586-&gt;10.12.49.17:9042; 10.12.49.17:44578-&gt;10.12.49.17:9042; 10.12.49.17:44574-&gt;10.12.49.17:9042; 10.12.49.17:44382-&gt;10.12.49.17:9042; 10.12.49.17:44354-&gt;10.12.49.17:9042; 10.12.49.17:44328-&gt;10.12.49.17:9042; 10.12.49.17:44320-&gt;10.12.49.17:9042; 10.12.49.17:44108-&gt;10.12.49.17:9042; 10.12.49.17:44088-&gt;10.12.49.17:9042; 10.12.49.17:44080-&gt;10.12.49.17:9042; 10.12.49.17:43896-&gt;10.12.49.17:9042; 10.12.49.17:43864-&gt;10.12.49.17:9042; 10.12.49.17:43844-&gt;10.12.49.17:9042; 10.12.49.17:43834-&gt;10.12.49.17:9042; 10.12.49.17:43650-&gt;10.12.49.17:9042; 10.12.49.17:43618-&gt;10.12.49.17:9042; 10.12.49.17:43596-&gt;10.12.49.17:9042; 10.12.49.17:43586-&gt;10.12.49.17:9042; 10.12.49.17:43580-&gt;10.12.49.17:9042; 10.12.49.17:43406-&gt;10.12.49.17:9042; 10.12.49.17:43378-&gt;10.12.49.17:9042; 10.12.49.17:43350-&gt;10.12.49.17:9042; 10.12.49.17:43342-&gt;10.12.49.17:9042; 10.12.49.17:43128-&gt;10.12.49.17:9042; 10.12.49.17:43092-&gt;10.12.49.17:9042; 10.12.49.17:43068-&gt;10.12.49.17:9042; 10.12.49.17:43060-&gt;10.12.49.17:9042; 10.12.49.17:42866-&gt;10.12.49.17:9042; 10.12.49.17:42832-&gt;10.12.49.17:9042; 10.12.49.17:42810-&gt;10.12.49.17:9042; 10.12.49.17:42802-&gt;10.12.49.17:9042; 10.12.49.17:42796-&gt;10.12.49.17:9042; 10.12.49.17:42606-&gt;10.12.49.17:9042; 10.12.49.17:42576-&gt;10.12.49.17:9042; 10.12.49.17:42558-&gt;10.12.49.17:9042; 10.12.49.17:42550-&gt;10.12.49.17:9042; 10.12.49.17:42544-&gt;10.12.49.17:9042; 10.12.49.17:42380-&gt;10.12.49.17:9042; 10.12.49.17:42350-&gt;10.12.49.17:9042; 10.12.49.17:42328-&gt;10.12.49.17:9042; 10.12.49.17:42318-&gt;10.12.49.17:9042; 10.12.49.17:42314-&gt;10.12.49.17:9042; 10.12.49.17:42128-&gt;10.12.49.17:9042; 10.12.49.17:42096-&gt;10.12.49.17:9042; 10.12.49.17:42076-&gt;10.12.49.17:9042; 10.12.49.17:42068-&gt;10.12.49.17:9042; 10.12.49.17:42064-&gt;10.12.49.17:9042; 10.12.49.17:41842-&gt;10.12.49.17:9042; 10.12.49.17:41810-&gt;10.12.49.17:9042; 10.12.49.17:41586-&gt;10.12.49.17:9042; 10.12.49.17:41568-&gt;10.12.49.17:9042; 10.12.49.17:41554-&gt;10.12.49.17:9042; 10.12.49.17:41382-&gt;10.12.49.17:9042; 10.12.49.17:41354-&gt;10.12.49.17:9042; 10.12.49.17:41330-&gt;10.12.49.17:9042; 10.12.49.17:41322-&gt;10.12.49.17:9042; 10.12.49.17:41316-&gt;10.12.49.17:9042; 10.12.49.17:41128-&gt;10.12.49.17:9042; 10.12.49.17:41092-&gt;10.12.49.17:9042; 10.12.49.17:41062-&gt;10.12.49.17:9042; 10.12.49.17:41056-&gt;10.12.49.17:9042; 10.12.49.17:40888-&gt;10.12.49.17:9042; 10.12.49.17:40858-&gt;10.12.49.17:9042; 10.12.49.17:40828-&gt;10.12.49.17:9042; 10.12.49.17:40822-&gt;10.12.49.17:9042; 10.12.49.17:40618-&gt;10.12.49.17:9042; 10.12.49.17:40590-&gt;10.12.49.17:9042; 10.12.49.17:40566-&gt;10.12.49.17:9042; 10.12.49.17:40558-&gt;10.12.49.17:9042; 10.12.49.17:40546-&gt;10.12.49.17:9042; 10.12.49.17:40382-&gt;10.12.49.17:9042; 10.12.49.17:40316-&gt;10.12.49.17:9042; 10.12.49.17:40312-&gt;10.12.49.17:9042; 10.12.49.17:40106-&gt;10.12.49.17:9042; 10.12.49.17:40082-&gt;10.12.49.17:9042; 10.12.49.17:39912-&gt;10.12.49.17:9042; 10.12.49.17:39872-&gt;10.12.49.17:9042; 10.12.49.17:39850-&gt;10.12.49.17:9042; 10.12.49.17:39842-&gt;10.12.49.17:9042; 10.12.49.17:39838-&gt;10.12.49.17:9042; 10.12.49.17:39670-&gt;10.12.49.17:9042; 10.12.49.17:39620-&gt;10.12.49.17:9042; 10.12.49.17:39598-&gt;10.12.49.17:9042; 10.12.49.17:39590-&gt;10.12.49.17:9042; 10.12.49.17:39396-&gt;10.12.49.17:9042; 10.12.49.17:39366-&gt;10.12.49.17:9042; 10.12.49.17:39346-&gt;10.12.49.17:9042; 10.12.49.17:39338-&gt;10.12.49.17:9042; 10.12.49.17:39330-&gt;10.12.49.17:9042; 10.12.49.17:39148-&gt;10.12.49.17:9042; 10.12.49.17:39120-&gt;10.12.49.17:9042; 10.12.49.17:39098-&gt;10.12.49.17:9042; 10.12.49.17:39090-&gt;10.12.49.17:9042; 10.12.49.17:38898-&gt;10.12.49.17:9042; 10.12.49.17:38862-&gt;10.12.49.17:9042; 10.12.49.17:38838-&gt;10.12.49.17:9042; 10.12.49.17:38830-&gt;10.12.49.17:9042; 10.12.49.17:38826-&gt;10.12.49.17:9042; 10.12.49.17:38622-&gt;10.12.49.17:9042; 10.12.49.17:38598-&gt;10.12.49.17:9042; 10.12.49.17:38572-&gt;10.12.49.17:9042; 10.12.49.17:38412-&gt;10.12.49.17:9042; 10.12.49.17:38380-&gt;10.12.49.17:9042; 10.12.49.17:38362-&gt;10.12.49.17:9042; 10.12.49.17:38158-&gt;10.12.49.17:9042; 10.12.49.17:38128-&gt;10.12.49.17:9042; 10.12.49.17:38094-&gt;10.12.49.17:9042; 10.12.49.17:38088-&gt;10.12.49.17:9042; 10.12.49.17:37890-&gt;10.12.49.17:9042; 10.12.49.17:37854-&gt;10.12.49.17:9042; 10.12.49.17:37824-&gt;10.12.49.17:9042; 10.12.49.17:37810-&gt;10.12.49.17:9042; 10.12.49.17:37598-&gt;10.12.49.17:9042; 10.12.49.17:37566-&gt;10.12.49.17:9042; 10.12.49.17:37308-&gt;10.12.49.17:9042; 10.12.49.17:37300-&gt;10.12.49.17:9042; 10.12.49.17:37294-&gt;10.12.49.17:9042; 10.12.49.17:37108-&gt;10.12.49.17:9042; 10.12.49.17:37078-&gt;10.12.49.17:9042; 10.12.49.17:37054-&gt;10.12.49.17:9042; 10.12.49.17:37046-&gt;10.12.49.17:9042; 10.12.49.17:37042-&gt;10.12.49.17:9042; 10.12.49.17:36830-&gt;10.12.49.17:9042; 10.12.49.17:36802-&gt;10.12.49.17:9042; 10.12.49.17:36772-&gt;10.12.49.17:9042; 10.12.49.17:36766-&gt;10.12.49.17:9042; 10.12.49.17:36538-&gt;10.12.49.17:9042; 10.12.49.17:36514-&gt;10.12.49.17:9042; 10.12.49.17:36320-&gt;10.12.49.17:9042; 10.12.49.17:36288-&gt;10.12.49.17:9042; 10.12.49.17:36268-&gt;10.12.49.17:9042; 10.12.49.17:36058-&gt;10.12.49.17:9042; 10.12.49.17:36026-&gt;10.12.49.17:9042; 10.12.49.17:35778-&gt;10.12.49.17:9042; 10.12.49.17:35758-&gt;10.12.49.17:9042; 10.12.49.17:35750-&gt;10.12.49.17:9042; 10.12.49.17:35742-&gt;10.12.49.17:9042; 10.12.49.17:35524-&gt;10.12.49.17:9042; 10.12.49.17:35458-&gt;10.12.49.17:9042; 10.12.49.17:35270-&gt;10.12.49.17:9042; 10.12.49.17:35240-&gt;10.12.49.17:9042; 10.12.49.17:35222-&gt;10.12.49.17:9042; 10.12.49.17:35214-&gt;10.12.49.17:9042; 10.12.49.17:35208-&gt;10.12.49.17:9042; 10.12.49.17:35016-&gt;10.12.49.17:9042; 10.12.49.17:34952-&gt;10.12.49.17:9042; 10.12.49.17:34778-&gt;10.12.49.17:9042; 10.12.49.17:34744-&gt;10.12.49.17:9042; 10.12.49.17:34710-&gt;10.12.49.17:9042; 10.12.49.17:34520-&gt;10.12.49.17:9042; 10.12.49.17:34490-&gt;10.12.49.17:9042; 10.12.49.17:34456-&gt;10.12.49.17:9042; 10.12.49.17:34450-&gt;10.12.49.17:9042; 10.12.49.17:34230-&gt;10.12.49.17:9042; 10.12.49.17:34210-&gt;10.12.49.17:9042; 10.12.49.17:34202-&gt;10.12.49.17:9042; 10.12.49.17:34194-&gt;10.12.49.17:9042; 10.12.49.17:34036-&gt;10.12.49.17:9042; 10.12.49.17:33988-&gt;10.12.49.17:9042; 10.12.49.17:33980-&gt;10.12.49.17:9042; 10.12.49.17:33790-&gt;10.12.49.17:9042; 10.12.49.17:33762-&gt;10.12.49.17:9042; 10.12.49.17:33742-&gt;10.12.49.17:9042; 10.12.49.17:33728-&gt;10.12.49.17:9042; 10.12.49.17:33572-&gt;10.12.49.17:9042; 10.12.49.17:33518-&gt;10.12.49.17:9042; 10.12.49.17:33312-&gt;10.12.49.17:9042; 10.12.49.17:33280-&gt;10.12.49.17:9042; 10.12.49.17:33260-&gt;10.12.49.17:9042; 10.12.49.17:33248-&gt;10.12.49.17:9042; 10.12.49.17:60938-&gt;10.12.49.17:9042; 10.12.49.17:60940-&gt;10.12.49.17:9042; 10.12.49.17:60914-&gt;10.12.49.17:9042; 10.12.49.17:60904-&gt;10.12.49.17:9042; 10.12.49.17:60902-&gt;10.12.49.17:9042; 10.12.49.17:60890-&gt;10.12.49.17:9042; 10.12.49.17:60892-&gt;10.12.49.17:9042; 10.12.49.17:60872-&gt;10.12.49.17:9042; 10.12.49.17:60862-&gt;10.12.49.17:9042; 10.12.49.17:60852-&gt;10.12.49.17:9042; 10.12.49.17:60840-&gt;10.12.49.17:9042; 10.12.49.17:60806-&gt;10.12.49.17:9042; 10.12.49.17:60784-&gt;10.12.49.17:9042; 10.12.49.17:60774-&gt;10.12.49.17:9042; 10.12.49.17:60768-&gt;10.12.49.17:9042; 10.12.49.17:60542-&gt;10.12.49.17:9042; 10.12.49.17:60514-&gt;10.12.49.17:9042; 10.12.49.17:60328-&gt;10.12.49.17:9042; 10.12.49.17:60268-&gt;10.12.49.17:9042; 10.12.49.17:60262-&gt;10.12.49.17:9042; 10.12.49.17:60064-&gt;10.12.49.17:9042; 10.12.49.17:60032-&gt;10.12.49.17:9042; 10.12.49.17:60008-&gt;10.12.49.17:9042; 10.12.49.17:59770-&gt;10.12.49.17:9042; 10.12.49.17:59764-&gt;10.12.49.17:9042; 10.12.49.17:59588-&gt;10.12.49.17:9042; 10.12.49.17:59558-&gt;10.12.49.17:9042; 10.12.49.17:59534-&gt;10.12.49.17:9042; 10.12.49.17:59310-&gt;10.12.49.17:9042; 10.12.49.17:59086-&gt;10.12.49.17:9042; 10.12.49.17:59028-&gt;10.12.49.17:9042; 10.12.49.17:59014-&gt;10.12.49.17:9042; 10.12.49.17:58828-&gt;10.12.49.17:9042; 10.12.49.17:58762-&gt;10.12.49.17:9042; 10.12.49.17:58538-&gt;10.12.49.17:9042; 10.12.49.17:58512-&gt;10.12.49.17:9042; 10.12.49.17:58504-&gt;10.12.49.17:9042; 10.12.49.17:58318-&gt;10.12.49.17:9042; 10.12.49.17:58290-&gt;10.12.49.17:9042; 10.12.49.17:58268-&gt;10.12.49.17:9042; 10.12.49.17:58260-&gt;10.12.49.17:9042; 10.12.49.17:58080-&gt;10.12.49.17:9042; 10.12.49.17:58052-&gt;10.12.49.17:9042; 10.12.49.17:58028-&gt;10.12.49.17:9042; 10.12.49.17:58020-&gt;10.12.49.17:9042; 10.12.49.17:58016-&gt;10.12.49.17:9042; 10.12.49.17:57836-&gt;10.12.49.17:9042; 10.12.49.17:57802-&gt;10.12.49.17:9042; 10.12.49.17:57776-&gt;10.12.49.17:9042; 10.12.49.17:57762-&gt;10.12.49.17:9042; 10.12.49.17:57540-&gt;10.12.49.17:9042; 10.12.49.17:57522-&gt;10.12.49.17:9042; 10.12.49.17:57502-&gt;10.12.49.17:9042; 10.12.49.17:57280-&gt;10.12.49.17:9042; 10.12.49.17:57252-&gt;10.12.49.17:9042; 10.12.49.17:57248-&gt;10.12.49.17:9042; 10.12.49.17:57046-&gt;10.12.49.17:9042; 10.12.49.17:57016-&gt;10.12.49.17:9042; 10.12.49.17:56988-&gt;10.12.49.17:9042; 10.12.49.17:56982-&gt;10.12.49.17:9042; 10.12.49.17:56828-&gt;10.12.49.17:9042; 10.12.49.17:56794-&gt;10.12.49.17:9042; 10.12.49.17:56774-&gt;10.12.49.17:9042; 10.12.49.17:56762-&gt;10.12.49.17:9042; 10.12.49.17:56528-&gt;10.12.49.17:9042; 10.12.49.17:56510-&gt;10.12.49.17:9042; 10.12.49.17:56502-&gt;10.12.49.17:9042; 10.12.49.17:56494-&gt;10.12.49.17:9042; 10.12.49.17:56238-&gt;10.12.49.17:9042; 10.12.49.17:56230-&gt;10.12.49.17:9042; 10.12.49.17:56004-&gt;10.12.49.17:9042; 10.12.49.17:55810-&gt;10.12.49.17:9042; 10.12.49.17:55758-&gt;10.12.49.17:9042; 10.12.49.17:55750-&gt;10.12.49.17:9042; 10.12.49.17:55558-&gt;10.12.49.17:9042; 10.12.49.17:55534-&gt;10.12.49.17:9042; 10.12.49.17:55518-&gt;10.12.49.17:9042; 10.12.49.17:55332-&gt;10.12.49.17:9042; 10.12.49.17:55296-&gt;10.12.49.17:9042; 10.12.49.17:55072-&gt;10.12.49.17:9042; 10.12.49.17:55042-&gt;10.12.49.17:9042; 10.12.49.17:55016-&gt;10.12.49.17:9042; 10.12.49.17:55006-&gt;10.12.49.17:9042; 10.12.49.17:55000-&gt;10.12.49.17:9042; 10.12.49.17:54750-&gt;10.12.49.17:9042; 10.12.49.17:54534-&gt;10.12.49.17:9042; 10.12.49.17:54496-&gt;10.12.49.17:9042; 10.12.49.17:54314-&gt;10.12.49.17:9042; 10.12.49.17:54282-&gt;10.12.49.17:9042; 10.12.49.17:54078-&gt;10.12.49.17:9042; 10.12.49.17:54046-&gt;10.12.49.17:9042; 10.12.49.17:54026-&gt;10.12.49.17:9042; 10.12.49.17:53820-&gt;10.12.49.17:9042; 10.12.49.17:53788-&gt;10.12.49.17:9042; 10.12.49.17:53768-&gt;10.12.49.17:9042; 10.12.49.17:53548-&gt;10.12.49.17:9042; 10.12.49.17:53518-&gt;10.12.49.17:9042; 10.12.49.17:53486-&gt;10.12.49.17:9042; 10.12.49.17:53480-&gt;10.12.49.17:9042; 10.12.49.17:53272-&gt;10.12.49.17:9042; 10.12.49.17:53236-&gt;10.12.49.17:9042; 10.12.49.17:53224-&gt;10.12.49.17:9042; 10.12.49.17:53038-&gt;10.12.49.17:9042; 10.12.49.17:53008-&gt;10.12.49.17:9042; 10.12.49.17:52982-&gt;10.12.49.17:9042; 10.12.49.17:52790-&gt;10.12.49.17:9042; 10.12.49.17:52762-&gt;10.12.49.17:9042; 10.12.49.17:52738-&gt;10.12.49.17:9042; 10.12.49.17:52540-&gt;10.12.49.17:9042; 10.12.49.17:52480-&gt;10.12.49.17:9042; 10.12.49.17:52286-&gt;10.12.49.17:9042; 10.12.49.17:52250-&gt;10.12.49.17:9042; 10.12.49.17:52226-&gt;10.12.49.17:9042; 10.12.49.17:52212-&gt;10.12.49.17:9042; 10.12.49.17:51954-&gt;10.12.49.17:9042; 10.12.49.17:51776-&gt;10.12.49.17:9042; 10.12.49.17:51742-&gt;10.12.49.17:9042; 10.12.49.17:51716-&gt;10.12.49.17:9042; 10.12.49.17:51516-&gt;10.12.49.17:9042; 10.12.49.17:51454-&gt;10.12.49.17:9042; 10.12.49.17:51448-&gt;10.12.49.17:9042; 10.12.49.17:51254-&gt;10.12.49.17:9042; 10.12.49.17:51226-&gt;10.12.49.17:9042; 10.12.49.17:50998-&gt;10.12.49.17:9042; 10.12.49.17:50972-&gt;10.12.49.17:9042; 10.12.49.17:50786-&gt;10.12.49.17:9042; 10.12.49.17:50758-&gt;10.12.49.17:9042; 10.12.49.17:50560-&gt;10.12.49.17:9042; 10.12.49.17:50492-&gt;10.12.49.17:9042; 10.12.49.17:50254-&gt;10.12.49.17:9042; 10.12.49.17:50234-&gt;10.12.49.17:9042; 10.12.49.17:50220-&gt;10.12.49.17:9042; 10.12.49.17:50036-&gt;10.12.49.17:9042; 10.12.49.17:50006-&gt;10.12.49.17:9042; 10.12.49.17:49982-&gt;10.12.49.17:9042; 10.12.49.17:49974-&gt;10.12.49.17:9042; 10.12.49.17:49498-&gt;10.12.49.17:9042; 10.12.49.17:49490-&gt;10.12.49.17:9042; 10.12.49.17:49232-&gt;10.12.49.17:9042; 10.12.49.17:49078-&gt;10.12.49.17:9042; 10.12.49.17:49048-&gt;10.12.49.17:9042; 10.12.49.17:48740-&gt;10.12.49.17:9042; 10.12.49.17:48734-&gt;10.12.49.17:9042; 10.12.49.17:48564-&gt;10.12.49.17:9042; 10.12.49.17:48536-&gt;10.12.49.17:9042; 10.12.49.17:48506-&gt;10.12.49.17:9042; 10.12.49.17:48304-&gt;10.12.49.17:9042; 10.12.49.17:48280-&gt;10.12.49.17:9042; 10.12.49.17:48272-&gt;10.12.49.17:9042; 10.12.49.17:48056-&gt;10.12.49.17:9042; 10.12.49.17:48042-&gt;10.12.49.17:9042; 10.12.49.17:47860-&gt;10.12.49.17:9042; 10.12.49.17:47808-&gt;10.12.49.17:9042; 10.12.49.17:47800-&gt;10.12.49.17:9042; 10.12.49.17:47610-&gt;10.12.49.17:9042; 10.12.49.17:47578-&gt;10.12.49.17:9042; 10.12.49.17:47556-&gt;10.12.49.17:9042; 10.12.49.17:47546-&gt;10.12.49.17:9042; 10.12.49.17:47360-&gt;10.12.49.17:9042; 10.12.49.17:47330-&gt;10.12.49.17:9042; 10.12.49.17:47296-&gt;10.12.49.17:9042; 10.12.49.17:47114-&gt;10.12.49.17:9042; 10.12.49.17:47084-&gt;10.12.49.17:9042; 10.12.49.17:47062-&gt;10.12.49.17:9042; 10.12.49.17:47048-&gt;10.12.49.17:9042; 10.12.49.17:46882-&gt;10.12.49.17:9042; 10.12.49.17:46852-&gt;10.12.49.17:9042; 10.12.49.17:46610-&gt;10.12.49.17:9042; 10.12.49.17:46582-&gt;10.12.49.17:9042; 10.12.49.17:46358-&gt;10.12.49.17:9042; 10.12.49.17:46338-&gt;10.12.49.17:9042; 10.12.49.17:46330-&gt;10.12.49.17:9042; 10.12.49.17:46326-&gt;10.12.49.17:9042; 10.12.49.17:46118-&gt;10.12.49.17:9042; 10.12.49.17:46066-&gt;10.12.49.17:9042; 10.12.49.17:46058-&gt;10.12.49.17:9042; 10.12.49.17:45878-&gt;10.12.49.17:9042; 10.12.49.17:45850-&gt;10.12.49.17:9042; 10.12.49.17:45828-&gt;10.12.49.17:9042; 10.12.49.17:45820-&gt;10.12.49.17:9042; 10.12.49.17:45650-&gt;10.12.49.17:9042; 10.12.49.17:45596-&gt;10.12.49.17:9042; 10.12.49.17:45588-&gt;10.12.49.17:9042; 10.12.49.17:45582-&gt;10.12.49.17:9042; 10.12.49.17:45388-&gt;10.12.49.17:9042; 10.12.49.17:45356-&gt;10.12.49.17:9042; 10.12.49.17:45350-&gt;10.12.49.17:9042; 10.12.49.17:45172-&gt;10.12.49.17:9042; 10.12.49.17:45142-&gt;10.12.49.17:9042; 10.12.49.17:45118-&gt;10.12.49.17:9042; 10.12.49.17:45110-&gt;10.12.49.17:9042; 10.12.49.17:44858-&gt;10.12.49.17:9042; 10.12.49.17:44852-&gt;10.12.49.17:9042; 10.12.49.17:44640-&gt;10.12.49.17:9042; 10.12.49.17:44610-&gt;10.12.49.17:9042; 10.12.49.17:44604-&gt;10.12.49.17:9042; 10.12.49.17:44414-&gt;10.12.49.17:9042; 10.12.49.17:44360-&gt;10.12.49.17:9042; 10.12.49.17:44352-&gt;10.12.49.17:9042; 10.12.49.17:44180-&gt;10.12.49.17:9042; 10.12.49.17:44150-&gt;10.12.49.17:9042; 10.12.49.17:44126-&gt;10.12.49.17:9042; 10.12.49.17:44118-&gt;10.12.49.17:9042; 10.12.49.17:43916-&gt;10.12.49.17:9042; 10.12.49.17:43888-&gt;10.12.49.17:9042; 10.12.49.17:43696-&gt;10.12.49.17:9042; 10.12.49.17:43654-&gt;10.12.49.17:9042; 10.12.49.17:43632-&gt;10.12.49.17:9042; 10.12.49.17:43622-&gt;10.12.49.17:9042; 10.12.49.17:43616-&gt;10.12.49.17:9042; 10.12.49.17:43434-&gt;10.12.49.17:9042; 10.12.49.17:43372-&gt;10.12.49.17:9042; 10.12.49.17:43364-&gt;10.12.49.17:9042; 10.12.49.17:43356-&gt;10.12.49.17:9042; 10.12.49.17:43158-&gt;10.12.49.17:9042; 10.12.49.17:43108-&gt;10.12.49.17:9042; 10.12.49.17:42940-&gt;10.12.49.17:9042; 10.12.49.17:42908-&gt;10.12.49.17:9042; 10.12.49.17:42890-&gt;10.12.49.17:9042; 10.12.49.17:42876-&gt;10.12.49.17:9042; 10.12.49.17:42666-&gt;10.12.49.17:9042; 10.12.49.17:42648-&gt;10.12.49.17:9042; 10.12.49.17:42640-&gt;10.12.49.17:9042; 10.12.49.17:42442-&gt;10.12.49.17:9042; 10.12.49.17:42388-&gt;10.12.49.17:9042; 10.12.49.17:42180-&gt;10.12.49.17:9042; 10.12.49.17:41656-&gt;10.12.49.17:9042; 10.12.49.17:41650-&gt;10.12.49.17:9042; 10.12.49.17:41476-&gt;10.12.49.17:9042; 10.12.49.17:41446-&gt;10.12.49.17:9042; 10.12.49.17:41426-&gt;10.12.49.17:9042; 10.12.49.17:41418-&gt;10.12.49.17:9042; 10.12.49.17:41192-&gt;10.12.49.17:9042; 10.12.49.17:41172-&gt;10.12.49.17:9042; 10.12.49.17:41164-&gt;10.12.49.17:9042; 10.12.49.17:41158-&gt;10.12.49.17:9042; 10.12.49.17:40936-&gt;10.12.49.17:9042; 10.12.49.17:40916-&gt;10.12.49.17:9042; 10.12.49.17:40908-&gt;10.12.49.17:9042; 10.12.49.17:40902-&gt;10.12.49.17:9042; 10.12.49.17:40722-&gt;10.12.49.17:9042; 10.12.49.17:40688-&gt;10.12.49.17:9042; 10.12.49.17:40666-&gt;10.12.49.17:9042; 10.12.49.17:40658-&gt;10.12.49.17:9042; 10.12.49.17:40404-&gt;10.12.49.17:9042; 10.12.49.17:40168-&gt;10.12.49.17:9042; 10.12.49.17:39966-&gt;10.12.49.17:9042; 10.12.49.17:39908-&gt;10.12.49.17:9042; 10.12.49.17:39690-&gt;10.12.49.17:9042; 10.12.49.17:39662-&gt;10.12.49.17:9042; 10.12.49.17:39638-&gt;10.12.49.17:9042; 10.12.49.17:39628-&gt;10.12.49.17:9042; 10.12.49.17:39622-&gt;10.12.49.17:9042; 10.12.49.17:39416-&gt;10.12.49.17:9042; 10.12.49.17:39390-&gt;10.12.49.17:9042; 10.12.49.17:39382-&gt;10.12.49.17:9042; 10.12.49.17:39130-&gt;10.12.49.17:9042; 10.12.49.17:39122-&gt;10.12.49.17:9042; 10.12.49.17:39116-&gt;10.12.49.17:9042; 10.12.49.17:38912-&gt;10.12.49.17:9042; 10.12.49.17:38902-&gt;10.12.49.17:9042; 10.12.49.17:38714-&gt;10.12.49.17:9042; 10.12.49.17:38684-&gt;10.12.49.17:9042; 10.12.49.17:38432-&gt;10.12.49.17:9042; 10.12.49.17:38424-&gt;10.12.49.17:9042; 10.12.49.17:38218-&gt;10.12.49.17:9042; 10.12.49.17:38186-&gt;10.12.49.17:9042; 10.12.49.17:37906-&gt;10.12.49.17:9042; 10.12.49.17:37894-&gt;10.12.49.17:9042; 10.12.49.17:37736-&gt;10.12.49.17:9042; 10.12.49.17:37678-&gt;10.12.49.17:9042; 10.12.49.17:37496-&gt;10.12.49.17:9042; 10.12.49.17:37466-&gt;10.12.49.17:9042; 10.12.49.17:37444-&gt;10.12.49.17:9042; 10.12.49.17:37432-&gt;10.12.49.17:9042; 10.12.49.17:37262-&gt;10.12.49.17:9042; 10.12.49.17:37228-&gt;10.12.49.17:9042; 10.12.49.17:37210-&gt;10.12.49.17:9042; 10.12.49.17:37028-&gt;10.12.49.17:9042; 10.12.49.17:37000-&gt;10.12.49.17:9042; 10.12.49.17:36978-&gt;10.12.49.17:9042; 10.12.49.17:36960-&gt;10.12.49.17:9042; 10.12.49.17:36782-&gt;10.12.49.17:9042; 10.12.49.17:36718-&gt;10.12.49.17:9042; 10.12.49.17:36520-&gt;10.12.49.17:9042; 10.12.49.17:36466-&gt;10.12.49.17:9042; 10.12.49.17:36250-&gt;10.12.49.17:9042; 10.12.49.17:36200-&gt;10.12.49.17:9042; 10.12.49.17:36190-&gt;10.12.49.17:9042; 10.12.49.17:36186-&gt;10.12.49.17:9042; 10.12.49.17:36008-&gt;10.12.49.17:9042; 10.12.49.17:35980-&gt;10.12.49.17:9042; 10.12.49.17:35948-&gt;10.12.49.17:9042; 10.12.49.17:35708-&gt;10.12.49.17:9042; 10.12.49.17:35694-&gt;10.12.49.17:9042; 10.12.49.17:35272-&gt;10.12.49.17:9042; 10.12.49.17:35218-&gt;10.12.49.17:9042; 10.12.49.17:35210-&gt;10.12.49.17:9042; 10.12.49.17:34954-&gt;10.12.49.17:9042; 10.12.49.17:34706-&gt;10.12.49.17:9042; 10.12.49.17:34480-&gt;10.12.49.17:9042; 10.12.49.17:34448-&gt;10.12.49.17:9042; 10.12.49.17:34254-&gt;10.12.49.17:9042; 10.12.49.17:34224-&gt;10.12.49.17:9042; 10.12.49.17:33952-&gt;10.12.49.17:9042; 10.12.49.17:33938-&gt;10.12.49.17:9042; 10.12.49.17:33720-&gt;10.12.49.17:9042; 10.12.49.17:33698-&gt;10.12.49.17:9042; 10.12.49.17:33470-&gt;10.12.49.17:9042; 10.12.49.17:33440-&gt;10.12.49.17:9042; 10.12.49.17:33194-&gt;10.12.49.17:9042; 10.12.49.17:60924-&gt;10.12.49.17:9042; 10.12.49.17:60896-&gt;10.12.49.17:9042; 10.12.49.17:60694-&gt;10.12.49.17:9042; 10.12.49.17:60666-&gt;10.12.49.17:9042; 10.12.49.17:60646-&gt;10.12.49.17:9042; 10.12.49.17:60632-&gt;10.12.49.17:9042; 10.12.49.17:60454-&gt;10.12.49.17:9042; 10.12.49.17:60422-&gt;10.12.49.17:9042; 10.12.49.17:60388-&gt;10.12.49.17:9042; 10.12.49.17:60214-&gt;10.12.49.17:9042; 10.12.49.17:60182-&gt;10.12.49.17:9042; 10.12.49.17:60160-&gt;10.12.49.17:9042; 10.12.49.17:60148-&gt;10.12.49.17:9042; 10.12.49.17:59926-&gt;10.12.49.17:9042; 10.12.49.17:59906-&gt;10.12.49.17:9042; 10.12.49.17:59898-&gt;10.12.49.17:9042; 10.12.49.17:59680-&gt;10.12.49.17:9042; 10.12.49.17:59648-&gt;10.12.49.17:9042; 10.12.49.17:59456-&gt;10.12.49.17:9042; 10.12.49.17:59426-&gt;10.12.49.17:9042; 10.12.49.17:59404-&gt;10.12.49.17:9042; 10.12.49.17:59174-&gt;10.12.49.17:9042; 10.12.49.17:59150-&gt;10.12.49.17:9042; 10.12.49.17:59142-&gt;10.12.49.17:9042; 10.12.49.17:58946-&gt;10.12.49.17:9042; 10.12.49.17:58668-&gt;10.12.49.17:9042; 10.12.49.17:58650-&gt;10.12.49.17:9042; 10.12.49.17:58490-&gt;10.12.49.17:9042; 10.12.49.17:58456-&gt;10.12.49.17:9042; 10.12.49.17:58162-&gt;10.12.49.17:9042; 10.12.49.17:57984-&gt;10.12.49.17:9042; 10.12.49.17:57924-&gt;10.12.49.17:9042; 10.12.49.17:57920-&gt;10.12.49.17:9042; 10.12.49.17:57744-&gt;10.12.49.17:9042; 10.12.49.17:57684-&gt;10.12.49.17:9042; 10.12.49.17:57676-&gt;10.12.49.17:9042; 10.12.49.17:57666-&gt;10.12.49.17:9042; 10.12.49.17:57436-&gt;10.12.49.17:9042; 10.12.49.17:57418-&gt;10.12.49.17:9042; 10.12.49.17:57198-&gt;10.12.49.17:9042; 10.12.49.17:57174-&gt;10.12.49.17:9042; 10.12.49.17:57166-&gt;10.12.49.17:9042; 10.12.49.17:56974-&gt;10.12.49.17:9042; 10.12.49.17:56946-&gt;10.12.49.17:9042; 10.12.49.17:56908-&gt;10.12.49.17:9042; 10.12.49.17:56750-&gt;10.12.49.17:9042; 10.12.49.17:56720-&gt;10.12.49.17:9042; 10.12.49.17:56690-&gt;10.12.49.17:9042; 10.12.49.17:56476-&gt;10.12.49.17:9042; 10.12.49.17:56440-&gt;10.12.49.17:9042; 10.12.49.17:56250-&gt;10.12.49.17:9042; 10.12.49.17:56178-&gt;10.12.49.17:9042; 10.12.49.17:55964-&gt;10.12.49.17:9042; 10.12.49.17:55956-&gt;10.12.49.17:9042; 10.12.49.17:55762-&gt;10.12.49.17:9042; 10.12.49.17:55728-&gt;10.12.49.17:9042; 10.12.49.17:55702-&gt;10.12.49.17:9042; 10.12.49.17:55540-&gt;10.12.49.17:9042; 10.12.49.17:55478-&gt;10.12.49.17:9042; 10.12.49.17:55228-&gt;10.12.49.17:9042; 10.12.49.17:54988-&gt;10.12.49.17:9042; 10.12.49.17:54980-&gt;10.12.49.17:9042; 10.12.49.17:54734-&gt;10.12.49.17:9042; 10.12.49.17:54722-&gt;10.12.49.17:9042; 10.12.49.17:54462-&gt;10.12.49.17:9042; 10.12.49.17:54448-&gt;10.12.49.17:9042; 10.12.49.17:54278-&gt;10.12.49.17:9042; 10.12.49.17:54228-&gt;10.12.49.17:9042; 10.12.49.17:54220-&gt;10.12.49.17:9042; 10.12.49.17:54012-&gt;10.12.49.17:9042; 10.12.49.17:53984-&gt;10.12.49.17:9042; 10.12.49.17:53948-&gt;10.12.49.17:9042; 10.12.49.17:53736-&gt;10.12.49.17:9042; 10.12.49.17:53716-&gt;10.12.49.17:9042; 10.12.49.17:53708-&gt;10.12.49.17:9042; 10.12.49.17:53456-&gt;10.12.49.17:9042; 10.12.49.17:53440-&gt;10.12.49.17:9042; 10.12.49.17:53216-&gt;10.12.49.17:9042; 10.12.49.17:53188-&gt;10.12.49.17:9042; 10.12.49.17:52962-&gt;10.12.49.17:9042; 10.12.49.17:52934-&gt;10.12.49.17:9042; 10.12.49.17:52930-&gt;10.12.49.17:9042; 10.12.49.17:52690-&gt;10.12.49.17:9042; 10.12.49.17:52682-&gt;10.12.49.17:9042; 10.12.49.17:52676-&gt;10.12.49.17:9042; 10.12.49.17:52474-&gt;10.12.49.17:9042; 10.12.49.17:52410-&gt;10.12.49.17:9042; 10.12.49.17:52136-&gt;10.12.49.17:9042; 10.12.49.17:52118-&gt;10.12.49.17:9042; 10.12.49.17:52104-&gt;10.12.49.17:9042; 10.12.49.17:51888-&gt;10.12.49.17:9042; 10.12.49.17:51856-&gt;10.12.49.17:9042; 10.12.49.17:51850-&gt;10.12.49.17:9042; 10.12.49.17:51666-&gt;10.12.49.17:9042; 10.12.49.17:51602-&gt;10.12.49.17:9042; 10.12.49.17:51424-&gt;10.12.49.17:9042; 10.12.49.17:51398-&gt;10.12.49.17:9042; 10.12.49.17:51392-&gt;10.12.49.17:9042; 10.12.49.17:51384-&gt;10.12.49.17:9042; 10.12.49.17:51378-&gt;10.12.49.17:9042; 10.12.49.17:51150-&gt;10.12.49.17:9042; 10.12.49.17:51130-&gt;10.12.49.17:9042; 10.12.49.17:51122-&gt;10.12.49.17:9042; 10.12.49.17:50948-&gt;10.12.49.17:9042; 10.12.49.17:50916-&gt;10.12.49.17:9042; 10.12.49.17:50692-&gt;10.12.49.17:9042; 10.12.49.17:50662-&gt;10.12.49.17:9042; 10.12.49.17:50638-&gt;10.12.49.17:9042; 10.12.49.17:50418-&gt;10.12.49.17:9042; 10.12.49.17:50388-&gt;10.12.49.17:9042; 10.12.49.17:50368-&gt;10.12.49.17:9042; 10.12.49.17:50360-&gt;10.12.49.17:9042; 10.12.49.17:50122-&gt;10.12.49.17:9042; 10.12.49.17:50106-&gt;10.12.49.17:9042; 10.12.49.17:49904-&gt;10.12.49.17:9042; 10.12.49.17:49854-&gt;10.12.49.17:9042; 10.12.49.17:49664-&gt;10.12.49.17:9042; 10.12.49.17:49614-&gt;10.12.49.17:9042; 10.12.49.17:49410-&gt;10.12.49.17:9042; 10.12.49.17:49382-&gt;10.12.49.17:9042; 10.12.49.17:49360-&gt;10.12.49.17:9042; 10.12.49.17:49352-&gt;10.12.49.17:9042; 10.12.49.17:49158-&gt;10.12.49.17:9042; 10.12.49.17:49126-&gt;10.12.49.17:9042; 10.12.49.17:49096-&gt;10.12.49.17:9042; 10.12.49.17:48876-&gt;10.12.49.17:9042; 10.12.49.17:48856-&gt;10.12.49.17:9042; 10.12.49.17:48664-&gt;10.12.49.17:9042; 10.12.49.17:48636-&gt;10.12.49.17:9042; 10.12.49.17:48614-&gt;10.12.49.17:9042; 10.12.49.17:48602-&gt;10.12.49.17:9042; 10.12.49.17:48428-&gt;10.12.49.17:9042; 10.12.49.17:48370-&gt;10.12.49.17:9042; 10.12.49.17:48178-&gt;10.12.49.17:9042; 10.12.49.17:48144-&gt;10.12.49.17:9042; 10.12.49.17:47914-&gt;10.12.49.17:9042; 10.12.49.17:47882-&gt;10.12.49.17:9042; 10.12.49.17:47856-&gt;10.12.49.17:9042; 10.12.49.17:47662-&gt;10.12.49.17:9042; 10.12.49.17:47614-&gt;10.12.49.17:9042; 10.12.49.17:47596-&gt;10.12.49.17:9042; 10.12.49.17:47440-&gt;10.12.49.17:9042; 10.12.49.17:47386-&gt;10.12.49.17:9042; 10.12.49.17:47378-&gt;10.12.49.17:9042; 10.12.49.17:47226-&gt;10.12.49.17:9042; 10.12.49.17:47162-&gt;10.12.49.17:9042; 10.12.49.17:47156-&gt;10.12.49.17:9042; 10.12.49.17:46956-&gt;10.12.49.17:9042; 10.12.49.17:46918-&gt;10.12.49.17:9042; 10.12.49.17:46894-&gt;10.12.49.17:9042; 10.12.49.17:46884-&gt;10.12.49.17:9042; 10.12.49.17:46704-&gt;10.12.49.17:9042; 10.12.49.17:46674-&gt;10.12.49.17:9042; 10.12.49.17:46640-&gt;10.12.49.17:9042; 10.12.49.17:46634-&gt;10.12.49.17:9042; 10.12.49.17:46438-&gt;10.12.49.17:9042; 10.12.49.17:46406-&gt;10.12.49.17:9042; 10.12.49.17:46374-&gt;10.12.49.17:9042; 10.12.49.17:46176-&gt;10.12.49.17:9042; 10.12.49.17:46142-&gt;10.12.49.17:9042; 10.12.49.17:46124-&gt;10.12.49.17:9042; 10.12.49.17:46116-&gt;10.12.49.17:9042; 10.12.49.17:45938-&gt;10.12.49.17:9042; 10.12.49.17:45874-&gt;10.12.49.17:9042; 10.12.49.17:45634-&gt;10.12.49.17:9042; 10.12.49.17:45626-&gt;10.12.49.17:9042; 10.12.49.17:45622-&gt;10.12.49.17:9042; 10.12.49.17:45188-&gt;10.12.49.17:9042; 10.12.49.17:45166-&gt;10.12.49.17:9042; 10.12.49.17:44940-&gt;10.12.49.17:9042; 10.12.49.17:44918-&gt;10.12.49.17:9042; 10.12.49.17:44662-&gt;10.12.49.17:9042; 10.12.49.17:44656-&gt;10.12.49.17:9042; 10.12.49.17:44418-&gt;10.12.49.17:9042; 10.12.49.17:44394-&gt;10.12.49.17:9042; 10.12.49.17:44208-&gt;10.12.49.17:9042; 10.12.49.17:44156-&gt;10.12.49.17:9042; 10.12.49.17:44148-&gt;10.12.49.17:9042; 10.12.49.17:44142-&gt;10.12.49.17:9042; 10.12.49.17:43882-&gt;10.12.49.17:9042; 10.12.49.17:43876-&gt;10.12.49.17:9042; 10.12.49.17:43610-&gt;10.12.49.17:9042; 10.12.49.17:43606-&gt;10.12.49.17:9042; 10.12.49.17:43400-&gt;10.12.49.17:9042; 10.12.49.17:43380-&gt;10.12.49.17:9042; 10.12.49.17:43368-&gt;10.12.49.17:9042; 10.12.49.17:43114-&gt;10.12.49.17:9042; 10.12.49.17:43100-&gt;10.12.49.17:9042; 10.12.49.17:42858-&gt;10.12.49.17:9042; 10.12.49.17:42664-&gt;10.12.49.17:9042; 10.12.49.17:42634-&gt;10.12.49.17:9042; 10.12.49.17:42602-&gt;10.12.49.17:9042; 10.12.49.17:42404-&gt;10.12.49.17:9042; 10.12.49.17:42372-&gt;10.12.49.17:9042; 10.12.49.17:42170-&gt;10.12.49.17:9042; 10.12.49.17:42150-&gt;10.12.49.17:9042; 10.12.49.17:42142-&gt;10.12.49.17:9042; 10.12.49.17:41958-&gt;10.12.49.17:9042; 10.12.49.17:41908-&gt;10.12.49.17:9042; 10.12.49.17:41898-&gt;10.12.49.17:9042; 10.12.49.17:41686-&gt;10.12.49.17:9042; 10.12.49.17:41654-&gt;10.12.49.17:9042; 10.12.49.17:41634-&gt;10.12.49.17:9042; 10.12.49.17:41626-&gt;10.12.49.17:9042; 10.12.49.17:41536-&gt;10.12.49.17:9042; 10.12.49.17:41484-&gt;10.12.49.17:9042; 10.12.49.17:41462-&gt;10.12.49.17:9042; 10.12.49.17:41302-&gt;10.12.49.17:9042; 10.12.49.17:41272-&gt;10.12.49.17:9042; 10.12.49.17:41248-&gt;10.12.49.17:9042; 10.12.49.17:41058-&gt;10.12.49.17:9042; 10.12.49.17:41026-&gt;10.12.49.17:9042; 10.12.49.17:41020-&gt;10.12.49.17:9042; 10.12.49.17:40806-&gt;10.12.49.17:9042; 10.12.49.17:40518-&gt;10.12.49.17:9042; 10.12.49.17:40510-&gt;10.12.49.17:9042; 10.12.49.17:40504-&gt;10.12.49.17:9042; 10.12.49.17:40336-&gt;10.12.49.17:9042; 10.12.49.17:40284-&gt;10.12.49.17:9042; 10.12.49.17:40276-&gt;10.12.49.17:9042; 10.12.49.17:40098-&gt;10.12.49.17:9042; 10.12.49.17:40042-&gt;10.12.49.17:9042; 10.12.49.17:39804-&gt;10.12.49.17:9042; 10.12.49.17:39790-&gt;10.12.49.17:9042; 10.12.49.17:39594-&gt;10.12.49.17:9042; 10.12.49.17:39356-&gt;10.12.49.17:9042; 10.12.49.17:39334-&gt;10.12.49.17:9042; 10.12.49.17:39326-&gt;10.12.49.17:9042; 10.12.49.17:39102-&gt;10.12.49.17:9042; 10.12.49.17:39082-&gt;10.12.49.17:9042; 10.12.49.17:39074-&gt;10.12.49.17:9042; 10.12.49.17:38890-&gt;10.12.49.17:9042; 10.12.49.17:38858-&gt;10.12.49.17:9042; 10.12.49.17:38632-&gt;10.12.49.17:9042; 10.12.49.17:38600-&gt;10.12.49.17:9042; 10.12.49.17:38390-&gt;10.12.49.17:9042; 10.12.49.17:38356-&gt;10.12.49.17:9042; 10.12.49.17:38320-&gt;10.12.49.17:9042; 10.12.49.17:38314-&gt;10.12.49.17:9042; 10.12.49.17:38052-&gt;10.12.49.17:9042; 10.12.49.17:38046-&gt;10.12.49.17:9042; 10.12.49.17:37812-&gt;10.12.49.17:9042; 10.12.49.17:37788-&gt;10.12.49.17:9042; 10.12.49.17:37780-&gt;10.12.49.17:9042; 10.12.49.17:37774-&gt;10.12.49.17:9042; 10.12.49.17:37600-&gt;10.12.49.17:9042; 10.12.49.17:37570-&gt;10.12.49.17:9042; 10.12.49.17:37538-&gt;10.12.49.17:9042; 10.12.49.17:37312-&gt;10.12.49.17:9042; 10.12.49.17:37280-&gt;10.12.49.17:9042; 10.12.49.17:37274-&gt;10.12.49.17:9042; 10.12.49.17:37018-&gt;10.12.49.17:9042; 10.12.49.17:36994-&gt;10.12.49.17:9042; 10.12.49.17:36742-&gt;10.12.49.17:9042; 10.12.49.17:36736-&gt;10.12.49.17:9042; 10.12.49.17:36480-&gt;10.12.49.17:9042; 10.12.49.17:36282-&gt;10.12.49.17:9042; 10.12.49.17:36252-&gt;10.12.49.17:9042; 10.12.49.17:35952-&gt;10.12.49.17:9042; 10.12.49.17:35720-&gt;10.12.49.17:9042; 10.12.49.17:35448-&gt;10.12.49.17:9042; 10.12.49.17:35432-&gt;10.12.49.17:9042; 10.12.49.17:35192-&gt;10.12.49.17:9042; 10.12.49.17:35184-&gt;10.12.49.17:9042; 10.12.49.17:35178-&gt;10.12.49.17:9042; 10.12.49.17:34944-&gt;10.12.49.17:9042; 10.12.49.17:34936-&gt;10.12.49.17:9042; 10.12.49.17:34930-&gt;10.12.49.17:9042; 10.12.49.17:34696-&gt;10.12.49.17:9042; 10.12.49.17:34686-&gt;10.12.49.17:9042; 10.12.49.17:34680-&gt;10.12.49.17:9042; 10.12.49.17:34408-&gt;10.12.49.17:9042; 10.12.49.17:34402-&gt;10.12.49.17:9042; 10.12.49.17:34212-&gt;10.12.49.17:9042; 10.12.49.17:34170-&gt;10.12.49.17:9042; 10.12.49.17:34140-&gt;10.12.49.17:9042; 10.12.49.17:33882-&gt;10.12.49.17:9042; 10.12.49.17:33856-&gt;10.12.49.17:9042; 10.12.49.17:33676-&gt;10.12.49.17:9042; 10.12.49.17:33642-&gt;10.12.49.17:9042; 10.12.49.17:33624-&gt;10.12.49.17:9042; 10.12.49.17:33616-&gt;10.12.49.17:9042; 10.12.49.17:33610-&gt;10.12.49.17:9042; 10.12.49.17:33410-&gt;10.12.49.17:9042; 10.12.49.17:33352-&gt;10.12.49.17:9042; 10.12.49.17:33344-&gt;10.12.49.17:9042; 10.12.49.17:33338-&gt;10.12.49.17:9042; 10.12.49.17:33152-&gt;10.12.49.17:9042; 10.12.49.17:33120-&gt;10.12.49.17:9042; 10.12.49.17:33094-&gt;10.12.49.17:9042; 10.12.49.17:60822-&gt;10.12.49.17:9042; 10.12.49.17:60588-&gt;10.12.49.17:9042; 10.12.49.17:60560-&gt;10.12.49.17:9042; 10.12.49.17:60554-&gt;10.12.49.17:9042; 10.12.49.17:60324-&gt;10.12.49.17:9042; 10.12.49.17:60290-&gt;10.12.49.17:9042; 10.12.49.17:60038-&gt;10.12.49.17:9042; 10.12.49.17:60022-&gt;10.12.49.17:9042; 10.12.49.17:59846-&gt;10.12.49.17:9042; 10.12.49.17:59816-&gt;10.12.49.17:9042; 10.12.49.17:59782-&gt;10.12.49.17:9042; 10.12.49.17:59776-&gt;10.12.49.17:9042; 10.12.49.17:59610-&gt;10.12.49.17:9042; 10.12.49.17:59582-&gt;10.12.49.17:9042; 10.12.49.17:59548-&gt;10.12.49.17:9042; 10.12.49.17:59544-&gt;10.12.49.17:9042; 10.12.49.17:59308-&gt;10.12.49.17:9042; 10.12.49.17:59274-&gt;10.12.49.17:9042; 10.12.49.17:59054-&gt;10.12.49.17:9042; 10.12.49.17:59034-&gt;10.12.49.17:9042; 10.12.49.17:59026-&gt;10.12.49.17:9042; 10.12.49.17:58824-&gt;10.12.49.17:9042; 10.12.49.17:58794-&gt;10.12.49.17:9042; 10.12.49.17:58770-&gt;10.12.49.17:9042; 10.12.49.17:58582-&gt;10.12.49.17:9042; 10.12.49.17:58552-&gt;10.12.49.17:9042; 10.12.49.17:58530-&gt;10.12.49.17:9042; 10.12.49.17:58522-&gt;10.12.49.17:9042; 10.12.49.17:58296-&gt;10.12.49.17:9042; 10.12.49.17:58278-&gt;10.12.49.17:9042; 10.12.49.17:58262-&gt;10.12.49.17:9042; 10.12.49.17:58068-&gt;10.12.49.17:9042; 10.12.49.17:58040-&gt;10.12.49.17:9042; 10.12.49.17:57784-&gt;10.12.49.17:9042; 10.12.49.17:57756-&gt;10.12.49.17:9042; 10.12.49.17:57748-&gt;10.12.49.17:9042; 10.12.49.17:57742-&gt;10.12.49.17:9042; 10.12.49.17:57544-&gt;10.12.49.17:9042; 10.12.49.17:57486-&gt;10.12.49.17:9042; 10.12.49.17:57476-&gt;10.12.49.17:9042; 10.12.49.17:57470-&gt;10.12.49.17:9042; 10.12.49.17:57294-&gt;10.12.49.17:9042; 10.12.49.17:57260-&gt;10.12.49.17:9042; 10.12.49.17:57234-&gt;10.12.49.17:9042; 10.12.49.17:57048-&gt;10.12.49.17:9042; 10.12.49.17:57014-&gt;10.12.49.17:9042; 10.12.49.17:56992-&gt;10.12.49.17:9042; 10.12.49.17:56984-&gt;10.12.49.17:9042; 10.12.49.17:56978-&gt;10.12.49.17:9042; 10.12.49.17:56766-&gt;10.12.49.17:9042; 10.12.49.17:56744-&gt;10.12.49.17:9042; 10.12.49.17:56560-&gt;10.12.49.17:9042; 10.12.49.17:56532-&gt;10.12.49.17:9042; 10.12.49.17:56508-&gt;10.12.49.17:9042; 10.12.49.17:56500-&gt;10.12.49.17:9042; 10.12.49.17:56292-&gt;10.12.49.17:9042; 10.12.49.17:56234-&gt;10.12.49.17:9042; 10.12.49.17:56226-&gt;10.12.49.17:9042; 10.12.49.17:56220-&gt;10.12.49.17:9042; 10.12.49.17:56036-&gt;10.12.49.17:9042; 10.12.49.17:55970-&gt;10.12.49.17:9042; 10.12.49.17:55692-&gt;10.12.49.17:9042; 10.12.49.17:55480-&gt;10.12.49.17:9042; 10.12.49.17:55456-&gt;10.12.49.17:9042; 10.12.49.17:55448-&gt;10.12.49.17:9042; 10.12.49.17:55212-&gt;10.12.49.17:9042; 10.12.49.17:55200-&gt;10.12.49.17:9042; 10.12.49.17:54992-&gt;10.12.49.17:9042; 10.12.49.17:54962-&gt;10.12.49.17:9042; 10.12.49.17:54714-&gt;10.12.49.17:9042; 10.12.49.17:54680-&gt;10.12.49.17:9042; 10.12.49.17:54494-&gt;10.12.49.17:9042; 10.12.49.17:54458-&gt;10.12.49.17:9042; 10.12.49.17:54422-&gt;10.12.49.17:9042; 10.12.49.17:54230-&gt;10.12.49.17:9042; 10.12.49.17:54202-&gt;10.12.49.17:9042; 10.12.49.17:54178-&gt;10.12.49.17:9042; 10.12.49.17:54166-&gt;10.12.49.17:9042; 10.12.49.17:54002-&gt;10.12.49.17:9042; 10.12.49.17:53974-&gt;10.12.49.17:9042; 10.12.49.17:53934-&gt;10.12.49.17:9042; 10.12.49.17:53726-&gt;10.12.49.17:9042; 10.12.49.17:53660-&gt;10.12.49.17:9042; 10.12.49.17:53424-&gt;10.12.49.17:9042; 10.12.49.17:53418-&gt;10.12.49.17:9042; 10.12.49.17:53162-&gt;10.12.49.17:9042; 10.12.49.17:53154-&gt;10.12.49.17:9042; 10.12.49.17:53148-&gt;10.12.49.17:9042; 10.12.49.17:52992-&gt;10.12.49.17:9042; 10.12.49.17:52960-&gt;10.12.49.17:9042; 10.12.49.17:52926-&gt;10.12.49.17:9042; 10.12.49.17:52678-&gt;10.12.49.17:9042; 10.12.49.17:52486-&gt;10.12.49.17:9042; 10.12.49.17:52404-&gt;10.12.49.17:9042; 10.12.49.17:52220-&gt;10.12.49.17:9042; 10.12.49.17:52168-&gt;10.12.49.17:9042; 10.12.49.17:52160-&gt;10.12.49.17:9042; 10.12.49.17:52156-&gt;10.12.49.17:9042; 10.12.49.17:51972-&gt;10.12.49.17:9042; 10.12.49.17:51942-&gt;10.12.49.17:9042; 10.12.49.17:51918-&gt;10.12.49.17:9042; 10.12.49.17:51906-&gt;10.12.49.17:9042; 10.12.49.17:51902-&gt;10.12.49.17:9042; 10.12.49.17:51730-&gt;10.12.49.17:9042; 10.12.49.17:51670-&gt;10.12.49.17:9042; 10.12.49.17:51664-&gt;10.12.49.17:9042; 10.12.49.17:51452-&gt;10.12.49.17:9042; 10.12.49.17:51432-&gt;10.12.49.17:9042; 10.12.49.17:51240-&gt;10.12.49.17:9042; 10.12.49.17:51210-&gt;10.12.49.17:9042; 10.12.49.17:51184-&gt;10.12.49.17:9042; 10.12.49.17:51176-&gt;10.12.49.17:9042; 10.12.49.17:51170-&gt;10.12.49.17:9042; 10.12.49.17:50964-&gt;10.12.49.17:9042; 10.12.49.17:50934-&gt;10.12.49.17:9042; 10.12.49.17:50930-&gt;10.12.49.17:9042; 10.12.49.17:50694-&gt;10.12.49.17:9042; 10.12.49.17:50672-&gt;10.12.49.17:9042; 10.12.49.17:50664-&gt;10.12.49.17:9042; 10.12.49.17:50658-&gt;10.12.49.17:9042; 10.12.49.17:50430-&gt;10.12.49.17:9042; 10.12.49.17:50408-&gt;10.12.49.17:9042; 10.12.49.17:50400-&gt;10.12.49.17:9042; 10.12.49.17:50148-&gt;10.12.49.17:9042; 10.12.49.17:50142-&gt;10.12.49.17:9042; 10.12.49.17:49948-&gt;10.12.49.17:9042; 10.12.49.17:49916-&gt;10.12.49.17:9042; 10.12.49.17:49894-&gt;10.12.49.17:9042; 10.12.49.17:49886-&gt;10.12.49.17:9042; 10.12.49.17:49694-&gt;10.12.49.17:9042; 10.12.49.17:49662-&gt;10.12.49.17:9042; 10.12.49.17:49638-&gt;10.12.49.17:9042; 10.12.49.17:49630-&gt;10.12.49.17:9042; 10.12.49.17:49394-&gt;10.12.49.17:9042; 10.12.49.17:49374-&gt;10.12.49.17:9042; 10.12.49.17:49366-&gt;10.12.49.17:9042; 10.12.49.17:49186-&gt;10.12.49.17:9042; 10.12.49.17:49114-&gt;10.12.49.17:9042; 10.12.49.17:48926-&gt;10.12.49.17:9042; 10.12.49.17:48890-&gt;10.12.49.17:9042; 10.12.49.17:48860-&gt;10.12.49.17:9042; 10.12.49.17:48854-&gt;10.12.49.17:9042; 10.12.49.17:48630-&gt;10.12.49.17:9042; 10.12.49.17:48598-&gt;10.12.49.17:9042; 10.12.49.17:48408-&gt;10.12.49.17:9042; 10.12.49.17:48376-&gt;10.12.49.17:9042; 10.12.49.17:48356-&gt;10.12.49.17:9042; 10.12.49.17:48342-&gt;10.12.49.17:9042; 10.12.49.17:48164-&gt;10.12.49.17:9042; 10.12.49.17:48136-&gt;10.12.49.17:9042; 10.12.49.17:48112-&gt;10.12.49.17:9042; 10.12.49.17:48104-&gt;10.12.49.17:9042; 10.12.49.17:48100-&gt;10.12.49.17:9042; 10.12.49.17:47920-&gt;10.12.49.17:9042; 10.12.49.17:47890-&gt;10.12.49.17:9042; 10.12.49.17:47870-&gt;10.12.49.17:9042; 10.12.49.17:47672-&gt;10.12.49.17:9042; 10.12.49.17:47640-&gt;10.12.49.17:9042; 10.12.49.17:47618-&gt;10.12.49.17:9042; 10.12.49.17:47606-&gt;10.12.49.17:9042; 10.12.49.17:47376-&gt;10.12.49.17:9042; 10.12.49.17:47354-&gt;10.12.49.17:9042; 10.12.49.17:47344-&gt;10.12.49.17:9042; 10.12.49.17:47340-&gt;10.12.49.17:9042; 10.12.49.17:47120-&gt;10.12.49.17:9042; 10.12.49.17:47058-&gt;10.12.49.17:9042; 10.12.49.17:47050-&gt;10.12.49.17:9042; 10.12.49.17:46874-&gt;10.12.49.17:9042; 10.12.49.17:46844-&gt;10.12.49.17:9042; 10.12.49.17:46826-&gt;10.12.49.17:9042; 10.12.49.17:46818-&gt;10.12.49.17:9042; 10.12.49.17:46812-&gt;10.12.49.17:9042; 10.12.49.17:46578-&gt;10.12.49.17:9042; 10.12.49.17:46570-&gt;10.12.49.17:9042; 10.12.49.17:46564-&gt;10.12.49.17:9042; 10.12.49.17:46362-&gt;10.12.49.17:9042; 10.12.49.17:46324-&gt;10.12.49.17:9042; 10.12.49.17:46060-&gt;10.12.49.17:9042; 10.12.49.17:46040-&gt;10.12.49.17:9042; 10.12.49.17:46032-&gt;10.12.49.17:9042; 10.12.49.17:46026-&gt;10.12.49.17:9042; 10.12.49.17:45856-&gt;10.12.49.17:9042; 10.12.49.17:45806-&gt;10.12.49.17:9042; 10.12.49.17:45798-&gt;10.12.49.17:9042; 10.12.49.17:45790-&gt;10.12.49.17:9042; 10.12.49.17:45608-&gt;10.12.49.17:9042; 10.12.49.17:45576-&gt;10.12.49.17:9042; 10.12.49.17:45540-&gt;10.12.49.17:9042; 10.12.49.17:45344-&gt;10.12.49.17:9042; 10.12.49.17:45312-&gt;10.12.49.17:9042; 10.12.49.17:45284-&gt;10.12.49.17:9042; 10.12.49.17:45276-&gt;10.12.49.17:9042; 10.12.49.17:45072-&gt;10.12.49.17:9042; 10.12.49.17:45052-&gt;10.12.49.17:9042; 10.12.49.17:45042-&gt;10.12.49.17:9042; 10.12.49.17:45036-&gt;10.12.49.17:9042; 10.12.49.17:44814-&gt;10.12.49.17:9042; 10.12.49.17:44794-&gt;10.12.49.17:9042; 10.12.49.17:44782-&gt;10.12.49.17:9042; 10.12.49.17:44776-&gt;10.12.49.17:9042; 10.12.49.17:44544-&gt;10.12.49.17:9042; 10.12.49.17:44536-&gt;10.12.49.17:9042; 10.12.49.17:44530-&gt;10.12.49.17:9042; 10.12.49.17:44344-&gt;10.12.49.17:9042; 10.12.49.17:44310-&gt;10.12.49.17:9042; 10.12.49.17:44292-&gt;10.12.49.17:9042; 10.12.49.17:44284-&gt;10.12.49.17:9042; 10.12.49.17:44280-&gt;10.12.49.17:9042; 10.12.49.17:44058-&gt;10.12.49.17:9042; 10.12.49.17:44038-&gt;10.12.49.17:9042; 10.12.49.17:44028-&gt;10.12.49.17:9042; 10.12.49.17:43832-&gt;10.12.49.17:9042; 10.12.49.17:43792-&gt;10.12.49.17:9042; 10.12.49.17:43756-&gt;10.12.49.17:9042; 10.12.49.17:43752-&gt;10.12.49.17:9042; 10.12.49.17:43502-&gt;10.12.49.17:9042; 10.12.49.17:43476-&gt;10.12.49.17:9042; 10.12.49.17:43470-&gt;10.12.49.17:9042; 10.12.49.17:43306-&gt;10.12.49.17:9042; 10.12.49.17:43264-&gt;10.12.49.17:9042; 10.12.49.17:43238-&gt;10.12.49.17:9042; 10.12.49.17:43230-&gt;10.12.49.17:9042; 10.12.49.17:43224-&gt;10.12.49.17:9042; 10.12.49.17:43044-&gt;10.12.49.17:9042; 10.12.49.17:43016-&gt;10.12.49.17:9042; 10.12.49.17:42992-&gt;10.12.49.17:9042; 10.12.49.17:42984-&gt;10.12.49.17:9042; 10.12.49.17:42772-&gt;10.12.49.17:9042; 10.12.49.17:42736-&gt;10.12.49.17:9042; 10.12.49.17:42510-&gt;10.12.49.17:9042; 10.12.49.17:42456-&gt;10.12.49.17:9042; 10.12.49.17:42446-&gt;10.12.49.17:9042; 10.12.49.17:42440-&gt;10.12.49.17:9042; 10.12.49.17:42256-&gt;10.12.49.17:9042; 10.12.49.17:42224-&gt;10.12.49.17:9042; 10.12.49.17:42204-&gt;10.12.49.17:9042; 10.12.49.17:42196-&gt;10.12.49.17:9042; 10.12.49.17:42190-&gt;10.12.49.17:9042; 10.12.49.17:41960-&gt;10.12.49.17:9042; 10.12.49.17:41948-&gt;10.12.49.17:9042; 10.12.49.17:41938-&gt;10.12.49.17:9042; 10.12.49.17:41762-&gt;10.12.49.17:9042; 10.12.49.17:41700-&gt;10.12.49.17:9042; 10.12.49.17:41696-&gt;10.12.49.17:9042; 10.12.49.17:41510-&gt;10.12.49.17:9042; 10.12.49.17:41478-&gt;10.12.49.17:9042; 10.12.49.17:41456-&gt;10.12.49.17:9042; 10.12.49.17:41440-&gt;10.12.49.17:9042; 10.12.49.17:41210-&gt;10.12.49.17:9042; 10.12.49.17:41182-&gt;10.12.49.17:9042; 10.12.49.17:41178-&gt;10.12.49.17:9042; 10.12.49.17:41008-&gt;10.12.49.17:9042; 10.12.49.17:40942-&gt;10.12.49.17:9042; 10.12.49.17:40714-&gt;10.12.49.17:9042; 10.12.49.17:40706-&gt;10.12.49.17:9042; 10.12.49.17:40700-&gt;10.12.49.17:9042; 10.12.49.17:40474-&gt;10.12.49.17:9042; 10.12.49.17:40454-&gt;10.12.49.17:9042; 10.12.49.17:40446-&gt;10.12.49.17:9042; 10.12.49.17:40440-&gt;10.12.49.17:9042; 10.12.49.17:40194-&gt;10.12.49.17:9042; 10.12.49.17:40170-&gt;10.12.49.17:9042; 10.12.49.17:39962-&gt;10.12.49.17:9042; 10.12.49.17:39932-&gt;10.12.49.17:9042; 10.12.49.17:39676-&gt;10.12.49.17:9042; 10.12.49.17:39654-&gt;10.12.49.17:9042; 10.12.49.17:39642-&gt;10.12.49.17:9042; 10.12.49.17:39636-&gt;10.12.49.17:9042; 10.12.49.17:39446-&gt;10.12.49.17:9042; 10.12.49.17:39410-&gt;10.12.49.17:9042; 10.12.49.17:39132-&gt;10.12.49.17:9042; 10.12.49.17:39124-&gt;10.12.49.17:9042; 10.12.49.17:38932-&gt;10.12.49.17:9042; 10.12.49.17:38882-&gt;10.12.49.17:9042; 10.12.49.17:38870-&gt;10.12.49.17:9042; 10.12.49.17:38864-&gt;10.12.49.17:9042; 10.12.49.17:38678-&gt;10.12.49.17:9042; 10.12.49.17:38650-&gt;10.12.49.17:9042; 10.12.49.17:38628-&gt;10.12.49.17:9042; 10.12.49.17:38620-&gt;10.12.49.17:9042; 10.12.49.17:38614-&gt;10.12.49.17:9042; 10.12.49.17:38400-&gt;10.12.49.17:9042; 10.12.49.17:38376-&gt;10.12.49.17:9042; 10.12.49.17:38368-&gt;10.12.49.17:9042; 10.12.49.17:38194-&gt;10.12.49.17:9042; 10.12.49.17:38126-&gt;10.12.49.17:9042; 10.12.49.17:38122-&gt;10.12.49.17:9042; 10.12.49.17:37900-&gt;10.12.49.17:9042; 10.12.49.17:37876-&gt;10.12.49.17:9042; 10.12.49.17:37868-&gt;10.12.49.17:9042; 10.12.49.17:37862-&gt;10.12.49.17:9042; 10.12.49.17:37626-&gt;10.12.49.17:9042; 10.12.49.17:37618-&gt;10.12.49.17:9042; 10.12.49.17:37612-&gt;10.12.49.17:9042; 10.12.49.17:37386-&gt;10.12.49.17:9042; 10.12.49.17:37374-&gt;10.12.49.17:9042; 10.12.49.17:37369-&gt;10.12.49.17:9042; 10.12.49.17:37192-&gt;10.12.49.17:9042; 10.12.49.17:37160-&gt;10.12.49.17:9042; 10.12.49.17:37136-&gt;10.12.49.17:9042; 10.12.49.17:37126-&gt;10.12.49.17:9042; 10.12.49.17:37120-&gt;10.12.49.17:9042; 10.12.49.17:36914-&gt;10.12.49.17:9042; 10.12.49.17:36892-&gt;10.12.49.17:9042; 10.12.49.17:36884-&gt;10.12.49.17:9042; 10.12.49.17:36878-&gt;10.12.49.17:9042; 10.12.49.17:36618-&gt;10.12.49.17:9042; 10.12.49.17:36610-&gt;10.12.49.17:9042; 10.12.49.17:36420-&gt;10.12.49.17:9042; 10.12.49.17:36390-&gt;10.12.49.17:9042; 10.12.49.17:36368-&gt;10.12.49.17:9042; 10.12.49.17:36360-&gt;10.12.49.17:9042; 10.12.49.17:36354-&gt;10.12.49.17:9042; 10.12.49.17:36160-&gt;10.12.49.17:9042; 10.12.49.17:36130-&gt;10.12.49.17:9042; 10.12.49.17:36104-&gt;10.12.49.17:9042; 10.12.49.17:36096-&gt;10.12.49.17:9042; 10.12.49.17:35916-&gt;10.12.49.17:9042; 10.12.49.17:35884-&gt;10.12.49.17:9042; 10.12.49.17:35858-&gt;10.12.49.17:9042; 10.12.49.17:35846-&gt;10.12.49.17:9042; 10.12.49.17:35659-&gt;10.12.49.17:9042; 10.12.49.17:35624-&gt;10.12.49.17:9042; 10.12.49.17:35604-&gt;10.12.49.17:9042; 10.12.49.17:35594-&gt;10.12.49.17:9042; 10.12.49.17:35588-&gt;10.12.49.17:9042; 10.12.49.17:35410-&gt;10.12.49.17:9042; 10.12.49.17:35378-&gt;10.12.49.17:9042; 10.12.49.17:35346-&gt;10.12.49.17:9042; 10.12.49.17:35342-&gt;10.12.49.17:9042; 10.12.49.17:35136-&gt;10.12.49.17:9042; 10.12.49.17:35102-&gt;10.12.49.17:9042; 10.12.49.17:35094-&gt;10.12.49.17:9042; 10.12.49.17:35090-&gt;10.12.49.17:9042; 10.12.49.17:34892-&gt;10.12.49.17:9042; 10.12.49.17:34854-&gt;10.12.49.17:9042; 10.12.49.17:34832-&gt;10.12.49.17:9042; 10.12.49.17:34824-&gt;10.12.49.17:9042; 10.12.49.17:34608-&gt;10.12.49.17:9042; 10.12.49.17:34588-&gt;10.12.49.17:9042; 10.12.49.17:34578-&gt;10.12.49.17:9042; 10.12.49.17:34572-&gt;10.12.49.17:9042; 10.12.49.17:34404-&gt;10.12.49.17:9042; 10.12.49.17:34374-&gt;10.12.49.17:9042; 10.12.49.17:34350-&gt;10.12.49.17:9042; 10.12.49.17:34342-&gt;10.12.49.17:9042; 10.12.49.17:34338-&gt;10.12.49.17:9042; 10.12.49.17:34092-&gt;10.12.49.17:9042; 10.12.49.17:34084-&gt;10.12.49.17:9042; 10.12.49.17:34078-&gt;10.12.49.17:9042; 10.12.49.17:33892-&gt;10.12.49.17:9042; 10.12.49.17:33860-&gt;10.12.49.17:9042; 10.12.49.17:33832-&gt;10.12.49.17:9042; 10.12.49.17:33826-&gt;10.12.49.17:9042; 10.12.49.17:33612-&gt;10.12.49.17:9042; 10.12.49.17:33590-&gt;10.12.49.17:9042; 10.12.49.17:33582-&gt;10.12.49.17:9042; 10.12.49.17:33576-&gt;10.12.49.17:9042; 10.12.49.17:33414-&gt;10.12.49.17:9042; 10.12.49.17:33386-&gt;10.12.49.17:9042; 10.12.49.17:33360-&gt;10.12.49.17:9042; 10.12.49.17:33346-&gt;10.12.49.17:9042; 10.12.49.17:33146-&gt;10.12.49.17:9042; 10.12.49.17:33086-&gt;10.12.49.17:9042; 10.12.49.17:33078-&gt;10.12.49.17:9042; 10.12.49.17:33070-&gt;10.12.49.17:9042; 10.12.49.17:32884-&gt;10.12.49.17:9042; 10.12.49.17:32816-&gt;10.12.49.17:9042; 10.12.49.17:60882-&gt;10.12.49.17:9042; 10.12.49.17:60854-&gt;10.12.49.17:9042; 10.12.49.17:60820-&gt;10.12.49.17:9042; 10.12.49.17:60814-&gt;10.12.49.17:9042; 10.12.49.17:60614-&gt;10.12.49.17:9042; 10.12.49.17:60566-&gt;10.12.49.17:9042; 10.12.49.17:60558-&gt;10.12.49.17:9042; 10.12.49.17:60316-&gt;10.12.49.17:9042; 10.12.49.17:60312-&gt;10.12.49.17:9042; 10.12.49.17:60048-&gt;10.12.49.17:9042; 10.12.49.17:59878-&gt;10.12.49.17:9042; 10.12.49.17:59848-&gt;10.12.49.17:9042; 10.12.49.17:59658-&gt;10.12.49.17:9042; 10.12.49.17:59388-&gt;10.12.49.17:9042; 10.12.49.17:59354-&gt;10.12.49.17:9042; 10.12.49.17:59334-&gt;10.12.49.17:9042; 10.12.49.17:59322-&gt;10.12.49.17:9042; 10.12.49.17:59116-&gt;10.12.49.17:9042; 10.12.49.17:59078-&gt;10.12.49.17:9042; 10.12.49.17:58866-&gt;10.12.49.17:9042; 10.12.49.17:58826-&gt;10.12.49.17:9042; 10.12.49.17:58586-&gt;10.12.49.17:9042; 10.12.49.17:58378-&gt;10.12.49.17:9042; 10.12.49.17:58352-&gt;10.12.49.17:9042; 10.12.49.17:58344-&gt;10.12.49.17:9042; 10.12.49.17:58338-&gt;10.12.49.17:9042; 10.12.49.17:58156-&gt;10.12.49.17:9042; 10.12.49.17:58082-&gt;10.12.49.17:9042; 10.12.49.17:58076-&gt;10.12.49.17:9042; 10.12.49.17:57874-&gt;10.12.49.17:9042; 10.12.49.17:57844-&gt;10.12.49.17:9042; 10.12.49.17:57818-&gt;10.12.49.17:9042; 10.12.49.17:57810-&gt;10.12.49.17:9042; 10.12.49.17:57616-&gt;10.12.49.17:9042; 10.12.49.17:57560-&gt;10.12.49.17:9042; 10.12.49.17:57550-&gt;10.12.49.17:9042; 10.12.49.17:57362-&gt;10.12.49.17:9042; 10.12.49.17:57334-&gt;10.12.49.17:9042; 10.12.49.17:57302-&gt;10.12.49.17:9042; 10.12.49.17:57296-&gt;10.12.49.17:9042; 10.12.49.17:57116-&gt;10.12.49.17:9042; 10.12.49.17:57088-&gt;10.12.49.17:9042; 10.12.49.17:57068-&gt;10.12.49.17:9042; 10.12.49.17:57060-&gt;10.12.49.17:9042; 10.12.49.17:57050-&gt;10.12.49.17:9042; 10.12.49.17:56882-&gt;10.12.49.17:9042; 10.12.49.17:56850-&gt;10.12.49.17:9042; 10.12.49.17:56818-&gt;10.12.49.17:9042; 10.12.49.17:56640-&gt;10.12.49.17:9042; 10.12.49.17:56590-&gt;10.12.49.17:9042; 10.12.49.17:56580-&gt;10.12.49.17:9042; 10.12.49.17:56574-&gt;10.12.49.17:9042; 10.12.49.17:56388-&gt;10.12.49.17:9042; 10.12.49.17:56328-&gt;10.12.49.17:9042; 10.12.49.17:56320-&gt;10.12.49.17:9042; 10.12.49.17:56314-&gt;10.12.49.17:9042; 10.12.49.17:56132-&gt;10.12.49.17:9042; 10.12.49.17:56102-&gt;10.12.49.17:9042; 10.12.49.17:56074-&gt;10.12.49.17:9042; 10.12.49.17:56066-&gt;10.12.49.17:9042; 10.12.49.17:56062-&gt;10.12.49.17:9042; 10.12.49.17:55876-&gt;10.12.49.17:9042; 10.12.49.17:55848-&gt;10.12.49.17:9042; 10.12.49.17:55828-&gt;10.12.49.17:9042; 10.12.49.17:55820-&gt;10.12.49.17:9042; 10.12.49.17:55812-&gt;10.12.49.17:9042; 10.12.49.17:55630-&gt;10.12.49.17:9042; 10.12.49.17:55574-&gt;10.12.49.17:9042; 10.12.49.17:55566-&gt;10.12.49.17:9042; 10.12.49.17:55348-&gt;10.12.49.17:9042; 10.12.49.17:55322-&gt;10.12.49.17:9042; 10.12.49.17:55110-&gt;10.12.49.17:9042; 10.12.49.17:55076-&gt;10.12.49.17:9042; 10.12.49.17:55056-&gt;10.12.49.17:9042; 10.12.49.17:55048-&gt;10.12.49.17:9042; 10.12.49.17:54868-&gt;10.12.49.17:9042; 10.12.49.17:54838-&gt;10.12.49.17:9042; 10.12.49.17:54816-&gt;10.12.49.17:9042; 10.12.49.17:54808-&gt;10.12.49.17:9042; 10.12.49.17:54802-&gt;10.12.49.17:9042; 10.12.49.17:54638-&gt;10.12.49.17:9042; 10.12.49.17:54606-&gt;10.12.49.17:9042; 10.12.49.17:54588-&gt;10.12.49.17:9042; 10.12.49.17:54574-&gt;10.12.49.17:9042; 10.12.49.17:54376-&gt;10.12.49.17:9042; 10.12.49.17:54346-&gt;10.12.49.17:9042; 10.12.49.17:54326-&gt;10.12.49.17:9042; 10.12.49.17:54318-&gt;10.12.49.17:9042; 10.12.49.17:54120-&gt;10.12.49.17:9042; 10.12.49.17:54090-&gt;10.12.49.17:9042; 10.12.49.17:54054-&gt;10.12.49.17:9042; 10.12.49.17:53890-&gt;10.12.49.17:9042; 10.12.49.17:53834-&gt;10.12.49.17:9042; 10.12.49.17:53826-&gt;10.12.49.17:9042; 10.12.49.17:53630-&gt;10.12.49.17:9042; 10.12.49.17:53598-&gt;10.12.49.17:9042; 10.12.49.17:53580-&gt;10.12.49.17:9042; 10.12.49.17:53570-&gt;10.12.49.17:9042; 10.12.49.17:53402-&gt;10.12.49.17:9042; 10.12.49.17:53370-&gt;10.12.49.17:9042; 10.12.49.17:53346-&gt;10.12.49.17:9042; 10.12.49.17:53338-&gt;10.12.49.17:9042; 10.12.49.17:53334-&gt;10.12.49.17:9042; 10.12.49.17:53136-&gt;10.12.49.17:9042; 10.12.49.17:53106-&gt;10.12.49.17:9042; 10.12.49.17:53086-&gt;10.12.49.17:9042; 10.12.49.17:53072-&gt;10.12.49.17:9042; 10.12.49.17:52842-&gt;10.12.49.17:9042; 10.12.49.17:52786-&gt;10.12.49.17:9042; 10.12.49.17:52778-&gt;10.12.49.17:9042; 10.12.49.17:52772-&gt;10.12.49.17:9042; 10.12.49.17:52596-&gt;10.12.49.17:9042; 10.12.49.17:52564-&gt;10.12.49.17:9042; 10.12.49.17:52542-&gt;10.12.49.17:9042; 10.12.49.17:52528-&gt;10.12.49.17:9042; 10.12.49.17:52338-&gt;10.12.49.17:9042; 10.12.49.17:52310-&gt;10.12.49.17:9042; 10.12.49.17:52288-&gt;10.12.49.17:9042; 10.12.49.17:52276-&gt;10.12.49.17:9042; 10.12.49.17:52096-&gt;10.12.49.17:9042; 10.12.49.17:52068-&gt;10.12.49.17:9042; 10.12.49.17:52036-&gt;10.12.49.17:9042; 10.12.49.17:52028-&gt;10.12.49.17:9042; 10.12.49.17:51840-&gt;10.12.49.17:9042; 10.12.49.17:51802-&gt;10.12.49.17:9042; 10.12.49.17:51782-&gt;10.12.49.17:9042; 10.12.49.17:51774-&gt;10.12.49.17:9042; 10.12.49.17:51582-&gt;10.12.49.17:9042; 10.12.49.17:51538-&gt;10.12.49.17:9042; 10.12.49.17:51520-&gt;10.12.49.17:9042; 10.12.49.17:51512-&gt;10.12.49.17:9042; 10.12.49.17:51506-&gt;10.12.49.17:9042; 10.12.49.17:51350-&gt;10.12.49.17:9042; 10.12.49.17:51318-&gt;10.12.49.17:9042; 10.12.49.17:51296-&gt;10.12.49.17:9042; 10.12.49.17:51288-&gt;10.12.49.17:9042; 10.12.49.17:51282-&gt;10.12.49.17:9042; 10.12.49.17:51042-&gt;10.12.49.17:9042; 10.12.49.17:51034-&gt;10.12.49.17:9042; 10.12.49.17:51028-&gt;10.12.49.17:9042; 10.12.49.17:50840-&gt;10.12.49.17:9042; 10.12.49.17:50780-&gt;10.12.49.17:9042; 10.12.49.17:50774-&gt;10.12.49.17:9042; 10.12.49.17:50526-&gt;10.12.49.17:9042; 10.12.49.17:50518-&gt;10.12.49.17:9042; 10.12.49.17:50330-&gt;10.12.49.17:9042; 10.12.49.17:50300-&gt;10.12.49.17:9042; 10.12.49.17:50270-&gt;10.12.49.17:9042; 10.12.49.17:50262-&gt;10.12.49.17:9042; 10.12.49.17:50066-&gt;10.12.49.17:9042; 10.12.49.17:50002-&gt;10.12.49.17:9042; 10.12.49.17:49996-&gt;10.12.49.17:9042; 10.12.49.17:49804-&gt;10.12.49.17:9042; 10.12.49.17:49754-&gt;10.12.49.17:9042; 10.12.49.17:49746-&gt;10.12.49.17:9042; 10.12.49.17:49574-&gt;10.12.49.17:9042; 10.12.49.17:49538-&gt;10.12.49.17:9042; 10.12.49.17:49520-&gt;10.12.49.17:9042; 10.12.49.17:49512-&gt;10.12.49.17:9042; 10.12.49.17:49508-&gt;10.12.49.17:9042; 10.12.49.17:49286-&gt;10.12.49.17:9042; 10.12.49.17:49070-&gt;10.12.49.17:9042; 10.12.49.17:49018-&gt;10.12.49.17:9042; 10.12.49.17:49006-&gt;10.12.49.17:9042; 10.12.49.17:48808-&gt;10.12.49.17:9042; 10.12.49.17:48580-&gt;10.12.49.17:9042; 10.12.49.17:48548-&gt;10.12.49.17:9042; 10.12.49.17:48516-&gt;10.12.49.17:9042; 10.12.49.17:48312-&gt;10.12.49.17:9042; 10.12.49.17:48088-&gt;10.12.49.17:9042; 10.12.49.17:48020-&gt;10.12.49.17:9042; 10.12.49.17:47834-&gt;10.12.49.17:9042; 10.12.49.17:47802-&gt;10.12.49.17:9042; 10.12.49.17:47774-&gt;10.12.49.17:9042; 10.12.49.17:47576-&gt;10.12.49.17:9042; 10.12.49.17:47518-&gt;10.12.49.17:9042; 10.12.49.17:47510-&gt;10.12.49.17:9042; 10.12.49.17:47334-&gt;10.12.49.17:9042; 10.12.49.17:47304-&gt;10.12.49.17:9042; 10.12.49.17:47280-&gt;10.12.49.17:9042; 10.12.49.17:47272-&gt;10.12.49.17:9042; 10.12.49.17:47266-&gt;10.12.49.17:9042; 10.12.49.17:47076-&gt;10.12.49.17:9042; 10.12.49.17:47024-&gt;10.12.49.17:9042; 10.12.49.17:46836-&gt;10.12.49.17:9042; 10.12.49.17:46770-&gt;10.12.49.17:9042; 10.12.49.17:46522-&gt;10.12.49.17:9042; 10.12.49.17:46514-&gt;10.12.49.17:9042; 10.12.49.17:46508-&gt;10.12.49.17:9042; 10.12.49.17:46316-&gt;10.12.49.17:9042; 10.12.49.17:46250-&gt;10.12.49.17:9042; 10.12.49.17:46070-&gt;10.12.49.17:9042; 10.12.49.17:46038-&gt;10.12.49.17:9042; 10.12.49.17:46020-&gt;10.12.49.17:9042; 10.12.49.17:46012-&gt;10.12.49.17:9042; 10.12.49.17:46006-&gt;10.12.49.17:9042; 10.12.49.17:45824-&gt;10.12.49.17:9042; 10.12.49.17:45795-&gt;10.12.49.17:9042; 10.12.49.17:45774-&gt;10.12.49.17:9042; 10.12.49.17:45760-&gt;10.12.49.17:9042; 10.12.49.17:45574-&gt;10.12.49.17:9042; 10.12.49.17:45512-&gt;10.12.49.17:9042; 10.12.49.17:45322-&gt;10.12.49.17:9042; 10.12.49.17:45254-&gt;10.12.49.17:9042; 10.12.49.17:45028-&gt;10.12.49.17:9042; 10.12.49.17:44998-&gt;10.12.49.17:9042; 10.12.49.17:44994-&gt;10.12.49.17:9042; 10.12.49.17:44820-&gt;10.12.49.17:9042; 10.12.49.17:44790-&gt;10.12.49.17:9042; 10.12.49.17:44770-&gt;10.12.49.17:9042; 10.12.49.17:44762-&gt;10.12.49.17:9042; 10.12.49.17:44546-&gt;10.12.49.17:9042; 10.12.49.17:44526-&gt;10.12.49.17:9042; 10.12.49.17:44518-&gt;10.12.49.17:9042; 10.12.49.17:44512-&gt;10.12.49.17:9042; 10.12.49.17:44332-&gt;10.12.49.17:9042; 10.12.49.17:44272-&gt;10.12.49.17:9042; 10.12.49.17:44268-&gt;10.12.49.17:9042; 10.12.49.17:44090-&gt;10.12.49.17:9042; 10.12.49.17:44054-&gt;10.12.49.17:9042; 10.12.49.17:44026-&gt;10.12.49.17:9042; 10.12.49.17:44020-&gt;10.12.49.17:9042; 10.12.49.17:43814-&gt;10.12.49.17:9042; 10.12.49.17:43780-&gt;10.12.49.17:9042; 10.12.49.17:43760-&gt;10.12.49.17:9042; 10.12.49.17:43748-&gt;10.12.49.17:9042; 10.12.49.17:43574-&gt;10.12.49.17:9042; 10.12.49.17:43516-&gt;10.12.49.17:9042; 10.12.49.17:43504-&gt;10.12.49.17:9042; 10.12.49.17:43340-&gt;10.12.49.17:9042; 10.12.49.17:43308-&gt;10.12.49.17:9042; 10.12.49.17:43286-&gt;10.12.49.17:9042; 10.12.49.17:43278-&gt;10.12.49.17:9042; 10.12.49.17:43272-&gt;10.12.49.17:9042; 10.12.49.17:43040-&gt;10.12.49.17:9042; 10.12.49.17:43032-&gt;10.12.49.17:9042; 10.12.49.17:43026-&gt;10.12.49.17:9042; 10.12.49.17:42836-&gt;10.12.49.17:9042; 10.12.49.17:42806-&gt;10.12.49.17:9042; 10.12.49.17:42784-&gt;10.12.49.17:9042; 10.12.49.17:42770-&gt;10.12.49.17:9042; 10.12.49.17:42600-&gt;10.12.49.17:9042; 10.12.49.17:42572-&gt;10.12.49.17:9042; 10.12.49.17:42552-&gt;10.12.49.17:9042; 10.12.49.17:42540-&gt;10.12.49.17:9042; 10.12.49.17:42352-&gt;10.12.49.17:9042; 10.12.49.17:42320-&gt;10.12.49.17:9042; 10.12.49.17:42292-&gt;10.12.49.17:9042; 10.12.49.17:42286-&gt;10.12.49.17:9042; 10.12.49.17:42110-&gt;10.12.49.17:9042; 10.12.49.17:42082-&gt;10.12.49.17:9042; 10.12.49.17:42060-&gt;10.12.49.17:9042; 10.12.49.17:42052-&gt;10.12.49.17:9042; 10.12.49.17:42046-&gt;10.12.49.17:9042; 10.12.49.17:41844-&gt;10.12.49.17:9042; 10.12.49.17:41816-&gt;10.12.49.17:9042; 10.12.49.17:41794-&gt;10.12.49.17:9042; 10.12.49.17:41778-&gt;10.12.49.17:9042; 10.12.49.17:41608-&gt;10.12.49.17:9042; 10.12.49.17:41576-&gt;10.12.49.17:9042; 10.12.49.17:41556-&gt;10.12.49.17:9042; 10.12.49.17:41538-&gt;10.12.49.17:9042; 10.12.49.17:41350-&gt;10.12.49.17:9042; 10.12.49.17:41300-&gt;10.12.49.17:9042; 10.12.49.17:41292-&gt;10.12.49.17:9042; 10.12.49.17:41286-&gt;10.12.49.17:9042; 10.12.49.17:41044-&gt;10.12.49.17:9042; 10.12.49.17:40800-&gt;10.12.49.17:9042; 10.12.49.17:40604-&gt;10.12.49.17:9042; 10.12.49.17:40576-&gt;10.12.49.17:9042; 10.12.49.17:40544-&gt;10.12.49.17:9042; 10.12.49.17:40306-&gt;10.12.49.17:9042; 10.12.49.17:40280-&gt;10.12.49.17:9042; 10.12.49.17:40262-&gt;10.12.49.17:9042; 10.12.49.17:40064-&gt;10.12.49.17:9042; 10.12.49.17:40036-&gt;10.12.49.17:9042; 10.12.49.17:40012-&gt;10.12.49.17:9042; 10.12.49.17:39996-&gt;10.12.49.17:9042; 10.12.49.17:39816-&gt;10.12.49.17:9042; 10.12.49.17:39744-&gt;10.12.49.17:9042; 10.12.49.17:39530-&gt;10.12.49.17:9042; 10.12.49.17:39516-&gt;10.12.49.17:9042; 10.12.49.17:39318-&gt;10.12.49.17:9042; 10.12.49.17:39290-&gt;10.12.49.17:9042; 10.12.49.17:39254-&gt;10.12.49.17:9042; 10.12.49.17:39048-&gt;10.12.49.17:9042; 10.12.49.17:39014-&gt;10.12.49.17:9042; 10.12.49.17:38996-&gt;10.12.49.17:9042; 10.12.49.17:38988-&gt;10.12.49.17:9042; 10.12.49.17:38766-&gt;10.12.49.17:9042; 10.12.49.17:38744-&gt;10.12.49.17:9042; 10.12.49.17:38736-&gt;10.12.49.17:9042; 10.12.49.17:38548-&gt;10.12.49.17:9042; 10.12.49.17:38514-&gt;10.12.49.17:9042; 10.12.49.17:38490-&gt;10.12.49.17:9042; 10.12.49.17:38476-&gt;10.12.49.17:9042; 10.12.49.17:38254-&gt;10.12.49.17:9042; 10.12.49.17:38198-&gt;10.12.49.17:9042; 10.12.49.17:38180-&gt;10.12.49.17:9042; 10.12.49.17:37972-&gt;10.12.49.17:9042; 10.12.49.17:37922-&gt;10.12.49.17:9042; 10.12.49.17:37914-&gt;10.12.49.17:9042; 10.12.49.17:37682-&gt;10.12.49.17:9042; 10.12.49.17:37652-&gt;10.12.49.17:9042; 10.12.49.17:37632-&gt;10.12.49.17:9042; 10.12.49.17:37620-&gt;10.12.49.17:9042; 10.12.49.17:37616-&gt;10.12.49.17:9042; 10.12.49.17:37388-&gt;10.12.49.17:9042; 10.12.49.17:37150-&gt;10.12.49.17:9042; 10.12.49.17:37130-&gt;10.12.49.17:9042; 10.12.49.17:37122-&gt;10.12.49.17:9042; 10.12.49.17:36954-&gt;10.12.49.17:9042; 10.12.49.17:36924-&gt;10.12.49.17:9042; 10.12.49.17:36648-&gt;10.12.49.17:9042; 10.12.49.17:36640-&gt;10.12.49.17:9042; 10.12.49.17:36634-&gt;10.12.49.17:9042; 10.12.49.17:36440-&gt;10.12.49.17:9042; 10.12.49.17:36408-&gt;10.12.49.17:9042; 10.12.49.17:36222-&gt;10.12.49.17:9042; 10.12.49.17:36168-&gt;10.12.49.17:9042; 10.12.49.17:35912-&gt;10.12.49.17:9042; 10.12.49.17:35670-&gt;10.12.49.17:9042; 10.12.49.17:35662-&gt;10.12.49.17:9042; 10.12.49.17:35414-&gt;10.12.49.17:9042; 10.12.49.17:35406-&gt;10.12.49.17:9042; 10.12.49.17:35400-&gt;10.12.49.17:9042; 10.12.49.17:35182-&gt;10.12.49.17:9042; 10.12.49.17:35006-&gt;10.12.49.17:9042; 10.12.49.17:34978-&gt;10.12.49.17:9042; 10.12.49.17:34958-&gt;10.12.49.17:9042; 10.12.49.17:34776-&gt;10.12.49.17:9042; 10.12.49.17:34718-&gt;10.12.49.17:9042; 10.12.49.17:34290-&gt;10.12.49.17:9042; 10.12.49.17:34240-&gt;10.12.49.17:9042; 10.12.49.17:33998-&gt;10.12.49.17:9042; 10.12.49.17:33990-&gt;10.12.49.17:9042; 10.12.49.17:33984-&gt;10.12.49.17:9042; 10.12.49.17:33560-&gt;10.12.49.17:9042; 10.12.49.17:33520-&gt;10.12.49.17:9042; 10.12.49.17:33276-&gt;10.12.49.17:9042; 10.12.49.17:33214-&gt;10.12.49.17:9042; 10.12.49.17:33024-&gt;10.12.49.17:9042; 10.12.49.17:32996-&gt;10.12.49.17:9042; 10.12.49.17:32966-&gt;10.12.49.17:9042; 10.12.49.17:60760-&gt;10.12.49.17:9042; 10.12.49.17:60708-&gt;10.12.49.17:9042; 10.12.49.17:60698-&gt;10.12.49.17:9042; 10.12.49.17:60688-&gt;10.12.49.17:9042; 10.12.49.17:60506-&gt;10.12.49.17:9042; 10.12.49.17:60428-&gt;10.12.49.17:9042; 10.12.49.17:60252-&gt;10.12.49.17:9042; 10.12.49.17:60224-&gt;10.12.49.17:9042; 10.12.49.17:60188-&gt;10.12.49.17:9042; 10.12.49.17:59998-&gt;10.12.49.17:9042; 10.12.49.17:59964-&gt;10.12.49.17:9042; 10.12.49.17:59940-&gt;10.12.49.17:9042; 10.12.49.17:59932-&gt;10.12.49.17:9042; 10.12.49.17:59742-&gt;10.12.49.17:9042; 10.12.49.17:59714-&gt;10.12.49.17:9042; 10.12.49.17:59682-&gt;10.12.49.17:9042; 10.12.49.17:59484-&gt;10.12.49.17:9042; 10.12.49.17:59454-&gt;10.12.49.17:9042; 10.12.49.17:59432-&gt;10.12.49.17:9042; 10.12.49.17:59424-&gt;10.12.49.17:9042; 10.12.49.17:59242-&gt;10.12.49.17:9042; 10.12.49.17:59212-&gt;10.12.49.17:9042; 10.12.49.17:59166-&gt;10.12.49.17:9042; 10.12.49.17:59160-&gt;10.12.49.17:9042; 10.12.49.17:58908-&gt;10.12.49.17:9042; 10.12.49.17:58630-&gt;10.12.49.17:9042; 10.12.49.17:58622-&gt;10.12.49.17:9042; 10.12.49.17:58424-&gt;10.12.49.17:9042; 10.12.49.17:58372-&gt;10.12.49.17:9042; 10.12.49.17:58364-&gt;10.12.49.17:9042; 10.12.49.17:58132-&gt;10.12.49.17:9042; 10.12.49.17:58102-&gt;10.12.49.17:9042; 10.12.49.17:57848-&gt;10.12.49.17:9042; 10.12.49.17:57600-&gt;10.12.49.17:9042; 10.12.49.17:57594-&gt;10.12.49.17:9042; 10.12.49.17:57448-&gt;10.12.49.17:9042; 10.12.49.17:57384-&gt;10.12.49.17:9042; 10.12.49.17:57376-&gt;10.12.49.17:9042; 10.12.49.17:57200-&gt;10.12.49.17:9042; 10.12.49.17:57146-&gt;10.12.49.17:9042; 10.12.49.17:57138-&gt;10.12.49.17:9042; 10.12.49.17:56910-&gt;10.12.49.17:9042; 10.12.49.17:56878-&gt;10.12.49.17:9042; 10.12.49.17:56704-&gt;10.12.49.17:9042; 10.12.49.17:56634-&gt;10.12.49.17:9042; 10.12.49.17:56468-&gt;10.12.49.17:9042; 10.12.49.17:56186-&gt;10.12.49.17:9042; 10.12.49.17:56182-&gt;10.12.49.17:9042; 10.12.49.17:55966-&gt;10.12.49.17:9042; 10.12.49.17:55934-&gt;10.12.49.17:9042; 10.12.49.17:55914-&gt;10.12.49.17:9042; 10.12.49.17:55904-&gt;10.12.49.17:9042; 10.12.49.17:55898-&gt;10.12.49.17:9042; 10.12.49.17:55672-&gt;10.12.49.17:9042; 10.12.49.17:55660-&gt;10.12.49.17:9042; 10.12.49.17:55656-&gt;10.12.49.17:9042; 10.12.49.17:55446-&gt;10.12.49.17:9042; 10.12.49.17:55218-&gt;10.12.49.17:9042; 10.12.49.17:54984-&gt;10.12.49.17:9042; 10.12.49.17:54930-&gt;10.12.49.17:9042; 10.12.49.17:54922-&gt;10.12.49.17:9042; 10.12.49.17:54724-&gt;10.12.49.17:9042; 10.12.49.17:54688-&gt;10.12.49.17:9042; 10.12.49.17:54662-&gt;10.12.49.17:9042; 10.12.49.17:54482-&gt;10.12.49.17:9042; 10.12.49.17:54402-&gt;10.12.49.17:9042; 10.12.49.17:54222-&gt;10.12.49.17:9042; 10.12.49.17:54168-&gt;10.12.49.17:9042; 10.12.49.17:54154-&gt;10.12.49.17:9042; 10.12.49.17:53922-&gt;10.12.49.17:9042; 10.12.49.17:53710-&gt;10.12.49.17:9042; 10.12.49.17:53690-&gt;10.12.49.17:9042; 10.12.49.17:53484-&gt;10.12.49.17:9042; 10.12.49.17:53454-&gt;10.12.49.17:9042; 10.12.49.17:53430-&gt;10.12.49.17:9042; 10.12.49.17:53422-&gt;10.12.49.17:9042; 10.12.49.17:53220-&gt;10.12.49.17:9042; 10.12.49.17:53182-&gt;10.12.49.17:9042; 10.12.49.17:52768-&gt;10.12.49.17:9042; 10.12.49.17:52740-&gt;10.12.49.17:9042; 10.12.49.17:52714-&gt;10.12.49.17:9042; 10.12.49.17:52708-&gt;10.12.49.17:9042; 10.12.49.17:52462-&gt;10.12.49.17:9042; 10.12.49.17:52238-&gt;10.12.49.17:9042; 10.12.49.17:52216-&gt;10.12.49.17:9042; 10.12.49.17:52208-&gt;10.12.49.17:9042; 10.12.49.17:51996-&gt;10.12.49.17:9042; 10.12.49.17:51746-&gt;10.12.49.17:9042; 10.12.49.17:51554-&gt;10.12.49.17:9042; 10.12.49.17:51494-&gt;10.12.49.17:9042; 10.12.49.17:51302-&gt;10.12.49.17:9042; 10.12.49.17:51276-&gt;10.12.49.17:9042; 10.12.49.17:51268-&gt;10.12.49.17:9042; 10.12.49.17:51052-&gt;10.12.49.17:9042; 10.12.49.17:51016-&gt;10.12.49.17:9042; 10.12.49.17:50768-&gt;10.12.49.17:9042; 10.12.49.17:50566-&gt;10.12.49.17:9042; 10.12.49.17:50516-&gt;10.12.49.17:9042; 10.12.49.17:50268-&gt;10.12.49.17:9042; 10.12.49.17:50052-&gt;10.12.49.17:9042; 10.12.49.17:50030-&gt;10.12.49.17:9042; 10.12.49.17:50022-&gt;10.12.49.17:9042; 10.12.49.17:49806-&gt;10.12.49.17:9042; 10.12.49.17:49778-&gt;10.12.49.17:9042; 10.12.49.17:49772-&gt;10.12.49.17:9042; 10.12.49.17:49546-&gt;10.12.49.17:9042; 10.12.49.17:49506-&gt;10.12.49.17:9042; 10.12.49.17:49322-&gt;10.12.49.17:9042; 10.12.49.17:49282-&gt;10.12.49.17:9042; 10.12.49.17:49016-&gt;10.12.49.17:9042; 10.12.49.17:48828-&gt;10.12.49.17:9042; 10.12.49.17:48796-&gt;10.12.49.17:9042; 10.12.49.17:48764-&gt;10.12.49.17:9042; 10.12.49.17:48608-&gt;10.12.49.17:9042; 10.12.49.17:48552-&gt;10.12.49.17:9042; 10.12.49.17:48374-&gt;10.12.49.17:9042; 10.12.49.17:48338-&gt;10.12.49.17:9042; 10.12.49.17:48316-&gt;10.12.49.17:9042; 10.12.49.17:48302-&gt;10.12.49.17:9042; 10.12.49.17:47814-&gt;10.12.49.17:9042; 10.12.49.17:47572-&gt;10.12.49.17:9042; 10.12.49.17:47568-&gt;10.12.49.17:9042; 10.12.49.17:47326-&gt;10.12.49.17:9042; 10.12.49.17:47312-&gt;10.12.49.17:9042; 10.12.49.17:47056-&gt;10.12.49.17:9042; 10.12.49.17:46626-&gt;10.12.49.17:9042; 10.12.49.17:46560-&gt;10.12.49.17:9042; 10.12.49.17:46360-&gt;10.12.49.17:9042; 10.12.49.17:46328-&gt;10.12.49.17:9042; 10.12.49.17:46102-&gt;10.12.49.17:9042; 10.12.49.17:46082-&gt;10.12.49.17:9042; 10.12.49.17:46074-&gt;10.12.49.17:9042; 10.12.49.17:45870-&gt;10.12.49.17:9042; 10.12.49.17:45842-&gt;10.12.49.17:9042; 10.12.49.17:45836-&gt;10.12.49.17:9042; 10.12.49.17:45592-&gt;10.12.49.17:9042; 10.12.49.17:45392-&gt;10.12.49.17:9042; 10.12.49.17:45332-&gt;10.12.49.17:9042; 10.12.49.17:45164-&gt;10.12.49.17:9042; 10.12.49.17:45094-&gt;10.12.49.17:9042; 10.12.49.17:44914-&gt;10.12.49.17:9042; 10.12.49.17:44848-&gt;10.12.49.17:9042; 10.12.49.17:44632-&gt;10.12.49.17:9042; 10.12.49.17:44612-&gt;10.12.49.17:9042; 10.12.49.17:44598-&gt;10.12.49.17:9042; 10.12.49.17:44406-&gt;10.12.49.17:9042; 10.12.49.17:44374-&gt;10.12.49.17:9042; 10.12.49.17:44356-&gt;10.12.49.17:9042; 10.12.49.17:44348-&gt;10.12.49.17:9042; 10.12.49.17:43932-&gt;10.12.49.17:9042; 10.12.49.17:43898-&gt;10.12.49.17:9042; 10.12.49.17:43868-&gt;10.12.49.17:9042; 10.12.49.17:43862-&gt;10.12.49.17:9042; 10.12.49.17:43664-&gt;10.12.49.17:9042; 10.12.49.17:43612-&gt;10.12.49.17:9042; 10.12.49.17:43602-&gt;10.12.49.17:9042; 10.12.49.17:43598-&gt;10.12.49.17:9042; 10.12.49.17:43398-&gt;10.12.49.17:9042; 10.12.49.17:43370-&gt;10.12.49.17:9042; 10.12.49.17:43166-&gt;10.12.49.17:9042; 10.12.49.17:43138-&gt;10.12.49.17:9042; 10.12.49.17:42886-&gt;10.12.49.17:9042; 10.12.49.17:42646-&gt;10.12.49.17:9042; 10.12.49.17:42430-&gt;10.12.49.17:9042; 10.12.49.17:42376-&gt;10.12.49.17:9042; 10.12.49.17:42368-&gt;10.12.49.17:9042; 10.12.49.17:42158-&gt;10.12.49.17:9042; 10.12.49.17:41944-&gt;10.12.49.17:9042; 10.12.49.17:41912-&gt;10.12.49.17:9042; 10.12.49.17:41886-&gt;10.12.49.17:9042; 10.12.49.17:41874-&gt;10.12.49.17:9042; 10.12.49.17:41638-&gt;10.12.49.17:9042; 10.12.49.17:41384-&gt;10.12.49.17:9042; 10.12.49.17:41364-&gt;10.12.49.17:9042; 10.12.49.17:41348-&gt;10.12.49.17:9042; 10.12.49.17:41130-&gt;10.12.49.17:9042; 10.12.49.17:41124-&gt;10.12.49.17:9042; 10.12.49.17:40946-&gt;10.12.49.17:9042; 10.12.49.17:40684-&gt;10.12.49.17:9042; 10.12.49.17:40664-&gt;10.12.49.17:9042; 10.12.49.17:40650-&gt;10.12.49.17:9042; 10.12.49.17:40450-&gt;10.12.49.17:9042; 10.12.49.17:40424-&gt;10.12.49.17:9042; 10.12.49.17:40416-&gt;10.12.49.17:9042; 10.12.49.17:40192-&gt;10.12.49.17:9042; 10.12.49.17:40162-&gt;10.12.49.17:9042; 10.12.49.17:40156-&gt;10.12.49.17:9042; 10.12.49.17:39688-&gt;10.12.49.17:9042; 10.12.49.17:39666-&gt;10.12.49.17:9042; 10.12.49.17:39658-&gt;10.12.49.17:9042; 10.12.49.17:39432-&gt;10.12.49.17:9042; 10.12.49.17:39400-&gt;10.12.49.17:9042; 10.12.49.17:39224-&gt;10.12.49.17:9042; 10.12.49.17:39174-&gt;10.12.49.17:9042; 10.12.49.17:38974-&gt;10.12.49.17:9042; 10.12.49.17:38920-&gt;10.12.49.17:9042; 10.12.49.17:38734-&gt;10.12.49.17:9042; 10.12.49.17:38682-&gt;10.12.49.17:9042; 10.12.49.17:38674-&gt;10.12.49.17:9042; 10.12.49.17:38670-&gt;10.12.49.17:9042; 10.12.49.17:38480-&gt;10.12.49.17:9042; 10.12.49.17:38418-&gt;10.12.49.17:9042; 10.12.49.17:38214-&gt;10.12.49.17:9042; 10.12.49.17:37939-&gt;10.12.49.17:9042; 10.12.49.17:37710-&gt;10.12.49.17:9042; 10.12.49.17:37660-&gt;10.12.49.17:9042; 10.12.49.17:37446-&gt;10.12.49.17:9042; 10.12.49.17:37414-&gt;10.12.49.17:9042; 10.12.49.17:37250-&gt;10.12.49.17:9042; 10.12.49.17:36740-&gt;10.12.49.17:9042; 10.12.49.17:36688-&gt;10.12.49.17:9042; 10.12.49.17:36680-&gt;10.12.49.17:9042; 10.12.49.17:36460-&gt;10.12.49.17:9042; 10.12.49.17:36248-&gt;10.12.49.17:9042; 10.12.49.17:36214-&gt;10.12.49.17:9042; 10.12.49.17:35970-&gt;10.12.49.17:9042; 10.12.49.17:35966-&gt;10.12.49.17:9042; 10.12.49.17:35794-&gt;10.12.49.17:9042; 10.12.49.17:35726-&gt;10.12.49.17:9042; 10.12.49.17:35552-&gt;10.12.49.17:9042; 10.12.49.17:35494-&gt;10.12.49.17:9042; 10.12.49.17:35260-&gt;10.12.49.17:9042; 10.12.49.17:35024-&gt;10.12.49.17:9042; 10.12.49.17:34990-&gt;10.12.49.17:9042; 10.12.49.17:34772-&gt;10.12.49.17:9042; 10.12.49.17:34522-&gt;10.12.49.17:9042; 10.12.49.17:34514-&gt;10.12.49.17:9042; 10.12.49.17:34278-&gt;10.12.49.17:9042; 10.12.49.17:34270-&gt;10.12.49.17:9042; 10.12.49.17:34076-&gt;10.12.49.17:9042; 10.12.49.17:34042-&gt;10.12.49.17:9042; 10.12.49.17:33824-&gt;10.12.49.17:9042; 10.12.49.17:33594-&gt;10.12.49.17:9042; 10.12.49.17:33532-&gt;10.12.49.17:9042; 10.12.49.17:33096-&gt;10.12.49.17:9042; 10.12.49.17:33058-&gt;10.12.49.17:9042; 10.12.49.17:33040-&gt;10.12.49.17:9042; 10.12.49.17:32846-&gt;10.12.49.17:9042; 10.12.49.17:32788-&gt;10.12.49.17:9042; 10.12.49.17:60828-&gt;10.12.49.17:9042; 10.12.49.17:60796-&gt;10.12.49.17:9042; 10.12.49.17:60766-&gt;10.12.49.17:9042; 10.12.49.17:60762-&gt;10.12.49.17:9042; 10.12.49.17:60550-&gt;10.12.49.17:9042; 10.12.49.17:60518-&gt;10.12.49.17:9042; 10.12.49.17:60512-&gt;10.12.49.17:9042</t>
  </si>
  <si>
    <t>10.12.49.17:52108-&gt;10.12.49.17:9042; 10.12.49.17:52052-&gt;10.12.49.17:9042; 10.12.49.17:51808-&gt;10.12.49.17:9042; 10.12.49.17:51794-&gt;10.12.49.17:9042; 10.12.49.17:51578-&gt;10.12.49.17:9042; 10.12.49.17:51162-&gt;10.12.49.17:9042; 10.12.49.17:51092-&gt;10.12.49.17:9042; 10.12.49.17:50354-&gt;10.12.49.17:9042; 10.12.49.17:49654-&gt;10.12.49.17:9042; 10.12.49.17:49622-&gt;10.12.49.17:9042; 10.12.49.17:49588-&gt;10.12.49.17:9042; 10.12.49.17:49368-&gt;10.12.49.17:9042; 10.12.49.17:49074-&gt;10.12.49.17:9042; 10.12.49.17:48844-&gt;10.12.49.17:9042; 10.12.49.17:48590-&gt;10.12.49.17:9042; 10.12.49.17:48560-&gt;10.12.49.17:9042; 10.12.49.17:48092-&gt;10.12.49.17:9042; 10.12.49.17:48074-&gt;10.12.49.17:9042; 10.12.49.17:47840-&gt;10.12.49.17:9042; 10.12.49.17:47580-&gt;10.12.49.17:9042; 10.12.49.17:47558-&gt;10.12.49.17:9042; 10.12.49.17:47360-&gt;10.12.49.17:9042; 10.12.49.17:47024-&gt;10.12.49.17:9042; 10.12.49.17:46782-&gt;10.12.49.17:9042; 10.12.49.17:46536-&gt;10.12.49.17:9042; 10.12.49.17:45518-&gt;10.12.49.17:9042; 10.12.49.17:45260-&gt;10.12.49.17:9042; 10.12.49.17:44980-&gt;10.12.49.17:9042; 10.12.49.17:44780-&gt;10.12.49.17:9042; 10.12.49.17:44488-&gt;10.12.49.17:9042; 10.12.49.17:44234-&gt;10.12.49.17:9042; 10.12.49.17:44230-&gt;10.12.49.17:9042; 10.12.49.17:43740-&gt;10.12.49.17:9042; 10.12.49.17:43678-&gt;10.12.49.17:9042; 10.12.49.17:43450-&gt;10.12.49.17:9042; 10.12.49.17:42492-&gt;10.12.49.17:9042; 10.12.49.17:42460-&gt;10.12.49.17:9042; 10.12.49.17:42194-&gt;10.12.49.17:9042; 10.12.49.17:41744-&gt;10.12.49.17:9042; 10.12.49.17:41470-&gt;10.12.49.17:9042; 10.12.49.17:41184-&gt;10.12.49.17:9042; 10.12.49.17:40942-&gt;10.12.49.17:9042; 10.12.49.17:40458-&gt;10.12.49.17:9042; 10.12.49.17:40250-&gt;10.12.49.17:9042; 10.12.49.17:40188-&gt;10.12.49.17:9042; 10.12.49.17:40182-&gt;10.12.49.17:9042; 10.12.49.17:39664-&gt;10.12.49.17:9042; 10.12.49.17:39216-&gt;10.12.49.17:9042; 10.12.49.17:39186-&gt;10.12.49.17:9042; 10.12.49.17:39148-&gt;10.12.49.17:9042; 10.12.49.17:38890-&gt;10.12.49.17:9042; 10.12.49.17:38456-&gt;10.12.49.17:9042; 10.12.49.17:38394-&gt;10.12.49.17:9042; 10.12.49.17:37896-&gt;10.12.49.17:9042; 10.12.49.17:37892-&gt;10.12.49.17:9042; 10.12.49.17:37636-&gt;10.12.49.17:9042; 10.12.49.17:37138-&gt;10.12.49.17:9042; 10.12.49.17:36908-&gt;10.12.49.17:9042; 10.12.49.17:36894-&gt;10.12.49.17:9042; 10.12.49.17:36660-&gt;10.12.49.17:9042; 10.12.49.17:36144-&gt;10.12.49.17:9042; 10.12.49.17:35896-&gt;10.12.49.17:9042; 10.12.49.17:35650-&gt;10.12.49.17:9042; 10.12.49.17:35418-&gt;10.12.49.17:9042; 10.12.49.17:34878-&gt;10.12.49.17:9042; 10.12.49.17:34672-&gt;10.12.49.17:9042; 10.12.49.17:34646-&gt;10.12.49.17:9042; 10.12.49.17:34418-&gt;10.12.49.17:9042; 10.12.49.17:34384-&gt;10.12.49.17:9042; 10.12.49.17:34170-&gt;10.12.49.17:9042; 10.12.49.17:33628-&gt;10.12.49.17:9042; 10.12.49.17:33622-&gt;10.12.49.17:9042; 10.12.49.17:33120-&gt;10.12.49.17:9042; 10.12.49.17:60078-&gt;10.12.49.17:9042; 10.12.49.17:59820-&gt;10.12.49.17:9042; 10.12.49.17:59636-&gt;10.12.49.17:9042; 10.12.49.17:59286-&gt;10.12.49.17:9042; 10.12.49.17:59070-&gt;10.12.49.17:9042; 10.12.49.17:58810-&gt;10.12.49.17:9042; 10.12.49.17:58586-&gt;10.12.49.17:9042; 10.12.49.17:58286-&gt;10.12.49.17:9042; 10.12.49.17:57814-&gt;10.12.49.17:9042; 10.12.49.17:57056-&gt;10.12.49.17:9042; 10.12.49.17:56990-&gt;10.12.49.17:9042; 10.12.49.17:56798-&gt;10.12.49.17:9042; 10.12.49.17:56768-&gt;10.12.49.17:9042; 10.12.49.17:56514-&gt;10.12.49.17:9042; 10.12.49.17:56500-&gt;10.12.49.17:9042; 10.12.49.17:56242-&gt;10.12.49.17:9042; 10.12.49.17:55996-&gt;10.12.49.17:9042; 10.12.49.17:55982-&gt;10.12.49.17:9042; 10.12.49.17:55774-&gt;10.12.49.17:9042; 10.12.49.17:55424-&gt;10.12.49.17:9042; 10.12.49.17:55168-&gt;10.12.49.17:9042; 10.12.49.17:55154-&gt;10.12.49.17:9042; 10.12.49.17:54926-&gt;10.12.49.17:9042; 10.12.49.17:54680-&gt;10.12.49.17:9042; 10.12.49.17:54380-&gt;10.12.49.17:9042; 10.12.49.17:54124-&gt;10.12.49.17:9042; 10.12.49.17:53906-&gt;10.12.49.17:9042; 10.12.49.17:53888-&gt;10.12.49.17:9042; 10.12.49.17:53880-&gt;10.12.49.17:9042; 10.12.49.17:53876-&gt;10.12.49.17:9042; 10.12.49.17:53698-&gt;10.12.49.17:9042; 10.12.49.17:53646-&gt;10.12.49.17:9042; 10.12.49.17:52896-&gt;10.12.49.17:9042; 10.12.49.17:52886-&gt;10.12.49.17:9042; 10.12.49.17:52880-&gt;10.12.49.17:9042; 10.12.49.17:52154-&gt;10.12.49.17:9042; 10.12.49.17:51908-&gt;10.12.49.17:9042; 10.12.49.17:51884-&gt;10.12.49.17:9042; 10.12.49.17:51686-&gt;10.12.49.17:9042; 10.12.49.17:51468-&gt;10.12.49.17:9042; 10.12.49.17:50656-&gt;10.12.49.17:9042; 10.12.49.17:50596-&gt;10.12.49.17:9042; 10.12.49.17:49854-&gt;10.12.49.17:9042; 10.12.49.17:49574-&gt;10.12.49.17:9042; 10.12.49.17:48808-&gt;10.12.49.17:9042; 10.12.49.17:47696-&gt;10.12.49.17:9042; 10.12.49.17:47428-&gt;10.12.49.17:9042; 10.12.49.17:46890-&gt;10.12.49.17:9042; 10.12.49.17:46392-&gt;10.12.49.17:9042; 10.12.49.17:45890-&gt;10.12.49.17:9042; 10.12.49.17:45624-&gt;10.12.49.17:9042; 10.12.49.17:45390-&gt;10.12.49.17:9042; 10.12.49.17:44852-&gt;10.12.49.17:9042; 10.12.49.17:44020-&gt;10.12.49.17:9042; 10.12.49.17:43832-&gt;10.12.49.17:9042; 10.12.49.17:43776-&gt;10.12.49.17:9042; 10.12.49.17:43500-&gt;10.12.49.17:9042; 10.12.49.17:43288-&gt;10.12.49.17:9042; 10.12.49.17:42774-&gt;10.12.49.17:9042; 10.12.49.17:42746-&gt;10.12.49.17:9042; 10.12.49.17:42526-&gt;10.12.49.17:9042; 10.12.49.17:42494-&gt;10.12.49.17:9042; 10.12.49.17:42458-&gt;10.12.49.17:9042; 10.12.49.17:42226-&gt;10.12.49.17:9042; 10.12.49.17:41714-&gt;10.12.49.17:9042; 10.12.49.17:41294-&gt;10.12.49.17:9042; 10.12.49.17:41266-&gt;10.12.49.17:9042; 10.12.49.17:41244-&gt;10.12.49.17:9042; 10.12.49.17:41004-&gt;10.12.49.17:9042; 10.12.49.17:40826-&gt;10.12.49.17:9042; 10.12.49.17:40506-&gt;10.12.49.17:9042; 10.12.49.17:40242-&gt;10.12.49.17:9042; 10.12.49.17:39762-&gt;10.12.49.17:9042; 10.12.49.17:39754-&gt;10.12.49.17:9042; 10.12.49.17:38964-&gt;10.12.49.17:9042; 10.12.49.17:38722-&gt;10.12.49.17:9042; 10.12.49.17:38550-&gt;10.12.49.17:9042; 10.12.49.17:38520-&gt;10.12.49.17:9042; 10.12.49.17:38258-&gt;10.12.49.17:9042; 10.12.49.17:38002-&gt;10.12.49.17:9042; 10.12.49.17:37506-&gt;10.12.49.17:9042; 10.12.49.17:37482-&gt;10.12.49.17:9042; 10.12.49.17:36996-&gt;10.12.49.17:9042; 10.12.49.17:36712-&gt;10.12.49.17:9042; 10.12.49.17:35970-&gt;10.12.49.17:9042; 10.12.49.17:34976-&gt;10.12.49.17:9042; 10.12.49.17:34958-&gt;10.12.49.17:9042; 10.12.49.17:34778-&gt;10.12.49.17:9042; 10.12.49.17:34714-&gt;10.12.49.17:9042; 10.12.49.17:34538-&gt;10.12.49.17:9042; 10.12.49.17:34470-&gt;10.12.49.17:9042; 10.12.49.17:33988-&gt;10.12.49.17:9042; 10.12.49.17:33490-&gt;10.12.49.17:9042; 10.12.49.17:33280-&gt;10.12.49.17:9042; 10.12.49.17:33220-&gt;10.12.49.17:9042; 10.12.49.17:33216-&gt;10.12.49.17:9042; 10.12.49.17:33024-&gt;10.12.49.17:9042; 10.12.49.17:60432-&gt;10.12.49.17:9042; 10.12.49.17:60426-&gt;10.12.49.17:9042; 10.12.49.17:59968-&gt;10.12.49.17:9042; 10.12.49.17:59928-&gt;10.12.49.17:9042; 10.12.49.17:59908-&gt;10.12.49.17:9042; 10.12.49.17:59900-&gt;10.12.49.17:9042; 10.12.49.17:59704-&gt;10.12.49.17:9042; 10.12.49.17:59216-&gt;10.12.49.17:9042; 10.12.49.17:59206-&gt;10.12.49.17:9042; 10.12.49.17:58928-&gt;10.12.49.17:9042; 10.12.49.17:58686-&gt;10.12.49.17:9042; 10.12.49.17:58680-&gt;10.12.49.17:9042; 10.12.49.17:58466-&gt;10.12.49.17:9042; 10.12.49.17:58428-&gt;10.12.49.17:9042; 10.12.49.17:58192-&gt;10.12.49.17:9042; 10.12.49.17:57892-&gt;10.12.49.17:9042; 10.12.49.17:57700-&gt;10.12.49.17:9042; 10.12.49.17:57636-&gt;10.12.49.17:9042; 10.12.49.17:57430-&gt;10.12.49.17:9042; 10.12.49.17:56602-&gt;10.12.49.17:9042; 10.12.49.17:56114-&gt;10.12.49.17:9042; 10.12.49.17:55854-&gt;10.12.49.17:9042; 10.12.49.17:55636-&gt;10.12.49.17:9042; 10.12.49.17:55106-&gt;10.12.49.17:9042; 10.12.49.17:54844-&gt;10.12.49.17:9042; 10.12.49.17:54840-&gt;10.12.49.17:9042; 10.12.49.17:54588-&gt;10.12.49.17:9042; 10.12.49.17:54320-&gt;10.12.49.17:9042; 10.12.49.17:54312-&gt;10.12.49.17:9042; 10.12.49.17:53838-&gt;10.12.49.17:9042; 10.12.49.17:53824-&gt;10.12.49.17:9042; 10.12.49.17:53548-&gt;10.12.49.17:9042; 10.12.49.17:53378-&gt;10.12.49.17:9042; 10.12.49.17:53316-&gt;10.12.49.17:9042; 10.12.49.17:53118-&gt;10.12.49.17:9042; 10.12.49.17:52834-&gt;10.12.49.17:9042; 10.12.49.17:52800-&gt;10.12.49.17:9042; 10.12.49.17:52290-&gt;10.12.49.17:9042; 10.12.49.17:51818-&gt;10.12.49.17:9042; 10.12.49.17:51796-&gt;10.12.49.17:9042; 10.12.49.17:51558-&gt;10.12.49.17:9042; 10.12.49.17:51378-&gt;10.12.49.17:9042; 10.12.49.17:51312-&gt;10.12.49.17:9042; 10.12.49.17:50780-&gt;10.12.49.17:9042; 10.12.49.17:50570-&gt;10.12.49.17:9042; 10.12.49.17:50550-&gt;10.12.49.17:9042; 10.12.49.17:50534-&gt;10.12.49.17:9042; 10.12.49.17:50342-&gt;10.12.49.17:9042; 10.12.49.17:50262-&gt;10.12.49.17:9042; 10.12.49.17:50090-&gt;10.12.49.17:9042; 10.12.49.17:49760-&gt;10.12.49.17:9042; 10.12.49.17:49516-&gt;10.12.49.17:9042; 10.12.49.17:49330-&gt;10.12.49.17:9042; 10.12.49.17:49016-&gt;10.12.49.17:9042; 10.12.49.17:48778-&gt;10.12.49.17:9042; 10.12.49.17:48000-&gt;10.12.49.17:9042; 10.12.49.17:47768-&gt;10.12.49.17:9042; 10.12.49.17:47546-&gt;10.12.49.17:9042; 10.12.49.17:47278-&gt;10.12.49.17:9042; 10.12.49.17:47270-&gt;10.12.49.17:9042; 10.12.49.17:46740-&gt;10.12.49.17:9042; 10.12.49.17:46266-&gt;10.12.49.17:9042; 10.12.49.17:46032-&gt;10.12.49.17:9042; 10.12.49.17:45970-&gt;10.12.49.17:9042; 10.12.49.17:45702-&gt;10.12.49.17:9042; 10.12.49.17:44732-&gt;10.12.49.17:9042; 10.12.49.17:44478-&gt;10.12.49.17:9042; 10.12.49.17:43958-&gt;10.12.49.17:9042; 10.12.49.17:43898-&gt;10.12.49.17:9042; 10.12.49.17:43666-&gt;10.12.49.17:9042; 10.12.49.17:42886-&gt;10.12.49.17:9042; 10.12.49.17:42180-&gt;10.12.49.17:9042; 10.12.49.17:42116-&gt;10.12.49.17:9042; 10.12.49.17:41920-&gt;10.12.49.17:9042; 10.12.49.17:41866-&gt;10.12.49.17:9042; 10.12.49.17:41858-&gt;10.12.49.17:9042; 10.12.49.17:41616-&gt;10.12.49.17:9042; 10.12.49.17:41354-&gt;10.12.49.17:9042; 10.12.49.17:41100-&gt;10.12.49.17:9042; 10.12.49.17:40810-&gt;10.12.49.17:9042; 10.12.49.17:39564-&gt;10.12.49.17:9042; 10.12.49.17:39326-&gt;10.12.49.17:9042; 10.12.49.17:39110-&gt;10.12.49.17:9042; 10.12.49.17:38588-&gt;10.12.49.17:9042; 10.12.49.17:37256-&gt;10.12.49.17:9042; 10.12.49.17:37076-&gt;10.12.49.17:9042; 10.12.49.17:36502-&gt;10.12.49.17:9042; 10.12.49.17:36326-&gt;10.12.49.17:9042; 10.12.49.17:36260-&gt;10.12.49.17:9042; 10.12.49.17:35746-&gt;10.12.49.17:9042; 10.12.49.17:35554-&gt;10.12.49.17:9042; 10.12.49.17:35302-&gt;10.12.49.17:9042; 10.12.49.17:35274-&gt;10.12.49.17:9042; 10.12.49.17:35070-&gt;10.12.49.17:9042; 10.12.49.17:35020-&gt;10.12.49.17:9042; 10.12.49.17:35004-&gt;10.12.49.17:9042; 10.12.49.17:34760-&gt;10.12.49.17:9042; 10.12.49.17:34746-&gt;10.12.49.17:9042; 10.12.49.17:34498-&gt;10.12.49.17:9042; 10.12.49.17:34314-&gt;10.12.49.17:9042; 10.12.49.17:34284-&gt;10.12.49.17:9042; 10.12.49.17:34252-&gt;10.12.49.17:9042; 10.12.49.17:34040-&gt;10.12.49.17:9042; 10.12.49.17:33782-&gt;10.12.49.17:9042; 10.12.49.17:33744-&gt;10.12.49.17:9042; 10.12.49.17:33520-&gt;10.12.49.17:9042; 10.12.49.17:33240-&gt;10.12.49.17:9042; 10.12.49.17:33034-&gt;10.12.49.17:9042; 10.12.49.17:32968-&gt;10.12.49.17:9042; 10.12.49.17:60952-&gt;10.12.49.17:9042; 10.12.49.17:60708-&gt;10.12.49.17:9042; 10.12.49.17:60532-&gt;10.12.49.17:9042; 10.12.49.17:60498-&gt;10.12.49.17:9042; 10.12.49.17:60230-&gt;10.12.49.17:9042; 10.12.49.17:59962-&gt;10.12.49.17:9042; 10.12.49.17:59948-&gt;10.12.49.17:9042; 10.12.49.17:59758-&gt;10.12.49.17:9042; 10.12.49.17:59720-&gt;10.12.49.17:9042; 10.12.49.17:59532-&gt;10.12.49.17:9042; 10.12.49.17:59466-&gt;10.12.49.17:9042; 10.12.49.17:59220-&gt;10.12.49.17:9042; 10.12.49.17:58926-&gt;10.12.49.17:9042; 10.12.49.17:58718-&gt;10.12.49.17:9042; 10.12.49.17:58436-&gt;10.12.49.17:9042; 10.12.49.17:58176-&gt;10.12.49.17:9042; 10.12.49.17:57882-&gt;10.12.49.17:9042; 10.12.49.17:57698-&gt;10.12.49.17:9042; 10.12.49.17:57184-&gt;10.12.49.17:9042; 10.12.49.17:56916-&gt;10.12.49.17:9042; 10.12.49.17:56440-&gt;10.12.49.17:9042; 10.12.49.17:56196-&gt;10.12.49.17:9042; 10.12.49.17:53882-&gt;10.12.49.17:9042; 10.12.49.17:53642-&gt;10.12.49.17:9042; 10.12.49.17:53384-&gt;10.12.49.17:9042; 10.12.49.17:53186-&gt;10.12.49.17:9042; 10.12.49.17:52850-&gt;10.12.49.17:9042; 10.12.49.17:52368-&gt;10.12.49.17:9042; 10.12.49.17:52146-&gt;10.12.49.17:9042; 10.12.49.17:52138-&gt;10.12.49.17:9042; 10.12.49.17:51646-&gt;10.12.49.17:9042; 10.12.49.17:50636-&gt;10.12.49.17:9042; 10.12.49.17:50392-&gt;10.12.49.17:9042; 10.12.49.17:50326-&gt;10.12.49.17:9042; 10.12.49.17:50322-&gt;10.12.49.17:9042; 10.12.49.17:50094-&gt;10.12.49.17:9042; 10.12.49.17:49890-&gt;10.12.49.17:9042; 10.12.49.17:49628-&gt;10.12.49.17:9042; 10.12.49.17:49354-&gt;10.12.49.17:9042; 10.12.49.17:49348-&gt;10.12.49.17:9042; 10.12.49.17:49136-&gt;10.12.49.17:9042; 10.12.49.17:49104-&gt;10.12.49.17:9042; 10.12.49.17:47896-&gt;10.12.49.17:9042; 10.12.49.17:47596-&gt;10.12.49.17:9042; 10.12.49.17:47590-&gt;10.12.49.17:9042; 10.12.49.17:47158-&gt;10.12.49.17:9042; 10.12.49.17:46402-&gt;10.12.49.17:9042; 10.12.49.17:46084-&gt;10.12.49.17:9042; 10.12.49.17:45924-&gt;10.12.49.17:9042; 10.12.49.17:45848-&gt;10.12.49.17:9042; 10.12.49.17:45672-&gt;10.12.49.17:9042; 10.12.49.17:45372-&gt;10.12.49.17:9042; 10.12.49.17:45356-&gt;10.12.49.17:9042; 10.12.49.17:45180-&gt;10.12.49.17:9042; 10.12.49.17:44860-&gt;10.12.49.17:9042; 10.12.49.17:44576-&gt;10.12.49.17:9042; 10.12.49.17:44560-&gt;10.12.49.17:9042; 10.12.49.17:44328-&gt;10.12.49.17:9042; 10.12.49.17:44310-&gt;10.12.49.17:9042; 10.12.49.17:44062-&gt;10.12.49.17:9042; 10.12.49.17:43296-&gt;10.12.49.17:9042; 10.12.49.17:43266-&gt;10.12.49.17:9042; 10.12.49.17:43260-&gt;10.12.49.17:9042; 10.12.49.17:43068-&gt;10.12.49.17:9042; 10.12.49.17:43000-&gt;10.12.49.17:9042; 10.12.49.17:42562-&gt;10.12.49.17:9042; 10.12.49.17:42022-&gt;10.12.49.17:9042; 10.12.49.17:41798-&gt;10.12.49.17:9042; 10.12.49.17:41594-&gt;10.12.49.17:9042; 10.12.49.17:41274-&gt;10.12.49.17:9042; 10.12.49.17:41020-&gt;10.12.49.17:9042; 10.12.49.17:40516-&gt;10.12.49.17:9042; 10.12.49.17:39994-&gt;10.12.49.17:9042; 10.12.49.17:39816-&gt;10.12.49.17:9042; 10.12.49.17:39744-&gt;10.12.49.17:9042; 10.12.49.17:39516-&gt;10.12.49.17:9042; 10.12.49.17:39508-&gt;10.12.49.17:9042; 10.12.49.17:39272-&gt;10.12.49.17:9042; 10.12.49.17:38987-&gt;10.12.49.17:9042; 10.12.49.17:38972-&gt;10.12.49.17:9042; 10.12.49.17:38784-&gt;10.12.49.17:9042; 10.12.49.17:38752-&gt;10.12.49.17:9042; 10.12.49.17:38480-&gt;10.12.49.17:9042; 10.12.49.17:38294-&gt;10.12.49.17:9042; 10.12.49.17:38030-&gt;10.12.49.17:9042; 10.12.49.17:37774-&gt;10.12.49.17:9042; 10.12.49.17:37252-&gt;10.12.49.17:9042; 10.12.49.17:37012-&gt;10.12.49.17:9042; 10.12.49.17:36548-&gt;10.12.49.17:9042; 10.12.49.17:36498-&gt;10.12.49.17:9042; 10.12.49.17:36052-&gt;10.12.49.17:9042; 10.12.49.17:36002-&gt;10.12.49.17:9042; 10.12.49.17:35994-&gt;10.12.49.17:9042; 10.12.49.17:35736-&gt;10.12.49.17:9042; 10.12.49.17:35520-&gt;10.12.49.17:9042; 10.12.49.17:35512-&gt;10.12.49.17:9042; 10.12.49.17:35506-&gt;10.12.49.17:9042; 10.12.49.17:34576-&gt;10.12.49.17:9042; 10.12.49.17:34522-&gt;10.12.49.17:9042; 10.12.49.17:34514-&gt;10.12.49.17:9042; 10.12.49.17:34340-&gt;10.12.49.17:9042; 10.12.49.17:34312-&gt;10.12.49.17:9042; 10.12.49.17:34016-&gt;10.12.49.17:9042; 10.12.49.17:34002-&gt;10.12.49.17:9042; 10.12.49.17:33558-&gt;10.12.49.17:9042; 10.12.49.17:33040-&gt;10.12.49.17:9042; 10.12.49.17:32794-&gt;10.12.49.17:9042; 10.12.49.17:32788-&gt;10.12.49.17:9042; 10.12.49.17:60776-&gt;10.12.49.17:9042; 10.12.49.17:60514-&gt;10.12.49.17:9042; 10.12.49.17:60272-&gt;10.12.49.17:9042; 10.12.49.17:60012-&gt;10.12.49.17:9042; 10.12.49.17:59768-&gt;10.12.49.17:9042; 10.12.49.17:59546-&gt;10.12.49.17:9042; 10.12.49.17:59518-&gt;10.12.49.17:9042; 10.12.49.17:59262-&gt;10.12.49.17:9042; 10.12.49.17:59254-&gt;10.12.49.17:9042; 10.12.49.17:59248-&gt;10.12.49.17:9042; 10.12.49.17:59072-&gt;10.12.49.17:9042; 10.12.49.17:59040-&gt;10.12.49.17:9042; 10.12.49.17:58754-&gt;10.12.49.17:9042; 10.12.49.17:58520-&gt;10.12.49.17:9042; 10.12.49.17:58258-&gt;10.12.49.17:9042; 10.12.49.17:58252-&gt;10.12.49.17:9042; 10.12.49.17:58004-&gt;10.12.49.17:9042; 10.12.49.17:57834-&gt;10.12.49.17:9042; 10.12.49.17:57802-&gt;10.12.49.17:9042; 10.12.49.17:57762-&gt;10.12.49.17:9042; 10.12.49.17:57014-&gt;10.12.49.17:9042; 10.12.49.17:57000-&gt;10.12.49.17:9042; 10.12.49.17:56774-&gt;10.12.49.17:9042; 10.12.49.17:56766-&gt;10.12.49.17:9042; 10.12.49.17:56512-&gt;10.12.49.17:9042; 10.12.49.17:56506-&gt;10.12.49.17:9042; 10.12.49.17:56272-&gt;10.12.49.17:9042; 10.12.49.17:56256-&gt;10.12.49.17:9042; 10.12.49.17:56032-&gt;10.12.49.17:9042; 10.12.49.17:56010-&gt;10.12.49.17:9042; 10.12.49.17:55754-&gt;10.12.49.17:9042; 10.12.49.17:55576-&gt;10.12.49.17:9042; 10.12.49.17:55506-&gt;10.12.49.17:9042; 10.12.49.17:55034-&gt;10.12.49.17:9042; 10.12.49.17:54764-&gt;10.12.49.17:9042; 10.12.49.17:54422-&gt;10.12.49.17:9042; 10.12.49.17:54214-&gt;10.12.49.17:9042; 10.12.49.17:54178-&gt;10.12.49.17:9042; 10.12.49.17:54174-&gt;10.12.49.17:9042; 10.12.49.17:53978-&gt;10.12.49.17:9042; 10.12.49.17:53692-&gt;10.12.49.17:9042; 10.12.49.17:48994-&gt;10.12.49.17:9042; 10.12.49.17:48556-&gt;10.12.49.17:9042; 10.12.49.17:47498-&gt;10.12.49.17:9042; 10.12.49.17:47244-&gt;10.12.49.17:9042; 10.12.49.17:47000-&gt;10.12.49.17:9042; 10.12.49.17:46788-&gt;10.12.49.17:9042; 10.12.49.17:46750-&gt;10.12.49.17:9042; 10.12.49.17:46744-&gt;10.12.49.17:9042; 10.12.49.17:46522-&gt;10.12.49.17:9042; 10.12.49.17:46034-&gt;10.12.49.17:9042; 10.12.49.17:45972-&gt;10.12.49.17:9042; 10.12.49.17:45720-&gt;10.12.49.17:9042; 10.12.49.17:45716-&gt;10.12.49.17:9042; 10.12.49.17:45218-&gt;10.12.49.17:9042; 10.12.49.17:44974-&gt;10.12.49.17:9042; 10.12.49.17:44484-&gt;10.12.49.17:9042; 10.12.49.17:44446-&gt;10.12.49.17:9042; 10.12.49.17:44238-&gt;10.12.49.17:9042; 10.12.49.17:44192-&gt;10.12.49.17:9042; 10.12.49.17:44186-&gt;10.12.49.17:9042; 10.12.49.17:43948-&gt;10.12.49.17:9042; 10.12.49.17:43438-&gt;10.12.49.17:9042; 10.12.49.17:43432-&gt;10.12.49.17:9042; 10.12.49.17:42996-&gt;10.12.49.17:9042; 10.12.49.17:42930-&gt;10.12.49.17:9042; 10.12.49.17:42916-&gt;10.12.49.17:9042; 10.12.49.17:41916-&gt;10.12.49.17:9042; 10.12.49.17:41710-&gt;10.12.49.17:9042; 10.12.49.17:41690-&gt;10.12.49.17:9042; 10.12.49.17:41676-&gt;10.12.49.17:9042; 10.12.49.17:41516-&gt;10.12.49.17:9042; 10.12.49.17:41468-&gt;10.12.49.17:9042; 10.12.49.17:41458-&gt;10.12.49.17:9042; 10.12.49.17:41210-&gt;10.12.49.17:9042; 10.12.49.17:40956-&gt;10.12.49.17:9042; 10.12.49.17:40752-&gt;10.12.49.17:9042; 10.12.49.17:40466-&gt;10.12.49.17:9042; 10.12.49.17:40004-&gt;10.12.49.17:9042; 10.12.49.17:39984-&gt;10.12.49.17:9042; 10.12.49.17:39748-&gt;10.12.49.17:9042; 10.12.49.17:39724-&gt;10.12.49.17:9042; 10.12.49.17:39434-&gt;10.12.49.17:9042; 10.12.49.17:39418-&gt;10.12.49.17:9042; 10.12.49.17:39166-&gt;10.12.49.17:9042; 10.12.49.17:38932-&gt;10.12.49.17:9042; 10.12.49.17:38412-&gt;10.12.49.17:9042; 10.12.49.17:38148-&gt;10.12.49.17:9042; 10.12.49.17:37728-&gt;10.12.49.17:9042; 10.12.49.17:37668-&gt;10.12.49.17:9042; 10.12.49.17:37430-&gt;10.12.49.17:9042; 10.12.49.17:37208-&gt;10.12.49.17:9042; 10.12.49.17:36998-&gt;10.12.49.17:9042; 10.12.49.17:36934-&gt;10.12.49.17:9042; 10.12.49.17:36774-&gt;10.12.49.17:9042; 10.12.49.17:36706-&gt;10.12.49.17:9042; 10.12.49.17:36482-&gt;10.12.49.17:9042; 10.12.49.17:35948-&gt;10.12.49.17:9042; 10.12.49.17:35732-&gt;10.12.49.17:9042; 10.12.49.17:35704-&gt;10.12.49.17:9042; 10.12.49.17:35474-&gt;10.12.49.17:9042; 10.12.49.17:35240-&gt;10.12.49.17:9042; 10.12.49.17:34978-&gt;10.12.49.17:9042; 10.12.49.17:34968-&gt;10.12.49.17:9042; 10.12.49.17:34238-&gt;10.12.49.17:9042; 10.12.49.17:34178-&gt;10.12.49.17:9042; 10.12.49.17:33934-&gt;10.12.49.17:9042; 10.12.49.17:33680-&gt;10.12.49.17:9042; 10.12.49.17:33416-&gt;10.12.49.17:9042; 10.12.49.17:33174-&gt;10.12.49.17:9042; 10.12.49.17:32954-&gt;10.12.49.17:9042; 10.12.49.17:60928-&gt;10.12.49.17:9042; 10.12.49.17:60658-&gt;10.12.49.17:9042; 10.12.49.17:60136-&gt;10.12.49.17:9042; 10.12.49.17:59700-&gt;10.12.49.17:9042; 10.12.49.17:59160-&gt;10.12.49.17:9042; 10.12.49.17:59146-&gt;10.12.49.17:9042; 10.12.49.17:58938-&gt;10.12.49.17:9042; 10.12.49.17:58672-&gt;10.12.49.17:9042; 10.12.49.17:58496-&gt;10.12.49.17:9042; 10.12.49.17:58468-&gt;10.12.49.17:9042; 10.12.49.17:58432-&gt;10.12.49.17:9042; 10.12.49.17:58200-&gt;10.12.49.17:9042; 10.12.49.17:57674-&gt;10.12.49.17:9042; 10.12.49.17:57466-&gt;10.12.49.17:9042; 10.12.49.17:57418-&gt;10.12.49.17:9042; 10.12.49.17:57180-&gt;10.12.49.17:9042; 10.12.49.17:57174-&gt;10.12.49.17:9042; 10.12.49.17:56930-&gt;10.12.49.17:9042; 10.12.49.17:56744-&gt;10.12.49.17:9042; 10.12.49.17:56674-&gt;10.12.49.17:9042; 10.12.49.17:55960-&gt;10.12.49.17:9042; 10.12.49.17:55540-&gt;10.12.49.17:9042; 10.12.49.17:55480-&gt;10.12.49.17:9042; 10.12.49.17:55476-&gt;10.12.49.17:9042; 10.12.49.17:54050-&gt;10.12.49.17:9042; 10.12.49.17:54024-&gt;10.12.49.17:9042; 10.12.49.17:53524-&gt;10.12.49.17:9042; 10.12.49.17:53240-&gt;10.12.49.17:9042; 10.12.49.17:52978-&gt;10.12.49.17:9042; 10.12.49.17:52464-&gt;10.12.49.17:9042; 10.12.49.17:51518-&gt;10.12.49.17:9042; 10.12.49.17:51492-&gt;10.12.49.17:9042; 10.12.49.17:51214-&gt;10.12.49.17:9042; 10.12.49.17:50712-&gt;10.12.49.17:9042; 10.12.49.17:50020-&gt;10.12.49.17:9042; 10.12.49.17:50002-&gt;10.12.49.17:9042; 10.12.49.17:49780-&gt;10.12.49.17:9042; 10.12.49.17:49742-&gt;10.12.49.17:9042; 10.12.49.17:49488-&gt;10.12.49.17:9042; 10.12.49.17:49292-&gt;10.12.49.17:9042; 10.12.49.17:49002-&gt;10.12.49.17:9042; 10.12.49.17:48962-&gt;10.12.49.17:9042; 10.12.49.17:47706-&gt;10.12.49.17:9042; 10.12.49.17:47190-&gt;10.12.49.17:9042; 10.12.49.17:47160-&gt;10.12.49.17:9042; 10.12.49.17:46668-&gt;10.12.49.17:9042; 10.12.49.17:46636-&gt;10.12.49.17:9042; 10.12.49.17:46628-&gt;10.12.49.17:9042; 10.12.49.17:46148-&gt;10.12.49.17:9042; 10.12.49.17:45918-&gt;10.12.49.17:9042; 10.12.49.17:45646-&gt;10.12.49.17:9042; 10.12.49.17:45198-&gt;10.12.49.17:9042; 10.12.49.17:45138-&gt;10.12.49.17:9042; 10.12.49.17:45130-&gt;10.12.49.17:9042; 10.12.49.17:45124-&gt;10.12.49.17:9042; 10.12.49.17:44954-&gt;10.12.49.17:9042; 10.12.49.17:44432-&gt;10.12.49.17:9042; 10.12.49.17:44412-&gt;10.12.49.17:9042; 10.12.49.17:44164-&gt;10.12.49.17:9042; 10.12.49.17:43660-&gt;10.12.49.17:9042; 10.12.49.17:43656-&gt;10.12.49.17:9042; 10.12.49.17:43468-&gt;10.12.49.17:9042; 10.12.49.17:43396-&gt;10.12.49.17:9042; 10.12.49.17:43208-&gt;10.12.49.17:9042; 10.12.49.17:42878-&gt;10.12.49.17:9042; 10.12.49.17:42646-&gt;10.12.49.17:9042; 10.12.49.17:42606-&gt;10.12.49.17:9042; 10.12.49.17:42308-&gt;10.12.49.17:9042; 10.12.49.17:42122-&gt;10.12.49.17:9042; 10.12.49.17:42064-&gt;10.12.49.17:9042; 10.12.49.17:42056-&gt;10.12.49.17:9042; 10.12.49.17:42050-&gt;10.12.49.17:9042; 10.12.49.17:41552-&gt;10.12.49.17:9042; 10.12.49.17:41068-&gt;10.12.49.17:9042; 10.12.49.17:40804-&gt;10.12.49.17:9042; 10.12.49.17:40594-&gt;10.12.49.17:9042; 10.12.49.17:40316-&gt;10.12.49.17:9042; 10.12.49.17:39604-&gt;10.12.49.17:9042; 10.12.49.17:39338-&gt;10.12.49.17:9042; 10.12.49.17:39070-&gt;10.12.49.17:9042; 10.12.49.17:39062-&gt;10.12.49.17:9042; 10.12.49.17:38858-&gt;10.12.49.17:9042; 10.12.49.17:38836-&gt;10.12.49.17:9042; 10.12.49.17:38346-&gt;10.12.49.17:9042; 10.12.49.17:38108-&gt;10.12.49.17:9042; 10.12.49.17:37852-&gt;10.12.49.17:9042; 10.12.49.17:37350-&gt;10.12.49.17:9042; 10.12.49.17:36872-&gt;10.12.49.17:9042; 10.12.49.17:36398-&gt;10.12.49.17:9042; 10.12.49.17:36138-&gt;10.12.49.17:9042; 10.12.49.17:36116-&gt;10.12.49.17:9042; 10.12.49.17:35878-&gt;10.12.49.17:9042; 10.12.49.17:35858-&gt;10.12.49.17:9042; 10.12.49.17:34828-&gt;10.12.49.17:9042; 10.12.49.17:34388-&gt;10.12.49.17:9042; 10.12.49.17:34134-&gt;10.12.49.17:9042; 10.12.49.17:34096-&gt;10.12.49.17:9042; 10.12.49.17:33858-&gt;10.12.49.17:9042; 10.12.49.17:33604-&gt;10.12.49.17:9042; 10.12.49.17:33594-&gt;10.12.49.17:9042; 10.12.49.17:33354-&gt;10.12.49.17:9042; 10.12.49.17:32836-&gt;10.12.49.17:9042; 10.12.49.17:60798-&gt;10.12.49.17:9042; 10.12.49.17:59790-&gt;10.12.49.17:9042; 10.12.49.17:59334-&gt;10.12.49.17:9042; 10.12.49.17:58602-&gt;10.12.49.17:9042; 10.12.49.17:58108-&gt;10.12.49.17:9042; 10.12.49.17:57858-&gt;10.12.49.17:9042; 10.12.49.17:57842-&gt;10.12.49.17:9042; 10.12.49.17:57334-&gt;10.12.49.17:9042; 10.12.49.17:57144-&gt;10.12.49.17:9042; 10.12.49.17:56864-&gt;10.12.49.17:9042; 10.12.49.17:56604-&gt;10.12.49.17:9042; 10.12.49.17:56424-&gt;10.12.49.17:9042; 10.12.49.17:55848-&gt;10.12.49.17:9042; 10.12.49.17:55652-&gt;10.12.49.17:9042; 10.12.49.17:55122-&gt;10.12.49.17:9042; 10.12.49.17:54912-&gt;10.12.49.17:9042; 10.12.49.17:53848-&gt;10.12.49.17:9042; 10.12.49.17:53634-&gt;10.12.49.17:9042; 10.12.49.17:53092-&gt;10.12.49.17:9042; 10.12.49.17:52822-&gt;10.12.49.17:9042; 10.12.49.17:52340-&gt;10.12.49.17:9042; 10.12.49.17:52312-&gt;10.12.49.17:9042; 10.12.49.17:52308-&gt;10.12.49.17:9042; 10.12.49.17:52048-&gt;10.12.49.17:9042; 10.12.49.17:51850-&gt;10.12.49.17:9042; 10.12.49.17:51564-&gt;10.12.49.17:9042; 10.12.49.17:51340-&gt;10.12.49.17:9042; 10.12.49.17:51308-&gt;10.12.49.17:9042; 10.12.49.17:51064-&gt;10.12.49.17:9042; 10.12.49.17:50812-&gt;10.12.49.17:9042; 10.12.49.17:50554-&gt;10.12.49.17:9042; 10.12.49.17:50538-&gt;10.12.49.17:9042; 10.12.49.17:50356-&gt;10.12.49.17:9042; 10.12.49.17:50302-&gt;10.12.49.17:9042; 10.12.49.17:49536-&gt;10.12.49.17:9042; 10.12.49.17:49308-&gt;10.12.49.17:9042; 10.12.49.17:48554-&gt;10.12.49.17:9042; 10.12.49.17:48512-&gt;10.12.49.17:9042; 10.12.49.17:48330-&gt;10.12.49.17:9042; 10.12.49.17:48106-&gt;10.12.49.17:9042; 10.12.49.17:48044-&gt;10.12.49.17:9042; 10.12.49.17:47852-&gt;10.12.49.17:9042; 10.12.49.17:47794-&gt;10.12.49.17:9042; 10.12.49.17:47528-&gt;10.12.49.17:9042; 10.12.49.17:46796-&gt;10.12.49.17:9042; 10.12.49.17:46302-&gt;10.12.49.17:9042; 10.12.49.17:43226-&gt;10.12.49.17:9042; 10.12.49.17:42676-&gt;10.12.49.17:9042; 10.12.49.17:41924-&gt;10.12.49.17:9042; 10.12.49.17:41652-&gt;10.12.49.17:9042; 10.12.49.17:41500-&gt;10.12.49.17:9042; 10.12.49.17:41450-&gt;10.12.49.17:9042; 10.12.49.17:41172-&gt;10.12.49.17:9042; 10.12.49.17:40972-&gt;10.12.49.17:9042; 10.12.49.17:40940-&gt;10.12.49.17:9042; 10.12.49.17:40496-&gt;10.12.49.17:9042; 10.12.49.17:39698-&gt;10.12.49.17:9042; 10.12.49.17:39692-&gt;10.12.49.17:9042; 10.12.49.17:38748-&gt;10.12.49.17:9042; 10.12.49.17:38714-&gt;10.12.49.17:9042; 10.12.49.17:38488-&gt;10.12.49.17:9042; 10.12.49.17:38470-&gt;10.12.49.17:9042; 10.12.49.17:37686-&gt;10.12.49.17:9042; 10.12.49.17:36462-&gt;10.12.49.17:9042; 10.12.49.17:35952-&gt;10.12.49.17:9042; 10.12.49.17:35714-&gt;10.12.49.17:9042; 10.12.49.17:34786-&gt;10.12.49.17:9042; 10.12.49.17:34748-&gt;10.12.49.17:9042; 10.12.49.17:34718-&gt;10.12.49.17:9042; 10.12.49.17:34476-&gt;10.12.49.17:9042; 10.12.49.17:34250-&gt;10.12.49.17:9042; 10.12.49.17:33756-&gt;10.12.49.17:9042; 10.12.49.17:32992-&gt;10.12.49.17:9042; 10.12.49.17:32768-&gt;10.12.49.17:9042; 10.12.49.17:60736-&gt;10.12.49.17:9042; 10.12.49.17:60218-&gt;10.12.49.17:9042; 10.12.49.17:59974-&gt;10.12.49.17:9042; 10.12.49.17:59698-&gt;10.12.49.17:9042; 10.12.49.17:59684-&gt;10.12.49.17:9042; 10.12.49.17:58920-&gt;10.12.49.17:9042; 10.12.49.17:58914-&gt;10.12.49.17:9042; 10.12.49.17:58204-&gt;10.12.49.17:9042; 10.12.49.17:57930-&gt;10.12.49.17:9042; 10.12.49.17:57408-&gt;10.12.49.17:9042; 10.12.49.17:56926-&gt;10.12.49.17:9042; 10.12.49.17:56638-&gt;10.12.49.17:9042; 10.12.49.17:56624-&gt;10.12.49.17:9042; 10.12.49.17:56392-&gt;10.12.49.17:9042; 10.12.49.17:56378-&gt;10.12.49.17:9042; 10.12.49.17:56148-&gt;10.12.49.17:9042; 10.12.49.17:56134-&gt;10.12.49.17:9042; 10.12.49.17:55958-&gt;10.12.49.17:9042; 10.12.49.17:55380-&gt;10.12.49.17:9042; 10.12.49.17:54748-&gt;10.12.49.17:9042; 10.12.49.17:54458-&gt;10.12.49.17:9042; 10.12.49.17:54184-&gt;10.12.49.17:9042; 10.12.49.17:54164-&gt;10.12.49.17:9042; 10.12.49.17:53996-&gt;10.12.49.17:9042; 10.12.49.17:53924-&gt;10.12.49.17:9042; 10.12.49.17:53734-&gt;10.12.49.17:9042; 10.12.49.17:53668-&gt;10.12.49.17:9042; 10.12.49.17:53662-&gt;10.12.49.17:9042; 10.12.49.17:53436-&gt;10.12.49.17:9042; 10.12.49.17:53222-&gt;10.12.49.17:9042; 10.12.49.17:52436-&gt;10.12.49.17:9042; 10.12.49.17:52192-&gt;10.12.49.17:9042; 10.12.49.17:51944-&gt;10.12.49.17:9042; 10.12.49.17:51512-&gt;10.12.49.17:9042; 10.12.49.17:50718-&gt;10.12.49.17:9042; 10.12.49.17:50708-&gt;10.12.49.17:9042; 10.12.49.17:50702-&gt;10.12.49.17:9042; 10.12.49.17:50450-&gt;10.12.49.17:9042; 10.12.49.17:50446-&gt;10.12.49.17:9042; 10.12.49.17:50214-&gt;10.12.49.17:9042; 10.12.49.17:49990-&gt;10.12.49.17:9042; 10.12.49.17:49960-&gt;10.12.49.17:9042; 10.12.49.17:49926-&gt;10.12.49.17:9042; 10.12.49.17:49692-&gt;10.12.49.17:9042; 10.12.49.17:48904-&gt;10.12.49.17:9042; 10.12.49.17:48412-&gt;10.12.49.17:9042; 10.12.49.17:48406-&gt;10.12.49.17:9042; 10.12.49.17:47658-&gt;10.12.49.17:9042; 10.12.49.17:47652-&gt;10.12.49.17:9042; 10.12.49.17:47400-&gt;10.12.49.17:9042; 10.12.49.17:47188-&gt;10.12.49.17:9042; 10.12.49.17:47144-&gt;10.12.49.17:9042; 10.12.49.17:46932-&gt;10.12.49.17:9042; 10.12.49.17:46658-&gt;10.12.49.17:9042; 10.12.49.17:46472-&gt;10.12.49.17:9042; 10.12.49.17:46162-&gt;10.12.49.17:9042; 10.12.49.17:46158-&gt;10.12.49.17:9042; 10.12.49.17:45648-&gt;10.12.49.17:9042; 10.12.49.17:45400-&gt;10.12.49.17:9042; 10.12.49.17:45156-&gt;10.12.49.17:9042; 10.12.49.17:44942-&gt;10.12.49.17:9042; 10.12.49.17:44920-&gt;10.12.49.17:9042; 10.12.49.17:44908-&gt;10.12.49.17:9042; 10.12.49.17:44482-&gt;10.12.49.17:9042; 10.12.49.17:44414-&gt;10.12.49.17:9042; 10.12.49.17:44170-&gt;10.12.49.17:9042; 10.12.49.17:44156-&gt;10.12.49.17:9042; 10.12.49.17:43914-&gt;10.12.49.17:9042; 10.12.49.17:43442-&gt;10.12.49.17:9042; 10.12.49.17:43264-&gt;10.12.49.17:9042; 10.12.49.17:43194-&gt;10.12.49.17:9042; 10.12.49.17:42202-&gt;10.12.49.17:9042; 10.12.49.17:41748-&gt;10.12.49.17:9042; 10.12.49.17:41214-&gt;10.12.49.17:9042; 10.12.49.17:40774-&gt;10.12.49.17:9042; 10.12.49.17:40702-&gt;10.12.49.17:9042; 10.12.49.17:39946-&gt;10.12.49.17:9042; 10.12.49.17:39456-&gt;10.12.49.17:9042; 10.12.49.17:39448-&gt;10.12.49.17:9042; 10.12.49.17:39442-&gt;10.12.49.17:9042; 10.12.49.17:38034-&gt;10.12.49.17:9042; 10.12.49.17:37974-&gt;10.12.49.17:9042; 10.12.49.17:37726-&gt;10.12.49.17:9042; 10.12.49.17:37526-&gt;10.12.49.17:9042; 10.12.49.17:37492-&gt;10.12.49.17:9042; 10.12.49.17:37458-&gt;10.12.49.17:9042; 10.12.49.17:37206-&gt;10.12.49.17:9042; 10.12.49.17:37008-&gt;10.12.49.17:9042; 10.12.49.17:36978-&gt;10.12.49.17:9042; 10.12.49.17:36926-&gt;10.12.49.17:9042; 10.12.49.17:36730-&gt;10.12.49.17:9042; 10.12.49.17:36702-&gt;10.12.49.17:9042; 10.12.49.17:36662-&gt;10.12.49.17:9042; 10.12.49.17:36410-&gt;10.12.49.17:9042; 10.12.49.17:35754-&gt;10.12.49.17:9042; 10.12.49.17:35438-&gt;10.12.49.17:9042; 10.12.49.17:35208-&gt;10.12.49.17:9042; 10.12.49.17:35180-&gt;10.12.49.17:9042; 10.12.49.17:34990-&gt;10.12.49.17:9042; 10.12.49.17:34684-&gt;10.12.49.17:9042; 10.12.49.17:34496-&gt;10.12.49.17:9042; 10.12.49.17:34262-&gt;10.12.49.17:9042; 10.12.49.17:33992-&gt;10.12.49.17:9042; 10.12.49.17:33956-&gt;10.12.49.17:9042; 10.12.49.17:33710-&gt;10.12.49.17:9042; 10.12.49.17:33492-&gt;10.12.49.17:9042; 10.12.49.17:33290-&gt;10.12.49.17:9042; 10.12.49.17:33224-&gt;10.12.49.17:9042; 10.12.49.17:33036-&gt;10.12.49.17:9042; 10.12.49.17:60938-&gt;10.12.49.17:9042; 10.12.49.17:60710-&gt;10.12.49.17:9042; 10.12.49.17:60508-&gt;10.12.49.17:9042; 10.12.49.17:59988-&gt;10.12.49.17:9042; 10.12.49.17:59742-&gt;10.12.49.17:9042; 10.12.49.17:59706-&gt;10.12.49.17:9042; 10.12.49.17:59460-&gt;10.12.49.17:9042; 10.12.49.17:59444-&gt;10.12.49.17:9042; 10.12.49.17:58734-&gt;10.12.49.17:9042; 10.12.49.17:58454-&gt;10.12.49.17:9042; 10.12.49.17:58448-&gt;10.12.49.17:9042; 10.12.49.17:58212-&gt;10.12.49.17:9042; 10.12.49.17:57988-&gt;10.12.49.17:9042; 10.12.49.17:57974-&gt;10.12.49.17:9042; 10.12.49.17:57756-&gt;10.12.49.17:9042; 10.12.49.17:57722-&gt;10.12.49.17:9042; 10.12.49.17:57506-&gt;10.12.49.17:9042; 10.12.49.17:57488-&gt;10.12.49.17:9042; 10.12.49.17:57248-&gt;10.12.49.17:9042; 10.12.49.17:56572-&gt;10.12.49.17:9042; 10.12.49.17:56510-&gt;10.12.49.17:9042; 10.12.49.17:56052-&gt;10.12.49.17:9042; 10.12.49.17:55756-&gt;10.12.49.17:9042; 10.12.49.17:55010-&gt;10.12.49.17:9042; 10.12.49.17:54996-&gt;10.12.49.17:9042; 10.12.49.17:54486-&gt;10.12.49.17:9042; 10.12.49.17:53742-&gt;10.12.49.17:9042; 10.12.49.17:53488-&gt;10.12.49.17:9042; 10.12.49.17:53276-&gt;10.12.49.17:9042; 10.12.49.17:52968-&gt;10.12.49.17:9042; 10.12.49.17:52730-&gt;10.12.49.17:9042; 10.12.49.17:52528-&gt;10.12.49.17:9042; 10.12.49.17:51976-&gt;10.12.49.17:9042; 10.12.49.17:51744-&gt;10.12.49.17:9042; 10.12.49.17:51720-&gt;10.12.49.17:9042; 10.12.49.17:51464-&gt;10.12.49.17:9042; 10.12.49.17:51208-&gt;10.12.49.17:9042; 10.12.49.17:50778-&gt;10.12.49.17:9042; 10.12.49.17:49994-&gt;10.12.49.17:9042; 10.12.49.17:49472-&gt;10.12.49.17:9042; 10.12.49.17:48968-&gt;10.12.49.17:9042; 10.12.49.17:48716-&gt;10.12.49.17:9042; 10.12.49.17:48520-&gt;10.12.49.17:9042; 10.12.49.17:47960-&gt;10.12.49.17:9042; 10.12.49.17:47690-&gt;10.12.49.17:9042; 10.12.49.17:47430-&gt;10.12.49.17:9042; 10.12.49.17:47180-&gt;10.12.49.17:9042; 10.12.49.17:45958-&gt;10.12.49.17:9042; 10.12.49.17:45698-&gt;10.12.49.17:9042; 10.12.49.17:45684-&gt;10.12.49.17:9042; 10.12.49.17:45434-&gt;10.12.49.17:9042; 10.12.49.17:44242-&gt;10.12.49.17:9042; 10.12.49.17:43696-&gt;10.12.49.17:9042; 10.12.49.17:43228-&gt;10.12.49.17:9042; 10.12.49.17:42980-&gt;10.12.49.17:9042; 10.12.49.17:42504-&gt;10.12.49.17:9042; 10.12.49.17:42468-&gt;10.12.49.17:9042; 10.12.49.17:42462-&gt;10.12.49.17:9042; 10.12.49.17:42298-&gt;10.12.49.17:9042; 10.12.49.17:42234-&gt;10.12.49.17:9042; 10.12.49.17:41776-&gt;10.12.49.17:9042; 10.12.49.17:41498-&gt;10.12.49.17:9042; 10.12.49.17:41032-&gt;10.12.49.17:9042; 10.12.49.17:40722-&gt;10.12.49.17:9042; 10.12.49.17:40474-&gt;10.12.49.17:9042; 10.12.49.17:40468-&gt;10.12.49.17:9042; 10.12.49.17:40226-&gt;10.12.49.17:9042; 10.12.49.17:39978-&gt;10.12.49.17:9042; 10.12.49.17:38712-&gt;10.12.49.17:9042; 10.12.49.17:38674-&gt;10.12.49.17:9042; 10.12.49.17:38438-&gt;10.12.49.17:9042; 10.12.49.17:37998-&gt;10.12.49.17:9042; 10.12.49.17:37424-&gt;10.12.49.17:9042; 10.12.49.17:36222-&gt;10.12.49.17:9042; 10.12.49.17:36188-&gt;10.12.49.17:9042; 10.12.49.17:35716-&gt;10.12.49.17:9042; 10.12.49.17:35496-&gt;10.12.49.17:9042; 10.12.49.17:35176-&gt;10.12.49.17:9042; 10.12.49.17:34908-&gt;10.12.49.17:9042; 10.12.49.17:34432-&gt;10.12.49.17:9042; 10.12.49.17:34180-&gt;10.12.49.17:9042; 10.12.49.17:33414-&gt;10.12.49.17:9042; 10.12.49.17:33166-&gt;10.12.49.17:9042; 10.12.49.17:32960-&gt;10.12.49.17:9042; 10.12.49.17:60090-&gt;10.12.49.17:9042; 10.12.49.17:59332-&gt;10.12.49.17:9042; 10.12.49.17:58826-&gt;10.12.49.17:9042; 10.12.49.17:58358-&gt;10.12.49.17:9042; 10.12.49.17:57310-&gt;10.12.49.17:9042; 10.12.49.17:56802-&gt;10.12.49.17:9042; 10.12.49.17:56288-&gt;10.12.49.17:9042; 10.12.49.17:55796-&gt;10.12.49.17:9042; 10.12.49.17:55278-&gt;10.12.49.17:9042; 10.12.49.17:54526-&gt;10.12.49.17:9042; 10.12.49.17:54280-&gt;10.12.49.17:9042; 10.12.49.17:54000-&gt;10.12.49.17:9042; 10.12.49.17:53032-&gt;10.12.49.17:9042; 10.12.49.17:52752-&gt;10.12.49.17:9042; 10.12.49.17:51042-&gt;10.12.49.17:9042; 10.12.49.17:50742-&gt;10.12.49.17:9042; 10.12.49.17:49756-&gt;10.12.49.17:9042; 10.12.49.17:49232-&gt;10.12.49.17:9042; 10.12.49.17:48980-&gt;10.12.49.17:9042; 10.12.49.17:48478-&gt;10.12.49.17:9042; 10.12.49.17:46196-&gt;10.12.49.17:9042; 10.12.49.17:46028-&gt;10.12.49.17:9042; 10.12.49.17:44076-&gt;10.12.49.17:9042; 10.12.49.17:43336-&gt;10.12.49.17:9042; 10.12.49.17:43056-&gt;10.12.49.17:9042; 10.12.49.17:41806-&gt;10.12.49.17:9042; 10.12.49.17:40348-&gt;10.12.49.17:9042; 10.12.49.17:38652-&gt;10.12.49.17:9042; 10.12.49.17:38348-&gt;10.12.49.17:9042; 10.12.49.17:37528-&gt;10.12.49.17:9042; 10.12.49.17:37360-&gt;10.12.49.17:9042; 10.12.49.17:36566-&gt;10.12.49.17:9042; 10.12.49.17:35812-&gt;10.12.49.17:9042; 10.12.49.17:35494-&gt;10.12.49.17:9042; 10.12.49.17:33732-&gt;10.12.49.17:9042; 10.12.49.17:33242-&gt;10.12.49.17:9042; 10.12.49.17:60572-&gt;10.12.49.17:9042; 10.12.49.17:60510-&gt;10.12.49.17:9042; 10.12.49.17:60298-&gt;10.12.49.17:9042; 10.12.49.17:59992-&gt;10.12.49.17:9042; 10.12.49.17:59834-&gt;10.12.49.17:9042; 10.12.49.17:59800-&gt;10.12.49.17:9042; 10.12.49.17:59780-&gt;10.12.49.17:9042; 10.12.49.17:59520-&gt;10.12.49.17:9042; 10.12.49.17:59272-&gt;10.12.49.17:9042; 10.12.49.17:58790-&gt;10.12.49.17:9042; 10.12.49.17:58772-&gt;10.12.49.17:9042; 10.12.49.17:58756-&gt;10.12.49.17:9042; 10.12.49.17:58568-&gt;10.12.49.17:9042; 10.12.49.17:58256-&gt;10.12.49.17:9042; 10.12.49.17:57768-&gt;10.12.49.17:9042; 10.12.49.17:57508-&gt;10.12.49.17:9042; 10.12.49.17:57316-&gt;10.12.49.17:9042; 10.12.49.17:57260-&gt;10.12.49.17:9042; 10.12.49.17:56564-&gt;10.12.49.17:9042; 10.12.49.17:56260-&gt;10.12.49.17:9042; 10.12.49.17:56064-&gt;10.12.49.17:9042; 10.12.49.17:56000-&gt;10.12.49.17:9042; 10.12.49.17:55514-&gt;10.12.49.17:9042; 10.12.49.17:55260-&gt;10.12.49.17:9042; 10.12.49.17:54818-&gt;10.12.49.17:9042; 10.12.49.17:54790-&gt;10.12.49.17:9042; 10.12.49.17:54562-&gt;10.12.49.17:9042; 10.12.49.17:54244-&gt;10.12.49.17:9042; 10.12.49.17:54010-&gt;10.12.49.17:9042; 10.12.49.17:53758-&gt;10.12.49.17:9042; 10.12.49.17:53754-&gt;10.12.49.17:9042; 10.12.49.17:53218-&gt;10.12.49.17:9042; 10.12.49.17:52974-&gt;10.12.49.17:9042; 10.12.49.17:52722-&gt;10.12.49.17:9042; 10.12.49.17:52492-&gt;10.12.49.17:9042; 10.12.49.17:52484-&gt;10.12.49.17:9042; 10.12.49.17:52218-&gt;10.12.49.17:9042; 10.12.49.17:52032-&gt;10.12.49.17:9042; 10.12.49.17:51962-&gt;10.12.49.17:9042; 10.12.49.17:51708-&gt;10.12.49.17:9042; 10.12.49.17:51482-&gt;10.12.49.17:9042; 10.12.49.17:51200-&gt;10.12.49.17:9042; 10.12.49.17:51192-&gt;10.12.49.17:9042; 10.12.49.17:51186-&gt;10.12.49.17:9042; 10.12.49.17:51028-&gt;10.12.49.17:9042; 10.12.49.17:50964-&gt;10.12.49.17:9042; 10.12.49.17:50728-&gt;10.12.49.17:9042; 10.12.49.17:50502-&gt;10.12.49.17:9042; 10.12.49.17:50486-&gt;10.12.49.17:9042; 10.12.49.17:49968-&gt;10.12.49.17:9042; 10.12.49.17:49724-&gt;10.12.49.17:9042; 10.12.49.17:49524-&gt;10.12.49.17:9042; 10.12.49.17:49484-&gt;10.12.49.17:9042; 10.12.49.17:49012-&gt;10.12.49.17:9042; 10.12.49.17:48802-&gt;10.12.49.17:9042; 10.12.49.17:48500-&gt;10.12.49.17:9042; 10.12.49.17:48108-&gt;10.12.49.17:9042; 10.12.49.17:48048-&gt;10.12.49.17:9042; 10.12.49.17:47828-&gt;10.12.49.17:9042; 10.12.49.17:47796-&gt;10.12.49.17:9042; 10.12.49.17:47290-&gt;10.12.49.17:9042; 10.12.49.17:47054-&gt;10.12.49.17:9042; 10.12.49.17:46808-&gt;10.12.49.17:9042; 10.12.49.17:46552-&gt;10.12.49.17:9042; 10.12.49.17:46548-&gt;10.12.49.17:9042; 10.12.49.17:46386-&gt;10.12.49.17:9042; 10.12.49.17:46052-&gt;10.12.49.17:9042; 10.12.49.17:45814-&gt;10.12.49.17:9042; 10.12.49.17:45622-&gt;10.12.49.17:9042; 10.12.49.17:45104-&gt;10.12.49.17:9042; 10.12.49.17:44918-&gt;10.12.49.17:9042; 10.12.49.17:44888-&gt;10.12.49.17:9042; 10.12.49.17:44672-&gt;10.12.49.17:9042; 10.12.49.17:44384-&gt;10.12.49.17:9042; 10.12.49.17:44346-&gt;10.12.49.17:9042; 10.12.49.17:44112-&gt;10.12.49.17:9042; 10.12.49.17:43946-&gt;10.12.49.17:9042; 10.12.49.17:43882-&gt;10.12.49.17:9042; 10.12.49.17:43128-&gt;10.12.49.17:9042; 10.12.49.17:43100-&gt;10.12.49.17:9042; 10.12.49.17:43094-&gt;10.12.49.17:9042; 10.12.49.17:42882-&gt;10.12.49.17:9042; 10.12.49.17:42374-&gt;10.12.49.17:9042; 10.12.49.17:42212-&gt;10.12.49.17:9042; 10.12.49.17:41964-&gt;10.12.49.17:9042; 10.12.49.17:41934-&gt;10.12.49.17:9042; 10.12.49.17:41910-&gt;10.12.49.17:9042; 10.12.49.17:41902-&gt;10.12.49.17:9042; 10.12.49.17:41894-&gt;10.12.49.17:9042; 10.12.49.17:41722-&gt;10.12.49.17:9042; 10.12.49.17:41686-&gt;10.12.49.17:9042; 10.12.49.17:41412-&gt;10.12.49.17:9042; 10.12.49.17:41222-&gt;10.12.49.17:9042; 10.12.49.17:40966-&gt;10.12.49.17:9042; 10.12.49.17:40652-&gt;10.12.49.17:9042; 10.12.49.17:40464-&gt;10.12.49.17:9042; 10.12.49.17:40432-&gt;10.12.49.17:9042; 10.12.49.17:40412-&gt;10.12.49.17:9042; 10.12.49.17:40164-&gt;10.12.49.17:9042; 10.12.49.17:39934-&gt;10.12.49.17:9042; 10.12.49.17:39900-&gt;10.12.49.17:9042; 10.12.49.17:39894-&gt;10.12.49.17:9042; 10.12.49.17:39450-&gt;10.12.49.17:9042; 10.12.49.17:39378-&gt;10.12.49.17:9042; 10.12.49.17:38656-&gt;10.12.49.17:9042; 10.12.49.17:38420-&gt;10.12.49.17:9042; 10.12.49.17:38166-&gt;10.12.49.17:9042; 10.12.49.17:38152-&gt;10.12.49.17:9042; 10.12.49.17:37930-&gt;10.12.49.17:9042; 10.12.49.17:37698-&gt;10.12.49.17:9042; 10.12.49.17:37670-&gt;10.12.49.17:9042; 10.12.49.17:37664-&gt;10.12.49.17:9042; 10.12.49.17:36748-&gt;10.12.49.17:9042; 10.12.49.17:36710-&gt;10.12.49.17:9042; 10.12.49.17:36496-&gt;10.12.49.17:9042; 10.12.49.17:36218-&gt;10.12.49.17:9042; 10.12.49.17:35516-&gt;10.12.49.17:9042; 10.12.49.17:35450-&gt;10.12.49.17:9042; 10.12.49.17:35204-&gt;10.12.49.17:9042; 10.12.49.17:34986-&gt;10.12.49.17:9042; 10.12.49.17:34946-&gt;10.12.49.17:9042; 10.12.49.17:34512-&gt;10.12.49.17:9042; 10.12.49.17:34188-&gt;10.12.49.17:9042; 10.12.49.17:33682-&gt;10.12.49.17:9042; 10.12.49.17:33434-&gt;10.12.49.17:9042; 10.12.49.17:33188-&gt;10.12.49.17:9042; 10.12.49.17:33170-&gt;10.12.49.17:9042; 10.12.49.17:32990-&gt;10.12.49.17:9042; 10.12.49.17:32916-&gt;10.12.49.17:9042; 10.12.49.17:60892-&gt;10.12.49.17:9042; 10.12.49.17:60638-&gt;10.12.49.17:9042; 10.12.49.17:60392-&gt;10.12.49.17:9042; 10.12.49.17:60152-&gt;10.12.49.17:9042; 10.12.49.17:59958-&gt;10.12.49.17:9042; 10.12.49.17:59892-&gt;10.12.49.17:9042; 10.12.49.17:59710-&gt;10.12.49.17:9042; 10.12.49.17:59642-&gt;10.12.49.17:9042; 10.12.49.17:59396-&gt;10.12.49.17:9042; 10.12.49.17:59136-&gt;10.12.49.17:9042; 10.12.49.17:58894-&gt;10.12.49.17:9042; 10.12.49.17:58886-&gt;10.12.49.17:9042; 10.12.49.17:58880-&gt;10.12.49.17:9042; 10.12.49.17:58642-&gt;10.12.49.17:9042; 10.12.49.17:58636-&gt;10.12.49.17:9042; 10.12.49.17:58424-&gt;10.12.49.17:9042; 10.12.49.17:57934-&gt;10.12.49.17:9042; 10.12.49.17:57708-&gt;10.12.49.17:9042; 10.12.49.17:57468-&gt;10.12.49.17:9042; 10.12.49.17:57410-&gt;10.12.49.17:9042; 10.12.49.17:57402-&gt;10.12.49.17:9042; 10.12.49.17:57228-&gt;10.12.49.17:9042; 10.12.49.17:56914-&gt;10.12.49.17:9042; 10.12.49.17:56684-&gt;10.12.49.17:9042; 10.12.49.17:56218-&gt;10.12.49.17:9042; 10.12.49.17:56014-&gt;10.12.49.17:9042; 10.12.49.17:55952-&gt;10.12.49.17:9042; 10.12.49.17:55710-&gt;10.12.49.17:9042; 10.12.49.17:55512-&gt;10.12.49.17:9042; 10.12.49.17:55474-&gt;10.12.49.17:9042; 10.12.49.17:55290-&gt;10.12.49.17:9042; 10.12.49.17:55258-&gt;10.12.49.17:9042; 10.12.49.17:54788-&gt;10.12.49.17:9042; 10.12.49.17:54718-&gt;10.12.49.17:9042; 10.12.49.17:54528-&gt;10.12.49.17:9042; 10.12.49.17:54454-&gt;10.12.49.17:9042; 10.12.49.17:53954-&gt;10.12.49.17:9042; 10.12.49.17:53702-&gt;10.12.49.17:9042; 10.12.49.17:53508-&gt;10.12.49.17:9042; 10.12.49.17:53474-&gt;10.12.49.17:9042; 10.12.49.17:53446-&gt;10.12.49.17:9042; 10.12.49.17:53182-&gt;10.12.49.17:9042; 10.12.49.17:52716-&gt;10.12.49.17:9042; 10.12.49.17:52418-&gt;10.12.49.17:9042; 10.12.49.17:52406-&gt;10.12.49.17:9042; 10.12.49.17:51918-&gt;10.12.49.17:9042; 10.12.49.17:51868-&gt;10.12.49.17:9042; 10.12.49.17:51616-&gt;10.12.49.17:9042; 10.12.49.17:51116-&gt;10.12.49.17:9042; 10.12.49.17:50880-&gt;10.12.49.17:9042; 10.12.49.17:50630-&gt;10.12.49.17:9042; 10.12.49.17:50624-&gt;10.12.49.17:9042; 10.12.49.17:50176-&gt;10.12.49.17:9042; 10.12.49.17:50142-&gt;10.12.49.17:9042; 10.12.49.17:49840-&gt;10.12.49.17:9042; 10.12.49.17:48848-&gt;10.12.49.17:9042; 10.12.49.17:48840-&gt;10.12.49.17:9042; 10.12.49.17:48606-&gt;10.12.49.17:9042; 10.12.49.17:48398-&gt;10.12.49.17:9042; 10.12.49.17:48378-&gt;10.12.49.17:9042; 10.12.49.17:48110-&gt;10.12.49.17:9042; 10.12.49.17:47842-&gt;10.12.49.17:9042; 10.12.49.17:47632-&gt;10.12.49.17:9042; 10.12.49.17:47406-&gt;10.12.49.17:9042; 10.12.49.17:47196-&gt;10.12.49.17:9042; 10.12.49.17:47170-&gt;10.12.49.17:9042; 10.12.49.17:46652-&gt;10.12.49.17:9042; 10.12.49.17:46382-&gt;10.12.49.17:9042; 10.12.49.17:46370-&gt;10.12.49.17:9042; 10.12.49.17:45868-&gt;10.12.49.17:9042; 10.12.49.17:45422-&gt;10.12.49.17:9042; 10.12.49.17:45394-&gt;10.12.49.17:9042; 10.12.49.17:45150-&gt;10.12.49.17:9042; 10.12.49.17:44970-&gt;10.12.49.17:9042; 10.12.49.17:44670-&gt;10.12.49.17:9042; 10.12.49.17:44380-&gt;10.12.49.17:9042; 10.12.49.17:44174-&gt;10.12.49.17:9042; 10.12.49.17:43890-&gt;10.12.49.17:9042; 10.12.49.17:43650-&gt;10.12.49.17:9042; 10.12.49.17:43620-&gt;10.12.49.17:9042; 10.12.49.17:43136-&gt;10.12.49.17:9042; 10.12.49.17:43106-&gt;10.12.49.17:9042; 10.12.49.17:42888-&gt;10.12.49.17:9042; 10.12.49.17:42852-&gt;10.12.49.17:9042; 10.12.49.17:42596-&gt;10.12.49.17:9042; 10.12.49.17:42368-&gt;10.12.49.17:9042; 10.12.49.17:42138-&gt;10.12.49.17:9042; 10.12.49.17:41928-&gt;10.12.49.17:9042; 10.12.49.17:41892-&gt;10.12.49.17:9042; 10.12.49.17:41474-&gt;10.12.49.17:9042; 10.12.49.17:41240-&gt;10.12.49.17:9042; 10.12.49.17:41088-&gt;10.12.49.17:9042; 10.12.49.17:41034-&gt;10.12.49.17:9042; 10.12.49.17:40768-&gt;10.12.49.17:9042; 10.12.49.17:40578-&gt;10.12.49.17:9042; 10.12.49.17:40302-&gt;10.12.49.17:9042; 10.12.49.17:40028-&gt;10.12.49.17:9042; 10.12.49.17:39862-&gt;10.12.49.17:9042; 10.12.49.17:39796-&gt;10.12.49.17:9042; 10.12.49.17:39572-&gt;10.12.49.17:9042; 10.12.49.17:39558-&gt;10.12.49.17:9042; 10.12.49.17:39138-&gt;10.12.49.17:9042; 10.12.49.17:39068-&gt;10.12.49.17:9042; 10.12.49.17:38834-&gt;10.12.49.17:9042; 10.12.49.17:38820-&gt;10.12.49.17:9042; 10.12.49.17:38572-&gt;10.12.49.17:9042; 10.12.49.17:38328-&gt;10.12.49.17:9042; 10.12.49.17:38122-&gt;10.12.49.17:9042; 10.12.49.17:37546-&gt;10.12.49.17:9042; 10.12.49.17:37346-&gt;10.12.49.17:9042; 10.12.49.17:36504-&gt;10.12.49.17:9042; 10.12.49.17:36228-&gt;10.12.49.17:9042; 10.12.49.17:36018-&gt;10.12.49.17:9042; 10.12.49.17:35982-&gt;10.12.49.17:9042; 10.12.49.17:35692-&gt;10.12.49.17:9042; 10.12.49.17:35676-&gt;10.12.49.17:9042; 10.12.49.17:34434-&gt;10.12.49.17:9042; 10.12.49.17:34148-&gt;10.12.49.17:9042; 10.12.49.17:33910-&gt;10.12.49.17:9042; 10.12.49.17:33864-&gt;10.12.49.17:9042; 10.12.49.17:33102-&gt;10.12.49.17:9042; 10.12.49.17:32894-&gt;10.12.49.17:9042; 10.12.49.17:60860-&gt;10.12.49.17:9042; 10.12.49.17:60836-&gt;10.12.49.17:9042; 10.12.49.17:60828-&gt;10.12.49.17:9042; 10.12.49.17:57510-&gt;10.12.49.17:9042; 10.12.49.17:56736-&gt;10.12.49.17:9042; 10.12.49.17:55696-&gt;10.12.49.17:9042; 10.12.49.17:55194-&gt;10.12.49.17:9042; 10.12.49.17:54940-&gt;10.12.49.17:9042; 10.12.49.17:52714-&gt;10.12.49.17:9042; 10.12.49.17:50394-&gt;10.12.49.17:9042; 10.12.49.17:50156-&gt;10.12.49.17:9042; 10.12.49.17:49624-&gt;10.12.49.17:9042; 10.12.49.17:48662-&gt;10.12.49.17:9042; 10.12.49.17:45554-&gt;10.12.49.17:9042; 10.12.49.17:45546-&gt;10.12.49.17:9042; 10.12.49.17:45270-&gt;10.12.49.17:9042; 10.12.49.17:42732-&gt;10.12.49.17:9042; 10.12.49.17:41734-&gt;10.12.49.17:9042; 10.12.49.17:40976-&gt;10.12.49.17:9042; 10.12.49.17:40162-&gt;10.12.49.17:9042; 10.12.49.17:38902-&gt;10.12.49.17:9042; 10.12.49.17:36090-&gt;10.12.49.17:9042; 10.12.49.17:34816-&gt;10.12.49.17:9042; 10.12.49.17:33840-&gt;10.12.49.17:9042; 10.12.49.17:32830-&gt;10.12.49.17:9042; 10.12.49.17:32822-&gt;10.12.49.17:9042; 10.12.49.17:60082-&gt;10.12.49.17:9042; 10.12.49.17:59810-&gt;10.12.49.17:9042; 10.12.49.17:59624-&gt;10.12.49.17:9042; 10.12.49.17:58832-&gt;10.12.49.17:9042; 10.12.49.17:58114-&gt;10.12.49.17:9042; 10.12.49.17:57826-&gt;10.12.49.17:9042; 10.12.49.17:56824-&gt;10.12.49.17:9042; 10.12.49.17:55304-&gt;10.12.49.17:9042; 10.12.49.17:54048-&gt;10.12.49.17:9042; 10.12.49.17:50808-&gt;10.12.49.17:9042; 10.12.49.17:49314-&gt;10.12.49.17:9042; 10.12.49.17:49264-&gt;10.12.49.17:9042; 10.12.49.17:48036-&gt;10.12.49.17:9042; 10.12.49.17:47016-&gt;10.12.49.17:9042; 10.12.49.17:45248-&gt;10.12.49.17:9042; 10.12.49.17:43088-&gt;10.12.49.17:9042; 10.12.49.17:41036-&gt;10.12.49.17:9042; 10.12.49.17:40862-&gt;10.12.49.17:9042; 10.12.49.17:40834-&gt;10.12.49.17:9042; 10.12.49.17:40814-&gt;10.12.49.17:9042; 10.12.49.17:40552-&gt;10.12.49.17:9042; 10.12.49.17:39550-&gt;10.12.49.17:9042; 10.12.49.17:37910-&gt;10.12.49.17:9042; 10.12.49.17:37408-&gt;10.12.49.17:9042; 10.12.49.17:36884-&gt;10.12.49.17:9042; 10.12.49.17:36668-&gt;10.12.49.17:9042; 10.12.49.17:35946-&gt;10.12.49.17:9042; 10.12.49.17:35652-&gt;10.12.49.17:9042; 10.12.49.17:35434-&gt;10.12.49.17:9042; 10.12.49.17:35252-&gt;10.12.49.17:9042; 10.12.49.17:35196-&gt;10.12.49.17:9042; 10.12.49.17:34950-&gt;10.12.49.17:9042; 10.12.49.17:34712-&gt;10.12.49.17:9042; 10.12.49.17:34484-&gt;10.12.49.17:9042; 10.12.49.17:34474-&gt;10.12.49.17:9042; 10.12.49.17:34468-&gt;10.12.49.17:9042; 10.12.49.17:34232-&gt;10.12.49.17:9042; 10.12.49.17:34226-&gt;10.12.49.17:9042; 10.12.49.17:34056-&gt;10.12.49.17:9042; 10.12.49.17:33792-&gt;10.12.49.17:9042; 10.12.49.17:33734-&gt;10.12.49.17:9042; 10.12.49.17:33244-&gt;10.12.49.17:9042; 10.12.49.17:60960-&gt;10.12.49.17:9042; 10.12.49.17:60946-&gt;10.12.49.17:9042; 10.12.49.17:60470-&gt;10.12.49.17:9042; 10.12.49.17:60438-&gt;10.12.49.17:9042; 10.12.49.17:59676-&gt;10.12.49.17:9042; 10.12.49.17:59176-&gt;10.12.49.17:9042; 10.12.49.17:58936-&gt;10.12.49.17:9042; 10.12.49.17:58918-&gt;10.12.49.17:9042; 10.12.49.17:58684-&gt;10.12.49.17:9042; 10.12.49.17:58616-&gt;10.12.49.17:9042; 10.12.49.17:58392-&gt;10.12.49.17:9042; 10.12.49.17:58160-&gt;10.12.49.17:9042; 10.12.49.17:58094-&gt;10.12.49.17:9042; 10.12.49.17:57914-&gt;10.12.49.17:9042; 10.12.49.17:57860-&gt;10.12.49.17:9042; 10.12.49.17:57852-&gt;10.12.49.17:9042; 10.12.49.17:57416-&gt;10.12.49.17:9042; 10.12.49.17:57164-&gt;10.12.49.17:9042; 10.12.49.17:56872-&gt;10.12.49.17:9042; 10.12.49.17:56646-&gt;10.12.49.17:9042; 10.12.49.17:56438-&gt;10.12.49.17:9042; 10.12.49.17:56160-&gt;10.12.49.17:9042; 10.12.49.17:56154-&gt;10.12.49.17:9042; 10.12.49.17:55412-&gt;10.12.49.17:9042; 10.12.49.17:55248-&gt;10.12.49.17:9042; 10.12.49.17:55192-&gt;10.12.49.17:9042; 10.12.49.17:55186-&gt;10.12.49.17:9042; 10.12.49.17:54954-&gt;10.12.49.17:9042; 10.12.49.17:54918-&gt;10.12.49.17:9042; 10.12.49.17:54654-&gt;10.12.49.17:9042; 10.12.49.17:54440-&gt;10.12.49.17:9042; 10.12.49.17:54416-&gt;10.12.49.17:9042; 10.12.49.17:54408-&gt;10.12.49.17:9042; 10.12.49.17:54190-&gt;10.12.49.17:9042; 10.12.49.17:54160-&gt;10.12.49.17:9042; 10.12.49.17:53994-&gt;10.12.49.17:9042; 10.12.49.17:53958-&gt;10.12.49.17:9042; 10.12.49.17:53930-&gt;10.12.49.17:9042; 10.12.49.17:53682-&gt;10.12.49.17:9042; 10.12.49.17:53676-&gt;10.12.49.17:9042; 10.12.49.17:53416-&gt;10.12.49.17:9042; 10.12.49.17:52998-&gt;10.12.49.17:9042; 10.12.49.17:52946-&gt;10.12.49.17:9042; 10.12.49.17:52932-&gt;10.12.49.17:9042; 10.12.49.17:52470-&gt;10.12.49.17:9042; 10.12.49.17:52204-&gt;10.12.49.17:9042; 10.12.49.17:51990-&gt;10.12.49.17:9042; 10.12.49.17:51740-&gt;10.12.49.17:9042; 10.12.49.17:51522-&gt;10.12.49.17:9042; 10.12.49.17:51502-&gt;10.12.49.17:9042; 10.12.49.17:51488-&gt;10.12.49.17:9042; 10.12.49.17:51332-&gt;10.12.49.17:9042; 10.12.49.17:51262-&gt;10.12.49.17:9042; 10.12.49.17:51088-&gt;10.12.49.17:9042; 10.12.49.17:51030-&gt;10.12.49.17:9042; 10.12.49.17:51022-&gt;10.12.49.17:9042; 10.12.49.17:50760-&gt;10.12.49.17:9042; 10.12.49.17:50508-&gt;10.12.49.17:9042; 10.12.49.17:50332-&gt;10.12.49.17:9042; 10.12.49.17:50304-&gt;10.12.49.17:9042; 10.12.49.17:50284-&gt;10.12.49.17:9042; 10.12.49.17:50276-&gt;10.12.49.17:9042; 10.12.49.17:50014-&gt;10.12.49.17:9042; 10.12.49.17:49578-&gt;10.12.49.17:9042; 10.12.49.17:49082-&gt;10.12.49.17:9042; 10.12.49.17:48770-&gt;10.12.49.17:9042; 10.12.49.17:48542-&gt;10.12.49.17:9042; 10.12.49.17:48536-&gt;10.12.49.17:9042; 10.12.49.17:48116-&gt;10.12.49.17:9042; 10.12.49.17:48086-&gt;10.12.49.17:9042; 10.12.49.17:48058-&gt;10.12.49.17:9042; 10.12.49.17:48054-&gt;10.12.49.17:9042; 10.12.49.17:47874-&gt;10.12.49.17:9042; 10.12.49.17:47346-&gt;10.12.49.17:9042; 10.12.49.17:47118-&gt;10.12.49.17:9042; 10.12.49.17:47052-&gt;10.12.49.17:9042; 10.12.49.17:46880-&gt;10.12.49.17:9042; 10.12.49.17:46830-&gt;10.12.49.17:9042; 10.12.49.17:46822-&gt;10.12.49.17:9042; 10.12.49.17:46816-&gt;10.12.49.17:9042; 10.12.49.17:46590-&gt;10.12.49.17:9042; 10.12.49.17:46388-&gt;10.12.49.17:9042; 10.12.49.17:46336-&gt;10.12.49.17:9042; 10.12.49.17:46324-&gt;10.12.49.17:9042; 10.12.49.17:46132-&gt;10.12.49.17:9042; 10.12.49.17:46068-&gt;10.12.49.17:9042; 10.12.49.17:45902-&gt;10.12.49.17:9042; 10.12.49.17:45640-&gt;10.12.49.17:9042; 10.12.49.17:45612-&gt;10.12.49.17:9042; 10.12.49.17:45328-&gt;10.12.49.17:9042; 10.12.49.17:45108-&gt;10.12.49.17:9042; 10.12.49.17:45100-&gt;10.12.49.17:9042; 10.12.49.17:44856-&gt;10.12.49.17:9042; 10.12.49.17:44342-&gt;10.12.49.17:9042; 10.12.49.17:44126-&gt;10.12.49.17:9042; 10.12.49.17:44118-&gt;10.12.49.17:9042; 10.12.49.17:43632-&gt;10.12.49.17:9042; 10.12.49.17:43114-&gt;10.12.49.17:9042; 10.12.49.17:42870-&gt;10.12.49.17:9042; 10.12.49.17:42680-&gt;10.12.49.17:9042; 10.12.49.17:42626-&gt;10.12.49.17:9042; 10.12.49.17:42618-&gt;10.12.49.17:9042; 10.12.49.17:42364-&gt;10.12.49.17:9042; 10.12.49.17:42188-&gt;10.12.49.17:9042; 10.12.49.17:42140-&gt;10.12.49.17:9042; 10.12.49.17:41878-&gt;10.12.49.17:9042; 10.12.49.17:41696-&gt;10.12.49.17:9042; 10.12.49.17:41666-&gt;10.12.49.17:9042; 10.12.49.17:41634-&gt;10.12.49.17:9042; 10.12.49.17:41160-&gt;10.12.49.17:9042; 10.12.49.17:40974-&gt;10.12.49.17:9042; 10.12.49.17:40920-&gt;10.12.49.17:9042; 10.12.49.17:40912-&gt;10.12.49.17:9042; 10.12.49.17:40908-&gt;10.12.49.17:9042; 10.12.49.17:40170-&gt;10.12.49.17:9042; 10.12.49.17:39914-&gt;10.12.49.17:9042; 10.12.49.17:39720-&gt;10.12.49.17:9042; 10.12.49.17:39652-&gt;10.12.49.17:9042; 10.12.49.17:39462-&gt;10.12.49.17:9042; 10.12.49.17:39396-&gt;10.12.49.17:9042; 10.12.49.17:38944-&gt;10.12.49.17:9042; 10.12.49.17:38912-&gt;10.12.49.17:9042; 10.12.49.17:38704-&gt;10.12.49.17:9042; 10.12.49.17:38426-&gt;10.12.49.17:9042; 10.12.49.17:38146-&gt;10.12.49.17:9042; 10.12.49.17:38140-&gt;10.12.49.17:9042; 10.12.49.17:37876-&gt;10.12.49.17:9042; 10.12.49.17:37870-&gt;10.12.49.17:9042; 10.12.49.17:37644-&gt;10.12.49.17:9042; 10.12.49.17:37474-&gt;10.12.49.17:9042; 10.12.49.17:37216-&gt;10.12.49.17:9042; 10.12.49.17:37192-&gt;10.12.49.17:9042; 10.12.49.17:37176-&gt;10.12.49.17:9042; 10.12.49.17:36938-&gt;10.12.49.17:9042; 10.12.49.17:36440-&gt;10.12.49.17:9042; 10.12.49.17:36426-&gt;10.12.49.17:9042; 10.12.49.17:35978-&gt;10.12.49.17:9042; 10.12.49.17:35764-&gt;10.12.49.17:9042; 10.12.49.17:35744-&gt;10.12.49.17:9042; 10.12.49.17:35296-&gt;10.12.49.17:9042; 10.12.49.17:35234-&gt;10.12.49.17:9042; 10.12.49.17:35052-&gt;10.12.49.17:9042; 10.12.49.17:34824-&gt;10.12.49.17:9042; 10.12.49.17:34764-&gt;10.12.49.17:9042; 10.12.49.17:34508-&gt;10.12.49.17:9042; 10.12.49.17:34330-&gt;10.12.49.17:9042; 10.12.49.17:34302-&gt;10.12.49.17:9042; 10.12.49.17:34264-&gt;10.12.49.17:9042; 10.12.49.17:34022-&gt;10.12.49.17:9042; 10.12.49.17:33758-&gt;10.12.49.17:9042; 10.12.49.17:33564-&gt;10.12.49.17:9042; 10.12.49.17:33526-&gt;10.12.49.17:9042; 10.12.49.17:33340-&gt;10.12.49.17:9042; 10.12.49.17:33310-&gt;10.12.49.17:9042; 10.12.49.17:32796-&gt;10.12.49.17:9042; 10.12.49.17:32778-&gt;10.12.49.17:9042; 10.12.49.17:60582-&gt;10.12.49.17:9042; 10.12.49.17:60526-&gt;10.12.49.17:9042</t>
  </si>
  <si>
    <t>10.12.50.10:43252-&gt;10.12.50.10:9042; 10.12.50.10:43220-&gt;10.12.50.10:9042; 10.12.50.10:43200-&gt;10.12.50.10:9042; 10.12.50.10:43190-&gt;10.12.50.10:9042; 10.12.50.10:43022-&gt;10.12.50.10:9042; 10.12.50.10:42992-&gt;10.12.50.10:9042; 10.12.50.10:42970-&gt;10.12.50.10:9042; 10.12.50.10:42956-&gt;10.12.50.10:9042; 10.12.50.10:42950-&gt;10.12.50.10:9042; 10.12.50.10:42782-&gt;10.12.50.10:9042; 10.12.50.10:42752-&gt;10.12.50.10:9042; 10.12.50.10:42730-&gt;10.12.50.10:9042; 10.12.50.10:42722-&gt;10.12.50.10:9042; 10.12.50.10:42712-&gt;10.12.50.10:9042; 10.12.50.10:42556-&gt;10.12.50.10:9042; 10.12.50.10:42524-&gt;10.12.50.10:9042; 10.12.50.10:42504-&gt;10.12.50.10:9042; 10.12.50.10:42488-&gt;10.12.50.10:9042; 10.12.50.10:42304-&gt;10.12.50.10:9042; 10.12.50.10:42272-&gt;10.12.50.10:9042; 10.12.50.10:42254-&gt;10.12.50.10:9042; 10.12.50.10:42246-&gt;10.12.50.10:9042; 10.12.50.10:42240-&gt;10.12.50.10:9042; 10.12.50.10:42048-&gt;10.12.50.10:9042; 10.12.50.10:42026-&gt;10.12.50.10:9042; 10.12.50.10:42018-&gt;10.12.50.10:9042; 10.12.50.10:41836-&gt;10.12.50.10:9042; 10.12.50.10:41808-&gt;10.12.50.10:9042; 10.12.50.10:41780-&gt;10.12.50.10:9042; 10.12.50.10:41772-&gt;10.12.50.10:9042; 10.12.50.10:41552-&gt;10.12.50.10:9042; 10.12.50.10:41544-&gt;10.12.50.10:9042; 10.12.50.10:41362-&gt;10.12.50.10:9042; 10.12.50.10:41332-&gt;10.12.50.10:9042; 10.12.50.10:41312-&gt;10.12.50.10:9042; 10.12.50.10:41304-&gt;10.12.50.10:9042; 10.12.50.10:41100-&gt;10.12.50.10:9042; 10.12.50.10:41044-&gt;10.12.50.10:9042; 10.12.50.10:40866-&gt;10.12.50.10:9042; 10.12.50.10:40836-&gt;10.12.50.10:9042; 10.12.50.10:40814-&gt;10.12.50.10:9042; 10.12.50.10:40624-&gt;10.12.50.10:9042; 10.12.50.10:40594-&gt;10.12.50.10:9042; 10.12.50.10:40574-&gt;10.12.50.10:9042; 10.12.50.10:40566-&gt;10.12.50.10:9042; 10.12.50.10:40558-&gt;10.12.50.10:9042; 10.12.50.10:40386-&gt;10.12.50.10:9042; 10.12.50.10:40354-&gt;10.12.50.10:9042; 10.12.50.10:40326-&gt;10.12.50.10:9042; 10.12.50.10:40140-&gt;10.12.50.10:9042; 10.12.50.10:40084-&gt;10.12.50.10:9042; 10.12.50.10:40076-&gt;10.12.50.10:9042; 10.12.50.10:40070-&gt;10.12.50.10:9042; 10.12.50.10:39866-&gt;10.12.50.10:9042; 10.12.50.10:39830-&gt;10.12.50.10:9042; 10.12.50.10:39808-&gt;10.12.50.10:9042; 10.12.50.10:39800-&gt;10.12.50.10:9042; 10.12.50.10:39624-&gt;10.12.50.10:9042; 10.12.50.10:39592-&gt;10.12.50.10:9042; 10.12.50.10:39572-&gt;10.12.50.10:9042; 10.12.50.10:39564-&gt;10.12.50.10:9042; 10.12.50.10:39386-&gt;10.12.50.10:9042; 10.12.50.10:39356-&gt;10.12.50.10:9042; 10.12.50.10:39338-&gt;10.12.50.10:9042; 10.12.50.10:39328-&gt;10.12.50.10:9042; 10.12.50.10:39320-&gt;10.12.50.10:9042; 10.12.50.10:39138-&gt;10.12.50.10:9042; 10.12.50.10:39082-&gt;10.12.50.10:9042; 10.12.50.10:38896-&gt;10.12.50.10:9042; 10.12.50.10:38866-&gt;10.12.50.10:9042; 10.12.50.10:38844-&gt;10.12.50.10:9042; 10.12.50.10:38834-&gt;10.12.50.10:9042; 10.12.50.10:38828-&gt;10.12.50.10:9042; 10.12.50.10:38630-&gt;10.12.50.10:9042; 10.12.50.10:38600-&gt;10.12.50.10:9042; 10.12.50.10:38580-&gt;10.12.50.10:9042; 10.12.50.10:38572-&gt;10.12.50.10:9042; 10.12.50.10:38566-&gt;10.12.50.10:9042; 10.12.50.10:38376-&gt;10.12.50.10:9042; 10.12.50.10:38356-&gt;10.12.50.10:9042; 10.12.50.10:38348-&gt;10.12.50.10:9042; 10.12.50.10:38342-&gt;10.12.50.10:9042; 10.12.50.10:38164-&gt;10.12.50.10:9042; 10.12.50.10:38104-&gt;10.12.50.10:9042; 10.12.50.10:37864-&gt;10.12.50.10:9042; 10.12.50.10:37856-&gt;10.12.50.10:9042; 10.12.50.10:37850-&gt;10.12.50.10:9042; 10.12.50.10:37696-&gt;10.12.50.10:9042; 10.12.50.10:37662-&gt;10.12.50.10:9042; 10.12.50.10:37640-&gt;10.12.50.10:9042; 10.12.50.10:37628-&gt;10.12.50.10:9042; 10.12.50.10:37622-&gt;10.12.50.10:9042; 10.12.50.10:37438-&gt;10.12.50.10:9042; 10.12.50.10:37402-&gt;10.12.50.10:9042; 10.12.50.10:37384-&gt;10.12.50.10:9042; 10.12.50.10:37376-&gt;10.12.50.10:9042; 10.12.50.10:37368-&gt;10.12.50.10:9042; 10.12.50.10:37180-&gt;10.12.50.10:9042; 10.12.50.10:37152-&gt;10.12.50.10:9042; 10.12.50.10:37128-&gt;10.12.50.10:9042; 10.12.50.10:37120-&gt;10.12.50.10:9042; 10.12.50.10:37114-&gt;10.12.50.10:9042; 10.12.50.10:36906-&gt;10.12.50.10:9042; 10.12.50.10:36874-&gt;10.12.50.10:9042; 10.12.50.10:36868-&gt;10.12.50.10:9042; 10.12.50.10:36700-&gt;10.12.50.10:9042; 10.12.50.10:36668-&gt;10.12.50.10:9042; 10.12.50.10:36638-&gt;10.12.50.10:9042; 10.12.50.10:36634-&gt;10.12.50.10:9042; 10.12.50.10:36472-&gt;10.12.50.10:9042; 10.12.50.10:36444-&gt;10.12.50.10:9042; 10.12.50.10:36410-&gt;10.12.50.10:9042; 10.12.50.10:36210-&gt;10.12.50.10:9042; 10.12.50.10:36162-&gt;10.12.50.10:9042; 10.12.50.10:36154-&gt;10.12.50.10:9042; 10.12.50.10:36148-&gt;10.12.50.10:9042; 10.12.50.10:35974-&gt;10.12.50.10:9042; 10.12.50.10:35944-&gt;10.12.50.10:9042; 10.12.50.10:35924-&gt;10.12.50.10:9042; 10.12.50.10:35916-&gt;10.12.50.10:9042; 10.12.50.10:35744-&gt;10.12.50.10:9042; 10.12.50.10:35716-&gt;10.12.50.10:9042; 10.12.50.10:35688-&gt;10.12.50.10:9042; 10.12.50.10:35680-&gt;10.12.50.10:9042; 10.12.50.10:35514-&gt;10.12.50.10:9042; 10.12.50.10:35484-&gt;10.12.50.10:9042; 10.12.50.10:35452-&gt;10.12.50.10:9042; 10.12.50.10:35248-&gt;10.12.50.10:9042; 10.12.50.10:35212-&gt;10.12.50.10:9042; 10.12.50.10:35190-&gt;10.12.50.10:9042; 10.12.50.10:35180-&gt;10.12.50.10:9042; 10.12.50.10:35172-&gt;10.12.50.10:9042; 10.12.50.10:35008-&gt;10.12.50.10:9042; 10.12.50.10:34974-&gt;10.12.50.10:9042; 10.12.50.10:34948-&gt;10.12.50.10:9042; 10.12.50.10:34942-&gt;10.12.50.10:9042; 10.12.50.10:34738-&gt;10.12.50.10:9042; 10.12.50.10:34714-&gt;10.12.50.10:9042; 10.12.50.10:34706-&gt;10.12.50.10:9042; 10.12.50.10:34700-&gt;10.12.50.10:9042; 10.12.50.10:34536-&gt;10.12.50.10:9042; 10.12.50.10:34496-&gt;10.12.50.10:9042; 10.12.50.10:34472-&gt;10.12.50.10:9042; 10.12.50.10:34464-&gt;10.12.50.10:9042; 10.12.50.10:34458-&gt;10.12.50.10:9042; 10.12.50.10:34264-&gt;10.12.50.10:9042; 10.12.50.10:34244-&gt;10.12.50.10:9042; 10.12.50.10:34236-&gt;10.12.50.10:9042; 10.12.50.10:34060-&gt;10.12.50.10:9042; 10.12.50.10:34026-&gt;10.12.50.10:9042; 10.12.50.10:34002-&gt;10.12.50.10:9042; 10.12.50.10:33994-&gt;10.12.50.10:9042; 10.12.50.10:33988-&gt;10.12.50.10:9042; 10.12.50.10:33774-&gt;10.12.50.10:9042; 10.12.50.10:33744-&gt;10.12.50.10:9042; 10.12.50.10:33726-&gt;10.12.50.10:9042; 10.12.50.10:33716-&gt;10.12.50.10:9042; 10.12.50.10:33710-&gt;10.12.50.10:9042; 10.12.50.10:33546-&gt;10.12.50.10:9042; 10.12.50.10:33488-&gt;10.12.50.10:9042; 10.12.50.10:33474-&gt;10.12.50.10:9042; 10.12.50.10:33312-&gt;10.12.50.10:9042; 10.12.50.10:33284-&gt;10.12.50.10:9042; 10.12.50.10:33254-&gt;10.12.50.10:9042; 10.12.50.10:33246-&gt;10.12.50.10:9042; 10.12.50.10:33240-&gt;10.12.50.10:9042; 10.12.50.10:33070-&gt;10.12.50.10:9042; 10.12.50.10:33020-&gt;10.12.50.10:9042; 10.12.50.10:33012-&gt;10.12.50.10:9042; 10.12.50.10:32802-&gt;10.12.50.10:9042; 10.12.50.10:32772-&gt;10.12.50.10:9042; 10.12.50.10:60982-&gt;10.12.50.10:9042; 10.12.50.10:60972-&gt;10.12.50.10:9042; 10.12.50.10:60786-&gt;10.12.50.10:9042; 10.12.50.10:60756-&gt;10.12.50.10:9042; 10.12.50.10:60734-&gt;10.12.50.10:9042; 10.12.50.10:60726-&gt;10.12.50.10:9042; 10.12.50.10:60538-&gt;10.12.50.10:9042; 10.12.50.10:60486-&gt;10.12.50.10:9042; 10.12.50.10:60478-&gt;10.12.50.10:9042; 10.12.50.10:60304-&gt;10.12.50.10:9042; 10.12.50.10:60276-&gt;10.12.50.10:9042; 10.12.50.10:60248-&gt;10.12.50.10:9042; 10.12.50.10:60244-&gt;10.12.50.10:9042; 10.12.50.10:60068-&gt;10.12.50.10:9042; 10.12.50.10:60032-&gt;10.12.50.10:9042; 10.12.50.10:60012-&gt;10.12.50.10:9042; 10.12.50.10:60004-&gt;10.12.50.10:9042; 10.12.50.10:59832-&gt;10.12.50.10:9042; 10.12.50.10:59800-&gt;10.12.50.10:9042; 10.12.50.10:59778-&gt;10.12.50.10:9042; 10.12.50.10:59768-&gt;10.12.50.10:9042; 10.12.50.10:59560-&gt;10.12.50.10:9042; 10.12.50.10:59532-&gt;10.12.50.10:9042; 10.12.50.10:59500-&gt;10.12.50.10:9042; 10.12.50.10:59290-&gt;10.12.50.10:9042; 10.12.50.10:59282-&gt;10.12.50.10:9042; 10.12.50.10:59276-&gt;10.12.50.10:9042; 10.12.50.10:59120-&gt;10.12.50.10:9042; 10.12.50.10:59064-&gt;10.12.50.10:9042; 10.12.50.10:58888-&gt;10.12.50.10:9042; 10.12.50.10:58858-&gt;10.12.50.10:9042; 10.12.50.10:58836-&gt;10.12.50.10:9042; 10.12.50.10:58828-&gt;10.12.50.10:9042; 10.12.50.10:58822-&gt;10.12.50.10:9042; 10.12.50.10:58612-&gt;10.12.50.10:9042; 10.12.50.10:58554-&gt;10.12.50.10:9042; 10.12.50.10:58546-&gt;10.12.50.10:9042; 10.12.50.10:58542-&gt;10.12.50.10:9042; 10.12.50.10:58370-&gt;10.12.50.10:9042; 10.12.50.10:58336-&gt;10.12.50.10:9042; 10.12.50.10:58304-&gt;10.12.50.10:9042; 10.12.50.10:58298-&gt;10.12.50.10:9042; 10.12.50.10:58126-&gt;10.12.50.10:9042; 10.12.50.10:58094-&gt;10.12.50.10:9042; 10.12.50.10:58076-&gt;10.12.50.10:9042; 10.12.50.10:58068-&gt;10.12.50.10:9042; 10.12.50.10:58056-&gt;10.12.50.10:9042; 10.12.50.10:57862-&gt;10.12.50.10:9042; 10.12.50.10:57838-&gt;10.12.50.10:9042; 10.12.50.10:57830-&gt;10.12.50.10:9042; 10.12.50.10:57650-&gt;10.12.50.10:9042; 10.12.50.10:57616-&gt;10.12.50.10:9042; 10.12.50.10:57598-&gt;10.12.50.10:9042; 10.12.50.10:57412-&gt;10.12.50.10:9042; 10.12.50.10:57382-&gt;10.12.50.10:9042; 10.12.50.10:57364-&gt;10.12.50.10:9042; 10.12.50.10:57350-&gt;10.12.50.10:9042; 10.12.50.10:57152-&gt;10.12.50.10:9042; 10.12.50.10:57120-&gt;10.12.50.10:9042; 10.12.50.10:57100-&gt;10.12.50.10:9042; 10.12.50.10:57092-&gt;10.12.50.10:9042; 10.12.50.10:57086-&gt;10.12.50.10:9042; 10.12.50.10:56928-&gt;10.12.50.10:9042; 10.12.50.10:56900-&gt;10.12.50.10:9042; 10.12.50.10:56872-&gt;10.12.50.10:9042; 10.12.50.10:56868-&gt;10.12.50.10:9042; 10.12.50.10:56688-&gt;10.12.50.10:9042; 10.12.50.10:56634-&gt;10.12.50.10:9042; 10.12.50.10:56626-&gt;10.12.50.10:9042; 10.12.50.10:56622-&gt;10.12.50.10:9042; 10.12.50.10:56430-&gt;10.12.50.10:9042; 10.12.50.10:56408-&gt;10.12.50.10:9042; 10.12.50.10:56400-&gt;10.12.50.10:9042; 10.12.50.10:56394-&gt;10.12.50.10:9042; 10.12.50.10:56218-&gt;10.12.50.10:9042; 10.12.50.10:56170-&gt;10.12.50.10:9042; 10.12.50.10:56162-&gt;10.12.50.10:9042; 10.12.50.10:56152-&gt;10.12.50.10:9042; 10.12.50.10:55898-&gt;10.12.50.10:9042; 10.12.50.10:55890-&gt;10.12.50.10:9042; 10.12.50.10:55884-&gt;10.12.50.10:9042; 10.12.50.10:55730-&gt;10.12.50.10:9042; 10.12.50.10:55700-&gt;10.12.50.10:9042; 10.12.50.10:55680-&gt;10.12.50.10:9042; 10.12.50.10:55672-&gt;10.12.50.10:9042; 10.12.50.10:55666-&gt;10.12.50.10:9042; 10.12.50.10:55486-&gt;10.12.50.10:9042; 10.12.50.10:55466-&gt;10.12.50.10:9042; 10.12.50.10:55270-&gt;10.12.50.10:9042; 10.12.50.10:55234-&gt;10.12.50.10:9042; 10.12.50.10:55216-&gt;10.12.50.10:9042; 10.12.50.10:55208-&gt;10.12.50.10:9042; 10.12.50.10:55204-&gt;10.12.50.10:9042; 10.12.50.10:55022-&gt;10.12.50.10:9042; 10.12.50.10:54970-&gt;10.12.50.10:9042; 10.12.50.10:54960-&gt;10.12.50.10:9042; 10.12.50.10:54956-&gt;10.12.50.10:9042; 10.12.50.10:54770-&gt;10.12.50.10:9042; 10.12.50.10:54742-&gt;10.12.50.10:9042; 10.12.50.10:54718-&gt;10.12.50.10:9042; 10.12.50.10:54708-&gt;10.12.50.10:9042; 10.12.50.10:54704-&gt;10.12.50.10:9042; 10.12.50.10:54522-&gt;10.12.50.10:9042; 10.12.50.10:54490-&gt;10.12.50.10:9042; 10.12.50.10:54472-&gt;10.12.50.10:9042; 10.12.50.10:54464-&gt;10.12.50.10:9042; 10.12.50.10:54308-&gt;10.12.50.10:9042; 10.12.50.10:54278-&gt;10.12.50.10:9042; 10.12.50.10:54254-&gt;10.12.50.10:9042; 10.12.50.10:54242-&gt;10.12.50.10:9042; 10.12.50.10:54062-&gt;10.12.50.10:9042; 10.12.50.10:54032-&gt;10.12.50.10:9042; 10.12.50.10:54010-&gt;10.12.50.10:9042; 10.12.50.10:54002-&gt;10.12.50.10:9042; 10.12.50.10:53996-&gt;10.12.50.10:9042; 10.12.50.10:53814-&gt;10.12.50.10:9042; 10.12.50.10:53780-&gt;10.12.50.10:9042; 10.12.50.10:53760-&gt;10.12.50.10:9042; 10.12.50.10:53752-&gt;10.12.50.10:9042; 10.12.50.10:53548-&gt;10.12.50.10:9042; 10.12.50.10:53518-&gt;10.12.50.10:9042; 10.12.50.10:53482-&gt;10.12.50.10:9042; 10.12.50.10:53476-&gt;10.12.50.10:9042; 10.12.50.10:53296-&gt;10.12.50.10:9042; 10.12.50.10:53268-&gt;10.12.50.10:9042; 10.12.50.10:53246-&gt;10.12.50.10:9042; 10.12.50.10:53238-&gt;10.12.50.10:9042; 10.12.50.10:53066-&gt;10.12.50.10:9042; 10.12.50.10:53032-&gt;10.12.50.10:9042; 10.12.50.10:53012-&gt;10.12.50.10:9042; 10.12.50.10:52822-&gt;10.12.50.10:9042; 10.12.50.10:52788-&gt;10.12.50.10:9042; 10.12.50.10:52770-&gt;10.12.50.10:9042; 10.12.50.10:52760-&gt;10.12.50.10:9042; 10.12.50.10:52754-&gt;10.12.50.10:9042; 10.12.50.10:52566-&gt;10.12.50.10:9042; 10.12.50.10:52546-&gt;10.12.50.10:9042; 10.12.50.10:52538-&gt;10.12.50.10:9042; 10.12.50.10:52534-&gt;10.12.50.10:9042; 10.12.50.10:52320-&gt;10.12.50.10:9042; 10.12.50.10:52272-&gt;10.12.50.10:9042; 10.12.50.10:52092-&gt;10.12.50.10:9042; 10.12.50.10:52064-&gt;10.12.50.10:9042; 10.12.50.10:52044-&gt;10.12.50.10:9042; 10.12.50.10:52036-&gt;10.12.50.10:9042; 10.12.50.10:51850-&gt;10.12.50.10:9042; 10.12.50.10:51818-&gt;10.12.50.10:9042; 10.12.50.10:51796-&gt;10.12.50.10:9042; 10.12.50.10:51788-&gt;10.12.50.10:9042; 10.12.50.10:51606-&gt;10.12.50.10:9042; 10.12.50.10:51370-&gt;10.12.50.10:9042; 10.12.50.10:51320-&gt;10.12.50.10:9042; 10.12.50.10:51312-&gt;10.12.50.10:9042; 10.12.50.10:51306-&gt;10.12.50.10:9042; 10.12.50.10:51106-&gt;10.12.50.10:9042; 10.12.50.10:51078-&gt;10.12.50.10:9042; 10.12.50.10:51048-&gt;10.12.50.10:9042; 10.12.50.10:51042-&gt;10.12.50.10:9042; 10.12.50.10:50860-&gt;10.12.50.10:9042; 10.12.50.10:50810-&gt;10.12.50.10:9042; 10.12.50.10:50792-&gt;10.12.50.10:9042; 10.12.50.10:50788-&gt;10.12.50.10:9042; 10.12.50.10:50640-&gt;10.12.50.10:9042; 10.12.50.10:50608-&gt;10.12.50.10:9042; 10.12.50.10:50586-&gt;10.12.50.10:9042; 10.12.50.10:50578-&gt;10.12.50.10:9042; 10.12.50.10:50572-&gt;10.12.50.10:9042; 10.12.50.10:50396-&gt;10.12.50.10:9042; 10.12.50.10:50368-&gt;10.12.50.10:9042; 10.12.50.10:50332-&gt;10.12.50.10:9042; 10.12.50.10:50326-&gt;10.12.50.10:9042; 10.12.50.10:50188-&gt;10.12.50.10:9042; 10.12.50.10:50160-&gt;10.12.50.10:9042; 10.12.50.10:50138-&gt;10.12.50.10:9042; 10.12.50.10:50130-&gt;10.12.50.10:9042; 10.12.50.10:50126-&gt;10.12.50.10:9042; 10.12.50.10:49944-&gt;10.12.50.10:9042; 10.12.50.10:49896-&gt;10.12.50.10:9042; 10.12.50.10:49888-&gt;10.12.50.10:9042; 10.12.50.10:49702-&gt;10.12.50.10:9042; 10.12.50.10:49670-&gt;10.12.50.10:9042; 10.12.50.10:49648-&gt;10.12.50.10:9042; 10.12.50.10:49640-&gt;10.12.50.10:9042; 10.12.50.10:49470-&gt;10.12.50.10:9042; 10.12.50.10:49436-&gt;10.12.50.10:9042; 10.12.50.10:49408-&gt;10.12.50.10:9042; 10.12.50.10:49250-&gt;10.12.50.10:9042; 10.12.50.10:49216-&gt;10.12.50.10:9042; 10.12.50.10:49196-&gt;10.12.50.10:9042; 10.12.50.10:49188-&gt;10.12.50.10:9042; 10.12.50.10:48954-&gt;10.12.50.10:9042; 10.12.50.10:48934-&gt;10.12.50.10:9042; 10.12.50.10:48924-&gt;10.12.50.10:9042; 10.12.50.10:48918-&gt;10.12.50.10:9042; 10.12.50.10:48740-&gt;10.12.50.10:9042; 10.12.50.10:48692-&gt;10.12.50.10:9042; 10.12.50.10:48684-&gt;10.12.50.10:9042; 10.12.50.10:48680-&gt;10.12.50.10:9042; 10.12.50.10:48470-&gt;10.12.50.10:9042; 10.12.50.10:48440-&gt;10.12.50.10:9042; 10.12.50.10:48422-&gt;10.12.50.10:9042; 10.12.50.10:48412-&gt;10.12.50.10:9042; 10.12.50.10:48236-&gt;10.12.50.10:9042; 10.12.50.10:48178-&gt;10.12.50.10:9042; 10.12.50.10:48170-&gt;10.12.50.10:9042; 10.12.50.10:48166-&gt;10.12.50.10:9042; 10.12.50.10:47982-&gt;10.12.50.10:9042; 10.12.50.10:47952-&gt;10.12.50.10:9042; 10.12.50.10:47932-&gt;10.12.50.10:9042; 10.12.50.10:47914-&gt;10.12.50.10:9042; 10.12.50.10:47706-&gt;10.12.50.10:9042; 10.12.50.10:47682-&gt;10.12.50.10:9042; 10.12.50.10:47674-&gt;10.12.50.10:9042; 10.12.50.10:47504-&gt;10.12.50.10:9042; 10.12.50.10:47450-&gt;10.12.50.10:9042; 10.12.50.10:47442-&gt;10.12.50.10:9042; 10.12.50.10:47438-&gt;10.12.50.10:9042; 10.12.50.10:47282-&gt;10.12.50.10:9042; 10.12.50.10:47252-&gt;10.12.50.10:9042; 10.12.50.10:47228-&gt;10.12.50.10:9042; 10.12.50.10:47220-&gt;10.12.50.10:9042; 10.12.50.10:47216-&gt;10.12.50.10:9042; 10.12.50.10:47024-&gt;10.12.50.10:9042; 10.12.50.10:46994-&gt;10.12.50.10:9042; 10.12.50.10:46986-&gt;10.12.50.10:9042; 10.12.50.10:46800-&gt;10.12.50.10:9042; 10.12.50.10:46750-&gt;10.12.50.10:9042; 10.12.50.10:46524-&gt;10.12.50.10:9042; 10.12.50.10:46496-&gt;10.12.50.10:9042; 10.12.50.10:46476-&gt;10.12.50.10:9042; 10.12.50.10:46468-&gt;10.12.50.10:9042; 10.12.50.10:46462-&gt;10.12.50.10:9042; 10.12.50.10:46202-&gt;10.12.50.10:9042; 10.12.50.10:46198-&gt;10.12.50.10:9042; 10.12.50.10:46014-&gt;10.12.50.10:9042; 10.12.50.10:45960-&gt;10.12.50.10:9042; 10.12.50.10:45778-&gt;10.12.50.10:9042; 10.12.50.10:45748-&gt;10.12.50.10:9042; 10.12.50.10:45718-&gt;10.12.50.10:9042; 10.12.50.10:45554-&gt;10.12.50.10:9042; 10.12.50.10:45526-&gt;10.12.50.10:9042; 10.12.50.10:45504-&gt;10.12.50.10:9042; 10.12.50.10:45496-&gt;10.12.50.10:9042; 10.12.50.10:45490-&gt;10.12.50.10:9042; 10.12.50.10:45308-&gt;10.12.50.10:9042; 10.12.50.10:45274-&gt;10.12.50.10:9042; 10.12.50.10:45256-&gt;10.12.50.10:9042; 10.12.50.10:45062-&gt;10.12.50.10:9042; 10.12.50.10:45014-&gt;10.12.50.10:9042; 10.12.50.10:45004-&gt;10.12.50.10:9042; 10.12.50.10:44998-&gt;10.12.50.10:9042; 10.12.50.10:44810-&gt;10.12.50.10:9042; 10.12.50.10:44780-&gt;10.12.50.10:9042; 10.12.50.10:44600-&gt;10.12.50.10:9042; 10.12.50.10:44538-&gt;10.12.50.10:9042; 10.12.50.10:44530-&gt;10.12.50.10:9042; 10.12.50.10:44526-&gt;10.12.50.10:9042; 10.12.50.10:44356-&gt;10.12.50.10:9042; 10.12.50.10:44326-&gt;10.12.50.10:9042; 10.12.50.10:44308-&gt;10.12.50.10:9042; 10.12.50.10:44300-&gt;10.12.50.10:9042; 10.12.50.10:44294-&gt;10.12.50.10:9042; 10.12.50.10:44082-&gt;10.12.50.10:9042; 10.12.50.10:44048-&gt;10.12.50.10:9042; 10.12.50.10:44042-&gt;10.12.50.10:9042; 10.12.50.10:43846-&gt;10.12.50.10:9042; 10.12.50.10:43812-&gt;10.12.50.10:9042; 10.12.50.10:43794-&gt;10.12.50.10:9042; 10.12.50.10:43786-&gt;10.12.50.10:9042; 10.12.50.10:43602-&gt;10.12.50.10:9042; 10.12.50.10:43568-&gt;10.12.50.10:9042; 10.12.50.10:43550-&gt;10.12.50.10:9042; 10.12.50.10:43542-&gt;10.12.50.10:9042; 10.12.50.10:43368-&gt;10.12.50.10:9042; 10.12.50.10:43336-&gt;10.12.50.10:9042; 10.12.50.10:43312-&gt;10.12.50.10:9042; 10.12.50.10:43300-&gt;10.12.50.10:9042; 10.12.50.10:43140-&gt;10.12.50.10:9042; 10.12.50.10:43112-&gt;10.12.50.10:9042; 10.12.50.10:43088-&gt;10.12.50.10:9042; 10.12.50.10:42908-&gt;10.12.50.10:9042; 10.12.50.10:42876-&gt;10.12.50.10:9042; 10.12.50.10:42856-&gt;10.12.50.10:9042; 10.12.50.10:42642-&gt;10.12.50.10:9042; 10.12.50.10:42610-&gt;10.12.50.10:9042; 10.12.50.10:42592-&gt;10.12.50.10:9042; 10.12.50.10:42354-&gt;10.12.50.10:9042; 10.12.50.10:42340-&gt;10.12.50.10:9042; 10.12.50.10:42150-&gt;10.12.50.10:9042; 10.12.50.10:42116-&gt;10.12.50.10:9042; 10.12.50.10:42096-&gt;10.12.50.10:9042; 10.12.50.10:42088-&gt;10.12.50.10:9042; 10.12.50.10:42084-&gt;10.12.50.10:9042; 10.12.50.10:41908-&gt;10.12.50.10:9042; 10.12.50.10:41878-&gt;10.12.50.10:9042; 10.12.50.10:41860-&gt;10.12.50.10:9042; 10.12.50.10:41852-&gt;10.12.50.10:9042; 10.12.50.10:41844-&gt;10.12.50.10:9042; 10.12.50.10:41626-&gt;10.12.50.10:9042; 10.12.50.10:41602-&gt;10.12.50.10:9042; 10.12.50.10:41594-&gt;10.12.50.10:9042; 10.12.50.10:41590-&gt;10.12.50.10:9042; 10.12.50.10:41398-&gt;10.12.50.10:9042; 10.12.50.10:41366-&gt;10.12.50.10:9042; 10.12.50.10:41340-&gt;10.12.50.10:9042; 10.12.50.10:41158-&gt;10.12.50.10:9042; 10.12.50.10:41126-&gt;10.12.50.10:9042; 10.12.50.10:41104-&gt;10.12.50.10:9042; 10.12.50.10:41096-&gt;10.12.50.10:9042; 10.12.50.10:41090-&gt;10.12.50.10:9042; 10.12.50.10:40902-&gt;10.12.50.10:9042; 10.12.50.10:40852-&gt;10.12.50.10:9042; 10.12.50.10:40844-&gt;10.12.50.10:9042; 10.12.50.10:40628-&gt;10.12.50.10:9042; 10.12.50.10:40604-&gt;10.12.50.10:9042; 10.12.50.10:40444-&gt;10.12.50.10:9042; 10.12.50.10:40410-&gt;10.12.50.10:9042; 10.12.50.10:40384-&gt;10.12.50.10:9042; 10.12.50.10:40378-&gt;10.12.50.10:9042; 10.12.50.10:40200-&gt;10.12.50.10:9042; 10.12.50.10:40170-&gt;10.12.50.10:9042; 10.12.50.10:40150-&gt;10.12.50.10:9042; 10.12.50.10:40136-&gt;10.12.50.10:9042; 10.12.50.10:39956-&gt;10.12.50.10:9042; 10.12.50.10:39922-&gt;10.12.50.10:9042; 10.12.50.10:39900-&gt;10.12.50.10:9042; 10.12.50.10:39892-&gt;10.12.50.10:9042; 10.12.50.10:39886-&gt;10.12.50.10:9042; 10.12.50.10:39668-&gt;10.12.50.10:9042; 10.12.50.10:39662-&gt;10.12.50.10:9042; 10.12.50.10:39468-&gt;10.12.50.10:9042; 10.12.50.10:39414-&gt;10.12.50.10:9042; 10.12.50.10:39406-&gt;10.12.50.10:9042; 10.12.50.10:39218-&gt;10.12.50.10:9042; 10.12.50.10:39168-&gt;10.12.50.10:9042; 10.12.50.10:39160-&gt;10.12.50.10:9042; 10.12.50.10:39154-&gt;10.12.50.10:9042; 10.12.50.10:38950-&gt;10.12.50.10:9042; 10.12.50.10:38920-&gt;10.12.50.10:9042; 10.12.50.10:38882-&gt;10.12.50.10:9042; 10.12.50.10:38724-&gt;10.12.50.10:9042; 10.12.50.10:38672-&gt;10.12.50.10:9042; 10.12.50.10:38660-&gt;10.12.50.10:9042; 10.12.50.10:38448-&gt;10.12.50.10:9042; 10.12.50.10:38414-&gt;10.12.50.10:9042; 10.12.50.10:38406-&gt;10.12.50.10:9042; 10.12.50.10:38216-&gt;10.12.50.10:9042; 10.12.50.10:38190-&gt;10.12.50.10:9042; 10.12.50.10:38182-&gt;10.12.50.10:9042; 10.12.50.10:38176-&gt;10.12.50.10:9042; 10.12.50.10:37996-&gt;10.12.50.10:9042; 10.12.50.10:37942-&gt;10.12.50.10:9042; 10.12.50.10:37934-&gt;10.12.50.10:9042; 10.12.50.10:37928-&gt;10.12.50.10:9042; 10.12.50.10:37760-&gt;10.12.50.10:9042; 10.12.50.10:37730-&gt;10.12.50.10:9042; 10.12.50.10:37700-&gt;10.12.50.10:9042; 10.12.50.10:37514-&gt;10.12.50.10:9042; 10.12.50.10:37484-&gt;10.12.50.10:9042; 10.12.50.10:37458-&gt;10.12.50.10:9042; 10.12.50.10:37444-&gt;10.12.50.10:9042; 10.12.50.10:37228-&gt;10.12.50.10:9042; 10.12.50.10:37200-&gt;10.12.50.10:9042; 10.12.50.10:37192-&gt;10.12.50.10:9042; 10.12.50.10:36990-&gt;10.12.50.10:9042; 10.12.50.10:36968-&gt;10.12.50.10:9042; 10.12.50.10:36960-&gt;10.12.50.10:9042; 10.12.50.10:36758-&gt;10.12.50.10:9042; 10.12.50.10:36730-&gt;10.12.50.10:9042; 10.12.50.10:36710-&gt;10.12.50.10:9042; 10.12.50.10:36702-&gt;10.12.50.10:9042; 10.12.50.10:36696-&gt;10.12.50.10:9042; 10.12.50.10:36530-&gt;10.12.50.10:9042; 10.12.50.10:36500-&gt;10.12.50.10:9042; 10.12.50.10:36466-&gt;10.12.50.10:9042; 10.12.50.10:36292-&gt;10.12.50.10:9042; 10.12.50.10:36258-&gt;10.12.50.10:9042; 10.12.50.10:36228-&gt;10.12.50.10:9042; 10.12.50.10:36222-&gt;10.12.50.10:9042; 10.12.50.10:36066-&gt;10.12.50.10:9042; 10.12.50.10:36036-&gt;10.12.50.10:9042; 10.12.50.10:36014-&gt;10.12.50.10:9042; 10.12.50.10:36004-&gt;10.12.50.10:9042; 10.12.50.10:35998-&gt;10.12.50.10:9042; 10.12.50.10:35800-&gt;10.12.50.10:9042; 10.12.50.10:35770-&gt;10.12.50.10:9042; 10.12.50.10:35746-&gt;10.12.50.10:9042; 10.12.50.10:35738-&gt;10.12.50.10:9042; 10.12.50.10:35732-&gt;10.12.50.10:9042; 10.12.50.10:35554-&gt;10.12.50.10:9042; 10.12.50.10:35522-&gt;10.12.50.10:9042; 10.12.50.10:35490-&gt;10.12.50.10:9042; 10.12.50.10:35264-&gt;10.12.50.10:9042; 10.12.50.10:35244-&gt;10.12.50.10:9042; 10.12.50.10:35236-&gt;10.12.50.10:9042; 10.12.50.10:35230-&gt;10.12.50.10:9042; 10.12.50.10:35022-&gt;10.12.50.10:9042; 10.12.50.10:34970-&gt;10.12.50.10:9042; 10.12.50.10:34950-&gt;10.12.50.10:9042; 10.12.50.10:34936-&gt;10.12.50.10:9042; 10.12.50.10:34756-&gt;10.12.50.10:9042; 10.12.50.10:34728-&gt;10.12.50.10:9042; 10.12.50.10:34704-&gt;10.12.50.10:9042; 10.12.50.10:34696-&gt;10.12.50.10:9042; 10.12.50.10:34690-&gt;10.12.50.10:9042; 10.12.50.10:34506-&gt;10.12.50.10:9042; 10.12.50.10:34476-&gt;10.12.50.10:9042; 10.12.50.10:34448-&gt;10.12.50.10:9042; 10.12.50.10:34258-&gt;10.12.50.10:9042; 10.12.50.10:34226-&gt;10.12.50.10:9042; 10.12.50.10:34208-&gt;10.12.50.10:9042; 10.12.50.10:34200-&gt;10.12.50.10:9042; 10.12.50.10:34192-&gt;10.12.50.10:9042; 10.12.50.10:33968-&gt;10.12.50.10:9042; 10.12.50.10:33944-&gt;10.12.50.10:9042; 10.12.50.10:33936-&gt;10.12.50.10:9042; 10.12.50.10:33930-&gt;10.12.50.10:9042; 10.12.50.10:33722-&gt;10.12.50.10:9042; 10.12.50.10:33696-&gt;10.12.50.10:9042; 10.12.50.10:33454-&gt;10.12.50.10:9042; 10.12.50.10:33446-&gt;10.12.50.10:9042; 10.12.50.10:33442-&gt;10.12.50.10:9042; 10.12.50.10:33236-&gt;10.12.50.10:9042; 10.12.50.10:33226-&gt;10.12.50.10:9042; 10.12.50.10:33220-&gt;10.12.50.10:9042; 10.12.50.10:33076-&gt;10.12.50.10:9042; 10.12.50.10:33048-&gt;10.12.50.10:9042; 10.12.50.10:33024-&gt;10.12.50.10:9042; 10.12.50.10:33016-&gt;10.12.50.10:9042; 10.12.50.10:32824-&gt;10.12.50.10:9042; 10.12.50.10:32796-&gt;10.12.50.10:9042; 10.12.50.10:60996-&gt;10.12.50.10:9042; 10.12.50.10:60992-&gt;10.12.50.10:9042; 10.12.50.10:60794-&gt;10.12.50.10:9042; 10.12.50.10:60758-&gt;10.12.50.10:9042; 10.12.50.10:60738-&gt;10.12.50.10:9042; 10.12.50.10:60730-&gt;10.12.50.10:9042; 10.12.50.10:60724-&gt;10.12.50.10:9042; 10.12.50.10:60566-&gt;10.12.50.10:9042; 10.12.50.10:60536-&gt;10.12.50.10:9042; 10.12.50.10:60510-&gt;10.12.50.10:9042; 10.12.50.10:60502-&gt;10.12.50.10:9042; 10.12.50.10:60278-&gt;10.12.50.10:9042; 10.12.50.10:60258-&gt;10.12.50.10:9042; 10.12.50.10:60250-&gt;10.12.50.10:9042; 10.12.50.10:60078-&gt;10.12.50.10:9042; 10.12.50.10:60044-&gt;10.12.50.10:9042; 10.12.50.10:60020-&gt;10.12.50.10:9042; 10.12.50.10:60010-&gt;10.12.50.10:9042; 10.12.50.10:59802-&gt;10.12.50.10:9042; 10.12.50.10:59774-&gt;10.12.50.10:9042; 10.12.50.10:59754-&gt;10.12.50.10:9042; 10.12.50.10:59746-&gt;10.12.50.10:9042; 10.12.50.10:59738-&gt;10.12.50.10:9042; 10.12.50.10:59544-&gt;10.12.50.10:9042; 10.12.50.10:59516-&gt;10.12.50.10:9042; 10.12.50.10:59496-&gt;10.12.50.10:9042; 10.12.50.10:59488-&gt;10.12.50.10:9042; 10.12.50.10:59482-&gt;10.12.50.10:9042; 10.12.50.10:59298-&gt;10.12.50.10:9042; 10.12.50.10:59264-&gt;10.12.50.10:9042; 10.12.50.10:59246-&gt;10.12.50.10:9042; 10.12.50.10:59238-&gt;10.12.50.10:9042; 10.12.50.10:59062-&gt;10.12.50.10:9042; 10.12.50.10:59028-&gt;10.12.50.10:9042; 10.12.50.10:58994-&gt;10.12.50.10:9042; 10.12.50.10:58824-&gt;10.12.50.10:9042; 10.12.50.10:58796-&gt;10.12.50.10:9042; 10.12.50.10:58760-&gt;10.12.50.10:9042; 10.12.50.10:58754-&gt;10.12.50.10:9042; 10.12.50.10:58536-&gt;10.12.50.10:9042; 10.12.50.10:58512-&gt;10.12.50.10:9042; 10.12.50.10:58496-&gt;10.12.50.10:9042; 10.12.50.10:58286-&gt;10.12.50.10:9042; 10.12.50.10:58246-&gt;10.12.50.10:9042; 10.12.50.10:58240-&gt;10.12.50.10:9042; 10.12.50.10:58070-&gt;10.12.50.10:9042; 10.12.50.10:58022-&gt;10.12.50.10:9042; 10.12.50.10:58008-&gt;10.12.50.10:9042; 10.12.50.10:57792-&gt;10.12.50.10:9042; 10.12.50.10:57760-&gt;10.12.50.10:9042; 10.12.50.10:57752-&gt;10.12.50.10:9042; 10.12.50.10:57538-&gt;10.12.50.10:9042; 10.12.50.10:57530-&gt;10.12.50.10:9042; 10.12.50.10:57524-&gt;10.12.50.10:9042; 10.12.50.10:57288-&gt;10.12.50.10:9042; 10.12.50.10:57094-&gt;10.12.50.10:9042; 10.12.50.10:57042-&gt;10.12.50.10:9042; 10.12.50.10:57034-&gt;10.12.50.10:9042; 10.12.50.10:56844-&gt;10.12.50.10:9042; 10.12.50.10:56812-&gt;10.12.50.10:9042; 10.12.50.10:56786-&gt;10.12.50.10:9042; 10.12.50.10:56780-&gt;10.12.50.10:9042; 10.12.50.10:56602-&gt;10.12.50.10:9042; 10.12.50.10:56574-&gt;10.12.50.10:9042; 10.12.50.10:56534-&gt;10.12.50.10:9042; 10.12.50.10:56528-&gt;10.12.50.10:9042; 10.12.50.10:56344-&gt;10.12.50.10:9042; 10.12.50.10:56310-&gt;10.12.50.10:9042; 10.12.50.10:56278-&gt;10.12.50.10:9042; 10.12.50.10:56270-&gt;10.12.50.10:9042; 10.12.50.10:56072-&gt;10.12.50.10:9042; 10.12.50.10:56042-&gt;10.12.50.10:9042; 10.12.50.10:56020-&gt;10.12.50.10:9042; 10.12.50.10:56012-&gt;10.12.50.10:9042; 10.12.50.10:55840-&gt;10.12.50.10:9042; 10.12.50.10:55792-&gt;10.12.50.10:9042; 10.12.50.10:55770-&gt;10.12.50.10:9042; 10.12.50.10:55758-&gt;10.12.50.10:9042; 10.12.50.10:55568-&gt;10.12.50.10:9042; 10.12.50.10:55544-&gt;10.12.50.10:9042; 10.12.50.10:55372-&gt;10.12.50.10:9042; 10.12.50.10:55320-&gt;10.12.50.10:9042; 10.12.50.10:55312-&gt;10.12.50.10:9042; 10.12.50.10:55142-&gt;10.12.50.10:9042; 10.12.50.10:55114-&gt;10.12.50.10:9042; 10.12.50.10:55090-&gt;10.12.50.10:9042; 10.12.50.10:55078-&gt;10.12.50.10:9042; 10.12.50.10:55072-&gt;10.12.50.10:9042; 10.12.50.10:54636-&gt;10.12.50.10:9042; 10.12.50.10:54608-&gt;10.12.50.10:9042; 10.12.50.10:54588-&gt;10.12.50.10:9042; 10.12.50.10:54580-&gt;10.12.50.10:9042; 10.12.50.10:54574-&gt;10.12.50.10:9042; 10.12.50.10:54394-&gt;10.12.50.10:9042; 10.12.50.10:54340-&gt;10.12.50.10:9042; 10.12.50.10:54332-&gt;10.12.50.10:9042; 10.12.50.10:54326-&gt;10.12.50.10:9042; 10.12.50.10:54128-&gt;10.12.50.10:9042; 10.12.50.10:54108-&gt;10.12.50.10:9042; 10.12.50.10:54098-&gt;10.12.50.10:9042; 10.12.50.10:54092-&gt;10.12.50.10:9042; 10.12.50.10:53922-&gt;10.12.50.10:9042; 10.12.50.10:53872-&gt;10.12.50.10:9042; 10.12.50.10:53864-&gt;10.12.50.10:9042; 10.12.50.10:53858-&gt;10.12.50.10:9042; 10.12.50.10:53666-&gt;10.12.50.10:9042; 10.12.50.10:53638-&gt;10.12.50.10:9042; 10.12.50.10:53616-&gt;10.12.50.10:9042; 10.12.50.10:53606-&gt;10.12.50.10:9042; 10.12.50.10:53422-&gt;10.12.50.10:9042; 10.12.50.10:53394-&gt;10.12.50.10:9042; 10.12.50.10:53372-&gt;10.12.50.10:9042; 10.12.50.10:53362-&gt;10.12.50.10:9042; 10.12.50.10:53132-&gt;10.12.50.10:9042; 10.12.50.10:53124-&gt;10.12.50.10:9042; 10.12.50.10:53118-&gt;10.12.50.10:9042; 10.12.50.10:52912-&gt;10.12.50.10:9042; 10.12.50.10:52892-&gt;10.12.50.10:9042; 10.12.50.10:52700-&gt;10.12.50.10:9042; 10.12.50.10:52644-&gt;10.12.50.10:9042; 10.12.50.10:52634-&gt;10.12.50.10:9042; 10.12.50.10:52628-&gt;10.12.50.10:9042; 10.12.50.10:52438-&gt;10.12.50.10:9042; 10.12.50.10:52386-&gt;10.12.50.10:9042; 10.12.50.10:52194-&gt;10.12.50.10:9042; 10.12.50.10:52162-&gt;10.12.50.10:9042; 10.12.50.10:52134-&gt;10.12.50.10:9042; 10.12.50.10:52128-&gt;10.12.50.10:9042; 10.12.50.10:51954-&gt;10.12.50.10:9042; 10.12.50.10:51902-&gt;10.12.50.10:9042; 10.12.50.10:51888-&gt;10.12.50.10:9042; 10.12.50.10:51718-&gt;10.12.50.10:9042; 10.12.50.10:51688-&gt;10.12.50.10:9042; 10.12.50.10:51668-&gt;10.12.50.10:9042; 10.12.50.10:51660-&gt;10.12.50.10:9042; 10.12.50.10:51486-&gt;10.12.50.10:9042; 10.12.50.10:51450-&gt;10.12.50.10:9042; 10.12.50.10:51430-&gt;10.12.50.10:9042; 10.12.50.10:51420-&gt;10.12.50.10:9042; 10.12.50.10:51416-&gt;10.12.50.10:9042; 10.12.50.10:51228-&gt;10.12.50.10:9042; 10.12.50.10:51196-&gt;10.12.50.10:9042; 10.12.50.10:51176-&gt;10.12.50.10:9042; 10.12.50.10:51166-&gt;10.12.50.10:9042; 10.12.50.10:51162-&gt;10.12.50.10:9042; 10.12.50.10:50986-&gt;10.12.50.10:9042; 10.12.50.10:50928-&gt;10.12.50.10:9042; 10.12.50.10:50920-&gt;10.12.50.10:9042; 10.12.50.10:50744-&gt;10.12.50.10:9042; 10.12.50.10:50716-&gt;10.12.50.10:9042; 10.12.50.10:50672-&gt;10.12.50.10:9042; 10.12.50.10:50484-&gt;10.12.50.10:9042; 10.12.50.10:50454-&gt;10.12.50.10:9042; 10.12.50.10:50436-&gt;10.12.50.10:9042; 10.12.50.10:50428-&gt;10.12.50.10:9042; 10.12.50.10:50252-&gt;10.12.50.10:9042; 10.12.50.10:50222-&gt;10.12.50.10:9042; 10.12.50.10:50200-&gt;10.12.50.10:9042; 10.12.50.10:50190-&gt;10.12.50.10:9042; 10.12.50.10:50182-&gt;10.12.50.10:9042; 10.12.50.10:50000-&gt;10.12.50.10:9042; 10.12.50.10:49970-&gt;10.12.50.10:9042; 10.12.50.10:49934-&gt;10.12.50.10:9042; 10.12.50.10:49764-&gt;10.12.50.10:9042; 10.12.50.10:49730-&gt;10.12.50.10:9042; 10.12.50.10:49706-&gt;10.12.50.10:9042; 10.12.50.10:49522-&gt;10.12.50.10:9042; 10.12.50.10:49494-&gt;10.12.50.10:9042; 10.12.50.10:49462-&gt;10.12.50.10:9042; 10.12.50.10:49456-&gt;10.12.50.10:9042; 10.12.50.10:49276-&gt;10.12.50.10:9042; 10.12.50.10:49244-&gt;10.12.50.10:9042; 10.12.50.10:49224-&gt;10.12.50.10:9042; 10.12.50.10:49032-&gt;10.12.50.10:9042; 10.12.50.10:48978-&gt;10.12.50.10:9042; 10.12.50.10:48962-&gt;10.12.50.10:9042; 10.12.50.10:48726-&gt;10.12.50.10:9042; 10.12.50.10:48550-&gt;10.12.50.10:9042; 10.12.50.10:48520-&gt;10.12.50.10:9042; 10.12.50.10:48502-&gt;10.12.50.10:9042; 10.12.50.10:48492-&gt;10.12.50.10:9042; 10.12.50.10:48486-&gt;10.12.50.10:9042; 10.12.50.10:48308-&gt;10.12.50.10:9042; 10.12.50.10:48278-&gt;10.12.50.10:9042; 10.12.50.10:48256-&gt;10.12.50.10:9042; 10.12.50.10:48248-&gt;10.12.50.10:9042; 10.12.50.10:48240-&gt;10.12.50.10:9042; 10.12.50.10:48080-&gt;10.12.50.10:9042; 10.12.50.10:48048-&gt;10.12.50.10:9042; 10.12.50.10:48028-&gt;10.12.50.10:9042; 10.12.50.10:48020-&gt;10.12.50.10:9042; 10.12.50.10:47844-&gt;10.12.50.10:9042; 10.12.50.10:47812-&gt;10.12.50.10:9042; 10.12.50.10:47788-&gt;10.12.50.10:9042; 10.12.50.10:47588-&gt;10.12.50.10:9042; 10.12.50.10:47536-&gt;10.12.50.10:9042; 10.12.50.10:47528-&gt;10.12.50.10:9042; 10.12.50.10:47286-&gt;10.12.50.10:9042; 10.12.50.10:47278-&gt;10.12.50.10:9042; 10.12.50.10:47272-&gt;10.12.50.10:9042; 10.12.50.10:47112-&gt;10.12.50.10:9042; 10.12.50.10:47078-&gt;10.12.50.10:9042; 10.12.50.10:47054-&gt;10.12.50.10:9042; 10.12.50.10:47046-&gt;10.12.50.10:9042; 10.12.50.10:47040-&gt;10.12.50.10:9042; 10.12.50.10:46864-&gt;10.12.50.10:9042; 10.12.50.10:46834-&gt;10.12.50.10:9042; 10.12.50.10:46622-&gt;10.12.50.10:9042; 10.12.50.10:46590-&gt;10.12.50.10:9042; 10.12.50.10:46556-&gt;10.12.50.10:9042; 10.12.50.10:46550-&gt;10.12.50.10:9042; 10.12.50.10:46320-&gt;10.12.50.10:9042; 10.12.50.10:46300-&gt;10.12.50.10:9042; 10.12.50.10:46094-&gt;10.12.50.10:9042; 10.12.50.10:46052-&gt;10.12.50.10:9042; 10.12.50.10:46022-&gt;10.12.50.10:9042; 10.12.50.10:46016-&gt;10.12.50.10:9042; 10.12.50.10:45842-&gt;10.12.50.10:9042; 10.12.50.10:45806-&gt;10.12.50.10:9042; 10.12.50.10:45786-&gt;10.12.50.10:9042; 10.12.50.10:45608-&gt;10.12.50.10:9042; 10.12.50.10:45578-&gt;10.12.50.10:9042; 10.12.50.10:45556-&gt;10.12.50.10:9042; 10.12.50.10:45334-&gt;10.12.50.10:9042; 10.12.50.10:45300-&gt;10.12.50.10:9042; 10.12.50.10:45294-&gt;10.12.50.10:9042; 10.12.50.10:45104-&gt;10.12.50.10:9042; 10.12.50.10:45072-&gt;10.12.50.10:9042; 10.12.50.10:45048-&gt;10.12.50.10:9042; 10.12.50.10:45034-&gt;10.12.50.10:9042; 10.12.50.10:44808-&gt;10.12.50.10:9042; 10.12.50.10:44632-&gt;10.12.50.10:9042; 10.12.50.10:44604-&gt;10.12.50.10:9042; 10.12.50.10:44578-&gt;10.12.50.10:9042; 10.12.50.10:44570-&gt;10.12.50.10:9042; 10.12.50.10:44420-&gt;10.12.50.10:9042; 10.12.50.10:44392-&gt;10.12.50.10:9042; 10.12.50.10:44366-&gt;10.12.50.10:9042; 10.12.50.10:44170-&gt;10.12.50.10:9042; 10.12.50.10:44140-&gt;10.12.50.10:9042; 10.12.50.10:44120-&gt;10.12.50.10:9042; 10.12.50.10:44112-&gt;10.12.50.10:9042; 10.12.50.10:44106-&gt;10.12.50.10:9042; 10.12.50.10:43906-&gt;10.12.50.10:9042; 10.12.50.10:43874-&gt;10.12.50.10:9042; 10.12.50.10:43666-&gt;10.12.50.10:9042; 10.12.50.10:43636-&gt;10.12.50.10:9042; 10.12.50.10:43614-&gt;10.12.50.10:9042; 10.12.50.10:43606-&gt;10.12.50.10:9042; 10.12.50.10:43428-&gt;10.12.50.10:9042; 10.12.50.10:43399-&gt;10.12.50.10:9042; 10.12.50.10:43376-&gt;10.12.50.10:9042; 10.12.50.10:43360-&gt;10.12.50.10:9042; 10.12.50.10:43188-&gt;10.12.50.10:9042; 10.12.50.10:43154-&gt;10.12.50.10:9042; 10.12.50.10:43132-&gt;10.12.50.10:9042; 10.12.50.10:42928-&gt;10.12.50.10:9042; 10.12.50.10:42898-&gt;10.12.50.10:9042; 10.12.50.10:42868-&gt;10.12.50.10:9042; 10.12.50.10:42860-&gt;10.12.50.10:9042; 10.12.50.10:42672-&gt;10.12.50.10:9042; 10.12.50.10:42624-&gt;10.12.50.10:9042; 10.12.50.10:42444-&gt;10.12.50.10:9042; 10.12.50.10:42416-&gt;10.12.50.10:9042; 10.12.50.10:42394-&gt;10.12.50.10:9042; 10.12.50.10:42386-&gt;10.12.50.10:9042; 10.12.50.10:42380-&gt;10.12.50.10:9042; 10.12.50.10:42218-&gt;10.12.50.10:9042; 10.12.50.10:42186-&gt;10.12.50.10:9042; 10.12.50.10:42164-&gt;10.12.50.10:9042; 10.12.50.10:41942-&gt;10.12.50.10:9042; 10.12.50.10:41924-&gt;10.12.50.10:9042; 10.12.50.10:41914-&gt;10.12.50.10:9042; 10.12.50.10:41702-&gt;10.12.50.10:9042; 10.12.50.10:41678-&gt;10.12.50.10:9042; 10.12.50.10:41670-&gt;10.12.50.10:9042; 10.12.50.10:41476-&gt;10.12.50.10:9042; 10.12.50.10:41442-&gt;10.12.50.10:9042; 10.12.50.10:41420-&gt;10.12.50.10:9042; 10.12.50.10:41412-&gt;10.12.50.10:9042; 10.12.50.10:41406-&gt;10.12.50.10:9042; 10.12.50.10:41234-&gt;10.12.50.10:9042; 10.12.50.10:41206-&gt;10.12.50.10:9042; 10.12.50.10:41180-&gt;10.12.50.10:9042; 10.12.50.10:41172-&gt;10.12.50.10:9042; 10.12.50.10:40976-&gt;10.12.50.10:9042; 10.12.50.10:40944-&gt;10.12.50.10:9042; 10.12.50.10:40776-&gt;10.12.50.10:9042; 10.12.50.10:40742-&gt;10.12.50.10:9042; 10.12.50.10:40720-&gt;10.12.50.10:9042; 10.12.50.10:40712-&gt;10.12.50.10:9042; 10.12.50.10:40524-&gt;10.12.50.10:9042; 10.12.50.10:40472-&gt;10.12.50.10:9042; 10.12.50.10:40464-&gt;10.12.50.10:9042; 10.12.50.10:40458-&gt;10.12.50.10:9042; 10.12.50.10:40238-&gt;10.12.50.10:9042; 10.12.50.10:40218-&gt;10.12.50.10:9042; 10.12.50.10:40208-&gt;10.12.50.10:9042; 10.12.50.10:40034-&gt;10.12.50.10:9042; 10.12.50.10:39989-&gt;10.12.50.10:9042; 10.12.50.10:39960-&gt;10.12.50.10:9042; 10.12.50.10:39790-&gt;10.12.50.10:9042; 10.12.50.10:39758-&gt;10.12.50.10:9042; 10.12.50.10:39736-&gt;10.12.50.10:9042; 10.12.50.10:39728-&gt;10.12.50.10:9042; 10.12.50.10:39722-&gt;10.12.50.10:9042; 10.12.50.10:39538-&gt;10.12.50.10:9042; 10.12.50.10:39502-&gt;10.12.50.10:9042; 10.12.50.10:39484-&gt;10.12.50.10:9042; 10.12.50.10:39476-&gt;10.12.50.10:9042; 10.12.50.10:39470-&gt;10.12.50.10:9042; 10.12.50.10:39284-&gt;10.12.50.10:9042; 10.12.50.10:39256-&gt;10.12.50.10:9042; 10.12.50.10:39236-&gt;10.12.50.10:9042; 10.12.50.10:39228-&gt;10.12.50.10:9042; 10.12.50.10:39222-&gt;10.12.50.10:9042; 10.12.50.10:39006-&gt;10.12.50.10:9042; 10.12.50.10:38970-&gt;10.12.50.10:9042; 10.12.50.10:38952-&gt;10.12.50.10:9042; 10.12.50.10:38938-&gt;10.12.50.10:9042; 10.12.50.10:38766-&gt;10.12.50.10:9042; 10.12.50.10:38736-&gt;10.12.50.10:9042; 10.12.50.10:38714-&gt;10.12.50.10:9042; 10.12.50.10:38706-&gt;10.12.50.10:9042; 10.12.50.10:38702-&gt;10.12.50.10:9042; 10.12.50.10:38530-&gt;10.12.50.10:9042; 10.12.50.10:38494-&gt;10.12.50.10:9042; 10.12.50.10:38472-&gt;10.12.50.10:9042; 10.12.50.10:38464-&gt;10.12.50.10:9042; 10.12.50.10:38270-&gt;10.12.50.10:9042; 10.12.50.10:38222-&gt;10.12.50.10:9042; 10.12.50.10:38016-&gt;10.12.50.10:9042; 10.12.50.10:37982-&gt;10.12.50.10:9042; 10.12.50.10:37804-&gt;10.12.50.10:9042; 10.12.50.10:37776-&gt;10.12.50.10:9042; 10.12.50.10:37754-&gt;10.12.50.10:9042; 10.12.50.10:37560-&gt;10.12.50.10:9042; 10.12.50.10:37524-&gt;10.12.50.10:9042; 10.12.50.10:37500-&gt;10.12.50.10:9042; 10.12.50.10:37492-&gt;10.12.50.10:9042; 10.12.50.10:37310-&gt;10.12.50.10:9042; 10.12.50.10:37258-&gt;10.12.50.10:9042; 10.12.50.10:37250-&gt;10.12.50.10:9042; 10.12.50.10:37244-&gt;10.12.50.10:9042; 10.12.50.10:37040-&gt;10.12.50.10:9042; 10.12.50.10:37010-&gt;10.12.50.10:9042; 10.12.50.10:37004-&gt;10.12.50.10:9042; 10.12.50.10:36832-&gt;10.12.50.10:9042; 10.12.50.10:36798-&gt;10.12.50.10:9042; 10.12.50.10:36766-&gt;10.12.50.10:9042; 10.12.50.10:36570-&gt;10.12.50.10:9042; 10.12.50.10:36542-&gt;10.12.50.10:9042; 10.12.50.10:36520-&gt;10.12.50.10:9042; 10.12.50.10:36510-&gt;10.12.50.10:9042; 10.12.50.10:36350-&gt;10.12.50.10:9042; 10.12.50.10:36314-&gt;10.12.50.10:9042; 10.12.50.10:36296-&gt;10.12.50.10:9042; 10.12.50.10:36280-&gt;10.12.50.10:9042; 10.12.50.10:36076-&gt;10.12.50.10:9042; 10.12.50.10:36046-&gt;10.12.50.10:9042; 10.12.50.10:36040-&gt;10.12.50.10:9042; 10.12.50.10:35860-&gt;10.12.50.10:9042; 10.12.50.10:35830-&gt;10.12.50.10:9042; 10.12.50.10:35810-&gt;10.12.50.10:9042; 10.12.50.10:35794-&gt;10.12.50.10:9042; 10.12.50.10:35634-&gt;10.12.50.10:9042; 10.12.50.10:35578-&gt;10.12.50.10:9042; 10.12.50.10:35566-&gt;10.12.50.10:9042; 10.12.50.10:35374-&gt;10.12.50.10:9042; 10.12.50.10:35342-&gt;10.12.50.10:9042; 10.12.50.10:35318-&gt;10.12.50.10:9042; 10.12.50.10:35310-&gt;10.12.50.10:9042; 10.12.50.10:35152-&gt;10.12.50.10:9042; 10.12.50.10:35120-&gt;10.12.50.10:9042; 10.12.50.10:35102-&gt;10.12.50.10:9042; 10.12.50.10:35088-&gt;10.12.50.10:9042; 10.12.50.10:34882-&gt;10.12.50.10:9042; 10.12.50.10:34860-&gt;10.12.50.10:9042; 10.12.50.10:34840-&gt;10.12.50.10:9042; 10.12.50.10:34670-&gt;10.12.50.10:9042; 10.12.50.10:34638-&gt;10.12.50.10:9042; 10.12.50.10:34616-&gt;10.12.50.10:9042; 10.12.50.10:34608-&gt;10.12.50.10:9042; 10.12.50.10:34602-&gt;10.12.50.10:9042; 10.12.50.10:34424-&gt;10.12.50.10:9042; 10.12.50.10:34396-&gt;10.12.50.10:9042; 10.12.50.10:34376-&gt;10.12.50.10:9042; 10.12.50.10:34368-&gt;10.12.50.10:9042; 10.12.50.10:34146-&gt;10.12.50.10:9042; 10.12.50.10:34124-&gt;10.12.50.10:9042; 10.12.50.10:34112-&gt;10.12.50.10:9042; 10.12.50.10:34106-&gt;10.12.50.10:9042; 10.12.50.10:33918-&gt;10.12.50.10:9042; 10.12.50.10:33888-&gt;10.12.50.10:9042; 10.12.50.10:33868-&gt;10.12.50.10:9042; 10.12.50.10:33860-&gt;10.12.50.10:9042; 10.12.50.10:33690-&gt;10.12.50.10:9042; 10.12.50.10:33628-&gt;10.12.50.10:9042; 10.12.50.10:33390-&gt;10.12.50.10:9042; 10.12.50.10:33382-&gt;10.12.50.10:9042; 10.12.50.10:33376-&gt;10.12.50.10:9042; 10.12.50.10:33206-&gt;10.12.50.10:9042; 10.12.50.10:33172-&gt;10.12.50.10:9042; 10.12.50.10:33152-&gt;10.12.50.10:9042; 10.12.50.10:33144-&gt;10.12.50.10:9042; 10.12.50.10:33140-&gt;10.12.50.10:9042; 10.12.50.10:32948-&gt;10.12.50.10:9042; 10.12.50.10:32916-&gt;10.12.50.10:9042; 10.12.50.10:32896-&gt;10.12.50.10:9042; 10.12.50.10:32886-&gt;10.12.50.10:9042; 10.12.50.10:60916-&gt;10.12.50.10:9042; 10.12.50.10:60890-&gt;10.12.50.10:9042; 10.12.50.10:60878-&gt;10.12.50.10:9042; 10.12.50.10:60714-&gt;10.12.50.10:9042; 10.12.50.10:60686-&gt;10.12.50.10:9042; 10.12.50.10:60466-&gt;10.12.50.10:9042; 10.12.50.10:60438-&gt;10.12.50.10:9042; 10.12.50.10:60412-&gt;10.12.50.10:9042; 10.12.50.10:60398-&gt;10.12.50.10:9042; 10.12.50.10:60236-&gt;10.12.50.10:9042; 10.12.50.10:59980-&gt;10.12.50.10:9042; 10.12.50.10:59946-&gt;10.12.50.10:9042; 10.12.50.10:59726-&gt;10.12.50.10:9042; 10.12.50.10:59692-&gt;10.12.50.10:9042; 10.12.50.10:59674-&gt;10.12.50.10:9042; 10.12.50.10:59666-&gt;10.12.50.10:9042; 10.12.50.10:59456-&gt;10.12.50.10:9042; 10.12.50.10:59434-&gt;10.12.50.10:9042; 10.12.50.10:59426-&gt;10.12.50.10:9042; 10.12.50.10:59232-&gt;10.12.50.10:9042; 10.12.50.10:59200-&gt;10.12.50.10:9042; 10.12.50.10:59182-&gt;10.12.50.10:9042; 10.12.50.10:59168-&gt;10.12.50.10:9042; 10.12.50.10:58986-&gt;10.12.50.10:9042; 10.12.50.10:58930-&gt;10.12.50.10:9042; 10.12.50.10:58920-&gt;10.12.50.10:9042; 10.12.50.10:58916-&gt;10.12.50.10:9042; 10.12.50.10:58704-&gt;10.12.50.10:9042; 10.12.50.10:58678-&gt;10.12.50.10:9042; 10.12.50.10:58672-&gt;10.12.50.10:9042; 10.12.50.10:58520-&gt;10.12.50.10:9042; 10.12.50.10:58488-&gt;10.12.50.10:9042; 10.12.50.10:58454-&gt;10.12.50.10:9042; 10.12.50.10:58266-&gt;10.12.50.10:9042; 10.12.50.10:58232-&gt;10.12.50.10:9042; 10.12.50.10:58210-&gt;10.12.50.10:9042; 10.12.50.10:58202-&gt;10.12.50.10:9042; 10.12.50.10:58032-&gt;10.12.50.10:9042; 10.12.50.10:57980-&gt;10.12.50.10:9042; 10.12.50.10:57970-&gt;10.12.50.10:9042; 10.12.50.10:57964-&gt;10.12.50.10:9042; 10.12.50.10:57794-&gt;10.12.50.10:9042; 10.12.50.10:57764-&gt;10.12.50.10:9042; 10.12.50.10:57736-&gt;10.12.50.10:9042; 10.12.50.10:57724-&gt;10.12.50.10:9042; 10.12.50.10:57470-&gt;10.12.50.10:9042; 10.12.50.10:57450-&gt;10.12.50.10:9042; 10.12.50.10:57442-&gt;10.12.50.10:9042; 10.12.50.10:57234-&gt;10.12.50.10:9042; 10.12.50.10:57226-&gt;10.12.50.10:9042; 10.12.50.10:57220-&gt;10.12.50.10:9042; 10.12.50.10:57012-&gt;10.12.50.10:9042; 10.12.50.10:56988-&gt;10.12.50.10:9042; 10.12.50.10:56978-&gt;10.12.50.10:9042; 10.12.50.10:56972-&gt;10.12.50.10:9042; 10.12.50.10:56790-&gt;10.12.50.10:9042; 10.12.50.10:56762-&gt;10.12.50.10:9042; 10.12.50.10:56734-&gt;10.12.50.10:9042; 10.12.50.10:56726-&gt;10.12.50.10:9042; 10.12.50.10:56720-&gt;10.12.50.10:9042; 10.12.50.10:56458-&gt;10.12.50.10:9042; 10.12.50.10:56452-&gt;10.12.50.10:9042; 10.12.50.10:56274-&gt;10.12.50.10:9042; 10.12.50.10:56244-&gt;10.12.50.10:9042; 10.12.50.10:56222-&gt;10.12.50.10:9042; 10.12.50.10:56214-&gt;10.12.50.10:9042; 10.12.50.10:56210-&gt;10.12.50.10:9042; 10.12.50.10:56050-&gt;10.12.50.10:9042; 10.12.50.10:56022-&gt;10.12.50.10:9042; 10.12.50.10:56002-&gt;10.12.50.10:9042; 10.12.50.10:55994-&gt;10.12.50.10:9042; 10.12.50.10:55988-&gt;10.12.50.10:9042; 10.12.50.10:55800-&gt;10.12.50.10:9042; 10.12.50.10:55746-&gt;10.12.50.10:9042; 10.12.50.10:55738-&gt;10.12.50.10:9042; 10.12.50.10:55732-&gt;10.12.50.10:9042; 10.12.50.10:55522-&gt;10.12.50.10:9042; 10.12.50.10:55498-&gt;10.12.50.10:9042; 10.12.50.10:55490-&gt;10.12.50.10:9042; 10.12.50.10:55482-&gt;10.12.50.10:9042; 10.12.50.10:55266-&gt;10.12.50.10:9042; 10.12.50.10:55240-&gt;10.12.50.10:9042; 10.12.50.10:55232-&gt;10.12.50.10:9042; 10.12.50.10:55048-&gt;10.12.50.10:9042; 10.12.50.10:54992-&gt;10.12.50.10:9042; 10.12.50.10:54984-&gt;10.12.50.10:9042; 10.12.50.10:54979-&gt;10.12.50.10:9042; 10.12.50.10:54806-&gt;10.12.50.10:9042; 10.12.50.10:54776-&gt;10.12.50.10:9042; 10.12.50.10:54754-&gt;10.12.50.10:9042; 10.12.50.10:54746-&gt;10.12.50.10:9042; 10.12.50.10:54570-&gt;10.12.50.10:9042; 10.12.50.10:54540-&gt;10.12.50.10:9042; 10.12.50.10:54514-&gt;10.12.50.10:9042; 10.12.50.10:54510-&gt;10.12.50.10:9042; 10.12.50.10:54314-&gt;10.12.50.10:9042; 10.12.50.10:54272-&gt;10.12.50.10:9042; 10.12.50.10:54252-&gt;10.12.50.10:9042; 10.12.50.10:54244-&gt;10.12.50.10:9042; 10.12.50.10:54236-&gt;10.12.50.10:9042; 10.12.50.10:54006-&gt;10.12.50.10:9042; 10.12.50.10:53998-&gt;10.12.50.10:9042; 10.12.50.10:53818-&gt;10.12.50.10:9042; 10.12.50.10:53790-&gt;10.12.50.10:9042; 10.12.50.10:53764-&gt;10.12.50.10:9042; 10.12.50.10:53750-&gt;10.12.50.10:9042; 10.12.50.10:53574-&gt;10.12.50.10:9042; 10.12.50.10:53544-&gt;10.12.50.10:9042; 10.12.50.10:53524-&gt;10.12.50.10:9042; 10.12.50.10:53516-&gt;10.12.50.10:9042; 10.12.50.10:53322-&gt;10.12.50.10:9042; 10.12.50.10:53290-&gt;10.12.50.10:9042; 10.12.50.10:53270-&gt;10.12.50.10:9042; 10.12.50.10:53262-&gt;10.12.50.10:9042; 10.12.50.10:53082-&gt;10.12.50.10:9042; 10.12.50.10:53054-&gt;10.12.50.10:9042; 10.12.50.10:53034-&gt;10.12.50.10:9042; 10.12.50.10:53018-&gt;10.12.50.10:9042; 10.12.50.10:52836-&gt;10.12.50.10:9042; 10.12.50.10:52804-&gt;10.12.50.10:9042; 10.12.50.10:52784-&gt;10.12.50.10:9042; 10.12.50.10:52776-&gt;10.12.50.10:9042; 10.12.50.10:52586-&gt;10.12.50.10:9042; 10.12.50.10:52556-&gt;10.12.50.10:9042; 10.12.50.10:52530-&gt;10.12.50.10:9042; 10.12.50.10:52326-&gt;10.12.50.10:9042; 10.12.50.10:52302-&gt;10.12.50.10:9042; 10.12.50.10:52294-&gt;10.12.50.10:9042; 10.12.50.10:52288-&gt;10.12.50.10:9042; 10.12.50.10:52108-&gt;10.12.50.10:9042; 10.12.50.10:52076-&gt;10.12.50.10:9042; 10.12.50.10:52052-&gt;10.12.50.10:9042; 10.12.50.10:51852-&gt;10.12.50.10:9042; 10.12.50.10:51824-&gt;10.12.50.10:9042; 10.12.50.10:51800-&gt;10.12.50.10:9042; 10.12.50.10:51792-&gt;10.12.50.10:9042; 10.12.50.10:51784-&gt;10.12.50.10:9042; 10.12.50.10:51572-&gt;10.12.50.10:9042; 10.12.50.10:51554-&gt;10.12.50.10:9042; 10.12.50.10:51546-&gt;10.12.50.10:9042; 10.12.50.10:51540-&gt;10.12.50.10:9042; 10.12.50.10:51338-&gt;10.12.50.10:9042; 10.12.50.10:51310-&gt;10.12.50.10:9042; 10.12.50.10:51118-&gt;10.12.50.10:9042; 10.12.50.10:51088-&gt;10.12.50.10:9042; 10.12.50.10:51066-&gt;10.12.50.10:9042; 10.12.50.10:51056-&gt;10.12.50.10:9042; 10.12.50.10:50866-&gt;10.12.50.10:9042; 10.12.50.10:50828-&gt;10.12.50.10:9042; 10.12.50.10:50800-&gt;10.12.50.10:9042; 10.12.50.10:50794-&gt;10.12.50.10:9042; 10.12.50.10:50560-&gt;10.12.50.10:9042; 10.12.50.10:50546-&gt;10.12.50.10:9042; 10.12.50.10:50346-&gt;10.12.50.10:9042; 10.12.50.10:50296-&gt;10.12.50.10:9042; 10.12.50.10:50288-&gt;10.12.50.10:9042; 10.12.50.10:50280-&gt;10.12.50.10:9042; 10.12.50.10:50136-&gt;10.12.50.10:9042; 10.12.50.10:50108-&gt;10.12.50.10:9042; 10.12.50.10:50084-&gt;10.12.50.10:9042; 10.12.50.10:50070-&gt;10.12.50.10:9042; 10.12.50.10:49858-&gt;10.12.50.10:9042; 10.12.50.10:49832-&gt;10.12.50.10:9042; 10.12.50.10:49618-&gt;10.12.50.10:9042; 10.12.50.10:49586-&gt;10.12.50.10:9042; 10.12.50.10:49566-&gt;10.12.50.10:9042; 10.12.50.10:49558-&gt;10.12.50.10:9042; 10.12.50.10:49552-&gt;10.12.50.10:9042; 10.12.50.10:49396-&gt;10.12.50.10:9042; 10.12.50.10:49366-&gt;10.12.50.10:9042; 10.12.50.10:49346-&gt;10.12.50.10:9042; 10.12.50.10:49338-&gt;10.12.50.10:9042; 10.12.50.10:49144-&gt;10.12.50.10:9042; 10.12.50.10:49088-&gt;10.12.50.10:9042; 10.12.50.10:49078-&gt;10.12.50.10:9042; 10.12.50.10:49072-&gt;10.12.50.10:9042; 10.12.50.10:48888-&gt;10.12.50.10:9042; 10.12.50.10:48868-&gt;10.12.50.10:9042; 10.12.50.10:48860-&gt;10.12.50.10:9042; 10.12.50.10:48854-&gt;10.12.50.10:9042; 10.12.50.10:48620-&gt;10.12.50.10:9042; 10.12.50.10:48616-&gt;10.12.50.10:9042; 10.12.50.10:48406-&gt;10.12.50.10:9042; 10.12.50.10:48388-&gt;10.12.50.10:9042; 10.12.50.10:48376-&gt;10.12.50.10:9042; 10.12.50.10:48370-&gt;10.12.50.10:9042; 10.12.50.10:48184-&gt;10.12.50.10:9042; 10.12.50.10:48132-&gt;10.12.50.10:9042; 10.12.50.10:48124-&gt;10.12.50.10:9042; 10.12.50.10:48120-&gt;10.12.50.10:9042; 10.12.50.10:47934-&gt;10.12.50.10:9042; 10.12.50.10:47906-&gt;10.12.50.10:9042; 10.12.50.10:47876-&gt;10.12.50.10:9042; 10.12.50.10:47660-&gt;10.12.50.10:9042; 10.12.50.10:47640-&gt;10.12.50.10:9042; 10.12.50.10:47632-&gt;10.12.50.10:9042; 10.12.50.10:47628-&gt;10.12.50.10:9042; 10.12.50.10:47448-&gt;10.12.50.10:9042; 10.12.50.10:47416-&gt;10.12.50.10:9042; 10.12.50.10:47382-&gt;10.12.50.10:9042; 10.12.50.10:47374-&gt;10.12.50.10:9042; 10.12.50.10:47368-&gt;10.12.50.10:9042; 10.12.50.10:47174-&gt;10.12.50.10:9042; 10.12.50.10:47120-&gt;10.12.50.10:9042; 10.12.50.10:47106-&gt;10.12.50.10:9042; 10.12.50.10:46940-&gt;10.12.50.10:9042; 10.12.50.10:46908-&gt;10.12.50.10:9042; 10.12.50.10:46882-&gt;10.12.50.10:9042; 10.12.50.10:46650-&gt;10.12.50.10:9042; 10.12.50.10:46638-&gt;10.12.50.10:9042; 10.12.50.10:46634-&gt;10.12.50.10:9042; 10.12.50.10:46454-&gt;10.12.50.10:9042; 10.12.50.10:46422-&gt;10.12.50.10:9042; 10.12.50.10:46394-&gt;10.12.50.10:9042; 10.12.50.10:46388-&gt;10.12.50.10:9042; 10.12.50.10:46218-&gt;10.12.50.10:9042; 10.12.50.10:46190-&gt;10.12.50.10:9042; 10.12.50.10:46156-&gt;10.12.50.10:9042; 10.12.50.10:46150-&gt;10.12.50.10:9042; 10.12.50.10:45942-&gt;10.12.50.10:9042; 10.12.50.10:45922-&gt;10.12.50.10:9042; 10.12.50.10:45914-&gt;10.12.50.10:9042; 10.12.50.10:45908-&gt;10.12.50.10:9042; 10.12.50.10:45678-&gt;10.12.50.10:9042; 10.12.50.10:45660-&gt;10.12.50.10:9042; 10.12.50.10:45430-&gt;10.12.50.10:9042; 10.12.50.10:45408-&gt;10.12.50.10:9042; 10.12.50.10:45398-&gt;10.12.50.10:9042; 10.12.50.10:45218-&gt;10.12.50.10:9042; 10.12.50.10:45186-&gt;10.12.50.10:9042; 10.12.50.10:45168-&gt;10.12.50.10:9042; 10.12.50.10:45160-&gt;10.12.50.10:9042; 10.12.50.10:45002-&gt;10.12.50.10:9042; 10.12.50.10:44954-&gt;10.12.50.10:9042; 10.12.50.10:44770-&gt;10.12.50.10:9042; 10.12.50.10:44742-&gt;10.12.50.10:9042; 10.12.50.10:44710-&gt;10.12.50.10:9042; 10.12.50.10:44702-&gt;10.12.50.10:9042; 10.12.50.10:44562-&gt;10.12.50.10:9042; 10.12.50.10:44508-&gt;10.12.50.10:9042; 10.12.50.10:44500-&gt;10.12.50.10:9042; 10.12.50.10:44494-&gt;10.12.50.10:9042; 10.12.50.10:44302-&gt;10.12.50.10:9042; 10.12.50.10:44270-&gt;10.12.50.10:9042; 10.12.50.10:44246-&gt;10.12.50.10:9042; 10.12.50.10:44238-&gt;10.12.50.10:9042; 10.12.50.10:44058-&gt;10.12.50.10:9042; 10.12.50.10:43990-&gt;10.12.50.10:9042; 10.12.50.10:43982-&gt;10.12.50.10:9042; 10.12.50.10:43976-&gt;10.12.50.10:9042; 10.12.50.10:43770-&gt;10.12.50.10:9042; 10.12.50.10:43746-&gt;10.12.50.10:9042; 10.12.50.10:43738-&gt;10.12.50.10:9042; 10.12.50.10:43732-&gt;10.12.50.10:9042; 10.12.50.10:43564-&gt;10.12.50.10:9042; 10.12.50.10:43532-&gt;10.12.50.10:9042; 10.12.50.10:43512-&gt;10.12.50.10:9042; 10.12.50.10:43504-&gt;10.12.50.10:9042; 10.12.50.10:43498-&gt;10.12.50.10:9042; 10.12.50.10:43280-&gt;10.12.50.10:9042; 10.12.50.10:43272-&gt;10.12.50.10:9042; 10.12.50.10:43098-&gt;10.12.50.10:9042; 10.12.50.10:43064-&gt;10.12.50.10:9042; 10.12.50.10:43042-&gt;10.12.50.10:9042; 10.12.50.10:43032-&gt;10.12.50.10:9042; 10.12.50.10:43026-&gt;10.12.50.10:9042; 10.12.50.10:42826-&gt;10.12.50.10:9042; 10.12.50.10:42776-&gt;10.12.50.10:9042; 10.12.50.10:42768-&gt;10.12.50.10:9042; 10.12.50.10:42762-&gt;10.12.50.10:9042; 10.12.50.10:42586-&gt;10.12.50.10:9042; 10.12.50.10:42510-&gt;10.12.50.10:9042; 10.12.50.10:42350-&gt;10.12.50.10:9042; 10.12.50.10:42322-&gt;10.12.50.10:9042; 10.12.50.10:42288-&gt;10.12.50.10:9042; 10.12.50.10:42266-&gt;10.12.50.10:9042; 10.12.50.10:42072-&gt;10.12.50.10:9042; 10.12.50.10:42024-&gt;10.12.50.10:9042; 10.12.50.10:42016-&gt;10.12.50.10:9042; 10.12.50.10:42010-&gt;10.12.50.10:9042; 10.12.50.10:41832-&gt;10.12.50.10:9042; 10.12.50.10:41796-&gt;10.12.50.10:9042; 10.12.50.10:41764-&gt;10.12.50.10:9042; 10.12.50.10:41574-&gt;10.12.50.10:9042; 10.12.50.10:41546-&gt;10.12.50.10:9042; 10.12.50.10:41526-&gt;10.12.50.10:9042; 10.12.50.10:41514-&gt;10.12.50.10:9042; 10.12.50.10:41324-&gt;10.12.50.10:9042; 10.12.50.10:41306-&gt;10.12.50.10:9042; 10.12.50.10:41298-&gt;10.12.50.10:9042; 10.12.50.10:41112-&gt;10.12.50.10:9042; 10.12.50.10:41082-&gt;10.12.50.10:9042; 10.12.50.10:41056-&gt;10.12.50.10:9042; 10.12.50.10:41042-&gt;10.12.50.10:9042; 10.12.50.10:40856-&gt;10.12.50.10:9042; 10.12.50.10:40824-&gt;10.12.50.10:9042; 10.12.50.10:40806-&gt;10.12.50.10:9042; 10.12.50.10:40790-&gt;10.12.50.10:9042; 10.12.50.10:40568-&gt;10.12.50.10:9042; 10.12.50.10:40546-&gt;10.12.50.10:9042; 10.12.50.10:40336-&gt;10.12.50.10:9042; 10.12.50.10:40308-&gt;10.12.50.10:9042; 10.12.50.10:40288-&gt;10.12.50.10:9042; 10.12.50.10:40278-&gt;10.12.50.10:9042; 10.12.50.10:40024-&gt;10.12.50.10:9042; 10.12.50.10:39822-&gt;10.12.50.10:9042; 10.12.50.10:39802-&gt;10.12.50.10:9042; 10.12.50.10:39566-&gt;10.12.50.10:9042; 10.12.50.10:39532-&gt;10.12.50.10:9042; 10.12.50.10:39066-&gt;10.12.50.10:9042; 10.12.50.10:39044-&gt;10.12.50.10:9042; 10.12.50.10:39036-&gt;10.12.50.10:9042; 10.12.50.10:38816-&gt;10.12.50.10:9042; 10.12.50.10:38784-&gt;10.12.50.10:9042; 10.12.50.10:38778-&gt;10.12.50.10:9042; 10.12.50.10:38606-&gt;10.12.50.10:9042; 10.12.50.10:38578-&gt;10.12.50.10:9042; 10.12.50.10:38558-&gt;10.12.50.10:9042; 10.12.50.10:38538-&gt;10.12.50.10:9042; 10.12.50.10:38364-&gt;10.12.50.10:9042; 10.12.50.10:38336-&gt;10.12.50.10:9042; 10.12.50.10:38308-&gt;10.12.50.10:9042; 10.12.50.10:38302-&gt;10.12.50.10:9042; 10.12.50.10:38120-&gt;10.12.50.10:9042; 10.12.50.10:38090-&gt;10.12.50.10:9042; 10.12.50.10:38068-&gt;10.12.50.10:9042; 10.12.50.10:38060-&gt;10.12.50.10:9042; 10.12.50.10:37862-&gt;10.12.50.10:9042; 10.12.50.10:37830-&gt;10.12.50.10:9042; 10.12.50.10:37810-&gt;10.12.50.10:9042; 10.12.50.10:37802-&gt;10.12.50.10:9042; 10.12.50.10:37796-&gt;10.12.50.10:9042; 10.12.50.10:37610-&gt;10.12.50.10:9042; 10.12.50.10:37582-&gt;10.12.50.10:9042; 10.12.50.10:37556-&gt;10.12.50.10:9042; 10.12.50.10:37236-&gt;10.12.50.10:9042; 10.12.50.10:37214-&gt;10.12.50.10:9042; 10.12.50.10:37206-&gt;10.12.50.10:9042; 10.12.50.10:37028-&gt;10.12.50.10:9042; 10.12.50.10:36998-&gt;10.12.50.10:9042; 10.12.50.10:36978-&gt;10.12.50.10:9042; 10.12.50.10:36964-&gt;10.12.50.10:9042; 10.12.50.10:36752-&gt;10.12.50.10:9042; 10.12.50.10:36722-&gt;10.12.50.10:9042; 10.12.50.10:36690-&gt;10.12.50.10:9042; 10.12.50.10:36492-&gt;10.12.50.10:9042; 10.12.50.10:36468-&gt;10.12.50.10:9042; 10.12.50.10:36460-&gt;10.12.50.10:9042; 10.12.50.10:36454-&gt;10.12.50.10:9042; 10.12.50.10:36290-&gt;10.12.50.10:9042; 10.12.50.10:36236-&gt;10.12.50.10:9042; 10.12.50.10:36224-&gt;10.12.50.10:9042; 10.12.50.10:35988-&gt;10.12.50.10:9042; 10.12.50.10:35980-&gt;10.12.50.10:9042; 10.12.50.10:35792-&gt;10.12.50.10:9042; 10.12.50.10:35762-&gt;10.12.50.10:9042; 10.12.50.10:35532-&gt;10.12.50.10:9042; 10.12.50.10:35502-&gt;10.12.50.10:9042; 10.12.50.10:35476-&gt;10.12.50.10:9042; 10.12.50.10:35472-&gt;10.12.50.10:9042; 10.12.50.10:35324-&gt;10.12.50.10:9042; 10.12.50.10:35276-&gt;10.12.50.10:9042; 10.12.50.10:35268-&gt;10.12.50.10:9042; 10.12.50.10:35262-&gt;10.12.50.10:9042; 10.12.50.10:35040-&gt;10.12.50.10:9042; 10.12.50.10:35014-&gt;10.12.50.10:9042; 10.12.50.10:34826-&gt;10.12.50.10:9042; 10.12.50.10:34796-&gt;10.12.50.10:9042; 10.12.50.10:34772-&gt;10.12.50.10:9042; 10.12.50.10:34764-&gt;10.12.50.10:9042; 10.12.50.10:34564-&gt;10.12.50.10:9042; 10.12.50.10:34532-&gt;10.12.50.10:9042; 10.12.50.10:34508-&gt;10.12.50.10:9042; 10.12.50.10:34500-&gt;10.12.50.10:9042; 10.12.50.10:34302-&gt;10.12.50.10:9042; 10.12.50.10:34250-&gt;10.12.50.10:9042; 10.12.50.10:34242-&gt;10.12.50.10:9042; 10.12.50.10:34046-&gt;10.12.50.10:9042; 10.12.50.10:33806-&gt;10.12.50.10:9042; 10.12.50.10:33776-&gt;10.12.50.10:9042; 10.12.50.10:33562-&gt;10.12.50.10:9042; 10.12.50.10:33532-&gt;10.12.50.10:9042; 10.12.50.10:33524-&gt;10.12.50.10:9042; 10.12.50.10:33320-&gt;10.12.50.10:9042; 10.12.50.10:33292-&gt;10.12.50.10:9042; 10.12.50.10:33268-&gt;10.12.50.10:9042; 10.12.50.10:33060-&gt;10.12.50.10:9042; 10.12.50.10:33032-&gt;10.12.50.10:9042; 10.12.50.10:33004-&gt;10.12.50.10:9042; 10.12.50.10:32996-&gt;10.12.50.10:9042; 10.12.50.10:32810-&gt;10.12.50.10:9042; 10.12.50.10:32782-&gt;10.12.50.10:9042; 10.12.50.10:60990-&gt;10.12.50.10:9042; 10.12.50.10:60980-&gt;10.12.50.10:9042; 10.12.50.10:60974-&gt;10.12.50.10:9042; 10.12.50.10:60790-&gt;10.12.50.10:9042; 10.12.50.10:60720-&gt;10.12.50.10:9042; 10.12.50.10:60562-&gt;10.12.50.10:9042; 10.12.50.10:60530-&gt;10.12.50.10:9042; 10.12.50.10:60496-&gt;10.12.50.10:9042; 10.12.50.10:60306-&gt;10.12.50.10:9042; 10.12.50.10:60256-&gt;10.12.50.10:9042; 10.12.50.10:60242-&gt;10.12.50.10:9042; 10.12.50.10:60046-&gt;10.12.50.10:9042; 10.12.50.10:60026-&gt;10.12.50.10:9042; 10.12.50.10:60018-&gt;10.12.50.10:9042; 10.12.50.10:60014-&gt;10.12.50.10:9042; 10.12.50.10:59828-&gt;10.12.50.10:9042; 10.12.50.10:59798-&gt;10.12.50.10:9042; 10.12.50.10:59780-&gt;10.12.50.10:9042; 10.12.50.10:59766-&gt;10.12.50.10:9042; 10.12.50.10:59584-&gt;10.12.50.10:9042; 10.12.50.10:59550-&gt;10.12.50.10:9042; 10.12.50.10:59514-&gt;10.12.50.10:9042; 10.12.50.10:59358-&gt;10.12.50.10:9042; 10.12.50.10:59324-&gt;10.12.50.10:9042; 10.12.50.10:59302-&gt;10.12.50.10:9042; 10.12.50.10:59294-&gt;10.12.50.10:9042; 10.12.50.10:59288-&gt;10.12.50.10:9042; 10.12.50.10:59106-&gt;10.12.50.10:9042; 10.12.50.10:59078-&gt;10.12.50.10:9042; 10.12.50.10:59056-&gt;10.12.50.10:9042; 10.12.50.10:59048-&gt;10.12.50.10:9042; 10.12.50.10:58864-&gt;10.12.50.10:9042; 10.12.50.10:58834-&gt;10.12.50.10:9042; 10.12.50.10:58804-&gt;10.12.50.10:9042; 10.12.50.10:58614-&gt;10.12.50.10:9042; 10.12.50.10:58578-&gt;10.12.50.10:9042; 10.12.50.10:58556-&gt;10.12.50.10:9042; 10.12.50.10:58548-&gt;10.12.50.10:9042; 10.12.50.10:58374-&gt;10.12.50.10:9042; 10.12.50.10:58330-&gt;10.12.50.10:9042; 10.12.50.10:58308-&gt;10.12.50.10:9042; 10.12.50.10:58300-&gt;10.12.50.10:9042; 10.12.50.10:58296-&gt;10.12.50.10:9042; 10.12.50.10:58098-&gt;10.12.50.10:9042; 10.12.50.10:58062-&gt;10.12.50.10:9042; 10.12.50.10:58030-&gt;10.12.50.10:9042; 10.12.50.10:57758-&gt;10.12.50.10:9042; 10.12.50.10:57596-&gt;10.12.50.10:9042; 10.12.50.10:57564-&gt;10.12.50.10:9042; 10.12.50.10:57542-&gt;10.12.50.10:9042; 10.12.50.10:57532-&gt;10.12.50.10:9042; 10.12.50.10:57528-&gt;10.12.50.10:9042; 10.12.50.10:57282-&gt;10.12.50.10:9042; 10.12.50.10:57274-&gt;10.12.50.10:9042; 10.12.50.10:57268-&gt;10.12.50.10:9042; 10.12.50.10:57070-&gt;10.12.50.10:9042; 10.12.50.10:57050-&gt;10.12.50.10:9042; 10.12.50.10:56846-&gt;10.12.50.10:9042; 10.12.50.10:56796-&gt;10.12.50.10:9042; 10.12.50.10:56788-&gt;10.12.50.10:9042; 10.12.50.10:56782-&gt;10.12.50.10:9042; 10.12.50.10:56604-&gt;10.12.50.10:9042; 10.12.50.10:56552-&gt;10.12.50.10:9042; 10.12.50.10:56544-&gt;10.12.50.10:9042; 10.12.50.10:56328-&gt;10.12.50.10:9042; 10.12.50.10:56306-&gt;10.12.50.10:9042; 10.12.50.10:56288-&gt;10.12.50.10:9042; 10.12.50.10:56106-&gt;10.12.50.10:9042; 10.12.50.10:56076-&gt;10.12.50.10:9042; 10.12.50.10:56058-&gt;10.12.50.10:9042; 10.12.50.10:56046-&gt;10.12.50.10:9042; 10.12.50.10:55888-&gt;10.12.50.10:9042; 10.12.50.10:55858-&gt;10.12.50.10:9042; 10.12.50.10:55826-&gt;10.12.50.10:9042; 10.12.50.10:55658-&gt;10.12.50.10:9042; 10.12.50.10:55600-&gt;10.12.50.10:9042; 10.12.50.10:55594-&gt;10.12.50.10:9042; 10.12.50.10:55428-&gt;10.12.50.10:9042; 10.12.50.10:55388-&gt;10.12.50.10:9042; 10.12.50.10:55368-&gt;10.12.50.10:9042; 10.12.50.10:55360-&gt;10.12.50.10:9042; 10.12.50.10:55354-&gt;10.12.50.10:9042; 10.12.50.10:55134-&gt;10.12.50.10:9042; 10.12.50.10:54888-&gt;10.12.50.10:9042; 10.12.50.10:54850-&gt;10.12.50.10:9042; 10.12.50.10:54838-&gt;10.12.50.10:9042; 10.12.50.10:54832-&gt;10.12.50.10:9042; 10.12.50.10:54680-&gt;10.12.50.10:9042; 10.12.50.10:54646-&gt;10.12.50.10:9042; 10.12.50.10:54618-&gt;10.12.50.10:9042; 10.12.50.10:54614-&gt;10.12.50.10:9042; 10.12.50.10:54428-&gt;10.12.50.10:9042; 10.12.50.10:54366-&gt;10.12.50.10:9042; 10.12.50.10:54196-&gt;10.12.50.10:9042; 10.12.50.10:54154-&gt;10.12.50.10:9042; 10.12.50.10:54132-&gt;10.12.50.10:9042; 10.12.50.10:54124-&gt;10.12.50.10:9042; 10.12.50.10:54118-&gt;10.12.50.10:9042; 10.12.50.10:53940-&gt;10.12.50.10:9042; 10.12.50.10:53910-&gt;10.12.50.10:9042; 10.12.50.10:53890-&gt;10.12.50.10:9042; 10.12.50.10:53882-&gt;10.12.50.10:9042; 10.12.50.10:53704-&gt;10.12.50.10:9042; 10.12.50.10:53672-&gt;10.12.50.10:9042; 10.12.50.10:53636-&gt;10.12.50.10:9042; 10.12.50.10:53630-&gt;10.12.50.10:9042; 10.12.50.10:53468-&gt;10.12.50.10:9042; 10.12.50.10:53434-&gt;10.12.50.10:9042; 10.12.50.10:53410-&gt;10.12.50.10:9042; 10.12.50.10:53402-&gt;10.12.50.10:9042; 10.12.50.10:53186-&gt;10.12.50.10:9042; 10.12.50.10:53158-&gt;10.12.50.10:9042; 10.12.50.10:52940-&gt;10.12.50.10:9042; 10.12.50.10:52918-&gt;10.12.50.10:9042; 10.12.50.10:52678-&gt;10.12.50.10:9042; 10.12.50.10:52650-&gt;10.12.50.10:9042; 10.12.50.10:52488-&gt;10.12.50.10:9042; 10.12.50.10:52450-&gt;10.12.50.10:9042; 10.12.50.10:52428-&gt;10.12.50.10:9042; 10.12.50.10:52420-&gt;10.12.50.10:9042; 10.12.50.10:52250-&gt;10.12.50.10:9042; 10.12.50.10:52216-&gt;10.12.50.10:9042; 10.12.50.10:52196-&gt;10.12.50.10:9042; 10.12.50.10:52182-&gt;10.12.50.10:9042; 10.12.50.10:51974-&gt;10.12.50.10:9042; 10.12.50.10:51948-&gt;10.12.50.10:9042; 10.12.50.10:51940-&gt;10.12.50.10:9042; 10.12.50.10:51782-&gt;10.12.50.10:9042; 10.12.50.10:51752-&gt;10.12.50.10:9042; 10.12.50.10:51510-&gt;10.12.50.10:9042; 10.12.50.10:51490-&gt;10.12.50.10:9042; 10.12.50.10:51478-&gt;10.12.50.10:9042; 10.12.50.10:51284-&gt;10.12.50.10:9042; 10.12.50.10:51254-&gt;10.12.50.10:9042; 10.12.50.10:51234-&gt;10.12.50.10:9042; 10.12.50.10:51226-&gt;10.12.50.10:9042; 10.12.50.10:51036-&gt;10.12.50.10:9042; 10.12.50.10:51000-&gt;10.12.50.10:9042; 10.12.50.10:50978-&gt;10.12.50.10:9042; 10.12.50.10:50970-&gt;10.12.50.10:9042; 10.12.50.10:50762-&gt;10.12.50.10:9042; 10.12.50.10:50742-&gt;10.12.50.10:9042; 10.12.50.10:50732-&gt;10.12.50.10:9042; 10.12.50.10:50540-&gt;10.12.50.10:9042; 10.12.50.10:50510-&gt;10.12.50.10:9042; 10.12.50.10:50488-&gt;10.12.50.10:9042; 10.12.50.10:50480-&gt;10.12.50.10:9042; 10.12.50.10:50246-&gt;10.12.50.10:9042; 10.12.50.10:50212-&gt;10.12.50.10:9042; 10.12.50.10:50208-&gt;10.12.50.10:9042; 10.12.50.10:50050-&gt;10.12.50.10:9042; 10.12.50.10:49994-&gt;10.12.50.10:9042; 10.12.50.10:49986-&gt;10.12.50.10:9042; 10.12.50.10:49798-&gt;10.12.50.10:9042; 10.12.50.10:49766-&gt;10.12.50.10:9042; 10.12.50.10:49742-&gt;10.12.50.10:9042; 10.12.50.10:49732-&gt;10.12.50.10:9042; 10.12.50.10:49726-&gt;10.12.50.10:9042; 10.12.50.10:49546-&gt;10.12.50.10:9042; 10.12.50.10:49518-&gt;10.12.50.10:9042; 10.12.50.10:49496-&gt;10.12.50.10:9042; 10.12.50.10:49484-&gt;10.12.50.10:9042; 10.12.50.10:49260-&gt;10.12.50.10:9042; 10.12.50.10:49020-&gt;10.12.50.10:9042; 10.12.50.10:49012-&gt;10.12.50.10:9042; 10.12.50.10:48766-&gt;10.12.50.10:9042; 10.12.50.10:48732-&gt;10.12.50.10:9042; 10.12.50.10:48568-&gt;10.12.50.10:9042; 10.12.50.10:48540-&gt;10.12.50.10:9042; 10.12.50.10:48512-&gt;10.12.50.10:9042; 10.12.50.10:48358-&gt;10.12.50.10:9042; 10.12.50.10:48328-&gt;10.12.50.10:9042; 10.12.50.10:48302-&gt;10.12.50.10:9042; 10.12.50.10:48086-&gt;10.12.50.10:9042; 10.12.50.10:48058-&gt;10.12.50.10:9042; 10.12.50.10:48038-&gt;10.12.50.10:9042; 10.12.50.10:48030-&gt;10.12.50.10:9042; 10.12.50.10:47768-&gt;10.12.50.10:9042; 10.12.50.10:47736-&gt;10.12.50.10:9042; 10.12.50.10:47730-&gt;10.12.50.10:9042; 10.12.50.10:47544-&gt;10.12.50.10:9042; 10.12.50.10:47474-&gt;10.12.50.10:9042; 10.12.50.10:47304-&gt;10.12.50.10:9042; 10.12.50.10:47242-&gt;10.12.50.10:9042; 10.12.50.10:43158-&gt;10.12.50.10:9042; 10.12.50.10:43136-&gt;10.12.50.10:9042; 10.12.50.10:43128-&gt;10.12.50.10:9042; 10.12.50.10:43118-&gt;10.12.50.10:9042; 10.12.50.10:42944-&gt;10.12.50.10:9042; 10.12.50.10:42910-&gt;10.12.50.10:9042; 10.12.50.10:42882-&gt;10.12.50.10:9042; 10.12.50.10:42682-&gt;10.12.50.10:9042; 10.12.50.10:42664-&gt;10.12.50.10:9042; 10.12.50.10:42656-&gt;10.12.50.10:9042; 10.12.50.10:42476-&gt;10.12.50.10:9042; 10.12.50.10:42448-&gt;10.12.50.10:9042; 10.12.50.10:42424-&gt;10.12.50.10:9042; 10.12.50.10:42212-&gt;10.12.50.10:9042; 10.12.50.10:42158-&gt;10.12.50.10:9042; 10.12.50.10:42144-&gt;10.12.50.10:9042; 10.12.50.10:41964-&gt;10.12.50.10:9042; 10.12.50.10:41932-&gt;10.12.50.10:9042; 10.12.50.10:41904-&gt;10.12.50.10:9042; 10.12.50.10:41704-&gt;10.12.50.10:9042; 10.12.50.10:41674-&gt;10.12.50.10:9042; 10.12.50.10:41648-&gt;10.12.50.10:9042; 10.12.50.10:41460-&gt;10.12.50.10:9042; 10.12.50.10:41428-&gt;10.12.50.10:9042; 10.12.50.10:41396-&gt;10.12.50.10:9042; 10.12.50.10:41390-&gt;10.12.50.10:9042; 10.12.50.10:41162-&gt;10.12.50.10:9042; 10.12.50.10:41156-&gt;10.12.50.10:9042; 10.12.50.10:40980-&gt;10.12.50.10:9042; 10.12.50.10:40946-&gt;10.12.50.10:9042; 10.12.50.10:40922-&gt;10.12.50.10:9042; 10.12.50.10:40912-&gt;10.12.50.10:9042; 10.12.50.10:40708-&gt;10.12.50.10:9042; 10.12.50.10:40678-&gt;10.12.50.10:9042; 10.12.50.10:40650-&gt;10.12.50.10:9042; 10.12.50.10:40408-&gt;10.12.50.10:9042; 10.12.50.10:40396-&gt;10.12.50.10:9042; 10.12.50.10:40392-&gt;10.12.50.10:9042; 10.12.50.10:40180-&gt;10.12.50.10:9042; 10.12.50.10:40156-&gt;10.12.50.10:9042; 10.12.50.10:40148-&gt;10.12.50.10:9042; 10.12.50.10:39954-&gt;10.12.50.10:9042; 10.12.50.10:39926-&gt;10.12.50.10:9042; 10.12.50.10:39896-&gt;10.12.50.10:9042; 10.12.50.10:39692-&gt;10.12.50.10:9042; 10.12.50.10:39664-&gt;10.12.50.10:9042; 10.12.50.10:39640-&gt;10.12.50.10:9042; 10.12.50.10:39626-&gt;10.12.50.10:9042; 10.12.50.10:39402-&gt;10.12.50.10:9042; 10.12.50.10:39232-&gt;10.12.50.10:9042; 10.12.50.10:39200-&gt;10.12.50.10:9042; 10.12.50.10:39180-&gt;10.12.50.10:9042; 10.12.50.10:38990-&gt;10.12.50.10:9042; 10.12.50.10:38960-&gt;10.12.50.10:9042; 10.12.50.10:38940-&gt;10.12.50.10:9042; 10.12.50.10:38914-&gt;10.12.50.10:9042; 10.12.50.10:38708-&gt;10.12.50.10:9042; 10.12.50.10:38684-&gt;10.12.50.10:9042; 10.12.50.10:38676-&gt;10.12.50.10:9042; 10.12.50.10:38508-&gt;10.12.50.10:9042; 10.12.50.10:38476-&gt;10.12.50.10:9042; 10.12.50.10:38456-&gt;10.12.50.10:9042; 10.12.50.10:38446-&gt;10.12.50.10:9042; 10.12.50.10:38440-&gt;10.12.50.10:9042; 10.12.50.10:38274-&gt;10.12.50.10:9042; 10.12.50.10:38220-&gt;10.12.50.10:9042; 10.12.50.10:38212-&gt;10.12.50.10:9042; 10.12.50.10:38010-&gt;10.12.50.10:9042; 10.12.50.10:37976-&gt;10.12.50.10:9042; 10.12.50.10:37944-&gt;10.12.50.10:9042; 10.12.50.10:37746-&gt;10.12.50.10:9042; 10.12.50.10:37496-&gt;10.12.50.10:9042; 10.12.50.10:37488-&gt;10.12.50.10:9042; 10.12.50.10:37288-&gt;10.12.50.10:9042; 10.12.50.10:37254-&gt;10.12.50.10:9042; 10.12.50.10:37018-&gt;10.12.50.10:9042; 10.12.50.10:36850-&gt;10.12.50.10:9042; 10.12.50.10:36820-&gt;10.12.50.10:9042; 10.12.50.10:36794-&gt;10.12.50.10:9042; 10.12.50.10:36786-&gt;10.12.50.10:9042; 10.12.50.10:36624-&gt;10.12.50.10:9042; 10.12.50.10:36594-&gt;10.12.50.10:9042; 10.12.50.10:36574-&gt;10.12.50.10:9042; 10.12.50.10:36560-&gt;10.12.50.10:9042; 10.12.50.10:36394-&gt;10.12.50.10:9042; 10.12.50.10:36338-&gt;10.12.50.10:9042; 10.12.50.10:36306-&gt;10.12.50.10:9042; 10.12.50.10:36302-&gt;10.12.50.10:9042; 10.12.50.10:36156-&gt;10.12.50.10:9042; 10.12.50.10:36126-&gt;10.12.50.10:9042; 10.12.50.10:36102-&gt;10.12.50.10:9042; 10.12.50.10:36094-&gt;10.12.50.10:9042; 10.12.50.10:36088-&gt;10.12.50.10:9042; 10.12.50.10:35858-&gt;10.12.50.10:9042; 10.12.50.10:35834-&gt;10.12.50.10:9042; 10.12.50.10:35818-&gt;10.12.50.10:9042; 10.12.50.10:35628-&gt;10.12.50.10:9042; 10.12.50.10:35594-&gt;10.12.50.10:9042; 10.12.50.10:35568-&gt;10.12.50.10:9042; 10.12.50.10:35562-&gt;10.12.50.10:9042; 10.12.50.10:35378-&gt;10.12.50.10:9042; 10.12.50.10:35326-&gt;10.12.50.10:9042; 10.12.50.10:35108-&gt;10.12.50.10:9042; 10.12.50.10:35078-&gt;10.12.50.10:9042; 10.12.50.10:35070-&gt;10.12.50.10:9042; 10.12.50.10:34876-&gt;10.12.50.10:9042; 10.12.50.10:34846-&gt;10.12.50.10:9042; 10.12.50.10:34824-&gt;10.12.50.10:9042; 10.12.50.10:34816-&gt;10.12.50.10:9042; 10.12.50.10:34806-&gt;10.12.50.10:9042; 10.12.50.10:34644-&gt;10.12.50.10:9042; 10.12.50.10:34590-&gt;10.12.50.10:9042; 10.12.50.10:34580-&gt;10.12.50.10:9042; 10.12.50.10:34386-&gt;10.12.50.10:9042; 10.12.50.10:34358-&gt;10.12.50.10:9042; 10.12.50.10:34338-&gt;10.12.50.10:9042; 10.12.50.10:34330-&gt;10.12.50.10:9042; 10.12.50.10:34324-&gt;10.12.50.10:9042; 10.12.50.10:34148-&gt;10.12.50.10:9042; 10.12.50.10:34114-&gt;10.12.50.10:9042; 10.12.50.10:34092-&gt;10.12.50.10:9042; 10.12.50.10:34078-&gt;10.12.50.10:9042; 10.12.50.10:33870-&gt;10.12.50.10:9042; 10.12.50.10:33850-&gt;10.12.50.10:9042; 10.12.50.10:33840-&gt;10.12.50.10:9042; 10.12.50.10:33648-&gt;10.12.50.10:9042; 10.12.50.10:33592-&gt;10.12.50.10:9042; 10.12.50.10:33580-&gt;10.12.50.10:9042; 10.12.50.10:33574-&gt;10.12.50.10:9042; 10.12.50.10:33386-&gt;10.12.50.10:9042; 10.12.50.10:33336-&gt;10.12.50.10:9042; 10.12.50.10:33328-&gt;10.12.50.10:9042; 10.12.50.10:33324-&gt;10.12.50.10:9042; 10.12.50.10:33102-&gt;10.12.50.10:9042; 10.12.50.10:33080-&gt;10.12.50.10:9042; 10.12.50.10:33072-&gt;10.12.50.10:9042; 10.12.50.10:33066-&gt;10.12.50.10:9042; 10.12.50.10:60806-&gt;10.12.50.10:9042; 10.12.50.10:60798-&gt;10.12.50.10:9042; 10.12.50.10:60610-&gt;10.12.50.10:9042; 10.12.50.10:60574-&gt;10.12.50.10:9042; 10.12.50.10:60382-&gt;10.12.50.10:9042; 10.12.50.10:60348-&gt;10.12.50.10:9042; 10.12.50.10:60318-&gt;10.12.50.10:9042; 10.12.50.10:60110-&gt;10.12.50.10:9042; 10.12.50.10:60080-&gt;10.12.50.10:9042; 10.12.50.10:60056-&gt;10.12.50.10:9042; 10.12.50.10:60048-&gt;10.12.50.10:9042; 10.12.50.10:60042-&gt;10.12.50.10:9042; 10.12.50.10:59876-&gt;10.12.50.10:9042; 10.12.50.10:59846-&gt;10.12.50.10:9042; 10.12.50.10:59822-&gt;10.12.50.10:9042; 10.12.50.10:59810-&gt;10.12.50.10:9042; 10.12.50.10:59804-&gt;10.12.50.10:9042; 10.12.50.10:59614-&gt;10.12.50.10:9042; 10.12.50.10:59582-&gt;10.12.50.10:9042; 10.12.50.10:59552-&gt;10.12.50.10:9042; 10.12.50.10:59546-&gt;10.12.50.10:9042; 10.12.50.10:59364-&gt;10.12.50.10:9042; 10.12.50.10:59336-&gt;10.12.50.10:9042; 10.12.50.10:59312-&gt;10.12.50.10:9042; 10.12.50.10:59074-&gt;10.12.50.10:9042; 10.12.50.10:59066-&gt;10.12.50.10:9042; 10.12.50.10:58854-&gt;10.12.50.10:9042; 10.12.50.10:58798-&gt;10.12.50.10:9042; 10.12.50.10:58788-&gt;10.12.50.10:9042; 10.12.50.10:58782-&gt;10.12.50.10:9042; 10.12.50.10:58618-&gt;10.12.50.10:9042; 10.12.50.10:58368-&gt;10.12.50.10:9042; 10.12.50.10:58338-&gt;10.12.50.10:9042; 10.12.50.10:58312-&gt;10.12.50.10:9042; 10.12.50.10:58100-&gt;10.12.50.10:9042; 10.12.50.10:58066-&gt;10.12.50.10:9042; 10.12.50.10:57904-&gt;10.12.50.10:9042; 10.12.50.10:57868-&gt;10.12.50.10:9042; 10.12.50.10:57622-&gt;10.12.50.10:9042; 10.12.50.10:57600-&gt;10.12.50.10:9042; 10.12.50.10:57588-&gt;10.12.50.10:9042; 10.12.50.10:57408-&gt;10.12.50.10:9042; 10.12.50.10:57378-&gt;10.12.50.10:9042; 10.12.50.10:57344-&gt;10.12.50.10:9042; 10.12.50.10:57338-&gt;10.12.50.10:9042; 10.12.50.10:57168-&gt;10.12.50.10:9042; 10.12.50.10:57138-&gt;10.12.50.10:9042; 10.12.50.10:57118-&gt;10.12.50.10:9042; 10.12.50.10:56938-&gt;10.12.50.10:9042; 10.12.50.10:56908-&gt;10.12.50.10:9042; 10.12.50.10:56886-&gt;10.12.50.10:9042; 10.12.50.10:56658-&gt;10.12.50.10:9042; 10.12.50.10:56640-&gt;10.12.50.10:9042; 10.12.50.10:56632-&gt;10.12.50.10:9042; 10.12.50.10:56454-&gt;10.12.50.10:9042; 10.12.50.10:56426-&gt;10.12.50.10:9042; 10.12.50.10:56406-&gt;10.12.50.10:9042; 10.12.50.10:56176-&gt;10.12.50.10:9042; 10.12.50.10:56146-&gt;10.12.50.10:9042; 10.12.50.10:55970-&gt;10.12.50.10:9042; 10.12.50.10:55928-&gt;10.12.50.10:9042; 10.12.50.10:55908-&gt;10.12.50.10:9042; 10.12.50.10:55900-&gt;10.12.50.10:9042; 10.12.50.10:55894-&gt;10.12.50.10:9042; 10.12.50.10:55684-&gt;10.12.50.10:9042; 10.12.50.10:55676-&gt;10.12.50.10:9042; 10.12.50.10:55670-&gt;10.12.50.10:9042; 10.12.50.10:55496-&gt;10.12.50.10:9042; 10.12.50.10:55446-&gt;10.12.50.10:9042; 10.12.50.10:55432-&gt;10.12.50.10:9042; 10.12.50.10:55254-&gt;10.12.50.10:9042; 10.12.50.10:55224-&gt;10.12.50.10:9042; 10.12.50.10:55200-&gt;10.12.50.10:9042; 10.12.50.10:55004-&gt;10.12.50.10:9042; 10.12.50.10:54976-&gt;10.12.50.10:9042; 10.12.50.10:54954-&gt;10.12.50.10:9042; 10.12.50.10:54946-&gt;10.12.50.10:9042; 10.12.50.10:54942-&gt;10.12.50.10:9042; 10.12.50.10:54760-&gt;10.12.50.10:9042; 10.12.50.10:54724-&gt;10.12.50.10:9042; 10.12.50.10:54696-&gt;10.12.50.10:9042; 10.12.50.10:54512-&gt;10.12.50.10:9042; 10.12.50.10:54456-&gt;10.12.50.10:9042; 10.12.50.10:54246-&gt;10.12.50.10:9042; 10.12.50.10:54218-&gt;10.12.50.10:9042; 10.12.50.10:54194-&gt;10.12.50.10:9042; 10.12.50.10:54014-&gt;10.12.50.10:9042; 10.12.50.10:53980-&gt;10.12.50.10:9042; 10.12.50.10:53958-&gt;10.12.50.10:9042; 10.12.50.10:53708-&gt;10.12.50.10:9042; 10.12.50.10:53532-&gt;10.12.50.10:9042; 10.12.50.10:53498-&gt;10.12.50.10:9042; 10.12.50.10:53478-&gt;10.12.50.10:9042; 10.12.50.10:53258-&gt;10.12.50.10:9042; 10.12.50.10:53230-&gt;10.12.50.10:9042; 10.12.50.10:53056-&gt;10.12.50.10:9042; 10.12.50.10:53026-&gt;10.12.50.10:9042; 10.12.50.10:52994-&gt;10.12.50.10:9042; 10.12.50.10:52986-&gt;10.12.50.10:9042; 10.12.50.10:52798-&gt;10.12.50.10:9042; 10.12.50.10:52748-&gt;10.12.50.10:9042; 10.12.50.10:52736-&gt;10.12.50.10:9042; 10.12.50.10:52728-&gt;10.12.50.10:9042; 10.12.50.10:52550-&gt;10.12.50.10:9042; 10.12.50.10:52518-&gt;10.12.50.10:9042; 10.12.50.10:52492-&gt;10.12.50.10:9042; 10.12.50.10:52484-&gt;10.12.50.10:9042; 10.12.50.10:52480-&gt;10.12.50.10:9042; 10.12.50.10:52308-&gt;10.12.50.10:9042; 10.12.50.10:52234-&gt;10.12.50.10:9042; 10.12.50.10:52060-&gt;10.12.50.10:9042; 10.12.50.10:52030-&gt;10.12.50.10:9042; 10.12.50.10:52008-&gt;10.12.50.10:9042; 10.12.50.10:52000-&gt;10.12.50.10:9042; 10.12.50.10:51994-&gt;10.12.50.10:9042; 10.12.50.10:51794-&gt;10.12.50.10:9042; 10.12.50.10:51770-&gt;10.12.50.10:9042; 10.12.50.10:51762-&gt;10.12.50.10:9042; 10.12.50.10:51756-&gt;10.12.50.10:9042; 10.12.50.10:51568-&gt;10.12.50.10:9042; 10.12.50.10:51532-&gt;10.12.50.10:9042; 10.12.50.10:51512-&gt;10.12.50.10:9042; 10.12.50.10:51502-&gt;10.12.50.10:9042; 10.12.50.10:51496-&gt;10.12.50.10:9042; 10.12.50.10:51282-&gt;10.12.50.10:9042; 10.12.50.10:51262-&gt;10.12.50.10:9042; 10.12.50.10:51020-&gt;10.12.50.10:9042; 10.12.50.10:50780-&gt;10.12.50.10:9042; 10.12.50.10:50754-&gt;10.12.50.10:9042; 10.12.50.10:50746-&gt;10.12.50.10:9042; 10.12.50.10:50520-&gt;10.12.50.10:9042; 10.12.50.10:50320-&gt;10.12.50.10:9042; 10.12.50.10:50286-&gt;10.12.50.10:9042; 10.12.50.10:50260-&gt;10.12.50.10:9042; 10.12.50.10:49790-&gt;10.12.50.10:9042; 10.12.50.10:49768-&gt;10.12.50.10:9042; 10.12.50.10:49760-&gt;10.12.50.10:9042; 10.12.50.10:49754-&gt;10.12.50.10:9042; 10.12.50.10:49576-&gt;10.12.50.10:9042; 10.12.50.10:49526-&gt;10.12.50.10:9042; 10.12.50.10:49512-&gt;10.12.50.10:9042; 10.12.50.10:49322-&gt;10.12.50.10:9042; 10.12.50.10:49270-&gt;10.12.50.10:9042; 10.12.50.10:49256-&gt;10.12.50.10:9042; 10.12.50.10:49034-&gt;10.12.50.10:9042; 10.12.50.10:49014-&gt;10.12.50.10:9042; 10.12.50.10:48810-&gt;10.12.50.10:9042; 10.12.50.10:48782-&gt;10.12.50.10:9042; 10.12.50.10:48744-&gt;10.12.50.10:9042; 10.12.50.10:48522-&gt;10.12.50.10:9042; 10.12.50.10:48510-&gt;10.12.50.10:9042; 10.12.50.10:48504-&gt;10.12.50.10:9042; 10.12.50.10:48334-&gt;10.12.50.10:9042; 10.12.50.10:48304-&gt;10.12.50.10:9042; 10.12.50.10:48282-&gt;10.12.50.10:9042; 10.12.50.10:48274-&gt;10.12.50.10:9042; 10.12.50.10:48094-&gt;10.12.50.10:9042; 10.12.50.10:48024-&gt;10.12.50.10:9042; 10.12.50.10:47792-&gt;10.12.50.10:9042; 10.12.50.10:47774-&gt;10.12.50.10:9042; 10.12.50.10:47762-&gt;10.12.50.10:9042; 10.12.50.10:47586-&gt;10.12.50.10:9042; 10.12.50.10:47556-&gt;10.12.50.10:9042; 10.12.50.10:47534-&gt;10.12.50.10:9042; 10.12.50.10:47526-&gt;10.12.50.10:9042; 10.12.50.10:47520-&gt;10.12.50.10:9042; 10.12.50.10:47320-&gt;10.12.50.10:9042; 10.12.50.10:47288-&gt;10.12.50.10:9042; 10.12.50.10:47268-&gt;10.12.50.10:9042; 10.12.50.10:47260-&gt;10.12.50.10:9042; 10.12.50.10:47080-&gt;10.12.50.10:9042; 10.12.50.10:47050-&gt;10.12.50.10:9042; 10.12.50.10:46822-&gt;10.12.50.10:9042; 10.12.50.10:46790-&gt;10.12.50.10:9042; 10.12.50.10:46768-&gt;10.12.50.10:9042; 10.12.50.10:46758-&gt;10.12.50.10:9042; 10.12.50.10:46580-&gt;10.12.50.10:9042; 10.12.50.10:46544-&gt;10.12.50.10:9042; 10.12.50.10:46518-&gt;10.12.50.10:9042; 10.12.50.10:46510-&gt;10.12.50.10:9042; 10.12.50.10:46304-&gt;10.12.50.10:9042; 10.12.50.10:46284-&gt;10.12.50.10:9042; 10.12.50.10:46276-&gt;10.12.50.10:9042; 10.12.50.10:46272-&gt;10.12.50.10:9042; 10.12.50.10:46078-&gt;10.12.50.10:9042; 10.12.50.10:46050-&gt;10.12.50.10:9042; 10.12.50.10:46026-&gt;10.12.50.10:9042; 10.12.50.10:46018-&gt;10.12.50.10:9042; 10.12.50.10:46012-&gt;10.12.50.10:9042; 10.12.50.10:45814-&gt;10.12.50.10:9042; 10.12.50.10:45788-&gt;10.12.50.10:9042; 10.12.50.10:45780-&gt;10.12.50.10:9042; 10.12.50.10:45774-&gt;10.12.50.10:9042; 10.12.50.10:45592-&gt;10.12.50.10:9042; 10.12.50.10:45534-&gt;10.12.50.10:9042; 10.12.50.10:45524-&gt;10.12.50.10:9042; 10.12.50.10:45518-&gt;10.12.50.10:9042; 10.12.50.10:45336-&gt;10.12.50.10:9042; 10.12.50.10:45282-&gt;10.12.50.10:9042; 10.12.50.10:45094-&gt;10.12.50.10:9042; 10.12.50.10:45028-&gt;10.12.50.10:9042; 10.12.50.10:44842-&gt;10.12.50.10:9042; 10.12.50.10:44784-&gt;10.12.50.10:9042; 10.12.50.10:44774-&gt;10.12.50.10:9042; 10.12.50.10:44586-&gt;10.12.50.10:9042; 10.12.50.10:44550-&gt;10.12.50.10:9042; 10.12.50.10:44522-&gt;10.12.50.10:9042; 10.12.50.10:44514-&gt;10.12.50.10:9042; 10.12.50.10:44312-&gt;10.12.50.10:9042; 10.12.50.10:44284-&gt;10.12.50.10:9042; 10.12.50.10:44262-&gt;10.12.50.10:9042; 10.12.50.10:44254-&gt;10.12.50.10:9042; 10.12.50.10:44250-&gt;10.12.50.10:9042; 10.12.50.10:44020-&gt;10.12.50.10:9042; 10.12.50.10:43992-&gt;10.12.50.10:9042; 10.12.50.10:43984-&gt;10.12.50.10:9042; 10.12.50.10:43978-&gt;10.12.50.10:9042; 10.12.50.10:43750-&gt;10.12.50.10:9042; 10.12.50.10:43744-&gt;10.12.50.10:9042; 10.12.50.10:43576-&gt;10.12.50.10:9042; 10.12.50.10:43544-&gt;10.12.50.10:9042; 10.12.50.10:43522-&gt;10.12.50.10:9042; 10.12.50.10:43514-&gt;10.12.50.10:9042; 10.12.50.10:43510-&gt;10.12.50.10:9042; 10.12.50.10:43346-&gt;10.12.50.10:9042; 10.12.50.10:43316-&gt;10.12.50.10:9042; 10.12.50.10:43290-&gt;10.12.50.10:9042; 10.12.50.10:43282-&gt;10.12.50.10:9042; 10.12.50.10:43276-&gt;10.12.50.10:9042; 10.12.50.10:43046-&gt;10.12.50.10:9042; 10.12.50.10:43038-&gt;10.12.50.10:9042; 10.12.50.10:43034-&gt;10.12.50.10:9042; 10.12.50.10:42804-&gt;10.12.50.10:9042; 10.12.50.10:42792-&gt;10.12.50.10:9042; 10.12.50.10:42576-&gt;10.12.50.10:9042; 10.12.50.10:42568-&gt;10.12.50.10:9042; 10.12.50.10:42564-&gt;10.12.50.10:9042; 10.12.50.10:42422-&gt;10.12.50.10:9042; 10.12.50.10:42390-&gt;10.12.50.10:9042; 10.12.50.10:42360-&gt;10.12.50.10:9042; 10.12.50.10:42182-&gt;10.12.50.10:9042; 10.12.50.10:42154-&gt;10.12.50.10:9042; 10.12.50.10:42126-&gt;10.12.50.10:9042; 10.12.50.10:42120-&gt;10.12.50.10:9042; 10.12.50.10:41916-&gt;10.12.50.10:9042; 10.12.50.10:41884-&gt;10.12.50.10:9042; 10.12.50.10:41862-&gt;10.12.50.10:9042; 10.12.50.10:41688-&gt;10.12.50.10:9042; 10.12.50.10:41632-&gt;10.12.50.10:9042; 10.12.50.10:41624-&gt;10.12.50.10:9042; 10.12.50.10:41618-&gt;10.12.50.10:9042; 10.12.50.10:41388-&gt;10.12.50.10:9042; 10.12.50.10:41354-&gt;10.12.50.10:9042; 10.12.50.10:41318-&gt;10.12.50.10:9042; 10.12.50.10:41146-&gt;10.12.50.10:9042; 10.12.50.10:41114-&gt;10.12.50.10:9042; 10.12.50.10:41094-&gt;10.12.50.10:9042; 10.12.50.10:41086-&gt;10.12.50.10:9042; 10.12.50.10:40874-&gt;10.12.50.10:9042; 10.12.50.10:40846-&gt;10.12.50.10:9042; 10.12.50.10:40842-&gt;10.12.50.10:9042; 10.12.50.10:40626-&gt;10.12.50.10:9042; 10.12.50.10:40572-&gt;10.12.50.10:9042; 10.12.50.10:40560-&gt;10.12.50.10:9042; 10.12.50.10:40390-&gt;10.12.50.10:9042; 10.12.50.10:40324-&gt;10.12.50.10:9042; 10.12.50.10:40154-&gt;10.12.50.10:9042; 10.12.50.10:40124-&gt;10.12.50.10:9042; 10.12.50.10:40100-&gt;10.12.50.10:9042; 10.12.50.10:40092-&gt;10.12.50.10:9042; 10.12.50.10:39916-&gt;10.12.50.10:9042; 10.12.50.10:39888-&gt;10.12.50.10:9042; 10.12.50.10:39616-&gt;10.12.50.10:9042; 10.12.50.10:39606-&gt;10.12.50.10:9042; 10.12.50.10:39600-&gt;10.12.50.10:9042; 10.12.50.10:39418-&gt;10.12.50.10:9042; 10.12.50.10:39354-&gt;10.12.50.10:9042; 10.12.50.10:39346-&gt;10.12.50.10:9042; 10.12.50.10:39340-&gt;10.12.50.10:9042; 10.12.50.10:39120-&gt;10.12.50.10:9042; 10.12.50.10:39112-&gt;10.12.50.10:9042; 10.12.50.10:38928-&gt;10.12.50.10:9042; 10.12.50.10:38876-&gt;10.12.50.10:9042; 10.12.50.10:38862-&gt;10.12.50.10:9042; 10.12.50.10:38654-&gt;10.12.50.10:9042; 10.12.50.10:38622-&gt;10.12.50.10:9042; 10.12.50.10:38428-&gt;10.12.50.10:9042; 10.12.50.10:38392-&gt;10.12.50.10:9042; 10.12.50.10:38370-&gt;10.12.50.10:9042; 10.12.50.10:38362-&gt;10.12.50.10:9042; 10.12.50.10:38150-&gt;10.12.50.10:9042; 10.12.50.10:38132-&gt;10.12.50.10:9042; 10.12.50.10:37938-&gt;10.12.50.10:9042; 10.12.50.10:37884-&gt;10.12.50.10:9042; 10.12.50.10:37876-&gt;10.12.50.10:9042; 10.12.50.10:37676-&gt;10.12.50.10:9042; 10.12.50.10:37632-&gt;10.12.50.10:9042; 10.12.50.10:37600-&gt;10.12.50.10:9042; 10.12.50.10:37592-&gt;10.12.50.10:9042; 10.12.50.10:37362-&gt;10.12.50.10:9042; 10.12.50.10:37326-&gt;10.12.50.10:9042; 10.12.50.10:37298-&gt;10.12.50.10:9042; 10.12.50.10:37294-&gt;10.12.50.10:9042; 10.12.50.10:37098-&gt;10.12.50.10:9042; 10.12.50.10:37066-&gt;10.12.50.10:9042; 10.12.50.10:37046-&gt;10.12.50.10:9042; 10.12.50.10:37038-&gt;10.12.50.10:9042; 10.12.50.10:36838-&gt;10.12.50.10:9042; 10.12.50.10:36806-&gt;10.12.50.10:9042; 10.12.50.10:36788-&gt;10.12.50.10:9042; 10.12.50.10:36774-&gt;10.12.50.10:9042; 10.12.50.10:36590-&gt;10.12.50.10:9042; 10.12.50.10:36538-&gt;10.12.50.10:9042; 10.12.50.10:36366-&gt;10.12.50.10:9042; 10.12.50.10:36326-&gt;10.12.50.10:9042; 10.12.50.10:36298-&gt;10.12.50.10:9042; 10.12.50.10:36120-&gt;10.12.50.10:9042; 10.12.50.10:36056-&gt;10.12.50.10:9042; 10.12.50.10:36050-&gt;10.12.50.10:9042; 10.12.50.10:35870-&gt;10.12.50.10:9042; 10.12.50.10:35840-&gt;10.12.50.10:9042; 10.12.50.10:35820-&gt;10.12.50.10:9042; 10.12.50.10:35588-&gt;10.12.50.10:9042; 10.12.50.10:35570-&gt;10.12.50.10:9042; 10.12.50.10:35558-&gt;10.12.50.10:9042; 10.12.50.10:35344-&gt;10.12.50.10:9042; 10.12.50.10:35322-&gt;10.12.50.10:9042; 10.12.50.10:35314-&gt;10.12.50.10:9042; 10.12.50.10:35086-&gt;10.12.50.10:9042; 10.12.50.10:34868-&gt;10.12.50.10:9042; 10.12.50.10:34844-&gt;10.12.50.10:9042; 10.12.50.10:34836-&gt;10.12.50.10:9042; 10.12.50.10:34628-&gt;10.12.50.10:9042; 10.12.50.10:34594-&gt;10.12.50.10:9042; 10.12.50.10:34568-&gt;10.12.50.10:9042; 10.12.50.10:34560-&gt;10.12.50.10:9042; 10.12.50.10:34378-&gt;10.12.50.10:9042; 10.12.50.10:34312-&gt;10.12.50.10:9042; 10.12.50.10:34308-&gt;10.12.50.10:9042; 10.12.50.10:34102-&gt;10.12.50.10:9042; 10.12.50.10:34084-&gt;10.12.50.10:9042; 10.12.50.10:34074-&gt;10.12.50.10:9042; 10.12.50.10:34064-&gt;10.12.50.10:9042; 10.12.50.10:33878-&gt;10.12.50.10:9042; 10.12.50.10:33846-&gt;10.12.50.10:9042; 10.12.50.10:33632-&gt;10.12.50.10:9042; 10.12.50.10:33608-&gt;10.12.50.10:9042; 10.12.50.10:33594-&gt;10.12.50.10:9042; 10.12.50.10:33432-&gt;10.12.50.10:9042; 10.12.50.10:33404-&gt;10.12.50.10:9042; 10.12.50.10:33378-&gt;10.12.50.10:9042; 10.12.50.10:33370-&gt;10.12.50.10:9042; 10.12.50.10:33364-&gt;10.12.50.10:9042; 10.12.50.10:33186-&gt;10.12.50.10:9042; 10.12.50.10:33154-&gt;10.12.50.10:9042; 10.12.50.10:33128-&gt;10.12.50.10:9042; 10.12.50.10:33118-&gt;10.12.50.10:9042; 10.12.50.10:32928-&gt;10.12.50.10:9042; 10.12.50.10:32900-&gt;10.12.50.10:9042; 10.12.50.10:60864-&gt;10.12.50.10:9042; 10.12.50.10:60856-&gt;10.12.50.10:9042; 10.12.50.10:60850-&gt;10.12.50.10:9042; 10.12.50.10:60692-&gt;10.12.50.10:9042; 10.12.50.10:60664-&gt;10.12.50.10:9042; 10.12.50.10:60642-&gt;10.12.50.10:9042; 10.12.50.10:60634-&gt;10.12.50.10:9042; 10.12.50.10:60450-&gt;10.12.50.10:9042; 10.12.50.10:60420-&gt;10.12.50.10:9042; 10.12.50.10:60402-&gt;10.12.50.10:9042; 10.12.50.10:60394-&gt;10.12.50.10:9042; 10.12.50.10:60184-&gt;10.12.50.10:9042; 10.12.50.10:60154-&gt;10.12.50.10:9042; 10.12.50.10:60134-&gt;10.12.50.10:9042; 10.12.50.10:60120-&gt;10.12.50.10:9042; 10.12.50.10:59934-&gt;10.12.50.10:9042; 10.12.50.10:59902-&gt;10.12.50.10:9042; 10.12.50.10:59874-&gt;10.12.50.10:9042; 10.12.50.10:59868-&gt;10.12.50.10:9042; 10.12.50.10:59684-&gt;10.12.50.10:9042; 10.12.50.10:59656-&gt;10.12.50.10:9042; 10.12.50.10:59632-&gt;10.12.50.10:9042; 10.12.50.10:59624-&gt;10.12.50.10:9042; 10.12.50.10:59418-&gt;10.12.50.10:9042; 10.12.50.10:59392-&gt;10.12.50.10:9042; 10.12.50.10:59384-&gt;10.12.50.10:9042; 10.12.50.10:59378-&gt;10.12.50.10:9042; 10.12.50.10:59228-&gt;10.12.50.10:9042; 10.12.50.10:59198-&gt;10.12.50.10:9042; 10.12.50.10:59178-&gt;10.12.50.10:9042; 10.12.50.10:59164-&gt;10.12.50.10:9042; 10.12.50.10:58968-&gt;10.12.50.10:9042; 10.12.50.10:58912-&gt;10.12.50.10:9042; 10.12.50.10:58684-&gt;10.12.50.10:9042; 10.12.50.10:58662-&gt;10.12.50.10:9042; 10.12.50.10:58650-&gt;10.12.50.10:9042; 10.12.50.10:58646-&gt;10.12.50.10:9042; 10.12.50.10:58470-&gt;10.12.50.10:9042; 10.12.50.10:58440-&gt;10.12.50.10:9042; 10.12.50.10:58416-&gt;10.12.50.10:9042; 10.12.50.10:58408-&gt;10.12.50.10:9042; 10.12.50.10:58218-&gt;10.12.50.10:9042; 10.12.50.10:58180-&gt;10.12.50.10:9042; 10.12.50.10:58172-&gt;10.12.50.10:9042; 10.12.50.10:58164-&gt;10.12.50.10:9042; 10.12.50.10:58160-&gt;10.12.50.10:9042; 10.12.50.10:58012-&gt;10.12.50.10:9042; 10.12.50.10:57956-&gt;10.12.50.10:9042; 10.12.50.10:57948-&gt;10.12.50.10:9042; 10.12.50.10:57942-&gt;10.12.50.10:9042; 10.12.50.10:57734-&gt;10.12.50.10:9042; 10.12.50.10:57686-&gt;10.12.50.10:9042; 10.12.50.10:57510-&gt;10.12.50.10:9042; 10.12.50.10:57478-&gt;10.12.50.10:9042; 10.12.50.10:57452-&gt;10.12.50.10:9042; 10.12.50.10:57260-&gt;10.12.50.10:9042; 10.12.50.10:57230-&gt;10.12.50.10:9042; 10.12.50.10:57196-&gt;10.12.50.10:9042; 10.12.50.10:57014-&gt;10.12.50.10:9042; 10.12.50.10:56994-&gt;10.12.50.10:9042; 10.12.50.10:56986-&gt;10.12.50.10:9042; 10.12.50.10:56800-&gt;10.12.50.10:9042; 10.12.50.10:56770-&gt;10.12.50.10:9042; 10.12.50.10:56748-&gt;10.12.50.10:9042; 10.12.50.10:56738-&gt;10.12.50.10:9042; 10.12.50.10:56730-&gt;10.12.50.10:9042; 10.12.50.10:56506-&gt;10.12.50.10:9042; 10.12.50.10:56470-&gt;10.12.50.10:9042; 10.12.50.10:56302-&gt;10.12.50.10:9042; 10.12.50.10:56246-&gt;10.12.50.10:9042; 10.12.50.10:56238-&gt;10.12.50.10:9042; 10.12.50.10:56056-&gt;10.12.50.10:9042; 10.12.50.10:56024-&gt;10.12.50.10:9042; 10.12.50.10:56006-&gt;10.12.50.10:9042; 10.12.50.10:55998-&gt;10.12.50.10:9042; 10.12.50.10:55814-&gt;10.12.50.10:9042; 10.12.50.10:55780-&gt;10.12.50.10:9042; 10.12.50.10:55754-&gt;10.12.50.10:9042; 10.12.50.10:55750-&gt;10.12.50.10:9042; 10.12.50.10:55534-&gt;10.12.50.10:9042; 10.12.50.10:55510-&gt;10.12.50.10:9042; 10.12.50.10:55500-&gt;10.12.50.10:9042; 10.12.50.10:55288-&gt;10.12.50.10:9042; 10.12.50.10:55268-&gt;10.12.50.10:9042; 10.12.50.10:55252-&gt;10.12.50.10:9042; 10.12.50.10:55042-&gt;10.12.50.10:9042; 10.12.50.10:55020-&gt;10.12.50.10:9042; 10.12.50.10:55012-&gt;10.12.50.10:9042; 10.12.50.10:55006-&gt;10.12.50.10:9042; 10.12.50.10:54836-&gt;10.12.50.10:9042; 10.12.50.10:54808-&gt;10.12.50.10:9042; 10.12.50.10:54782-&gt;10.12.50.10:9042; 10.12.50.10:54772-&gt;10.12.50.10:9042; 10.12.50.10:54766-&gt;10.12.50.10:9042; 10.12.50.10:54612-&gt;10.12.50.10:9042; 10.12.50.10:54578-&gt;10.12.50.10:9042; 10.12.50.10:54552-&gt;10.12.50.10:9042; 10.12.50.10:54544-&gt;10.12.50.10:9042; 10.12.50.10:54362-&gt;10.12.50.10:9042; 10.12.50.10:54330-&gt;10.12.50.10:9042; 10.12.50.10:54116-&gt;10.12.50.10:9042; 10.12.50.10:54084-&gt;10.12.50.10:9042; 10.12.50.10:54056-&gt;10.12.50.10:9042; 10.12.50.10:54052-&gt;10.12.50.10:9042; 10.12.50.10:53888-&gt;10.12.50.10:9042; 10.12.50.10:53832-&gt;10.12.50.10:9042; 10.12.50.10:53822-&gt;10.12.50.10:9042; 10.12.50.10:53656-&gt;10.12.50.10:9042; 10.12.50.10:53624-&gt;10.12.50.10:9042; 10.12.50.10:53604-&gt;10.12.50.10:9042; 10.12.50.10:53428-&gt;10.12.50.10:9042; 10.12.50.10:53378-&gt;10.12.50.10:9042; 10.12.50.10:53366-&gt;10.12.50.10:9042; 10.12.50.10:53112-&gt;10.12.50.10:9042; 10.12.50.10:53104-&gt;10.12.50.10:9042; 10.12.50.10:53098-&gt;10.12.50.10:9042; 10.12.50.10:52884-&gt;10.12.50.10:9042; 10.12.50.10:52670-&gt;10.12.50.10:9042; 10.12.50.10:52620-&gt;10.12.50.10:9042; 10.12.50.10:52612-&gt;10.12.50.10:9042; 10.12.50.10:52606-&gt;10.12.50.10:9042; 10.12.50.10:52408-&gt;10.12.50.10:9042; 10.12.50.10:52378-&gt;10.12.50.10:9042; 10.12.50.10:52374-&gt;10.12.50.10:9042; 10.12.50.10:52188-&gt;10.12.50.10:9042; 10.12.50.10:52124-&gt;10.12.50.10:9042; 10.12.50.10:52118-&gt;10.12.50.10:9042; 10.12.50.10:51920-&gt;10.12.50.10:9042; 10.12.50.10:51886-&gt;10.12.50.10:9042; 10.12.50.10:51864-&gt;10.12.50.10:9042; 10.12.50.10:51680-&gt;10.12.50.10:9042; 10.12.50.10:51650-&gt;10.12.50.10:9042; 10.12.50.10:51438-&gt;10.12.50.10:9042; 10.12.50.10:51388-&gt;10.12.50.10:9042; 10.12.50.10:51380-&gt;10.12.50.10:9042; 10.12.50.10:51374-&gt;10.12.50.10:9042; 10.12.50.10:51198-&gt;10.12.50.10:9042; 10.12.50.10:51168-&gt;10.12.50.10:9042; 10.12.50.10:51148-&gt;10.12.50.10:9042; 10.12.50.10:51140-&gt;10.12.50.10:9042; 10.12.50.10:51134-&gt;10.12.50.10:9042; 10.12.50.10:50896-&gt;10.12.50.10:9042; 10.12.50.10:50748-&gt;10.12.50.10:9042; 10.12.50.10:50718-&gt;10.12.50.10:9042; 10.12.50.10:50684-&gt;10.12.50.10:9042; 10.12.50.10:50482-&gt;10.12.50.10:9042; 10.12.50.10:50448-&gt;10.12.50.10:9042; 10.12.50.10:50426-&gt;10.12.50.10:9042; 10.12.50.10:50414-&gt;10.12.50.10:9042; 10.12.50.10:50242-&gt;10.12.50.10:9042; 10.12.50.10:50178-&gt;10.12.50.10:9042; 10.12.50.10:50172-&gt;10.12.50.10:9042; 10.12.50.10:50004-&gt;10.12.50.10:9042; 10.12.50.10:49976-&gt;10.12.50.10:9042; 10.12.50.10:49938-&gt;10.12.50.10:9042; 10.12.50.10:49762-&gt;10.12.50.10:9042; 10.12.50.10:49728-&gt;10.12.50.10:9042; 10.12.50.10:49704-&gt;10.12.50.10:9042; 10.12.50.10:49486-&gt;10.12.50.10:9042; 10.12.50.10:49464-&gt;10.12.50.10:9042; 10.12.50.10:49448-&gt;10.12.50.10:9042; 10.12.50.10:49266-&gt;10.12.50.10:9042; 10.12.50.10:49236-&gt;10.12.50.10:9042; 10.12.50.10:49212-&gt;10.12.50.10:9042; 10.12.50.10:49198-&gt;10.12.50.10:9042; 10.12.50.10:48968-&gt;10.12.50.10:9042; 10.12.50.10:48788-&gt;10.12.50.10:9042; 10.12.50.10:48750-&gt;10.12.50.10:9042; 10.12.50.10:48724-&gt;10.12.50.10:9042; 10.12.50.10:48526-&gt;10.12.50.10:9042; 10.12.50.10:48496-&gt;10.12.50.10:9042; 10.12.50.10:48472-&gt;10.12.50.10:9042; 10.12.50.10:48306-&gt;10.12.50.10:9042; 10.12.50.10:48266-&gt;10.12.50.10:9042; 10.12.50.10:48244-&gt;10.12.50.10:9042; 10.12.50.10:48232-&gt;10.12.50.10:9042; 10.12.50.10:48044-&gt;10.12.50.10:9042; 10.12.50.10:48014-&gt;10.12.50.10:9042; 10.12.50.10:47996-&gt;10.12.50.10:9042; 10.12.50.10:47986-&gt;10.12.50.10:9042; 10.12.50.10:47980-&gt;10.12.50.10:9042; 10.12.50.10:47822-&gt;10.12.50.10:9042; 10.12.50.10:47784-&gt;10.12.50.10:9042; 10.12.50.10:47754-&gt;10.12.50.10:9042; 10.12.50.10:47748-&gt;10.12.50.10:9042; 10.12.50.10:47566-&gt;10.12.50.10:9042; 10.12.50.10:47512-&gt;10.12.50.10:9042; 10.12.50.10:47496-&gt;10.12.50.10:9042; 10.12.50.10:47348-&gt;10.12.50.10:9042; 10.12.50.10:47314-&gt;10.12.50.10:9042; 10.12.50.10:47290-&gt;10.12.50.10:9042; 10.12.50.10:47122-&gt;10.12.50.10:9042; 10.12.50.10:47088-&gt;10.12.50.10:9042; 10.12.50.10:47066-&gt;10.12.50.10:9042; 10.12.50.10:46826-&gt;10.12.50.10:9042; 10.12.50.10:46806-&gt;10.12.50.10:9042; 10.12.50.10:46798-&gt;10.12.50.10:9042; 10.12.50.10:46792-&gt;10.12.50.10:9042; 10.12.50.10:46616-&gt;10.12.50.10:9042; 10.12.50.10:46586-&gt;10.12.50.10:9042; 10.12.50.10:46558-&gt;10.12.50.10:9042; 10.12.50.10:46368-&gt;10.12.50.10:9042; 10.12.50.10:46336-&gt;10.12.50.10:9042; 10.12.50.10:46316-&gt;10.12.50.10:9042; 10.12.50.10:46308-&gt;10.12.50.10:9042; 10.12.50.10:46100-&gt;10.12.50.10:9042; 10.12.50.10:46072-&gt;10.12.50.10:9042; 10.12.50.10:45886-&gt;10.12.50.10:9042; 10.12.50.10:45844-&gt;10.12.50.10:9042; 10.12.50.10:45822-&gt;10.12.50.10:9042; 10.12.50.10:45626-&gt;10.12.50.10:9042; 10.12.50.10:45596-&gt;10.12.50.10:9042; 10.12.50.10:45550-&gt;10.12.50.10:9042; 10.12.50.10:45384-&gt;10.12.50.10:9042; 10.12.50.10:45356-&gt;10.12.50.10:9042; 10.12.50.10:45318-&gt;10.12.50.10:9042; 10.12.50.10:45312-&gt;10.12.50.10:9042; 10.12.50.10:45110-&gt;10.12.50.10:9042; 10.12.50.10:45080-&gt;10.12.50.10:9042; 10.12.50.10:45050-&gt;10.12.50.10:9042; 10.12.50.10:45046-&gt;10.12.50.10:9042; 10.12.50.10:44860-&gt;10.12.50.10:9042; 10.12.50.10:44830-&gt;10.12.50.10:9042; 10.12.50.10:44806-&gt;10.12.50.10:9042; 10.12.50.10:44798-&gt;10.12.50.10:9042; 10.12.50.10:44792-&gt;10.12.50.10:9042; 10.12.50.10:44594-&gt;10.12.50.10:9042; 10.12.50.10:44564-&gt;10.12.50.10:9042; 10.12.50.10:44546-&gt;10.12.50.10:9042; 10.12.50.10:44532-&gt;10.12.50.10:9042; 10.12.50.10:44334-&gt;10.12.50.10:9042; 10.12.50.10:44322-&gt;10.12.50.10:9042; 10.12.50.10:44316-&gt;10.12.50.10:9042; 10.12.50.10:44164-&gt;10.12.50.10:9042; 10.12.50.10:44110-&gt;10.12.50.10:9042; 10.12.50.10:44102-&gt;10.12.50.10:9042; 10.12.50.10:44096-&gt;10.12.50.10:9042; 10.12.50.10:43908-&gt;10.12.50.10:9042; 10.12.50.10:43878-&gt;10.12.50.10:9042; 10.12.50.10:43854-&gt;10.12.50.10:9042; 10.12.50.10:43840-&gt;10.12.50.10:9042; 10.12.50.10:43658-&gt;10.12.50.10:9042; 10.12.50.10:43628-&gt;10.12.50.10:9042; 10.12.50.10:43598-&gt;10.12.50.10:9042; 10.12.50.10:43592-&gt;10.12.50.10:9042; 10.12.50.10:43392-&gt;10.12.50.10:9042; 10.12.50.10:43362-&gt;10.12.50.10:9042; 10.12.50.10:43338-&gt;10.12.50.10:9042; 10.12.50.10:43124-&gt;10.12.50.10:9042; 10.12.50.10:43096-&gt;10.12.50.10:9042; 10.12.50.10:43082-&gt;10.12.50.10:9042; 10.12.50.10:42924-&gt;10.12.50.10:9042; 10.12.50.10:42892-&gt;10.12.50.10:9042; 10.12.50.10:42872-&gt;10.12.50.10:9042; 10.12.50.10:42864-&gt;10.12.50.10:9042; 10.12.50.10:42858-&gt;10.12.50.10:9042; 10.12.50.10:42638-&gt;10.12.50.10:9042; 10.12.50.10:42606-&gt;10.12.50.10:9042; 10.12.50.10:42578-&gt;10.12.50.10:9042; 10.12.50.10:42572-&gt;10.12.50.10:9042; 10.12.50.10:42382-&gt;10.12.50.10:9042; 10.12.50.10:42352-&gt;10.12.50.10:9042; 10.12.50.10:42348-&gt;10.12.50.10:9042; 10.12.50.10:42148-&gt;10.12.50.10:9042; 10.12.50.10:42110-&gt;10.12.50.10:9042; 10.12.50.10:42092-&gt;10.12.50.10:9042; 10.12.50.10:41870-&gt;10.12.50.10:9042; 10.12.50.10:41838-&gt;10.12.50.10:9042; 10.12.50.10:41814-&gt;10.12.50.10:9042; 10.12.50.10:41786-&gt;10.12.50.10:9042; 10.12.50.10:38718-&gt;10.12.50.10:9042; 10.12.50.10:38688-&gt;10.12.50.10:9042; 10.12.50.10:38662-&gt;10.12.50.10:9042; 10.12.50.10:38644-&gt;10.12.50.10:9042; 10.12.50.10:38460-&gt;10.12.50.10:9042; 10.12.50.10:38408-&gt;10.12.50.10:9042; 10.12.50.10:38400-&gt;10.12.50.10:9042; 10.12.50.10:38198-&gt;10.12.50.10:9042; 10.12.50.10:38166-&gt;10.12.50.10:9042; 10.12.50.10:38144-&gt;10.12.50.10:9042; 10.12.50.10:38134-&gt;10.12.50.10:9042; 10.12.50.10:37916-&gt;10.12.50.10:9042; 10.12.50.10:37896-&gt;10.12.50.10:9042; 10.12.50.10:37888-&gt;10.12.50.10:9042; 10.12.50.10:37686-&gt;10.12.50.10:9042; 10.12.50.10:37658-&gt;10.12.50.10:9042; 10.12.50.10:37630-&gt;10.12.50.10:9042; 10.12.50.10:37616-&gt;10.12.50.10:9042; 10.12.50.10:37432-&gt;10.12.50.10:9042; 10.12.50.10:37410-&gt;10.12.50.10:9042; 10.12.50.10:37396-&gt;10.12.50.10:9042; 10.12.50.10:37232-&gt;10.12.50.10:9042; 10.12.50.10:37202-&gt;10.12.50.10:9042; 10.12.50.10:37184-&gt;10.12.50.10:9042; 10.12.50.10:37176-&gt;10.12.50.10:9042; 10.12.50.10:37172-&gt;10.12.50.10:9042; 10.12.50.10:36986-&gt;10.12.50.10:9042; 10.12.50.10:36934-&gt;10.12.50.10:9042; 10.12.50.10:36924-&gt;10.12.50.10:9042; 10.12.50.10:36918-&gt;10.12.50.10:9042; 10.12.50.10:36718-&gt;10.12.50.10:9042; 10.12.50.10:36684-&gt;10.12.50.10:9042; 10.12.50.10:36470-&gt;10.12.50.10:9042; 10.12.50.10:36436-&gt;10.12.50.10:9042; 10.12.50.10:36426-&gt;10.12.50.10:9042; 10.12.50.10:36226-&gt;10.12.50.10:9042; 10.12.50.10:36208-&gt;10.12.50.10:9042; 10.12.50.10:36018-&gt;10.12.50.10:9042; 10.12.50.10:35968-&gt;10.12.50.10:9042; 10.12.50.10:35956-&gt;10.12.50.10:9042; 10.12.50.10:35710-&gt;10.12.50.10:9042; 10.12.50.10:35696-&gt;10.12.50.10:9042; 10.12.50.10:35436-&gt;10.12.50.10:9042; 10.12.50.10:35246-&gt;10.12.50.10:9042; 10.12.50.10:35222-&gt;10.12.50.10:9042; 10.12.50.10:35214-&gt;10.12.50.10:9042; 10.12.50.10:35064-&gt;10.12.50.10:9042; 10.12.50.10:35034-&gt;10.12.50.10:9042; 10.12.50.10:35000-&gt;10.12.50.10:9042; 10.12.50.10:34766-&gt;10.12.50.10:9042; 10.12.50.10:34752-&gt;10.12.50.10:9042; 10.12.50.10:34606-&gt;10.12.50.10:9042; 10.12.50.10:34574-&gt;10.12.50.10:9042; 10.12.50.10:34554-&gt;10.12.50.10:9042; 10.12.50.10:34546-&gt;10.12.50.10:9042; 10.12.50.10:34342-&gt;10.12.50.10:9042; 10.12.50.10:34314-&gt;10.12.50.10:9042; 10.12.50.10:34294-&gt;10.12.50.10:9042; 10.12.50.10:34280-&gt;10.12.50.10:9042; 10.12.50.10:34128-&gt;10.12.50.10:9042; 10.12.50.10:33876-&gt;10.12.50.10:9042; 10.12.50.10:33848-&gt;10.12.50.10:9042; 10.12.50.10:33826-&gt;10.12.50.10:9042; 10.12.50.10:33818-&gt;10.12.50.10:9042; 10.12.50.10:33590-&gt;10.12.50.10:9042; 10.12.50.10:33582-&gt;10.12.50.10:9042; 10.12.50.10:33332-&gt;10.12.50.10:9042; 10.12.50.10:33092-&gt;10.12.50.10:9042; 10.12.50.10:32882-&gt;10.12.50.10:9042; 10.12.50.10:32818-&gt;10.12.50.10:9042; 10.12.50.10:32812-&gt;10.12.50.10:9042; 10.12.50.10:60868-&gt;10.12.50.10:9042; 10.12.50.10:60840-&gt;10.12.50.10:9042; 10.12.50.10:60818-&gt;10.12.50.10:9042; 10.12.50.10:60638-&gt;10.12.50.10:9042; 10.12.50.10:60606-&gt;10.12.50.10:9042; 10.12.50.10:60586-&gt;10.12.50.10:9042; 10.12.50.10:60576-&gt;10.12.50.10:9042; 10.12.50.10:60400-&gt;10.12.50.10:9042; 10.12.50.10:60350-&gt;10.12.50.10:9042; 10.12.50.10:60342-&gt;10.12.50.10:9042; 10.12.50.10:60144-&gt;10.12.50.10:9042; 10.12.50.10:60082-&gt;10.12.50.10:9042; 10.12.50.10:60076-&gt;10.12.50.10:9042; 10.12.50.10:59888-&gt;10.12.50.10:9042; 10.12.50.10:59860-&gt;10.12.50.10:9042; 10.12.50.10:59840-&gt;10.12.50.10:9042; 10.12.50.10:59826-&gt;10.12.50.10:9042; 10.12.50.10:59650-&gt;10.12.50.10:9042; 10.12.50.10:59618-&gt;10.12.50.10:9042; 10.12.50.10:59594-&gt;10.12.50.10:9042; 10.12.50.10:59578-&gt;10.12.50.10:9042; 10.12.50.10:59416-&gt;10.12.50.10:9042; 10.12.50.10:59348-&gt;10.12.50.10:9042; 10.12.50.10:59114-&gt;10.12.50.10:9042; 10.12.50.10:59080-&gt;10.12.50.10:9042; 10.12.50.10:58908-&gt;10.12.50.10:9042; 10.12.50.10:58874-&gt;10.12.50.10:9042; 10.12.50.10:58856-&gt;10.12.50.10:9042; 10.12.50.10:58848-&gt;10.12.50.10:9042; 10.12.50.10:58842-&gt;10.12.50.10:9042; 10.12.50.10:58656-&gt;10.12.50.10:9042; 10.12.50.10:58608-&gt;10.12.50.10:9042; 10.12.50.10:58600-&gt;10.12.50.10:9042; 10.12.50.10:58594-&gt;10.12.50.10:9042; 10.12.50.10:58422-&gt;10.12.50.10:9042; 10.12.50.10:58390-&gt;10.12.50.10:9042; 10.12.50.10:58372-&gt;10.12.50.10:9042; 10.12.50.10:58360-&gt;10.12.50.10:9042; 10.12.50.10:58348-&gt;10.12.50.10:9042; 10.12.50.10:58174-&gt;10.12.50.10:9042; 10.12.50.10:58142-&gt;10.12.50.10:9042; 10.12.50.10:58122-&gt;10.12.50.10:9042; 10.12.50.10:58114-&gt;10.12.50.10:9042; 10.12.50.10:58108-&gt;10.12.50.10:9042; 10.12.50.10:57898-&gt;10.12.50.10:9042; 10.12.50.10:57890-&gt;10.12.50.10:9042; 10.12.50.10:57700-&gt;10.12.50.10:9042; 10.12.50.10:57636-&gt;10.12.50.10:9042; 10.12.50.10:57410-&gt;10.12.50.10:9042; 10.12.50.10:57386-&gt;10.12.50.10:9042; 10.12.50.10:57200-&gt;10.12.50.10:9042; 10.12.50.10:57172-&gt;10.12.50.10:9042; 10.12.50.10:57146-&gt;10.12.50.10:9042; 10.12.50.10:56984-&gt;10.12.50.10:9042; 10.12.50.10:56932-&gt;10.12.50.10:9042; 10.12.50.10:56924-&gt;10.12.50.10:9042; 10.12.50.10:56742-&gt;10.12.50.10:9042; 10.12.50.10:56712-&gt;10.12.50.10:9042; 10.12.50.10:56692-&gt;10.12.50.10:9042; 10.12.50.10:56684-&gt;10.12.50.10:9042; 10.12.50.10:56678-&gt;10.12.50.10:9042; 10.12.50.10:56488-&gt;10.12.50.10:9042; 10.12.50.10:56460-&gt;10.12.50.10:9042; 10.12.50.10:56438-&gt;10.12.50.10:9042; 10.12.50.10:56424-&gt;10.12.50.10:9042; 10.12.50.10:56188-&gt;10.12.50.10:9042; 10.12.50.10:56180-&gt;10.12.50.10:9042; 10.12.50.10:56010-&gt;10.12.50.10:9042; 10.12.50.10:55982-&gt;10.12.50.10:9042; 10.12.50.10:55956-&gt;10.12.50.10:9042; 10.12.50.10:55948-&gt;10.12.50.10:9042; 10.12.50.10:55940-&gt;10.12.50.10:9042; 10.12.50.10:55762-&gt;10.12.50.10:9042; 10.12.50.10:55714-&gt;10.12.50.10:9042; 10.12.50.10:55706-&gt;10.12.50.10:9042; 10.12.50.10:55698-&gt;10.12.50.10:9042; 10.12.50.10:55526-&gt;10.12.50.10:9042; 10.12.50.10:55462-&gt;10.12.50.10:9042; 10.12.50.10:55238-&gt;10.12.50.10:9042; 10.12.50.10:55214-&gt;10.12.50.10:9042; 10.12.50.10:55206-&gt;10.12.50.10:9042; 10.12.50.10:55198-&gt;10.12.50.10:9042; 10.12.50.10:55014-&gt;10.12.50.10:9042; 10.12.50.10:54988-&gt;10.12.50.10:9042; 10.12.50.10:54980-&gt;10.12.50.10:9042; 10.12.50.10:54790-&gt;10.12.50.10:9042; 10.12.50.10:54736-&gt;10.12.50.10:9042; 10.12.50.10:54728-&gt;10.12.50.10:9042; 10.12.50.10:54560-&gt;10.12.50.10:9042; 10.12.50.10:54528-&gt;10.12.50.10:9042; 10.12.50.10:54498-&gt;10.12.50.10:9042; 10.12.50.10:54492-&gt;10.12.50.10:9042; 10.12.50.10:54312-&gt;10.12.50.10:9042; 10.12.50.10:54284-&gt;10.12.50.10:9042; 10.12.50.10:54262-&gt;10.12.50.10:9042; 10.12.50.10:54248-&gt;10.12.50.10:9042; 10.12.50.10:54042-&gt;10.12.50.10:9042; 10.12.50.10:53992-&gt;10.12.50.10:9042; 10.12.50.10:53984-&gt;10.12.50.10:9042; 10.12.50.10:53794-&gt;10.12.50.10:9042; 10.12.50.10:53744-&gt;10.12.50.10:9042; 10.12.50.10:53730-&gt;10.12.50.10:9042; 10.12.50.10:53568-&gt;10.12.50.10:9042; 10.12.50.10:53538-&gt;10.12.50.10:9042; 10.12.50.10:53510-&gt;10.12.50.10:9042; 10.12.50.10:53330-&gt;10.12.50.10:9042; 10.12.50.10:53298-&gt;10.12.50.10:9042; 10.12.50.10:53280-&gt;10.12.50.10:9042; 10.12.50.10:53272-&gt;10.12.50.10:9042; 10.12.50.10:53102-&gt;10.12.50.10:9042; 10.12.50.10:53068-&gt;10.12.50.10:9042; 10.12.50.10:53040-&gt;10.12.50.10:9042; 10.12.50.10:52840-&gt;10.12.50.10:9042; 10.12.50.10:52772-&gt;10.12.50.10:9042; 10.12.50.10:52766-&gt;10.12.50.10:9042; 10.12.50.10:52608-&gt;10.12.50.10:9042; 10.12.50.10:52580-&gt;10.12.50.10:9042; 10.12.50.10:52548-&gt;10.12.50.10:9042; 10.12.50.10:52542-&gt;10.12.50.10:9042; 10.12.50.10:52340-&gt;10.12.50.10:9042; 10.12.50.10:52318-&gt;10.12.50.10:9042; 10.12.50.10:52066-&gt;10.12.50.10:9042; 10.12.50.10:51868-&gt;10.12.50.10:9042; 10.12.50.10:51834-&gt;10.12.50.10:9042; 10.12.50.10:51802-&gt;10.12.50.10:9042; 10.12.50.10:51602-&gt;10.12.50.10:9042; 10.12.50.10:51550-&gt;10.12.50.10:9042; 10.12.50.10:51538-&gt;10.12.50.10:9042; 10.12.50.10:51348-&gt;10.12.50.10:9042; 10.12.50.10:51308-&gt;10.12.50.10:9042; 10.12.50.10:51276-&gt;10.12.50.10:9042; 10.12.50.10:51272-&gt;10.12.50.10:9042; 10.12.50.10:51068-&gt;10.12.50.10:9042; 10.12.50.10:51040-&gt;10.12.50.10:9042; 10.12.50.10:51034-&gt;10.12.50.10:9042; 10.12.50.10:50846-&gt;10.12.50.10:9042; 10.12.50.10:50814-&gt;10.12.50.10:9042; 10.12.50.10:50778-&gt;10.12.50.10:9042; 10.12.50.10:50770-&gt;10.12.50.10:9042; 10.12.50.10:50594-&gt;10.12.50.10:9042; 10.12.50.10:50542-&gt;10.12.50.10:9042; 10.12.50.10:50534-&gt;10.12.50.10:9042; 10.12.50.10:50528-&gt;10.12.50.10:9042; 10.12.50.10:50348-&gt;10.12.50.10:9042; 10.12.50.10:50316-&gt;10.12.50.10:9042; 10.12.50.10:50294-&gt;10.12.50.10:9042; 10.12.50.10:50078-&gt;10.12.50.10:9042; 10.12.50.10:50056-&gt;10.12.50.10:9042; 10.12.50.10:50048-&gt;10.12.50.10:9042; 10.12.50.10:50042-&gt;10.12.50.10:9042; 10.12.50.10:49866-&gt;10.12.50.10:9042; 10.12.50.10:49800-&gt;10.12.50.10:9042; 10.12.50.10:49594-&gt;10.12.50.10:9042; 10.12.50.10:49544-&gt;10.12.50.10:9042; 10.12.50.10:49536-&gt;10.12.50.10:9042; 10.12.50.10:49354-&gt;10.12.50.10:9042; 10.12.50.10:49324-&gt;10.12.50.10:9042; 10.12.50.10:49304-&gt;10.12.50.10:9042; 10.12.50.10:49296-&gt;10.12.50.10:9042; 10.12.50.10:49116-&gt;10.12.50.10:9042; 10.12.50.10:49084-&gt;10.12.50.10:9042; 10.12.50.10:49052-&gt;10.12.50.10:9042; 10.12.50.10:49046-&gt;10.12.50.10:9042; 10.12.50.10:48882-&gt;10.12.50.10:9042; 10.12.50.10:48828-&gt;10.12.50.10:9042; 10.12.50.10:48820-&gt;10.12.50.10:9042; 10.12.50.10:48634-&gt;10.12.50.10:9042; 10.12.50.10:48602-&gt;10.12.50.10:9042; 10.12.50.10:48566-&gt;10.12.50.10:9042; 10.12.50.10:48356-&gt;10.12.50.10:9042; 10.12.50.10:48346-&gt;10.12.50.10:9042; 10.12.50.10:48152-&gt;10.12.50.10:9042; 10.12.50.10:48122-&gt;10.12.50.10:9042; 10.12.50.10:47884-&gt;10.12.50.10:9042; 10.12.50.10:47856-&gt;10.12.50.10:9042; 10.12.50.10:47836-&gt;10.12.50.10:9042; 10.12.50.10:47828-&gt;10.12.50.10:9042; 10.12.50.10:47824-&gt;10.12.50.10:9042; 10.12.50.10:47656-&gt;10.12.50.10:9042; 10.12.50.10:47608-&gt;10.12.50.10:9042; 10.12.50.10:47600-&gt;10.12.50.10:9042; 10.12.50.10:47424-&gt;10.12.50.10:9042; 10.12.50.10:47394-&gt;10.12.50.10:9042; 10.12.50.10:47362-&gt;10.12.50.10:9042; 10.12.50.10:47124-&gt;10.12.50.10:9042; 10.12.50.10:47110-&gt;10.12.50.10:9042; 10.12.50.10:46944-&gt;10.12.50.10:9042; 10.12.50.10:46912-&gt;10.12.50.10:9042; 10.12.50.10:46886-&gt;10.12.50.10:9042; 10.12.50.10:46878-&gt;10.12.50.10:9042; 10.12.50.10:46688-&gt;10.12.50.10:9042; 10.12.50.10:46658-&gt;10.12.50.10:9042; 10.12.50.10:46626-&gt;10.12.50.10:9042; 10.12.50.10:46618-&gt;10.12.50.10:9042; 10.12.50.10:46436-&gt;10.12.50.10:9042; 10.12.50.10:46408-&gt;10.12.50.10:9042; 10.12.50.10:46384-&gt;10.12.50.10:9042; 10.12.50.10:46204-&gt;10.12.50.10:9042; 10.12.50.10:46152-&gt;10.12.50.10:9042; 10.12.50.10:45984-&gt;10.12.50.10:9042; 10.12.50.10:45928-&gt;10.12.50.10:9042; 10.12.50.10:45730-&gt;10.12.50.10:9042; 10.12.50.10:45628-&gt;10.12.50.10:9042; 10.12.50.10:45616-&gt;10.12.50.10:9042; 10.12.50.10:45436-&gt;10.12.50.10:9042; 10.12.50.10:45386-&gt;10.12.50.10:9042; 10.12.50.10:45378-&gt;10.12.50.10:9042; 10.12.50.10:45372-&gt;10.12.50.10:9042; 10.12.50.10:45202-&gt;10.12.50.10:9042; 10.12.50.10:45172-&gt;10.12.50.10:9042; 10.12.50.10:45154-&gt;10.12.50.10:9042; 10.12.50.10:45146-&gt;10.12.50.10:9042; 10.12.50.10:45140-&gt;10.12.50.10:9042; 10.12.50.10:44920-&gt;10.12.50.10:9042; 10.12.50.10:44896-&gt;10.12.50.10:9042; 10.12.50.10:44888-&gt;10.12.50.10:9042; 10.12.50.10:44882-&gt;10.12.50.10:9042; 10.12.50.10:44800-&gt;10.12.50.10:9042; 10.12.50.10:44768-&gt;10.12.50.10:9042; 10.12.50.10:44744-&gt;10.12.50.10:9042; 10.12.50.10:44446-&gt;10.12.50.10:9042; 10.12.50.10:44204-&gt;10.12.50.10:9042; 10.12.50.10:44196-&gt;10.12.50.10:9042; 10.12.50.10:44190-&gt;10.12.50.10:9042; 10.12.50.10:44014-&gt;10.12.50.10:9042; 10.12.50.10:43962-&gt;10.12.50.10:9042; 10.12.50.10:43948-&gt;10.12.50.10:9042; 10.12.50.10:43782-&gt;10.12.50.10:9042; 10.12.50.10:43752-&gt;10.12.50.10:9042; 10.12.50.10:43730-&gt;10.12.50.10:9042; 10.12.50.10:43722-&gt;10.12.50.10:9042; 10.12.50.10:43716-&gt;10.12.50.10:9042; 10.12.50.10:43486-&gt;10.12.50.10:9042; 10.12.50.10:43472-&gt;10.12.50.10:9042; 10.12.50.10:43270-&gt;10.12.50.10:9042; 10.12.50.10:43250-&gt;10.12.50.10:9042; 10.12.50.10:43240-&gt;10.12.50.10:9042; 10.12.50.10:43234-&gt;10.12.50.10:9042; 10.12.50.10:43014-&gt;10.12.50.10:9042; 10.12.50.10:42994-&gt;10.12.50.10:9042; 10.12.50.10:42986-&gt;10.12.50.10:9042; 10.12.50.10:42796-&gt;10.12.50.10:9042; 10.12.50.10:42764-&gt;10.12.50.10:9042; 10.12.50.10:42544-&gt;10.12.50.10:9042; 10.12.50.10:42522-&gt;10.12.50.10:9042; 10.12.50.10:42320-&gt;10.12.50.10:9042; 10.12.50.10:42292-&gt;10.12.50.10:9042; 10.12.50.10:42066-&gt;10.12.50.10:9042; 10.12.50.10:42040-&gt;10.12.50.10:9042; 10.12.50.10:41840-&gt;10.12.50.10:9042; 10.12.50.10:41810-&gt;10.12.50.10:9042; 10.12.50.10:41788-&gt;10.12.50.10:9042; 10.12.50.10:41776-&gt;10.12.50.10:9042; 10.12.50.10:41614-&gt;10.12.50.10:9042; 10.12.50.10:41330-&gt;10.12.50.10:9042; 10.12.50.10:41310-&gt;10.12.50.10:9042; 10.12.50.10:41296-&gt;10.12.50.10:9042; 10.12.50.10:41098-&gt;10.12.50.10:9042; 10.12.50.10:41064-&gt;10.12.50.10:9042; 10.12.50.10:41034-&gt;10.12.50.10:9042; 10.12.50.10:40884-&gt;10.12.50.10:9042; 10.12.50.10:40822-&gt;10.12.50.10:9042; 10.12.50.10:40350-&gt;10.12.50.10:9042; 10.12.50.10:40316-&gt;10.12.50.10:9042; 10.12.50.10:40310-&gt;10.12.50.10:9042; 10.12.50.10:40106-&gt;10.12.50.10:9042; 10.12.50.10:39910-&gt;10.12.50.10:9042; 10.12.50.10:39854-&gt;10.12.50.10:9042; 10.12.50.10:39608-&gt;10.12.50.10:9042; 10.12.50.10:39594-&gt;10.12.50.10:9042; 10.12.50.10:39436-&gt;10.12.50.10:9042; 10.12.50.10:39392-&gt;10.12.50.10:9042; 10.12.50.10:39368-&gt;10.12.50.10:9042; 10.12.50.10:39360-&gt;10.12.50.10:9042; 10.12.50.10:39194-&gt;10.12.50.10:9042; 10.12.50.10:39162-&gt;10.12.50.10:9042; 10.12.50.10:39134-&gt;10.12.50.10:9042; 10.12.50.10:39128-&gt;10.12.50.10:9042; 10.12.50.10:38944-&gt;10.12.50.10:9042; 10.12.50.10:38890-&gt;10.12.50.10:9042; 10.12.50.10:38878-&gt;10.12.50.10:9042; 10.12.50.10:38710-&gt;10.12.50.10:9042; 10.12.50.10:38682-&gt;10.12.50.10:9042; 10.12.50.10:38648-&gt;10.12.50.10:9042; 10.12.50.10:38404-&gt;10.12.50.10:9042; 10.12.50.10:38390-&gt;10.12.50.10:9042; 10.12.50.10:38214-&gt;10.12.50.10:9042; 10.12.50.10:38186-&gt;10.12.50.10:9042; 10.12.50.10:38162-&gt;10.12.50.10:9042; 10.12.50.10:38154-&gt;10.12.50.10:9042; 10.12.50.10:38148-&gt;10.12.50.10:9042; 10.12.50.10:37994-&gt;10.12.50.10:9042; 10.12.50.10:37956-&gt;10.12.50.10:9042; 10.12.50.10:37930-&gt;10.12.50.10:9042; 10.12.50.10:37924-&gt;10.12.50.10:9042; 10.12.50.10:37706-&gt;10.12.50.10:9042; 10.12.50.10:37646-&gt;10.12.50.10:9042; 10.12.50.10:37388-&gt;10.12.50.10:9042; 10.12.50.10:37380-&gt;10.12.50.10:9042; 10.12.50.10:37186-&gt;10.12.50.10:9042; 10.12.50.10:37118-&gt;10.12.50.10:9042; 10.12.50.10:36888-&gt;10.12.50.10:9042; 10.12.50.10:36692-&gt;10.12.50.10:9042; 10.12.50.10:36658-&gt;10.12.50.10:9042; 10.12.50.10:36482-&gt;10.12.50.10:9042; 10.12.50.10:36442-&gt;10.12.50.10:9042; 10.12.50.10:36424-&gt;10.12.50.10:9042; 10.12.50.10:36414-&gt;10.12.50.10:9042; 10.12.50.10:36240-&gt;10.12.50.10:9042; 10.12.50.10:36206-&gt;10.12.50.10:9042; 10.12.50.10:36180-&gt;10.12.50.10:9042; 10.12.50.10:36172-&gt;10.12.50.10:9042; 10.12.50.10:36168-&gt;10.12.50.10:9042; 10.12.50.10:35942-&gt;10.12.50.10:9042; 10.12.50.10:35926-&gt;10.12.50.10:9042; 10.12.50.10:35714-&gt;10.12.50.10:9042; 10.12.50.10:35684-&gt;10.12.50.10:9042; 10.12.50.10:35460-&gt;10.12.50.10:9042; 10.12.50.10:35428-&gt;10.12.50.10:9042; 10.12.50.10:35218-&gt;10.12.50.10:9042; 10.12.50.10:35188-&gt;10.12.50.10:9042; 10.12.50.10:34990-&gt;10.12.50.10:9042; 10.12.50.10:34956-&gt;10.12.50.10:9042; 10.12.50.10:34768-&gt;10.12.50.10:9042; 10.12.50.10:34734-&gt;10.12.50.10:9042; 10.12.50.10:34708-&gt;10.12.50.10:9042; 10.12.50.10:34452-&gt;10.12.50.10:9042; 10.12.50.10:34444-&gt;10.12.50.10:9042; 10.12.50.10:34436-&gt;10.12.50.10:9042; 10.12.50.10:34252-&gt;10.12.50.10:9042; 10.12.50.10:34194-&gt;10.12.50.10:9042; 10.12.50.10:34182-&gt;10.12.50.10:9042; 10.12.50.10:34178-&gt;10.12.50.10:9042; 10.12.50.10:33958-&gt;10.12.50.10:9042; 10.12.50.10:33938-&gt;10.12.50.10:9042; 10.12.50.10:33758-&gt;10.12.50.10:9042; 10.12.50.10:33730-&gt;10.12.50.10:9042; 10.12.50.10:33704-&gt;10.12.50.10:9042; 10.12.50.10:33698-&gt;10.12.50.10:9042; 10.12.50.10:33534-&gt;10.12.50.10:9042; 10.12.50.10:33502-&gt;10.12.50.10:9042; 10.12.50.10:33296-&gt;10.12.50.10:9042; 10.12.50.10:32988-&gt;10.12.50.10:9042; 10.12.50.10:32984-&gt;10.12.50.10:9042; 10.12.50.10:32808-&gt;10.12.50.10:9042; 10.12.50.10:32778-&gt;10.12.50.10:9042; 10.12.50.10:60978-&gt;10.12.50.10:9042; 10.12.50.10:60766-&gt;10.12.50.10:9042; 10.12.50.10:60742-&gt;10.12.50.10:9042; 10.12.50.10:60582-&gt;10.12.50.10:9042; 10.12.50.10:60554-&gt;10.12.50.10:9042; 10.12.50.10:60532-&gt;10.12.50.10:9042; 10.12.50.10:60314-&gt;10.12.50.10:9042; 10.12.50.10:60060-&gt;10.12.50.10:9042; 10.12.50.10:60050-&gt;10.12.50.10:9042; 10.12.50.10:59838-&gt;10.12.50.10:9042; 10.12.50.10:59816-&gt;10.12.50.10:9042; 10.12.50.10:59808-&gt;10.12.50.10:9042; 10.12.50.10:59638-&gt;10.12.50.10:9042; 10.12.50.10:59606-&gt;10.12.50.10:9042; 10.12.50.10:59406-&gt;10.12.50.10:9042; 10.12.50.10:59372-&gt;10.12.50.10:9042; 10.12.50.10:59352-&gt;10.12.50.10:9042; 10.12.50.10:59344-&gt;10.12.50.10:9042; 10.12.50.10:59338-&gt;10.12.50.10:9042; 10.12.50.10:59132-&gt;10.12.50.10:9042; 10.12.50.10:59102-&gt;10.12.50.10:9042; 10.12.50.10:59070-&gt;10.12.50.10:9042; 10.12.50.10:58902-&gt;10.12.50.10:9042; 10.12.50.10:58844-&gt;10.12.50.10:9042; 10.12.50.10:58660-&gt;10.12.50.10:9042; 10.12.50.10:58630-&gt;10.12.50.10:9042; 10.12.50.10:58604-&gt;10.12.50.10:9042; 10.12.50.10:58430-&gt;10.12.50.10:9042; 10.12.50.10:58138-&gt;10.12.50.10:9042; 10.12.50.10:58102-&gt;10.12.50.10:9042; 10.12.50.10:57926-&gt;10.12.50.10:9042; 10.12.50.10:57894-&gt;10.12.50.10:9042; 10.12.50.10:57866-&gt;10.12.50.10:9042; 10.12.50.10:57612-&gt;10.12.50.10:9042; 10.12.50.10:57604-&gt;10.12.50.10:9042; 10.12.50.10:57418-&gt;10.12.50.10:9042; 10.12.50.10:57390-&gt;10.12.50.10:9042; 10.12.50.10:57370-&gt;10.12.50.10:9042; 10.12.50.10:57362-&gt;10.12.50.10:9042; 10.12.50.10:57356-&gt;10.12.50.10:9042; 10.12.50.10:57214-&gt;10.12.50.10:9042; 10.12.50.10:57180-&gt;10.12.50.10:9042; 10.12.50.10:57160-&gt;10.12.50.10:9042; 10.12.50.10:56936-&gt;10.12.50.10:9042; 10.12.50.10:56716-&gt;10.12.50.10:9042; 10.12.50.10:56664-&gt;10.12.50.10:9042; 10.12.50.10:56654-&gt;10.12.50.10:9042; 10.12.50.10:56472-&gt;10.12.50.10:9042; 10.12.50.10:56440-&gt;10.12.50.10:9042; 10.12.50.10:56240-&gt;10.12.50.10:9042; 10.12.50.10:56178-&gt;10.12.50.10:9042; 10.12.50.10:55946-&gt;10.12.50.10:9042; 10.12.50.10:55710-&gt;10.12.50.10:9042; 10.12.50.10:55492-&gt;10.12.50.10:9042; 10.12.50.10:55444-&gt;10.12.50.10:9042; 10.12.50.10:55434-&gt;10.12.50.10:9042; 10.12.50.10:55246-&gt;10.12.50.10:9042; 10.12.50.10:55212-&gt;10.12.50.10:9042; 10.12.50.10:55194-&gt;10.12.50.10:9042; 10.12.50.10:55186-&gt;10.12.50.10:9042; 10.12.50.10:55180-&gt;10.12.50.10:9042; 10.12.50.10:54952-&gt;10.12.50.10:9042; 10.12.50.10:54712-&gt;10.12.50.10:9042; 10.12.50.10:54698-&gt;10.12.50.10:9042; 10.12.50.10:54494-&gt;10.12.50.10:9042; 10.12.50.10:54440-&gt;10.12.50.10:9042; 10.12.50.10:54432-&gt;10.12.50.10:9042; 10.12.50.10:54426-&gt;10.12.50.10:9042; 10.12.50.10:54220-&gt;10.12.50.10:9042; 10.12.50.10:54200-&gt;10.12.50.10:9042; 10.12.50.10:54192-&gt;10.12.50.10:9042; 10.12.50.10:54186-&gt;10.12.50.10:9042; 10.12.50.10:53954-&gt;10.12.50.10:9042; 10.12.50.10:53946-&gt;10.12.50.10:9042; 10.12.50.10:53746-&gt;10.12.50.10:9042; 10.12.50.10:53728-&gt;10.12.50.10:9042; 10.12.50.10:53718-&gt;10.12.50.10:9042; 10.12.50.10:53512-&gt;10.12.50.10:9042; 10.12.50.10:53450-&gt;10.12.50.10:9042; 10.12.50.10:53266-&gt;10.12.50.10:9042; 10.12.50.10:53236-&gt;10.12.50.10:9042; 10.12.50.10:53218-&gt;10.12.50.10:9042; 10.12.50.10:53210-&gt;10.12.50.10:9042; 10.12.50.10:53204-&gt;10.12.50.10:9042; 10.12.50.10:53022-&gt;10.12.50.10:9042; 10.12.50.10:52990-&gt;10.12.50.10:9042; 10.12.50.10:52968-&gt;10.12.50.10:9042; 10.12.50.10:52954-&gt;10.12.50.10:9042; 10.12.50.10:52778-&gt;10.12.50.10:9042; 10.12.50.10:52726-&gt;10.12.50.10:9042; 10.12.50.10:52716-&gt;10.12.50.10:9042; 10.12.50.10:52710-&gt;10.12.50.10:9042; 10.12.50.10:52528-&gt;10.12.50.10:9042; 10.12.50.10:52490-&gt;10.12.50.10:9042; 10.12.50.10:52456-&gt;10.12.50.10:9042; 10.12.50.10:52258-&gt;10.12.50.10:9042; 10.12.50.10:52226-&gt;10.12.50.10:9042; 10.12.50.10:52222-&gt;10.12.50.10:9042; 10.12.50.10:52038-&gt;10.12.50.10:9042; 10.12.50.10:51988-&gt;10.12.50.10:9042; 10.12.50.10:51980-&gt;10.12.50.10:9042; 10.12.50.10:51746-&gt;10.12.50.10:9042; 10.12.50.10:51738-&gt;10.12.50.10:9042; 10.12.50.10:51520-&gt;10.12.50.10:9042; 10.12.50.10:51498-&gt;10.12.50.10:9042; 10.12.50.10:51290-&gt;10.12.50.10:9042; 10.12.50.10:51264-&gt;10.12.50.10:9042; 10.12.50.10:51258-&gt;10.12.50.10:9042; 10.12.50.10:51030-&gt;10.12.50.10:9042; 10.12.50.10:51008-&gt;10.12.50.10:9042; 10.12.50.10:50758-&gt;10.12.50.10:9042; 10.12.50.10:50750-&gt;10.12.50.10:9042; 10.12.50.10:50524-&gt;10.12.50.10:9042; 10.12.50.10:50512-&gt;10.12.50.10:9042; 10.12.50.10:50334-&gt;10.12.50.10:9042; 10.12.50.10:50304-&gt;10.12.50.10:9042; 10.12.50.10:50282-&gt;10.12.50.10:9042; 10.12.50.10:50268-&gt;10.12.50.10:9042; 10.12.50.10:50072-&gt;10.12.50.10:9042; 10.12.50.10:50022-&gt;10.12.50.10:9042; 10.12.50.10:50014-&gt;10.12.50.10:9042; 10.12.50.10:49842-&gt;10.12.50.10:9042; 10.12.50.10:49812-&gt;10.12.50.10:9042; 10.12.50.10:49794-&gt;10.12.50.10:9042; 10.12.50.10:49786-&gt;10.12.50.10:9042; 10.12.50.10:49780-&gt;10.12.50.10:9042; 10.12.50.10:49598-&gt;10.12.50.10:9042; 10.12.50.10:49568-&gt;10.12.50.10:9042; 10.12.50.10:49550-&gt;10.12.50.10:9042; 10.12.50.10:49542-&gt;10.12.50.10:9042; 10.12.50.10:49358-&gt;10.12.50.10:9042; 10.12.50.10:49290-&gt;10.12.50.10:9042; 10.12.50.10:49126-&gt;10.12.50.10:9042; 10.12.50.10:49092-&gt;10.12.50.10:9042; 10.12.50.10:49064-&gt;10.12.50.10:9042; 10.12.50.10:49058-&gt;10.12.50.10:9042; 10.12.50.10:48884-&gt;10.12.50.10:9042; 10.12.50.10:48850-&gt;10.12.50.10:9042; 10.12.50.10:48832-&gt;10.12.50.10:9042; 10.12.50.10:48824-&gt;10.12.50.10:9042; 10.12.50.10:48648-&gt;10.12.50.10:9042; 10.12.50.10:48618-&gt;10.12.50.10:9042; 10.12.50.10:48596-&gt;10.12.50.10:9042; 10.12.50.10:48588-&gt;10.12.50.10:9042; 10.12.50.10:48582-&gt;10.12.50.10:9042; 10.12.50.10:48340-&gt;10.12.50.10:9042; 10.12.50.10:48332-&gt;10.12.50.10:9042; 10.12.50.10:48326-&gt;10.12.50.10:9042; 10.12.50.10:48102-&gt;10.12.50.10:9042; 10.12.50.10:48092-&gt;10.12.50.10:9042; 10.12.50.10:47920-&gt;10.12.50.10:9042; 10.12.50.10:47888-&gt;10.12.50.10:9042; 10.12.50.10:47862-&gt;10.12.50.10:9042; 10.12.50.10:47852-&gt;10.12.50.10:9042; 10.12.50.10:47848-&gt;10.12.50.10:9042; 10.12.50.10:47676-&gt;10.12.50.10:9042; 10.12.50.10:47618-&gt;10.12.50.10:9042; 10.12.50.10:47610-&gt;10.12.50.10:9042; 10.12.50.10:47426-&gt;10.12.50.10:9042; 10.12.50.10:47396-&gt;10.12.50.10:9042; 10.12.50.10:47376-&gt;10.12.50.10:9042; 10.12.50.10:47356-&gt;10.12.50.10:9042; 10.12.50.10:47162-&gt;10.12.50.10:9042; 10.12.50.10:47134-&gt;10.12.50.10:9042; 10.12.50.10:47114-&gt;10.12.50.10:9042; 10.12.50.10:46930-&gt;10.12.50.10:9042; 10.12.50.10:46890-&gt;10.12.50.10:9042; 10.12.50.10:46870-&gt;10.12.50.10:9042; 10.12.50.10:46862-&gt;10.12.50.10:9042; 10.12.50.10:46856-&gt;10.12.50.10:9042; 10.12.50.10:46680-&gt;10.12.50.10:9042; 10.12.50.10:46648-&gt;10.12.50.10:9042; 10.12.50.10:46628-&gt;10.12.50.10:9042; 10.12.50.10:46620-&gt;10.12.50.10:9042; 10.12.50.10:46406-&gt;10.12.50.10:9042; 10.12.50.10:46374-&gt;10.12.50.10:9042; 10.12.50.10:46370-&gt;10.12.50.10:9042; 10.12.50.10:46154-&gt;10.12.50.10:9042; 10.12.50.10:46128-&gt;10.12.50.10:9042; 10.12.50.10:46122-&gt;10.12.50.10:9042; 10.12.50.10:45904-&gt;10.12.50.10:9042; 10.12.50.10:45882-&gt;10.12.50.10:9042; 10.12.50.10:45874-&gt;10.12.50.10:9042; 10.12.50.10:45868-&gt;10.12.50.10:9042; 10.12.50.10:45664-&gt;10.12.50.10:9042; 10.12.50.10:45634-&gt;10.12.50.10:9042; 10.12.50.10:45612-&gt;10.12.50.10:9042; 10.12.50.10:45604-&gt;10.12.50.10:9042; 10.12.50.10:45598-&gt;10.12.50.10:9042; 10.12.50.10:45414-&gt;10.12.50.10:9042; 10.12.50.10:45364-&gt;10.12.50.10:9042; 10.12.50.10:45350-&gt;10.12.50.10:9042; 10.12.50.10:45174-&gt;10.12.50.10:9042; 10.12.50.10:45142-&gt;10.12.50.10:9042; 10.12.50.10:45120-&gt;10.12.50.10:9042; 10.12.50.10:45112-&gt;10.12.50.10:9042; 10.12.50.10:45106-&gt;10.12.50.10:9042; 10.12.50.10:44932-&gt;10.12.50.10:9042; 10.12.50.10:44904-&gt;10.12.50.10:9042; 10.12.50.10:44870-&gt;10.12.50.10:9042; 10.12.50.10:44656-&gt;10.12.50.10:9042; 10.12.50.10:44592-&gt;10.12.50.10:9042; 10.12.50.10:44426-&gt;10.12.50.10:9042; 10.12.50.10:44358-&gt;10.12.50.10:9042; 10.12.50.10:44350-&gt;10.12.50.10:9042; 10.12.50.10:44344-&gt;10.12.50.10:9042; 10.12.50.10:44180-&gt;10.12.50.10:9042; 10.12.50.10:44150-&gt;10.12.50.10:9042; 10.12.50.10:44128-&gt;10.12.50.10:9042; 10.12.50.10:44116-&gt;10.12.50.10:9042; 10.12.50.10:43956-&gt;10.12.50.10:9042; 10.12.50.10:43920-&gt;10.12.50.10:9042; 10.12.50.10:43900-&gt;10.12.50.10:9042; 10.12.50.10:43890-&gt;10.12.50.10:9042; 10.12.50.10:43886-&gt;10.12.50.10:9042; 10.12.50.10:43698-&gt;10.12.50.10:9042; 10.12.50.10:43648-&gt;10.12.50.10:9042; 10.12.50.10:43640-&gt;10.12.50.10:9042; 10.12.50.10:43432-&gt;10.12.50.10:9042; 10.12.50.10:43402-&gt;10.12.50.10:9042; 10.12.50.10:43380-&gt;10.12.50.10:9042; 10.12.50.10:43372-&gt;10.12.50.10:9042; 10.12.50.10:43366-&gt;10.12.50.10:9042; 10.12.50.10:43160-&gt;10.12.50.10:9042; 10.12.50.10:43122-&gt;10.12.50.10:9042; 10.12.50.10:42962-&gt;10.12.50.10:9042; 10.12.50.10:42930-&gt;10.12.50.10:9042; 10.12.50.10:42718-&gt;10.12.50.10:9042; 10.12.50.10:42684-&gt;10.12.50.10:9042; 10.12.50.10:42658-&gt;10.12.50.10:9042; 10.12.50.10:42650-&gt;10.12.50.10:9042; 10.12.50.10:42462-&gt;10.12.50.10:9042; 10.12.50.10:42426-&gt;10.12.50.10:9042; 10.12.50.10:42214-&gt;10.12.50.10:9042; 10.12.50.10:42160-&gt;10.12.50.10:9042; 10.12.50.10:42142-&gt;10.12.50.10:9042; 10.12.50.10:41984-&gt;10.12.50.10:9042; 10.12.50.10:41954-&gt;10.12.50.10:9042; 10.12.50.10:41928-&gt;10.12.50.10:9042; 10.12.50.10:41920-&gt;10.12.50.10:9042; 10.12.50.10:41744-&gt;10.12.50.10:9042; 10.12.50.10:41716-&gt;10.12.50.10:9042; 10.12.50.10:41682-&gt;10.12.50.10:9042; 10.12.50.10:41502-&gt;10.12.50.10:9042; 10.12.50.10:41474-&gt;10.12.50.10:9042; 10.12.50.10:41450-&gt;10.12.50.10:9042; 10.12.50.10:41434-&gt;10.12.50.10:9042; 10.12.50.10:41258-&gt;10.12.50.10:9042; 10.12.50.10:41224-&gt;10.12.50.10:9042; 10.12.50.10:41204-&gt;10.12.50.10:9042; 10.12.50.10:41196-&gt;10.12.50.10:9042; 10.12.50.10:41190-&gt;10.12.50.10:9042; 10.12.50.10:40996-&gt;10.12.50.10:9042; 10.12.50.10:40956-&gt;10.12.50.10:9042; 10.12.50.10:40936-&gt;10.12.50.10:9042; 10.12.50.10:40928-&gt;10.12.50.10:9042; 10.12.50.10:40924-&gt;10.12.50.10:9042; 10.12.50.10:40764-&gt;10.12.50.10:9042; 10.12.50.10:40736-&gt;10.12.50.10:9042; 10.12.50.10:40710-&gt;10.12.50.10:9042; 10.12.50.10:40702-&gt;10.12.50.10:9042; 10.12.50.10:40698-&gt;10.12.50.10:9042; 10.12.50.10:40470-&gt;10.12.50.10:9042; 10.12.50.10:40456-&gt;10.12.50.10:9042; 10.12.50.10:40290-&gt;10.12.50.10:9042; 10.12.50.10:40258-&gt;10.12.50.10:9042; 10.12.50.10:40236-&gt;10.12.50.10:9042; 10.12.50.10:40228-&gt;10.12.50.10:9042; 10.12.50.10:40222-&gt;10.12.50.10:9042; 10.12.50.10:40048-&gt;10.12.50.10:9042; 10.12.50.10:40016-&gt;10.12.50.10:9042; 10.12.50.10:39996-&gt;10.12.50.10:9042; 10.12.50.10:39778-&gt;10.12.50.10:9042; 10.12.50.10:39754-&gt;10.12.50.10:9042; 10.12.50.10:39744-&gt;10.12.50.10:9042; 10.12.50.10:39740-&gt;10.12.50.10:9042; 10.12.50.10:39558-&gt;10.12.50.10:9042; 10.12.50.10:39526-&gt;10.12.50.10:9042; 10.12.50.10:39506-&gt;10.12.50.10:9042; 10.12.50.10:39498-&gt;10.12.50.10:9042; 10.12.50.10:39302-&gt;10.12.50.10:9042; 10.12.50.10:39248-&gt;10.12.50.10:9042; 10.12.50.10:39240-&gt;10.12.50.10:9042; 10.12.50.10:39048-&gt;10.12.50.10:9042; 10.12.50.10:39020-&gt;10.12.50.10:9042; 10.12.50.10:38998-&gt;10.12.50.10:9042; 10.12.50.10:38984-&gt;10.12.50.10:9042; 10.12.50.10:38808-&gt;10.12.50.10:9042; 10.12.50.10:38770-&gt;10.12.50.10:9042; 10.12.50.10:38742-&gt;10.12.50.10:9042; 10.12.50.10:38738-&gt;10.12.50.10:9042; 10.12.50.10:38510-&gt;10.12.50.10:9042; 10.12.50.10:38486-&gt;10.12.50.10:9042; 10.12.50.10:38478-&gt;10.12.50.10:9042; 10.12.50.10:38312-&gt;10.12.50.10:9042; 10.12.50.10:38262-&gt;10.12.50.10:9042; 10.12.50.10:38252-&gt;10.12.50.10:9042; 10.12.50.10:38248-&gt;10.12.50.10:9042; 10.12.50.10:38078-&gt;10.12.50.10:9042; 10.12.50.10:38038-&gt;10.12.50.10:9042; 10.12.50.10:38008-&gt;10.12.50.10:9042; 10.12.50.10:38002-&gt;10.12.50.10:9042; 10.12.50.10:37838-&gt;10.12.50.10:9042; 10.12.50.10:37808-&gt;10.12.50.10:9042; 10.12.50.10:37780-&gt;10.12.50.10:9042; 10.12.50.10:37604-&gt;10.12.50.10:9042; 10.12.50.10:37576-&gt;10.12.50.10:9042; 10.12.50.10:37546-&gt;10.12.50.10:9042; 10.12.50.10:37350-&gt;10.12.50.10:9042; 10.12.50.10:37320-&gt;10.12.50.10:9042; 10.12.50.10:37296-&gt;10.12.50.10:9042; 10.12.50.10:37282-&gt;10.12.50.10:9042; 10.12.50.10:37112-&gt;10.12.50.10:9042; 10.12.50.10:37058-&gt;10.12.50.10:9042; 10.12.50.10:37050-&gt;10.12.50.10:9042; 10.12.50.10:37044-&gt;10.12.50.10:9042; 10.12.50.10:36866-&gt;10.12.50.10:9042; 10.12.50.10:36834-&gt;10.12.50.10:9042; 10.12.50.10:36816-&gt;10.12.50.10:9042; 10.12.50.10:36802-&gt;10.12.50.10:9042; 10.12.50.10:36592-&gt;10.12.50.10:9042; 10.12.50.10:36578-&gt;10.12.50.10:9042; 10.12.50.10:36572-&gt;10.12.50.10:9042; 10.12.50.10:36562-&gt;10.12.50.10:9042; 10.12.50.10:36558-&gt;10.12.50.10:9042; 10.12.50.10:36320-&gt;10.12.50.10:9042; 10.12.50.10:36300-&gt;10.12.50.10:9042; 10.12.50.10:36286-&gt;10.12.50.10:9042; 10.12.50.10:36080-&gt;10.12.50.10:9042; 10.12.50.10:36052-&gt;10.12.50.10:9042; 10.12.50.10:36048-&gt;10.12.50.10:9042; 10.12.50.10:35892-&gt;10.12.50.10:9042; 10.12.50.10:35842-&gt;10.12.50.10:9042; 10.12.50.10:35638-&gt;10.12.50.10:9042; 10.12.50.10:35606-&gt;10.12.50.10:9042; 10.12.50.10:35584-&gt;10.12.50.10:9042; 10.12.50.10:35576-&gt;10.12.50.10:9042; 10.12.50.10:35400-&gt;10.12.50.10:9042; 10.12.50.10:35366-&gt;10.12.50.10:9042; 10.12.50.10:35348-&gt;10.12.50.10:9042; 10.12.50.10:35334-&gt;10.12.50.10:9042; 10.12.50.10:35166-&gt;10.12.50.10:9042; 10.12.50.10:35136-&gt;10.12.50.10:9042; 10.12.50.10:35116-&gt;10.12.50.10:9042; 10.12.50.10:35104-&gt;10.12.50.10:9042; 10.12.50.10:34908-&gt;10.12.50.10:9042; 10.12.50.10:34880-&gt;10.12.50.10:9042; 10.12.50.10:34852-&gt;10.12.50.10:9042; 10.12.50.10:34838-&gt;10.12.50.10:9042; 10.12.50.10:34678-&gt;10.12.50.10:9042; 10.12.50.10:34642-&gt;10.12.50.10:9042; 10.12.50.10:34620-&gt;10.12.50.10:9042; 10.12.50.10:34414-&gt;10.12.50.10:9042; 10.12.50.10:34372-&gt;10.12.50.10:9042; 10.12.50.10:34196-&gt;10.12.50.10:9042; 10.12.50.10:34164-&gt;10.12.50.10:9042; 10.12.50.10:34138-&gt;10.12.50.10:9042; 10.12.50.10:33960-&gt;10.12.50.10:9042; 10.12.50.10:33908-&gt;10.12.50.10:9042; 10.12.50.10:33900-&gt;10.12.50.10:9042; 10.12.50.10:33894-&gt;10.12.50.10:9042; 10.12.50.10:33694-&gt;10.12.50.10:9042; 10.12.50.10:33656-&gt;10.12.50.10:9042; 10.12.50.10:33624-&gt;10.12.50.10:9042; 10.12.50.10:33416-&gt;10.12.50.10:9042; 10.12.50.10:33396-&gt;10.12.50.10:9042; 10.12.50.10:33380-&gt;10.12.50.10:9042; 10.12.50.10:33202-&gt;10.12.50.10:9042; 10.12.50.10:33174-&gt;10.12.50.10:9042; 10.12.50.10:32982-&gt;10.12.50.10:9042; 10.12.50.10:32946-&gt;10.12.50.10:9042; 10.12.50.10:32926-&gt;10.12.50.10:9042; 10.12.50.10:32918-&gt;10.12.50.10:9042; 10.12.50.10:32910-&gt;10.12.50.10:9042; 10.12.50.10:60968-&gt;10.12.50.10:9042; 10.12.50.10:60936-&gt;10.12.50.10:9042; 10.12.50.10:60914-&gt;10.12.50.10:9042; 10.12.50.10:60904-&gt;10.12.50.10:9042; 10.12.50.10:60898-&gt;10.12.50.10:9042; 10.12.50.10:60706-&gt;10.12.50.10:9042; 10.12.50.10:60682-&gt;10.12.50.10:9042; 10.12.50.10:60670-&gt;10.12.50.10:9042; 10.12.50.10:60454-&gt;10.12.50.10:9042; 10.12.50.10:60445-&gt;10.12.50.10:9042; 10.12.50.10:60220-&gt;10.12.50.10:9042; 10.12.50.10:60196-&gt;10.12.50.10:9042; 10.12.50.10:60186-&gt;10.12.50.10:9042; 10.12.50.10:60180-&gt;10.12.50.10:9042; 10.12.50.10:59984-&gt;10.12.50.10:9042; 10.12.50.10:59954-&gt;10.12.50.10:9042; 10.12.50.10:59776-&gt;10.12.50.10:9042; 10.12.50.10:59742-&gt;10.12.50.10:9042; 10.12.50.10:59722-&gt;10.12.50.10:9042; 10.12.50.10:59714-&gt;10.12.50.10:9042; 10.12.50.10:59706-&gt;10.12.50.10:9042; 10.12.50.10:59454-&gt;10.12.50.10:9042; 10.12.50.10:59446-&gt;10.12.50.10:9042; 10.12.50.10:59440-&gt;10.12.50.10:9042; 10.12.50.10:59260-&gt;10.12.50.10:9042; 10.12.50.10:59226-&gt;10.12.50.10:9042; 10.12.50.10:59206-&gt;10.12.50.10:9042; 10.12.50.10:59192-&gt;10.12.50.10:9042; 10.12.50.10:58956-&gt;10.12.50.10:9042; 10.12.50.10:58948-&gt;10.12.50.10:9042; 10.12.50.10:58942-&gt;10.12.50.10:9042; 10.12.50.10:58802-&gt;10.12.50.10:9042; 10.12.50.10:58768-&gt;10.12.50.10:9042; 10.12.50.10:58746-&gt;10.12.50.10:9042; 10.12.50.10:58738-&gt;10.12.50.10:9042; 10.12.50.10:58732-&gt;10.12.50.10:9042; 10.12.50.10:58574-&gt;10.12.50.10:9042; 10.12.50.10:58510-&gt;10.12.50.10:9042; 10.12.50.10:58504-&gt;10.12.50.10:9042; 10.12.50.10:58332-&gt;10.12.50.10:9042; 10.12.50.10:58276-&gt;10.12.50.10:9042; 10.12.50.10:58268-&gt;10.12.50.10:9042; 10.12.50.10:58264-&gt;10.12.50.10:9042; 10.12.50.10:58064-&gt;10.12.50.10:9042; 10.12.50.10:58014-&gt;10.12.50.10:9042; 10.12.50.10:58006-&gt;10.12.50.10:9042; 10.12.50.10:58002-&gt;10.12.50.10:9042; 10.12.50.10:57836-&gt;10.12.50.10:9042; 10.12.50.10:57804-&gt;10.12.50.10:9042; 10.12.50.10:57784-&gt;10.12.50.10:9042; 10.12.50.10:57776-&gt;10.12.50.10:9042; 10.12.50.10:57768-&gt;10.12.50.10:9042; 10.12.50.10:57560-&gt;10.12.50.10:9042; 10.12.50.10:57310-&gt;10.12.50.10:9042; 10.12.50.10:57284-&gt;10.12.50.10:9042; 10.12.50.10:57278-&gt;10.12.50.10:9042; 10.12.50.10:57068-&gt;10.12.50.10:9042; 10.12.50.10:57038-&gt;10.12.50.10:9042; 10.12.50.10:57018-&gt;10.12.50.10:9042; 10.12.50.10:57010-&gt;10.12.50.10:9042; 10.12.50.10:57002-&gt;10.12.50.10:9042; 10.12.50.10:56818-&gt;10.12.50.10:9042; 10.12.50.10:56764-&gt;10.12.50.10:9042; 10.12.50.10:56756-&gt;10.12.50.10:9042; 10.12.50.10:56750-&gt;10.12.50.10:9042; 10.12.50.10:56582-&gt;10.12.50.10:9042; 10.12.50.10:56510-&gt;10.12.50.10:9042; 10.12.50.10:56334-&gt;10.12.50.10:9042; 10.12.50.10:56286-&gt;10.12.50.10:9042; 10.12.50.10:56100-&gt;10.12.50.10:9042; 10.12.50.10:56060-&gt;10.12.50.10:9042; 10.12.50.10:56040-&gt;10.12.50.10:9042; 10.12.50.10:56032-&gt;10.12.50.10:9042; 10.12.50.10:55842-&gt;10.12.50.10:9042; 10.12.50.10:55812-&gt;10.12.50.10:9042; 10.12.50.10:55782-&gt;10.12.50.10:9042; 10.12.50.10:55778-&gt;10.12.50.10:9042; 10.12.50.10:55598-&gt;10.12.50.10:9042; 10.12.50.10:55566-&gt;10.12.50.10:9042; 10.12.50.10:55546-&gt;10.12.50.10:9042; 10.12.50.10:55538-&gt;10.12.50.10:9042; 10.12.50.10:55532-&gt;10.12.50.10:9042; 10.12.50.10:55378-&gt;10.12.50.10:9042; 10.12.50.10:55348-&gt;10.12.50.10:9042; 10.12.50.10:55328-&gt;10.12.50.10:9042; 10.12.50.10:55316-&gt;10.12.50.10:9042; 10.12.50.10:55164-&gt;10.12.50.10:9042; 10.12.50.10:55110-&gt;10.12.50.10:9042; 10.12.50.10:55102-&gt;10.12.50.10:9042; 10.12.50.10:55096-&gt;10.12.50.10:9042; 10.12.50.10:54928-&gt;10.12.50.10:9042; 10.12.50.10:54898-&gt;10.12.50.10:9042; 10.12.50.10:54880-&gt;10.12.50.10:9042; 10.12.50.10:54864-&gt;10.12.50.10:9042; 10.12.50.10:54652-&gt;10.12.50.10:9042; 10.12.50.10:54620-&gt;10.12.50.10:9042; 10.12.50.10:54598-&gt;10.12.50.10:9042; 10.12.50.10:54590-&gt;10.12.50.10:9042; 10.12.50.10:54584-&gt;10.12.50.10:9042; 10.12.50.10:54422-&gt;10.12.50.10:9042; 10.12.50.10:54384-&gt;10.12.50.10:9042; 10.12.50.10:54364-&gt;10.12.50.10:9042; 10.12.50.10:54356-&gt;10.12.50.10:9042; 10.12.50.10:54352-&gt;10.12.50.10:9042; 10.12.50.10:54176-&gt;10.12.50.10:9042; 10.12.50.10:54146-&gt;10.12.50.10:9042; 10.12.50.10:54114-&gt;10.12.50.10:9042; 10.12.50.10:53944-&gt;10.12.50.10:9042; 10.12.50.10:53914-&gt;10.12.50.10:9042; 10.12.50.10:53894-&gt;10.12.50.10:9042; 10.12.50.10:53876-&gt;10.12.50.10:9042; 10.12.50.10:53674-&gt;10.12.50.10:9042; 10.12.50.10:53652-&gt;10.12.50.10:9042; 10.12.50.10:53644-&gt;10.12.50.10:9042; 10.12.50.10:53404-&gt;10.12.50.10:9042; 10.12.50.10:53382-&gt;10.12.50.10:9042; 10.12.50.10:53374-&gt;10.12.50.10:9042; 10.12.50.10:53368-&gt;10.12.50.10:9042; 10.12.50.10:53228-&gt;10.12.50.10:9042; 10.12.50.10:53198-&gt;10.12.50.10:9042; 10.12.50.10:53176-&gt;10.12.50.10:9042; 10.12.50.10:53168-&gt;10.12.50.10:9042; 10.12.50.10:53162-&gt;10.12.50.10:9042; 10.12.50.10:53002-&gt;10.12.50.10:9042; 10.12.50.10:52974-&gt;10.12.50.10:9042; 10.12.50.10:52950-&gt;10.12.50.10:9042; 10.12.50.10:52942-&gt;10.12.50.10:9042; 10.12.50.10:52936-&gt;10.12.50.10:9042; 10.12.50.10:52746-&gt;10.12.50.10:9042; 10.12.50.10:52714-&gt;10.12.50.10:9042; 10.12.50.10:52694-&gt;10.12.50.10:9042; 10.12.50.10:52686-&gt;10.12.50.10:9042; 10.12.50.10:52680-&gt;10.12.50.10:9042; 10.12.50.10:52514-&gt;10.12.50.10:9042; 10.12.50.10:52460-&gt;10.12.50.10:9042; 10.12.50.10:52452-&gt;10.12.50.10:9042; 10.12.50.10:52446-&gt;10.12.50.10:9042; 10.12.50.10:52268-&gt;10.12.50.10:9042; 10.12.50.10:52212-&gt;10.12.50.10:9042; 10.12.50.10:52204-&gt;10.12.50.10:9042; 10.12.50.10:52198-&gt;10.12.50.10:9042; 10.12.50.10:52010-&gt;10.12.50.10:9042; 10.12.50.10:51990-&gt;10.12.50.10:9042; 10.12.50.10:51982-&gt;10.12.50.10:9042; 10.12.50.10:51976-&gt;10.12.50.10:9042; 10.12.50.10:51808-&gt;10.12.50.10:9042; 10.12.50.10:51780-&gt;10.12.50.10:9042; 10.12.50.10:51740-&gt;10.12.50.10:9042; 10.12.50.10:51530-&gt;10.12.50.10:9042; 10.12.50.10:51334-&gt;10.12.50.10:9042; 10.12.50.10:51270-&gt;10.12.50.10:9042; 10.12.50.10:51074-&gt;10.12.50.10:9042; 10.12.50.10:51022-&gt;10.12.50.10:9042; 10.12.50.10:51014-&gt;10.12.50.10:9042; 10.12.50.10:50854-&gt;10.12.50.10:9042; 10.12.50.10:50822-&gt;10.12.50.10:9042; 10.12.50.10:50802-&gt;10.12.50.10:9042; 10.12.50.10:50610-&gt;10.12.50.10:9042; 10.12.50.10:50580-&gt;10.12.50.10:9042; 10.12.50.10:50556-&gt;10.12.50.10:9042; 10.12.50.10:50342-&gt;10.12.50.10:9042; 10.12.50.10:50312-&gt;10.12.50.10:9042; 10.12.50.10:50290-&gt;10.12.50.10:9042; 10.12.50.10:50276-&gt;10.12.50.10:9042; 10.12.50.10:50100-&gt;10.12.50.10:9042; 10.12.50.10:50040-&gt;10.12.50.10:9042; 10.12.50.10:50032-&gt;10.12.50.10:9042; 10.12.50.10:49840-&gt;10.12.50.10:9042; 10.12.50.10:49806-&gt;10.12.50.10:9042; 10.12.50.10:49776-&gt;10.12.50.10:9042; 10.12.50.10:49772-&gt;10.12.50.10:9042; 10.12.50.10:49590-&gt;10.12.50.10:9042; 10.12.50.10:49560-&gt;10.12.50.10:9042; 10.12.50.10:49530-&gt;10.12.50.10:9042; 10.12.50.10:49352-&gt;10.12.50.10:9042; 10.12.50.10:49284-&gt;10.12.50.10:9042; 10.12.50.10:49134-&gt;10.12.50.10:9042; 10.12.50.10:49102-&gt;10.12.50.10:9042; 10.12.50.10:49068-&gt;10.12.50.10:9042; 10.12.50.10:48836-&gt;10.12.50.10:9042; 10.12.50.10:48822-&gt;10.12.50.10:9042; 10.12.50.10:48636-&gt;10.12.50.10:9042; 10.12.50.10:48606-&gt;10.12.50.10:9042; 10.12.50.10:48586-&gt;10.12.50.10:9042; 10.12.50.10:48576-&gt;10.12.50.10:9042; 10.12.50.10:48572-&gt;10.12.50.10:9042; 10.12.50.10:48394-&gt;10.12.50.10:9042; 10.12.50.10:48312-&gt;10.12.50.10:9042; 10.12.50.10:48294-&gt;10.12.50.10:9042; 10.12.50.10:48286-&gt;10.12.50.10:9042; 10.12.50.10:48280-&gt;10.12.50.10:9042; 10.12.50.10:48096-&gt;10.12.50.10:9042; 10.12.50.10:48066-&gt;10.12.50.10:9042; 10.12.50.10:48042-&gt;10.12.50.10:9042; 10.12.50.10:48034-&gt;10.12.50.10:9042; 10.12.50.10:47796-&gt;10.12.50.10:9042; 10.12.50.10:47782-&gt;10.12.50.10:9042; 10.12.50.10:47592-&gt;10.12.50.10:9042; 10.12.50.10:47538-&gt;10.12.50.10:9042; 10.12.50.10:47350-&gt;10.12.50.10:9042; 10.12.50.10:47298-&gt;10.12.50.10:9042; 10.12.50.10:47076-&gt;10.12.50.10:9042; 10.12.50.10:46612-&gt;10.12.50.10:9042; 10.12.50.10:46356-&gt;10.12.50.10:9042; 10.12.50.10:46324-&gt;10.12.50.10:9042; 10.12.50.10:46302-&gt;10.12.50.10:9042; 10.12.50.10:46288-&gt;10.12.50.10:9042; 10.12.50.10:46132-&gt;10.12.50.10:9042; 10.12.50.10:46080-&gt;10.12.50.10:9042; 10.12.50.10:46068-&gt;10.12.50.10:9042; 10.12.50.10:45884-&gt;10.12.50.10:9042; 10.12.50.10:45852-&gt;10.12.50.10:9042; 10.12.50.10:45832-&gt;10.12.50.10:9042; 10.12.50.10:45824-&gt;10.12.50.10:9042; 10.12.50.10:45622-&gt;10.12.50.10:9042; 10.12.50.10:45590-&gt;10.12.50.10:9042; 10.12.50.10:45376-&gt;10.12.50.10:9042; 10.12.50.10:45358-&gt;10.12.50.10:9042; 10.12.50.10:45152-&gt;10.12.50.10:9042; 10.12.50.10:44866-&gt;10.12.50.10:9042; 10.12.50.10:44844-&gt;10.12.50.10:9042; 10.12.50.10:44836-&gt;10.12.50.10:9042; 10.12.50.10:44660-&gt;10.12.50.10:9042; 10.12.50.10:44628-&gt;10.12.50.10:9042; 10.12.50.10:44610-&gt;10.12.50.10:9042; 10.12.50.10:44602-&gt;10.12.50.10:9042; 10.12.50.10:44416-&gt;10.12.50.10:9042; 10.12.50.10:44360-&gt;10.12.50.10:9042; 10.12.50.10:44352-&gt;10.12.50.10:9042; 10.12.50.10:44348-&gt;10.12.50.10:9042; 10.12.50.10:44158-&gt;10.12.50.10:9042; 10.12.50.10:44132-&gt;10.12.50.10:9042; 10.12.50.10:44124-&gt;10.12.50.10:9042; 10.12.50.10:44118-&gt;10.12.50.10:9042; 10.12.50.10:43968-&gt;10.12.50.10:9042; 10.12.50.10:43928-&gt;10.12.50.10:9042; 10.12.50.10:43734-&gt;10.12.50.10:9042; 10.12.50.10:43702-&gt;10.12.50.10:9042; 10.12.50.10:43680-&gt;10.12.50.10:9042; 10.12.50.10:43672-&gt;10.12.50.10:9042; 10.12.50.10:43664-&gt;10.12.50.10:9042; 10.12.50.10:43446-&gt;10.12.50.10:9042; 10.12.50.10:43426-&gt;10.12.50.10:9042; 10.12.50.10:43416-&gt;10.12.50.10:9042; 10.12.50.10:43410-&gt;10.12.50.10:9042; 10.12.50.10:43230-&gt;10.12.50.10:9042; 10.12.50.10:43196-&gt;10.12.50.10:9042; 10.12.50.10:43178-&gt;10.12.50.10:9042; 10.12.50.10:43170-&gt;10.12.50.10:9042; 10.12.50.10:43166-&gt;10.12.50.10:9042; 10.12.50.10:42966-&gt;10.12.50.10:9042; 10.12.50.10:42932-&gt;10.12.50.10:9042; 10.12.50.10:42710-&gt;10.12.50.10:9042; 10.12.50.10:42676-&gt;10.12.50.10:9042; 10.12.50.10:42648-&gt;10.12.50.10:9042; 10.12.50.10:42460-&gt;10.12.50.10:9042; 10.12.50.10:42430-&gt;10.12.50.10:9042; 10.12.50.10:42408-&gt;10.12.50.10:9042; 10.12.50.10:42400-&gt;10.12.50.10:9042; 10.12.50.10:42224-&gt;10.12.50.10:9042; 10.12.50.10:42194-&gt;10.12.50.10:9042; 10.12.50.10:42170-&gt;10.12.50.10:9042; 10.12.50.10:42162-&gt;10.12.50.10:9042; 10.12.50.10:41972-&gt;10.12.50.10:9042; 10.12.50.10:41912-&gt;10.12.50.10:9042; 10.12.50.10:41728-&gt;10.12.50.10:9042; 10.12.50.10:41694-&gt;10.12.50.10:9042; 10.12.50.10:41666-&gt;10.12.50.10:9042; 10.12.50.10:41658-&gt;10.12.50.10:9042; 10.12.50.10:41468-&gt;10.12.50.10:9042; 10.12.50.10:41410-&gt;10.12.50.10:9042; 10.12.50.10:41402-&gt;10.12.50.10:9042; 10.12.50.10:41226-&gt;10.12.50.10:9042; 10.12.50.10:41194-&gt;10.12.50.10:9042; 10.12.50.10:41170-&gt;10.12.50.10:9042; 10.12.50.10:40974-&gt;10.12.50.10:9042; 10.12.50.10:40894-&gt;10.12.50.10:9042; 10.12.50.10:40726-&gt;10.12.50.10:9042; 10.12.50.10:40696-&gt;10.12.50.10:9042; 10.12.50.10:40664-&gt;10.12.50.10:9042; 10.12.50.10:40658-&gt;10.12.50.10:9042; 10.12.50.10:40480-&gt;10.12.50.10:9042; 10.12.50.10:40452-&gt;10.12.50.10:9042; 10.12.50.10:40426-&gt;10.12.50.10:9042; 10.12.50.10:40418-&gt;10.12.50.10:9042; 10.12.50.10:40212-&gt;10.12.50.10:9042; 10.12.50.10:40182-&gt;10.12.50.10:9042; 10.12.50.10:40160-&gt;10.12.50.10:9042; 10.12.50.10:40152-&gt;10.12.50.10:9042; 10.12.50.10:39962-&gt;10.12.50.10:9042; 10.12.50.10:39934-&gt;10.12.50.10:9042; 10.12.50.10:39666-&gt;10.12.50.10:9042; 10.12.50.10:39658-&gt;10.12.50.10:9042; 10.12.50.10:39652-&gt;10.12.50.10:9042; 10.12.50.10:39474-&gt;10.12.50.10:9042; 10.12.50.10:39420-&gt;10.12.50.10:9042; 10.12.50.10:39410-&gt;10.12.50.10:9042; 10.12.50.10:39404-&gt;10.12.50.10:9042; 10.12.50.10:39204-&gt;10.12.50.10:9042; 10.12.50.10:39184-&gt;10.12.50.10:9042; 10.12.50.10:39176-&gt;10.12.50.10:9042; 10.12.50.10:38988-&gt;10.12.50.10:9042; 10.12.50.10:38954-&gt;10.12.50.10:9042; 10.12.50.10:38930-&gt;10.12.50.10:9042; 10.12.50.10:38922-&gt;10.12.50.10:9042; 10.12.50.10:38916-&gt;10.12.50.10:9042; 10.12.50.10:38728-&gt;10.12.50.10:9042; 10.12.50.10:38700-&gt;10.12.50.10:9042; 10.12.50.10:38678-&gt;10.12.50.10:9042; 10.12.50.10:38664-&gt;10.12.50.10:9042; 10.12.50.10:38502-&gt;10.12.50.10:9042; 10.12.50.10:38474-&gt;10.12.50.10:9042; 10.12.50.10:38454-&gt;10.12.50.10:9042; 10.12.50.10:38438-&gt;10.12.50.10:9042; 10.12.50.10:38276-&gt;10.12.50.10:9042; 10.12.50.10:38244-&gt;10.12.50.10:9042; 10.12.50.10:38206-&gt;10.12.50.10:9042; 10.12.50.10:37990-&gt;10.12.50.10:9042; 10.12.50.10:37790-&gt;10.12.50.10:9042; 10.12.50.10:37756-&gt;10.12.50.10:9042; 10.12.50.10:37738-&gt;10.12.50.10:9042; 10.12.50.10:37726-&gt;10.12.50.10:9042; 10.12.50.10:37522-&gt;10.12.50.10:9042; 10.12.50.10:37472-&gt;10.12.50.10:9042; 10.12.50.10:37464-&gt;10.12.50.10:9042; 10.12.50.10:37262-&gt;10.12.50.10:9042; 10.12.50.10:37242-&gt;10.12.50.10:9042; 10.12.50.10:37234-&gt;10.12.50.10:9042; 10.12.50.10:37022-&gt;10.12.50.10:9042; 10.12.50.10:36996-&gt;10.12.50.10:9042; 10.12.50.10:36980-&gt;10.12.50.10:9042; 10.12.50.10:36790-&gt;10.12.50.10:9042; 10.12.50.10:36760-&gt;10.12.50.10:9042; 10.12.50.10:36738-&gt;10.12.50.10:9042; 10.12.50.10:36726-&gt;10.12.50.10:9042; 10.12.50.10:36544-&gt;10.12.50.10:9042; 10.12.50.10:36504-&gt;10.12.50.10:9042; 10.12.50.10:36484-&gt;10.12.50.10:9042; 10.12.50.10:36474-&gt;10.12.50.10:9042; 10.12.50.10:36256-&gt;10.12.50.10:9042; 10.12.50.10:36234-&gt;10.12.50.10:9042; 10.12.50.10:36220-&gt;10.12.50.10:9042; 10.12.50.10:36006-&gt;10.12.50.10:9042; 10.12.50.10:35982-&gt;10.12.50.10:9042; 10.12.50.10:35966-&gt;10.12.50.10:9042; 10.12.50.10:35704-&gt;10.12.50.10:9042; 10.12.50.10:35690-&gt;10.12.50.10:9042; 10.12.50.10:35494-&gt;10.12.50.10:9042; 10.12.50.10:35274-&gt;10.12.50.10:9042; 10.12.50.10:35210-&gt;10.12.50.10:9042; 10.12.50.10:34978-&gt;10.12.50.10:9042; 10.12.50.10:34964-&gt;10.12.50.10:9042; 10.12.50.10:34810-&gt;10.12.50.10:9042; 10.12.50.10:34776-&gt;10.12.50.10:9042; 10.12.50.10:34744-&gt;10.12.50.10:9042; 10.12.50.10:34562-&gt;10.12.50.10:9042; 10.12.50.10:34510-&gt;10.12.50.10:9042; 10.12.50.10:34498-&gt;10.12.50.10:9042; 10.12.50.10:34492-&gt;10.12.50.10:9042; 10.12.50.10:34332-&gt;10.12.50.10:9042; 10.12.50.10:34300-&gt;10.12.50.10:9042; 10.12.50.10:34272-&gt;10.12.50.10:9042; 10.12.50.10:34266-&gt;10.12.50.10:9042; 10.12.50.10:34082-&gt;10.12.50.10:9042; 10.12.50.10:34052-&gt;10.12.50.10:9042; 10.12.50.10:34032-&gt;10.12.50.10:9042; 10.12.50.10:34024-&gt;10.12.50.10:9042; 10.12.50.10:34018-&gt;10.12.50.10:9042; 10.12.50.10:33812-&gt;10.12.50.10:9042; 10.12.50.10:33786-&gt;10.12.50.10:9042; 10.12.50.10:33770-&gt;10.12.50.10:9042; 10.12.50.10:33604-&gt;10.12.50.10:9042; 10.12.50.10:33568-&gt;10.12.50.10:9042; 10.12.50.10:33538-&gt;10.12.50.10:9042; 10.12.50.10:33530-&gt;10.12.50.10:9042; 10.12.50.10:33350-&gt;10.12.50.10:9042; 10.12.50.10:33286-&gt;10.12.50.10:9042; 10.12.50.10:33274-&gt;10.12.50.10:9042; 10.12.50.10:33062-&gt;10.12.50.10:9042; 10.12.50.10:33026-&gt;10.12.50.10:9042; 10.12.50.10:33006-&gt;10.12.50.10:9042; 10.12.50.10:32990-&gt;10.12.50.10:9042; 10.12.50.10:32788-&gt;10.12.50.10:9042; 10.12.50.10:60988-&gt;10.12.50.10:9042; 10.12.50.10:60814-&gt;10.12.50.10:9042; 10.12.50.10:60764-&gt;10.12.50.10:9042; 10.12.50.10:60752-&gt;10.12.50.10:9042; 10.12.50.10:60746-&gt;10.12.50.10:9042; 10.12.50.10:60544-&gt;10.12.50.10:9042; 10.12.50.10:60520-&gt;10.12.50.10:9042; 10.12.50.10:60512-&gt;10.12.50.10:9042; 10.12.50.10:60504-&gt;10.12.50.10:9042; 10.12.50.10:60290-&gt;10.12.50.10:9042; 10.12.50.10:60282-&gt;10.12.50.10:9042; 10.12.50.10:60094-&gt;10.12.50.10:9042; 10.12.50.10:60062-&gt;10.12.50.10:9042; 10.12.50.10:59794-&gt;10.12.50.10:9042; 10.12.50.10:59772-&gt;10.12.50.10:9042; 10.12.50.10:59764-&gt;10.12.50.10:9042; 10.12.50.10:59758-&gt;10.12.50.10:9042; 10.12.50.10:59590-&gt;10.12.50.10:9042; 10.12.50.10:59562-&gt;10.12.50.10:9042; 10.12.50.10:59536-&gt;10.12.50.10:9042; 10.12.50.10:59528-&gt;10.12.50.10:9042; 10.12.50.10:59086-&gt;10.12.50.10:9042; 10.12.50.10:59088-&gt;10.12.50.10:9042; 10.12.50.10:59054-&gt;10.12.50.10:9042; 10.12.50.10:59044-&gt;10.12.50.10:9042; 10.12.50.10:59026-&gt;10.12.50.10:9042; 10.12.50.10:59016-&gt;10.12.50.10:9042; 10.12.50.10:59018-&gt;10.12.50.10:9042; 10.12.50.10:59008-&gt;10.12.50.10:9042; 10.12.50.10:59006-&gt;10.12.50.10:9042; 10.12.50.10:58964-&gt;10.12.50.10:9042; 10.12.50.10:58944-&gt;10.12.50.10:9042; 10.12.50.10:58934-&gt;10.12.50.10:9042; 10.12.50.10:58928-&gt;10.12.50.10:9042; 10.12.50.10:58742-&gt;10.12.50.10:9042; 10.12.50.10:58708-&gt;10.12.50.10:9042; 10.12.50.10:58680-&gt;10.12.50.10:9042; 10.12.50.10:58498-&gt;10.12.50.10:9042; 10.12.50.10:58466-&gt;10.12.50.10:9042; 10.12.50.10:58438-&gt;10.12.50.10:9042; 10.12.50.10:58432-&gt;10.12.50.10:9042; 10.12.50.10:58224-&gt;10.12.50.10:9042; 10.12.50.10:58194-&gt;10.12.50.10:9042; 10.12.50.10:58186-&gt;10.12.50.10:9042; 10.12.50.10:58004-&gt;10.12.50.10:9042; 10.12.50.10:57944-&gt;10.12.50.10:9042; 10.12.50.10:57782-&gt;10.12.50.10:9042; 10.12.50.10:57722-&gt;10.12.50.10:9042; 10.12.50.10:57534-&gt;10.12.50.10:9042; 10.12.50.10:57506-&gt;10.12.50.10:9042; 10.12.50.10:57482-&gt;10.12.50.10:9042; 10.12.50.10:57286-&gt;10.12.50.10:9042; 10.12.50.10:57256-&gt;10.12.50.10:9042; 10.12.50.10:57056-&gt;10.12.50.10:9042; 10.12.50.10:57024-&gt;10.12.50.10:9042; 10.12.50.10:57004-&gt;10.12.50.10:9042; 10.12.50.10:56816-&gt;10.12.50.10:9042; 10.12.50.10:56754-&gt;10.12.50.10:9042; 10.12.50.10:56564-&gt;10.12.50.10:9042; 10.12.50.10:56536-&gt;10.12.50.10:9042; 10.12.50.10:56512-&gt;10.12.50.10:9042; 10.12.50.10:56336-&gt;10.12.50.10:9042; 10.12.50.10:56276-&gt;10.12.50.10:9042; 10.12.50.10:56090-&gt;10.12.50.10:9042; 10.12.50.10:56038-&gt;10.12.50.10:9042; 10.12.50.10:55846-&gt;10.12.50.10:9042; 10.12.50.10:55818-&gt;10.12.50.10:9042; 10.12.50.10:55784-&gt;10.12.50.10:9042; 10.12.50.10:55574-&gt;10.12.50.10:9042; 10.12.50.10:55564-&gt;10.12.50.10:9042; 10.12.50.10:55558-&gt;10.12.50.10:9042; 10.12.50.10:55384-&gt;10.12.50.10:9042; 10.12.50.10:55352-&gt;10.12.50.10:9042; 10.12.50.10:55140-&gt;10.12.50.10:9042; 10.12.50.10:55112-&gt;10.12.50.10:9042; 10.12.50.10:55088-&gt;10.12.50.10:9042; 10.12.50.10:55080-&gt;10.12.50.10:9042; 10.12.50.10:54902-&gt;10.12.50.10:9042; 10.12.50.10:54848-&gt;10.12.50.10:9042; 10.12.50.10:54828-&gt;10.12.50.10:9042; 10.12.50.10:54640-&gt;10.12.50.10:9042; 10.12.50.10:54572-&gt;10.12.50.10:9042; 10.12.50.10:54142-&gt;10.12.50.10:9042; 10.12.50.10:54120-&gt;10.12.50.10:9042; 10.12.50.10:54112-&gt;10.12.50.10:9042; 10.12.50.10:54104-&gt;10.12.50.10:9042; 10.12.50.10:53928-&gt;10.12.50.10:9042; 10.12.50.10:53892-&gt;10.12.50.10:9042; 10.12.50.10:53874-&gt;10.12.50.10:9042; 10.12.50.10:53620-&gt;10.12.50.10:9042; 10.12.50.10:53612-&gt;10.12.50.10:9042; 10.12.50.10:53438-&gt;10.12.50.10:9042; 10.12.50.10:53384-&gt;10.12.50.10:9042; 10.12.50.10:53370-&gt;10.12.50.10:9042; 10.12.50.10:53202-&gt;10.12.50.10:9042; 10.12.50.10:53154-&gt;10.12.50.10:9042; 10.12.50.10:53142-&gt;10.12.50.10:9042; 10.12.50.10:53134-&gt;10.12.50.10:9042; 10.12.50.10:52962-&gt;10.12.50.10:9042; 10.12.50.10:52928-&gt;10.12.50.10:9042; 10.12.50.10:52910-&gt;10.12.50.10:9042; 10.12.50.10:52902-&gt;10.12.50.10:9042; 10.12.50.10:52654-&gt;10.12.50.10:9042; 10.12.50.10:52642-&gt;10.12.50.10:9042; 10.12.50.10:52442-&gt;10.12.50.10:9042; 10.12.50.10:52410-&gt;10.12.50.10:9042; 10.12.50.10:52390-&gt;10.12.50.10:9042; 10.12.50.10:52380-&gt;10.12.50.10:9042; 10.12.50.10:52214-&gt;10.12.50.10:9042; 10.12.50.10:52184-&gt;10.12.50.10:9042; 10.12.50.10:52154-&gt;10.12.50.10:9042; 10.12.50.10:52148-&gt;10.12.50.10:9042; 10.12.50.10:51986-&gt;10.12.50.10:9042; 10.12.50.10:51958-&gt;10.12.50.10:9042; 10.12.50.10:51934-&gt;10.12.50.10:9042; 10.12.50.10:51922-&gt;10.12.50.10:9042; 10.12.50.10:51714-&gt;10.12.50.10:9042; 10.12.50.10:51694-&gt;10.12.50.10:9042; 10.12.50.10:51686-&gt;10.12.50.10:9042; 10.12.50.10:51682-&gt;10.12.50.10:9042; 10.12.50.10:51494-&gt;10.12.50.10:9042; 10.12.50.10:51464-&gt;10.12.50.10:9042; 10.12.50.10:51436-&gt;10.12.50.10:9042; 10.12.50.10:51428-&gt;10.12.50.10:9042; 10.12.50.10:51422-&gt;10.12.50.10:9042; 10.12.50.10:51222-&gt;10.12.50.10:9042; 10.12.50.10:51186-&gt;10.12.50.10:9042; 10.12.50.10:51178-&gt;10.12.50.10:9042; 10.12.50.10:50984-&gt;10.12.50.10:9042; 10.12.50.10:50954-&gt;10.12.50.10:9042; 10.12.50.10:50948-&gt;10.12.50.10:9042; 10.12.50.10:50764-&gt;10.12.50.10:9042; 10.12.50.10:50734-&gt;10.12.50.10:9042; 10.12.50.10:50698-&gt;10.12.50.10:9042; 10.12.50.10:50504-&gt;10.12.50.10:9042; 10.12.50.10:50478-&gt;10.12.50.10:9042; 10.12.50.10:50470-&gt;10.12.50.10:9042; 10.12.50.10:50464-&gt;10.12.50.10:9042; 10.12.50.10:50284-&gt;10.12.50.10:9042; 10.12.50.10:50216-&gt;10.12.50.10:9042; 10.12.50.10:50024-&gt;10.12.50.10:9042; 10.12.50.10:49966-&gt;10.12.50.10:9042; 10.12.50.10:49962-&gt;10.12.50.10:9042; 10.12.50.10:49720-&gt;10.12.50.10:9042; 10.12.50.10:49708-&gt;10.12.50.10:9042; 10.12.50.10:49500-&gt;10.12.50.10:9042; 10.12.50.10:49476-&gt;10.12.50.10:9042; 10.12.50.10:49468-&gt;10.12.50.10:9042; 10.12.50.10:49306-&gt;10.12.50.10:9042; 10.12.50.10:49274-&gt;10.12.50.10:9042; 10.12.50.10:49252-&gt;10.12.50.10:9042; 10.12.50.10:49044-&gt;10.12.50.10:9042; 10.12.50.10:49008-&gt;10.12.50.10:9042; 10.12.50.10:48986-&gt;10.12.50.10:9042; 10.12.50.10:48972-&gt;10.12.50.10:9042; 10.12.50.10:48784-&gt;10.12.50.10:9042; 10.12.50.10:48728-&gt;10.12.50.10:9042; 10.12.50.10:48720-&gt;10.12.50.10:9042; 10.12.50.10:48478-&gt;10.12.50.10:9042; 10.12.50.10:48250-&gt;10.12.50.10:9042; 10.12.50.10:48224-&gt;10.12.50.10:9042; 10.12.50.10:48218-&gt;10.12.50.10:9042; 10.12.50.10:48036-&gt;10.12.50.10:9042; 10.12.50.10:47974-&gt;10.12.50.10:9042; 10.12.50.10:47968-&gt;10.12.50.10:9042; 10.12.50.10:47752-&gt;10.12.50.10:9042; 10.12.50.10:47718-&gt;10.12.50.10:9042; 10.12.50.10:47712-&gt;10.12.50.10:9042; 10.12.50.10:47508-&gt;10.12.50.10:9042; 10.12.50.10:47488-&gt;10.12.50.10:9042; 10.12.50.10:47472-&gt;10.12.50.10:9042; 10.12.50.10:47258-&gt;10.12.50.10:9042; 10.12.50.10:47238-&gt;10.12.50.10:9042; 10.12.50.10:47230-&gt;10.12.50.10:9042; 10.12.50.10:47016-&gt;10.12.50.10:9042; 10.12.50.10:46746-&gt;10.12.50.10:9042; 10.12.50.10:46738-&gt;10.12.50.10:9042; 10.12.50.10:46732-&gt;10.12.50.10:9042; 10.12.50.10:46522-&gt;10.12.50.10:9042; 10.12.50.10:46492-&gt;10.12.50.10:9042; 10.12.50.10:46278-&gt;10.12.50.10:9042; 10.12.50.10:46224-&gt;10.12.50.10:9042; 10.12.50.10:46216-&gt;10.12.50.10:9042; 10.12.50.10:46044-&gt;10.12.50.10:9042; 10.12.50.10:45982-&gt;10.12.50.10:9042; 10.12.50.10:45746-&gt;10.12.50.10:9042; 10.12.50.10:45738-&gt;10.12.50.10:9042; 10.12.50.10:45498-&gt;10.12.50.10:9042; 10.12.50.10:45482-&gt;10.12.50.10:9042; 10.12.50.10:45320-&gt;10.12.50.10:9042; 10.12.50.10:45266-&gt;10.12.50.10:9042; 10.12.50.10:45258-&gt;10.12.50.10:9042; 10.12.50.10:45066-&gt;10.12.50.10:9042; 10.12.50.10:44820-&gt;10.12.50.10:9042; 10.12.50.10:44788-&gt;10.12.50.10:9042; 10.12.50.10:44762-&gt;10.12.50.10:9042; 10.12.50.10:44754-&gt;10.12.50.10:9042; 10.12.50.10:44748-&gt;10.12.50.10:9042; 10.12.50.10:44504-&gt;10.12.50.10:9042; 10.12.50.10:44496-&gt;10.12.50.10:9042; 10.12.50.10:44490-&gt;10.12.50.10:9042; 10.12.50.10:44280-&gt;10.12.50.10:9042; 10.12.50.10:44248-&gt;10.12.50.10:9042; 10.12.50.10:44092-&gt;10.12.50.10:9042; 10.12.50.10:44064-&gt;10.12.50.10:9042; 10.12.50.10:44026-&gt;10.12.50.10:9042; 10.12.50.10:43820-&gt;10.12.50.10:9042; 10.12.50.10:43802-&gt;10.12.50.10:9042; 10.12.50.10:43600-&gt;10.12.50.10:9042; 10.12.50.10:43350-&gt;10.12.50.10:9042; 10.12.50.10:43296-&gt;10.12.50.10:9042; 10.12.50.10:43288-&gt;10.12.50.10:9042; 10.12.50.10:43110-&gt;10.12.50.10:9042; 10.12.50.10:43052-&gt;10.12.50.10:9042; 10.12.50.10:43044-&gt;10.12.50.10:9042; 10.12.50.10:43040-&gt;10.12.50.10:9042; 10.12.50.10:42834-&gt;10.12.50.10:9042; 10.12.50.10:42812-&gt;10.12.50.10:9042; 10.12.50.10:42802-&gt;10.12.50.10:9042; 10.12.50.10:42618-&gt;10.12.50.10:9042; 10.12.50.10:42368-&gt;10.12.50.10:9042; 10.12.50.10:42334-&gt;10.12.50.10:9042; 10.12.50.10:42306-&gt;10.12.50.10:9042; 10.12.50.10:42094-&gt;10.12.50.10:9042; 10.12.50.10:42074-&gt;10.12.50.10:9042; 10.12.50.10:41644-&gt;10.12.50.10:9042; 10.12.50.10:41610-&gt;10.12.50.10:9042; 10.12.50.10:41582-&gt;10.12.50.10:9042; 10.12.50.10:41576-&gt;10.12.50.10:9042; 10.12.50.10:41386-&gt;10.12.50.10:9042; 10.12.50.10:41352-&gt;10.12.50.10:9042; 10.12.50.10:41134-&gt;10.12.50.10:9042; 10.12.50.10:41106-&gt;10.12.50.10:9042; 10.12.50.10:41066-&gt;10.12.50.10:9042; 10.12.50.10:40870-&gt;10.12.50.10:9042; 10.12.50.10:40798-&gt;10.12.50.10:9042; 10.12.50.10:40602-&gt;10.12.50.10:9042; 10.12.50.10:40356-&gt;10.12.50.10:9042; 10.12.50.10:40328-&gt;10.12.50.10:9042; 10.12.50.10:40322-&gt;10.12.50.10:9042; 10.12.50.10:40132-&gt;10.12.50.10:9042; 10.12.50.10:40094-&gt;10.12.50.10:9042; 10.12.50.10:40074-&gt;10.12.50.10:9042; 10.12.50.10:40066-&gt;10.12.50.10:9042; 10.12.50.10:40062-&gt;10.12.50.10:9042; 10.12.50.10:39908-&gt;10.12.50.10:9042; 10.12.50.10:39856-&gt;10.12.50.10:9042; 10.12.50.10:39654-&gt;10.12.50.10:9042; 10.12.50.10:39634-&gt;10.12.50.10:9042; 10.12.50.10:39462-&gt;10.12.50.10:9042; 10.12.50.10:39382-&gt;10.12.50.10:9042; 10.12.50.10:39378-&gt;10.12.50.10:9042; 10.12.50.10:39126-&gt;10.12.50.10:9042; 10.12.50.10:38632-&gt;10.12.50.10:9042; 10.12.50.10:38624-&gt;10.12.50.10:9042; 10.12.50.10:38442-&gt;10.12.50.10:9042; 10.12.50.10:38384-&gt;10.12.50.10:9042; 10.12.50.10:38378-&gt;10.12.50.10:9042; 10.12.50.10:38184-&gt;10.12.50.10:9042; 10.12.50.10:38156-&gt;10.12.50.10:9042; 10.12.50.10:38142-&gt;10.12.50.10:9042; 10.12.50.10:37972-&gt;10.12.50.10:9042; 10.12.50.10:37908-&gt;10.12.50.10:9042; 10.12.50.10:37902-&gt;10.12.50.10:9042; 10.12.50.10:37744-&gt;10.12.50.10:9042; 10.12.50.10:37712-&gt;10.12.50.10:9042; 10.12.50.10:37660-&gt;10.12.50.10:9042; 10.12.50.10:37656-&gt;10.12.50.10:9042; 10.12.50.10:37442-&gt;10.12.50.10:9042; 10.12.50.10:37422-&gt;10.12.50.10:9042; 10.12.50.10:37412-&gt;10.12.50.10:9042; 10.12.50.10:37212-&gt;10.12.50.10:9042; 10.12.50.10:37190-&gt;10.12.50.10:9042; 10.12.50.10:37182-&gt;10.12.50.10:9042; 10.12.50.10:36972-&gt;10.12.50.10:9042; 10.12.50.10:36744-&gt;10.12.50.10:9042; 10.12.50.10:36698-&gt;10.12.50.10:9042; 10.12.50.10:36522-&gt;10.12.50.10:9042; 10.12.50.10:36282-&gt;10.12.50.10:9042; 10.12.50.10:36252-&gt;10.12.50.10:9042; 10.12.50.10:36022-&gt;10.12.50.10:9042; 10.12.50.10:35990-&gt;10.12.50.10:9042; 10.12.50.10:35986-&gt;10.12.50.10:9042; 10.12.50.10:35750-&gt;10.12.50.10:9042; 10.12.50.10:35742-&gt;10.12.50.10:9042; 10.12.50.10:35736-&gt;10.12.50.10:9042; 10.12.50.10:35510-&gt;10.12.50.10:9042; 10.12.50.10:35306-&gt;10.12.50.10:9042; 10.12.50.10:35240-&gt;10.12.50.10:9042; 10.12.50.10:35042-&gt;10.12.50.10:9042; 10.12.50.10:35012-&gt;10.12.50.10:9042; 10.12.50.10:34770-&gt;10.12.50.10:9042; 10.12.50.10:34742-&gt;10.12.50.10:9042; 10.12.50.10:34524-&gt;10.12.50.10:9042; 10.12.50.10:34270-&gt;10.12.50.10:9042; 10.12.50.10:34050-&gt;10.12.50.10:9042; 10.12.50.10:34020-&gt;10.12.50.10:9042; 10.12.50.10:33820-&gt;10.12.50.10:9042; 10.12.50.10:33750-&gt;10.12.50.10:9042; 10.12.50.10:33578-&gt;10.12.50.10:9042; 10.12.50.10:33516-&gt;10.12.50.10:9042; 10.12.50.10:33304-&gt;10.12.50.10:9042; 10.12.50.10:33282-&gt;10.12.50.10:9042; 10.12.50.10:33042-&gt;10.12.50.10:9042; 10.12.50.10:33036-&gt;10.12.50.10:9042; 10.12.50.10:32832-&gt;10.12.50.10:9042; 10.12.50.10:32804-&gt;10.12.50.10:9042; 10.12.50.10:32776-&gt;10.12.50.10:9042; 10.12.50.10:60820-&gt;10.12.50.10:9042; 10.12.50.10:60792-&gt;10.12.50.10:9042; 10.12.50.10:60760-&gt;10.12.50.10:9042; 10.12.50.10:60754-&gt;10.12.50.10:9042; 10.12.50.10:60540-&gt;10.12.50.10:9042; 10.12.50.10:60264-&gt;10.12.50.10:9042; 10.12.50.10:60058-&gt;10.12.50.10:9042; 10.12.50.10:60022-&gt;10.12.50.10:9042; 10.12.50.10:60002-&gt;10.12.50.10:9042; 10.12.50.10:59992-&gt;10.12.50.10:9042; 10.12.50.10:59986-&gt;10.12.50.10:9042; 10.12.50.10:59748-&gt;10.12.50.10:9042; 10.12.50.10:59740-&gt;10.12.50.10:9042; 10.12.50.10:59586-&gt;10.12.50.10:9042; 10.12.50.10:59554-&gt;10.12.50.10:9042; 10.12.50.10:59522-&gt;10.12.50.10:9042; 10.12.50.10:59306-&gt;10.12.50.10:9042; 10.12.50.10:59280-&gt;10.12.50.10:9042; 10.12.50.10:59274-&gt;10.12.50.10:9042; 10.12.50.10:59050-&gt;10.12.50.10:9042; 10.12.50.10:58778-&gt;10.12.50.10:9042; 10.12.50.10:58582-&gt;10.12.50.10:9042; 10.12.50.10:58562-&gt;10.12.50.10:9042; 10.12.50.10:58553-&gt;10.12.50.10:9042; 10.12.50.10:58352-&gt;10.12.50.10:9042; 10.12.50.10:58322-&gt;10.12.50.10:9042; 10.12.50.10:58318-&gt;10.12.50.10:9042; 10.12.50.10:58134-&gt;10.12.50.10:9042; 10.12.50.10:58080-&gt;10.12.50.10:9042; 10.12.50.10:58072-&gt;10.12.50.10:9042; 10.12.50.10:57814-&gt;10.12.50.10:9042; 10.12.50.10:57806-&gt;10.12.50.10:9042; 10.12.50.10:57800-&gt;10.12.50.10:9042; 10.12.50.10:57574-&gt;10.12.50.10:9042; 10.12.50.10:57556-&gt;10.12.50.10:9042; 10.12.50.10:57546-&gt;10.12.50.10:9042; 10.12.50.10:57540-&gt;10.12.50.10:9042; 10.12.50.10:57312-&gt;10.12.50.10:9042; 10.12.50.10:57302-&gt;10.12.50.10:9042; 10.12.50.10:57296-&gt;10.12.50.10:9042; 10.12.50.10:57128-&gt;10.12.50.10:9042; 10.12.50.10:57096-&gt;10.12.50.10:9042; 10.12.50.10:57074-&gt;10.12.50.10:9042; 10.12.50.10:57062-&gt;10.12.50.10:9042; 10.12.50.10:56880-&gt;10.12.50.10:9042; 10.12.50.10:56848-&gt;10.12.50.10:9042; 10.12.50.10:56826-&gt;10.12.50.10:9042; 10.12.50.10:56642-&gt;10.12.50.10:9042; 10.12.50.10:56614-&gt;10.12.50.10:9042; 10.12.50.10:56392-&gt;10.12.50.10:9042; 10.12.50.10:56358-&gt;10.12.50.10:9042; 10.12.50.10:56338-&gt;10.12.50.10:9042; 10.12.50.10:56330-&gt;10.12.50.10:9042; 10.12.50.10:56150-&gt;10.12.50.10:9042; 10.12.50.10:56118-&gt;10.12.50.10:9042; 10.12.50.10:56094-&gt;10.12.50.10:9042; 10.12.50.10:56086-&gt;10.12.50.10:9042; 10.12.50.10:55874-&gt;10.12.50.10:9042; 10.12.50.10:55854-&gt;10.12.50.10:9042; 10.12.50.10:55610-&gt;10.12.50.10:9042; 10.12.50.10:55580-&gt;10.12.50.10:9042; 10.12.50.10:55408-&gt;10.12.50.10:9042; 10.12.50.10:55346-&gt;10.12.50.10:9042; 10.12.50.10:55340-&gt;10.12.50.10:9042; 10.12.50.10:55138-&gt;10.12.50.10:9042; 10.12.50.10:55084-&gt;10.12.50.10:9042; 10.12.50.10:55070-&gt;10.12.50.10:9042; 10.12.50.10:54870-&gt;10.12.50.10:9042; 10.12.50.10:54852-&gt;10.12.50.10:9042; 10.12.50.10:54842-&gt;10.12.50.10:9042; 10.12.50.10:54676-&gt;10.12.50.10:9042; 10.12.50.10:54442-&gt;10.12.50.10:9042; 10.12.50.10:54410-&gt;10.12.50.10:9042; 10.12.50.10:54372-&gt;10.12.50.10:9042; 10.12.50.10:54152-&gt;10.12.50.10:9042; 10.12.50.10:54144-&gt;10.12.50.10:9042; 10.12.50.10:53924-&gt;10.12.50.10:9042; 10.12.50.10:53902-&gt;10.12.50.10:9042; 10.12.50.10:53698-&gt;10.12.50.10:9042; 10.12.50.10:53658-&gt;10.12.50.10:9042; 10.12.50.10:53480-&gt;10.12.50.10:9042; 10.12.50.10:53448-&gt;10.12.50.10:9042; 10.12.50.10:53426-&gt;10.12.50.10:9042; 10.12.50.10:53418-&gt;10.12.50.10:9042; 10.12.50.10:53412-&gt;10.12.50.10:9042; 10.12.50.10:53188-&gt;10.12.50.10:9042; 10.12.50.10:53180-&gt;10.12.50.10:9042; 10.12.50.10:53174-&gt;10.12.50.10:9042; 10.12.50.10:52996-&gt;10.12.50.10:9042; 10.12.50.10:52926-&gt;10.12.50.10:9042; 10.12.50.10:52664-&gt;10.12.50.10:9042; 10.12.50.10:52658-&gt;10.12.50.10:9042; 10.12.50.10:52498-&gt;10.12.50.10:9042; 10.12.50.10:52466-&gt;10.12.50.10:9042; 10.12.50.10:52412-&gt;10.12.50.10:9042; 10.12.50.10:52406-&gt;10.12.50.10:9042; 10.12.50.10:52150-&gt;10.12.50.10:9042; 10.12.50.10:52146-&gt;10.12.50.10:9042; 10.12.50.10:51970-&gt;10.12.50.10:9042; 10.12.50.10:51904-&gt;10.12.50.10:9042; 10.12.50.10:51722-&gt;10.12.50.10:9042; 10.12.50.10:51658-&gt;10.12.50.10:9042; 10.12.50.10:51652-&gt;10.12.50.10:9042; 10.12.50.10:51460-&gt;10.12.50.10:9042; 10.12.50.10:51408-&gt;10.12.50.10:9042; 10.12.50.10:51400-&gt;10.12.50.10:9042; 10.12.50.10:51396-&gt;10.12.50.10:9042; 10.12.50.10:51194-&gt;10.12.50.10:9042; 10.12.50.10:51170-&gt;10.12.50.10:9042; 10.12.50.10:51156-&gt;10.12.50.10:9042; 10.12.50.10:50916-&gt;10.12.50.10:9042; 10.12.50.10:50910-&gt;10.12.50.10:9042; 10.12.50.10:50674-&gt;10.12.50.10:9042; 10.12.50.10:50666-&gt;10.12.50.10:9042; 10.12.50.10:50662-&gt;10.12.50.10:9042; 10.12.50.10:50378-&gt;10.12.50.10:9042; 10.12.50.10:50140-&gt;10.12.50.10:9042; 10.12.50.10:50110-&gt;10.12.50.10:9042; 10.12.50.10:50104-&gt;10.12.50.10:9042; 10.12.50.10:49892-&gt;10.12.50.10:9042; 10.12.50.10:49668-&gt;10.12.50.10:9042; 10.12.50.10:49638-&gt;10.12.50.10:9042; 10.12.50.10:49610-&gt;10.12.50.10:9042; 10.12.50.10:49604-&gt;10.12.50.10:9042; 10.12.50.10:49440-&gt;10.12.50.10:9042; 10.12.50.10:49410-&gt;10.12.50.10:9042; 10.12.50.10:49156-&gt;10.12.50.10:9042; 10.12.50.10:49130-&gt;10.12.50.10:9042; 10.12.50.10:49122-&gt;10.12.50.10:9042; 10.12.50.10:48878-&gt;10.12.50.10:9042; 10.12.50.10:48852-&gt;10.12.50.10:9042; 10.12.50.10:48848-&gt;10.12.50.10:9042; 10.12.50.10:48652-&gt;10.12.50.10:9042; 10.12.50.10:48632-&gt;10.12.50.10:9042; 10.12.50.10:48622-&gt;10.12.50.10:9042; 10.12.50.10:48408-&gt;10.12.50.10:9042; 10.12.50.10:48380-&gt;10.12.50.10:9042; 10.12.50.10:48374-&gt;10.12.50.10:9042; 10.12.50.10:48198-&gt;10.12.50.10:9042; 10.12.50.10:48148-&gt;10.12.50.10:9042; 10.12.50.10:48140-&gt;10.12.50.10:9042; 10.12.50.10:47938-&gt;10.12.50.10:9042; 10.12.50.10:47870-&gt;10.12.50.10:9042; 10.12.50.10:47688-&gt;10.12.50.10:9042; 10.12.50.10:47622-&gt;10.12.50.10:9042; 10.12.50.10:47458-&gt;10.12.50.10:9042; 10.12.50.10:47406-&gt;10.12.50.10:9042; 10.12.50.10:47398-&gt;10.12.50.10:9042; 10.12.50.10:47392-&gt;10.12.50.10:9042; 10.12.50.10:47206-&gt;10.12.50.10:9042; 10.12.50.10:47152-&gt;10.12.50.10:9042; 10.12.50.10:47144-&gt;10.12.50.10:9042; 10.12.50.10:47138-&gt;10.12.50.10:9042; 10.12.50.10:46968-&gt;10.12.50.10:9042; 10.12.50.10:46936-&gt;10.12.50.10:9042; 10.12.50.10:46916-&gt;10.12.50.10:9042; 10.12.50.10:46906-&gt;10.12.50.10:9042; 10.12.50.10:46900-&gt;10.12.50.10:9042; 10.12.50.10:46676-&gt;10.12.50.10:9042; 10.12.50.10:46656-&gt;10.12.50.10:9042; 10.12.50.10:46474-&gt;10.12.50.10:9042; 10.12.50.10:46444-&gt;10.12.50.10:9042; 10.12.50.10:46414-&gt;10.12.50.10:9042; 10.12.50.10:46234-&gt;10.12.50.10:9042; 10.12.50.10:46200-&gt;10.12.50.10:9042; 10.12.50.10:46182-&gt;10.12.50.10:9042; 10.12.50.10:46174-&gt;10.12.50.10:9042; 10.12.50.10:46168-&gt;10.12.50.10:9042; 10.12.50.10:45986-&gt;10.12.50.10:9042; 10.12.50.10:45920-&gt;10.12.50.10:9042; 10.12.50.10:45916-&gt;10.12.50.10:9042; 10.12.50.10:45760-&gt;10.12.50.10:9042; 10.12.50.10:45724-&gt;10.12.50.10:9042; 10.12.50.10:45702-&gt;10.12.50.10:9042; 10.12.50.10:45692-&gt;10.12.50.10:9042; 10.12.50.10:45212-&gt;10.12.50.10:9042; 10.12.50.10:45188-&gt;10.12.50.10:9042; 10.12.50.10:45180-&gt;10.12.50.10:9042; 10.12.50.10:44972-&gt;10.12.50.10:9042; 10.12.50.10:44952-&gt;10.12.50.10:9042; 10.12.50.10:44938-&gt;10.12.50.10:9042; 10.12.50.10:44730-&gt;10.12.50.10:9042; 10.12.50.10:44696-&gt;10.12.50.10:9042; 10.12.50.10:44528-&gt;10.12.50.10:9042; 10.12.50.10:44498-&gt;10.12.50.10:9042; 10.12.50.10:44474-&gt;10.12.50.10:9042; 10.12.50.10:44466-&gt;10.12.50.10:9042; 10.12.50.10:44264-&gt;10.12.50.10:9042; 10.12.50.10:44232-&gt;10.12.50.10:9042; 10.12.50.10:44212-&gt;10.12.50.10:9042; 10.12.50.10:43996-&gt;10.12.50.10:9042; 10.12.50.10:43762-&gt;10.12.50.10:9042; 10.12.50.10:43740-&gt;10.12.50.10:9042; 10.12.50.10:43508-&gt;10.12.50.10:9042; 10.12.50.10:43294-&gt;10.12.50.10:9042; 10.12.50.10:43266-&gt;10.12.50.10:9042; 10.12.50.10:43244-&gt;10.12.50.10:9042; 10.12.50.10:43228-&gt;10.12.50.10:9042; 10.12.50.10:43030-&gt;10.12.50.10:9042; 10.12.50.10:42998-&gt;10.12.50.10:9042; 10.12.50.10:42978-&gt;10.12.50.10:9042; 10.12.50.10:42958-&gt;10.12.50.10:9042; 10.12.50.10:42758-&gt;10.12.50.10:9042; 10.12.50.10:42738-&gt;10.12.50.10:9042; 10.12.50.10:42726-&gt;10.12.50.10:9042; 10.12.50.10:42498-&gt;10.12.50.10:9042; 10.12.50.10:42490-&gt;10.12.50.10:9042; 10.12.50.10:42256-&gt;10.12.50.10:9042; 10.12.50.10:42236-&gt;10.12.50.10:9042; 10.12.50.10:42228-&gt;10.12.50.10:9042; 10.12.50.10:41988-&gt;10.12.50.10:9042; 10.12.50.10:41980-&gt;10.12.50.10:9042; 10.12.50.10:41798-&gt;10.12.50.10:9042; 10.12.50.10:41740-&gt;10.12.50.10:9042; 10.12.50.10:41542-&gt;10.12.50.10:9042; 10.12.50.10:41508-&gt;10.12.50.10:9042; 10.12.50.10:41336-&gt;10.12.50.10:9042; 10.12.50.10:41278-&gt;10.12.50.10:9042; 10.12.50.10:41062-&gt;10.12.50.10:9042; 10.12.50.10:41028-&gt;10.12.50.10:9042; 10.12.50.10:40890-&gt;10.12.50.10:9042; 10.12.50.10:40656-&gt;10.12.50.10:9042; 10.12.50.10:40620-&gt;10.12.50.10:9042; 10.12.50.10:40592-&gt;10.12.50.10:9042; 10.12.50.10:40584-&gt;10.12.50.10:9042; 10.12.50.10:40332-&gt;10.12.50.10:9042; 10.12.50.10:40158-&gt;10.12.50.10:9042; 10.12.50.10:40128-&gt;10.12.50.10:9042; 10.12.50.10:40098-&gt;10.12.50.10:9042; 10.12.50.10:39902-&gt;10.12.50.10:9042; 10.12.50.10:39870-&gt;10.12.50.10:9042; 10.12.50.10:39840-&gt;10.12.50.10:9042; 10.12.50.10:39834-&gt;10.12.50.10:9042; 10.12.50.10:39604-&gt;10.12.50.10:9042; 10.12.50.10:39596-&gt;10.12.50.10:9042; 10.12.50.10:39590-&gt;10.12.50.10:9042; 10.12.50.10:39352-&gt;10.12.50.10:9042; 10.12.50.10:39130-&gt;10.12.50.10:9042; 10.12.50.10:38934-&gt;10.12.50.10:9042; 10.12.50.10:38906-&gt;10.12.50.10:9042; 10.12.50.10:38886-&gt;10.12.50.10:9042; 10.12.50.10:38870-&gt;10.12.50.10:9042; 10.12.50.10:38388-&gt;10.12.50.10:9042; 10.12.50.10:38380-&gt;10.12.50.10:9042; 10.12.50.10:38204-&gt;10.12.50.10:9042; 10.12.50.10:38140-&gt;10.12.50.10:9042; 10.12.50.10:37890-&gt;10.12.50.10:9042; 10.12.50.10:37882-&gt;10.12.50.10:9042; 10.12.50.10:37874-&gt;10.12.50.10:9042; 10.12.50.10:37682-&gt;10.12.50.10:9042; 10.12.50.10:37638-&gt;10.12.50.10:9042; 10.12.50.10:37450-&gt;10.12.50.10:9042; 10.12.50.10:37194-&gt;10.12.50.10:9042; 10.12.50.10:37174-&gt;10.12.50.10:9042; 10.12.50.10:37164-&gt;10.12.50.10:9042; 10.12.50.10:37158-&gt;10.12.50.10:9042; 10.12.50.10:36976-&gt;10.12.50.10:9042; 10.12.50.10:36916-&gt;10.12.50.10:9042; 10.12.50.10:36908-&gt;10.12.50.10:9042; 10.12.50.10:36900-&gt;10.12.50.10:9042; 10.12.50.10:36716-&gt;10.12.50.10:9042; 10.12.50.10:36686-&gt;10.12.50.10:9042; 10.12.50.10:36446-&gt;10.12.50.10:9042; 10.12.50.10:36430-&gt;10.12.50.10:9042; 10.12.50.10:36230-&gt;10.12.50.10:9042; 10.12.50.10:36182-&gt;10.12.50.10:9042; 10.12.50.10:35946-&gt;10.12.50.10:9042; 10.12.50.10:35910-&gt;10.12.50.10:9042; 10.12.50.10:35668-&gt;10.12.50.10:9042; 10.12.50.10:35660-&gt;10.12.50.10:9042; 10.12.50.10:35654-&gt;10.12.50.10:9042; 10.12.50.10:35434-&gt;10.12.50.10:9042; 10.12.50.10:35410-&gt;10.12.50.10:9042; 10.12.50.10:35398-&gt;10.12.50.10:9042; 10.12.50.10:35392-&gt;10.12.50.10:9042; 10.12.50.10:35220-&gt;10.12.50.10:9042; 10.12.50.10:35164-&gt;10.12.50.10:9042; 10.12.50.10:35156-&gt;10.12.50.10:9042; 10.12.50.10:34962-&gt;10.12.50.10:9042; 10.12.50.10:34926-&gt;10.12.50.10:9042; 10.12.50.10:34900-&gt;10.12.50.10:9042; 10.12.50.10:34892-&gt;10.12.50.10:9042; 10.12.50.10:34682-&gt;10.12.50.10:9042; 10.12.50.10:34664-&gt;10.12.50.10:9042; 10.12.50.10:34656-&gt;10.12.50.10:9042; 10.12.50.10:34650-&gt;10.12.50.10:9042; 10.12.50.10:34400-&gt;10.12.50.10:9042; 10.12.50.10:34206-&gt;10.12.50.10:9042; 10.12.50.10:34150-&gt;10.12.50.10:9042; 10.12.50.10:34132-&gt;10.12.50.10:9042; 10.12.50.10:33928-&gt;10.12.50.10:9042; 10.12.50.10:33854-&gt;10.12.50.10:9042; 10.12.50.10:33646-&gt;10.12.50.10:9042; 10.12.50.10:33586-&gt;10.12.50.10:9042; 10.12.50.10:33342-&gt;10.12.50.10:9042; 10.12.50.10:33334-&gt;10.12.50.10:9042; 10.12.50.10:33090-&gt;10.12.50.10:9042; 10.12.50.10:33086-&gt;10.12.50.10:9042; 10.12.50.10:32922-&gt;10.12.50.10:9042; 10.12.50.10:32834-&gt;10.12.50.10:9042; 10.12.50.10:32828-&gt;10.12.50.10:9042; 10.12.50.10:60880-&gt;10.12.50.10:9042; 10.12.50.10:60852-&gt;10.12.50.10:9042; 10.12.50.10:60826-&gt;10.12.50.10:9042; 10.12.50.10:60812-&gt;10.12.50.10:9042; 10.12.50.10:60598-&gt;10.12.50.10:9042; 10.12.50.10:60560-&gt;10.12.50.10:9042; 10.12.50.10:60392-&gt;10.12.50.10:9042; 10.12.50.10:60362-&gt;10.12.50.10:9042; 10.12.50.10:60338-&gt;10.12.50.10:9042; 10.12.50.10:60324-&gt;10.12.50.10:9042; 10.12.50.10:60108-&gt;10.12.50.10:9042; 10.12.50.10:59872-&gt;10.12.50.10:9042; 10.12.50.10:59818-&gt;10.12.50.10:9042; 10.12.50.10:59812-&gt;10.12.50.10:9042; 10.12.50.10:59576-&gt;10.12.50.10:9042; 10.12.50.10:59556-&gt;10.12.50.10:9042; 10.12.50.10:59548-&gt;10.12.50.10:9042; 10.12.50.10:59542-&gt;10.12.50.10:9042; 10.12.50.10:59322-&gt;10.12.50.10:9042; 10.12.50.10:59036-&gt;10.12.50.10:9042; 10.12.50.10:59024-&gt;10.12.50.10:9042; 10.12.50.10:58770-&gt;10.12.50.10:9042; 10.12.50.10:58758-&gt;10.12.50.10:9042; 10.12.50.10:58576-&gt;10.12.50.10:9042; 10.12.50.10:58524-&gt;10.12.50.10:9042; 10.12.50.10:58516-&gt;10.12.50.10:9042; 10.12.50.10:58248-&gt;10.12.50.10:9042; 10.12.50.10:58242-&gt;10.12.50.10:9042; 10.12.50.10:58034-&gt;10.12.50.10:9042; 10.12.50.10:58016-&gt;10.12.50.10:9042; 10.12.50.10:58000-&gt;10.12.50.10:9042; 10.12.50.10:57780-&gt;10.12.50.10:9042; 10.12.50.10:57754-&gt;10.12.50.10:9042; 10.12.50.10:57746-&gt;10.12.50.10:9042; 10.12.50.10:57740-&gt;10.12.50.10:9042; 10.12.50.10:57520-&gt;10.12.50.10:9042; 10.12.50.10:57500-&gt;10.12.50.10:9042; 10.12.50.10:57486-&gt;10.12.50.10:9042; 10.12.50.10:57326-&gt;10.12.50.10:9042; 10.12.50.10:57262-&gt;10.12.50.10:9042; 10.12.50.10:57028-&gt;10.12.50.10:9042; 10.12.50.10:57020-&gt;10.12.50.10:9042; 10.12.50.10:56776-&gt;10.12.50.10:9042; 10.12.50.10:56728-&gt;10.12.50.10:9042; 10.12.50.10:56722-&gt;10.12.50.10:9042; 10.12.50.10:56484-&gt;10.12.50.10:9042; 10.12.50.10:56476-&gt;10.12.50.10:9042; 10.12.50.10:56272-&gt;10.12.50.10:9042; 10.12.50.10:56252-&gt;10.12.50.10:9042; 10.12.50.10:56080-&gt;10.12.50.10:9042; 10.12.50.10:56016-&gt;10.12.50.10:9042; 10.12.50.10:55824-&gt;10.12.50.10:9042; 10.12.50.10:55772-&gt;10.12.50.10:9042; 10.12.50.10:55764-&gt;10.12.50.10:9042; 10.12.50.10:55516-&gt;10.12.50.10:9042; 10.12.50.10:55324-&gt;10.12.50.10:9042; 10.12.50.10:55294-&gt;10.12.50.10:9042; 10.12.50.10:55276-&gt;10.12.50.10:9042; 10.12.50.10:55260-&gt;10.12.50.10:9042; 10.12.50.10:55086-&gt;10.12.50.10:9042; 10.12.50.10:55056-&gt;10.12.50.10:9042; 10.12.50.10:55034-&gt;10.12.50.10:9042; 10.12.50.10:55026-&gt;10.12.50.10:9042; 10.12.50.10:54820-&gt;10.12.50.10:9042; 10.12.50.10:54792-&gt;10.12.50.10:9042; 10.12.50.10:54784-&gt;10.12.50.10:9042; 10.12.50.10:54594-&gt;10.12.50.10:9042; 10.12.50.10:54564-&gt;10.12.50.10:9042; 10.12.50.10:54542-&gt;10.12.50.10:9042; 10.12.50.10:54534-&gt;10.12.50.10:9042; 10.12.50.10:54336-&gt;10.12.50.10:9042; 10.12.50.10:54304-&gt;10.12.50.10:9042; 10.12.50.10:54298-&gt;10.12.50.10:9042; 10.12.50.10:54134-&gt;10.12.50.10:9042; 10.12.50.10:54100-&gt;10.12.50.10:9042; 10.12.50.10:54080-&gt;10.12.50.10:9042; 10.12.50.10:54072-&gt;10.12.50.10:9042; 10.12.50.10:54068-&gt;10.12.50.10:9042; 10.12.50.10:53850-&gt;10.12.50.10:9042; 10.12.50.10:53840-&gt;10.12.50.10:9042; 10.12.50.10:53686-&gt;10.12.50.10:9042; 10.12.50.10:53622-&gt;10.12.50.10:9042; 10.12.50.10:53416-&gt;10.12.50.10:9042; 10.12.50.10:53388-&gt;10.12.50.10:9042; 10.12.50.10:53352-&gt;10.12.50.10:9042; 10.12.50.10:53150-&gt;10.12.50.10:9042; 10.12.50.10:53130-&gt;10.12.50.10:9042; 10.12.50.10:53122-&gt;10.12.50.10:9042; 10.12.50.10:53116-&gt;10.12.50.10:9042; 10.12.50.10:52914-&gt;10.12.50.10:9042; 10.12.50.10:52886-&gt;10.12.50.10:9042; 10.12.50.10:52862-&gt;10.12.50.10:9042; 10.12.50.10:52852-&gt;10.12.50.10:9042; 10.12.50.10:52688-&gt;10.12.50.10:9042; 10.12.50.10:52656-&gt;10.12.50.10:9042; 10.12.50.10:52626-&gt;10.12.50.10:9042; 10.12.50.10:52384-&gt;10.12.50.10:9042; 10.12.50.10:52376-&gt;10.12.50.10:9042; 10.12.50.10:52370-&gt;10.12.50.10:9042; 10.12.50.10:52192-&gt;10.12.50.10:9042; 10.12.50.10:52136-&gt;10.12.50.10:9042; 10.12.50.10:52122-&gt;10.12.50.10:9042; 10.12.50.10:51946-&gt;10.12.50.10:9042; 10.12.50.10:51916-&gt;10.12.50.10:9042; 10.12.50.10:51894-&gt;10.12.50.10:9042; 10.12.50.10:51882-&gt;10.12.50.10:9042; 10.12.50.10:51874-&gt;10.12.50.10:9042; 10.12.50.10:51676-&gt;10.12.50.10:9042; 10.12.50.10:51646-&gt;10.12.50.10:9042; 10.12.50.10:51626-&gt;10.12.50.10:9042; 10.12.50.10:51618-&gt;10.12.50.10:9042; 10.12.50.10:51614-&gt;10.12.50.10:9042; 10.12.50.10:51432-&gt;10.12.50.10:9042; 10.12.50.10:51372-&gt;10.12.50.10:9042; 10.12.50.10:51368-&gt;10.12.50.10:9042; 10.12.50.10:51190-&gt;10.12.50.10:9042; 10.12.50.10:51154-&gt;10.12.50.10:9042; 10.12.50.10:51130-&gt;10.12.50.10:9042; 10.12.50.10:51120-&gt;10.12.50.10:9042; 10.12.50.10:51116-&gt;10.12.50.10:9042; 10.12.50.10:50944-&gt;10.12.50.10:9042; 10.12.50.10:50912-&gt;10.12.50.10:9042; 10.12.50.10:50890-&gt;10.12.50.10:9042; 10.12.50.10:50882-&gt;10.12.50.10:9042; 10.12.50.10:50878-&gt;10.12.50.10:9042; 10.12.50.10:50652-&gt;10.12.50.10:9042; 10.12.50.10:50628-&gt;10.12.50.10:9042; 10.12.50.10:50620-&gt;10.12.50.10:9042; 10.12.50.10:50614-&gt;10.12.50.10:9042; 10.12.50.10:50420-&gt;10.12.50.10:9042; 10.12.50.10:50390-&gt;10.12.50.10:9042; 10.12.50.10:50366-&gt;10.12.50.10:9042; 10.12.50.10:50358-&gt;10.12.50.10:9042; 10.12.50.10:50352-&gt;10.12.50.10:9042; 10.12.50.10:50180-&gt;10.12.50.10:9042; 10.12.50.10:50150-&gt;10.12.50.10:9042; 10.12.50.10:50122-&gt;10.12.50.10:9042; 10.12.50.10:50116-&gt;10.12.50.10:9042; 10.12.50.10:49932-&gt;10.12.50.10:9042; 10.12.50.10:49900-&gt;10.12.50.10:9042; 10.12.50.10:49878-&gt;10.12.50.10:9042; 10.12.50.10:49868-&gt;10.12.50.10:9042; 10.12.50.10:49672-&gt;10.12.50.10:9042; 10.12.50.10:49644-&gt;10.12.50.10:9042; 10.12.50.10:49614-&gt;10.12.50.10:9042; 10.12.50.10:49608-&gt;10.12.50.10:9042; 10.12.50.10:49406-&gt;10.12.50.10:9042; 10.12.50.10:49386-&gt;10.12.50.10:9042; 10.12.50.10:49376-&gt;10.12.50.10:9042; 10.12.50.10:49372-&gt;10.12.50.10:9042; 10.12.50.10:49178-&gt;10.12.50.10:9042; 10.12.50.10:49150-&gt;10.12.50.10:9042; 10.12.50.10:49128-&gt;10.12.50.10:9042; 10.12.50.10:49120-&gt;10.12.50.10:9042; 10.12.50.10:49112-&gt;10.12.50.10:9042; 10.12.50.10:48958-&gt;10.12.50.10:9042; 10.12.50.10:48906-&gt;10.12.50.10:9042; 10.12.50.10:48898-&gt;10.12.50.10:9042; 10.12.50.10:48892-&gt;10.12.50.10:9042; 10.12.50.10:48662-&gt;10.12.50.10:9042; 10.12.50.10:48626-&gt;10.12.50.10:9042; 10.12.50.10:48424-&gt;10.12.50.10:9042; 10.12.50.10:48402-&gt;10.12.50.10:9042; 10.12.50.10:48216-&gt;10.12.50.10:9042; 10.12.50.10:48162-&gt;10.12.50.10:9042; 10.12.50.10:48154-&gt;10.12.50.10:9042; 10.12.50.10:48150-&gt;10.12.50.10:9042; 10.12.50.10:47964-&gt;10.12.50.10:9042; 10.12.50.10:47916-&gt;10.12.50.10:9042; 10.12.50.10:47686-&gt;10.12.50.10:9042; 10.12.50.10:47670-&gt;10.12.50.10:9042; 10.12.50.10:47480-&gt;10.12.50.10:9042; 10.12.50.10:47432-&gt;10.12.50.10:9042; 10.12.50.10:47420-&gt;10.12.50.10:9042; 10.12.50.10:47246-&gt;10.12.50.10:9042; 10.12.50.10:47218-&gt;10.12.50.10:9042; 10.12.50.10:47190-&gt;10.12.50.10:9042; 10.12.50.10:47182-&gt;10.12.50.10:9042; 10.12.50.10:47176-&gt;10.12.50.10:9042; 10.12.50.10:46976-&gt;10.12.50.10:9042; 10.12.50.10:46942-&gt;10.12.50.10:9042; 10.12.50.10:46920-&gt;10.12.50.10:9042; 10.12.50.10:46904-&gt;10.12.50.10:9042; 10.12.50.10:46720-&gt;10.12.50.10:9042; 10.12.50.10:46646-&gt;10.12.50.10:9042; 10.12.50.10:46636-&gt;10.12.50.10:9042; 10.12.50.10:46630-&gt;10.12.50.10:9042; 10.12.50.10:46434-&gt;10.12.50.10:9042; 10.12.50.10:46404-&gt;10.12.50.10:9042; 10.12.50.10:46366-&gt;10.12.50.10:9042; 10.12.50.10:46360-&gt;10.12.50.10:9042; 10.12.50.10:46178-&gt;10.12.50.10:9042; 10.12.50.10:46146-&gt;10.12.50.10:9042; 10.12.50.10:46124-&gt;10.12.50.10:9042; 10.12.50.10:46116-&gt;10.12.50.10:9042; 10.12.50.10:46110-&gt;10.12.50.10:9042; 10.12.50.10:45938-&gt;10.12.50.10:9042; 10.12.50.10:45878-&gt;10.12.50.10:9042; 10.12.50.10:45872-&gt;10.12.50.10:9042; 10.12.50.10:45704-&gt;10.12.50.10:9042; 10.12.50.10:45672-&gt;10.12.50.10:9042; 10.12.50.10:45650-&gt;10.12.50.10:9042; 10.12.50.10:45638-&gt;10.12.50.10:9042; 10.12.50.10:45632-&gt;10.12.50.10:9042; 10.12.50.10:45454-&gt;10.12.50.10:9042; 10.12.50.10:45420-&gt;10.12.50.10:9042; 10.12.50.10:45396-&gt;10.12.50.10:9042; 10.12.50.10:45388-&gt;10.12.50.10:9042; 10.12.50.10:45194-&gt;10.12.50.10:9042; 10.12.50.10:45136-&gt;10.12.50.10:9042; 10.12.50.10:45128-&gt;10.12.50.10:9042; 10.12.50.10:45122-&gt;10.12.50.10:9042; 10.12.50.10:44956-&gt;10.12.50.10:9042; 10.12.50.10:44908-&gt;10.12.50.10:9042; 10.12.50.10:44880-&gt;10.12.50.10:9042; 10.12.50.10:44874-&gt;10.12.50.10:9042; 10.12.50.10:44668-&gt;10.12.50.10:9042; 10.12.50.10:44648-&gt;10.12.50.10:9042; 10.12.50.10:44640-&gt;10.12.50.10:9042; 10.12.50.10:44630-&gt;10.12.50.10:9042; 10.12.50.10:44438-&gt;10.12.50.10:9042; 10.12.50.10:44408-&gt;10.12.50.10:9042; 10.12.50.10:44384-&gt;10.12.50.10:9042; 10.12.50.10:44376-&gt;10.12.50.10:9042; 10.12.50.10:44370-&gt;10.12.50.10:9042; 10.12.50.10:44162-&gt;10.12.50.10:9042; 10.12.50.10:44130-&gt;10.12.50.10:9042; 10.12.50.10:44104-&gt;10.12.50.10:9042; 10.12.50.10:44098-&gt;10.12.50.10:9042; 10.12.50.10:43930-&gt;10.12.50.10:9042; 10.12.50.10:43902-&gt;10.12.50.10:9042; 10.12.50.10:43880-&gt;10.12.50.10:9042; 10.12.50.10:43872-&gt;10.12.50.10:9042; 10.12.50.10:43866-&gt;10.12.50.10:9042; 10.12.50.10:43708-&gt;10.12.50.10:9042; 10.12.50.10:43646-&gt;10.12.50.10:9042; 10.12.50.10:43638-&gt;10.12.50.10:9042; 10.12.50.10:43452-&gt;10.12.50.10:9042; 10.12.50.10:43420-&gt;10.12.50.10:9042; 10.12.50.10:43400-&gt;10.12.50.10:9042; 10.12.50.10:43388-&gt;10.12.50.10:9042; 10.12.50.10:43210-&gt;10.12.50.10:9042; 10.12.50.10:43180-&gt;10.12.50.10:9042; 10.12.50.10:43162-&gt;10.12.50.10:9042; 10.12.50.10:43146-&gt;10.12.50.10:9042; 10.12.50.10:42920-&gt;10.12.50.10:9042; 10.12.50.10:42888-&gt;10.12.50.10:9042; 10.12.50.10:42866-&gt;10.12.50.10:9042; 10.12.50.10:42852-&gt;10.12.50.10:9042; 10.12.50.10:42640-&gt;10.12.50.10:9042; 10.12.50.10:42622-&gt;10.12.50.10:9042; 10.12.50.10:42612-&gt;10.12.50.10:9042; 10.12.50.10:42384-&gt;10.12.50.10:9042; 10.12.50.10:42366-&gt;10.12.50.10:9042; 10.12.50.10:42358-&gt;10.12.50.10:9042; 10.12.50.10:42134-&gt;10.12.50.10:9042; 10.12.50.10:42102-&gt;10.12.50.10:9042; 10.12.50.10:41886-&gt;10.12.50.10:9042; 10.12.50.10:41858-&gt;10.12.50.10:9042; 10.12.50.10:41834-&gt;10.12.50.10:9042; 10.12.50.10:41826-&gt;10.12.50.10:9042; 10.12.50.10:41820-&gt;10.12.50.10:9042; 10.12.50.10:41628-&gt;10.12.50.10:9042; 10.12.50.10:41604-&gt;10.12.50.10:9042; 10.12.50.10:41592-&gt;10.12.50.10:9042; 10.12.50.10:41588-&gt;10.12.50.10:9042; 10.12.50.10:41376-&gt;10.12.50.10:9042; 10.12.50.10:41346-&gt;10.12.50.10:9042; 10.12.50.10:41342-&gt;10.12.50.10:9042; 10.12.50.10:41182-&gt;10.12.50.10:9042; 10.12.50.10:41138-&gt;10.12.50.10:9042; 10.12.50.10:41120-&gt;10.12.50.10:9042; 10.12.50.10:41110-&gt;10.12.50.10:9042; 10.12.50.10:40940-&gt;10.12.50.10:9042; 10.12.50.10:40908-&gt;10.12.50.10:9042; 10.12.50.10:40868-&gt;10.12.50.10:9042; 10.12.50.10:40672-&gt;10.12.50.10:9042; 10.12.50.10:40644-&gt;10.12.50.10:9042; 10.12.50.10:40606-&gt;10.12.50.10:9042; 10.12.50.10:40442-&gt;10.12.50.10:9042; 10.12.50.10:40412-&gt;10.12.50.10:9042; 10.12.50.10:40382-&gt;10.12.50.10:9042; 10.12.50.10:40376-&gt;10.12.50.10:9042; 10.12.50.10:40202-&gt;10.12.50.10:9042; 10.12.50.10:40172-&gt;10.12.50.10:9042; 10.12.50.10:40144-&gt;10.12.50.10:9042; 10.12.50.10:39966-&gt;10.12.50.10:9042; 10.12.50.10:39936-&gt;10.12.50.10:9042; 10.12.50.10:39670-&gt;10.12.50.10:9042; 10.12.50.10:39636-&gt;10.12.50.10:9042; 10.12.50.10:39614-&gt;10.12.50.10:9042; 10.12.50.10:39408-&gt;10.12.50.10:9042; 10.12.50.10:39348-&gt;10.12.50.10:9042; 10.12.50.10:39342-&gt;10.12.50.10:9042; 10.12.50.10:39118-&gt;10.12.50.10:9042; 10.12.50.10:39108-&gt;10.12.50.10:9042; 10.12.50.10:39102-&gt;10.12.50.10:9042; 10.12.50.10:38932-&gt;10.12.50.10:9042; 10.12.50.10:38900-&gt;10.12.50.10:9042; 10.12.50.10:38868-&gt;10.12.50.10:9042; 10.12.50.10:38642-&gt;10.12.50.10:9042; 10.12.50.10:38620-&gt;10.12.50.10:9042; 10.12.50.10:38612-&gt;10.12.50.10:9042; 10.12.50.10:38426-&gt;10.12.50.10:9042; 10.12.50.10:38396-&gt;10.12.50.10:9042; 10.12.50.10:38372-&gt;10.12.50.10:9042; 10.12.50.10:38170-&gt;10.12.50.10:9042; 10.12.50.10:38112-&gt;10.12.50.10:9042; 10.12.50.10:37932-&gt;10.12.50.10:9042; 10.12.50.10:37868-&gt;10.12.50.10:9042; 10.12.50.10:37678-&gt;10.12.50.10:9042; 10.12.50.10:37654-&gt;10.12.50.10:9042; 10.12.50.10:37452-&gt;10.12.50.10:9042; 10.12.50.10:37394-&gt;10.12.50.10:9042; 10.12.50.10:37160-&gt;10.12.50.10:9042; 10.12.50.10:37138-&gt;10.12.50.10:9042; 10.12.50.10:37130-&gt;10.12.50.10:9042; 10.12.50.10:37124-&gt;10.12.50.10:9042; 10.12.50.10:36954-&gt;10.12.50.10:9042; 10.12.50.10:36920-&gt;10.12.50.10:9042; 10.12.50.10:36892-&gt;10.12.50.10:9042; 10.12.50.10:36708-&gt;10.12.50.10:9042; 10.12.50.10:36680-&gt;10.12.50.10:9042; 10.12.50.10:36654-&gt;10.12.50.10:9042; 10.12.50.10:36646-&gt;10.12.50.10:9042; 10.12.50.10:36642-&gt;10.12.50.10:9042; 10.12.50.10:36478-&gt;10.12.50.10:9042; 10.12.50.10:36174-&gt;10.12.50.10:9042; 10.12.50.10:36142-&gt;10.12.50.10:9042; 10.12.50.10:35978-&gt;10.12.50.10:9042; 10.12.50.10:35950-&gt;10.12.50.10:9042; 10.12.50.10:35928-&gt;10.12.50.10:9042; 10.12.50.10:35908-&gt;10.12.50.10:9042; 10.12.50.10:35902-&gt;10.12.50.10:9042; 10.12.50.10:35686-&gt;10.12.50.10:9042; 10.12.50.10:35662-&gt;10.12.50.10:9042; 10.12.50.10:35646-&gt;10.12.50.10:9042; 10.12.50.10:35462-&gt;10.12.50.10:9042; 10.12.50.10:35432-&gt;10.12.50.10:9042; 10.12.50.10:35406-&gt;10.12.50.10:9042; 10.12.50.10:35158-&gt;10.12.50.10:9042; 10.12.50.10:34972-&gt;10.12.50.10:9042; 10.12.50.10:34920-&gt;10.12.50.10:9042; 10.12.50.10:34912-&gt;10.12.50.10:9042; 10.12.50.10:34712-&gt;10.12.50.10:9042; 10.12.50.10:34676-&gt;10.12.50.10:9042; 10.12.50.10:34482-&gt;10.12.50.10:9042; 10.12.50.10:34450-&gt;10.12.50.10:9042; 10.12.50.10:34430-&gt;10.12.50.10:9042; 10.12.50.10:34422-&gt;10.12.50.10:9042; 10.12.50.10:34416-&gt;10.12.50.10:9042; 10.12.50.10:34218-&gt;10.12.50.10:9042; 10.12.50.10:34186-&gt;10.12.50.10:9042; 10.12.50.10:34176-&gt;10.12.50.10:9042; 10.12.50.10:34172-&gt;10.12.50.10:9042; 10.12.50.10:34000-&gt;10.12.50.10:9042; 10.12.50.10:33962-&gt;10.12.50.10:9042; 10.12.50.10:33940-&gt;10.12.50.10:9042; 10.12.50.10:33932-&gt;10.12.50.10:9042; 10.12.50.10:33926-&gt;10.12.50.10:9042; 10.12.50.10:33754-&gt;10.12.50.10:9042; 10.12.50.10:33702-&gt;10.12.50.10:9042; 10.12.50.10:33490-&gt;10.12.50.10:9042; 10.12.50.10:33472-&gt;10.12.50.10:9042; 10.12.50.10:33464-&gt;10.12.50.10:9042; 10.12.50.10:33458-&gt;10.12.50.10:9042; 10.12.50.10:33260-&gt;10.12.50.10:9042; 10.12.50.10:33232-&gt;10.12.50.10:9042; 10.12.50.10:33210-&gt;10.12.50.10:9042; 10.12.50.10:33196-&gt;10.12.50.10:9042; 10.12.50.10:33014-&gt;10.12.50.10:9042; 10.12.50.10:32972-&gt;10.12.50.10:9042; 10.12.50.10:32952-&gt;10.12.50.10:9042; 10.12.50.10:32944-&gt;10.12.50.10:9042; 10.12.50.10:32940-&gt;10.12.50.10:9042; 10.12.50.10:60956-&gt;10.12.50.10:9042; 10.12.50.10:60926-&gt;10.12.50.10:9042; 10.12.50.10:60896-&gt;10.12.50.10:9042; 10.12.50.10:60892-&gt;10.12.50.10:9042; 10.12.50.10:60652-&gt;10.12.50.10:9042; 10.12.50.10:60644-&gt;10.12.50.10:9042; 10.12.50.10:60456-&gt;10.12.50.10:9042; 10.12.50.10:60428-&gt;10.12.50.10:9042; 10.12.50.10:60406-&gt;10.12.50.10:9042; 10.12.50.10:60388-&gt;10.12.50.10:9042; 10.12.50.10:60188-&gt;10.12.50.10:9042; 10.12.50.10:60160-&gt;10.12.50.10:9042; 10.12.50.10:60126-&gt;10.12.50.10:9042; 10.12.50.10:59958-&gt;10.12.50.10:9042; 10.12.50.10:59924-&gt;10.12.50.10:9042; 10.12.50.10:59900-&gt;10.12.50.10:9042; 10.12.50.10:59890-&gt;10.12.50.10:9042; 10.12.50.10:59882-&gt;10.12.50.10:9042; 10.12.50.10:59694-&gt;10.12.50.10:9042; 10.12.50.10:59642-&gt;10.12.50.10:9042; 10.12.50.10:59634-&gt;10.12.50.10:9042; 10.12.50.10:59630-&gt;10.12.50.10:9042; 10.12.50.10:59466-&gt;10.12.50.10:9042; 10.12.50.10:59436-&gt;10.12.50.10:9042; 10.12.50.10:59408-&gt;10.12.50.10:9042; 10.12.50.10:59400-&gt;10.12.50.10:9042; 10.12.50.10:59396-&gt;10.12.50.10:9042; 10.12.50.10:59230-&gt;10.12.50.10:9042; 10.12.50.10:59176-&gt;10.12.50.10:9042; 10.12.50.10:59166-&gt;10.12.50.10:9042; 10.12.50.10:58940-&gt;10.12.50.10:9042; 10.12.50.10:58906-&gt;10.12.50.10:9042; 10.12.50.10:58706-&gt;10.12.50.10:9042; 10.12.50.10:58682-&gt;10.12.50.10:9042; 10.12.50.10:58674-&gt;10.12.50.10:9042; 10.12.50.10:58664-&gt;10.12.50.10:9042; 10.12.50.10:58464-&gt;10.12.50.10:9042; 10.12.50.10:58424-&gt;10.12.50.10:9042; 10.12.50.10:58260-&gt;10.12.50.10:9042; 10.12.50.10:58200-&gt;10.12.50.10:9042; 10.12.50.10:58192-&gt;10.12.50.10:9042; 10.12.50.10:57974-&gt;10.12.50.10:9042; 10.12.50.10:57952-&gt;10.12.50.10:9042; 10.12.50.10:57938-&gt;10.12.50.10:9042; 10.12.50.10:57744-&gt;10.12.50.10:9042; 10.12.50.10:57712-&gt;10.12.50.10:9042; 10.12.50.10:57676-&gt;10.12.50.10:9042; 10.12.50.10:57660-&gt;10.12.50.10:9042; 10.12.50.10:57432-&gt;10.12.50.10:9042; 10.12.50.10:57424-&gt;10.12.50.10:9042; 10.12.50.10:57420-&gt;10.12.50.10:9042; 10.12.50.10:57250-&gt;10.12.50.10:9042; 10.12.50.10:57198-&gt;10.12.50.10:9042; 10.12.50.10:57184-&gt;10.12.50.10:9042; 10.12.50.10:56980-&gt;10.12.50.10:9042; 10.12.50.10:56960-&gt;10.12.50.10:9042; 10.12.50.10:56952-&gt;10.12.50.10:9042; 10.12.50.10:56946-&gt;10.12.50.10:9042; 10.12.50.10:56758-&gt;10.12.50.10:9042; 10.12.50.10:56710-&gt;10.12.50.10:9042; 10.12.50.10:56702-&gt;10.12.50.10:9042; 10.12.50.10:56694-&gt;10.12.50.10:9042; 10.12.50.10:56516-&gt;10.12.50.10:9042; 10.12.50.10:56462-&gt;10.12.50.10:9042; 10.12.50.10:56262-&gt;10.12.50.10:9042; 10.12.50.10:56232-&gt;10.12.50.10:9042; 10.12.50.10:56212-&gt;10.12.50.10:9042; 10.12.50.10:56202-&gt;10.12.50.10:9042; 10.12.50.10:56196-&gt;10.12.50.10:9042; 10.12.50.10:55964-&gt;10.12.50.10:9042; 10.12.50.10:55950-&gt;10.12.50.10:9042; 10.12.50.10:55722-&gt;10.12.50.10:9042; 10.12.50.10:55718-&gt;10.12.50.10:9042; 10.12.50.10:55530-&gt;10.12.50.10:9042; 10.12.50.10:55478-&gt;10.12.50.10:9042; 10.12.50.10:55296-&gt;10.12.50.10:9042; 10.12.50.10:55264-&gt;10.12.50.10:9042; 10.12.50.10:55242-&gt;10.12.50.10:9042; 10.12.50.10:55228-&gt;10.12.50.10:9042; 10.12.50.10:55222-&gt;10.12.50.10:9042; 10.12.50.10:54986-&gt;10.12.50.10:9042; 10.12.50.10:54978-&gt;10.12.50.10:9042; 10.12.50.10:54972-&gt;10.12.50.10:9042; 10.12.50.10:54764-&gt;10.12.50.10:9042; 10.12.50.10:54744-&gt;10.12.50.10:9042; 10.12.50.10:54732-&gt;10.12.50.10:9042; 10.12.50.10:54504-&gt;10.12.50.10:9042; 10.12.50.10:54496-&gt;10.12.50.10:9042; 10.12.50.10:54288-&gt;10.12.50.10:9042; 10.12.50.10:54264-&gt;10.12.50.10:9042; 10.12.50.10:54256-&gt;10.12.50.10:9042; 10.12.50.10:54250-&gt;10.12.50.10:9042; 10.12.50.10:54076-&gt;10.12.50.10:9042; 10.12.50.10:54046-&gt;10.12.50.10:9042; 10.12.50.10:54016-&gt;10.12.50.10:9042; 10.12.50.10:54008-&gt;10.12.50.10:9042; 10.12.50.10:54004-&gt;10.12.50.10:9042; 10.12.50.10:53816-&gt;10.12.50.10:9042; 10.12.50.10:53788-&gt;10.12.50.10:9042; 10.12.50.10:53766-&gt;10.12.50.10:9042; 10.12.50.10:53758-&gt;10.12.50.10:9042; 10.12.50.10:53748-&gt;10.12.50.10:9042; 10.12.50.10:53566-&gt;10.12.50.10:9042; 10.12.50.10:53530-&gt;10.12.50.10:9042; 10.12.50.10:53502-&gt;10.12.50.10:9042; 10.12.50.10:53496-&gt;10.12.50.10:9042; 10.12.50.10:53318-&gt;10.12.50.10:9042; 10.12.50.10:53276-&gt;10.12.50.10:9042; 10.12.50.10:53080-&gt;10.12.50.10:9042; 10.12.50.10:53044-&gt;10.12.50.10:9042; 10.12.50.10:53016-&gt;10.12.50.10:9042; 10.12.50.10:53010-&gt;10.12.50.10:9042; 10.12.50.10:52762-&gt;10.12.50.10:9042; 10.12.50.10:52740-&gt;10.12.50.10:9042; 10.12.50.10:52732-&gt;10.12.50.10:9042; 10.12.50.10:52568-&gt;10.12.50.10:9042; 10.12.50.10:52516-&gt;10.12.50.10:9042; 10.12.50.10:52504-&gt;10.12.50.10:9042; 10.12.50.10:52356-&gt;10.12.50.10:9042; 10.12.50.10:52286-&gt;10.12.50.10:9042; 10.12.50.10:52280-&gt;10.12.50.10:9042; 10.12.50.10:52104-&gt;10.12.50.10:9042; 10.12.50.10:52074-&gt;10.12.50.10:9042; 10.12.50.10:52054-&gt;10.12.50.10:9042; 10.12.50.10:52046-&gt;10.12.50.10:9042; 10.12.50.10:52040-&gt;10.12.50.10:9042; 10.12.50.10:51856-&gt;10.12.50.10:9042; 10.12.50.10:51790-&gt;10.12.50.10:9042; 10.12.50.10:51786-&gt;10.12.50.10:9042; 10.12.50.10:51600-&gt;10.12.50.10:9042; 10.12.50.10:51570-&gt;10.12.50.10:9042; 10.12.50.10:51544-&gt;10.12.50.10:9042; 10.12.50.10:51536-&gt;10.12.50.10:9042; 10.12.50.10:51344-&gt;10.12.50.10:9042; 10.12.50.10:51316-&gt;10.12.50.10:9042; 10.12.50.10:51294-&gt;10.12.50.10:9042; 10.12.50.10:51286-&gt;10.12.50.10:9042; 10.12.50.10:51280-&gt;10.12.50.10:9042; 10.12.50.10:51080-&gt;10.12.50.10:9042; 10.12.50.10:50812-&gt;10.12.50.10:9042; 10.12.50.10:50786-&gt;10.12.50.10:9042; 10.12.50.10:50612-&gt;10.12.50.10:9042; 10.12.50.10:50568-&gt;10.12.50.10:9042; 10.12.50.10:50548-&gt;10.12.50.10:9042; 10.12.50.10:50536-&gt;10.12.50.10:9042; 10.12.50.10:50330-&gt;10.12.50.10:9042; 10.12.50.10:50292-&gt;10.12.50.10:9042; 10.12.50.10:49874-&gt;10.12.50.10:9042; 10.12.50.10:49844-&gt;10.12.50.10:9042; 10.12.50.10:49824-&gt;10.12.50.10:9042; 10.12.50.10:49816-&gt;10.12.50.10:9042; 10.12.50.10:49626-&gt;10.12.50.10:9042; 10.12.50.10:49596-&gt;10.12.50.10:9042; 10.12.50.10:49572-&gt;10.12.50.10:9042; 10.12.50.10:49562-&gt;10.12.50.10:9042; 10.12.50.10:49556-&gt;10.12.50.10:9042; 10.12.50.10:49398-&gt;10.12.50.10:9042; 10.12.50.10:49328-&gt;10.12.50.10:9042; 10.12.50.10:49146-&gt;10.12.50.10:9042; 10.12.50.10:49096-&gt;10.12.50.10:9042; 10.12.50.10:48902-&gt;10.12.50.10:9042; 10.12.50.10:48870-&gt;10.12.50.10:9042; 10.12.50.10:48842-&gt;10.12.50.10:9042; 10.12.50.10:48608-&gt;10.12.50.10:9042; 10.12.50.10:48598-&gt;10.12.50.10:9042; 10.12.50.10:48592-&gt;10.12.50.10:9042; 10.12.50.10:48352-&gt;10.12.50.10:9042; 10.12.50.10:48344-&gt;10.12.50.10:9042; 10.12.50.10:48134-&gt;10.12.50.10:9042; 10.12.50.10:48100-&gt;10.12.50.10:9042; 10.12.50.10:48076-&gt;10.12.50.10:9042; 10.12.50.10:48068-&gt;10.12.50.10:9042; 10.12.50.10:48062-&gt;10.12.50.10:9042; 10.12.50.10:47878-&gt;10.12.50.10:9042; 10.12.50.10:47846-&gt;10.12.50.10:9042; 10.12.50.10:47816-&gt;10.12.50.10:9042; 10.12.50.10:47808-&gt;10.12.50.10:9042; 10.12.50.10:47638-&gt;10.12.50.10:9042; 10.12.50.10:47580-&gt;10.12.50.10:9042; 10.12.50.10:47574-&gt;10.12.50.10:9042; 10.12.50.10:47390-&gt;10.12.50.10:9042; 10.12.50.10:47340-&gt;10.12.50.10:9042; 10.12.50.10:47332-&gt;10.12.50.10:9042; 10.12.50.10:47326-&gt;10.12.50.10:9042; 10.12.50.10:47082-&gt;10.12.50.10:9042; 10.12.50.10:46898-&gt;10.12.50.10:9042; 10.12.50.10:46848-&gt;10.12.50.10:9042; 10.12.50.10:46838-&gt;10.12.50.10:9042; 10.12.50.10:46598-&gt;10.12.50.10:9042; 10.12.50.10:46584-&gt;10.12.50.10:9042; 10.12.50.10:46378-&gt;10.12.50.10:9042; 10.12.50.10:46358-&gt;10.12.50.10:9042; 10.12.50.10:46350-&gt;10.12.50.10:9042; 10.12.50.10:46332-&gt;10.12.50.10:9042; 10.12.50.10:46162-&gt;10.12.50.10:9042; 10.12.50.10:46130-&gt;10.12.50.10:9042; 10.12.50.10:46102-&gt;10.12.50.10:9042; 10.12.50.10:46096-&gt;10.12.50.10:9042; 10.12.50.10:45888-&gt;10.12.50.10:9042; 10.12.50.10:45870-&gt;10.12.50.10:9042; 10.12.50.10:45862-&gt;10.12.50.10:9042; 10.12.50.10:45856-&gt;10.12.50.10:9042; 10.12.50.10:45686-&gt;10.12.50.10:9042; 10.12.50.10:45654-&gt;10.12.50.10:9042; 10.12.50.10:45618-&gt;10.12.50.10:9042; 10.12.50.10:45452-&gt;10.12.50.10:9042; 10.12.50.10:45422-&gt;10.12.50.10:9042; 10.12.50.10:45400-&gt;10.12.50.10:9042; 10.12.50.10:45390-&gt;10.12.50.10:9042; 10.12.50.10:45210-&gt;10.12.50.10:9042; 10.12.50.10:45162-&gt;10.12.50.10:9042; 10.12.50.10:45148-&gt;10.12.50.10:9042; 10.12.50.10:44926-&gt;10.12.50.10:9042; 10.12.50.10:44900-&gt;10.12.50.10:9042; 10.12.50.10:44698-&gt;10.12.50.10:9042; 10.12.50.10:44638-&gt;10.12.50.10:9042; 10.12.50.10:44454-&gt;10.12.50.10:9042; 10.12.50.10:44422-&gt;10.12.50.10:9042; 10.12.50.10:44404-&gt;10.12.50.10:9042; 10.12.50.10:44396-&gt;10.12.50.10:9042; 10.12.50.10:44390-&gt;10.12.50.10:9042; 10.12.50.10:44174-&gt;10.12.50.10:9042; 10.12.50.10:44148-&gt;10.12.50.10:9042; 10.12.50.10:44136-&gt;10.12.50.10:9042; 10.12.50.10:43936-&gt;10.12.50.10:9042; 10.12.50.10:43904-&gt;10.12.50.10:9042; 10.12.50.10:43882-&gt;10.12.50.10:9042; 10.12.50.10:43868-&gt;10.12.50.10:9042; 10.12.50.10:43692-&gt;10.12.50.10:9042; 10.12.50.10:43642-&gt;10.12.50.10:9042; 10.12.50.10:43634-&gt;10.12.50.10:9042; 10.12.50.10:43456-&gt;10.12.50.10:9042; 10.12.50.10:43408-&gt;10.12.50.10:9042; 10.12.50.10:43394-&gt;10.12.50.10:9042; 10.12.50.10:43148-&gt;10.12.50.10:9042; 10.12.50.10:42980-&gt;10.12.50.10:9042; 10.12.50.10:42916-&gt;10.12.50.10:9042; 10.12.50.10:42750-&gt;10.12.50.10:9042; 10.12.50.10:42698-&gt;10.12.50.10:9042; 10.12.50.10:42686-&gt;10.12.50.10:9042; 10.12.50.10:42680-&gt;10.12.50.10:9042; 10.12.50.10:42470-&gt;10.12.50.10:9042; 10.12.50.10:42454-&gt;10.12.50.10:9042; 10.12.50.10:42276-&gt;10.12.50.10:9042; 10.12.50.10:42216-&gt;10.12.50.10:9042; 10.12.50.10:42210-&gt;10.12.50.10:9042; 10.12.50.10:42022-&gt;10.12.50.10:9042; 10.12.50.10:41990-&gt;10.12.50.10:9042; 10.12.50.10:41968-&gt;10.12.50.10:9042; 10.12.50.10:41770-&gt;10.12.50.10:9042; 10.12.50.10:41742-&gt;10.12.50.10:9042; 10.12.50.10:41722-&gt;10.12.50.10:9042; 10.12.50.10:41714-&gt;10.12.50.10:9042; 10.12.50.10:41708-&gt;10.12.50.10:9042; 10.12.50.10:41524-&gt;10.12.50.10:9042; 10.12.50.10:41494-&gt;10.12.50.10:9042; 10.12.50.10:41466-&gt;10.12.50.10:9042; 10.12.50.10:41458-&gt;10.12.50.10:9042; 10.12.50.10:41454-&gt;10.12.50.10:9042; 10.12.50.10:41254-&gt;10.12.50.10:9042; 10.12.50.10:41222-&gt;10.12.50.10:9042; 10.12.50.10:41202-&gt;10.12.50.10:9042; 10.12.50.10:41016-&gt;10.12.50.10:9042; 10.12.50.10:40984-&gt;10.12.50.10:9042; 10.12.50.10:40960-&gt;10.12.50.10:9042; 10.12.50.10:40952-&gt;10.12.50.10:9042; 10.12.50.10:40760-&gt;10.12.50.10:9042; 10.12.50.10:40732-&gt;10.12.50.10:9042; 10.12.50.10:40516-&gt;10.12.50.10:9042; 10.12.50.10:40486-&gt;10.12.50.10:9042; 10.12.50.10:40462-&gt;10.12.50.10:9042; 10.12.50.10:40454-&gt;10.12.50.10:9042; 10.12.50.10:40446-&gt;10.12.50.10:9042; 10.12.50.10:40262-&gt;10.12.50.10:9042; 10.12.50.10:40206-&gt;10.12.50.10:9042; 10.12.50.10:40196-&gt;10.12.50.10:9042; 10.12.50.10:40012-&gt;10.12.50.10:9042; 10.12.50.10:39982-&gt;10.12.50.10:9042; 10.12.50.10:39942-&gt;10.12.50.10:9042; 10.12.50.10:39782-&gt;10.12.50.10:9042; 10.12.50.10:39730-&gt;10.12.50.10:9042; 10.12.50.10:39714-&gt;10.12.50.10:9042; 10.12.50.10:39518-&gt;10.12.50.10:9042; 10.12.50.10:39488-&gt;10.12.50.10:9042; 10.12.50.10:39466-&gt;10.12.50.10:9042; 10.12.50.10:39458-&gt;10.12.50.10:9042; 10.12.50.10:39452-&gt;10.12.50.10:9042; 10.12.50.10:39226-&gt;10.12.50.10:9042; 10.12.50.10:39196-&gt;10.12.50.10:9042; 10.12.50.10:39190-&gt;10.12.50.10:9042; 10.12.50.10:39000-&gt;10.12.50.10:9042; 10.12.50.10:38946-&gt;10.12.50.10:9042; 10.12.50.10:38694-&gt;10.12.50.10:9042; 10.12.50.10:38640-&gt;10.12.50.10:9042; 10.12.50.10:38382-&gt;10.12.50.10:9042; 10.12.50.10:38158-&gt;10.12.50.10:9042; 10.12.50.10:38152-&gt;10.12.50.10:9042; 10.12.50.10:37974-&gt;10.12.50.10:9042; 10.12.50.10:37920-&gt;10.12.50.10:9042; 10.12.50.10:37906-&gt;10.12.50.10:9042; 10.12.50.10:37698-&gt;10.12.50.10:9042; 10.12.50.10:37668-&gt;10.12.50.10:9042; 10.12.50.10:37664-&gt;10.12.50.10:9042; 10.12.50.10:37490-&gt;10.12.50.10:9042; 10.12.50.10:37460-&gt;10.12.50.10:9042; 10.12.50.10:37406-&gt;10.12.50.10:9042; 10.12.50.10:37400-&gt;10.12.50.10:9042; 10.12.50.10:37230-&gt;10.12.50.10:9042; 10.12.50.10:37196-&gt;10.12.50.10:9042; 10.12.50.10:37168-&gt;10.12.50.10:9042; 10.12.50.10:36984-&gt;10.12.50.10:9042; 10.12.50.10:36952-&gt;10.12.50.10:9042; 10.12.50.10:36928-&gt;10.12.50.10:9042; 10.12.50.10:36914-&gt;10.12.50.10:9042; 10.12.50.10:36704-&gt;10.12.50.10:9042; 10.12.50.10:36494-&gt;10.12.50.10:9042; 10.12.50.10:36464-&gt;10.12.50.10:9042; 10.12.50.10:36438-&gt;10.12.50.10:9042; 10.12.50.10:36204-&gt;10.12.50.10:9042; 10.12.50.10:36184-&gt;10.12.50.10:9042; 10.12.50.10:36176-&gt;10.12.50.10:9042; 10.12.50.10:36170-&gt;10.12.50.10:9042; 10.12.50.10:35918-&gt;10.12.50.10:9042; 10.12.50.10:35712-&gt;10.12.50.10:9042; 10.12.50.10:35692-&gt;10.12.50.10:9042; 10.12.50.10:35674-&gt;10.12.50.10:9042; 10.12.50.10:35508-&gt;10.12.50.10:9042; 10.12.50.10:35448-&gt;10.12.50.10:9042; 10.12.50.10:35438-&gt;10.12.50.10:9042; 10.12.50.10:35250-&gt;10.12.50.10:9042; 10.12.50.10:35196-&gt;10.12.50.10:9042; 10.12.50.10:35184-&gt;10.12.50.10:9042; 10.12.50.10:35006-&gt;10.12.50.10:9042; 10.12.50.10:34976-&gt;10.12.50.10:9042; 10.12.50.10:34944-&gt;10.12.50.10:9042; 10.12.50.10:34760-&gt;10.12.50.10:9042; 10.12.50.10:34710-&gt;10.12.50.10:9042; 10.12.50.10:34702-&gt;10.12.50.10:9042; 10.12.50.10:34698-&gt;10.12.50.10:9042; 10.12.50.10:34460-&gt;10.12.50.10:9042; 10.12.50.10:34446-&gt;10.12.50.10:9042; 10.12.50.10:33974-&gt;10.12.50.10:9042; 10.12.50.10:33954-&gt;10.12.50.10:9042; 10.12.50.10:33772-&gt;10.12.50.10:9042; 10.12.50.10:33740-&gt;10.12.50.10:9042; 10.12.50.10:33706-&gt;10.12.50.10:9042; 10.12.50.10:33510-&gt;10.12.50.10:9042; 10.12.50.10:33452-&gt;10.12.50.10:9042; 10.12.50.10:33444-&gt;10.12.50.10:9042; 10.12.50.10:33256-&gt;10.12.50.10:9042; 10.12.50.10:33188-&gt;10.12.50.10:9042; 10.12.50.10:33184-&gt;10.12.50.10:9042; 10.12.50.10:32950-&gt;10.12.50.10:9042; 10.12.50.10:60948-&gt;10.12.50.10:9042; 10.12.50.10:60928-&gt;10.12.50.10:9042; 10.12.50.10:60920-&gt;10.12.50.10:9042; 10.12.50.10:60912-&gt;10.12.50.10:9042; 10.12.50.10:60710-&gt;10.12.50.10:9042; 10.12.50.10:60684-&gt;10.12.50.10:9042; 10.12.50.10:60678-&gt;10.12.50.10:9042; 10.12.50.10:60446-&gt;10.12.50.10:9042; 10.12.50.10:60422-&gt;10.12.50.10:9042; 10.12.50.10:60414-&gt;10.12.50.10:9042; 10.12.50.10:60408-&gt;10.12.50.10:9042; 10.12.50.10:60234-&gt;10.12.50.10:9042; 10.12.50.10:60202-&gt;10.12.50.10:9042; 10.12.50.10:60170-&gt;10.12.50.10:9042; 10.12.50.10:60164-&gt;10.12.50.10:9042; 10.12.50.10:59904-&gt;10.12.50.10:9042; 10.12.50.10:59660-&gt;10.12.50.10:9042; 10.12.50.10:59616-&gt;10.12.50.10:9042; 10.12.50.10:59608-&gt;10.12.50.10:9042; 10.12.50.10:59432-&gt;10.12.50.10:9042; 10.12.50.10:59374-&gt;10.12.50.10:9042; 10.12.50.10:59154-&gt;10.12.50.10:9042; 10.12.50.10:59124-&gt;10.12.50.10:9042; 10.12.50.10:59094-&gt;10.12.50.10:9042; 10.12.50.10:58896-&gt;10.12.50.10:9042; 10.12.50.10:58876-&gt;10.12.50.10:9042; 10.12.50.10:58866-&gt;10.12.50.10:9042; 10.12.50.10:58586-&gt;10.12.50.10:9042; 10.12.50.10:58412-&gt;10.12.50.10:9042; 10.12.50.10:58380-&gt;10.12.50.10:9042; 10.12.50.10:58362-&gt;10.12.50.10:9042; 10.12.50.10:58154-&gt;10.12.50.10:9042; 10.12.50.10:58130-&gt;10.12.50.10:9042; 10.12.50.10:58116-&gt;10.12.50.10:9042; 10.12.50.10:57874-&gt;10.12.50.10:9042; 10.12.50.10:57864-&gt;10.12.50.10:9042; 10.12.50.10:57690-&gt;10.12.50.10:9042; 10.12.50.10:57662-&gt;10.12.50.10:9042; 10.12.50.10:57634-&gt;10.12.50.10:9042; 10.12.50.10:57626-&gt;10.12.50.10:9042; 10.12.50.10:57620-&gt;10.12.50.10:9042; 10.12.50.10:57444-&gt;10.12.50.10:9042; 10.12.50.10:57394-&gt;10.12.50.10:9042; 10.12.50.10:57384-&gt;10.12.50.10:9042; 10.12.50.10:57208-&gt;10.12.50.10:9042; 10.12.50.10:57144-&gt;10.12.50.10:9042; 10.12.50.10:57112-&gt;10.12.50.10:9042; 10.12.50.10:57106-&gt;10.12.50.10:9042; 10.12.50.10:56962-&gt;10.12.50.10:9042; 10.12.50.10:56934-&gt;10.12.50.10:9042; 10.12.50.10:56912-&gt;10.12.50.10:9042; 10.12.50.10:56902-&gt;10.12.50.10:9042; 10.12.50.10:56898-&gt;10.12.50.10:9042; 10.12.50.10:56636-&gt;10.12.50.10:9042; 10.12.50.10:56628-&gt;10.12.50.10:9042; 10.12.50.10:56186-&gt;10.12.50.10:9042; 10.12.50.10:56172-&gt;10.12.50.10:9042; 10.12.50.10:55460-&gt;10.12.50.10:9042; 10.12.50.10:55448-&gt;10.12.50.10:9042; 10.12.50.10:55178-&gt;10.12.50.10:9042; 10.12.50.10:54944-&gt;10.12.50.10:9042; 10.12.50.10:54774-&gt;10.12.50.10:9042; 10.12.50.10:54722-&gt;10.12.50.10:9042; 10.12.50.10:54470-&gt;10.12.50.10:9042; 10.12.50.10:54228-&gt;10.12.50.10:9042; 10.12.50.10:54204-&gt;10.12.50.10:9042; 10.12.50.10:53938-&gt;10.12.50.10:9042; 10.12.50.10:53768-&gt;10.12.50.10:9042; 10.12.50.10:53736-&gt;10.12.50.10:9042; 10.12.50.10:53694-&gt;10.12.50.10:9042; 10.12.50.10:53490-&gt;10.12.50.10:9042; 10.12.50.10:53470-&gt;10.12.50.10:9042; 10.12.50.10:53462-&gt;10.12.50.10:9042; 10.12.50.10:53220-&gt;10.12.50.10:9042; 10.12.50.10:53214-&gt;10.12.50.10:9042; 10.12.50.10:53050-&gt;10.12.50.10:9042; 10.12.50.10:52978-&gt;10.12.50.10:9042; 10.12.50.10:52790-&gt;10.12.50.10:9042; 10.12.50.10:52544-&gt;10.12.50.10:9042; 10.12.50.10:52496-&gt;10.12.50.10:9042; 10.12.50.10:52246-&gt;10.12.50.10:9042; 10.12.50.10:52016-&gt;10.12.50.10:9042; 10.12.50.10:51996-&gt;10.12.50.10:9042; 10.12.50.10:51748-&gt;10.12.50.10:9042; 10.12.50.10:51726-&gt;10.12.50.10:9042; 10.12.50.10:51558-&gt;10.12.50.10:9042; 10.12.50.10:51500-&gt;10.12.50.10:9042; 10.12.50.10:51278-&gt;10.12.50.10:9042; 10.12.50.10:51266-&gt;10.12.50.10:9042; 10.12.50.10:51092-&gt;10.12.50.10:9042; 10.12.50.10:51038-&gt;10.12.50.10:9042; 10.12.50.10:51026-&gt;10.12.50.10:9042; 10.12.50.10:50832-&gt;10.12.50.10:9042; 10.12.50.10:50806-&gt;10.12.50.10:9042; 10.12.50.10:50564-&gt;10.12.50.10:9042; 10.12.50.10:50360-&gt;10.12.50.10:9042; 10.12.50.10:50328-&gt;10.12.50.10:9042; 10.12.50.10:50124-&gt;10.12.50.10:9042; 10.12.50.10:50094-&gt;10.12.50.10:9042; 10.12.50.10:50074-&gt;10.12.50.10:9042; 10.12.50.10:50066-&gt;10.12.50.10:9042; 10.12.50.10:49850-&gt;10.12.50.10:9042; 10.12.50.10:49836-&gt;10.12.50.10:9042; 10.12.50.10:49588-&gt;10.12.50.10:9042; 10.12.50.10:49570-&gt;10.12.50.10:9042; 10.12.50.10:49388-&gt;10.12.50.10:9042; 10.12.50.10:49356-&gt;10.12.50.10:9042; 10.12.50.10:49320-&gt;10.12.50.10:9042; 10.12.50.10:49312-&gt;10.12.50.10:9042; 10.12.50.10:49090-&gt;10.12.50.10:9042; 10.12.50.10:49066-&gt;10.12.50.10:9042; 10.12.50.10:49050-&gt;10.12.50.10:9042; 10.12.50.10:48862-&gt;10.12.50.10:9042; 10.12.50.10:48840-&gt;10.12.50.10:9042; 10.12.50.10:48830-&gt;10.12.50.10:9042; 10.12.50.10:48638-&gt;10.12.50.10:9042; 10.12.50.10:48574-&gt;10.12.50.10:9042; 10.12.50.10:48338-&gt;10.12.50.10:9042; 10.12.50.10:48318-&gt;10.12.50.10:9042; 10.12.50.10:48310-&gt;10.12.50.10:9042; 10.12.50.10:48104-&gt;10.12.50.10:9042; 10.12.50.10:48074-&gt;10.12.50.10:9042; 10.12.50.10:48054-&gt;10.12.50.10:9042; 10.12.50.10:48046-&gt;10.12.50.10:9042; 10.12.50.10:47866-&gt;10.12.50.10:9042; 10.12.50.10:47838-&gt;10.12.50.10:9042; 10.12.50.10:47804-&gt;10.12.50.10:9042; 10.12.50.10:47798-&gt;10.12.50.10:9042; 10.12.50.10:47614-&gt;10.12.50.10:9042; 10.12.50.10:47584-&gt;10.12.50.10:9042; 10.12.50.10:47564-&gt;10.12.50.10:9042; 10.12.50.10:47550-&gt;10.12.50.10:9042; 10.12.50.10:47334-&gt;10.12.50.10:9042; 10.12.50.10:47310-&gt;10.12.50.10:9042; 10.12.50.10:47302-&gt;10.12.50.10:9042; 10.12.50.10:47296-&gt;10.12.50.10:9042; 10.12.50.10:47058-&gt;10.12.50.10:9042; 10.12.50.10:47044-&gt;10.12.50.10:9042; 10.12.50.10:46854-&gt;10.12.50.10:9042; 10.12.50.10:46794-&gt;10.12.50.10:9042; 10.12.50.10:46786-&gt;10.12.50.10:9042; 10.12.50.10:46782-&gt;10.12.50.10:9042; 10.12.50.10:46564-&gt;10.12.50.10:9042; 10.12.50.10:46552-&gt;10.12.50.10:9042; 10.12.50.10:46088-&gt;10.12.50.10:9042; 10.12.50.10:46066-&gt;10.12.50.10:9042; 10.12.50.10:46056-&gt;10.12.50.10:9042; 10.12.50.10:45866-&gt;10.12.50.10:9042; 10.12.50.10:45836-&gt;10.12.50.10:9042; 10.12.50.10:45812-&gt;10.12.50.10:9042; 10.12.50.10:45798-&gt;10.12.50.10:9042; 10.12.50.10:45602-&gt;10.12.50.10:9042; 10.12.50.10:45574-&gt;10.12.50.10:9042; 10.12.50.10:45552-&gt;10.12.50.10:9042; 10.12.50.10:45544-&gt;10.12.50.10:9042; 10.12.50.10:45370-&gt;10.12.50.10:9042; 10.12.50.10:45338-&gt;10.12.50.10:9042; 10.12.50.10:45090-&gt;10.12.50.10:9042; 10.12.50.10:45068-&gt;10.12.50.10:9042; 10.12.50.10:45060-&gt;10.12.50.10:9042; 10.12.50.10:45054-&gt;10.12.50.10:9042; 10.12.50.10:44852-&gt;10.12.50.10:9042; 10.12.50.10:44824-&gt;10.12.50.10:9042; 10.12.50.10:44802-&gt;10.12.50.10:9042; 10.12.50.10:44782-&gt;10.12.50.10:9042; 10.12.50.10:44576-&gt;10.12.50.10:9042; 10.12.50.10:44512-&gt;10.12.50.10:9042; 10.12.50.10:44298-&gt;10.12.50.10:9042; 10.12.50.10:44086-&gt;10.12.50.10:9042; 10.12.50.10:44056-&gt;10.12.50.10:9042; 10.12.50.10:44050-&gt;10.12.50.10:9042; 10.12.50.10:43818-&gt;10.12.50.10:9042; 10.12.50.10:43596-&gt;10.12.50.10:9042; 10.12.50.10:43572-&gt;10.12.50.10:9042; 10.12.50.10:43562-&gt;10.12.50.10:9042; 10.12.50.10:43558-&gt;10.12.50.10:9042; 10.12.50.10:43374-&gt;10.12.50.10:9042; 10.12.50.10:43344-&gt;10.12.50.10:9042; 10.12.50.10:43314-&gt;10.12.50.10:9042; 10.12.50.10:43308-&gt;10.12.50.10:9042; 10.12.50.10:43138-&gt;10.12.50.10:9042; 10.12.50.10:43108-&gt;10.12.50.10:9042; 10.12.50.10:42840-&gt;10.12.50.10:9042; 10.12.50.10:42830-&gt;10.12.50.10:9042; 10.12.50.10:42824-&gt;10.12.50.10:9042; 10.12.50.10:42588-&gt;10.12.50.10:9042; 10.12.50.10:42580-&gt;10.12.50.10:9042; 10.12.50.10:42374-&gt;10.12.50.10:9042; 10.12.50.10:42310-&gt;10.12.50.10:9042; 10.12.50.10:42090-&gt;10.12.50.10:9042; 10.12.50.10:42062-&gt;10.12.50.10:9042; 10.12.50.10:42056-&gt;10.12.50.10:9042; 10.12.50.10:41896-&gt;10.12.50.10:9042; 10.12.50.10:41842-&gt;10.12.50.10:9042; 10.12.50.10:41830-&gt;10.12.50.10:9042; 10.12.50.10:41662-&gt;10.12.50.10:9042; 10.12.50.10:41606-&gt;10.12.50.10:9042; 10.12.50.10:41598-&gt;10.12.50.10:9042; 10.12.50.10:41358-&gt;10.12.50.10:9042; 10.12.50.10:41122-&gt;10.12.50.10:9042; 10.12.50.10:40906-&gt;10.12.50.10:9042; 10.12.50.10:40876-&gt;10.12.50.10:9042; 10.12.50.10:40646-&gt;10.12.50.10:9042; 10.12.50.10:40611-&gt;10.12.50.10:9042; 10.12.50.10:40428-&gt;10.12.50.10:9042; 10.12.50.10:40398-&gt;10.12.50.10:9042; 10.12.50.10:40362-&gt;10.12.50.10:9042; 10.12.50.10:40194-&gt;10.12.50.10:9042; 10.12.50.10:40162-&gt;10.12.50.10:9042; 10.12.50.10:39884-&gt;10.12.50.10:9042; 10.12.50.10:39874-&gt;10.12.50.10:9042; 10.12.50.10:39868-&gt;10.12.50.10:9042; 10.12.50.10:39642-&gt;10.12.50.10:9042; 10.12.50.10:39430-&gt;10.12.50.10:9042; 10.12.50.10:39400-&gt;10.12.50.10:9042; 10.12.50.10:39376-&gt;10.12.50.10:9042; 10.12.50.10:39362-&gt;10.12.50.10:9042; 10.12.50.10:39198-&gt;10.12.50.10:9042; 10.12.50.10:39166-&gt;10.12.50.10:9042; 10.12.50.10:39144-&gt;10.12.50.10:9042; 10.12.50.10:38912-&gt;10.12.50.10:9042; 10.12.50.10:38888-&gt;10.12.50.10:9042; 10.12.50.10:38880-&gt;10.12.50.10:9042; 10.12.50.10:38634-&gt;10.12.50.10:9042; 10.12.50.10:38462-&gt;10.12.50.10:9042; 10.12.50.10:38424-&gt;10.12.50.10:9042; 10.12.50.10:38386-&gt;10.12.50.10:9042; 10.12.50.10:38128-&gt;10.12.50.10:9042; 10.12.50.10:37950-&gt;10.12.50.10:9042; 10.12.50.10:37898-&gt;10.12.50.10:9042; 10.12.50.10:37692-&gt;10.12.50.10:9042; 10.12.50.10:37642-&gt;10.12.50.10:9042; 10.12.50.10:37634-&gt;10.12.50.10:9042; 10.12.50.10:37392-&gt;10.12.50.10:9042; 10.12.50.10:37162-&gt;10.12.50.10:9042; 10.12.50.10:37154-&gt;10.12.50.10:9042; 10.12.50.10:36932-&gt;10.12.50.10:9042; 10.12.50.10:36712-&gt;10.12.50.10:9042; 10.12.50.10:36660-&gt;10.12.50.10:9042; 10.12.50.10:36652-&gt;10.12.50.10:9042; 10.12.50.10:36456-&gt;10.12.50.10:9042; 10.12.50.10:36402-&gt;10.12.50.10:9042; 10.12.50.10:36390-&gt;10.12.50.10:9042; 10.12.50.10:36384-&gt;10.12.50.10:9042; 10.12.50.10:36160-&gt;10.12.50.10:9042; 10.12.50.10:36152-&gt;10.12.50.10:9042; 10.12.50.10:36146-&gt;10.12.50.10:9042; 10.12.50.10:35958-&gt;10.12.50.10:9042; 10.12.50.10:35718-&gt;10.12.50.10:9042; 10.12.50.10:35658-&gt;10.12.50.10:9042; 10.12.50.10:35652-&gt;10.12.50.10:9042; 10.12.50.10:35492-&gt;10.12.50.10:9042; 10.12.50.10:35424-&gt;10.12.50.10:9042; 10.12.50.10:35418-&gt;10.12.50.10:9042; 10.12.50.10:35226-&gt;10.12.50.10:9042; 10.12.50.10:35170-&gt;10.12.50.10:9042; 10.12.50.10:34930-&gt;10.12.50.10:9042; 10.12.50.10:34672-&gt;10.12.50.10:9042; 10.12.50.10:34652-&gt;10.12.50.10:9042; 10.12.50.10:34384-&gt;10.12.50.10:9042; 10.12.50.10:34188-&gt;10.12.50.10:9042; 10.12.50.10:34158-&gt;10.12.50.10:9042; 10.12.50.10:34136-&gt;10.12.50.10:9042; 10.12.50.10:33942-&gt;10.12.50.10:9042; 10.12.50.10:33880-&gt;10.12.50.10:9042; 10.12.50.10:33874-&gt;10.12.50.10:9042; 10.12.50.10:33668-&gt;10.12.50.10:9042; 10.12.50.10:33658-&gt;10.12.50.10:9042; 10.12.50.10:33652-&gt;10.12.50.10:9042; 10.12.50.10:33424-&gt;10.12.50.10:9042</t>
  </si>
  <si>
    <t>10.12.50.10:43184-&gt;10.12.50.10:9042; 10.12.50.10:42496-&gt;10.12.50.10:9042; 10.12.50.10:42080-&gt;10.12.50.10:9042; 10.12.50.10:42010-&gt;10.12.50.10:9042; 10.12.50.10:41766-&gt;10.12.50.10:9042; 10.12.50.10:41600-&gt;10.12.50.10:9042; 10.12.50.10:41570-&gt;10.12.50.10:9042; 10.12.50.10:41540-&gt;10.12.50.10:9042; 10.12.50.10:41300-&gt;10.12.50.10:9042; 10.12.50.10:41070-&gt;10.12.50.10:9042; 10.12.50.10:41052-&gt;10.12.50.10:9042; 10.12.50.10:40806-&gt;10.12.50.10:9042; 10.12.50.10:40800-&gt;10.12.50.10:9042; 10.12.50.10:40334-&gt;10.12.50.10:9042; 10.12.50.10:40320-&gt;10.12.50.10:9042; 10.12.50.10:40106-&gt;10.12.50.10:9042; 10.12.50.10:39794-&gt;10.12.50.10:9042; 10.12.50.10:39108-&gt;10.12.50.10:9042; 10.12.50.10:39078-&gt;10.12.50.10:9042; 10.12.50.10:38406-&gt;10.12.50.10:9042; 10.12.50.10:38132-&gt;10.12.50.10:9042; 10.12.50.10:38112-&gt;10.12.50.10:9042; 10.12.50.10:38098-&gt;10.12.50.10:9042; 10.12.50.10:37932-&gt;10.12.50.10:9042; 10.12.50.10:37896-&gt;10.12.50.10:9042; 10.12.50.10:36936-&gt;10.12.50.10:9042; 10.12.50.10:36882-&gt;10.12.50.10:9042; 10.12.50.10:36646-&gt;10.12.50.10:9042; 10.12.50.10:36420-&gt;10.12.50.10:9042; 10.12.50.10:36182-&gt;10.12.50.10:9042; 10.12.50.10:35910-&gt;10.12.50.10:9042; 10.12.50.10:35672-&gt;10.12.50.10:9042; 10.12.50.10:35460-&gt;10.12.50.10:9042; 10.12.50.10:35444-&gt;10.12.50.10:9042; 10.12.50.10:34956-&gt;10.12.50.10:9042; 10.12.50.10:34768-&gt;10.12.50.10:9042; 10.12.50.10:34294-&gt;10.12.50.10:9042; 10.12.50.10:33518-&gt;10.12.50.10:9042; 10.12.50.10:33038-&gt;10.12.50.10:9042; 10.12.50.10:60966-&gt;10.12.50.10:9042; 10.12.50.10:60508-&gt;10.12.50.10:9042; 10.12.50.10:60472-&gt;10.12.50.10:9042; 10.12.50.10:60256-&gt;10.12.50.10:9042; 10.12.50.10:59998-&gt;10.12.50.10:9042; 10.12.50.10:59762-&gt;10.12.50.10:9042; 10.12.50.10:59508-&gt;10.12.50.10:9042; 10.12.50.10:59314-&gt;10.12.50.10:9042; 10.12.50.10:59086-&gt;10.12.50.10:9042; 10.12.50.10:59056-&gt;10.12.50.10:9042; 10.12.50.10:59050-&gt;10.12.50.10:9042; 10.12.50.10:58576-&gt;10.12.50.10:9042; 10.12.50.10:58312-&gt;10.12.50.10:9042; 10.12.50.10:57894-&gt;10.12.50.10:9042; 10.12.50.10:57588-&gt;10.12.50.10:9042; 10.12.50.10:57582-&gt;10.12.50.10:9042; 10.12.50.10:57346-&gt;10.12.50.10:9042; 10.12.50.10:56880-&gt;10.12.50.10:9042; 10.12.50.10:56660-&gt;10.12.50.10:9042; 10.12.50.10:56462-&gt;10.12.50.10:9042; 10.12.50.10:56188-&gt;10.12.50.10:9042; 10.12.50.10:55954-&gt;10.12.50.10:9042; 10.12.50.10:55920-&gt;10.12.50.10:9042; 10.12.50.10:55514-&gt;10.12.50.10:9042; 10.12.50.10:55458-&gt;10.12.50.10:9042; 10.12.50.10:54990-&gt;10.12.50.10:9042; 10.12.50.10:54458-&gt;10.12.50.10:9042; 10.12.50.10:54246-&gt;10.12.50.10:9042; 10.12.50.10:53490-&gt;10.12.50.10:9042; 10.12.50.10:53232-&gt;10.12.50.10:9042; 10.12.50.10:53004-&gt;10.12.50.10:9042; 10.12.50.10:52596-&gt;10.12.50.10:9042; 10.12.50.10:52348-&gt;10.12.50.10:9042; 10.12.50.10:52286-&gt;10.12.50.10:9042; 10.12.50.10:52278-&gt;10.12.50.10:9042; 10.12.50.10:52030-&gt;10.12.50.10:9042; 10.12.50.10:51784-&gt;10.12.50.10:9042; 10.12.50.10:51576-&gt;10.12.50.10:9042; 10.12.50.10:51558-&gt;10.12.50.10:9042; 10.12.50.10:51550-&gt;10.12.50.10:9042; 10.12.50.10:51544-&gt;10.12.50.10:9042; 10.12.50.10:51338-&gt;10.12.50.10:9042; 10.12.50.10:51056-&gt;10.12.50.10:9042; 10.12.50.10:50832-&gt;10.12.50.10:9042; 10.12.50.10:50340-&gt;10.12.50.10:9042; 10.12.50.10:49916-&gt;10.12.50.10:9042; 10.12.50.10:49882-&gt;10.12.50.10:9042; 10.12.50.10:49416-&gt;10.12.50.10:9042; 10.12.50.10:49402-&gt;10.12.50.10:9042; 10.12.50.10:49180-&gt;10.12.50.10:9042; 10.12.50.10:48986-&gt;10.12.50.10:9042; 10.12.50.10:48408-&gt;10.12.50.10:9042; 10.12.50.10:48200-&gt;10.12.50.10:9042; 10.12.50.10:47924-&gt;10.12.50.10:9042; 10.12.50.10:47736-&gt;10.12.50.10:9042; 10.12.50.10:47664-&gt;10.12.50.10:9042; 10.12.50.10:47476-&gt;10.12.50.10:9042; 10.12.50.10:47052-&gt;10.12.50.10:9042; 10.12.50.10:47002-&gt;10.12.50.10:9042; 10.12.50.10:46772-&gt;10.12.50.10:9042; 10.12.50.10:46742-&gt;10.12.50.10:9042; 10.12.50.10:46738-&gt;10.12.50.10:9042; 10.12.50.10:46270-&gt;10.12.50.10:9042; 10.12.50.10:46232-&gt;10.12.50.10:9042; 10.12.50.10:46210-&gt;10.12.50.10:9042; 10.12.50.10:45986-&gt;10.12.50.10:9042; 10.12.50.10:45950-&gt;10.12.50.10:9042; 10.12.50.10:45944-&gt;10.12.50.10:9042; 10.12.50.10:45726-&gt;10.12.50.10:9042; 10.12.50.10:45248-&gt;10.12.50.10:9042; 10.12.50.10:45242-&gt;10.12.50.10:9042; 10.12.50.10:45032-&gt;10.12.50.10:9042; 10.12.50.10:44840-&gt;10.12.50.10:9042; 10.12.50.10:44788-&gt;10.12.50.10:9042; 10.12.50.10:44774-&gt;10.12.50.10:9042; 10.12.50.10:44568-&gt;10.12.50.10:9042; 10.12.50.10:44060-&gt;10.12.50.10:9042; 10.12.50.10:43780-&gt;10.12.50.10:9042; 10.12.50.10:43536-&gt;10.12.50.10:9042; 10.12.50.10:43304-&gt;10.12.50.10:9042; 10.12.50.10:43080-&gt;10.12.50.10:9042; 10.12.50.10:43074-&gt;10.12.50.10:9042; 10.12.50.10:42848-&gt;10.12.50.10:9042; 10.12.50.10:42840-&gt;10.12.50.10:9042; 10.12.50.10:42584-&gt;10.12.50.10:9042; 10.12.50.10:42578-&gt;10.12.50.10:9042; 10.12.50.10:42406-&gt;10.12.50.10:9042; 10.12.50.10:42378-&gt;10.12.50.10:9042; 10.12.50.10:42346-&gt;10.12.50.10:9042; 10.12.50.10:41656-&gt;10.12.50.10:9042; 10.12.50.10:41326-&gt;10.12.50.10:9042; 10.12.50.10:40870-&gt;10.12.50.10:9042; 10.12.50.10:40838-&gt;10.12.50.10:9042; 10.12.50.10:40660-&gt;10.12.50.10:9042; 10.12.50.10:40594-&gt;10.12.50.10:9042; 10.12.50.10:40588-&gt;10.12.50.10:9042; 10.12.50.10:39726-&gt;10.12.50.10:9042; 10.12.50.10:39694-&gt;10.12.50.10:9042; 10.12.50.10:39676-&gt;10.12.50.10:9042; 10.12.50.10:39440-&gt;10.12.50.10:9042; 10.12.50.10:39400-&gt;10.12.50.10:9042; 10.12.50.10:39190-&gt;10.12.50.10:9042; 10.12.50.10:38888-&gt;10.12.50.10:9042; 10.12.50.10:38694-&gt;10.12.50.10:9042; 10.12.50.10:38664-&gt;10.12.50.10:9042; 10.12.50.10:38480-&gt;10.12.50.10:9042; 10.12.50.10:38422-&gt;10.12.50.10:9042; 10.12.50.10:38244-&gt;10.12.50.10:9042; 10.12.50.10:37964-&gt;10.12.50.10:9042; 10.12.50.10:37710-&gt;10.12.50.10:9042; 10.12.50.10:37696-&gt;10.12.50.10:9042; 10.12.50.10:37450-&gt;10.12.50.10:9042; 10.12.50.10:37258-&gt;10.12.50.10:9042; 10.12.50.10:37208-&gt;10.12.50.10:9042; 10.12.50.10:37022-&gt;10.12.50.10:9042; 10.12.50.10:36952-&gt;10.12.50.10:9042; 10.12.50.10:36476-&gt;10.12.50.10:9042; 10.12.50.10:36460-&gt;10.12.50.10:9042; 10.12.50.10:36238-&gt;10.12.50.10:9042; 10.12.50.10:35500-&gt;10.12.50.10:9042; 10.12.50.10:35302-&gt;10.12.50.10:9042; 10.12.50.10:34456-&gt;10.12.50.10:9042; 10.12.50.10:34442-&gt;10.12.50.10:9042; 10.12.50.10:33750-&gt;10.12.50.10:9042; 10.12.50.10:33684-&gt;10.12.50.10:9042; 10.12.50.10:33678-&gt;10.12.50.10:9042; 10.12.50.10:33502-&gt;10.12.50.10:9042; 10.12.50.10:33284-&gt;10.12.50.10:9042; 10.12.50.10:60492-&gt;10.12.50.10:9042; 10.12.50.10:60312-&gt;10.12.50.10:9042; 10.12.50.10:60006-&gt;10.12.50.10:9042; 10.12.50.10:59234-&gt;10.12.50.10:9042; 10.12.50.10:59006-&gt;10.12.50.10:9042; 10.12.50.10:58998-&gt;10.12.50.10:9042; 10.12.50.10:58564-&gt;10.12.50.10:9042; 10.12.50.10:58504-&gt;10.12.50.10:9042; 10.12.50.10:58316-&gt;10.12.50.10:9042; 10.12.50.10:58254-&gt;10.12.50.10:9042; 10.12.50.10:58042-&gt;10.12.50.10:9042; 10.12.50.10:58012-&gt;10.12.50.10:9042; 10.12.50.10:57822-&gt;10.12.50.10:9042; 10.12.50.10:57556-&gt;10.12.50.10:9042; 10.12.50.10:57342-&gt;10.12.50.10:9042; 10.12.50.10:57312-&gt;10.12.50.10:9042; 10.12.50.10:57280-&gt;10.12.50.10:9042; 10.12.50.10:57274-&gt;10.12.50.10:9042; 10.12.50.10:57062-&gt;10.12.50.10:9042; 10.12.50.10:57028-&gt;10.12.50.10:9042; 10.12.50.10:56794-&gt;10.12.50.10:9042; 10.12.50.10:56544-&gt;10.12.50.10:9042; 10.12.50.10:56286-&gt;10.12.50.10:9042; 10.12.50.10:55762-&gt;10.12.50.10:9042; 10.12.50.10:55596-&gt;10.12.50.10:9042; 10.12.50.10:55532-&gt;10.12.50.10:9042; 10.12.50.10:55528-&gt;10.12.50.10:9042; 10.12.50.10:55306-&gt;10.12.50.10:9042; 10.12.50.10:54832-&gt;10.12.50.10:9042; 10.12.50.10:54814-&gt;10.12.50.10:9042; 10.12.50.10:54806-&gt;10.12.50.10:9042; 10.12.50.10:54366-&gt;10.12.50.10:9042; 10.12.50.10:54158-&gt;10.12.50.10:9042; 10.12.50.10:53894-&gt;10.12.50.10:9042; 10.12.50.10:53600-&gt;10.12.50.10:9042; 10.12.50.10:53356-&gt;10.12.50.10:9042; 10.12.50.10:53182-&gt;10.12.50.10:9042; 10.12.50.10:53154-&gt;10.12.50.10:9042; 10.12.50.10:52942-&gt;10.12.50.10:9042; 10.12.50.10:52884-&gt;10.12.50.10:9042; 10.12.50.10:52878-&gt;10.12.50.10:9042; 10.12.50.10:52668-&gt;10.12.50.10:9042; 10.12.50.10:52408-&gt;10.12.50.10:9042; 10.12.50.10:52378-&gt;10.12.50.10:9042; 10.12.50.10:52142-&gt;10.12.50.10:9042; 10.12.50.10:51924-&gt;10.12.50.10:9042; 10.12.50.10:51894-&gt;10.12.50.10:9042; 10.12.50.10:51654-&gt;10.12.50.10:9042; 10.12.50.10:50952-&gt;10.12.50.10:9042; 10.12.50.10:50916-&gt;10.12.50.10:9042; 10.12.50.10:50680-&gt;10.12.50.10:9042; 10.12.50.10:50666-&gt;10.12.50.10:9042; 10.12.50.10:50422-&gt;10.12.50.10:9042; 10.12.50.10:49944-&gt;10.12.50.10:9042; 10.12.50.10:49928-&gt;10.12.50.10:9042; 10.12.50.10:49698-&gt;10.12.50.10:9042; 10.12.50.10:49692-&gt;10.12.50.10:9042; 10.12.50.10:49470-&gt;10.12.50.10:9042; 10.12.50.10:49212-&gt;10.12.50.10:9042; 10.12.50.10:48996-&gt;10.12.50.10:9042; 10.12.50.10:48968-&gt;10.12.50.10:9042; 10.12.50.10:48790-&gt;10.12.50.10:9042; 10.12.50.10:48756-&gt;10.12.50.10:9042; 10.12.50.10:48738-&gt;10.12.50.10:9042; 10.12.50.10:48014-&gt;10.12.50.10:9042; 10.12.50.10:47780-&gt;10.12.50.10:9042; 10.12.50.10:47772-&gt;10.12.50.10:9042; 10.12.50.10:47558-&gt;10.12.50.10:9042; 10.12.50.10:47522-&gt;10.12.50.10:9042; 10.12.50.10:47348-&gt;10.12.50.10:9042; 10.12.50.10:47320-&gt;10.12.50.10:9042; 10.12.50.10:46804-&gt;10.12.50.10:9042; 10.12.50.10:46796-&gt;10.12.50.10:9042; 10.12.50.10:46564-&gt;10.12.50.10:9042; 10.12.50.10:46352-&gt;10.12.50.10:9042; 10.12.50.10:46286-&gt;10.12.50.10:9042; 10.12.50.10:46280-&gt;10.12.50.10:9042; 10.12.50.10:46030-&gt;10.12.50.10:9042; 10.12.50.10:45774-&gt;10.12.50.10:9042; 10.12.50.10:45546-&gt;10.12.50.10:9042; 10.12.50.10:45542-&gt;10.12.50.10:9042; 10.12.50.10:45368-&gt;10.12.50.10:9042; 10.12.50.10:45040-&gt;10.12.50.10:9042; 10.12.50.10:44874-&gt;10.12.50.10:9042; 10.12.50.10:44820-&gt;10.12.50.10:9042; 10.12.50.10:44802-&gt;10.12.50.10:9042; 10.12.50.10:44564-&gt;10.12.50.10:9042; 10.12.50.10:44350-&gt;10.12.50.10:9042; 10.12.50.10:43854-&gt;10.12.50.10:9042; 10.12.50.10:43840-&gt;10.12.50.10:9042; 10.12.50.10:43366-&gt;10.12.50.10:9042; 10.12.50.10:43124-&gt;10.12.50.10:9042; 10.12.50.10:43118-&gt;10.12.50.10:9042; 10.12.50.10:42854-&gt;10.12.50.10:9042; 10.12.50.10:42616-&gt;10.12.50.10:9042; 10.12.50.10:42608-&gt;10.12.50.10:9042; 10.12.50.10:42156-&gt;10.12.50.10:9042; 10.12.50.10:42150-&gt;10.12.50.10:9042; 10.12.50.10:41974-&gt;10.12.50.10:9042; 10.12.50.10:41732-&gt;10.12.50.10:9042; 10.12.50.10:41664-&gt;10.12.50.10:9042; 10.12.50.10:41168-&gt;10.12.50.10:9042; 10.12.50.10:41006-&gt;10.12.50.10:9042; 10.12.50.10:40956-&gt;10.12.50.10:9042; 10.12.50.10:40936-&gt;10.12.50.10:9042; 10.12.50.10:40706-&gt;10.12.50.10:9042; 10.12.50.10:40496-&gt;10.12.50.10:9042; 10.12.50.10:40268-&gt;10.12.50.10:9042; 10.12.50.10:40202-&gt;10.12.50.10:9042; 10.12.50.10:39968-&gt;10.12.50.10:9042; 10.12.50.10:39954-&gt;10.12.50.10:9042; 10.12.50.10:38944-&gt;10.12.50.10:9042; 10.12.50.10:38458-&gt;10.12.50.10:9042; 10.12.50.10:38298-&gt;10.12.50.10:9042; 10.12.50.10:38234-&gt;10.12.50.10:9042; 10.12.50.10:38216-&gt;10.12.50.10:9042; 10.12.50.10:38046-&gt;10.12.50.10:9042; 10.12.50.10:37988-&gt;10.12.50.10:9042; 10.12.50.10:37746-&gt;10.12.50.10:9042; 10.12.50.10:37486-&gt;10.12.50.10:9042; 10.12.50.10:37068-&gt;10.12.50.10:9042; 10.12.50.10:37018-&gt;10.12.50.10:9042; 10.12.50.10:36780-&gt;10.12.50.10:9042; 10.12.50.10:36772-&gt;10.12.50.10:9042; 10.12.50.10:36504-&gt;10.12.50.10:9042; 10.12.50.10:36288-&gt;10.12.50.10:9042; 10.12.50.10:36108-&gt;10.12.50.10:9042; 10.12.50.10:36054-&gt;10.12.50.10:9042; 10.12.50.10:35606-&gt;10.12.50.10:9042; 10.12.50.10:35570-&gt;10.12.50.10:9042; 10.12.50.10:35304-&gt;10.12.50.10:9042; 10.12.50.10:35094-&gt;10.12.50.10:9042; 10.12.50.10:34910-&gt;10.12.50.10:9042; 10.12.50.10:34834-&gt;10.12.50.10:9042; 10.12.50.10:34364-&gt;10.12.50.10:9042; 10.12.50.10:34176-&gt;10.12.50.10:9042; 10.12.50.10:33854-&gt;10.12.50.10:9042; 10.12.50.10:33660-&gt;10.12.50.10:9042; 10.12.50.10:33636-&gt;10.12.50.10:9042; 10.12.50.10:33622-&gt;10.12.50.10:9042; 10.12.50.10:33440-&gt;10.12.50.10:9042; 10.12.50.10:32880-&gt;10.12.50.10:9042; 10.12.50.10:60944-&gt;10.12.50.10:9042; 10.12.50.10:60882-&gt;10.12.50.10:9042; 10.12.50.10:60666-&gt;10.12.50.10:9042; 10.12.50.10:60654-&gt;10.12.50.10:9042; 10.12.50.10:60650-&gt;10.12.50.10:9042; 10.12.50.10:60404-&gt;10.12.50.10:9042; 10.12.50.10:60206-&gt;10.12.50.10:9042; 10.12.50.10:60188-&gt;10.12.50.10:9042; 10.12.50.10:60180-&gt;10.12.50.10:9042; 10.12.50.10:60176-&gt;10.12.50.10:9042; 10.12.50.10:59916-&gt;10.12.50.10:9042; 10.12.50.10:59910-&gt;10.12.50.10:9042; 10.12.50.10:59660-&gt;10.12.50.10:9042; 10.12.50.10:59422-&gt;10.12.50.10:9042; 10.12.50.10:59174-&gt;10.12.50.10:9042; 10.12.50.10:58954-&gt;10.12.50.10:9042; 10.12.50.10:58734-&gt;10.12.50.10:9042; 10.12.50.10:58686-&gt;10.12.50.10:9042; 10.12.50.10:58446-&gt;10.12.50.10:9042; 10.12.50.10:58440-&gt;10.12.50.10:9042; 10.12.50.10:58198-&gt;10.12.50.10:9042; 10.12.50.10:58002-&gt;10.12.50.10:9042; 10.12.50.10:57728-&gt;10.12.50.10:9042; 10.12.50.10:57498-&gt;10.12.50.10:9042; 10.12.50.10:57288-&gt;10.12.50.10:9042; 10.12.50.10:57256-&gt;10.12.50.10:9042; 10.12.50.10:57042-&gt;10.12.50.10:9042; 10.12.50.10:56526-&gt;10.12.50.10:9042; 10.12.50.10:56496-&gt;10.12.50.10:9042; 10.12.50.10:56470-&gt;10.12.50.10:9042; 10.12.50.10:55550-&gt;10.12.50.10:9042; 10.12.50.10:55302-&gt;10.12.50.10:9042; 10.12.50.10:55226-&gt;10.12.50.10:9042; 10.12.50.10:55016-&gt;10.12.50.10:9042; 10.12.50.10:54740-&gt;10.12.50.10:9042; 10.12.50.10:54062-&gt;10.12.50.10:9042; 10.12.50.10:54030-&gt;10.12.50.10:9042; 10.12.50.10:53994-&gt;10.12.50.10:9042; 10.12.50.10:53756-&gt;10.12.50.10:9042; 10.12.50.10:53512-&gt;10.12.50.10:9042; 10.12.50.10:53256-&gt;10.12.50.10:9042; 10.12.50.10:53024-&gt;10.12.50.10:9042; 10.12.50.10:52524-&gt;10.12.50.10:9042; 10.12.50.10:52358-&gt;10.12.50.10:9042; 10.12.50.10:52038-&gt;10.12.50.10:9042; 10.12.50.10:51318-&gt;10.12.50.10:9042; 10.12.50.10:51050-&gt;10.12.50.10:9042; 10.12.50.10:50810-&gt;10.12.50.10:9042; 10.12.50.10:50552-&gt;10.12.50.10:9042; 10.12.50.10:50314-&gt;10.12.50.10:9042; 10.12.50.10:50076-&gt;10.12.50.10:9042; 10.12.50.10:49888-&gt;10.12.50.10:9042; 10.12.50.10:49824-&gt;10.12.50.10:9042; 10.12.50.10:49818-&gt;10.12.50.10:9042; 10.12.50.10:49332-&gt;10.12.50.10:9042; 10.12.50.10:49108-&gt;10.12.50.10:9042; 10.12.50.10:48920-&gt;10.12.50.10:9042; 10.12.50.10:48652-&gt;10.12.50.10:9042; 10.12.50.10:48628-&gt;10.12.50.10:9042; 10.12.50.10:48442-&gt;10.12.50.10:9042; 10.12.50.10:48154-&gt;10.12.50.10:9042; 10.12.50.10:47886-&gt;10.12.50.10:9042; 10.12.50.10:47870-&gt;10.12.50.10:9042; 10.12.50.10:47690-&gt;10.12.50.10:9042; 10.12.50.10:47144-&gt;10.12.50.10:9042; 10.12.50.10:46890-&gt;10.12.50.10:9042; 10.12.50.10:46876-&gt;10.12.50.10:9042; 10.12.50.10:46700-&gt;10.12.50.10:9042; 10.12.50.10:46670-&gt;10.12.50.10:9042; 10.12.50.10:46402-&gt;10.12.50.10:9042; 10.12.50.10:46164-&gt;10.12.50.10:9042; 10.12.50.10:45974-&gt;10.12.50.10:9042; 10.12.50.10:45708-&gt;10.12.50.10:9042; 10.12.50.10:45650-&gt;10.12.50.10:9042; 10.12.50.10:45644-&gt;10.12.50.10:9042; 10.12.50.10:45458-&gt;10.12.50.10:9042; 10.12.50.10:45394-&gt;10.12.50.10:9042; 10.12.50.10:45154-&gt;10.12.50.10:9042; 10.12.50.10:44974-&gt;10.12.50.10:9042; 10.12.50.10:44944-&gt;10.12.50.10:9042; 10.12.50.10:44938-&gt;10.12.50.10:9042; 10.12.50.10:44720-&gt;10.12.50.10:9042; 10.12.50.10:44530-&gt;10.12.50.10:9042; 10.12.50.10:44018-&gt;10.12.50.10:9042; 10.12.50.10:43800-&gt;10.12.50.10:9042; 10.12.50.10:43266-&gt;10.12.50.10:9042; 10.12.50.10:42798-&gt;10.12.50.10:9042; 10.12.50.10:42556-&gt;10.12.50.10:9042; 10.12.50.10:42520-&gt;10.12.50.10:9042; 10.12.50.10:42506-&gt;10.12.50.10:9042; 10.12.50.10:42044-&gt;10.12.50.10:9042; 10.12.50.10:41758-&gt;10.12.50.10:9042; 10.12.50.10:41518-&gt;10.12.50.10:9042; 10.12.50.10:41356-&gt;10.12.50.10:9042; 10.12.50.10:41292-&gt;10.12.50.10:9042; 10.12.50.10:41048-&gt;10.12.50.10:9042; 10.12.50.10:40796-&gt;10.12.50.10:9042; 10.12.50.10:40602-&gt;10.12.50.10:9042; 10.12.50.10:40536-&gt;10.12.50.10:9042; 10.12.50.10:40528-&gt;10.12.50.10:9042; 10.12.50.10:40272-&gt;10.12.50.10:9042; 10.12.50.10:40088-&gt;10.12.50.10:9042; 10.12.50.10:40060-&gt;10.12.50.10:9042; 10.12.50.10:40040-&gt;10.12.50.10:9042; 10.12.50.10:40028-&gt;10.12.50.10:9042; 10.12.50.10:39856-&gt;10.12.50.10:9042; 10.12.50.10:39598-&gt;10.12.50.10:9042; 10.12.50.10:39546-&gt;10.12.50.10:9042; 10.12.50.10:39304-&gt;10.12.50.10:9042; 10.12.50.10:39284-&gt;10.12.50.10:9042; 10.12.50.10:39276-&gt;10.12.50.10:9042; 10.12.50.10:39094-&gt;10.12.50.10:9042; 10.12.50.10:39032-&gt;10.12.50.10:9042; 10.12.50.10:38846-&gt;10.12.50.10:9042; 10.12.50.10:38794-&gt;10.12.50.10:9042; 10.12.50.10:38546-&gt;10.12.50.10:9042; 10.12.50.10:38316-&gt;10.12.50.10:9042; 10.12.50.10:38054-&gt;10.12.50.10:9042; 10.12.50.10:37548-&gt;10.12.50.10:9042; 10.12.50.10:37544-&gt;10.12.50.10:9042; 10.12.50.10:37264-&gt;10.12.50.10:9042; 10.12.50.10:37200-&gt;10.12.50.10:9042; 10.12.50.10:36956-&gt;10.12.50.10:9042; 10.12.50.10:36702-&gt;10.12.50.10:9042; 10.12.50.10:36694-&gt;10.12.50.10:9042; 10.12.50.10:36522-&gt;10.12.50.10:9042; 10.12.50.10:36260-&gt;10.12.50.10:9042; 10.12.50.10:36044-&gt;10.12.50.10:9042; 10.12.50.10:36014-&gt;10.12.50.10:9042; 10.12.50.10:35976-&gt;10.12.50.10:9042; 10.12.50.10:35734-&gt;10.12.50.10:9042; 10.12.50.10:35726-&gt;10.12.50.10:9042; 10.12.50.10:35720-&gt;10.12.50.10:9042; 10.12.50.10:35294-&gt;10.12.50.10:9042; 10.12.50.10:35074-&gt;10.12.50.10:9042; 10.12.50.10:34758-&gt;10.12.50.10:9042; 10.12.50.10:34272-&gt;10.12.50.10:9042; 10.12.50.10:34236-&gt;10.12.50.10:9042; 10.12.50.10:34076-&gt;10.12.50.10:9042; 10.12.50.10:34028-&gt;10.12.50.10:9042; 10.12.50.10:34020-&gt;10.12.50.10:9042; 10.12.50.10:34014-&gt;10.12.50.10:9042; 10.12.50.10:33836-&gt;10.12.50.10:9042; 10.12.50.10:33784-&gt;10.12.50.10:9042; 10.12.50.10:33768-&gt;10.12.50.10:9042; 10.12.50.10:33540-&gt;10.12.50.10:9042; 10.12.50.10:33256-&gt;10.12.50.10:9042; 10.12.50.10:32990-&gt;10.12.50.10:9042; 10.12.50.10:60756-&gt;10.12.50.10:9042; 10.12.50.10:60510-&gt;10.12.50.10:9042; 10.12.50.10:60076-&gt;10.12.50.10:9042; 10.12.50.10:59772-&gt;10.12.50.10:9042; 10.12.50.10:59524-&gt;10.12.50.10:9042; 10.12.50.10:59042-&gt;10.12.50.10:9042; 10.12.50.10:58812-&gt;10.12.50.10:9042; 10.12.50.10:58798-&gt;10.12.50.10:9042; 10.12.50.10:58544-&gt;10.12.50.10:9042; 10.12.50.10:58038-&gt;10.12.50.10:9042; 10.12.50.10:58024-&gt;10.12.50.10:9042; 10.12.50.10:57824-&gt;10.12.50.10:9042; 10.12.50.10:57794-&gt;10.12.50.10:9042; 10.12.50.10:57772-&gt;10.12.50.10:9042; 10.12.50.10:57336-&gt;10.12.50.10:9042; 10.12.50.10:57306-&gt;10.12.50.10:9042; 10.12.50.10:57100-&gt;10.12.50.10:9042; 10.12.50.10:57038-&gt;10.12.50.10:9042; 10.12.50.10:56816-&gt;10.12.50.10:9042; 10.12.50.10:56538-&gt;10.12.50.10:9042; 10.12.50.10:56362-&gt;10.12.50.10:9042; 10.12.50.10:56298-&gt;10.12.50.10:9042; 10.12.50.10:55834-&gt;10.12.50.10:9042; 10.12.50.10:55820-&gt;10.12.50.10:9042; 10.12.50.10:55628-&gt;10.12.50.10:9042; 10.12.50.10:55610-&gt;10.12.50.10:9042; 10.12.50.10:55166-&gt;10.12.50.10:9042; 10.12.50.10:55110-&gt;10.12.50.10:9042; 10.12.50.10:55102-&gt;10.12.50.10:9042; 10.12.50.10:55098-&gt;10.12.50.10:9042; 10.12.50.10:54918-&gt;10.12.50.10:9042; 10.12.50.10:54626-&gt;10.12.50.10:9042; 10.12.50.10:54374-&gt;10.12.50.10:9042; 10.12.50.10:54360-&gt;10.12.50.10:9042; 10.12.50.10:53648-&gt;10.12.50.10:9042; 10.12.50.10:53396-&gt;10.12.50.10:9042; 10.12.50.10:53216-&gt;10.12.50.10:9042; 10.12.50.10:53166-&gt;10.12.50.10:9042; 10.12.50.10:53152-&gt;10.12.50.10:9042; 10.12.50.10:52972-&gt;10.12.50.10:9042; 10.12.50.10:52908-&gt;10.12.50.10:9042; 10.12.50.10:52706-&gt;10.12.50.10:9042; 10.12.50.10:52658-&gt;10.12.50.10:9042; 10.12.50.10:52644-&gt;10.12.50.10:9042; 10.12.50.10:52414-&gt;10.12.50.10:9042; 10.12.50.10:52188-&gt;10.12.50.10:9042; 10.12.50.10:52014-&gt;10.12.50.10:9042; 10.12.50.10:51936-&gt;10.12.50.10:9042; 10.12.50.10:51732-&gt;10.12.50.10:9042; 10.12.50.10:51724-&gt;10.12.50.10:9042; 10.12.50.10:51482-&gt;10.12.50.10:9042; 10.12.50.10:50964-&gt;10.12.50.10:9042; 10.12.50.10:50726-&gt;10.12.50.10:9042; 10.12.50.10:50474-&gt;10.12.50.10:9042; 10.12.50.10:50278-&gt;10.12.50.10:9042; 10.12.50.10:50020-&gt;10.12.50.10:9042; 10.12.50.10:49978-&gt;10.12.50.10:9042; 10.12.50.10:49488-&gt;10.12.50.10:9042; 10.12.50.10:49318-&gt;10.12.50.10:9042; 10.12.50.10:49290-&gt;10.12.50.10:9042; 10.12.50.10:49268-&gt;10.12.50.10:9042; 10.12.50.10:49256-&gt;10.12.50.10:9042; 10.12.50.10:49044-&gt;10.12.50.10:9042; 10.12.50.10:49006-&gt;10.12.50.10:9042; 10.12.50.10:48508-&gt;10.12.50.10:9042; 10.12.50.10:48310-&gt;10.12.50.10:9042; 10.12.50.10:48298-&gt;10.12.50.10:9042; 10.12.50.10:48024-&gt;10.12.50.10:9042; 10.12.50.10:47810-&gt;10.12.50.10:9042; 10.12.50.10:47508-&gt;10.12.50.10:9042; 10.12.50.10:47488-&gt;10.12.50.10:9042; 10.12.50.10:47478-&gt;10.12.50.10:9042; 10.12.50.10:47236-&gt;10.12.50.10:9042; 10.12.50.10:42890-&gt;10.12.50.10:9042; 10.12.50.10:42650-&gt;10.12.50.10:9042; 10.12.50.10:42410-&gt;10.12.50.10:9042; 10.12.50.10:42180-&gt;10.12.50.10:9042; 10.12.50.10:41912-&gt;10.12.50.10:9042; 10.12.50.10:41898-&gt;10.12.50.10:9042; 10.12.50.10:41644-&gt;10.12.50.10:9042; 10.12.50.10:41226-&gt;10.12.50.10:9042; 10.12.50.10:41194-&gt;10.12.50.10:9042; 10.12.50.10:41172-&gt;10.12.50.10:9042; 10.12.50.10:40906-&gt;10.12.50.10:9042; 10.12.50.10:40658-&gt;10.12.50.10:9042; 10.12.50.10:40646-&gt;10.12.50.10:9042; 10.12.50.10:40428-&gt;10.12.50.10:9042; 10.12.50.10:40208-&gt;10.12.50.10:9042; 10.12.50.10:39904-&gt;10.12.50.10:9042; 10.12.50.10:39890-&gt;10.12.50.10:9042; 10.12.50.10:39632-&gt;10.12.50.10:9042; 10.12.50.10:39462-&gt;10.12.50.10:9042; 10.12.50.10:39434-&gt;10.12.50.10:9042; 10.12.50.10:39410-&gt;10.12.50.10:9042; 10.12.50.10:39394-&gt;10.12.50.10:9042; 10.12.50.10:39172-&gt;10.12.50.10:9042; 10.12.50.10:38922-&gt;10.12.50.10:9042; 10.12.50.10:38668-&gt;10.12.50.10:9042; 10.12.50.10:38242-&gt;10.12.50.10:9042; 10.12.50.10:38206-&gt;10.12.50.10:9042; 10.12.50.10:37958-&gt;10.12.50.10:9042; 10.12.50.10:37950-&gt;10.12.50.10:9042; 10.12.50.10:37776-&gt;10.12.50.10:9042; 10.12.50.10:37742-&gt;10.12.50.10:9042; 10.12.50.10:37558-&gt;10.12.50.10:9042; 10.12.50.10:37520-&gt;10.12.50.10:9042; 10.12.50.10:37320-&gt;10.12.50.10:9042; 10.12.50.10:37038-&gt;10.12.50.10:9042; 10.12.50.10:36802-&gt;10.12.50.10:9042; 10.12.50.10:36566-&gt;10.12.50.10:9042; 10.12.50.10:35890-&gt;10.12.50.10:9042; 10.12.50.10:35824-&gt;10.12.50.10:9042; 10.12.50.10:35576-&gt;10.12.50.10:9042; 10.12.50.10:35348-&gt;10.12.50.10:9042; 10.12.50.10:35312-&gt;10.12.50.10:9042; 10.12.50.10:35138-&gt;10.12.50.10:9042; 10.12.50.10:35062-&gt;10.12.50.10:9042; 10.12.50.10:33902-&gt;10.12.50.10:9042; 10.12.50.10:33834-&gt;10.12.50.10:9042; 10.12.50.10:33614-&gt;10.12.50.10:9042; 10.12.50.10:33358-&gt;10.12.50.10:9042; 10.12.50.10:33132-&gt;10.12.50.10:9042; 10.12.50.10:32858-&gt;10.12.50.10:9042; 10.12.50.10:32826-&gt;10.12.50.10:9042; 10.12.50.10:32808-&gt;10.12.50.10:9042; 10.12.50.10:32790-&gt;10.12.50.10:9042; 10.12.50.10:60844-&gt;10.12.50.10:9042; 10.12.50.10:60816-&gt;10.12.50.10:9042; 10.12.50.10:60556-&gt;10.12.50.10:9042; 10.12.50.10:60548-&gt;10.12.50.10:9042; 10.12.50.10:60542-&gt;10.12.50.10:9042; 10.12.50.10:59560-&gt;10.12.50.10:9042; 10.12.50.10:59304-&gt;10.12.50.10:9042; 10.12.50.10:59128-&gt;10.12.50.10:9042; 10.12.50.10:59096-&gt;10.12.50.10:9042; 10.12.50.10:59060-&gt;10.12.50.10:9042; 10.12.50.10:58582-&gt;10.12.50.10:9042; 10.12.50.10:58556-&gt;10.12.50.10:9042; 10.12.50.10:58304-&gt;10.12.50.10:9042; 10.12.50.10:58136-&gt;10.12.50.10:9042; 10.12.50.10:58080-&gt;10.12.50.10:9042; 10.12.50.10:58072-&gt;10.12.50.10:9042; 10.12.50.10:57848-&gt;10.12.50.10:9042; 10.12.50.10:57832-&gt;10.12.50.10:9042; 10.12.50.10:57654-&gt;10.12.50.10:9042; 10.12.50.10:57592-&gt;10.12.50.10:9042; 10.12.50.10:57354-&gt;10.12.50.10:9042; 10.12.50.10:57110-&gt;10.12.50.10:9042; 10.12.50.10:57104-&gt;10.12.50.10:9042; 10.12.50.10:56876-&gt;10.12.50.10:9042; 10.12.50.10:56870-&gt;10.12.50.10:9042; 10.12.50.10:56398-&gt;10.12.50.10:9042; 10.12.50.10:56154-&gt;10.12.50.10:9042; 10.12.50.10:56142-&gt;10.12.50.10:9042; 10.12.50.10:55736-&gt;10.12.50.10:9042; 10.12.50.10:55704-&gt;10.12.50.10:9042; 10.12.50.10:55468-&gt;10.12.50.10:9042; 10.12.50.10:55186-&gt;10.12.50.10:9042; 10.12.50.10:54704-&gt;10.12.50.10:9042; 10.12.50.10:54690-&gt;10.12.50.10:9042; 10.12.50.10:54484-&gt;10.12.50.10:9042; 10.12.50.10:54464-&gt;10.12.50.10:9042; 10.12.50.10:54444-&gt;10.12.50.10:9042; 10.12.50.10:54184-&gt;10.12.50.10:9042; 10.12.50.10:54180-&gt;10.12.50.10:9042; 10.12.50.10:53948-&gt;10.12.50.10:9042; 10.12.50.10:53942-&gt;10.12.50.10:9042; 10.12.50.10:53730-&gt;10.12.50.10:9042; 10.12.50.10:53700-&gt;10.12.50.10:9042; 10.12.50.10:53696-&gt;10.12.50.10:9042; 10.12.50.10:53464-&gt;10.12.50.10:9042; 10.12.50.10:53224-&gt;10.12.50.10:9042; 10.12.50.10:52982-&gt;10.12.50.10:9042; 10.12.50.10:52274-&gt;10.12.50.10:9042; 10.12.50.10:52242-&gt;10.12.50.10:9042; 10.12.50.10:51312-&gt;10.12.50.10:9042; 10.12.50.10:51252-&gt;10.12.50.10:9042; 10.12.50.10:51246-&gt;10.12.50.10:9042; 10.12.50.10:51072-&gt;10.12.50.10:9042; 10.12.50.10:51006-&gt;10.12.50.10:9042; 10.12.50.10:51002-&gt;10.12.50.10:9042; 10.12.50.10:50740-&gt;10.12.50.10:9042; 10.12.50.10:50550-&gt;10.12.50.10:9042; 10.12.50.10:50528-&gt;10.12.50.10:9042; 10.12.50.10:50516-&gt;10.12.50.10:9042; 10.12.50.10:50246-&gt;10.12.50.10:9042; 10.12.50.10:50052-&gt;10.12.50.10:9042; 10.12.50.10:50024-&gt;10.12.50.10:9042; 10.12.50.10:49998-&gt;10.12.50.10:9042; 10.12.50.10:49990-&gt;10.12.50.10:9042; 10.12.50.10:49986-&gt;10.12.50.10:9042; 10.12.50.10:49820-&gt;10.12.50.10:9042; 10.12.50.10:49544-&gt;10.12.50.10:9042; 10.12.50.10:49262-&gt;10.12.50.10:9042; 10.12.50.10:49062-&gt;10.12.50.10:9042; 10.12.50.10:49002-&gt;10.12.50.10:9042; 10.12.50.10:48758-&gt;10.12.50.10:9042; 10.12.50.10:48750-&gt;10.12.50.10:9042; 10.12.50.10:48574-&gt;10.12.50.10:9042; 10.12.50.10:48270-&gt;10.12.50.10:9042; 10.12.50.10:48064-&gt;10.12.50.10:9042; 10.12.50.10:47844-&gt;10.12.50.10:9042; 10.12.50.10:47756-&gt;10.12.50.10:9042; 10.12.50.10:47254-&gt;10.12.50.10:9042; 10.12.50.10:47026-&gt;10.12.50.10:9042; 10.12.50.10:47018-&gt;10.12.50.10:9042; 10.12.50.10:47014-&gt;10.12.50.10:9042; 10.12.50.10:46752-&gt;10.12.50.10:9042; 10.12.50.10:46504-&gt;10.12.50.10:9042; 10.12.50.10:46334-&gt;10.12.50.10:9042; 10.12.50.10:45850-&gt;10.12.50.10:9042; 10.12.50.10:45556-&gt;10.12.50.10:9042; 10.12.50.10:45306-&gt;10.12.50.10:9042; 10.12.50.10:45268-&gt;10.12.50.10:9042; 10.12.50.10:45042-&gt;10.12.50.10:9042; 10.12.50.10:44768-&gt;10.12.50.10:9042; 10.12.50.10:44050-&gt;10.12.50.10:9042; 10.12.50.10:43808-&gt;10.12.50.10:9042; 10.12.50.10:43778-&gt;10.12.50.10:9042; 10.12.50.10:43758-&gt;10.12.50.10:9042; 10.12.50.10:43068-&gt;10.12.50.10:9042; 10.12.50.10:42786-&gt;10.12.50.10:9042; 10.12.50.10:42626-&gt;10.12.50.10:9042; 10.12.50.10:42596-&gt;10.12.50.10:9042; 10.12.50.10:42368-&gt;10.12.50.10:9042; 10.12.50.10:42134-&gt;10.12.50.10:9042; 10.12.50.10:41854-&gt;10.12.50.10:9042; 10.12.50.10:41654-&gt;10.12.50.10:9042; 10.12.50.10:40904-&gt;10.12.50.10:9042; 10.12.50.10:40854-&gt;10.12.50.10:9042; 10.12.50.10:40564-&gt;10.12.50.10:9042; 10.12.50.10:40358-&gt;10.12.50.10:9042; 10.12.50.10:40318-&gt;10.12.50.10:9042; 10.12.50.10:39854-&gt;10.12.50.10:9042; 10.12.50.10:39848-&gt;10.12.50.10:9042; 10.12.50.10:39378-&gt;10.12.50.10:9042; 10.12.50.10:39174-&gt;10.12.50.10:9042; 10.12.50.10:39106-&gt;10.12.50.10:9042; 10.12.50.10:38898-&gt;10.12.50.10:9042; 10.12.50.10:38868-&gt;10.12.50.10:9042; 10.12.50.10:38682-&gt;10.12.50.10:9042; 10.12.50.10:38616-&gt;10.12.50.10:9042; 10.12.50.10:38358-&gt;10.12.50.10:9042; 10.12.50.10:38180-&gt;10.12.50.10:9042; 10.12.50.10:38124-&gt;10.12.50.10:9042; 10.12.50.10:38118-&gt;10.12.50.10:9042; 10.12.50.10:37586-&gt;10.12.50.10:9042; 10.12.50.10:37306-&gt;10.12.50.10:9042; 10.12.50.10:37032-&gt;10.12.50.10:9042; 10.12.50.10:36560-&gt;10.12.50.10:9042; 10.12.50.10:36530-&gt;10.12.50.10:9042; 10.12.50.10:36524-&gt;10.12.50.10:9042; 10.12.50.10:36292-&gt;10.12.50.10:9042; 10.12.50.10:36090-&gt;10.12.50.10:9042; 10.12.50.10:36064-&gt;10.12.50.10:9042; 10.12.50.10:35622-&gt;10.12.50.10:9042; 10.12.50.10:35554-&gt;10.12.50.10:9042; 10.12.50.10:35310-&gt;10.12.50.10:9042; 10.12.50.10:35142-&gt;10.12.50.10:9042; 10.12.50.10:35078-&gt;10.12.50.10:9042; 10.12.50.10:34902-&gt;10.12.50.10:9042; 10.12.50.10:34832-&gt;10.12.50.10:9042; 10.12.50.10:34554-&gt;10.12.50.10:9042; 10.12.50.10:34342-&gt;10.12.50.10:9042; 10.12.50.10:34134-&gt;10.12.50.10:9042; 10.12.50.10:33820-&gt;10.12.50.10:9042; 10.12.50.10:33810-&gt;10.12.50.10:9042; 10.12.50.10:33804-&gt;10.12.50.10:9042; 10.12.50.10:33662-&gt;10.12.50.10:9042; 10.12.50.10:33600-&gt;10.12.50.10:9042; 10.12.50.10:33112-&gt;10.12.50.10:9042; 10.12.50.10:32876-&gt;10.12.50.10:9042; 10.12.50.10:32868-&gt;10.12.50.10:9042; 10.12.50.10:32862-&gt;10.12.50.10:9042; 10.12.50.10:60886-&gt;10.12.50.10:9042; 10.12.50.10:60628-&gt;10.12.50.10:9042; 10.12.50.10:60390-&gt;10.12.50.10:9042; 10.12.50.10:60124-&gt;10.12.50.10:9042; 10.12.50.10:59882-&gt;10.12.50.10:9042; 10.12.50.10:59448-&gt;10.12.50.10:9042; 10.12.50.10:59168-&gt;10.12.50.10:9042; 10.12.50.10:58936-&gt;10.12.50.10:9042; 10.12.50.10:58904-&gt;10.12.50.10:9042; 10.12.50.10:58714-&gt;10.12.50.10:9042; 10.12.50.10:58402-&gt;10.12.50.10:9042; 10.12.50.10:57978-&gt;10.12.50.10:9042; 10.12.50.10:57704-&gt;10.12.50.10:9042; 10.12.50.10:57678-&gt;10.12.50.10:9042; 10.12.50.10:57460-&gt;10.12.50.10:9042; 10.12.50.10:57446-&gt;10.12.50.10:9042; 10.12.50.10:57210-&gt;10.12.50.10:9042; 10.12.50.10:57202-&gt;10.12.50.10:9042; 10.12.50.10:57046-&gt;10.12.50.10:9042; 10.12.50.10:56484-&gt;10.12.50.10:9042; 10.12.50.10:56234-&gt;10.12.50.10:9042; 10.12.50.10:55566-&gt;10.12.50.10:9042; 10.12.50.10:55494-&gt;10.12.50.10:9042; 10.12.50.10:55260-&gt;10.12.50.10:9042; 10.12.50.10:54300-&gt;10.12.50.10:9042; 10.12.50.10:54290-&gt;10.12.50.10:9042; 10.12.50.10:54064-&gt;10.12.50.10:9042; 10.12.50.10:53856-&gt;10.12.50.10:9042; 10.12.50.10:53596-&gt;10.12.50.10:9042; 10.12.50.10:53590-&gt;10.12.50.10:9042; 10.12.50.10:53164-&gt;10.12.50.10:9042; 10.12.50.10:52860-&gt;10.12.50.10:9042; 10.12.50.10:52852-&gt;10.12.50.10:9042; 10.12.50.10:52642-&gt;10.12.50.10:9042; 10.12.50.10:52438-&gt;10.12.50.10:9042; 10.12.50.10:52134-&gt;10.12.50.10:9042; 10.12.50.10:51856-&gt;10.12.50.10:9042; 10.12.50.10:51620-&gt;10.12.50.10:9042; 10.12.50.10:51616-&gt;10.12.50.10:9042; 10.12.50.10:51408-&gt;10.12.50.10:9042; 10.12.50.10:50958-&gt;10.12.50.10:9042; 10.12.50.10:50910-&gt;10.12.50.10:9042; 10.12.50.10:50902-&gt;10.12.50.10:9042; 10.12.50.10:50698-&gt;10.12.50.10:9042; 10.12.50.10:50690-&gt;10.12.50.10:9042; 10.12.50.10:50418-&gt;10.12.50.10:9042; 10.12.50.10:50210-&gt;10.12.50.10:9042; 10.12.50.10:50186-&gt;10.12.50.10:9042; 10.12.50.10:49952-&gt;10.12.50.10:9042; 10.12.50.10:49696-&gt;10.12.50.10:9042; 10.12.50.10:49690-&gt;10.12.50.10:9042; 10.12.50.10:49520-&gt;10.12.50.10:9042; 10.12.50.10:49204-&gt;10.12.50.10:9042; 10.12.50.10:49036-&gt;10.12.50.10:9042; 10.12.50.10:49008-&gt;10.12.50.10:9042; 10.12.50.10:48962-&gt;10.12.50.10:9042; 10.12.50.10:48718-&gt;10.12.50.10:9042; 10.12.50.10:48464-&gt;10.12.50.10:9042; 10.12.50.10:48458-&gt;10.12.50.10:9042; 10.12.50.10:48236-&gt;10.12.50.10:9042; 10.12.50.10:47502-&gt;10.12.50.10:9042; 10.12.50.10:47278-&gt;10.12.50.10:9042; 10.12.50.10:47058-&gt;10.12.50.10:9042; 10.12.50.10:46854-&gt;10.12.50.10:9042; 10.12.50.10:46566-&gt;10.12.50.10:9042; 10.12.50.10:46552-&gt;10.12.50.10:9042; 10.12.50.10:46130-&gt;10.12.50.10:9042; 10.12.50.10:46084-&gt;10.12.50.10:9042; 10.12.50.10:46066-&gt;10.12.50.10:9042; 10.12.50.10:45806-&gt;10.12.50.10:9042; 10.12.50.10:45564-&gt;10.12.50.10:9042; 10.12.50.10:45332-&gt;10.12.50.10:9042; 10.12.50.10:45058-&gt;10.12.50.10:9042; 10.12.50.10:44386-&gt;10.12.50.10:9042; 10.12.50.10:44356-&gt;10.12.50.10:9042; 10.12.50.10:44136-&gt;10.12.50.10:9042; 10.12.50.10:43330-&gt;10.12.50.10:9042; 10.12.50.10:43322-&gt;10.12.50.10:9042; 10.12.50.10:43154-&gt;10.12.50.10:9042; 10.12.50.10:43088-&gt;10.12.50.10:9042; 10.12.50.10:42412-&gt;10.12.50.10:9042; 10.12.50.10:42076-&gt;10.12.50.10:9042; 10.12.50.10:41798-&gt;10.12.50.10:9042; 10.12.50.10:38650-&gt;10.12.50.10:9042; 10.12.50.10:38426-&gt;10.12.50.10:9042; 10.12.50.10:37946-&gt;10.12.50.10:9042; 10.12.50.10:37882-&gt;10.12.50.10:9042; 10.12.50.10:37466-&gt;10.12.50.10:9042; 10.12.50.10:36756-&gt;10.12.50.10:9042; 10.12.50.10:36698-&gt;10.12.50.10:9042; 10.12.50.10:36256-&gt;10.12.50.10:9042; 10.12.50.10:36200-&gt;10.12.50.10:9042; 10.12.50.10:36192-&gt;10.12.50.10:9042; 10.12.50.10:35960-&gt;10.12.50.10:9042; 10.12.50.10:35762-&gt;10.12.50.10:9042; 10.12.50.10:35730-&gt;10.12.50.10:9042; 10.12.50.10:35700-&gt;10.12.50.10:9042; 10.12.50.10:35472-&gt;10.12.50.10:9042; 10.12.50.10:35450-&gt;10.12.50.10:9042; 10.12.50.10:35442-&gt;10.12.50.10:9042; 10.12.50.10:35278-&gt;10.12.50.10:9042; 10.12.50.10:35208-&gt;10.12.50.10:9042; 10.12.50.10:35008-&gt;10.12.50.10:9042; 10.12.50.10:34996-&gt;10.12.50.10:9042; 10.12.50.10:34786-&gt;10.12.50.10:9042; 10.12.50.10:34540-&gt;10.12.50.10:9042; 10.12.50.10:34286-&gt;10.12.50.10:9042; 10.12.50.10:34096-&gt;10.12.50.10:9042; 10.12.50.10:34066-&gt;10.12.50.10:9042; 10.12.50.10:33812-&gt;10.12.50.10:9042; 10.12.50.10:33640-&gt;10.12.50.10:9042; 10.12.50.10:33608-&gt;10.12.50.10:9042; 10.12.50.10:33574-&gt;10.12.50.10:9042; 10.12.50.10:33360-&gt;10.12.50.10:9042; 10.12.50.10:33320-&gt;10.12.50.10:9042; 10.12.50.10:33122-&gt;10.12.50.10:9042; 10.12.50.10:33062-&gt;10.12.50.10:9042; 10.12.50.10:33056-&gt;10.12.50.10:9042; 10.12.50.10:32850-&gt;10.12.50.10:9042; 10.12.50.10:60810-&gt;10.12.50.10:9042; 10.12.50.10:60570-&gt;10.12.50.10:9042; 10.12.50.10:60368-&gt;10.12.50.10:9042; 10.12.50.10:60090-&gt;10.12.50.10:9042; 10.12.50.10:59356-&gt;10.12.50.10:9042; 10.12.50.10:59342-&gt;10.12.50.10:9042; 10.12.50.10:59148-&gt;10.12.50.10:9042; 10.12.50.10:59090-&gt;10.12.50.10:9042; 10.12.50.10:58628-&gt;10.12.50.10:9042; 10.12.50.10:57948-&gt;10.12.50.10:9042; 10.12.50.10:57916-&gt;10.12.50.10:9042; 10.12.50.10:57882-&gt;10.12.50.10:9042; 10.12.50.10:57666-&gt;10.12.50.10:9042; 10.12.50.10:57644-&gt;10.12.50.10:9042; 10.12.50.10:57440-&gt;10.12.50.10:9042; 10.12.50.10:57374-&gt;10.12.50.10:9042; 10.12.50.10:57132-&gt;10.12.50.10:9042; 10.12.50.10:56956-&gt;10.12.50.10:9042; 10.12.50.10:56918-&gt;10.12.50.10:9042; 10.12.50.10:55496-&gt;10.12.50.10:9042; 10.12.50.10:55474-&gt;10.12.50.10:9042; 10.12.50.10:55042-&gt;10.12.50.10:9042; 10.12.50.10:54974-&gt;10.12.50.10:9042; 10.12.50.10:54724-&gt;10.12.50.10:9042; 10.12.50.10:54506-&gt;10.12.50.10:9042; 10.12.50.10:54254-&gt;10.12.50.10:9042; 10.12.50.10:54012-&gt;10.12.50.10:9042; 10.12.50.10:53978-&gt;10.12.50.10:9042; 10.12.50.10:53736-&gt;10.12.50.10:9042; 10.12.50.10:53504-&gt;10.12.50.10:9042; 10.12.50.10:53266-&gt;10.12.50.10:9042; 10.12.50.10:53048-&gt;10.12.50.10:9042; 10.12.50.10:52804-&gt;10.12.50.10:9042; 10.12.50.10:52782-&gt;10.12.50.10:9042; 10.12.50.10:52556-&gt;10.12.50.10:9042; 10.12.50.10:52128-&gt;10.12.50.10:9042; 10.12.50.10:52094-&gt;10.12.50.10:9042; 10.12.50.10:52074-&gt;10.12.50.10:9042; 10.12.50.10:51812-&gt;10.12.50.10:9042; 10.12.50.10:51542-&gt;10.12.50.10:9042; 10.12.50.10:51284-&gt;10.12.50.10:9042; 10.12.50.10:51102-&gt;10.12.50.10:9042; 10.12.50.10:50792-&gt;10.12.50.10:9042; 10.12.50.10:50566-&gt;10.12.50.10:9042; 10.12.50.10:50286-&gt;10.12.50.10:9042; 10.12.50.10:50106-&gt;10.12.50.10:9042; 10.12.50.10:49834-&gt;10.12.50.10:9042; 10.12.50.10:49808-&gt;10.12.50.10:9042; 10.12.50.10:49532-&gt;10.12.50.10:9042; 10.12.50.10:48852-&gt;10.12.50.10:9042; 10.12.50.10:48814-&gt;10.12.50.10:9042; 10.12.50.10:48560-&gt;10.12.50.10:9042; 10.12.50.10:48410-&gt;10.12.50.10:9042; 10.12.50.10:48374-&gt;10.12.50.10:9042; 10.12.50.10:48340-&gt;10.12.50.10:9042; 10.12.50.10:48096-&gt;10.12.50.10:9042; 10.12.50.10:47594-&gt;10.12.50.10:9042; 10.12.50.10:47174-&gt;10.12.50.10:9042; 10.12.50.10:47116-&gt;10.12.50.10:9042; 10.12.50.10:46874-&gt;10.12.50.10:9042; 10.12.50.10:46614-&gt;10.12.50.10:9042; 10.12.50.10:46376-&gt;10.12.50.10:9042; 10.12.50.10:46172-&gt;10.12.50.10:9042; 10.12.50.10:46144-&gt;10.12.50.10:9042; 10.12.50.10:46138-&gt;10.12.50.10:9042; 10.12.50.10:45952-&gt;10.12.50.10:9042; 10.12.50.10:45920-&gt;10.12.50.10:9042; 10.12.50.10:45696-&gt;10.12.50.10:9042; 10.12.50.10:45610-&gt;10.12.50.10:9042; 10.12.50.10:44950-&gt;10.12.50.10:9042; 10.12.50.10:44712-&gt;10.12.50.10:9042; 10.12.50.10:44510-&gt;10.12.50.10:9042; 10.12.50.10:44466-&gt;10.12.50.10:9042; 10.12.50.10:44438-&gt;10.12.50.10:9042; 10.12.50.10:44432-&gt;10.12.50.10:9042; 10.12.50.10:44258-&gt;10.12.50.10:9042; 10.12.50.10:44228-&gt;10.12.50.10:9042; 10.12.50.10:43954-&gt;10.12.50.10:9042; 10.12.50.10:43540-&gt;10.12.50.10:9042; 10.12.50.10:43478-&gt;10.12.50.10:9042; 10.12.50.10:43042-&gt;10.12.50.10:9042; 10.12.50.10:42982-&gt;10.12.50.10:9042; 10.12.50.10:42746-&gt;10.12.50.10:9042; 10.12.50.10:42738-&gt;10.12.50.10:9042; 10.12.50.10:42732-&gt;10.12.50.10:9042; 10.12.50.10:42572-&gt;10.12.50.10:9042; 10.12.50.10:42514-&gt;10.12.50.10:9042; 10.12.50.10:42300-&gt;10.12.50.10:9042; 10.12.50.10:42286-&gt;10.12.50.10:9042; 10.12.50.10:42030-&gt;10.12.50.10:9042; 10.12.50.10:41582-&gt;10.12.50.10:9042; 10.12.50.10:41562-&gt;10.12.50.10:9042; 10.12.50.10:41546-&gt;10.12.50.10:9042; 10.12.50.10:41302-&gt;10.12.50.10:9042; 10.12.50.10:41028-&gt;10.12.50.10:9042; 10.12.50.10:40830-&gt;10.12.50.10:9042; 10.12.50.10:40816-&gt;10.12.50.10:9042; 10.12.50.10:40624-&gt;10.12.50.10:9042; 10.12.50.10:40576-&gt;10.12.50.10:9042; 10.12.50.10:40562-&gt;10.12.50.10:9042; 10.12.50.10:40136-&gt;10.12.50.10:9042; 10.12.50.10:40082-&gt;10.12.50.10:9042; 10.12.50.10:40074-&gt;10.12.50.10:9042; 10.12.50.10:40068-&gt;10.12.50.10:9042; 10.12.50.10:39880-&gt;10.12.50.10:9042; 10.12.50.10:39846-&gt;10.12.50.10:9042; 10.12.50.10:39664-&gt;10.12.50.10:9042; 10.12.50.10:39628-&gt;10.12.50.10:9042; 10.12.50.10:39354-&gt;10.12.50.10:9042; 10.12.50.10:39144-&gt;10.12.50.10:9042; 10.12.50.10:38656-&gt;10.12.50.10:9042; 10.12.50.10:38640-&gt;10.12.50.10:9042; 10.12.50.10:38460-&gt;10.12.50.10:9042; 10.12.50.10:38396-&gt;10.12.50.10:9042; 10.12.50.10:37654-&gt;10.12.50.10:9042; 10.12.50.10:37442-&gt;10.12.50.10:9042; 10.12.50.10:37374-&gt;10.12.50.10:9042; 10.12.50.10:37154-&gt;10.12.50.10:9042; 10.12.50.10:37126-&gt;10.12.50.10:9042; 10.12.50.10:36906-&gt;10.12.50.10:9042; 10.12.50.10:36876-&gt;10.12.50.10:9042; 10.12.50.10:36870-&gt;10.12.50.10:9042; 10.12.50.10:36670-&gt;10.12.50.10:9042; 10.12.50.10:36652-&gt;10.12.50.10:9042; 10.12.50.10:36408-&gt;10.12.50.10:9042; 10.12.50.10:35994-&gt;10.12.50.10:9042; 10.12.50.10:35966-&gt;10.12.50.10:9042; 10.12.50.10:35934-&gt;10.12.50.10:9042; 10.12.50.10:35694-&gt;10.12.50.10:9042; 10.12.50.10:35438-&gt;10.12.50.10:9042; 10.12.50.10:35424-&gt;10.12.50.10:9042; 10.12.50.10:35196-&gt;10.12.50.10:9042; 10.12.50.10:35184-&gt;10.12.50.10:9042; 10.12.50.10:35020-&gt;10.12.50.10:9042; 10.12.50.10:34962-&gt;10.12.50.10:9042; 10.12.50.10:34716-&gt;10.12.50.10:9042; 10.12.50.10:34702-&gt;10.12.50.10:9042; 10.12.50.10:34216-&gt;10.12.50.10:9042; 10.12.50.10:34008-&gt;10.12.50.10:9042; 10.12.50.10:33978-&gt;10.12.50.10:9042; 10.12.50.10:33950-&gt;10.12.50.10:9042; 10.12.50.10:33712-&gt;10.12.50.10:9042; 10.12.50.10:33480-&gt;10.12.50.10:9042; 10.12.50.10:33472-&gt;10.12.50.10:9042; 10.12.50.10:33466-&gt;10.12.50.10:9042; 10.12.50.10:33266-&gt;10.12.50.10:9042; 10.12.50.10:33230-&gt;10.12.50.10:9042; 10.12.50.10:60986-&gt;10.12.50.10:9042; 10.12.50.10:60730-&gt;10.12.50.10:9042; 10.12.50.10:60524-&gt;10.12.50.10:9042; 10.12.50.10:60518-&gt;10.12.50.10:9042; 10.12.50.10:60294-&gt;10.12.50.10:9042; 10.12.50.10:60286-&gt;10.12.50.10:9042; 10.12.50.10:60280-&gt;10.12.50.10:9042; 10.12.50.10:60108-&gt;10.12.50.10:9042; 10.12.50.10:59866-&gt;10.12.50.10:9042; 10.12.50.10:59582-&gt;10.12.50.10:9042; 10.12.50.10:59574-&gt;10.12.50.10:9042; 10.12.50.10:59080-&gt;10.12.50.10:9042; 10.12.50.10:58836-&gt;10.12.50.10:9042; 10.12.50.10:58828-&gt;10.12.50.10:9042; 10.12.50.10:58400-&gt;10.12.50.10:9042; 10.12.50.10:58380-&gt;10.12.50.10:9042; 10.12.50.10:58366-&gt;10.12.50.10:9042; 10.12.50.10:58116-&gt;10.12.50.10:9042; 10.12.50.10:57852-&gt;10.12.50.10:9042; 10.12.50.10:57636-&gt;10.12.50.10:9042; 10.12.50.10:56914-&gt;10.12.50.10:9042; 10.12.50.10:56906-&gt;10.12.50.10:9042; 10.12.50.10:56408-&gt;10.12.50.10:9042; 10.12.50.10:56402-&gt;10.12.50.10:9042; 10.12.50.10:56186-&gt;10.12.50.10:9042; 10.12.50.10:55740-&gt;10.12.50.10:9042; 10.12.50.10:55688-&gt;10.12.50.10:9042; 10.12.50.10:55462-&gt;10.12.50.10:9042; 10.12.50.10:55430-&gt;10.12.50.10:9042; 10.12.50.10:54960-&gt;10.12.50.10:9042; 10.12.50.10:54768-&gt;10.12.50.10:9042; 10.12.50.10:54738-&gt;10.12.50.10:9042; 10.12.50.10:54462-&gt;10.12.50.10:9042; 10.12.50.10:53940-&gt;10.12.50.10:9042; 10.12.50.10:53780-&gt;10.12.50.10:9042; 10.12.50.10:53712-&gt;10.12.50.10:9042; 10.12.50.10:53456-&gt;10.12.50.10:9042; 10.12.50.10:52960-&gt;10.12.50.10:9042; 10.12.50.10:52748-&gt;10.12.50.10:9042; 10.12.50.10:52466-&gt;10.12.50.10:9042; 10.12.50.10:52010-&gt;10.12.50.10:9042; 10.12.50.10:51974-&gt;10.12.50.10:9042; 10.12.50.10:51768-&gt;10.12.50.10:9042; 10.12.50.10:51000-&gt;10.12.50.10:9042; 10.12.50.10:50996-&gt;10.12.50.10:9042; 10.12.50.10:50506-&gt;10.12.50.10:9042; 10.12.50.10:50274-&gt;10.12.50.10:9042; 10.12.50.10:50008-&gt;10.12.50.10:9042; 10.12.50.10:49538-&gt;10.12.50.10:9042; 10.12.50.10:49330-&gt;10.12.50.10:9042; 10.12.50.10:48818-&gt;10.12.50.10:9042; 10.12.50.10:47606-&gt;10.12.50.10:9042; 10.12.50.10:47106-&gt;10.12.50.10:9042; 10.12.50.10:47100-&gt;10.12.50.10:9042; 10.12.50.10:46186-&gt;10.12.50.10:9042; 10.12.50.10:46136-&gt;10.12.50.10:9042; 10.12.50.10:45932-&gt;10.12.50.10:9042; 10.12.50.10:44866-&gt;10.12.50.10:9042; 10.12.50.10:44622-&gt;10.12.50.10:9042; 10.12.50.10:44382-&gt;10.12.50.10:9042; 10.12.50.10:43634-&gt;10.12.50.10:9042; 10.12.50.10:42892-&gt;10.12.50.10:9042; 10.12.50.10:42646-&gt;10.12.50.10:9042; 10.12.50.10:42396-&gt;10.12.50.10:9042; 10.12.50.10:42390-&gt;10.12.50.10:9042; 10.12.50.10:41692-&gt;10.12.50.10:9042; 10.12.50.10:40462-&gt;10.12.50.10:9042; 10.12.50.10:39982-&gt;10.12.50.10:9042; 10.12.50.10:39266-&gt;10.12.50.10:9042; 10.12.50.10:38990-&gt;10.12.50.10:9042; 10.12.50.10:38750-&gt;10.12.50.10:9042; 10.12.50.10:38284-&gt;10.12.50.10:9042; 10.12.50.10:37790-&gt;10.12.50.10:9042; 10.12.50.10:37774-&gt;10.12.50.10:9042; 10.12.50.10:37082-&gt;10.12.50.10:9042; 10.12.50.10:36356-&gt;10.12.50.10:9042; 10.12.50.10:36114-&gt;10.12.50.10:9042; 10.12.50.10:35828-&gt;10.12.50.10:9042; 10.12.50.10:35328-&gt;10.12.50.10:9042; 10.12.50.10:34612-&gt;10.12.50.10:9042; 10.12.50.10:34388-&gt;10.12.50.10:9042; 10.12.50.10:33632-&gt;10.12.50.10:9042; 10.12.50.10:33618-&gt;10.12.50.10:9042; 10.12.50.10:60674-&gt;10.12.50.10:9042; 10.12.50.10:60016-&gt;10.12.50.10:9042; 10.12.50.10:59962-&gt;10.12.50.10:9042; 10.12.50.10:59512-&gt;10.12.50.10:9042; 10.12.50.10:59012-&gt;10.12.50.10:9042; 10.12.50.10:58980-&gt;10.12.50.10:9042; 10.12.50.10:57540-&gt;10.12.50.10:9042; 10.12.50.10:57292-&gt;10.12.50.10:9042; 10.12.50.10:56518-&gt;10.12.50.10:9042; 10.12.50.10:55790-&gt;10.12.50.10:9042; 10.12.50.10:55134-&gt;10.12.50.10:9042; 10.12.50.10:54872-&gt;10.12.50.10:9042; 10.12.50.10:54120-&gt;10.12.50.10:9042; 10.12.50.10:53882-&gt;10.12.50.10:9042; 10.12.50.10:51748-&gt;10.12.50.10:9042; 10.12.50.10:51564-&gt;10.12.50.10:9042; 10.12.50.10:51286-&gt;10.12.50.10:9042; 10.12.50.10:49534-&gt;10.12.50.10:9042; 10.12.50.10:49320-&gt;10.12.50.10:9042; 10.12.50.10:49298-&gt;10.12.50.10:9042; 10.12.50.10:49080-&gt;10.12.50.10:9042; 10.12.50.10:48894-&gt;10.12.50.10:9042; 10.12.50.10:47816-&gt;10.12.50.10:9042; 10.12.50.10:47318-&gt;10.12.50.10:9042; 10.12.50.10:47054-&gt;10.12.50.10:9042; 10.12.50.10:46826-&gt;10.12.50.10:9042; 10.12.50.10:46580-&gt;10.12.50.10:9042; 10.12.50.10:46294-&gt;10.12.50.10:9042; 10.12.50.10:45820-&gt;10.12.50.10:9042; 10.12.50.10:45344-&gt;10.12.50.10:9042; 10.12.50.10:45086-&gt;10.12.50.10:9042; 10.12.50.10:44898-&gt;10.12.50.10:9042; 10.12.50.10:44594-&gt;10.12.50.10:9042; 10.12.50.10:44380-&gt;10.12.50.10:9042; 10.12.50.10:44186-&gt;10.12.50.10:9042; 10.12.50.10:43906-&gt;10.12.50.10:9042; 10.12.50.10:43896-&gt;10.12.50.10:9042; 10.12.50.10:43888-&gt;10.12.50.10:9042; 10.12.50.10:42902-&gt;10.12.50.10:9042; 10.12.50.10:42896-&gt;10.12.50.10:9042; 10.12.50.10:41908-&gt;10.12.50.10:9042; 10.12.50.10:41436-&gt;10.12.50.10:9042; 10.12.50.10:41396-&gt;10.12.50.10:9042; 10.12.50.10:40922-&gt;10.12.50.10:9042; 10.12.50.10:40674-&gt;10.12.50.10:9042; 10.12.50.10:40414-&gt;10.12.50.10:9042; 10.12.50.10:39894-&gt;10.12.50.10:9042; 10.12.50.10:39718-&gt;10.12.50.10:9042; 10.12.50.10:39686-&gt;10.12.50.10:9042; 10.12.50.10:39442-&gt;10.12.50.10:9042; 10.12.50.10:38670-&gt;10.12.50.10:9042; 10.12.50.10:38038-&gt;10.12.50.10:9042; 10.12.50.10:37290-&gt;10.12.50.10:9042; 10.12.50.10:37052-&gt;10.12.50.10:9042; 10.12.50.10:36302-&gt;10.12.50.10:9042; 10.12.50.10:35740-&gt;10.12.50.10:9042; 10.12.50.10:60342-&gt;10.12.50.10:9042; 10.12.50.10:60036-&gt;10.12.50.10:9042; 10.12.50.10:59522-&gt;10.12.50.10:9042; 10.12.50.10:58688-&gt;10.12.50.10:9042; 10.12.50.10:58674-&gt;10.12.50.10:9042; 10.12.50.10:57974-&gt;10.12.50.10:9042; 10.12.50.10:57952-&gt;10.12.50.10:9042; 10.12.50.10:57746-&gt;10.12.50.10:9042; 10.12.50.10:57714-&gt;10.12.50.10:9042; 10.12.50.10:57710-&gt;10.12.50.10:9042; 10.12.50.10:57474-&gt;10.12.50.10:9042; 10.12.50.10:56750-&gt;10.12.50.10:9042; 10.12.50.10:56504-&gt;10.12.50.10:9042; 10.12.50.10:56272-&gt;10.12.50.10:9042; 10.12.50.10:56030-&gt;10.12.50.10:9042; 10.12.50.10:55792-&gt;10.12.50.10:9042; 10.12.50.10:55780-&gt;10.12.50.10:9042; 10.12.50.10:55622-&gt;10.12.50.10:9042; 10.12.50.10:55316-&gt;10.12.50.10:9042; 10.12.50.10:54870-&gt;10.12.50.10:9042; 10.12.50.10:54580-&gt;10.12.50.10:9042; 10.12.50.10:54412-&gt;10.12.50.10:9042; 10.12.50.10:54348-&gt;10.12.50.10:9042; 10.12.50.10:54342-&gt;10.12.50.10:9042; 10.12.50.10:54172-&gt;10.12.50.10:9042; 10.12.50.10:53866-&gt;10.12.50.10:9042; 10.12.50.10:53404-&gt;10.12.50.10:9042; 10.12.50.10:53376-&gt;10.12.50.10:9042; 10.12.50.10:53172-&gt;10.12.50.10:9042; 10.12.50.10:52898-&gt;10.12.50.10:9042; 10.12.50.10:52712-&gt;10.12.50.10:9042; 10.12.50.10:52646-&gt;10.12.50.10:9042; 10.12.50.10:51926-&gt;10.12.50.10:9042; 10.12.50.10:51254-&gt;10.12.50.10:9042; 10.12.50.10:51174-&gt;10.12.50.10:9042; 10.12.50.10:50962-&gt;10.12.50.10:9042; 10.12.50.10:50712-&gt;10.12.50.10:9042; 10.12.50.10:50704-&gt;10.12.50.10:9042; 10.12.50.10:50248-&gt;10.12.50.10:9042; 10.12.50.10:50224-&gt;10.12.50.10:9042; 10.12.50.10:50212-&gt;10.12.50.10:9042; 10.12.50.10:49974-&gt;10.12.50.10:9042; 10.12.50.10:49778-&gt;10.12.50.10:9042; 10.12.50.10:49712-&gt;10.12.50.10:9042; 10.12.50.10:49238-&gt;10.12.50.10:9042; 10.12.50.10:48978-&gt;10.12.50.10:9042; 10.12.50.10:48752-&gt;10.12.50.10:9042; 10.12.50.10:48530-&gt;10.12.50.10:9042; 10.12.50.10:48470-&gt;10.12.50.10:9042; 10.12.50.10:48004-&gt;10.12.50.10:9042; 10.12.50.10:47782-&gt;10.12.50.10:9042; 10.12.50.10:47226-&gt;10.12.50.10:9042; 10.12.50.10:46980-&gt;10.12.50.10:9042; 10.12.50.10:46488-&gt;10.12.50.10:9042; 10.12.50.10:46248-&gt;10.12.50.10:9042; 10.12.50.10:46016-&gt;10.12.50.10:9042; 10.12.50.10:45990-&gt;10.12.50.10:9042; 10.12.50.10:45978-&gt;10.12.50.10:9042; 10.12.50.10:45734-&gt;10.12.50.10:9042; 10.12.50.10:45252-&gt;10.12.50.10:9042; 10.12.50.10:45012-&gt;10.12.50.10:9042; 10.12.50.10:45000-&gt;10.12.50.10:9042; 10.12.50.10:44562-&gt;10.12.50.10:9042; 10.12.50.10:44526-&gt;10.12.50.10:9042; 10.12.50.10:44042-&gt;10.12.50.10:9042; 10.12.50.10:44032-&gt;10.12.50.10:9042; 10.12.50.10:43550-&gt;10.12.50.10:9042; 10.12.50.10:43320-&gt;10.12.50.10:9042; 10.12.50.10:43076-&gt;10.12.50.10:9042; 10.12.50.10:42586-&gt;10.12.50.10:9042; 10.12.50.10:42560-&gt;10.12.50.10:9042; 10.12.50.10:42552-&gt;10.12.50.10:9042; 10.12.50.10:42298-&gt;10.12.50.10:9042; 10.12.50.10:42066-&gt;10.12.50.10:9042; 10.12.50.10:41826-&gt;10.12.50.10:9042; 10.12.50.10:41808-&gt;10.12.50.10:9042; 10.12.50.10:40804-&gt;10.12.50.10:9042; 10.12.50.10:40630-&gt;10.12.50.10:9042; 10.12.50.10:40582-&gt;10.12.50.10:9042; 10.12.50.10:40568-&gt;10.12.50.10:9042; 10.12.50.10:39842-&gt;10.12.50.10:9042; 10.12.50.10:39620-&gt;10.12.50.10:9042; 10.12.50.10:39392-&gt;10.12.50.10:9042; 10.12.50.10:39154-&gt;10.12.50.10:9042; 10.12.50.10:38930-&gt;10.12.50.10:9042; 10.12.50.10:38618-&gt;10.12.50.10:9042; 10.12.50.10:38392-&gt;10.12.50.10:9042; 10.12.50.10:37406-&gt;10.12.50.10:9042; 10.12.50.10:36958-&gt;10.12.50.10:9042; 10.12.50.10:36710-&gt;10.12.50.10:9042; 10.12.50.10:36462-&gt;10.12.50.10:9042; 10.12.50.10:36216-&gt;10.12.50.10:9042; 10.12.50.10:36210-&gt;10.12.50.10:9042; 10.12.50.10:35560-&gt;10.12.50.10:9042; 10.12.50.10:35498-&gt;10.12.50.10:9042; 10.12.50.10:35492-&gt;10.12.50.10:9042; 10.12.50.10:35254-&gt;10.12.50.10:9042; 10.12.50.10:34750-&gt;10.12.50.10:9042; 10.12.50.10:34736-&gt;10.12.50.10:9042; 10.12.50.10:34492-&gt;10.12.50.10:9042; 10.12.50.10:34488-&gt;10.12.50.10:9042; 10.12.50.10:33994-&gt;10.12.50.10:9042; 10.12.50.10:33988-&gt;10.12.50.10:9042; 10.12.50.10:33758-&gt;10.12.50.10:9042; 10.12.50.10:33510-&gt;10.12.50.10:9042; 10.12.50.10:33336-&gt;10.12.50.10:9042; 10.12.50.10:33270-&gt;10.12.50.10:9042; 10.12.50.10:33104-&gt;10.12.50.10:9042; 10.12.50.10:33050-&gt;10.12.50.10:9042; 10.12.50.10:32784-&gt;10.12.50.10:9042; 10.12.50.10:32770-&gt;10.12.50.10:9042; 10.12.50.10:60768-&gt;10.12.50.10:9042; 10.12.50.10:60568-&gt;10.12.50.10:9042; 10.12.50.10:60498-&gt;10.12.50.10:9042; 10.12.50.10:60316-&gt;10.12.50.10:9042; 10.12.50.10:60284-&gt;10.12.50.10:9042; 10.12.50.10:59774-&gt;10.12.50.10:9042; 10.12.50.10:59516-&gt;10.12.50.10:9042; 10.12.50.10:59024-&gt;10.12.50.10:9042; 10.12.50.10:58546-&gt;10.12.50.10:9042; 10.12.50.10:58382-&gt;10.12.50.10:9042; 10.12.50.10:58332-&gt;10.12.50.10:9042; 10.12.50.10:58102-&gt;10.12.50.10:9042; 10.12.50.10:58068-&gt;10.12.50.10:9042; 10.12.50.10:57606-&gt;10.12.50.10:9042; 10.12.50.10:57066-&gt;10.12.50.10:9042; 10.12.50.10:56582-&gt;10.12.50.10:9042; 10.12.50.10:56324-&gt;10.12.50.10:9042; 10.12.50.10:56080-&gt;10.12.50.10:9042; 10.12.50.10:55838-&gt;10.12.50.10:9042; 10.12.50.10:55640-&gt;10.12.50.10:9042; 10.12.50.10:55106-&gt;10.12.50.10:9042; 10.12.50.10:55076-&gt;10.12.50.10:9042; 10.12.50.10:54616-&gt;10.12.50.10:9042; 10.12.50.10:54598-&gt;10.12.50.10:9042; 10.12.50.10:54376-&gt;10.12.50.10:9042; 10.12.50.10:54206-&gt;10.12.50.10:9042; 10.12.50.10:54176-&gt;10.12.50.10:9042; 10.12.50.10:54138-&gt;10.12.50.10:9042; 10.12.50.10:53208-&gt;10.12.50.10:9042; 10.12.50.10:52932-&gt;10.12.50.10:9042; 10.12.50.10:52422-&gt;10.12.50.10:9042; 10.12.50.10:52212-&gt;10.12.50.10:9042; 10.12.50.10:52184-&gt;10.12.50.10:9042; 10.12.50.10:52162-&gt;10.12.50.10:9042; 10.12.50.10:51934-&gt;10.12.50.10:9042; 10.12.50.10:51912-&gt;10.12.50.10:9042; 10.12.50.10:51898-&gt;10.12.50.10:9042; 10.12.50.10:51666-&gt;10.12.50.10:9042; 10.12.50.10:50924-&gt;10.12.50.10:9042; 10.12.50.10:50694-&gt;10.12.50.10:9042; 10.12.50.10:50438-&gt;10.12.50.10:9042; 10.12.50.10:50406-&gt;10.12.50.10:9042; 10.12.50.10:50386-&gt;10.12.50.10:9042; 10.12.50.10:50372-&gt;10.12.50.10:9042; 10.12.50.10:49922-&gt;10.12.50.10:9042; 10.12.50.10:49862-&gt;10.12.50.10:9042; 10.12.50.10:49376-&gt;10.12.50.10:9042; 10.12.50.10:49366-&gt;10.12.50.10:9042; 10.12.50.10:49192-&gt;10.12.50.10:9042; 10.12.50.10:49116-&gt;10.12.50.10:9042; 10.12.50.10:48910-&gt;10.12.50.10:9042; 10.12.50.10:48860-&gt;10.12.50.10:9042; 10.12.50.10:48686-&gt;10.12.50.10:9042; 10.12.50.10:48440-&gt;10.12.50.10:9042; 10.12.50.10:48166-&gt;10.12.50.10:9042; 10.12.50.10:48134-&gt;10.12.50.10:9042; 10.12.50.10:47904-&gt;10.12.50.10:9042; 10.12.50.10:47636-&gt;10.12.50.10:9042; 10.12.50.10:47628-&gt;10.12.50.10:9042; 10.12.50.10:47178-&gt;10.12.50.10:9042; 10.12.50.10:46706-&gt;10.12.50.10:9042; 10.12.50.10:46642-&gt;10.12.50.10:9042; 10.12.50.10:46408-&gt;10.12.50.10:9042; 10.12.50.10:45954-&gt;10.12.50.10:9042; 10.12.50.10:45686-&gt;10.12.50.10:9042; 10.12.50.10:45452-&gt;10.12.50.10:9042; 10.12.50.10:45428-&gt;10.12.50.10:9042; 10.12.50.10:45420-&gt;10.12.50.10:9042; 10.12.50.10:45174-&gt;10.12.50.10:9042; 10.12.50.10:44760-&gt;10.12.50.10:9042; 10.12.50.10:44462-&gt;10.12.50.10:9042; 10.12.50.10:43976-&gt;10.12.50.10:9042; 10.12.50.10:43790-&gt;10.12.50.10:9042; 10.12.50.10:43724-&gt;10.12.50.10:9042; 10.12.50.10:43486-&gt;10.12.50.10:9042; 10.12.50.10:43474-&gt;10.12.50.10:9042; 10.12.50.10:43234-&gt;10.12.50.10:9042; 10.12.50.10:42968-&gt;10.12.50.10:9042; 10.12.50.10:42730-&gt;10.12.50.10:9042; 10.12.50.10:42550-&gt;10.12.50.10:9042; 10.12.50.10:42484-&gt;10.12.50.10:9042; 10.12.50.10:42012-&gt;10.12.50.10:9042; 10.12.50.10:41748-&gt;10.12.50.10:9042; 10.12.50.10:41734-&gt;10.12.50.10:9042; 10.12.50.10:41572-&gt;10.12.50.10:9042; 10.12.50.10:41270-&gt;10.12.50.10:9042; 10.12.50.10:41090-&gt;10.12.50.10:9042; 10.12.50.10:40828-&gt;10.12.50.10:9042; 10.12.50.10:40822-&gt;10.12.50.10:9042; 10.12.50.10:40578-&gt;10.12.50.10:9042; 10.12.50.10:40384-&gt;10.12.50.10:9042; 10.12.50.10:39384-&gt;10.12.50.10:9042; 10.12.50.10:39364-&gt;10.12.50.10:9042; 10.12.50.10:39104-&gt;10.12.50.10:9042; 10.12.50.10:39098-&gt;10.12.50.10:9042; 10.12.50.10:38646-&gt;10.12.50.10:9042; 10.12.50.10:38614-&gt;10.12.50.10:9042; 10.12.50.10:38608-&gt;10.12.50.10:9042; 10.12.50.10:38414-&gt;10.12.50.10:9042; 10.12.50.10:38176-&gt;10.12.50.10:9042; 10.12.50.10:38156-&gt;10.12.50.10:9042; 10.12.50.10:38146-&gt;10.12.50.10:9042; 10.12.50.10:37912-&gt;10.12.50.10:9042; 10.12.50.10:37644-&gt;10.12.50.10:9042; 10.12.50.10:37388-&gt;10.12.50.10:9042; 10.12.50.10:37226-&gt;10.12.50.10:9042; 10.12.50.10:36666-&gt;10.12.50.10:9042; 10.12.50.10:36436-&gt;10.12.50.10:9042; 10.12.50.10:36202-&gt;10.12.50.10:9042; 10.12.50.10:36174-&gt;10.12.50.10:9042; 10.12.50.10:35722-&gt;10.12.50.10:9042; 10.12.50.10:35490-&gt;10.12.50.10:9042; 10.12.50.10:34454-&gt;10.12.50.10:9042; 10.12.50.10:34392-&gt;10.12.50.10:9042; 10.12.50.10:34142-&gt;10.12.50.10:9042; 10.12.50.10:33864-&gt;10.12.50.10:9042; 10.12.50.10:33594-&gt;10.12.50.10:9042; 10.12.50.10:32846-&gt;10.12.50.10:9042; 10.12.50.10:59846-&gt;10.12.50.10:9042; 10.12.50.10:59608-&gt;10.12.50.10:9042; 10.12.50.10:59298-&gt;10.12.50.10:9042; 10.12.50.10:58256-&gt;10.12.50.10:9042; 10.12.50.10:57808-&gt;10.12.50.10:9042; 10.12.50.10:57552-&gt;10.12.50.10:9042; 10.12.50.10:56806-&gt;10.12.50.10:9042; 10.12.50.10:53652-&gt;10.12.50.10:9042; 10.12.50.10:53358-&gt;10.12.50.10:9042; 10.12.50.10:52846-&gt;10.12.50.10:9042; 10.12.50.10:49622-&gt;10.12.50.10:9042; 10.12.50.10:48926-&gt;10.12.50.10:9042; 10.12.50.10:48634-&gt;10.12.50.10:9042; 10.12.50.10:48394-&gt;10.12.50.10:9042; 10.12.50.10:48390-&gt;10.12.50.10:9042; 10.12.50.10:47902-&gt;10.12.50.10:9042; 10.12.50.10:47424-&gt;10.12.50.10:9042; 10.12.50.10:45158-&gt;10.12.50.10:9042; 10.12.50.10:41354-&gt;10.12.50.10:9042; 10.12.50.10:40612-&gt;10.12.50.10:9042; 10.12.50.10:39908-&gt;10.12.50.10:9042; 10.12.50.10:38104-&gt;10.12.50.10:9042; 10.12.50.10:37642-&gt;10.12.50.10:9042; 10.12.50.10:37190-&gt;10.12.50.10:9042; 10.12.50.10:36886-&gt;10.12.50.10:9042; 10.12.50.10:36416-&gt;10.12.50.10:9042; 10.12.50.10:59160-&gt;10.12.50.10:9042; 10.12.50.10:57944-&gt;10.12.50.10:9042; 10.12.50.10:57454-&gt;10.12.50.10:9042; 10.12.50.10:57190-&gt;10.12.50.10:9042; 10.12.50.10:56448-&gt;10.12.50.10:9042; 10.12.50.10:53284-&gt;10.12.50.10:9042; 10.12.50.10:52790-&gt;10.12.50.10:9042; 10.12.50.10:51110-&gt;10.12.50.10:9042; 10.12.50.10:50058-&gt;10.12.50.10:9042; 10.12.50.10:49364-&gt;10.12.50.10:9042; 10.12.50.10:47608-&gt;10.12.50.10:9042; 10.12.50.10:47074-&gt;10.12.50.10:9042; 10.12.50.10:47070-&gt;10.12.50.10:9042; 10.12.50.10:45624-&gt;10.12.50.10:9042; 10.12.50.10:44884-&gt;10.12.50.10:9042; 10.12.50.10:43622-&gt;10.12.50.10:9042; 10.12.50.10:42720-&gt;10.12.50.10:9042; 10.12.50.10:42246-&gt;10.12.50.10:9042; 10.12.50.10:41958-&gt;10.12.50.10:9042; 10.12.50.10:41952-&gt;10.12.50.10:9042; 10.12.50.10:40702-&gt;10.12.50.10:9042; 10.12.50.10:40230-&gt;10.12.50.10:9042; 10.12.50.10:40190-&gt;10.12.50.10:9042; 10.12.50.10:39962-&gt;10.12.50.10:9042; 10.12.50.10:39752-&gt;10.12.50.10:9042; 10.12.50.10:38626-&gt;10.12.50.10:9042; 10.12.50.10:38444-&gt;10.12.50.10:9042; 10.12.50.10:37942-&gt;10.12.50.10:9042; 10.12.50.10:37910-&gt;10.12.50.10:9042; 10.12.50.10:36424-&gt;10.12.50.10:9042; 10.12.50.10:35912-&gt;10.12.50.10:9042; 10.12.50.10:34952-&gt;10.12.50.10:9042; 10.12.50.10:34940-&gt;10.12.50.10:9042; 10.12.50.10:34274-&gt;10.12.50.10:9042; 10.12.50.10:34220-&gt;10.12.50.10:9042; 10.12.50.10:34204-&gt;10.12.50.10:9042; 10.12.50.10:33946-&gt;10.12.50.10:9042; 10.12.50.10:33940-&gt;10.12.50.10:9042; 10.12.50.10:33718-&gt;10.12.50.10:9042; 10.12.50.10:33220-&gt;10.12.50.10:9042; 10.12.50.10:60478-&gt;10.12.50.10:9042; 10.12.50.10:60178-&gt;10.12.50.10:9042; 10.12.50.10:59978-&gt;10.12.50.10:9042; 10.12.50.10:59940-&gt;10.12.50.10:9042; 10.12.50.10:59366-&gt;10.12.50.10:9042; 10.12.50.10:59362-&gt;10.12.50.10:9042; 10.12.50.10:59102-&gt;10.12.50.10:9042; 10.12.50.10:59088-&gt;10.12.50.10:9042; 10.12.50.10:58926-&gt;10.12.50.10:9042; 10.12.50.10:58644-&gt;10.12.50.10:9042; 10.12.50.10:58580-&gt;10.12.50.10:9042; 10.12.50.10:58122-&gt;10.12.50.10:9042; 10.12.50.10:57926-&gt;10.12.50.10:9042; 10.12.50.10:57898-&gt;10.12.50.10:9042; 10.12.50.10:57860-&gt;10.12.50.10:9042; 10.12.50.10:56698-&gt;10.12.50.10:9042; 10.12.50.10:56662-&gt;10.12.50.10:9042; 10.12.50.10:56406-&gt;10.12.50.10:9042; 10.12.50.10:56392-&gt;10.12.50.10:9042; 10.12.50.10:56238-&gt;10.12.50.10:9042; 10.12.50.10:55940-&gt;10.12.50.10:9042; 10.12.50.10:55746-&gt;10.12.50.10:9042; 10.12.50.10:55696-&gt;10.12.50.10:9042; 10.12.50.10:55686-&gt;10.12.50.10:9042; 10.12.50.10:55682-&gt;10.12.50.10:9042; 10.12.50.10:55452-&gt;10.12.50.10:9042; 10.12.50.10:55240-&gt;10.12.50.10:9042; 10.12.50.10:55172-&gt;10.12.50.10:9042; 10.12.50.10:55004-&gt;10.12.50.10:9042; 10.12.50.10:54940-&gt;10.12.50.10:9042; 10.12.50.10:54708-&gt;10.12.50.10:9042; 10.12.50.10:54520-&gt;10.12.50.10:9042; 10.12.50.10:54188-&gt;10.12.50.10:9042; 10.12.50.10:54002-&gt;10.12.50.10:9042; 10.12.50.10:53968-&gt;10.12.50.10:9042; 10.12.50.10:53946-&gt;10.12.50.10:9042; 10.12.50.10:53932-&gt;10.12.50.10:9042; 10.12.50.10:53718-&gt;10.12.50.10:9042; 10.12.50.10:53710-&gt;10.12.50.10:9042; 10.12.50.10:53458-&gt;10.12.50.10:9042; 10.12.50.10:53248-&gt;10.12.50.10:9042; 10.12.50.10:53018-&gt;10.12.50.10:9042; 10.12.50.10:52984-&gt;10.12.50.10:9042; 10.12.50.10:52758-&gt;10.12.50.10:9042; 10.12.50.10:52488-&gt;10.12.50.10:9042; 10.12.50.10:52480-&gt;10.12.50.10:9042; 10.12.50.10:52310-&gt;10.12.50.10:9042; 10.12.50.10:52280-&gt;10.12.50.10:9042; 10.12.50.10:52050-&gt;10.12.50.10:9042; 10.12.50.10:51714-&gt;10.12.50.10:9042; 10.12.50.10:51526-&gt;10.12.50.10:9042; 10.12.50.10:51492-&gt;10.12.50.10:9042; 10.12.50.10:51486-&gt;10.12.50.10:9042; 10.12.50.10:51336-&gt;10.12.50.10:9042; 10.12.50.10:51306-&gt;10.12.50.10:9042; 10.12.50.10:50592-&gt;10.12.50.10:9042; 10.12.50.10:50310-&gt;10.12.50.10:9042; 10.12.50.10:50302-&gt;10.12.50.10:9042; 10.12.50.10:50296-&gt;10.12.50.10:9042; 10.12.50.10:50060-&gt;10.12.50.10:9042; 10.12.50.10:49636-&gt;10.12.50.10:9042; 10.12.50.10:49328-&gt;10.12.50.10:9042; 10.12.50.10:48890-&gt;10.12.50.10:9042; 10.12.50.10:48826-&gt;10.12.50.10:9042; 10.12.50.10:48586-&gt;10.12.50.10:9042; 10.12.50.10:48578-&gt;10.12.50.10:9042; 10.12.50.10:48304-&gt;10.12.50.10:9042; 10.12.50.10:47814-&gt;10.12.50.10:9042; 10.12.50.10:47362-&gt;10.12.50.10:9042; 10.12.50.10:46822-&gt;10.12.50.10:9042; 10.12.50.10:46546-&gt;10.12.50.10:9042; 10.12.50.10:46340-&gt;10.12.50.10:9042; 10.12.50.10:46308-&gt;10.12.50.10:9042; 10.12.50.10:46132-&gt;10.12.50.10:9042; 10.12.50.10:46050-&gt;10.12.50.10:9042; 10.12.50.10:45804-&gt;10.12.50.10:9042; 10.12.50.10:45540-&gt;10.12.50.10:9042; 10.12.50.10:45310-&gt;10.12.50.10:9042; 10.12.50.10:45304-&gt;10.12.50.10:9042; 10.12.50.10:45118-&gt;10.12.50.10:9042; 10.12.50.10:44772-&gt;10.12.50.10:9042; 10.12.50.10:44518-&gt;10.12.50.10:9042; 10.12.50.10:44352-&gt;10.12.50.10:9042; 10.12.50.10:44320-&gt;10.12.50.10:9042; 10.12.50.10:44290-&gt;10.12.50.10:9042; 10.12.50.10:44114-&gt;10.12.50.10:9042; 10.12.50.10:43852-&gt;10.12.50.10:9042; 10.12.50.10:43826-&gt;10.12.50.10:9042; 10.12.50.10:43624-&gt;10.12.50.10:9042; 10.12.50.10:43086-&gt;10.12.50.10:9042; 10.12.50.10:43078-&gt;10.12.50.10:9042; 10.12.50.10:43072-&gt;10.12.50.10:9042; 10.12.50.10:42576-&gt;10.12.50.10:9042; 10.12.50.10:42322-&gt;10.12.50.10:9042; 10.12.50.10:42314-&gt;10.12.50.10:9042; 10.12.50.10:42120-&gt;10.12.50.10:9042; 10.12.50.10:42070-&gt;10.12.50.10:9042; 10.12.50.10:41592-&gt;10.12.50.10:9042; 10.12.50.10:41408-&gt;10.12.50.10:9042; 10.12.50.10:41380-&gt;10.12.50.10:9042; 10.12.50.10:41348-&gt;10.12.50.10:9042; 10.12.50.10:41142-&gt;10.12.50.10:9042; 10.12.50.10:41114-&gt;10.12.50.10:9042; 10.12.50.10:41110-&gt;10.12.50.10:9042; 10.12.50.10:40616-&gt;10.12.50.10:9042; 10.12.50.10:40368-&gt;10.12.50.10:9042; 10.12.50.10:40126-&gt;10.12.50.10:9042; 10.12.50.10:39618-&gt;10.12.50.10:9042; 10.12.50.10:39610-&gt;10.12.50.10:9042; 10.12.50.10:38946-&gt;10.12.50.10:9042; 10.12.50.10:38874-&gt;10.12.50.10:9042; 10.12.50.10:38706-&gt;10.12.50.10:9042; 10.12.50.10:38674-&gt;10.12.50.10:9042; 10.12.50.10:38400-&gt;10.12.50.10:9042; 10.12.50.10:38136-&gt;10.12.50.10:9042; 10.12.50.10:38120-&gt;10.12.50.10:9042; 10.12.50.10:37454-&gt;10.12.50.10:9042; 10.12.50.10:37426-&gt;10.12.50.10:9042; 10.12.50.10:37404-&gt;10.12.50.10:9042; 10.12.50.10:37216-&gt;10.12.50.10:9042; 10.12.50.10:37148-&gt;10.12.50.10:9042; 10.12.50.10:36896-&gt;10.12.50.10:9042; 10.12.50.10:35686-&gt;10.12.50.10:9042; 10.12.50.10:35666-&gt;10.12.50.10:9042; 10.12.50.10:35178-&gt;10.12.50.10:9042; 10.12.50.10:34966-&gt;10.12.50.10:9042; 10.12.50.10:34894-&gt;10.12.50.10:9042; 10.12.50.10:34644-&gt;10.12.50.10:9042; 10.12.50.10:34638-&gt;10.12.50.10:9042; 10.12.50.10:34416-&gt;10.12.50.10:9042; 10.12.50.10:34396-&gt;10.12.50.10:9042; 10.12.50.10:34122-&gt;10.12.50.10:9042; 10.12.50.10:33888-&gt;10.12.50.10:9042; 10.12.50.10:33730-&gt;10.12.50.10:9042; 10.12.50.10:33478-&gt;10.12.50.10:9042; 10.12.50.10:33410-&gt;10.12.50.10:9042</t>
  </si>
  <si>
    <t>10.12.50.11:35374-&gt;10.12.50.11:9042; 10.12.50.11:35344-&gt;10.12.50.11:9042; 10.12.50.11:35318-&gt;10.12.50.11:9042; 10.12.50.11:35310-&gt;10.12.50.11:9042; 10.12.50.11:35118-&gt;10.12.50.11:9042; 10.12.50.11:35082-&gt;10.12.50.11:9042; 10.12.50.11:35048-&gt;10.12.50.11:9042; 10.12.50.11:35036-&gt;10.12.50.11:9042; 10.12.50.11:34860-&gt;10.12.50.11:9042; 10.12.50.11:34830-&gt;10.12.50.11:9042; 10.12.50.11:34808-&gt;10.12.50.11:9042; 10.12.50.11:34798-&gt;10.12.50.11:9042; 10.12.50.11:34794-&gt;10.12.50.11:9042; 10.12.50.11:34596-&gt;10.12.50.11:9042; 10.12.50.11:34564-&gt;10.12.50.11:9042; 10.12.50.11:34540-&gt;10.12.50.11:9042; 10.12.50.11:34532-&gt;10.12.50.11:9042; 10.12.50.11:34526-&gt;10.12.50.11:9042; 10.12.50.11:34342-&gt;10.12.50.11:9042; 10.12.50.11:34310-&gt;10.12.50.11:9042; 10.12.50.11:34290-&gt;10.12.50.11:9042; 10.12.50.11:34282-&gt;10.12.50.11:9042; 10.12.50.11:34086-&gt;10.12.50.11:9042; 10.12.50.11:34052-&gt;10.12.50.11:9042; 10.12.50.11:34030-&gt;10.12.50.11:9042; 10.12.50.11:34022-&gt;10.12.50.11:9042; 10.12.50.11:34016-&gt;10.12.50.11:9042; 10.12.50.11:33844-&gt;10.12.50.11:9042; 10.12.50.11:33812-&gt;10.12.50.11:9042; 10.12.50.11:33790-&gt;10.12.50.11:9042; 10.12.50.11:33782-&gt;10.12.50.11:9042; 10.12.50.11:33776-&gt;10.12.50.11:9042; 10.12.50.11:33604-&gt;10.12.50.11:9042; 10.12.50.11:33574-&gt;10.12.50.11:9042; 10.12.50.11:33552-&gt;10.12.50.11:9042; 10.12.50.11:33538-&gt;10.12.50.11:9042; 10.12.50.11:33386-&gt;10.12.50.11:9042; 10.12.50.11:33356-&gt;10.12.50.11:9042; 10.12.50.11:33332-&gt;10.12.50.11:9042; 10.12.50.11:33304-&gt;10.12.50.11:9042; 10.12.50.11:33136-&gt;10.12.50.11:9042; 10.12.50.11:33108-&gt;10.12.50.11:9042; 10.12.50.11:33086-&gt;10.12.50.11:9042; 10.12.50.11:33076-&gt;10.12.50.11:9042; 10.12.50.11:33070-&gt;10.12.50.11:9042; 10.12.50.11:32882-&gt;10.12.50.11:9042; 10.12.50.11:32828-&gt;10.12.50.11:9042; 10.12.50.11:32820-&gt;10.12.50.11:9042; 10.12.50.11:60862-&gt;10.12.50.11:9042; 10.12.50.11:60832-&gt;10.12.50.11:9042; 10.12.50.11:60812-&gt;10.12.50.11:9042; 10.12.50.11:60804-&gt;10.12.50.11:9042; 10.12.50.11:60798-&gt;10.12.50.11:9042; 10.12.50.11:60602-&gt;10.12.50.11:9042; 10.12.50.11:60572-&gt;10.12.50.11:9042; 10.12.50.11:60548-&gt;10.12.50.11:9042; 10.12.50.11:60540-&gt;10.12.50.11:9042; 10.12.50.11:60536-&gt;10.12.50.11:9042; 10.12.50.11:60368-&gt;10.12.50.11:9042; 10.12.50.11:60336-&gt;10.12.50.11:9042; 10.12.50.11:60308-&gt;10.12.50.11:9042; 10.12.50.11:60300-&gt;10.12.50.11:9042; 10.12.50.11:60100-&gt;10.12.50.11:9042; 10.12.50.11:60068-&gt;10.12.50.11:9042; 10.12.50.11:60050-&gt;10.12.50.11:9042; 10.12.50.11:60042-&gt;10.12.50.11:9042; 10.12.50.11:60034-&gt;10.12.50.11:9042; 10.12.50.11:59854-&gt;10.12.50.11:9042; 10.12.50.11:59822-&gt;10.12.50.11:9042; 10.12.50.11:59794-&gt;10.12.50.11:9042; 10.12.50.11:59786-&gt;10.12.50.11:9042; 10.12.50.11:59782-&gt;10.12.50.11:9042; 10.12.50.11:59610-&gt;10.12.50.11:9042; 10.12.50.11:59578-&gt;10.12.50.11:9042; 10.12.50.11:59554-&gt;10.12.50.11:9042; 10.12.50.11:59380-&gt;10.12.50.11:9042; 10.12.50.11:59346-&gt;10.12.50.11:9042; 10.12.50.11:59322-&gt;10.12.50.11:9042; 10.12.50.11:59314-&gt;10.12.50.11:9042; 10.12.50.11:59126-&gt;10.12.50.11:9042; 10.12.50.11:59096-&gt;10.12.50.11:9042; 10.12.50.11:59072-&gt;10.12.50.11:9042; 10.12.50.11:59064-&gt;10.12.50.11:9042; 10.12.50.11:59058-&gt;10.12.50.11:9042; 10.12.50.11:58886-&gt;10.12.50.11:9042; 10.12.50.11:58834-&gt;10.12.50.11:9042; 10.12.50.11:58826-&gt;10.12.50.11:9042; 10.12.50.11:58658-&gt;10.12.50.11:9042; 10.12.50.11:58626-&gt;10.12.50.11:9042; 10.12.50.11:58606-&gt;10.12.50.11:9042; 10.12.50.11:58596-&gt;10.12.50.11:9042; 10.12.50.11:58422-&gt;10.12.50.11:9042; 10.12.50.11:58390-&gt;10.12.50.11:9042; 10.12.50.11:58370-&gt;10.12.50.11:9042; 10.12.50.11:58360-&gt;10.12.50.11:9042; 10.12.50.11:58356-&gt;10.12.50.11:9042; 10.12.50.11:58178-&gt;10.12.50.11:9042; 10.12.50.11:58146-&gt;10.12.50.11:9042; 10.12.50.11:58124-&gt;10.12.50.11:9042; 10.12.50.11:57922-&gt;10.12.50.11:9042; 10.12.50.11:57892-&gt;10.12.50.11:9042; 10.12.50.11:57870-&gt;10.12.50.11:9042; 10.12.50.11:57852-&gt;10.12.50.11:9042; 10.12.50.11:57672-&gt;10.12.50.11:9042; 10.12.50.11:57644-&gt;10.12.50.11:9042; 10.12.50.11:57624-&gt;10.12.50.11:9042; 10.12.50.11:57616-&gt;10.12.50.11:9042; 10.12.50.11:57610-&gt;10.12.50.11:9042; 10.12.50.11:57434-&gt;10.12.50.11:9042; 10.12.50.11:57404-&gt;10.12.50.11:9042; 10.12.50.11:57382-&gt;10.12.50.11:9042; 10.12.50.11:57370-&gt;10.12.50.11:9042; 10.12.50.11:57364-&gt;10.12.50.11:9042; 10.12.50.11:57204-&gt;10.12.50.11:9042; 10.12.50.11:57172-&gt;10.12.50.11:9042; 10.12.50.11:57138-&gt;10.12.50.11:9042; 10.12.50.11:57132-&gt;10.12.50.11:9042; 10.12.50.11:56952-&gt;10.12.50.11:9042; 10.12.50.11:56916-&gt;10.12.50.11:9042; 10.12.50.11:56884-&gt;10.12.50.11:9042; 10.12.50.11:56880-&gt;10.12.50.11:9042; 10.12.50.11:56704-&gt;10.12.50.11:9042; 10.12.50.11:56670-&gt;10.12.50.11:9042; 10.12.50.11:56650-&gt;10.12.50.11:9042; 10.12.50.11:56642-&gt;10.12.50.11:9042; 10.12.50.11:56636-&gt;10.12.50.11:9042; 10.12.50.11:56478-&gt;10.12.50.11:9042; 10.12.50.11:56448-&gt;10.12.50.11:9042; 10.12.50.11:56418-&gt;10.12.50.11:9042; 10.12.50.11:56412-&gt;10.12.50.11:9042; 10.12.50.11:56244-&gt;10.12.50.11:9042; 10.12.50.11:56216-&gt;10.12.50.11:9042; 10.12.50.11:56192-&gt;10.12.50.11:9042; 10.12.50.11:56184-&gt;10.12.50.11:9042; 10.12.50.11:56178-&gt;10.12.50.11:9042; 10.12.50.11:56004-&gt;10.12.50.11:9042; 10.12.50.11:55974-&gt;10.12.50.11:9042; 10.12.50.11:55950-&gt;10.12.50.11:9042; 10.12.50.11:55936-&gt;10.12.50.11:9042; 10.12.50.11:55762-&gt;10.12.50.11:9042; 10.12.50.11:55726-&gt;10.12.50.11:9042; 10.12.50.11:55706-&gt;10.12.50.11:9042; 10.12.50.11:55698-&gt;10.12.50.11:9042; 10.12.50.11:55692-&gt;10.12.50.11:9042; 10.12.50.11:55504-&gt;10.12.50.11:9042; 10.12.50.11:55474-&gt;10.12.50.11:9042; 10.12.50.11:55454-&gt;10.12.50.11:9042; 10.12.50.11:55446-&gt;10.12.50.11:9042; 10.12.50.11:55440-&gt;10.12.50.11:9042; 10.12.50.11:55294-&gt;10.12.50.11:9042; 10.12.50.11:55252-&gt;10.12.50.11:9042; 10.12.50.11:55234-&gt;10.12.50.11:9042; 10.12.50.11:55226-&gt;10.12.50.11:9042; 10.12.50.11:55220-&gt;10.12.50.11:9042; 10.12.50.11:55054-&gt;10.12.50.11:9042; 10.12.50.11:55024-&gt;10.12.50.11:9042; 10.12.50.11:54996-&gt;10.12.50.11:9042; 10.12.50.11:54990-&gt;10.12.50.11:9042; 10.12.50.11:54818-&gt;10.12.50.11:9042; 10.12.50.11:54786-&gt;10.12.50.11:9042; 10.12.50.11:54756-&gt;10.12.50.11:9042; 10.12.50.11:54748-&gt;10.12.50.11:9042; 10.12.50.11:54576-&gt;10.12.50.11:9042; 10.12.50.11:54544-&gt;10.12.50.11:9042; 10.12.50.11:54522-&gt;10.12.50.11:9042; 10.12.50.11:54514-&gt;10.12.50.11:9042; 10.12.50.11:54508-&gt;10.12.50.11:9042; 10.12.50.11:54310-&gt;10.12.50.11:9042; 10.12.50.11:54280-&gt;10.12.50.11:9042; 10.12.50.11:54256-&gt;10.12.50.11:9042; 10.12.50.11:54244-&gt;10.12.50.11:9042; 10.12.50.11:54074-&gt;10.12.50.11:9042; 10.12.50.11:54040-&gt;10.12.50.11:9042; 10.12.50.11:54022-&gt;10.12.50.11:9042; 10.12.50.11:54014-&gt;10.12.50.11:9042; 10.12.50.11:54010-&gt;10.12.50.11:9042; 10.12.50.11:53828-&gt;10.12.50.11:9042; 10.12.50.11:53798-&gt;10.12.50.11:9042; 10.12.50.11:53770-&gt;10.12.50.11:9042; 10.12.50.11:53762-&gt;10.12.50.11:9042; 10.12.50.11:53756-&gt;10.12.50.11:9042; 10.12.50.11:53592-&gt;10.12.50.11:9042; 10.12.50.11:53552-&gt;10.12.50.11:9042; 10.12.50.11:53528-&gt;10.12.50.11:9042; 10.12.50.11:53520-&gt;10.12.50.11:9042; 10.12.50.11:53514-&gt;10.12.50.11:9042; 10.12.50.11:53290-&gt;10.12.50.11:9042; 10.12.50.11:53262-&gt;10.12.50.11:9042; 10.12.50.11:53242-&gt;10.12.50.11:9042; 10.12.50.11:53028-&gt;10.12.50.11:9042; 10.12.50.11:53002-&gt;10.12.50.11:9042; 10.12.50.11:52978-&gt;10.12.50.11:9042; 10.12.50.11:52970-&gt;10.12.50.11:9042; 10.12.50.11:52962-&gt;10.12.50.11:9042; 10.12.50.11:52786-&gt;10.12.50.11:9042; 10.12.50.11:52756-&gt;10.12.50.11:9042; 10.12.50.11:52738-&gt;10.12.50.11:9042; 10.12.50.11:52730-&gt;10.12.50.11:9042; 10.12.50.11:52726-&gt;10.12.50.11:9042; 10.12.50.11:52508-&gt;10.12.50.11:9042; 10.12.50.11:52486-&gt;10.12.50.11:9042; 10.12.50.11:52476-&gt;10.12.50.11:9042; 10.12.50.11:52470-&gt;10.12.50.11:9042; 10.12.50.11:52294-&gt;10.12.50.11:9042; 10.12.50.11:52244-&gt;10.12.50.11:9042; 10.12.50.11:52236-&gt;10.12.50.11:9042; 10.12.50.11:52230-&gt;10.12.50.11:9042; 10.12.50.11:52062-&gt;10.12.50.11:9042; 10.12.50.11:52012-&gt;10.12.50.11:9042; 10.12.50.11:52002-&gt;10.12.50.11:9042; 10.12.50.11:51800-&gt;10.12.50.11:9042; 10.12.50.11:51768-&gt;10.12.50.11:9042; 10.12.50.11:51748-&gt;10.12.50.11:9042; 10.12.50.11:51740-&gt;10.12.50.11:9042; 10.12.50.11:51736-&gt;10.12.50.11:9042; 10.12.50.11:51530-&gt;10.12.50.11:9042; 10.12.50.11:51508-&gt;10.12.50.11:9042; 10.12.50.11:51498-&gt;10.12.50.11:9042; 10.12.50.11:51294-&gt;10.12.50.11:9042; 10.12.50.11:51282-&gt;10.12.50.11:9042; 10.12.50.11:51262-&gt;10.12.50.11:9042; 10.12.50.11:51254-&gt;10.12.50.11:9042; 10.12.50.11:51062-&gt;10.12.50.11:9042; 10.12.50.11:51030-&gt;10.12.50.11:9042; 10.12.50.11:51012-&gt;10.12.50.11:9042; 10.12.50.11:51004-&gt;10.12.50.11:9042; 10.12.50.11:50998-&gt;10.12.50.11:9042; 10.12.50.11:50774-&gt;10.12.50.11:9042; 10.12.50.11:50744-&gt;10.12.50.11:9042; 10.12.50.11:50738-&gt;10.12.50.11:9042; 10.12.50.11:50554-&gt;10.12.50.11:9042; 10.12.50.11:50526-&gt;10.12.50.11:9042; 10.12.50.11:50504-&gt;10.12.50.11:9042; 10.12.50.11:50496-&gt;10.12.50.11:9042; 10.12.50.11:50492-&gt;10.12.50.11:9042; 10.12.50.11:50248-&gt;10.12.50.11:9042; 10.12.50.11:50238-&gt;10.12.50.11:9042; 10.12.50.11:50234-&gt;10.12.50.11:9042; 10.12.50.11:50050-&gt;10.12.50.11:9042; 10.12.50.11:50022-&gt;10.12.50.11:9042; 10.12.50.11:49998-&gt;10.12.50.11:9042; 10.12.50.11:49984-&gt;10.12.50.11:9042; 10.12.50.11:49778-&gt;10.12.50.11:9042; 10.12.50.11:49750-&gt;10.12.50.11:9042; 10.12.50.11:49726-&gt;10.12.50.11:9042; 10.12.50.11:49720-&gt;10.12.50.11:9042; 10.12.50.11:49712-&gt;10.12.50.11:9042; 10.12.50.11:49532-&gt;10.12.50.11:9042; 10.12.50.11:49500-&gt;10.12.50.11:9042; 10.12.50.11:49482-&gt;10.12.50.11:9042; 10.12.50.11:49472-&gt;10.12.50.11:9042; 10.12.50.11:49462-&gt;10.12.50.11:9042; 10.12.50.11:49290-&gt;10.12.50.11:9042; 10.12.50.11:49260-&gt;10.12.50.11:9042; 10.12.50.11:49236-&gt;10.12.50.11:9042; 10.12.50.11:49228-&gt;10.12.50.11:9042; 10.12.50.11:49222-&gt;10.12.50.11:9042; 10.12.50.11:49026-&gt;10.12.50.11:9042; 10.12.50.11:48998-&gt;10.12.50.11:9042; 10.12.50.11:48972-&gt;10.12.50.11:9042; 10.12.50.11:48964-&gt;10.12.50.11:9042; 10.12.50.11:48958-&gt;10.12.50.11:9042; 10.12.50.11:48774-&gt;10.12.50.11:9042; 10.12.50.11:48742-&gt;10.12.50.11:9042; 10.12.50.11:48722-&gt;10.12.50.11:9042; 10.12.50.11:48714-&gt;10.12.50.11:9042; 10.12.50.11:48708-&gt;10.12.50.11:9042; 10.12.50.11:48502-&gt;10.12.50.11:9042; 10.12.50.11:48484-&gt;10.12.50.11:9042; 10.12.50.11:48476-&gt;10.12.50.11:9042; 10.12.50.11:48470-&gt;10.12.50.11:9042; 10.12.50.11:48270-&gt;10.12.50.11:9042; 10.12.50.11:48206-&gt;10.12.50.11:9042; 10.12.50.11:48198-&gt;10.12.50.11:9042; 10.12.50.11:48014-&gt;10.12.50.11:9042; 10.12.50.11:47978-&gt;10.12.50.11:9042; 10.12.50.11:47958-&gt;10.12.50.11:9042; 10.12.50.11:47950-&gt;10.12.50.11:9042; 10.12.50.11:47946-&gt;10.12.50.11:9042; 10.12.50.11:47756-&gt;10.12.50.11:9042; 10.12.50.11:47726-&gt;10.12.50.11:9042; 10.12.50.11:47708-&gt;10.12.50.11:9042; 10.12.50.11:47700-&gt;10.12.50.11:9042; 10.12.50.11:47488-&gt;10.12.50.11:9042; 10.12.50.11:47468-&gt;10.12.50.11:9042; 10.12.50.11:47460-&gt;10.12.50.11:9042; 10.12.50.11:47274-&gt;10.12.50.11:9042; 10.12.50.11:47244-&gt;10.12.50.11:9042; 10.12.50.11:47220-&gt;10.12.50.11:9042; 10.12.50.11:47212-&gt;10.12.50.11:9042; 10.12.50.11:47206-&gt;10.12.50.11:9042; 10.12.50.11:47024-&gt;10.12.50.11:9042; 10.12.50.11:46990-&gt;10.12.50.11:9042; 10.12.50.11:46968-&gt;10.12.50.11:9042; 10.12.50.11:46960-&gt;10.12.50.11:9042; 10.12.50.11:46774-&gt;10.12.50.11:9042; 10.12.50.11:46726-&gt;10.12.50.11:9042; 10.12.50.11:46720-&gt;10.12.50.11:9042; 10.12.50.11:46710-&gt;10.12.50.11:9042; 10.12.50.11:46510-&gt;10.12.50.11:9042; 10.12.50.11:46482-&gt;10.12.50.11:9042; 10.12.50.11:46458-&gt;10.12.50.11:9042; 10.12.50.11:46450-&gt;10.12.50.11:9042; 10.12.50.11:46274-&gt;10.12.50.11:9042; 10.12.50.11:46238-&gt;10.12.50.11:9042; 10.12.50.11:46212-&gt;10.12.50.11:9042; 10.12.50.11:46206-&gt;10.12.50.11:9042; 10.12.50.11:46198-&gt;10.12.50.11:9042; 10.12.50.11:46016-&gt;10.12.50.11:9042; 10.12.50.11:45982-&gt;10.12.50.11:9042; 10.12.50.11:45962-&gt;10.12.50.11:9042; 10.12.50.11:45948-&gt;10.12.50.11:9042; 10.12.50.11:45758-&gt;10.12.50.11:9042; 10.12.50.11:45724-&gt;10.12.50.11:9042; 10.12.50.11:45704-&gt;10.12.50.11:9042; 10.12.50.11:45694-&gt;10.12.50.11:9042; 10.12.50.11:45688-&gt;10.12.50.11:9042; 10.12.50.11:45504-&gt;10.12.50.11:9042; 10.12.50.11:45442-&gt;10.12.50.11:9042; 10.12.50.11:45436-&gt;10.12.50.11:9042; 10.12.50.11:45256-&gt;10.12.50.11:9042; 10.12.50.11:45202-&gt;10.12.50.11:9042; 10.12.50.11:45192-&gt;10.12.50.11:9042; 10.12.50.11:45186-&gt;10.12.50.11:9042; 10.12.50.11:45002-&gt;10.12.50.11:9042; 10.12.50.11:44972-&gt;10.12.50.11:9042; 10.12.50.11:44952-&gt;10.12.50.11:9042; 10.12.50.11:44944-&gt;10.12.50.11:9042; 10.12.50.11:44938-&gt;10.12.50.11:9042; 10.12.50.11:44738-&gt;10.12.50.11:9042; 10.12.50.11:44708-&gt;10.12.50.11:9042; 10.12.50.11:44690-&gt;10.12.50.11:9042; 10.12.50.11:44682-&gt;10.12.50.11:9042; 10.12.50.11:44676-&gt;10.12.50.11:9042; 10.12.50.11:44492-&gt;10.12.50.11:9042; 10.12.50.11:44462-&gt;10.12.50.11:9042; 10.12.50.11:44444-&gt;10.12.50.11:9042; 10.12.50.11:44428-&gt;10.12.50.11:9042; 10.12.50.11:44256-&gt;10.12.50.11:9042; 10.12.50.11:44228-&gt;10.12.50.11:9042; 10.12.50.11:44206-&gt;10.12.50.11:9042; 10.12.50.11:44198-&gt;10.12.50.11:9042; 10.12.50.11:44192-&gt;10.12.50.11:9042; 10.12.50.11:44010-&gt;10.12.50.11:9042; 10.12.50.11:43982-&gt;10.12.50.11:9042; 10.12.50.11:43958-&gt;10.12.50.11:9042; 10.12.50.11:43950-&gt;10.12.50.11:9042; 10.12.50.11:43942-&gt;10.12.50.11:9042; 10.12.50.11:43756-&gt;10.12.50.11:9042; 10.12.50.11:43734-&gt;10.12.50.11:9042; 10.12.50.11:43726-&gt;10.12.50.11:9042; 10.12.50.11:43722-&gt;10.12.50.11:9042; 10.12.50.11:43490-&gt;10.12.50.11:9042; 10.12.50.11:43460-&gt;10.12.50.11:9042; 10.12.50.11:43454-&gt;10.12.50.11:9042; 10.12.50.11:43288-&gt;10.12.50.11:9042; 10.12.50.11:43242-&gt;10.12.50.11:9042; 10.12.50.11:43214-&gt;10.12.50.11:9042; 10.12.50.11:43206-&gt;10.12.50.11:9042; 10.12.50.11:43200-&gt;10.12.50.11:9042; 10.12.50.11:43012-&gt;10.12.50.11:9042; 10.12.50.11:42980-&gt;10.12.50.11:9042; 10.12.50.11:42958-&gt;10.12.50.11:9042; 10.12.50.11:42950-&gt;10.12.50.11:9042; 10.12.50.11:42758-&gt;10.12.50.11:9042; 10.12.50.11:42726-&gt;10.12.50.11:9042; 10.12.50.11:42704-&gt;10.12.50.11:9042; 10.12.50.11:42686-&gt;10.12.50.11:9042; 10.12.50.11:42510-&gt;10.12.50.11:9042; 10.12.50.11:42464-&gt;10.12.50.11:9042; 10.12.50.11:42284-&gt;10.12.50.11:9042; 10.12.50.11:42252-&gt;10.12.50.11:9042; 10.12.50.11:42232-&gt;10.12.50.11:9042; 10.12.50.11:42222-&gt;10.12.50.11:9042; 10.12.50.11:42216-&gt;10.12.50.11:9042; 10.12.50.11:42006-&gt;10.12.50.11:9042; 10.12.50.11:41982-&gt;10.12.50.11:9042; 10.12.50.11:41974-&gt;10.12.50.11:9042; 10.12.50.11:41968-&gt;10.12.50.11:9042; 10.12.50.11:41794-&gt;10.12.50.11:9042; 10.12.50.11:41740-&gt;10.12.50.11:9042; 10.12.50.11:41732-&gt;10.12.50.11:9042; 10.12.50.11:41724-&gt;10.12.50.11:9042; 10.12.50.11:41546-&gt;10.12.50.11:9042; 10.12.50.11:41510-&gt;10.12.50.11:9042; 10.12.50.11:41502-&gt;10.12.50.11:9042; 10.12.50.11:41318-&gt;10.12.50.11:9042; 10.12.50.11:41288-&gt;10.12.50.11:9042; 10.12.50.11:41270-&gt;10.12.50.11:9042; 10.12.50.11:41262-&gt;10.12.50.11:9042; 10.12.50.11:41084-&gt;10.12.50.11:9042; 10.12.50.11:41054-&gt;10.12.50.11:9042; 10.12.50.11:41028-&gt;10.12.50.11:9042; 10.12.50.11:41020-&gt;10.12.50.11:9042; 10.12.50.11:41014-&gt;10.12.50.11:9042; 10.12.50.11:40808-&gt;10.12.50.11:9042; 10.12.50.11:40776-&gt;10.12.50.11:9042; 10.12.50.11:40770-&gt;10.12.50.11:9042; 10.12.50.11:40602-&gt;10.12.50.11:9042; 10.12.50.11:40566-&gt;10.12.50.11:9042; 10.12.50.11:40544-&gt;10.12.50.11:9042; 10.12.50.11:40536-&gt;10.12.50.11:9042; 10.12.50.11:40372-&gt;10.12.50.11:9042; 10.12.50.11:40342-&gt;10.12.50.11:9042; 10.12.50.11:40324-&gt;10.12.50.11:9042; 10.12.50.11:40314-&gt;10.12.50.11:9042; 10.12.50.11:40308-&gt;10.12.50.11:9042; 10.12.50.11:40112-&gt;10.12.50.11:9042; 10.12.50.11:40080-&gt;10.12.50.11:9042; 10.12.50.11:40060-&gt;10.12.50.11:9042; 10.12.50.11:40052-&gt;10.12.50.11:9042; 10.12.50.11:39872-&gt;10.12.50.11:9042; 10.12.50.11:39836-&gt;10.12.50.11:9042; 10.12.50.11:39816-&gt;10.12.50.11:9042; 10.12.50.11:39808-&gt;10.12.50.11:9042; 10.12.50.11:39598-&gt;10.12.50.11:9042; 10.12.50.11:39568-&gt;10.12.50.11:9042; 10.12.50.11:39562-&gt;10.12.50.11:9042; 10.12.50.11:39386-&gt;10.12.50.11:9042; 10.12.50.11:39362-&gt;10.12.50.11:9042; 10.12.50.11:39334-&gt;10.12.50.11:9042; 10.12.50.11:39326-&gt;10.12.50.11:9042; 10.12.50.11:39316-&gt;10.12.50.11:9042; 10.12.50.11:39154-&gt;10.12.50.11:9042; 10.12.50.11:39126-&gt;10.12.50.11:9042; 10.12.50.11:39100-&gt;10.12.50.11:9042; 10.12.50.11:39092-&gt;10.12.50.11:9042; 10.12.50.11:39084-&gt;10.12.50.11:9042; 10.12.50.11:38880-&gt;10.12.50.11:9042; 10.12.50.11:38852-&gt;10.12.50.11:9042; 10.12.50.11:38826-&gt;10.12.50.11:9042; 10.12.50.11:38818-&gt;10.12.50.11:9042; 10.12.50.11:38812-&gt;10.12.50.11:9042; 10.12.50.11:38698-&gt;10.12.50.11:9042; 10.12.50.11:38666-&gt;10.12.50.11:9042; 10.12.50.11:38640-&gt;10.12.50.11:9042; 10.12.50.11:38634-&gt;10.12.50.11:9042; 10.12.50.11:38626-&gt;10.12.50.11:9042; 10.12.50.11:38412-&gt;10.12.50.11:9042; 10.12.50.11:38390-&gt;10.12.50.11:9042; 10.12.50.11:38380-&gt;10.12.50.11:9042; 10.12.50.11:38374-&gt;10.12.50.11:9042; 10.12.50.11:38156-&gt;10.12.50.11:9042; 10.12.50.11:38132-&gt;10.12.50.11:9042; 10.12.50.11:38124-&gt;10.12.50.11:9042; 10.12.50.11:38120-&gt;10.12.50.11:9042; 10.12.50.11:37934-&gt;10.12.50.11:9042; 10.12.50.11:37904-&gt;10.12.50.11:9042; 10.12.50.11:37882-&gt;10.12.50.11:9042; 10.12.50.11:37874-&gt;10.12.50.11:9042; 10.12.50.11:37868-&gt;10.12.50.11:9042; 10.12.50.11:37698-&gt;10.12.50.11:9042; 10.12.50.11:37664-&gt;10.12.50.11:9042; 10.12.50.11:37644-&gt;10.12.50.11:9042; 10.12.50.11:37634-&gt;10.12.50.11:9042; 10.12.50.11:37428-&gt;10.12.50.11:9042; 10.12.50.11:37396-&gt;10.12.50.11:9042; 10.12.50.11:37374-&gt;10.12.50.11:9042; 10.12.50.11:37360-&gt;10.12.50.11:9042; 10.12.50.11:37182-&gt;10.12.50.11:9042; 10.12.50.11:37150-&gt;10.12.50.11:9042; 10.12.50.11:37130-&gt;10.12.50.11:9042; 10.12.50.11:37122-&gt;10.12.50.11:9042; 10.12.50.11:37116-&gt;10.12.50.11:9042; 10.12.50.11:36942-&gt;10.12.50.11:9042; 10.12.50.11:36914-&gt;10.12.50.11:9042; 10.12.50.11:36888-&gt;10.12.50.11:9042; 10.12.50.11:36882-&gt;10.12.50.11:9042; 10.12.50.11:36874-&gt;10.12.50.11:9042; 10.12.50.11:36682-&gt;10.12.50.11:9042; 10.12.50.11:36648-&gt;10.12.50.11:9042; 10.12.50.11:36628-&gt;10.12.50.11:9042; 10.12.50.11:36620-&gt;10.12.50.11:9042; 10.12.50.11:36414-&gt;10.12.50.11:9042; 10.12.50.11:36386-&gt;10.12.50.11:9042; 10.12.50.11:36364-&gt;10.12.50.11:9042; 10.12.50.11:36356-&gt;10.12.50.11:9042; 10.12.50.11:36138-&gt;10.12.50.11:9042; 10.12.50.11:36110-&gt;10.12.50.11:9042; 10.12.50.11:36084-&gt;10.12.50.11:9042; 10.12.50.11:36074-&gt;10.12.50.11:9042; 10.12.50.11:36068-&gt;10.12.50.11:9042; 10.12.50.11:35882-&gt;10.12.50.11:9042; 10.12.50.11:35834-&gt;10.12.50.11:9042; 10.12.50.11:35822-&gt;10.12.50.11:9042; 10.12.50.11:35598-&gt;10.12.50.11:9042; 10.12.50.11:35576-&gt;10.12.50.11:9042; 10.12.50.11:35570-&gt;10.12.50.11:9042; 10.12.50.11:35564-&gt;10.12.50.11:9042; 10.12.50.11:35378-&gt;10.12.50.11:9042; 10.12.50.11:35320-&gt;10.12.50.11:9042; 10.12.50.11:35302-&gt;10.12.50.11:9042; 10.12.50.11:35138-&gt;10.12.50.11:9042; 10.12.50.11:35102-&gt;10.12.50.11:9042; 10.12.50.11:35080-&gt;10.12.50.11:9042; 10.12.50.11:35072-&gt;10.12.50.11:9042; 10.12.50.11:35066-&gt;10.12.50.11:9042; 10.12.50.11:34892-&gt;10.12.50.11:9042; 10.12.50.11:34856-&gt;10.12.50.11:9042; 10.12.50.11:34834-&gt;10.12.50.11:9042; 10.12.50.11:34826-&gt;10.12.50.11:9042; 10.12.50.11:34822-&gt;10.12.50.11:9042; 10.12.50.11:34644-&gt;10.12.50.11:9042; 10.12.50.11:34606-&gt;10.12.50.11:9042; 10.12.50.11:34582-&gt;10.12.50.11:9042; 10.12.50.11:34576-&gt;10.12.50.11:9042; 10.12.50.11:34568-&gt;10.12.50.11:9042; 10.12.50.11:34414-&gt;10.12.50.11:9042; 10.12.50.11:34386-&gt;10.12.50.11:9042; 10.12.50.11:34364-&gt;10.12.50.11:9042; 10.12.50.11:34356-&gt;10.12.50.11:9042; 10.12.50.11:34350-&gt;10.12.50.11:9042; 10.12.50.11:34156-&gt;10.12.50.11:9042; 10.12.50.11:34122-&gt;10.12.50.11:9042; 10.12.50.11:34100-&gt;10.12.50.11:9042; 10.12.50.11:34092-&gt;10.12.50.11:9042; 10.12.50.11:33924-&gt;10.12.50.11:9042; 10.12.50.11:33894-&gt;10.12.50.11:9042; 10.12.50.11:33872-&gt;10.12.50.11:9042; 10.12.50.11:33864-&gt;10.12.50.11:9042; 10.12.50.11:33668-&gt;10.12.50.11:9042; 10.12.50.11:33640-&gt;10.12.50.11:9042; 10.12.50.11:33614-&gt;10.12.50.11:9042; 10.12.50.11:33606-&gt;10.12.50.11:9042; 10.12.50.11:33602-&gt;10.12.50.11:9042; 10.12.50.11:33376-&gt;10.12.50.11:9042; 10.12.50.11:33346-&gt;10.12.50.11:9042; 10.12.50.11:33154-&gt;10.12.50.11:9042; 10.12.50.11:33126-&gt;10.12.50.11:9042; 10.12.50.11:33104-&gt;10.12.50.11:9042; 10.12.50.11:33096-&gt;10.12.50.11:9042; 10.12.50.11:33088-&gt;10.12.50.11:9042; 10.12.50.11:32910-&gt;10.12.50.11:9042; 10.12.50.11:32868-&gt;10.12.50.11:9042; 10.12.50.11:32838-&gt;10.12.50.11:9042; 10.12.50.11:32834-&gt;10.12.50.11:9042; 10.12.50.11:60864-&gt;10.12.50.11:9042; 10.12.50.11:60840-&gt;10.12.50.11:9042; 10.12.50.11:60822-&gt;10.12.50.11:9042; 10.12.50.11:60632-&gt;10.12.50.11:9042; 10.12.50.11:60604-&gt;10.12.50.11:9042; 10.12.50.11:60584-&gt;10.12.50.11:9042; 10.12.50.11:60576-&gt;10.12.50.11:9042; 10.12.50.11:60570-&gt;10.12.50.11:9042; 10.12.50.11:60400-&gt;10.12.50.11:9042; 10.12.50.11:60364-&gt;10.12.50.11:9042; 10.12.50.11:60332-&gt;10.12.50.11:9042; 10.12.50.11:60168-&gt;10.12.50.11:9042; 10.12.50.11:60110-&gt;10.12.50.11:9042; 10.12.50.11:60104-&gt;10.12.50.11:9042; 10.12.50.11:60096-&gt;10.12.50.11:9042; 10.12.50.11:59908-&gt;10.12.50.11:9042; 10.12.50.11:59884-&gt;10.12.50.11:9042; 10.12.50.11:59876-&gt;10.12.50.11:9042; 10.12.50.11:59864-&gt;10.12.50.11:9042; 10.12.50.11:59662-&gt;10.12.50.11:9042; 10.12.50.11:59620-&gt;10.12.50.11:9042; 10.12.50.11:59600-&gt;10.12.50.11:9042; 10.12.50.11:59592-&gt;10.12.50.11:9042; 10.12.50.11:59342-&gt;10.12.50.11:9042; 10.12.50.11:59334-&gt;10.12.50.11:9042; 10.12.50.11:59330-&gt;10.12.50.11:9042; 10.12.50.11:59124-&gt;10.12.50.11:9042; 10.12.50.11:59074-&gt;10.12.50.11:9042; 10.12.50.11:59066-&gt;10.12.50.11:9042; 10.12.50.11:58866-&gt;10.12.50.11:9042; 10.12.50.11:58846-&gt;10.12.50.11:9042; 10.12.50.11:58838-&gt;10.12.50.11:9042; 10.12.50.11:58652-&gt;10.12.50.11:9042; 10.12.50.11:58624-&gt;10.12.50.11:9042; 10.12.50.11:58594-&gt;10.12.50.11:9042; 10.12.50.11:58588-&gt;10.12.50.11:9042; 10.12.50.11:58578-&gt;10.12.50.11:9042; 10.12.50.11:58400-&gt;10.12.50.11:9042; 10.12.50.11:58372-&gt;10.12.50.11:9042; 10.12.50.11:58346-&gt;10.12.50.11:9042; 10.12.50.11:58326-&gt;10.12.50.11:9042; 10.12.50.11:58148-&gt;10.12.50.11:9042; 10.12.50.11:58118-&gt;10.12.50.11:9042; 10.12.50.11:58096-&gt;10.12.50.11:9042; 10.12.50.11:57874-&gt;10.12.50.11:9042; 10.12.50.11:57856-&gt;10.12.50.11:9042; 10.12.50.11:57844-&gt;10.12.50.11:9042; 10.12.50.11:57836-&gt;10.12.50.11:9042; 10.12.50.11:57604-&gt;10.12.50.11:9042; 10.12.50.11:57596-&gt;10.12.50.11:9042; 10.12.50.11:57340-&gt;10.12.50.11:9042; 10.12.50.11:57308-&gt;10.12.50.11:9042; 10.12.50.11:57280-&gt;10.12.50.11:9042; 10.12.50.11:57272-&gt;10.12.50.11:9042; 10.12.50.11:57094-&gt;10.12.50.11:9042; 10.12.50.11:57064-&gt;10.12.50.11:9042; 10.12.50.11:57040-&gt;10.12.50.11:9042; 10.12.50.11:57032-&gt;10.12.50.11:9042; 10.12.50.11:56850-&gt;10.12.50.11:9042; 10.12.50.11:56816-&gt;10.12.50.11:9042; 10.12.50.11:56786-&gt;10.12.50.11:9042; 10.12.50.11:56774-&gt;10.12.50.11:9042; 10.12.50.11:56582-&gt;10.12.50.11:9042; 10.12.50.11:56552-&gt;10.12.50.11:9042; 10.12.50.11:56534-&gt;10.12.50.11:9042; 10.12.50.11:56524-&gt;10.12.50.11:9042; 10.12.50.11:56362-&gt;10.12.50.11:9042; 10.12.50.11:56330-&gt;10.12.50.11:9042; 10.12.50.11:56306-&gt;10.12.50.11:9042; 10.12.50.11:56300-&gt;10.12.50.11:9042; 10.12.50.11:56292-&gt;10.12.50.11:9042; 10.12.50.11:56112-&gt;10.12.50.11:9042; 10.12.50.11:56076-&gt;10.12.50.11:9042; 10.12.50.11:56050-&gt;10.12.50.11:9042; 10.12.50.11:56038-&gt;10.12.50.11:9042; 10.12.50.11:56034-&gt;10.12.50.11:9042; 10.12.50.11:55848-&gt;10.12.50.11:9042; 10.12.50.11:55818-&gt;10.12.50.11:9042; 10.12.50.11:55798-&gt;10.12.50.11:9042; 10.12.50.11:55616-&gt;10.12.50.11:9042; 10.12.50.11:55582-&gt;10.12.50.11:9042; 10.12.50.11:55562-&gt;10.12.50.11:9042; 10.12.50.11:55555-&gt;10.12.50.11:9042; 10.12.50.11:55548-&gt;10.12.50.11:9042; 10.12.50.11:55358-&gt;10.12.50.11:9042; 10.12.50.11:55346-&gt;10.12.50.11:9042; 10.12.50.11:55326-&gt;10.12.50.11:9042; 10.12.50.11:55318-&gt;10.12.50.11:9042; 10.12.50.11:55152-&gt;10.12.50.11:9042; 10.12.50.11:55128-&gt;10.12.50.11:9042; 10.12.50.11:55102-&gt;10.12.50.11:9042; 10.12.50.11:55096-&gt;10.12.50.11:9042; 10.12.50.11:55086-&gt;10.12.50.11:9042; 10.12.50.11:54878-&gt;10.12.50.11:9042; 10.12.50.11:54862-&gt;10.12.50.11:9042; 10.12.50.11:54848-&gt;10.12.50.11:9042; 10.12.50.11:54838-&gt;10.12.50.11:9042; 10.12.50.11:54668-&gt;10.12.50.11:9042; 10.12.50.11:54652-&gt;10.12.50.11:9042; 10.12.50.11:54638-&gt;10.12.50.11:9042; 10.12.50.11:54628-&gt;10.12.50.11:9042; 10.12.50.11:54428-&gt;10.12.50.11:9042; 10.12.50.11:54410-&gt;10.12.50.11:9042; 10.12.50.11:54390-&gt;10.12.50.11:9042; 10.12.50.11:54374-&gt;10.12.50.11:9042; 10.12.50.11:54194-&gt;10.12.50.11:9042; 10.12.50.11:54140-&gt;10.12.50.11:9042; 10.12.50.11:54122-&gt;10.12.50.11:9042; 10.12.50.11:54114-&gt;10.12.50.11:9042; 10.12.50.11:54110-&gt;10.12.50.11:9042; 10.12.50.11:53934-&gt;10.12.50.11:9042; 10.12.50.11:53904-&gt;10.12.50.11:9042; 10.12.50.11:53880-&gt;10.12.50.11:9042; 10.12.50.11:53870-&gt;10.12.50.11:9042; 10.12.50.11:53866-&gt;10.12.50.11:9042; 10.12.50.11:53680-&gt;10.12.50.11:9042; 10.12.50.11:53650-&gt;10.12.50.11:9042; 10.12.50.11:53630-&gt;10.12.50.11:9042; 10.12.50.11:53618-&gt;10.12.50.11:9042; 10.12.50.11:53612-&gt;10.12.50.11:9042; 10.12.50.11:53424-&gt;10.12.50.11:9042; 10.12.50.11:53402-&gt;10.12.50.11:9042; 10.12.50.11:53394-&gt;10.12.50.11:9042; 10.12.50.11:53388-&gt;10.12.50.11:9042; 10.12.50.11:53210-&gt;10.12.50.11:9042; 10.12.50.11:53180-&gt;10.12.50.11:9042; 10.12.50.11:53158-&gt;10.12.50.11:9042; 10.12.50.11:53150-&gt;10.12.50.11:9042; 10.12.50.11:53144-&gt;10.12.50.11:9042; 10.12.50.11:52954-&gt;10.12.50.11:9042; 10.12.50.11:52924-&gt;10.12.50.11:9042; 10.12.50.11:52904-&gt;10.12.50.11:9042; 10.12.50.11:52892-&gt;10.12.50.11:9042; 10.12.50.11:52886-&gt;10.12.50.11:9042; 10.12.50.11:52700-&gt;10.12.50.11:9042; 10.12.50.11:52670-&gt;10.12.50.11:9042; 10.12.50.11:52648-&gt;10.12.50.11:9042; 10.12.50.11:52636-&gt;10.12.50.11:9042; 10.12.50.11:52632-&gt;10.12.50.11:9042; 10.12.50.11:52448-&gt;10.12.50.11:9042; 10.12.50.11:52416-&gt;10.12.50.11:9042; 10.12.50.11:52390-&gt;10.12.50.11:9042; 10.12.50.11:52382-&gt;10.12.50.11:9042; 10.12.50.11:52378-&gt;10.12.50.11:9042; 10.12.50.11:52210-&gt;10.12.50.11:9042; 10.12.50.11:52178-&gt;10.12.50.11:9042; 10.12.50.11:52158-&gt;10.12.50.11:9042; 10.12.50.11:52150-&gt;10.12.50.11:9042; 10.12.50.11:52146-&gt;10.12.50.11:9042; 10.12.50.11:51974-&gt;10.12.50.11:9042; 10.12.50.11:51938-&gt;10.12.50.11:9042; 10.12.50.11:51918-&gt;10.12.50.11:9042; 10.12.50.11:51910-&gt;10.12.50.11:9042; 10.12.50.11:51904-&gt;10.12.50.11:9042; 10.12.50.11:51710-&gt;10.12.50.11:9042; 10.12.50.11:51682-&gt;10.12.50.11:9042; 10.12.50.11:51658-&gt;10.12.50.11:9042; 10.12.50.11:51650-&gt;10.12.50.11:9042; 10.12.50.11:51458-&gt;10.12.50.11:9042; 10.12.50.11:51430-&gt;10.12.50.11:9042; 10.12.50.11:51408-&gt;10.12.50.11:9042; 10.12.50.11:51396-&gt;10.12.50.11:9042; 10.12.50.11:51202-&gt;10.12.50.11:9042; 10.12.50.11:51174-&gt;10.12.50.11:9042; 10.12.50.11:51150-&gt;10.12.50.11:9042; 10.12.50.11:51138-&gt;10.12.50.11:9042; 10.12.50.11:51132-&gt;10.12.50.11:9042; 10.12.50.11:50952-&gt;10.12.50.11:9042; 10.12.50.11:50938-&gt;10.12.50.11:9042; 10.12.50.11:50918-&gt;10.12.50.11:9042; 10.12.50.11:50906-&gt;10.12.50.11:9042; 10.12.50.11:50684-&gt;10.12.50.11:9042; 10.12.50.11:50662-&gt;10.12.50.11:9042; 10.12.50.11:50650-&gt;10.12.50.11:9042; 10.12.50.11:50640-&gt;10.12.50.11:9042; 10.12.50.11:50474-&gt;10.12.50.11:9042; 10.12.50.11:50422-&gt;10.12.50.11:9042; 10.12.50.11:50412-&gt;10.12.50.11:9042; 10.12.50.11:50406-&gt;10.12.50.11:9042; 10.12.50.11:50218-&gt;10.12.50.11:9042; 10.12.50.11:50188-&gt;10.12.50.11:9042; 10.12.50.11:50164-&gt;10.12.50.11:9042; 10.12.50.11:50156-&gt;10.12.50.11:9042; 10.12.50.11:50152-&gt;10.12.50.11:9042; 10.12.50.11:49976-&gt;10.12.50.11:9042; 10.12.50.11:49938-&gt;10.12.50.11:9042; 10.12.50.11:49914-&gt;10.12.50.11:9042; 10.12.50.11:49906-&gt;10.12.50.11:9042; 10.12.50.11:49900-&gt;10.12.50.11:9042; 10.12.50.11:49732-&gt;10.12.50.11:9042; 10.12.50.11:49700-&gt;10.12.50.11:9042; 10.12.50.11:49670-&gt;10.12.50.11:9042; 10.12.50.11:49664-&gt;10.12.50.11:9042; 10.12.50.11:49468-&gt;10.12.50.11:9042; 10.12.50.11:49438-&gt;10.12.50.11:9042; 10.12.50.11:49418-&gt;10.12.50.11:9042; 10.12.50.11:49408-&gt;10.12.50.11:9042; 10.12.50.11:49206-&gt;10.12.50.11:9042; 10.12.50.11:49178-&gt;10.12.50.11:9042; 10.12.50.11:49144-&gt;10.12.50.11:9042; 10.12.50.11:48928-&gt;10.12.50.11:9042; 10.12.50.11:48906-&gt;10.12.50.11:9042; 10.12.50.11:48898-&gt;10.12.50.11:9042; 10.12.50.11:48694-&gt;10.12.50.11:9042; 10.12.50.11:48672-&gt;10.12.50.11:9042; 10.12.50.11:48664-&gt;10.12.50.11:9042; 10.12.50.11:48660-&gt;10.12.50.11:9042; 10.12.50.11:48430-&gt;10.12.50.11:9042; 10.12.50.11:48410-&gt;10.12.50.11:9042; 10.12.50.11:48402-&gt;10.12.50.11:9042; 10.12.50.11:48398-&gt;10.12.50.11:9042; 10.12.50.11:48230-&gt;10.12.50.11:9042; 10.12.50.11:48202-&gt;10.12.50.11:9042; 10.12.50.11:48182-&gt;10.12.50.11:9042; 10.12.50.11:48174-&gt;10.12.50.11:9042; 10.12.50.11:47922-&gt;10.12.50.11:9042; 10.12.50.11:47914-&gt;10.12.50.11:9042; 10.12.50.11:47908-&gt;10.12.50.11:9042; 10.12.50.11:47728-&gt;10.12.50.11:9042; 10.12.50.11:47696-&gt;10.12.50.11:9042; 10.12.50.11:47676-&gt;10.12.50.11:9042; 10.12.50.11:47668-&gt;10.12.50.11:9042; 10.12.50.11:47662-&gt;10.12.50.11:9042; 10.12.50.11:47484-&gt;10.12.50.11:9042; 10.12.50.11:47448-&gt;10.12.50.11:9042; 10.12.50.11:47428-&gt;10.12.50.11:9042; 10.12.50.11:47420-&gt;10.12.50.11:9042; 10.12.50.11:47414-&gt;10.12.50.11:9042; 10.12.50.11:47210-&gt;10.12.50.11:9042; 10.12.50.11:47176-&gt;10.12.50.11:9042; 10.12.50.11:47154-&gt;10.12.50.11:9042; 10.12.50.11:47146-&gt;10.12.50.11:9042; 10.12.50.11:47140-&gt;10.12.50.11:9042; 10.12.50.11:46948-&gt;10.12.50.11:9042; 10.12.50.11:46910-&gt;10.12.50.11:9042; 10.12.50.11:46886-&gt;10.12.50.11:9042; 10.12.50.11:46880-&gt;10.12.50.11:9042; 10.12.50.11:46870-&gt;10.12.50.11:9042; 10.12.50.11:46696-&gt;10.12.50.11:9042; 10.12.50.11:46668-&gt;10.12.50.11:9042; 10.12.50.11:46646-&gt;10.12.50.11:9042; 10.12.50.11:46636-&gt;10.12.50.11:9042; 10.12.50.11:46630-&gt;10.12.50.11:9042; 10.12.50.11:46426-&gt;10.12.50.11:9042; 10.12.50.11:46410-&gt;10.12.50.11:9042; 10.12.50.11:46398-&gt;10.12.50.11:9042; 10.12.50.11:46211-&gt;10.12.50.11:9042; 10.12.50.11:46186-&gt;10.12.50.11:9042; 10.12.50.11:46178-&gt;10.12.50.11:9042; 10.12.50.11:46170-&gt;10.12.50.11:9042; 10.12.50.11:45926-&gt;10.12.50.11:9042; 10.12.50.11:45916-&gt;10.12.50.11:9042; 10.12.50.11:45910-&gt;10.12.50.11:9042; 10.12.50.11:45730-&gt;10.12.50.11:9042; 10.12.50.11:45678-&gt;10.12.50.11:9042; 10.12.50.11:45672-&gt;10.12.50.11:9042; 10.12.50.11:45662-&gt;10.12.50.11:9042; 10.12.50.11:45500-&gt;10.12.50.11:9042; 10.12.50.11:45464-&gt;10.12.50.11:9042; 10.12.50.11:45258-&gt;10.12.50.11:9042; 10.12.50.11:45230-&gt;10.12.50.11:9042; 10.12.50.11:45210-&gt;10.12.50.11:9042; 10.12.50.11:45196-&gt;10.12.50.11:9042; 10.12.50.11:45024-&gt;10.12.50.11:9042; 10.12.50.11:44988-&gt;10.12.50.11:9042; 10.12.50.11:44968-&gt;10.12.50.11:9042; 10.12.50.11:44960-&gt;10.12.50.11:9042; 10.12.50.11:44954-&gt;10.12.50.11:9042; 10.12.50.11:44728-&gt;10.12.50.11:9042; 10.12.50.11:44700-&gt;10.12.50.11:9042; 10.12.50.11:44696-&gt;10.12.50.11:9042; 10.12.50.11:44504-&gt;10.12.50.11:9042; 10.12.50.11:44472-&gt;10.12.50.11:9042; 10.12.50.11:44448-&gt;10.12.50.11:9042; 10.12.50.11:44440-&gt;10.12.50.11:9042; 10.12.50.11:44434-&gt;10.12.50.11:9042; 10.12.50.11:44246-&gt;10.12.50.11:9042; 10.12.50.11:44194-&gt;10.12.50.11:9042; 10.12.50.11:44186-&gt;10.12.50.11:9042; 10.12.50.11:44180-&gt;10.12.50.11:9042; 10.12.50.11:43990-&gt;10.12.50.11:9042; 10.12.50.11:43960-&gt;10.12.50.11:9042; 10.12.50.11:43956-&gt;10.12.50.11:9042; 10.12.50.11:43764-&gt;10.12.50.11:9042; 10.12.50.11:43736-&gt;10.12.50.11:9042; 10.12.50.11:43710-&gt;10.12.50.11:9042; 10.12.50.11:43702-&gt;10.12.50.11:9042; 10.12.50.11:43694-&gt;10.12.50.11:9042; 10.12.50.11:43534-&gt;10.12.50.11:9042; 10.12.50.11:43470-&gt;10.12.50.11:9042; 10.12.50.11:43464-&gt;10.12.50.11:9042; 10.12.50.11:43456-&gt;10.12.50.11:9042; 10.12.50.11:43278-&gt;10.12.50.11:9042; 10.12.50.11:43254-&gt;10.12.50.11:9042; 10.12.50.11:43230-&gt;10.12.50.11:9042; 10.12.50.11:43222-&gt;10.12.50.11:9042; 10.12.50.11:43212-&gt;10.12.50.11:9042; 10.12.50.11:43058-&gt;10.12.50.11:9042; 10.12.50.11:43028-&gt;10.12.50.11:9042; 10.12.50.11:43000-&gt;10.12.50.11:9042; 10.12.50.11:42992-&gt;10.12.50.11:9042; 10.12.50.11:42986-&gt;10.12.50.11:9042; 10.12.50.11:42822-&gt;10.12.50.11:9042; 10.12.50.11:42792-&gt;10.12.50.11:9042; 10.12.50.11:42770-&gt;10.12.50.11:9042; 10.12.50.11:42762-&gt;10.12.50.11:9042; 10.12.50.11:42586-&gt;10.12.50.11:9042; 10.12.50.11:42554-&gt;10.12.50.11:9042; 10.12.50.11:42530-&gt;10.12.50.11:9042; 10.12.50.11:42522-&gt;10.12.50.11:9042; 10.12.50.11:42348-&gt;10.12.50.11:9042; 10.12.50.11:42300-&gt;10.12.50.11:9042; 10.12.50.11:42100-&gt;10.12.50.11:9042; 10.12.50.11:42062-&gt;10.12.50.11:9042; 10.12.50.11:42040-&gt;10.12.50.11:9042; 10.12.50.11:42032-&gt;10.12.50.11:9042; 10.12.50.11:42026-&gt;10.12.50.11:9042; 10.12.50.11:41846-&gt;10.12.50.11:9042; 10.12.50.11:41810-&gt;10.12.50.11:9042; 10.12.50.11:41790-&gt;10.12.50.11:9042; 10.12.50.11:41782-&gt;10.12.50.11:9042; 10.12.50.11:41776-&gt;10.12.50.11:9042; 10.12.50.11:41624-&gt;10.12.50.11:9042; 10.12.50.11:41594-&gt;10.12.50.11:9042; 10.12.50.11:41570-&gt;10.12.50.11:9042; 10.12.50.11:41562-&gt;10.12.50.11:9042; 10.12.50.11:41556-&gt;10.12.50.11:9042; 10.12.50.11:41394-&gt;10.12.50.11:9042; 10.12.50.11:41362-&gt;10.12.50.11:9042; 10.12.50.11:41342-&gt;10.12.50.11:9042; 10.12.50.11:41334-&gt;10.12.50.11:9042; 10.12.50.11:41328-&gt;10.12.50.11:9042; 10.12.50.11:41144-&gt;10.12.50.11:9042; 10.12.50.11:41088-&gt;10.12.50.11:9042; 10.12.50.11:41074-&gt;10.12.50.11:9042; 10.12.50.11:40896-&gt;10.12.50.11:9042; 10.12.50.11:40864-&gt;10.12.50.11:9042; 10.12.50.11:40846-&gt;10.12.50.11:9042; 10.12.50.11:40836-&gt;10.12.50.11:9042; 10.12.50.11:40832-&gt;10.12.50.11:9042; 10.12.50.11:40648-&gt;10.12.50.11:9042; 10.12.50.11:40618-&gt;10.12.50.11:9042; 10.12.50.11:40600-&gt;10.12.50.11:9042; 10.12.50.11:40592-&gt;10.12.50.11:9042; 10.12.50.11:40584-&gt;10.12.50.11:9042; 10.12.50.11:40406-&gt;10.12.50.11:9042; 10.12.50.11:40376-&gt;10.12.50.11:9042; 10.12.50.11:40358-&gt;10.12.50.11:9042; 10.12.50.11:40340-&gt;10.12.50.11:9042; 10.12.50.11:40140-&gt;10.12.50.11:9042; 10.12.50.11:40128-&gt;10.12.50.11:9042; 10.12.50.11:40118-&gt;10.12.50.11:9042; 10.12.50.11:39928-&gt;10.12.50.11:9042; 10.12.50.11:39898-&gt;10.12.50.11:9042; 10.12.50.11:39868-&gt;10.12.50.11:9042; 10.12.50.11:39864-&gt;10.12.50.11:9042; 10.12.50.11:39682-&gt;10.12.50.11:9042; 10.12.50.11:39652-&gt;10.12.50.11:9042; 10.12.50.11:39626-&gt;10.12.50.11:9042; 10.12.50.11:39616-&gt;10.12.50.11:9042; 10.12.50.11:39430-&gt;10.12.50.11:9042; 10.12.50.11:39400-&gt;10.12.50.11:9042; 10.12.50.11:39378-&gt;10.12.50.11:9042; 10.12.50.11:39370-&gt;10.12.50.11:9042; 10.12.50.11:39364-&gt;10.12.50.11:9042; 10.12.50.11:39186-&gt;10.12.50.11:9042; 10.12.50.11:39134-&gt;10.12.50.11:9042; 10.12.50.11:38896-&gt;10.12.50.11:9042; 10.12.50.11:38890-&gt;10.12.50.11:9042; 10.12.50.11:38884-&gt;10.12.50.11:9042; 10.12.50.11:38716-&gt;10.12.50.11:9042; 10.12.50.11:38686-&gt;10.12.50.11:9042; 10.12.50.11:38658-&gt;10.12.50.11:9042; 10.12.50.11:38650-&gt;10.12.50.11:9042; 10.12.50.11:38486-&gt;10.12.50.11:9042; 10.12.50.11:38454-&gt;10.12.50.11:9042; 10.12.50.11:38432-&gt;10.12.50.11:9042; 10.12.50.11:38424-&gt;10.12.50.11:9042; 10.12.50.11:38418-&gt;10.12.50.11:9042; 10.12.50.11:38226-&gt;10.12.50.11:9042; 10.12.50.11:38198-&gt;10.12.50.11:9042; 10.12.50.11:38174-&gt;10.12.50.11:9042; 10.12.50.11:38166-&gt;10.12.50.11:9042; 10.12.50.11:38158-&gt;10.12.50.11:9042; 10.12.50.11:37980-&gt;10.12.50.11:9042; 10.12.50.11:37950-&gt;10.12.50.11:9042; 10.12.50.11:37924-&gt;10.12.50.11:9042; 10.12.50.11:37908-&gt;10.12.50.11:9042; 10.12.50.11:37736-&gt;10.12.50.11:9042; 10.12.50.11:37704-&gt;10.12.50.11:9042; 10.12.50.11:37680-&gt;10.12.50.11:9042; 10.12.50.11:37672-&gt;10.12.50.11:9042; 10.12.50.11:37666-&gt;10.12.50.11:9042; 10.12.50.11:37468-&gt;10.12.50.11:9042; 10.12.50.11:37440-&gt;10.12.50.11:9042; 10.12.50.11:37434-&gt;10.12.50.11:9042; 10.12.50.11:37258-&gt;10.12.50.11:9042; 10.12.50.11:37202-&gt;10.12.50.11:9042; 10.12.50.11:37194-&gt;10.12.50.11:9042; 10.12.50.11:37188-&gt;10.12.50.11:9042; 10.12.50.11:36920-&gt;10.12.50.11:9042; 10.12.50.11:36908-&gt;10.12.50.11:9042; 10.12.50.11:36744-&gt;10.12.50.11:9042; 10.12.50.11:36726-&gt;10.12.50.11:9042; 10.12.50.11:36708-&gt;10.12.50.11:9042; 10.12.50.11:36686-&gt;10.12.50.11:9042; 10.12.50.11:36478-&gt;10.12.50.11:9042; 10.12.50.11:36288-&gt;10.12.50.11:9042; 10.12.50.11:36234-&gt;10.12.50.11:9042; 10.12.50.11:36220-&gt;10.12.50.11:9042; 10.12.50.11:36026-&gt;10.12.50.11:9042; 10.12.50.11:36004-&gt;10.12.50.11:9042; 10.12.50.11:35996-&gt;10.12.50.11:9042; 10.12.50.11:35992-&gt;10.12.50.11:9042; 10.12.50.11:35744-&gt;10.12.50.11:9042; 10.12.50.11:35734-&gt;10.12.50.11:9042; 10.12.50.11:35588-&gt;10.12.50.11:9042; 10.12.50.11:35558-&gt;10.12.50.11:9042; 10.12.50.11:35528-&gt;10.12.50.11:9042; 10.12.50.11:35520-&gt;10.12.50.11:9042; 10.12.50.11:35514-&gt;10.12.50.11:9042; 10.12.50.11:35332-&gt;10.12.50.11:9042; 10.12.50.11:35264-&gt;10.12.50.11:9042; 10.12.50.11:35096-&gt;10.12.50.11:9042; 10.12.50.11:35042-&gt;10.12.50.11:9042; 10.12.50.11:35032-&gt;10.12.50.11:9042; 10.12.50.11:34850-&gt;10.12.50.11:9042; 10.12.50.11:34820-&gt;10.12.50.11:9042; 10.12.50.11:34786-&gt;10.12.50.11:9042; 10.12.50.11:34780-&gt;10.12.50.11:9042; 10.12.50.11:34594-&gt;10.12.50.11:9042; 10.12.50.11:34562-&gt;10.12.50.11:9042; 10.12.50.11:34530-&gt;10.12.50.11:9042; 10.12.50.11:34352-&gt;10.12.50.11:9042; 10.12.50.11:34322-&gt;10.12.50.11:9042; 10.12.50.11:34098-&gt;10.12.50.11:9042; 10.12.50.11:34074-&gt;10.12.50.11:9042; 10.12.50.11:34066-&gt;10.12.50.11:9042; 10.12.50.11:33892-&gt;10.12.50.11:9042; 10.12.50.11:33836-&gt;10.12.50.11:9042; 10.12.50.11:33650-&gt;10.12.50.11:9042; 10.12.50.11:33620-&gt;10.12.50.11:9042; 10.12.50.11:33600-&gt;10.12.50.11:9042; 10.12.50.11:33586-&gt;10.12.50.11:9042; 10.12.50.11:33398-&gt;10.12.50.11:9042; 10.12.50.11:33348-&gt;10.12.50.11:9042; 10.12.50.11:33326-&gt;10.12.50.11:9042; 10.12.50.11:33318-&gt;10.12.50.11:9042; 10.12.50.11:33312-&gt;10.12.50.11:9042; 10.12.50.11:33158-&gt;10.12.50.11:9042; 10.12.50.11:33130-&gt;10.12.50.11:9042; 10.12.50.11:33098-&gt;10.12.50.11:9042; 10.12.50.11:32916-&gt;10.12.50.11:9042; 10.12.50.11:32886-&gt;10.12.50.11:9042; 10.12.50.11:32866-&gt;10.12.50.11:9042; 10.12.50.11:32852-&gt;10.12.50.11:9042; 10.12.50.11:60924-&gt;10.12.50.11:9042; 10.12.50.11:60894-&gt;10.12.50.11:9042; 10.12.50.11:60871-&gt;10.12.50.11:9042; 10.12.50.11:60856-&gt;10.12.50.11:9042; 10.12.50.11:60662-&gt;10.12.50.11:9042; 10.12.50.11:60598-&gt;10.12.50.11:9042; 10.12.50.11:60414-&gt;10.12.50.11:9042; 10.12.50.11:60386-&gt;10.12.50.11:9042; 10.12.50.11:60362-&gt;10.12.50.11:9042; 10.12.50.11:60354-&gt;10.12.50.11:9042; 10.12.50.11:60348-&gt;10.12.50.11:9042; 10.12.50.11:60158-&gt;10.12.50.11:9042; 10.12.50.11:60126-&gt;10.12.50.11:9042; 10.12.50.11:60088-&gt;10.12.50.11:9042; 10.12.50.11:60084-&gt;10.12.50.11:9042; 10.12.50.11:59926-&gt;10.12.50.11:9042; 10.12.50.11:59866-&gt;10.12.50.11:9042; 10.12.50.11:59856-&gt;10.12.50.11:9042; 10.12.50.11:59676-&gt;10.12.50.11:9042; 10.12.50.11:59648-&gt;10.12.50.11:9042; 10.12.50.11:59626-&gt;10.12.50.11:9042; 10.12.50.11:59618-&gt;10.12.50.11:9042; 10.12.50.11:59436-&gt;10.12.50.11:9042; 10.12.50.11:59384-&gt;10.12.50.11:9042; 10.12.50.11:59376-&gt;10.12.50.11:9042; 10.12.50.11:59370-&gt;10.12.50.11:9042; 10.12.50.11:59206-&gt;10.12.50.11:9042; 10.12.50.11:59176-&gt;10.12.50.11:9042; 10.12.50.11:59150-&gt;10.12.50.11:9042; 10.12.50.11:59144-&gt;10.12.50.11:9042; 10.12.50.11:58890-&gt;10.12.50.11:9042; 10.12.50.11:58700-&gt;10.12.50.11:9042; 10.12.50.11:58676-&gt;10.12.50.11:9042; 10.12.50.11:58670-&gt;10.12.50.11:9042; 10.12.50.11:58664-&gt;10.12.50.11:9042; 10.12.50.11:58490-&gt;10.12.50.11:9042; 10.12.50.11:58460-&gt;10.12.50.11:9042; 10.12.50.11:58440-&gt;10.12.50.11:9042; 10.12.50.11:58432-&gt;10.12.50.11:9042; 10.12.50.11:58202-&gt;10.12.50.11:9042; 10.12.50.11:58190-&gt;10.12.50.11:9042; 10.12.50.11:57992-&gt;10.12.50.11:9042; 10.12.50.11:57964-&gt;10.12.50.11:9042; 10.12.50.11:57940-&gt;10.12.50.11:9042; 10.12.50.11:57930-&gt;10.12.50.11:9042; 10.12.50.11:57740-&gt;10.12.50.11:9042; 10.12.50.11:57712-&gt;10.12.50.11:9042; 10.12.50.11:57688-&gt;10.12.50.11:9042; 10.12.50.11:57680-&gt;10.12.50.11:9042; 10.12.50.11:57674-&gt;10.12.50.11:9042; 10.12.50.11:57506-&gt;10.12.50.11:9042; 10.12.50.11:57472-&gt;10.12.50.11:9042; 10.12.50.11:57452-&gt;10.12.50.11:9042; 10.12.50.11:57444-&gt;10.12.50.11:9042; 10.12.50.11:57432-&gt;10.12.50.11:9042; 10.12.50.11:57208-&gt;10.12.50.11:9042; 10.12.50.11:57200-&gt;10.12.50.11:9042; 10.12.50.11:57020-&gt;10.12.50.11:9042; 10.12.50.11:56986-&gt;10.12.50.11:9042; 10.12.50.11:56966-&gt;10.12.50.11:9042; 10.12.50.11:56958-&gt;10.12.50.11:9042; 10.12.50.11:56954-&gt;10.12.50.11:9042; 10.12.50.11:56766-&gt;10.12.50.11:9042; 10.12.50.11:56736-&gt;10.12.50.11:9042; 10.12.50.11:56716-&gt;10.12.50.11:9042; 10.12.50.11:56708-&gt;10.12.50.11:9042; 10.12.50.11:56702-&gt;10.12.50.11:9042; 10.12.50.11:56512-&gt;10.12.50.11:9042; 10.12.50.11:56480-&gt;10.12.50.11:9042; 10.12.50.11:56458-&gt;10.12.50.11:9042; 10.12.50.11:56450-&gt;10.12.50.11:9042; 10.12.50.11:56266-&gt;10.12.50.11:9042; 10.12.50.11:56238-&gt;10.12.50.11:9042; 10.12.50.11:56214-&gt;10.12.50.11:9042; 10.12.50.11:56206-&gt;10.12.50.11:9042; 10.12.50.11:56200-&gt;10.12.50.11:9042; 10.12.50.11:56020-&gt;10.12.50.11:9042; 10.12.50.11:55964-&gt;10.12.50.11:9042; 10.12.50.11:55956-&gt;10.12.50.11:9042; 10.12.50.11:55952-&gt;10.12.50.11:9042; 10.12.50.11:55776-&gt;10.12.50.11:9042; 10.12.50.11:55742-&gt;10.12.50.11:9042; 10.12.50.11:55718-&gt;10.12.50.11:9042; 10.12.50.11:55708-&gt;10.12.50.11:9042; 10.12.50.11:55702-&gt;10.12.50.11:9042; 10.12.50.11:55506-&gt;10.12.50.11:9042; 10.12.50.11:55478-&gt;10.12.50.11:9042; 10.12.50.11:55458-&gt;10.12.50.11:9042; 10.12.50.11:55450-&gt;10.12.50.11:9042; 10.12.50.11:55444-&gt;10.12.50.11:9042; 10.12.50.11:55262-&gt;10.12.50.11:9042; 10.12.50.11:55210-&gt;10.12.50.11:9042; 10.12.50.11:55198-&gt;10.12.50.11:9042; 10.12.50.11:55032-&gt;10.12.50.11:9042; 10.12.50.11:54998-&gt;10.12.50.11:9042; 10.12.50.11:54980-&gt;10.12.50.11:9042; 10.12.50.11:54972-&gt;10.12.50.11:9042; 10.12.50.11:54966-&gt;10.12.50.11:9042; 10.12.50.11:54762-&gt;10.12.50.11:9042; 10.12.50.11:54738-&gt;10.12.50.11:9042; 10.12.50.11:54730-&gt;10.12.50.11:9042; 10.12.50.11:54722-&gt;10.12.50.11:9042; 10.12.50.11:54546-&gt;10.12.50.11:9042; 10.12.50.11:54516-&gt;10.12.50.11:9042; 10.12.50.11:54494-&gt;10.12.50.11:9042; 10.12.50.11:54486-&gt;10.12.50.11:9042; 10.12.50.11:54480-&gt;10.12.50.11:9042; 10.12.50.11:54294-&gt;10.12.50.11:9042; 10.12.50.11:54264-&gt;10.12.50.11:9042; 10.12.50.11:54240-&gt;10.12.50.11:9042; 10.12.50.11:54232-&gt;10.12.50.11:9042; 10.12.50.11:54226-&gt;10.12.50.11:9042; 10.12.50.11:54050-&gt;10.12.50.11:9042; 10.12.50.11:53996-&gt;10.12.50.11:9042; 10.12.50.11:53988-&gt;10.12.50.11:9042; 10.12.50.11:53982-&gt;10.12.50.11:9042; 10.12.50.11:53808-&gt;10.12.50.11:9042; 10.12.50.11:53776-&gt;10.12.50.11:9042; 10.12.50.11:53750-&gt;10.12.50.11:9042; 10.12.50.11:53742-&gt;10.12.50.11:9042; 10.12.50.11:53738-&gt;10.12.50.11:9042; 10.12.50.11:53516-&gt;10.12.50.11:9042; 10.12.50.11:53510-&gt;10.12.50.11:9042; 10.12.50.11:53502-&gt;10.12.50.11:9042; 10.12.50.11:53274-&gt;10.12.50.11:9042; 10.12.50.11:53248-&gt;10.12.50.11:9042; 10.12.50.11:53234-&gt;10.12.50.11:9042; 10.12.50.11:53062-&gt;10.12.50.11:9042; 10.12.50.11:53030-&gt;10.12.50.11:9042; 10.12.50.11:53010-&gt;10.12.50.11:9042; 10.12.50.11:52996-&gt;10.12.50.11:9042; 10.12.50.11:52800-&gt;10.12.50.11:9042; 10.12.50.11:52784-&gt;10.12.50.11:9042; 10.12.50.11:52770-&gt;10.12.50.11:9042; 10.12.50.11:52586-&gt;10.12.50.11:9042; 10.12.50.11:52540-&gt;10.12.50.11:9042; 10.12.50.11:52532-&gt;10.12.50.11:9042; 10.12.50.11:52358-&gt;10.12.50.11:9042; 10.12.50.11:52326-&gt;10.12.50.11:9042; 10.12.50.11:52306-&gt;10.12.50.11:9042; 10.12.50.11:52298-&gt;10.12.50.11:9042; 10.12.50.11:52292-&gt;10.12.50.11:9042; 10.12.50.11:52118-&gt;10.12.50.11:9042; 10.12.50.11:52090-&gt;10.12.50.11:9042; 10.12.50.11:52068-&gt;10.12.50.11:9042; 10.12.50.11:52060-&gt;10.12.50.11:9042; 10.12.50.11:52056-&gt;10.12.50.11:9042; 10.12.50.11:51874-&gt;10.12.50.11:9042; 10.12.50.11:51838-&gt;10.12.50.11:9042; 10.12.50.11:51804-&gt;10.12.50.11:9042; 10.12.50.11:51798-&gt;10.12.50.11:9042; 10.12.50.11:51580-&gt;10.12.50.11:9042; 10.12.50.11:51558-&gt;10.12.50.11:9042; 10.12.50.11:51548-&gt;10.12.50.11:9042; 10.12.50.11:51538-&gt;10.12.50.11:9042; 10.12.50.11:51350-&gt;10.12.50.11:9042; 10.12.50.11:51312-&gt;10.12.50.11:9042; 10.12.50.11:51306-&gt;10.12.50.11:9042; 10.12.50.11:51296-&gt;10.12.50.11:9042; 10.12.50.11:51128-&gt;10.12.50.11:9042; 10.12.50.11:51096-&gt;10.12.50.11:9042; 10.12.50.11:51064-&gt;10.12.50.11:9042; 10.12.50.11:50880-&gt;10.12.50.11:9042; 10.12.50.11:50852-&gt;10.12.50.11:9042; 10.12.50.11:50826-&gt;10.12.50.11:9042; 10.12.50.11:50814-&gt;10.12.50.11:9042; 10.12.50.11:50806-&gt;10.12.50.11:9042; 10.12.50.11:50618-&gt;10.12.50.11:9042; 10.12.50.11:50590-&gt;10.12.50.11:9042; 10.12.50.11:50570-&gt;10.12.50.11:9042; 10.12.50.11:50562-&gt;10.12.50.11:9042; 10.12.50.11:50556-&gt;10.12.50.11:9042; 10.12.50.11:50386-&gt;10.12.50.11:9042; 10.12.50.11:50358-&gt;10.12.50.11:9042; 10.12.50.11:50314-&gt;10.12.50.11:9042; 10.12.50.11:50162-&gt;10.12.50.11:9042; 10.12.50.11:50128-&gt;10.12.50.11:9042; 10.12.50.11:50100-&gt;10.12.50.11:9042; 10.12.50.11:50096-&gt;10.12.50.11:9042; 10.12.50.11:49916-&gt;10.12.50.11:9042; 10.12.50.11:49886-&gt;10.12.50.11:9042; 10.12.50.11:49850-&gt;10.12.50.11:9042; 10.12.50.11:49666-&gt;10.12.50.11:9042; 10.12.50.11:49622-&gt;10.12.50.11:9042; 10.12.50.11:49600-&gt;10.12.50.11:9042; 10.12.50.11:49584-&gt;10.12.50.11:9042; 10.12.50.11:49404-&gt;10.12.50.11:9042; 10.12.50.11:49374-&gt;10.12.50.11:9042; 10.12.50.11:49354-&gt;10.12.50.11:9042; 10.12.50.11:49346-&gt;10.12.50.11:9042; 10.12.50.11:49342-&gt;10.12.50.11:9042; 10.12.50.11:49166-&gt;10.12.50.11:9042; 10.12.50.11:49134-&gt;10.12.50.11:9042; 10.12.50.11:49114-&gt;10.12.50.11:9042; 10.12.50.11:49106-&gt;10.12.50.11:9042; 10.12.50.11:49102-&gt;10.12.50.11:9042; 10.12.50.11:48936-&gt;10.12.50.11:9042; 10.12.50.11:48872-&gt;10.12.50.11:9042; 10.12.50.11:48868-&gt;10.12.50.11:9042; 10.12.50.11:48644-&gt;10.12.50.11:9042; 10.12.50.11:48626-&gt;10.12.50.11:9042; 10.12.50.11:48612-&gt;10.12.50.11:9042; 10.12.50.11:48418-&gt;10.12.50.11:9042; 10.12.50.11:48360-&gt;10.12.50.11:9042; 10.12.50.11:48344-&gt;10.12.50.11:9042; 10.12.50.11:48166-&gt;10.12.50.11:9042; 10.12.50.11:48128-&gt;10.12.50.11:9042; 10.12.50.11:48100-&gt;10.12.50.11:9042; 10.12.50.11:48094-&gt;10.12.50.11:9042; 10.12.50.11:47926-&gt;10.12.50.11:9042; 10.12.50.11:47894-&gt;10.12.50.11:9042; 10.12.50.11:47876-&gt;10.12.50.11:9042; 10.12.50.11:47868-&gt;10.12.50.11:9042; 10.12.50.11:47862-&gt;10.12.50.11:9042; 10.12.50.11:47674-&gt;10.12.50.11:9042; 10.12.50.11:47652-&gt;10.12.50.11:9042; 10.12.50.11:47640-&gt;10.12.50.11:9042; 10.12.50.11:47450-&gt;10.12.50.11:9042; 10.12.50.11:47400-&gt;10.12.50.11:9042; 10.12.50.11:47392-&gt;10.12.50.11:9042; 10.12.50.11:47386-&gt;10.12.50.11:9042; 10.12.50.11:47232-&gt;10.12.50.11:9042; 10.12.50.11:47204-&gt;10.12.50.11:9042; 10.12.50.11:47184-&gt;10.12.50.11:9042; 10.12.50.11:47172-&gt;10.12.50.11:9042; 10.12.50.11:46974-&gt;10.12.50.11:9042; 10.12.50.11:46946-&gt;10.12.50.11:9042; 10.12.50.11:46916-&gt;10.12.50.11:9042; 10.12.50.11:46748-&gt;10.12.50.11:9042; 10.12.50.11:46714-&gt;10.12.50.11:9042; 10.12.50.11:46694-&gt;10.12.50.11:9042; 10.12.50.11:46686-&gt;10.12.50.11:9042; 10.12.50.11:46680-&gt;10.12.50.11:9042; 10.12.50.11:46448-&gt;10.12.50.11:9042; 10.12.50.11:46440-&gt;10.12.50.11:9042; 10.12.50.11:46262-&gt;10.12.50.11:9042; 10.12.50.11:46232-&gt;10.12.50.11:9042; 10.12.50.11:46000-&gt;10.12.50.11:9042; 10.12.50.11:45966-&gt;10.12.50.11:9042; 10.12.50.11:45944-&gt;10.12.50.11:9042; 10.12.50.11:45934-&gt;10.12.50.11:9042; 10.12.50.11:45930-&gt;10.12.50.11:9042; 10.12.50.11:45734-&gt;10.12.50.11:9042; 10.12.50.11:45686-&gt;10.12.50.11:9042; 10.12.50.11:45670-&gt;10.12.50.11:9042; 10.12.50.11:45496-&gt;10.12.50.11:9042; 10.12.50.11:45468-&gt;10.12.50.11:9042; 10.12.50.11:45450-&gt;10.12.50.11:9042; 10.12.50.11:45438-&gt;10.12.50.11:9042; 10.12.50.11:45216-&gt;10.12.50.11:9042; 10.12.50.11:45194-&gt;10.12.50.11:9042; 10.12.50.11:45184-&gt;10.12.50.11:9042; 10.12.50.11:45178-&gt;10.12.50.11:9042; 10.12.50.11:44912-&gt;10.12.50.11:9042; 10.12.50.11:44904-&gt;10.12.50.11:9042; 10.12.50.11:44900-&gt;10.12.50.11:9042; 10.12.50.11:44716-&gt;10.12.50.11:9042; 10.12.50.11:44688-&gt;10.12.50.11:9042; 10.12.50.11:44658-&gt;10.12.50.11:9042; 10.12.50.11:44654-&gt;10.12.50.11:9042; 10.12.50.11:44424-&gt;10.12.50.11:9042; 10.12.50.11:44416-&gt;10.12.50.11:9042; 10.12.50.11:44408-&gt;10.12.50.11:9042; 10.12.50.11:44252-&gt;10.12.50.11:9042; 10.12.50.11:44222-&gt;10.12.50.11:9042; 10.12.50.11:44190-&gt;10.12.50.11:9042; 10.12.50.11:44184-&gt;10.12.50.11:9042; 10.12.50.11:44002-&gt;10.12.50.11:9042; 10.12.50.11:43974-&gt;10.12.50.11:9042; 10.12.50.11:43944-&gt;10.12.50.11:9042; 10.12.50.11:43936-&gt;10.12.50.11:9042; 10.12.50.11:43928-&gt;10.12.50.11:9042; 10.12.50.11:43762-&gt;10.12.50.11:9042; 10.12.50.11:43732-&gt;10.12.50.11:9042; 10.12.50.11:43698-&gt;10.12.50.11:9042; 10.12.50.11:43690-&gt;10.12.50.11:9042; 10.12.50.11:43684-&gt;10.12.50.11:9042; 10.12.50.11:43502-&gt;10.12.50.11:9042; 10.12.50.11:43446-&gt;10.12.50.11:9042; 10.12.50.11:43438-&gt;10.12.50.11:9042; 10.12.50.11:43202-&gt;10.12.50.11:9042; 10.12.50.11:43192-&gt;10.12.50.11:9042; 10.12.50.11:43186-&gt;10.12.50.11:9042; 10.12.50.11:43018-&gt;10.12.50.11:9042; 10.12.50.11:42990-&gt;10.12.50.11:9042; 10.12.50.11:42778-&gt;10.12.50.11:9042; 10.12.50.11:42744-&gt;10.12.50.11:9042; 10.12.50.11:42724-&gt;10.12.50.11:9042; 10.12.50.11:42716-&gt;10.12.50.11:9042; 10.12.50.11:42710-&gt;10.12.50.11:9042; 10.12.50.11:42560-&gt;10.12.50.11:9042; 10.12.50.11:42528-&gt;10.12.50.11:9042; 10.12.50.11:42500-&gt;10.12.50.11:9042; 10.12.50.11:42494-&gt;10.12.50.11:9042; 10.12.50.11:42330-&gt;10.12.50.11:9042; 10.12.50.11:42276-&gt;10.12.50.11:9042; 10.12.50.11:42266-&gt;10.12.50.11:9042; 10.12.50.11:42090-&gt;10.12.50.11:9042; 10.12.50.11:42034-&gt;10.12.50.11:9042; 10.12.50.11:42020-&gt;10.12.50.11:9042; 10.12.50.11:41850-&gt;10.12.50.11:9042; 10.12.50.11:41820-&gt;10.12.50.11:9042; 10.12.50.11:41800-&gt;10.12.50.11:9042; 10.12.50.11:41792-&gt;10.12.50.11:9042; 10.12.50.11:41788-&gt;10.12.50.11:9042; 10.12.50.11:41596-&gt;10.12.50.11:9042; 10.12.50.11:41568-&gt;10.12.50.11:9042; 10.12.50.11:41538-&gt;10.12.50.11:9042; 10.12.50.11:41532-&gt;10.12.50.11:9042; 10.12.50.11:41358-&gt;10.12.50.11:9042; 10.12.50.11:41324-&gt;10.12.50.11:9042; 10.12.50.11:41304-&gt;10.12.50.11:9042; 10.12.50.11:41290-&gt;10.12.50.11:9042; 10.12.50.11:41122-&gt;10.12.50.11:9042; 10.12.50.11:41086-&gt;10.12.50.11:9042; 10.12.50.11:41056-&gt;10.12.50.11:9042; 10.12.50.11:41052-&gt;10.12.50.11:9042; 10.12.50.11:40860-&gt;10.12.50.11:9042; 10.12.50.11:40810-&gt;10.12.50.11:9042; 10.12.50.11:40796-&gt;10.12.50.11:9042; 10.12.50.11:40634-&gt;10.12.50.11:9042; 10.12.50.11:40604-&gt;10.12.50.11:9042; 10.12.50.11:40572-&gt;10.12.50.11:9042; 10.12.50.11:40336-&gt;10.12.50.11:9042; 10.12.50.11:40326-&gt;10.12.50.11:9042; 10.12.50.11:40152-&gt;10.12.50.11:9042; 10.12.50.11:40098-&gt;10.12.50.11:9042; 10.12.50.11:40090-&gt;10.12.50.11:9042; 10.12.50.11:40086-&gt;10.12.50.11:9042; 10.12.50.11:39906-&gt;10.12.50.11:9042; 10.12.50.11:39844-&gt;10.12.50.11:9042; 10.12.50.11:39830-&gt;10.12.50.11:9042; 10.12.50.11:39662-&gt;10.12.50.11:9042; 10.12.50.11:39608-&gt;10.12.50.11:9042; 10.12.50.11:39600-&gt;10.12.50.11:9042; 10.12.50.11:39388-&gt;10.12.50.11:9042; 10.12.50.11:39356-&gt;10.12.50.11:9042; 10.12.50.11:39346-&gt;10.12.50.11:9042; 10.12.50.11:39168-&gt;10.12.50.11:9042; 10.12.50.11:39118-&gt;10.12.50.11:9042; 10.12.50.11:39110-&gt;10.12.50.11:9042; 10.12.50.11:39104-&gt;10.12.50.11:9042; 10.12.50.11:38922-&gt;10.12.50.11:9042; 10.12.50.11:38892-&gt;10.12.50.11:9042; 10.12.50.11:38866-&gt;10.12.50.11:9042; 10.12.50.11:38858-&gt;10.12.50.11:9042; 10.12.50.11:38648-&gt;10.12.50.11:9042; 10.12.50.11:38620-&gt;10.12.50.11:9042; 10.12.50.11:38600-&gt;10.12.50.11:9042; 10.12.50.11:38592-&gt;10.12.50.11:9042; 10.12.50.11:38398-&gt;10.12.50.11:9042; 10.12.50.11:38368-&gt;10.12.50.11:9042; 10.12.50.11:38350-&gt;10.12.50.11:9042; 10.12.50.11:38338-&gt;10.12.50.11:9042; 10.12.50.11:38108-&gt;10.12.50.11:9042; 10.12.50.11:38084-&gt;10.12.50.11:9042; 10.12.50.11:38076-&gt;10.12.50.11:9042; 10.12.50.11:38072-&gt;10.12.50.11:9042; 10.12.50.11:37888-&gt;10.12.50.11:9042; 10.12.50.11:37854-&gt;10.12.50.11:9042; 10.12.50.11:37832-&gt;10.12.50.11:9042; 10.12.50.11:37822-&gt;10.12.50.11:9042; 10.12.50.11:37816-&gt;10.12.50.11:9042; 10.12.50.11:37618-&gt;10.12.50.11:9042; 10.12.50.11:37582-&gt;10.12.50.11:9042; 10.12.50.11:37564-&gt;10.12.50.11:9042; 10.12.50.11:37556-&gt;10.12.50.11:9042; 10.12.50.11:37550-&gt;10.12.50.11:9042; 10.12.50.11:37362-&gt;10.12.50.11:9042; 10.12.50.11:37330-&gt;10.12.50.11:9042; 10.12.50.11:37310-&gt;10.12.50.11:9042; 10.12.50.11:37302-&gt;10.12.50.11:9042; 10.12.50.11:37062-&gt;10.12.50.11:9042; 10.12.50.11:37050-&gt;10.12.50.11:9042; 10.12.50.11:36872-&gt;10.12.50.11:9042; 10.12.50.11:36836-&gt;10.12.50.11:9042; 10.12.50.11:36816-&gt;10.12.50.11:9042; 10.12.50.11:36808-&gt;10.12.50.11:9042; 10.12.50.11:36804-&gt;10.12.50.11:9042; 10.12.50.11:36600-&gt;10.12.50.11:9042; 10.12.50.11:36572-&gt;10.12.50.11:9042; 10.12.50.11:36566-&gt;10.12.50.11:9042; 10.12.50.11:36410-&gt;10.12.50.11:9042; 10.12.50.11:36380-&gt;10.12.50.11:9042; 10.12.50.11:36354-&gt;10.12.50.11:9042; 10.12.50.11:36346-&gt;10.12.50.11:9042; 10.12.50.11:36338-&gt;10.12.50.11:9042; 10.12.50.11:36156-&gt;10.12.50.11:9042; 10.12.50.11:36118-&gt;10.12.50.11:9042; 10.12.50.11:36096-&gt;10.12.50.11:9042; 10.12.50.11:36088-&gt;10.12.50.11:9042; 10.12.50.11:35900-&gt;10.12.50.11:9042; 10.12.50.11:35846-&gt;10.12.50.11:9042; 10.12.50.11:35838-&gt;10.12.50.11:9042; 10.12.50.11:35832-&gt;10.12.50.11:9042; 10.12.50.11:35646-&gt;10.12.50.11:9042; 10.12.50.11:35614-&gt;10.12.50.11:9042; 10.12.50.11:35596-&gt;10.12.50.11:9042; 10.12.50.11:35408-&gt;10.12.50.11:9042; 10.12.50.11:35358-&gt;10.12.50.11:9042; 10.12.50.11:35172-&gt;10.12.50.11:9042; 10.12.50.11:35124-&gt;10.12.50.11:9042; 10.12.50.11:35116-&gt;10.12.50.11:9042; 10.12.50.11:34932-&gt;10.12.50.11:9042; 10.12.50.11:34890-&gt;10.12.50.11:9042; 10.12.50.11:34870-&gt;10.12.50.11:9042; 10.12.50.11:34660-&gt;10.12.50.11:9042; 10.12.50.11:34628-&gt;10.12.50.11:9042; 10.12.50.11:34604-&gt;10.12.50.11:9042; 10.12.50.11:34590-&gt;10.12.50.11:9042; 10.12.50.11:34396-&gt;10.12.50.11:9042; 10.12.50.11:34344-&gt;10.12.50.11:9042; 10.12.50.11:34336-&gt;10.12.50.11:9042; 10.12.50.11:34330-&gt;10.12.50.11:9042; 10.12.50.11:34154-&gt;10.12.50.11:9042; 10.12.50.11:34124-&gt;10.12.50.11:9042; 10.12.50.11:33838-&gt;10.12.50.11:9042; 10.12.50.11:33828-&gt;10.12.50.11:9042; 10.12.50.11:33820-&gt;10.12.50.11:9042; 10.12.50.11:33572-&gt;10.12.50.11:9042; 10.12.50.11:33408-&gt;10.12.50.11:9042; 10.12.50.11:33378-&gt;10.12.50.11:9042; 10.12.50.11:33358-&gt;10.12.50.11:9042; 10.12.50.11:33350-&gt;10.12.50.11:9042; 10.12.50.11:33342-&gt;10.12.50.11:9042; 10.12.50.11:33168-&gt;10.12.50.11:9042; 10.12.50.11:33140-&gt;10.12.50.11:9042; 10.12.50.11:33116-&gt;10.12.50.11:9042; 10.12.50.11:33102-&gt;10.12.50.11:9042; 10.12.50.11:32922-&gt;10.12.50.11:9042; 10.12.50.11:32892-&gt;10.12.50.11:9042; 10.12.50.11:32870-&gt;10.12.50.11:9042; 10.12.50.11:32862-&gt;10.12.50.11:9042; 10.12.50.11:60926-&gt;10.12.50.11:9042; 10.12.50.11:60896-&gt;10.12.50.11:9042; 10.12.50.11:60874-&gt;10.12.50.11:9042; 10.12.50.11:60866-&gt;10.12.50.11:9042; 10.12.50.11:60692-&gt;10.12.50.11:9042; 10.12.50.11:60658-&gt;10.12.50.11:9042; 10.12.50.11:60636-&gt;10.12.50.11:9042; 10.12.50.11:60628-&gt;10.12.50.11:9042; 10.12.50.11:60622-&gt;10.12.50.11:9042; 10.12.50.11:60432-&gt;10.12.50.11:9042; 10.12.50.11:60398-&gt;10.12.50.11:9042; 10.12.50.11:60358-&gt;10.12.50.11:9042; 10.12.50.11:60172-&gt;10.12.50.11:9042; 10.12.50.11:60136-&gt;10.12.50.11:9042; 10.12.50.11:60116-&gt;10.12.50.11:9042; 10.12.50.11:60108-&gt;10.12.50.11:9042; 10.12.50.11:59872-&gt;10.12.50.11:9042; 10.12.50.11:59838-&gt;10.12.50.11:9042; 10.12.50.11:59598-&gt;10.12.50.11:9042; 10.12.50.11:59570-&gt;10.12.50.11:9042; 10.12.50.11:59540-&gt;10.12.50.11:9042; 10.12.50.11:59534-&gt;10.12.50.11:9042; 10.12.50.11:59294-&gt;10.12.50.11:9042; 10.12.50.11:59282-&gt;10.12.50.11:9042; 10.12.50.11:59276-&gt;10.12.50.11:9042; 10.12.50.11:59084-&gt;10.12.50.11:9042; 10.12.50.11:59056-&gt;10.12.50.11:9042; 10.12.50.11:59034-&gt;10.12.50.11:9042; 10.12.50.11:59020-&gt;10.12.50.11:9042; 10.12.50.11:58848-&gt;10.12.50.11:9042; 10.12.50.11:58820-&gt;10.12.50.11:9042; 10.12.50.11:58798-&gt;10.12.50.11:9042; 10.12.50.11:58790-&gt;10.12.50.11:9042; 10.12.50.11:58784-&gt;10.12.50.11:9042; 10.12.50.11:58576-&gt;10.12.50.11:9042; 10.12.50.11:58566-&gt;10.12.50.11:9042; 10.12.50.11:58378-&gt;10.12.50.11:9042; 10.12.50.11:58308-&gt;10.12.50.11:9042; 10.12.50.11:58300-&gt;10.12.50.11:9042; 10.12.50.11:58294-&gt;10.12.50.11:9042; 10.12.50.11:58108-&gt;10.12.50.11:9042; 10.12.50.11:58076-&gt;10.12.50.11:9042; 10.12.50.11:58048-&gt;10.12.50.11:9042; 10.12.50.11:57858-&gt;10.12.50.11:9042; 10.12.50.11:57806-&gt;10.12.50.11:9042; 10.12.50.11:57798-&gt;10.12.50.11:9042; 10.12.50.11:57558-&gt;10.12.50.11:9042; 10.12.50.11:57550-&gt;10.12.50.11:9042; 10.12.50.11:57544-&gt;10.12.50.11:9042; 10.12.50.11:57292-&gt;10.12.50.11:9042; 10.12.50.11:57276-&gt;10.12.50.11:9042; 10.12.50.11:57108-&gt;10.12.50.11:9042; 10.12.50.11:57080-&gt;10.12.50.11:9042; 10.12.50.11:57056-&gt;10.12.50.11:9042; 10.12.50.11:57046-&gt;10.12.50.11:9042; 10.12.50.11:56852-&gt;10.12.50.11:9042; 10.12.50.11:56788-&gt;10.12.50.11:9042; 10.12.50.11:56784-&gt;10.12.50.11:9042; 10.12.50.11:56604-&gt;10.12.50.11:9042; 10.12.50.11:56574-&gt;10.12.50.11:9042; 10.12.50.11:56556-&gt;10.12.50.11:9042; 10.12.50.11:56546-&gt;10.12.50.11:9042; 10.12.50.11:56540-&gt;10.12.50.11:9042; 10.12.50.11:56380-&gt;10.12.50.11:9042; 10.12.50.11:56346-&gt;10.12.50.11:9042; 10.12.50.11:56324-&gt;10.12.50.11:9042; 10.12.50.11:56312-&gt;10.12.50.11:9042; 10.12.50.11:56308-&gt;10.12.50.11:9042; 10.12.50.11:56116-&gt;10.12.50.11:9042; 10.12.50.11:56082-&gt;10.12.50.11:9042; 10.12.50.11:56062-&gt;10.12.50.11:9042; 10.12.50.11:56054-&gt;10.12.50.11:9042; 10.12.50.11:56048-&gt;10.12.50.11:9042; 10.12.50.11:55892-&gt;10.12.50.11:9042; 10.12.50.11:55864-&gt;10.12.50.11:9042; 10.12.50.11:55840-&gt;10.12.50.11:9042; 10.12.50.11:55832-&gt;10.12.50.11:9042; 10.12.50.11:55826-&gt;10.12.50.11:9042; 10.12.50.11:55654-&gt;10.12.50.11:9042; 10.12.50.11:55626-&gt;10.12.50.11:9042; 10.12.50.11:55606-&gt;10.12.50.11:9042; 10.12.50.11:55598-&gt;10.12.50.11:9042; 10.12.50.11:55442-&gt;10.12.50.11:9042; 10.12.50.11:55410-&gt;10.12.50.11:9042; 10.12.50.11:55388-&gt;10.12.50.11:9042; 10.12.50.11:55380-&gt;10.12.50.11:9042; 10.12.50.11:55374-&gt;10.12.50.11:9042; 10.12.50.11:55168-&gt;10.12.50.11:9042; 10.12.50.11:55136-&gt;10.12.50.11:9042; 10.12.50.11:55130-&gt;10.12.50.11:9042; 10.12.50.11:54954-&gt;10.12.50.11:9042; 10.12.50.11:54924-&gt;10.12.50.11:9042; 10.12.50.11:54906-&gt;10.12.50.11:9042; 10.12.50.11:54898-&gt;10.12.50.11:9042; 10.12.50.11:54708-&gt;10.12.50.11:9042; 10.12.50.11:54676-&gt;10.12.50.11:9042; 10.12.50.11:54656-&gt;10.12.50.11:9042; 10.12.50.11:54648-&gt;10.12.50.11:9042; 10.12.50.11:54642-&gt;10.12.50.11:9042; 10.12.50.11:54452-&gt;10.12.50.11:9042; 10.12.50.11:54424-&gt;10.12.50.11:9042; 10.12.50.11:54404-&gt;10.12.50.11:9042; 10.12.50.11:54394-&gt;10.12.50.11:9042; 10.12.50.11:54212-&gt;10.12.50.11:9042; 10.12.50.11:54182-&gt;10.12.50.11:9042; 10.12.50.11:54150-&gt;10.12.50.11:9042; 10.12.50.11:54144-&gt;10.12.50.11:9042; 10.12.50.11:53960-&gt;10.12.50.11:9042; 10.12.50.11:53926-&gt;10.12.50.11:9042; 10.12.50.11:53896-&gt;10.12.50.11:9042; 10.12.50.11:53890-&gt;10.12.50.11:9042; 10.12.50.11:53690-&gt;10.12.50.11:9042; 10.12.50.11:53670-&gt;10.12.50.11:9042; 10.12.50.11:53660-&gt;10.12.50.11:9042; 10.12.50.11:53654-&gt;10.12.50.11:9042; 10.12.50.11:53480-&gt;10.12.50.11:9042; 10.12.50.11:53448-&gt;10.12.50.11:9042; 10.12.50.11:53410-&gt;10.12.50.11:9042; 10.12.50.11:53238-&gt;10.12.50.11:9042; 10.12.50.11:53186-&gt;10.12.50.11:9042; 10.12.50.11:53170-&gt;10.12.50.11:9042; 10.12.50.11:52998-&gt;10.12.50.11:9042; 10.12.50.11:52946-&gt;10.12.50.11:9042; 10.12.50.11:52938-&gt;10.12.50.11:9042; 10.12.50.11:52934-&gt;10.12.50.11:9042; 10.12.50.11:52736-&gt;10.12.50.11:9042; 10.12.50.11:52678-&gt;10.12.50.11:9042; 10.12.50.11:52672-&gt;10.12.50.11:9042; 10.12.50.11:52446-&gt;10.12.50.11:9042; 10.12.50.11:52418-&gt;10.12.50.11:9042; 10.12.50.11:52410-&gt;10.12.50.11:9042; 10.12.50.11:52196-&gt;10.12.50.11:9042; 10.12.50.11:52174-&gt;10.12.50.11:9042; 10.12.50.11:52166-&gt;10.12.50.11:9042; 10.12.50.11:52160-&gt;10.12.50.11:9042; 10.12.50.11:51998-&gt;10.12.50.11:9042; 10.12.50.11:51962-&gt;10.12.50.11:9042; 10.12.50.11:51940-&gt;10.12.50.11:9042; 10.12.50.11:51930-&gt;10.12.50.11:9042; 10.12.50.11:51924-&gt;10.12.50.11:9042; 10.12.50.11:51750-&gt;10.12.50.11:9042; 10.12.50.11:51718-&gt;10.12.50.11:9042; 10.12.50.11:51700-&gt;10.12.50.11:9042; 10.12.50.11:51686-&gt;10.12.50.11:9042; 10.12.50.11:51504-&gt;10.12.50.11:9042; 10.12.50.11:51474-&gt;10.12.50.11:9042; 10.12.50.11:51454-&gt;10.12.50.11:9042; 10.12.50.11:51444-&gt;10.12.50.11:9042; 10.12.50.11:51440-&gt;10.12.50.11:9042; 10.12.50.11:51270-&gt;10.12.50.11:9042; 10.12.50.11:51240-&gt;10.12.50.11:9042; 10.12.50.11:51216-&gt;10.12.50.11:9042; 10.12.50.11:51200-&gt;10.12.50.11:9042; 10.12.50.11:51038-&gt;10.12.50.11:9042; 10.12.50.11:51010-&gt;10.12.50.11:9042; 10.12.50.11:50988-&gt;10.12.50.11:9042; 10.12.50.11:50980-&gt;10.12.50.11:9042; 10.12.50.11:50974-&gt;10.12.50.11:9042; 10.12.50.11:50764-&gt;10.12.50.11:9042; 10.12.50.11:50734-&gt;10.12.50.11:9042; 10.12.50.11:50728-&gt;10.12.50.11:9042; 10.12.50.11:50546-&gt;10.12.50.11:9042; 10.12.50.11:50514-&gt;10.12.50.11:9042; 10.12.50.11:50494-&gt;10.12.50.11:9042; 10.12.50.11:50486-&gt;10.12.50.11:9042; 10.12.50.11:50480-&gt;10.12.50.11:9042; 10.12.50.11:50310-&gt;10.12.50.11:9042; 10.12.50.11:50078-&gt;10.12.50.11:9042; 10.12.50.11:50044-&gt;10.12.50.11:9042; 10.12.50.11:50020-&gt;10.12.50.11:9042; 10.12.50.11:50012-&gt;10.12.50.11:9042; 10.12.50.11:49800-&gt;10.12.50.11:9042; 10.12.50.11:49792-&gt;10.12.50.11:9042; 10.12.50.11:49788-&gt;10.12.50.11:9042; 10.12.50.11:49590-&gt;10.12.50.11:9042; 10.12.50.11:49528-&gt;10.12.50.11:9042; 10.12.50.11:49316-&gt;10.12.50.11:9042; 10.12.50.11:49296-&gt;10.12.50.11:9042; 10.12.50.11:49288-&gt;10.12.50.11:9042; 10.12.50.11:49084-&gt;10.12.50.11:9042; 10.12.50.11:49052-&gt;10.12.50.11:9042; 10.12.50.11:49016-&gt;10.12.50.11:9042; 10.12.50.11:49010-&gt;10.12.50.11:9042; 10.12.50.11:48844-&gt;10.12.50.11:9042; 10.12.50.11:48810-&gt;10.12.50.11:9042; 10.12.50.11:48792-&gt;10.12.50.11:9042; 10.12.50.11:48780-&gt;10.12.50.11:9042; 10.12.50.11:48600-&gt;10.12.50.11:9042; 10.12.50.11:48566-&gt;10.12.50.11:9042; 10.12.50.11:48546-&gt;10.12.50.11:9042; 10.12.50.11:48534-&gt;10.12.50.11:9042; 10.12.50.11:48346-&gt;10.12.50.11:9042; 10.12.50.11:48314-&gt;10.12.50.11:9042; 10.12.50.11:48286-&gt;10.12.50.11:9042; 10.12.50.11:48114-&gt;10.12.50.11:9042; 10.12.50.11:48082-&gt;10.12.50.11:9042; 10.12.50.11:48062-&gt;10.12.50.11:9042; 10.12.50.11:48054-&gt;10.12.50.11:9042; 10.12.50.11:48048-&gt;10.12.50.11:9042; 10.12.50.11:47852-&gt;10.12.50.11:9042; 10.12.50.11:47822-&gt;10.12.50.11:9042; 10.12.50.11:47800-&gt;10.12.50.11:9042; 10.12.50.11:47788-&gt;10.12.50.11:9042; 10.12.50.11:47782-&gt;10.12.50.11:9042; 10.12.50.11:47610-&gt;10.12.50.11:9042; 10.12.50.11:47570-&gt;10.12.50.11:9042; 10.12.50.11:47548-&gt;10.12.50.11:9042; 10.12.50.11:47536-&gt;10.12.50.11:9042; 10.12.50.11:47532-&gt;10.12.50.11:9042; 10.12.50.11:47372-&gt;10.12.50.11:9042; 10.12.50.11:47342-&gt;10.12.50.11:9042; 10.12.50.11:47314-&gt;10.12.50.11:9042; 10.12.50.11:47308-&gt;10.12.50.11:9042; 10.12.50.11:47066-&gt;10.12.50.11:9042; 10.12.50.11:46902-&gt;10.12.50.11:9042; 10.12.50.11:46872-&gt;10.12.50.11:9042; 10.12.50.11:46852-&gt;10.12.50.11:9042; 10.12.50.11:46844-&gt;10.12.50.11:9042; 10.12.50.11:46838-&gt;10.12.50.11:9042; 10.12.50.11:46638-&gt;10.12.50.11:9042; 10.12.50.11:46618-&gt;10.12.50.11:9042; 10.12.50.11:46610-&gt;10.12.50.11:9042; 10.12.50.11:46604-&gt;10.12.50.11:9042; 10.12.50.11:46422-&gt;10.12.50.11:9042; 10.12.50.11:46390-&gt;10.12.50.11:9042; 10.12.50.11:46364-&gt;10.12.50.11:9042; 10.12.50.11:46358-&gt;10.12.50.11:9042; 10.12.50.11:46192-&gt;10.12.50.11:9042; 10.12.50.11:46162-&gt;10.12.50.11:9042; 10.12.50.11:46144-&gt;10.12.50.11:9042; 10.12.50.11:46136-&gt;10.12.50.11:9042; 10.12.50.11:46128-&gt;10.12.50.11:9042; 10.12.50.11:45956-&gt;10.12.50.11:9042; 10.12.50.11:45898-&gt;10.12.50.11:9042; 10.12.50.11:45886-&gt;10.12.50.11:9042; 10.12.50.11:45692-&gt;10.12.50.11:9042; 10.12.50.11:45640-&gt;10.12.50.11:9042; 10.12.50.11:45634-&gt;10.12.50.11:9042; 10.12.50.11:45624-&gt;10.12.50.11:9042; 10.12.50.11:45444-&gt;10.12.50.11:9042; 10.12.50.11:45410-&gt;10.12.50.11:9042; 10.12.50.11:45386-&gt;10.12.50.11:9042; 10.12.50.11:45372-&gt;10.12.50.11:9042; 10.12.50.11:45218-&gt;10.12.50.11:9042; 10.12.50.11:45164-&gt;10.12.50.11:9042; 10.12.50.11:45156-&gt;10.12.50.11:9042; 10.12.50.11:44956-&gt;10.12.50.11:9042; 10.12.50.11:44920-&gt;10.12.50.11:9042; 10.12.50.11:44894-&gt;10.12.50.11:9042; 10.12.50.11:44698-&gt;10.12.50.11:9042; 10.12.50.11:44660-&gt;10.12.50.11:9042; 10.12.50.11:44480-&gt;10.12.50.11:9042; 10.12.50.11:44452-&gt;10.12.50.11:9042; 10.12.50.11:44420-&gt;10.12.50.11:9042; 10.12.50.11:44414-&gt;10.12.50.11:9042; 10.12.50.11:44042-&gt;10.12.50.11:9042; 10.12.50.11:44008-&gt;10.12.50.11:9042; 10.12.50.11:43976-&gt;10.12.50.11:9042; 10.12.50.11:43780-&gt;10.12.50.11:9042; 10.12.50.11:43758-&gt;10.12.50.11:9042; 10.12.50.11:43750-&gt;10.12.50.11:9042; 10.12.50.11:43508-&gt;10.12.50.11:9042; 10.12.50.11:43476-&gt;10.12.50.11:9042; 10.12.50.11:43468-&gt;10.12.50.11:9042; 10.12.50.11:43236-&gt;10.12.50.11:9042; 10.12.50.11:43228-&gt;10.12.50.11:9042; 10.12.50.11:43014-&gt;10.12.50.11:9042; 10.12.50.11:42988-&gt;10.12.50.11:9042; 10.12.50.11:42810-&gt;10.12.50.11:9042; 10.12.50.11:42780-&gt;10.12.50.11:9042; 10.12.50.11:42750-&gt;10.12.50.11:9042; 10.12.50.11:42594-&gt;10.12.50.11:9042; 10.12.50.11:42566-&gt;10.12.50.11:9042; 10.12.50.11:42540-&gt;10.12.50.11:9042; 10.12.50.11:42532-&gt;10.12.50.11:9042; 10.12.50.11:42526-&gt;10.12.50.11:9042; 10.12.50.11:42310-&gt;10.12.50.11:9042; 10.12.50.11:42280-&gt;10.12.50.11:9042; 10.12.50.11:42260-&gt;10.12.50.11:9042; 10.12.50.11:42244-&gt;10.12.50.11:9042; 10.12.50.11:42004-&gt;10.12.50.11:9042; 10.12.50.11:41784-&gt;10.12.50.11:9042; 10.12.50.11:41754-&gt;10.12.50.11:9042; 10.12.50.11:41736-&gt;10.12.50.11:9042; 10.12.50.11:41728-&gt;10.12.50.11:9042; 10.12.50.11:41476-&gt;10.12.50.11:9042; 10.12.50.11:41468-&gt;10.12.50.11:9042; 10.12.50.11:41462-&gt;10.12.50.11:9042; 10.12.50.11:41248-&gt;10.12.50.11:9042; 10.12.50.11:41214-&gt;10.12.50.11:9042; 10.12.50.11:41208-&gt;10.12.50.11:9042; 10.12.50.11:40992-&gt;10.12.50.11:9042; 10.12.50.11:40968-&gt;10.12.50.11:9042; 10.12.50.11:40960-&gt;10.12.50.11:9042; 10.12.50.11:40802-&gt;10.12.50.11:9042; 10.12.50.11:40766-&gt;10.12.50.11:9042; 10.12.50.11:40744-&gt;10.12.50.11:9042; 10.12.50.11:40736-&gt;10.12.50.11:9042; 10.12.50.11:40730-&gt;10.12.50.11:9042; 10.12.50.11:40488-&gt;10.12.50.11:9042; 10.12.50.11:40480-&gt;10.12.50.11:9042; 10.12.50.11:40474-&gt;10.12.50.11:9042; 10.12.50.11:40272-&gt;10.12.50.11:9042; 10.12.50.11:40220-&gt;10.12.50.11:9042; 10.12.50.11:40212-&gt;10.12.50.11:9042; 10.12.50.11:40206-&gt;10.12.50.11:9042; 10.12.50.11:40020-&gt;10.12.50.11:9042; 10.12.50.11:39990-&gt;10.12.50.11:9042; 10.12.50.11:39972-&gt;10.12.50.11:9042; 10.12.50.11:39964-&gt;10.12.50.11:9042; 10.12.50.11:39958-&gt;10.12.50.11:9042; 10.12.50.11:39784-&gt;10.12.50.11:9042; 10.12.50.11:39720-&gt;10.12.50.11:9042; 10.12.50.11:39544-&gt;10.12.50.11:9042; 10.12.50.11:39516-&gt;10.12.50.11:9042; 10.12.50.11:39480-&gt;10.12.50.11:9042; 10.12.50.11:39472-&gt;10.12.50.11:9042; 10.12.50.11:39466-&gt;10.12.50.11:9042; 10.12.50.11:35208-&gt;10.12.50.11:9042; 10.12.50.11:35178-&gt;10.12.50.11:9042; 10.12.50.11:35150-&gt;10.12.50.11:9042; 10.12.50.11:35144-&gt;10.12.50.11:9042; 10.12.50.11:34938-&gt;10.12.50.11:9042; 10.12.50.11:34882-&gt;10.12.50.11:9042; 10.12.50.11:34874-&gt;10.12.50.11:9042; 10.12.50.11:34658-&gt;10.12.50.11:9042; 10.12.50.11:34650-&gt;10.12.50.11:9042; 10.12.50.11:34462-&gt;10.12.50.11:9042; 10.12.50.11:34428-&gt;10.12.50.11:9042; 10.12.50.11:34392-&gt;10.12.50.11:9042; 10.12.50.11:34164-&gt;10.12.50.11:9042; 10.12.50.11:34144-&gt;10.12.50.11:9042; 10.12.50.11:34136-&gt;10.12.50.11:9042; 10.12.50.11:34128-&gt;10.12.50.11:9042; 10.12.50.11:33932-&gt;10.12.50.11:9042; 10.12.50.11:33920-&gt;10.12.50.11:9042; 10.12.50.11:33912-&gt;10.12.50.11:9042; 10.12.50.11:33686-&gt;10.12.50.11:9042; 10.12.50.11:33666-&gt;10.12.50.11:9042; 10.12.50.11:33658-&gt;10.12.50.11:9042; 10.12.50.11:33652-&gt;10.12.50.11:9042; 10.12.50.11:33494-&gt;10.12.50.11:9042; 10.12.50.11:33458-&gt;10.12.50.11:9042; 10.12.50.11:33434-&gt;10.12.50.11:9042; 10.12.50.11:33426-&gt;10.12.50.11:9042; 10.12.50.11:33422-&gt;10.12.50.11:9042; 10.12.50.11:33266-&gt;10.12.50.11:9042; 10.12.50.11:33236-&gt;10.12.50.11:9042; 10.12.50.11:33214-&gt;10.12.50.11:9042; 10.12.50.11:33206-&gt;10.12.50.11:9042; 10.12.50.11:33200-&gt;10.12.50.11:9042; 10.12.50.11:33036-&gt;10.12.50.11:9042; 10.12.50.11:32988-&gt;10.12.50.11:9042; 10.12.50.11:32980-&gt;10.12.50.11:9042; 10.12.50.11:32788-&gt;10.12.50.11:9042; 10.12.50.11:60990-&gt;10.12.50.11:9042; 10.12.50.11:60970-&gt;10.12.50.11:9042; 10.12.50.11:60960-&gt;10.12.50.11:9042; 10.12.50.11:60954-&gt;10.12.50.11:9042; 10.12.50.11:60780-&gt;10.12.50.11:9042; 10.12.50.11:60748-&gt;10.12.50.11:9042; 10.12.50.11:60728-&gt;10.12.50.11:9042; 10.12.50.11:60716-&gt;10.12.50.11:9042; 10.12.50.11:60712-&gt;10.12.50.11:9042; 10.12.50.11:60484-&gt;10.12.50.11:9042; 10.12.50.11:60462-&gt;10.12.50.11:9042; 10.12.50.11:60454-&gt;10.12.50.11:9042; 10.12.50.11:60446-&gt;10.12.50.11:9042; 10.12.50.11:60278-&gt;10.12.50.11:9042; 10.12.50.11:60248-&gt;10.12.50.11:9042; 10.12.50.11:60230-&gt;10.12.50.11:9042; 10.12.50.11:60222-&gt;10.12.50.11:9042; 10.12.50.11:60218-&gt;10.12.50.11:9042; 10.12.50.11:60044-&gt;10.12.50.11:9042; 10.12.50.11:59984-&gt;10.12.50.11:9042; 10.12.50.11:59728-&gt;10.12.50.11:9042; 10.12.50.11:59532-&gt;10.12.50.11:9042; 10.12.50.11:59502-&gt;10.12.50.11:9042; 10.12.50.11:59468-&gt;10.12.50.11:9042; 10.12.50.11:59460-&gt;10.12.50.11:9042; 10.12.50.11:59456-&gt;10.12.50.11:9042; 10.12.50.11:59284-&gt;10.12.50.11:9042; 10.12.50.11:59250-&gt;10.12.50.11:9042; 10.12.50.11:59226-&gt;10.12.50.11:9042; 10.12.50.11:59218-&gt;10.12.50.11:9042; 10.12.50.11:59212-&gt;10.12.50.11:9042; 10.12.50.11:59046-&gt;10.12.50.11:9042; 10.12.50.11:59016-&gt;10.12.50.11:9042; 10.12.50.11:58998-&gt;10.12.50.11:9042; 10.12.50.11:58966-&gt;10.12.50.11:9042; 10.12.50.11:58788-&gt;10.12.50.11:9042; 10.12.50.11:58760-&gt;10.12.50.11:9042; 10.12.50.11:58738-&gt;10.12.50.11:9042; 10.12.50.11:58722-&gt;10.12.50.11:9042; 10.12.50.11:58494-&gt;10.12.50.11:9042; 10.12.50.11:58472-&gt;10.12.50.11:9042; 10.12.50.11:58464-&gt;10.12.50.11:9042; 10.12.50.11:58458-&gt;10.12.50.11:9042; 10.12.50.11:58286-&gt;10.12.50.11:9042; 10.12.50.11:58254-&gt;10.12.50.11:9042; 10.12.50.11:58228-&gt;10.12.50.11:9042; 10.12.50.11:58008-&gt;10.12.50.11:9042; 10.12.50.11:57986-&gt;10.12.50.11:9042; 10.12.50.11:57978-&gt;10.12.50.11:9042; 10.12.50.11:57800-&gt;10.12.50.11:9042; 10.12.50.11:57768-&gt;10.12.50.11:9042; 10.12.50.11:57746-&gt;10.12.50.11:9042; 10.12.50.11:57738-&gt;10.12.50.11:9042; 10.12.50.11:57732-&gt;10.12.50.11:9042; 10.12.50.11:57548-&gt;10.12.50.11:9042; 10.12.50.11:57516-&gt;10.12.50.11:9042; 10.12.50.11:57498-&gt;10.12.50.11:9042; 10.12.50.11:57490-&gt;10.12.50.11:9042; 10.12.50.11:57252-&gt;10.12.50.11:9042; 10.12.50.11:57244-&gt;10.12.50.11:9042; 10.12.50.11:57006-&gt;10.12.50.11:9042; 10.12.50.11:56996-&gt;10.12.50.11:9042; 10.12.50.11:56990-&gt;10.12.50.11:9042; 10.12.50.11:56824-&gt;10.12.50.11:9042; 10.12.50.11:56770-&gt;10.12.50.11:9042; 10.12.50.11:56762-&gt;10.12.50.11:9042; 10.12.50.11:56590-&gt;10.12.50.11:9042; 10.12.50.11:56562-&gt;10.12.50.11:9042; 10.12.50.11:56532-&gt;10.12.50.11:9042; 10.12.50.11:56526-&gt;10.12.50.11:9042; 10.12.50.11:56316-&gt;10.12.50.11:9042; 10.12.50.11:56294-&gt;10.12.50.11:9042; 10.12.50.11:56286-&gt;10.12.50.11:9042; 10.12.50.11:56280-&gt;10.12.50.11:9042; 10.12.50.11:56114-&gt;10.12.50.11:9042; 10.12.50.11:56080-&gt;10.12.50.11:9042; 10.12.50.11:56056-&gt;10.12.50.11:9042; 10.12.50.11:56042-&gt;10.12.50.11:9042; 10.12.50.11:55854-&gt;10.12.50.11:9042; 10.12.50.11:55824-&gt;10.12.50.11:9042; 10.12.50.11:55794-&gt;10.12.50.11:9042; 10.12.50.11:55786-&gt;10.12.50.11:9042; 10.12.50.11:55780-&gt;10.12.50.11:9042; 10.12.50.11:55534-&gt;10.12.50.11:9042; 10.12.50.11:55514-&gt;10.12.50.11:9042; 10.12.50.11:55502-&gt;10.12.50.11:9042; 10.12.50.11:55332-&gt;10.12.50.11:9042; 10.12.50.11:55302-&gt;10.12.50.11:9042; 10.12.50.11:55272-&gt;10.12.50.11:9042; 10.12.50.11:55264-&gt;10.12.50.11:9042; 10.12.50.11:55258-&gt;10.12.50.11:9042; 10.12.50.11:55072-&gt;10.12.50.11:9042; 10.12.50.11:55044-&gt;10.12.50.11:9042; 10.12.50.11:55014-&gt;10.12.50.11:9042; 10.12.50.11:55004-&gt;10.12.50.11:9042; 10.12.50.11:54826-&gt;10.12.50.11:9042; 10.12.50.11:54794-&gt;10.12.50.11:9042; 10.12.50.11:54774-&gt;10.12.50.11:9042; 10.12.50.11:54758-&gt;10.12.50.11:9042; 10.12.50.11:54566-&gt;10.12.50.11:9042; 10.12.50.11:54536-&gt;10.12.50.11:9042; 10.12.50.11:54512-&gt;10.12.50.11:9042; 10.12.50.11:54504-&gt;10.12.50.11:9042; 10.12.50.11:54498-&gt;10.12.50.11:9042; 10.12.50.11:54332-&gt;10.12.50.11:9042; 10.12.50.11:54292-&gt;10.12.50.11:9042; 10.12.50.11:54272-&gt;10.12.50.11:9042; 10.12.50.11:54258-&gt;10.12.50.11:9042; 10.12.50.11:54104-&gt;10.12.50.11:9042; 10.12.50.11:54066-&gt;10.12.50.11:9042; 10.12.50.11:54046-&gt;10.12.50.11:9042; 10.12.50.11:54038-&gt;10.12.50.11:9042; 10.12.50.11:54030-&gt;10.12.50.11:9042; 10.12.50.11:53846-&gt;10.12.50.11:9042; 10.12.50.11:53790-&gt;10.12.50.11:9042; 10.12.50.11:53782-&gt;10.12.50.11:9042; 10.12.50.11:53606-&gt;10.12.50.11:9042; 10.12.50.11:53544-&gt;10.12.50.11:9042; 10.12.50.11:53300-&gt;10.12.50.11:9042; 10.12.50.11:53268-&gt;10.12.50.11:9042; 10.12.50.11:53250-&gt;10.12.50.11:9042; 10.12.50.11:53066-&gt;10.12.50.11:9042; 10.12.50.11:53032-&gt;10.12.50.11:9042; 10.12.50.11:53012-&gt;10.12.50.11:9042; 10.12.50.11:53004-&gt;10.12.50.11:9042; 10.12.50.11:52804-&gt;10.12.50.11:9042; 10.12.50.11:52780-&gt;10.12.50.11:9042; 10.12.50.11:52766-&gt;10.12.50.11:9042; 10.12.50.11:52594-&gt;10.12.50.11:9042; 10.12.50.11:52562-&gt;10.12.50.11:9042; 10.12.50.11:52534-&gt;10.12.50.11:9042; 10.12.50.11:52524-&gt;10.12.50.11:9042; 10.12.50.11:52520-&gt;10.12.50.11:9042; 10.12.50.11:52342-&gt;10.12.50.11:9042; 10.12.50.11:52312-&gt;10.12.50.11:9042; 10.12.50.11:52288-&gt;10.12.50.11:9042; 10.12.50.11:52272-&gt;10.12.50.11:9042; 10.12.50.11:52086-&gt;10.12.50.11:9042; 10.12.50.11:52054-&gt;10.12.50.11:9042; 10.12.50.11:52028-&gt;10.12.50.11:9042; 10.12.50.11:52006-&gt;10.12.50.11:9042; 10.12.50.11:51822-&gt;10.12.50.11:9042; 10.12.50.11:51792-&gt;10.12.50.11:9042; 10.12.50.11:51762-&gt;10.12.50.11:9042; 10.12.50.11:51582-&gt;10.12.50.11:9042; 10.12.50.11:51550-&gt;10.12.50.11:9042; 10.12.50.11:51526-&gt;10.12.50.11:9042; 10.12.50.11:51518-&gt;10.12.50.11:9042; 10.12.50.11:51514-&gt;10.12.50.11:9042; 10.12.50.11:51322-&gt;10.12.50.11:9042; 10.12.50.11:51286-&gt;10.12.50.11:9042; 10.12.50.11:51074-&gt;10.12.50.11:9042; 10.12.50.11:51050-&gt;10.12.50.11:9042; 10.12.50.11:51034-&gt;10.12.50.11:9042; 10.12.50.11:50876-&gt;10.12.50.11:9042; 10.12.50.11:50844-&gt;10.12.50.11:9042; 10.12.50.11:50816-&gt;10.12.50.11:9042; 10.12.50.11:50810-&gt;10.12.50.11:9042; 10.12.50.11:50634-&gt;10.12.50.11:9042; 10.12.50.11:50582-&gt;10.12.50.11:9042; 10.12.50.11:50402-&gt;10.12.50.11:9042; 10.12.50.11:50344-&gt;10.12.50.11:9042; 10.12.50.11:50336-&gt;10.12.50.11:9042; 10.12.50.11:50126-&gt;10.12.50.11:9042; 10.12.50.11:50106-&gt;10.12.50.11:9042; 10.12.50.11:50090-&gt;10.12.50.11:9042; 10.12.50.11:49910-&gt;10.12.50.11:9042; 10.12.50.11:49878-&gt;10.12.50.11:9042; 10.12.50.11:49858-&gt;10.12.50.11:9042; 10.12.50.11:49848-&gt;10.12.50.11:9042; 10.12.50.11:49672-&gt;10.12.50.11:9042; 10.12.50.11:49642-&gt;10.12.50.11:9042; 10.12.50.11:49618-&gt;10.12.50.11:9042; 10.12.50.11:49608-&gt;10.12.50.11:9042; 10.12.50.11:49394-&gt;10.12.50.11:9042; 10.12.50.11:49382-&gt;10.12.50.11:9042; 10.12.50.11:49362-&gt;10.12.50.11:9042; 10.12.50.11:49352-&gt;10.12.50.11:9042; 10.12.50.11:49190-&gt;10.12.50.11:9042; 10.12.50.11:49130-&gt;10.12.50.11:9042; 10.12.50.11:49124-&gt;10.12.50.11:9042; 10.12.50.11:48946-&gt;10.12.50.11:9042; 10.12.50.11:48882-&gt;10.12.50.11:9042; 10.12.50.11:48876-&gt;10.12.50.11:9042; 10.12.50.11:48704-&gt;10.12.50.11:9042; 10.12.50.11:48622-&gt;10.12.50.11:9042; 10.12.50.11:48438-&gt;10.12.50.11:9042; 10.12.50.11:48408-&gt;10.12.50.11:9042; 10.12.50.11:48386-&gt;10.12.50.11:9042; 10.12.50.11:48376-&gt;10.12.50.11:9042; 10.12.50.11:48138-&gt;10.12.50.11:9042; 10.12.50.11:48126-&gt;10.12.50.11:9042; 10.12.50.11:48108-&gt;10.12.50.11:9042; 10.12.50.11:48096-&gt;10.12.50.11:9042; 10.12.50.11:47898-&gt;10.12.50.11:9042; 10.12.50.11:47882-&gt;10.12.50.11:9042; 10.12.50.11:47702-&gt;10.12.50.11:9042; 10.12.50.11:47672-&gt;10.12.50.11:9042; 10.12.50.11:47638-&gt;10.12.50.11:9042; 10.12.50.11:47446-&gt;10.12.50.11:9042; 10.12.50.11:47410-&gt;10.12.50.11:9042; 10.12.50.11:47224-&gt;10.12.50.11:9042; 10.12.50.11:47188-&gt;10.12.50.11:9042; 10.12.50.11:47166-&gt;10.12.50.11:9042; 10.12.50.11:47152-&gt;10.12.50.11:9042; 10.12.50.11:46962-&gt;10.12.50.11:9042; 10.12.50.11:46928-&gt;10.12.50.11:9042; 10.12.50.11:46898-&gt;10.12.50.11:9042; 10.12.50.11:46890-&gt;10.12.50.11:9042; 10.12.50.11:46688-&gt;10.12.50.11:9042; 10.12.50.11:46656-&gt;10.12.50.11:9042; 10.12.50.11:46650-&gt;10.12.50.11:9042; 10.12.50.11:46472-&gt;10.12.50.11:9042; 10.12.50.11:46418-&gt;10.12.50.11:9042; 10.12.50.11:46404-&gt;10.12.50.11:9042; 10.12.50.11:46248-&gt;10.12.50.11:9042; 10.12.50.11:46216-&gt;10.12.50.11:9042; 10.12.50.11:46190-&gt;10.12.50.11:9042; 10.12.50.11:46184-&gt;10.12.50.11:9042; 10.12.50.11:45990-&gt;10.12.50.11:9042; 10.12.50.11:45676-&gt;10.12.50.11:9042; 10.12.50.11:45488-&gt;10.12.50.11:9042; 10.12.50.11:45428-&gt;10.12.50.11:9042; 10.12.50.11:45420-&gt;10.12.50.11:9042; 10.12.50.11:45414-&gt;10.12.50.11:9042; 10.12.50.11:45200-&gt;10.12.50.11:9042; 10.12.50.11:45168-&gt;10.12.50.11:9042; 10.12.50.11:45160-&gt;10.12.50.11:9042; 10.12.50.11:44994-&gt;10.12.50.11:9042; 10.12.50.11:44964-&gt;10.12.50.11:9042; 10.12.50.11:44936-&gt;10.12.50.11:9042; 10.12.50.11:44930-&gt;10.12.50.11:9042; 10.12.50.11:44754-&gt;10.12.50.11:9042; 10.12.50.11:44726-&gt;10.12.50.11:9042; 10.12.50.11:44490-&gt;10.12.50.11:9042; 10.12.50.11:44432-&gt;10.12.50.11:9042; 10.12.50.11:44214-&gt;10.12.50.11:9042; 10.12.50.11:44196-&gt;10.12.50.11:9042; 10.12.50.11:44188-&gt;10.12.50.11:9042; 10.12.50.11:44182-&gt;10.12.50.11:9042; 10.12.50.11:44026-&gt;10.12.50.11:9042; 10.12.50.11:43998-&gt;10.12.50.11:9042; 10.12.50.11:43980-&gt;10.12.50.11:9042; 10.12.50.11:43972-&gt;10.12.50.11:9042; 10.12.50.11:43966-&gt;10.12.50.11:9042; 10.12.50.11:43792-&gt;10.12.50.11:9042; 10.12.50.11:43738-&gt;10.12.50.11:9042; 10.12.50.11:43498-&gt;10.12.50.11:9042; 10.12.50.11:43474-&gt;10.12.50.11:9042; 10.12.50.11:43284-&gt;10.12.50.11:9042; 10.12.50.11:43234-&gt;10.12.50.11:9042; 10.12.50.11:43226-&gt;10.12.50.11:9042; 10.12.50.11:43220-&gt;10.12.50.11:9042; 10.12.50.11:43042-&gt;10.12.50.11:9042; 10.12.50.11:42984-&gt;10.12.50.11:9042; 10.12.50.11:42978-&gt;10.12.50.11:9042; 10.12.50.11:42828-&gt;10.12.50.11:9042; 10.12.50.11:42798-&gt;10.12.50.11:9042; 10.12.50.11:42768-&gt;10.12.50.11:9042; 10.12.50.11:42764-&gt;10.12.50.11:9042; 10.12.50.11:42346-&gt;10.12.50.11:9042; 10.12.50.11:42274-&gt;10.12.50.11:9042; 10.12.50.11:42018-&gt;10.12.50.11:9042; 10.12.50.11:41818-&gt;10.12.50.11:9042; 10.12.50.11:41770-&gt;10.12.50.11:9042; 10.12.50.11:41762-&gt;10.12.50.11:9042; 10.12.50.11:41752-&gt;10.12.50.11:9042; 10.12.50.11:41604-&gt;10.12.50.11:9042; 10.12.50.11:41542-&gt;10.12.50.11:9042; 10.12.50.11:41390-&gt;10.12.50.11:9042; 10.12.50.11:41356-&gt;10.12.50.11:9042; 10.12.50.11:41336-&gt;10.12.50.11:9042; 10.12.50.11:41148-&gt;10.12.50.11:9042; 10.12.50.11:41118-&gt;10.12.50.11:9042; 10.12.50.11:41090-&gt;10.12.50.11:9042; 10.12.50.11:40874-&gt;10.12.50.11:9042; 10.12.50.11:40844-&gt;10.12.50.11:9042; 10.12.50.11:40826-&gt;10.12.50.11:9042; 10.12.50.11:40818-&gt;10.12.50.11:9042; 10.12.50.11:40628-&gt;10.12.50.11:9042; 10.12.50.11:40576-&gt;10.12.50.11:9042; 10.12.50.11:40560-&gt;10.12.50.11:9042; 10.12.50.11:40388-&gt;10.12.50.11:9042; 10.12.50.11:40330-&gt;10.12.50.11:9042; 10.12.50.11:40114-&gt;10.12.50.11:9042; 10.12.50.11:39910-&gt;10.12.50.11:9042; 10.12.50.11:39880-&gt;10.12.50.11:9042; 10.12.50.11:39846-&gt;10.12.50.11:9042; 10.12.50.11:39840-&gt;10.12.50.11:9042; 10.12.50.11:39646-&gt;10.12.50.11:9042; 10.12.50.11:39596-&gt;10.12.50.11:9042; 10.12.50.11:39588-&gt;10.12.50.11:9042; 10.12.50.11:39580-&gt;10.12.50.11:9042; 10.12.50.11:39402-&gt;10.12.50.11:9042; 10.12.50.11:39368-&gt;10.12.50.11:9042; 10.12.50.11:39344-&gt;10.12.50.11:9042; 10.12.50.11:39336-&gt;10.12.50.11:9042; 10.12.50.11:39332-&gt;10.12.50.11:9042; 10.12.50.11:39124-&gt;10.12.50.11:9042; 10.12.50.11:39094-&gt;10.12.50.11:9042; 10.12.50.11:38926-&gt;10.12.50.11:9042; 10.12.50.11:38864-&gt;10.12.50.11:9042; 10.12.50.11:38848-&gt;10.12.50.11:9042; 10.12.50.11:38622-&gt;10.12.50.11:9042; 10.12.50.11:38342-&gt;10.12.50.11:9042; 10.12.50.11:38334-&gt;10.12.50.11:9042; 10.12.50.11:38164-&gt;10.12.50.11:9042; 10.12.50.11:38134-&gt;10.12.50.11:9042; 10.12.50.11:38114-&gt;10.12.50.11:9042; 10.12.50.11:38106-&gt;10.12.50.11:9042; 10.12.50.11:38100-&gt;10.12.50.11:9042; 10.12.50.11:37930-&gt;10.12.50.11:9042; 10.12.50.11:37898-&gt;10.12.50.11:9042; 10.12.50.11:37878-&gt;10.12.50.11:9042; 10.12.50.11:37870-&gt;10.12.50.11:9042; 10.12.50.11:37864-&gt;10.12.50.11:9042; 10.12.50.11:37696-&gt;10.12.50.11:9042; 10.12.50.11:37638-&gt;10.12.50.11:9042; 10.12.50.11:37630-&gt;10.12.50.11:9042; 10.12.50.11:37622-&gt;10.12.50.11:9042; 10.12.50.11:37446-&gt;10.12.50.11:9042; 10.12.50.11:37410-&gt;10.12.50.11:9042; 10.12.50.11:37390-&gt;10.12.50.11:9042; 10.12.50.11:37198-&gt;10.12.50.11:9042; 10.12.50.11:37160-&gt;10.12.50.11:9042; 10.12.50.11:37138-&gt;10.12.50.11:9042; 10.12.50.11:37120-&gt;10.12.50.11:9042; 10.12.50.11:36964-&gt;10.12.50.11:9042; 10.12.50.11:36928-&gt;10.12.50.11:9042; 10.12.50.11:36900-&gt;10.12.50.11:9042; 10.12.50.11:36894-&gt;10.12.50.11:9042; 10.12.50.11:36678-&gt;10.12.50.11:9042; 10.12.50.11:36650-&gt;10.12.50.11:9042; 10.12.50.11:36630-&gt;10.12.50.11:9042; 10.12.50.11:36614-&gt;10.12.50.11:9042; 10.12.50.11:36416-&gt;10.12.50.11:9042; 10.12.50.11:36400-&gt;10.12.50.11:9042; 10.12.50.11:36186-&gt;10.12.50.11:9042; 10.12.50.11:36136-&gt;10.12.50.11:9042; 10.12.50.11:36128-&gt;10.12.50.11:9042; 10.12.50.11:36120-&gt;10.12.50.11:9042; 10.12.50.11:35936-&gt;10.12.50.11:9042; 10.12.50.11:35874-&gt;10.12.50.11:9042; 10.12.50.11:35870-&gt;10.12.50.11:9042; 10.12.50.11:35700-&gt;10.12.50.11:9042; 10.12.50.11:35662-&gt;10.12.50.11:9042; 10.12.50.11:35594-&gt;10.12.50.11:9042; 10.12.50.11:35586-&gt;10.12.50.11:9042; 10.12.50.11:35582-&gt;10.12.50.11:9042; 10.12.50.11:35396-&gt;10.12.50.11:9042; 10.12.50.11:35360-&gt;10.12.50.11:9042; 10.12.50.11:35338-&gt;10.12.50.11:9042; 10.12.50.11:35330-&gt;10.12.50.11:9042; 10.12.50.11:35146-&gt;10.12.50.11:9042; 10.12.50.11:35110-&gt;10.12.50.11:9042; 10.12.50.11:35104-&gt;10.12.50.11:9042; 10.12.50.11:34906-&gt;10.12.50.11:9042; 10.12.50.11:34842-&gt;10.12.50.11:9042; 10.12.50.11:34672-&gt;10.12.50.11:9042; 10.12.50.11:34642-&gt;10.12.50.11:9042; 10.12.50.11:34624-&gt;10.12.50.11:9042; 10.12.50.11:34614-&gt;10.12.50.11:9042; 10.12.50.11:34610-&gt;10.12.50.11:9042; 10.12.50.11:34434-&gt;10.12.50.11:9042; 10.12.50.11:34406-&gt;10.12.50.11:9042; 10.12.50.11:34384-&gt;10.12.50.11:9042; 10.12.50.11:34370-&gt;10.12.50.11:9042; 10.12.50.11:34176-&gt;10.12.50.11:9042; 10.12.50.11:34112-&gt;10.12.50.11:9042; 10.12.50.11:34106-&gt;10.12.50.11:9042; 10.12.50.11:33900-&gt;10.12.50.11:9042; 10.12.50.11:33870-&gt;10.12.50.11:9042; 10.12.50.11:33860-&gt;10.12.50.11:9042; 10.12.50.11:33682-&gt;10.12.50.11:9042; 10.12.50.11:33654-&gt;10.12.50.11:9042; 10.12.50.11:33452-&gt;10.12.50.11:9042; 10.12.50.11:33424-&gt;10.12.50.11:9042; 10.12.50.11:33196-&gt;10.12.50.11:9042; 10.12.50.11:33184-&gt;10.12.50.11:9042; 10.12.50.11:32990-&gt;10.12.50.11:9042; 10.12.50.11:32960-&gt;10.12.50.11:9042; 10.12.50.11:32932-&gt;10.12.50.11:9042; 10.12.50.11:32914-&gt;10.12.50.11:9042; 10.12.50.11:60966-&gt;10.12.50.11:9042; 10.12.50.11:60912-&gt;10.12.50.11:9042; 10.12.50.11:60904-&gt;10.12.50.11:9042; 10.12.50.11:60714-&gt;10.12.50.11:9042; 10.12.50.11:60688-&gt;10.12.50.11:9042; 10.12.50.11:60472-&gt;10.12.50.11:9042; 10.12.50.11:60440-&gt;10.12.50.11:9042; 10.12.50.11:60418-&gt;10.12.50.11:9042; 10.12.50.11:60410-&gt;10.12.50.11:9042; 10.12.50.11:60406-&gt;10.12.50.11:9042; 10.12.50.11:60170-&gt;10.12.50.11:9042; 10.12.50.11:60162-&gt;10.12.50.11:9042; 10.12.50.11:60156-&gt;10.12.50.11:9042; 10.12.50.11:59954-&gt;10.12.50.11:9042; 10.12.50.11:59930-&gt;10.12.50.11:9042; 10.12.50.11:59920-&gt;10.12.50.11:9042; 10.12.50.11:59914-&gt;10.12.50.11:9042; 10.12.50.11:59674-&gt;10.12.50.11:9042; 10.12.50.11:59652-&gt;10.12.50.11:9042; 10.12.50.11:59638-&gt;10.12.50.11:9042; 10.12.50.11:59448-&gt;10.12.50.11:9042; 10.12.50.11:59422-&gt;10.12.50.11:9042; 10.12.50.11:59396-&gt;10.12.50.11:9042; 10.12.50.11:59390-&gt;10.12.50.11:9042; 10.12.50.11:59382-&gt;10.12.50.11:9042; 10.12.50.11:59184-&gt;10.12.50.11:9042; 10.12.50.11:59160-&gt;10.12.50.11:9042; 10.12.50.11:59152-&gt;10.12.50.11:9042; 10.12.50.11:59146-&gt;10.12.50.11:9042; 10.12.50.11:58940-&gt;10.12.50.11:9042; 10.12.50.11:58918-&gt;10.12.50.11:9042; 10.12.50.11:58910-&gt;10.12.50.11:9042; 10.12.50.11:58904-&gt;10.12.50.11:9042; 10.12.50.11:58728-&gt;10.12.50.11:9042; 10.12.50.11:58696-&gt;10.12.50.11:9042; 10.12.50.11:58662-&gt;10.12.50.11:9042; 10.12.50.11:58654-&gt;10.12.50.11:9042; 10.12.50.11:58418-&gt;10.12.50.11:9042; 10.12.50.11:58224-&gt;10.12.50.11:9042; 10.12.50.11:58180-&gt;10.12.50.11:9042; 10.12.50.11:58158-&gt;10.12.50.11:9042; 10.12.50.11:58150-&gt;10.12.50.11:9042; 10.12.50.11:57990-&gt;10.12.50.11:9042; 10.12.50.11:57960-&gt;10.12.50.11:9042; 10.12.50.11:57942-&gt;10.12.50.11:9042; 10.12.50.11:57934-&gt;10.12.50.11:9042; 10.12.50.11:57928-&gt;10.12.50.11:9042; 10.12.50.11:57748-&gt;10.12.50.11:9042; 10.12.50.11:57708-&gt;10.12.50.11:9042; 10.12.50.11:57450-&gt;10.12.50.11:9042; 10.12.50.11:57442-&gt;10.12.50.11:9042; 10.12.50.11:57436-&gt;10.12.50.11:9042; 10.12.50.11:57196-&gt;10.12.50.11:9042; 10.12.50.11:57164-&gt;10.12.50.11:9042; 10.12.50.11:57140-&gt;10.12.50.11:9042; 10.12.50.11:56944-&gt;10.12.50.11:9042; 10.12.50.11:56914-&gt;10.12.50.11:9042; 10.12.50.11:56890-&gt;10.12.50.11:9042; 10.12.50.11:56882-&gt;10.12.50.11:9042; 10.12.50.11:56876-&gt;10.12.50.11:9042; 10.12.50.11:56694-&gt;10.12.50.11:9042; 10.12.50.11:56662-&gt;10.12.50.11:9042; 10.12.50.11:56644-&gt;10.12.50.11:9042; 10.12.50.11:56632-&gt;10.12.50.11:9042; 10.12.50.11:56472-&gt;10.12.50.11:9042; 10.12.50.11:56442-&gt;10.12.50.11:9042; 10.12.50.11:56424-&gt;10.12.50.11:9042; 10.12.50.11:56416-&gt;10.12.50.11:9042; 10.12.50.11:56410-&gt;10.12.50.11:9042; 10.12.50.11:56204-&gt;10.12.50.11:9042; 10.12.50.11:56176-&gt;10.12.50.11:9042; 10.12.50.11:56006-&gt;10.12.50.11:9042; 10.12.50.11:55978-&gt;10.12.50.11:9042; 10.12.50.11:55948-&gt;10.12.50.11:9042; 10.12.50.11:55942-&gt;10.12.50.11:9042; 10.12.50.11:55932-&gt;10.12.50.11:9042; 10.12.50.11:55744-&gt;10.12.50.11:9042; 10.12.50.11:55694-&gt;10.12.50.11:9042; 10.12.50.11:55684-&gt;10.12.50.11:9042; 10.12.50.11:55456-&gt;10.12.50.11:9042; 10.12.50.11:55232-&gt;10.12.50.11:9042; 10.12.50.11:55202-&gt;10.12.50.11:9042; 10.12.50.11:55196-&gt;10.12.50.11:9042; 10.12.50.11:55012-&gt;10.12.50.11:9042; 10.12.50.11:54982-&gt;10.12.50.11:9042; 10.12.50.11:54962-&gt;10.12.50.11:9042; 10.12.50.11:54950-&gt;10.12.50.11:9042; 10.12.50.11:54944-&gt;10.12.50.11:9042; 10.12.50.11:54698-&gt;10.12.50.11:9042; 10.12.50.11:54678-&gt;10.12.50.11:9042; 10.12.50.11:54670-&gt;10.12.50.11:9042; 10.12.50.11:54470-&gt;10.12.50.11:9042; 10.12.50.11:54442-&gt;10.12.50.11:9042; 10.12.50.11:54418-&gt;10.12.50.11:9042; 10.12.50.11:54234-&gt;10.12.50.11:9042; 10.12.50.11:54190-&gt;10.12.50.11:9042; 10.12.50.11:53992-&gt;10.12.50.11:9042; 10.12.50.11:53938-&gt;10.12.50.11:9042; 10.12.50.11:53930-&gt;10.12.50.11:9042; 10.12.50.11:53718-&gt;10.12.50.11:9042; 10.12.50.11:53706-&gt;10.12.50.11:9042; 10.12.50.11:53686-&gt;10.12.50.11:9042; 10.12.50.11:53460-&gt;10.12.50.11:9042; 10.12.50.11:53452-&gt;10.12.50.11:9042; 10.12.50.11:53264-&gt;10.12.50.11:9042; 10.12.50.11:53240-&gt;10.12.50.11:9042; 10.12.50.11:53206-&gt;10.12.50.11:9042; 10.12.50.11:53200-&gt;10.12.50.11:9042; 10.12.50.11:53046-&gt;10.12.50.11:9042; 10.12.50.11:53014-&gt;10.12.50.11:9042; 10.12.50.11:52986-&gt;10.12.50.11:9042; 10.12.50.11:52772-&gt;10.12.50.11:9042; 10.12.50.11:52718-&gt;10.12.50.11:9042; 10.12.50.11:52710-&gt;10.12.50.11:9042; 10.12.50.11:52704-&gt;10.12.50.11:9042; 10.12.50.11:52490-&gt;10.12.50.11:9042; 10.12.50.11:52482-&gt;10.12.50.11:9042; 10.12.50.11:52260-&gt;10.12.50.11:9042; 10.12.50.11:52228-&gt;10.12.50.11:9042; 10.12.50.11:51992-&gt;10.12.50.11:9042; 10.12.50.11:51972-&gt;10.12.50.11:9042; 10.12.50.11:51964-&gt;10.12.50.11:9042; 10.12.50.11:51794-&gt;10.12.50.11:9042; 10.12.50.11:51764-&gt;10.12.50.11:9042; 10.12.50.11:51744-&gt;10.12.50.11:9042; 10.12.50.11:51734-&gt;10.12.50.11:9042; 10.12.50.11:51728-&gt;10.12.50.11:9042; 10.12.50.11:51568-&gt;10.12.50.11:9042; 10.12.50.11:51506-&gt;10.12.50.11:9042; 10.12.50.11:51502-&gt;10.12.50.11:9042; 10.12.50.11:51274-&gt;10.12.50.11:9042; 10.12.50.11:51266-&gt;10.12.50.11:9042; 10.12.50.11:51078-&gt;10.12.50.11:9042; 10.12.50.11:51048-&gt;10.12.50.11:9042; 10.12.50.11:51014-&gt;10.12.50.11:9042; 10.12.50.11:50840-&gt;10.12.50.11:9042; 10.12.50.11:50782-&gt;10.12.50.11:9042; 10.12.50.11:50592-&gt;10.12.50.11:9042; 10.12.50.11:50560-&gt;10.12.50.11:9042; 10.12.50.11:50530-&gt;10.12.50.11:9042; 10.12.50.11:50352-&gt;10.12.50.11:9042; 10.12.50.11:50322-&gt;10.12.50.11:9042; 10.12.50.11:50300-&gt;10.12.50.11:9042; 10.12.50.11:50290-&gt;10.12.50.11:9042; 10.12.50.11:50284-&gt;10.12.50.11:9042; 10.12.50.11:50094-&gt;10.12.50.11:9042; 10.12.50.11:50064-&gt;10.12.50.11:9042; 10.12.50.11:50040-&gt;10.12.50.11:9042; 10.12.50.11:50032-&gt;10.12.50.11:9042; 10.12.50.11:50024-&gt;10.12.50.11:9042; 10.12.50.11:49846-&gt;10.12.50.11:9042; 10.12.50.11:49818-&gt;10.12.50.11:9042; 10.12.50.11:49796-&gt;10.12.50.11:9042; 10.12.50.11:49782-&gt;10.12.50.11:9042; 10.12.50.11:49588-&gt;10.12.50.11:9042; 10.12.50.11:49548-&gt;10.12.50.11:9042; 10.12.50.11:49526-&gt;10.12.50.11:9042; 10.12.50.11:49518-&gt;10.12.50.11:9042; 10.12.50.11:49514-&gt;10.12.50.11:9042; 10.12.50.11:49336-&gt;10.12.50.11:9042; 10.12.50.11:49308-&gt;10.12.50.11:9042; 10.12.50.11:49286-&gt;10.12.50.11:9042; 10.12.50.11:49274-&gt;10.12.50.11:9042; 10.12.50.11:49074-&gt;10.12.50.11:9042; 10.12.50.11:49018-&gt;10.12.50.11:9042; 10.12.50.11:48834-&gt;10.12.50.11:9042; 10.12.50.11:48808-&gt;10.12.50.11:9042; 10.12.50.11:48802-&gt;10.12.50.11:9042; 10.12.50.11:48586-&gt;10.12.50.11:9042; 10.12.50.11:48564-&gt;10.12.50.11:9042; 10.12.50.11:48556-&gt;10.12.50.11:9042; 10.12.50.11:48552-&gt;10.12.50.11:9042; 10.12.50.11:48368-&gt;10.12.50.11:9042; 10.12.50.11:48338-&gt;10.12.50.11:9042; 10.12.50.11:48320-&gt;10.12.50.11:9042; 10.12.50.11:48310-&gt;10.12.50.11:9042; 10.12.50.11:48088-&gt;10.12.50.11:9042; 10.12.50.11:48070-&gt;10.12.50.11:9042; 10.12.50.11:48058-&gt;10.12.50.11:9042; 10.12.50.11:47880-&gt;10.12.50.11:9042; 10.12.50.11:47848-&gt;10.12.50.11:9042; 10.12.50.11:47816-&gt;10.12.50.11:9042; 10.12.50.11:47812-&gt;10.12.50.11:9042; 10.12.50.11:47606-&gt;10.12.50.11:9042; 10.12.50.11:47588-&gt;10.12.50.11:9042; 10.12.50.11:47580-&gt;10.12.50.11:9042; 10.12.50.11:47574-&gt;10.12.50.11:9042; 10.12.50.11:47390-&gt;10.12.50.11:9042; 10.12.50.11:47358-&gt;10.12.50.11:9042; 10.12.50.11:47336-&gt;10.12.50.11:9042; 10.12.50.11:47328-&gt;10.12.50.11:9042; 10.12.50.11:47322-&gt;10.12.50.11:9042; 10.12.50.11:47116-&gt;10.12.50.11:9042; 10.12.50.11:47092-&gt;10.12.50.11:9042; 10.12.50.11:47084-&gt;10.12.50.11:9042; 10.12.50.11:47078-&gt;10.12.50.11:9042; 10.12.50.11:46904-&gt;10.12.50.11:9042; 10.12.50.11:46842-&gt;10.12.50.11:9042; 10.12.50.11:46836-&gt;10.12.50.11:9042; 10.12.50.11:46666-&gt;10.12.50.11:9042; 10.12.50.11:46612-&gt;10.12.50.11:9042; 10.12.50.11:46598-&gt;10.12.50.11:9042; 10.12.50.11:46392-&gt;10.12.50.11:9042; 10.12.50.11:46372-&gt;10.12.50.11:9042; 10.12.50.11:46166-&gt;10.12.50.11:9042; 10.12.50.11:46118-&gt;10.12.50.11:9042; 10.12.50.11:46108-&gt;10.12.50.11:9042; 10.12.50.11:46102-&gt;10.12.50.11:9042; 10.12.50.11:45920-&gt;10.12.50.11:9042; 10.12.50.11:45856-&gt;10.12.50.11:9042; 10.12.50.11:45846-&gt;10.12.50.11:9042; 10.12.50.11:45614-&gt;10.12.50.11:9042; 10.12.50.11:45606-&gt;10.12.50.11:9042; 10.12.50.11:45600-&gt;10.12.50.11:9042; 10.12.50.11:45416-&gt;10.12.50.11:9042; 10.12.50.11:45390-&gt;10.12.50.11:9042; 10.12.50.11:45360-&gt;10.12.50.11:9042; 10.12.50.11:45352-&gt;10.12.50.11:9042; 10.12.50.11:45174-&gt;10.12.50.11:9042; 10.12.50.11:45146-&gt;10.12.50.11:9042; 10.12.50.11:45120-&gt;10.12.50.11:9042; 10.12.50.11:45114-&gt;10.12.50.11:9042; 10.12.50.11:45106-&gt;10.12.50.11:9042; 10.12.50.11:44908-&gt;10.12.50.11:9042; 10.12.50.11:44880-&gt;10.12.50.11:9042; 10.12.50.11:44856-&gt;10.12.50.11:9042; 10.12.50.11:44848-&gt;10.12.50.11:9042; 10.12.50.11:44842-&gt;10.12.50.11:9042; 10.12.50.11:44650-&gt;10.12.50.11:9042; 10.12.50.11:44610-&gt;10.12.50.11:9042; 10.12.50.11:44578-&gt;10.12.50.11:9042; 10.12.50.11:44356-&gt;10.12.50.11:9042; 10.12.50.11:44324-&gt;10.12.50.11:9042; 10.12.50.11:44318-&gt;10.12.50.11:9042; 10.12.50.11:44148-&gt;10.12.50.11:9042; 10.12.50.11:44114-&gt;10.12.50.11:9042; 10.12.50.11:44096-&gt;10.12.50.11:9042; 10.12.50.11:44088-&gt;10.12.50.11:9042; 10.12.50.11:43878-&gt;10.12.50.11:9042; 10.12.50.11:43858-&gt;10.12.50.11:9042; 10.12.50.11:43850-&gt;10.12.50.11:9042; 10.12.50.11:43844-&gt;10.12.50.11:9042; 10.12.50.11:43634-&gt;10.12.50.11:9042; 10.12.50.11:43608-&gt;10.12.50.11:9042; 10.12.50.11:43600-&gt;10.12.50.11:9042; 10.12.50.11:43594-&gt;10.12.50.11:9042; 10.12.50.11:43404-&gt;10.12.50.11:9042; 10.12.50.11:43374-&gt;10.12.50.11:9042; 10.12.50.11:43336-&gt;10.12.50.11:9042; 10.12.50.11:43158-&gt;10.12.50.11:9042; 10.12.50.11:43130-&gt;10.12.50.11:9042; 10.12.50.11:43106-&gt;10.12.50.11:9042; 10.12.50.11:43098-&gt;10.12.50.11:9042; 10.12.50.11:42926-&gt;10.12.50.11:9042; 10.12.50.11:42896-&gt;10.12.50.11:9042; 10.12.50.11:42878-&gt;10.12.50.11:9042; 10.12.50.11:42870-&gt;10.12.50.11:9042; 10.12.50.11:42864-&gt;10.12.50.11:9042; 10.12.50.11:42678-&gt;10.12.50.11:9042; 10.12.50.11:42644-&gt;10.12.50.11:9042; 10.12.50.11:42620-&gt;10.12.50.11:9042; 10.12.50.11:42606-&gt;10.12.50.11:9042; 10.12.50.11:42600-&gt;10.12.50.11:9042; 10.12.50.11:42440-&gt;10.12.50.11:9042; 10.12.50.11:42380-&gt;10.12.50.11:9042; 10.12.50.11:42190-&gt;10.12.50.11:9042; 10.12.50.11:42128-&gt;10.12.50.11:9042; 10.12.50.11:41960-&gt;10.12.50.11:9042; 10.12.50.11:41902-&gt;10.12.50.11:9042; 10.12.50.11:41898-&gt;10.12.50.11:9042; 10.12.50.11:41694-&gt;10.12.50.11:9042; 10.12.50.11:41674-&gt;10.12.50.11:9042; 10.12.50.11:41666-&gt;10.12.50.11:9042; 10.12.50.11:41662-&gt;10.12.50.11:9042; 10.12.50.11:41484-&gt;10.12.50.11:9042; 10.12.50.11:41456-&gt;10.12.50.11:9042; 10.12.50.11:41436-&gt;10.12.50.11:9042; 10.12.50.11:41428-&gt;10.12.50.11:9042; 10.12.50.11:41220-&gt;10.12.50.11:9042; 10.12.50.11:41200-&gt;10.12.50.11:9042; 10.12.50.11:41006-&gt;10.12.50.11:9042; 10.12.50.11:40974-&gt;10.12.50.11:9042; 10.12.50.11:40954-&gt;10.12.50.11:9042; 10.12.50.11:40942-&gt;10.12.50.11:9042; 10.12.50.11:40938-&gt;10.12.50.11:9042; 10.12.50.11:40742-&gt;10.12.50.11:9042; 10.12.50.11:40724-&gt;10.12.50.11:9042; 10.12.50.11:40710-&gt;10.12.50.11:9042; 10.12.50.11:40700-&gt;10.12.50.11:9042; 10.12.50.11:40502-&gt;10.12.50.11:9042; 10.12.50.11:40490-&gt;10.12.50.11:9042; 10.12.50.11:40462-&gt;10.12.50.11:9042; 10.12.50.11:40292-&gt;10.12.50.11:9042; 10.12.50.11:40264-&gt;10.12.50.11:9042; 10.12.50.11:40240-&gt;10.12.50.11:9042; 10.12.50.11:40226-&gt;10.12.50.11:9042; 10.12.50.11:40024-&gt;10.12.50.11:9042; 10.12.50.11:39992-&gt;10.12.50.11:9042; 10.12.50.11:39970-&gt;10.12.50.11:9042; 10.12.50.11:39956-&gt;10.12.50.11:9042; 10.12.50.11:39722-&gt;10.12.50.11:9042; 10.12.50.11:39694-&gt;10.12.50.11:9042; 10.12.50.11:39690-&gt;10.12.50.11:9042; 10.12.50.11:39522-&gt;10.12.50.11:9042; 10.12.50.11:39494-&gt;10.12.50.11:9042; 10.12.50.11:39470-&gt;10.12.50.11:9042; 10.12.50.11:39462-&gt;10.12.50.11:9042; 10.12.50.11:39276-&gt;10.12.50.11:9042; 10.12.50.11:39246-&gt;10.12.50.11:9042; 10.12.50.11:39226-&gt;10.12.50.11:9042; 10.12.50.11:39216-&gt;10.12.50.11:9042; 10.12.50.11:39208-&gt;10.12.50.11:9042; 10.12.50.11:39036-&gt;10.12.50.11:9042; 10.12.50.11:38964-&gt;10.12.50.11:9042; 10.12.50.11:38790-&gt;10.12.50.11:9042; 10.12.50.11:38740-&gt;10.12.50.11:9042; 10.12.50.11:38732-&gt;10.12.50.11:9042; 10.12.50.11:38524-&gt;10.12.50.11:9042; 10.12.50.11:38492-&gt;10.12.50.11:9042; 10.12.50.11:38472-&gt;10.12.50.11:9042; 10.12.50.11:38276-&gt;10.12.50.11:9042; 10.12.50.11:38254-&gt;10.12.50.11:9042; 10.12.50.11:38246-&gt;10.12.50.11:9042; 10.12.50.11:38240-&gt;10.12.50.11:9042; 10.12.50.11:38056-&gt;10.12.50.11:9042; 10.12.50.11:38026-&gt;10.12.50.11:9042; 10.12.50.11:38006-&gt;10.12.50.11:9042; 10.12.50.11:37988-&gt;10.12.50.11:9042; 10.12.50.11:37844-&gt;10.12.50.11:9042; 10.12.50.11:37824-&gt;10.12.50.11:9042; 10.12.50.11:37808-&gt;10.12.50.11:9042; 10.12.50.11:37790-&gt;10.12.50.11:9042; 10.12.50.11:37780-&gt;10.12.50.11:9042; 10.12.50.11:37596-&gt;10.12.50.11:9042; 10.12.50.11:37568-&gt;10.12.50.11:9042; 10.12.50.11:37544-&gt;10.12.50.11:9042; 10.12.50.11:37538-&gt;10.12.50.11:9042; 10.12.50.11:37532-&gt;10.12.50.11:9042; 10.12.50.11:37304-&gt;10.12.50.11:9042; 10.12.50.11:37294-&gt;10.12.50.11:9042; 10.12.50.11:37286-&gt;10.12.50.11:9042; 10.12.50.11:37104-&gt;10.12.50.11:9042; 10.12.50.11:37070-&gt;10.12.50.11:9042; 10.12.50.11:37040-&gt;10.12.50.11:9042; 10.12.50.11:37036-&gt;10.12.50.11:9042; 10.12.50.11:36848-&gt;10.12.50.11:9042; 10.12.50.11:36830-&gt;10.12.50.11:9042; 10.12.50.11:36806-&gt;10.12.50.11:9042; 10.12.50.11:36626-&gt;10.12.50.11:9042; 10.12.50.11:36598-&gt;10.12.50.11:9042; 10.12.50.11:36570-&gt;10.12.50.11:9042; 10.12.50.11:36336-&gt;10.12.50.11:9042; 10.12.50.11:36314-&gt;10.12.50.11:9042; 10.12.50.11:36306-&gt;10.12.50.11:9042; 10.12.50.11:36302-&gt;10.12.50.11:9042; 10.12.50.11:36112-&gt;10.12.50.11:9042; 10.12.50.11:36078-&gt;10.12.50.11:9042; 10.12.50.11:36058-&gt;10.12.50.11:9042; 10.12.50.11:36044-&gt;10.12.50.11:9042; 10.12.50.11:36038-&gt;10.12.50.11:9042; 10.12.50.11:35836-&gt;10.12.50.11:9042; 10.12.50.11:35806-&gt;10.12.50.11:9042; 10.12.50.11:35786-&gt;10.12.50.11:9042; 10.12.50.11:35778-&gt;10.12.50.11:9042; 10.12.50.11:35770-&gt;10.12.50.11:9042; 10.12.50.11:35608-&gt;10.12.50.11:9042; 10.12.50.11:35574-&gt;10.12.50.11:9042; 10.12.50.11:35554-&gt;10.12.50.11:9042; 10.12.50.11:35546-&gt;10.12.50.11:9042; 10.12.50.11:35536-&gt;10.12.50.11:9042; 10.12.50.11:35368-&gt;10.12.50.11:9042; 10.12.50.11:35316-&gt;10.12.50.11:9042; 10.12.50.11:35304-&gt;10.12.50.11:9042; 10.12.50.11:35298-&gt;10.12.50.11:9042; 10.12.50.11:35064-&gt;10.12.50.11:9042; 10.12.50.11:34858-&gt;10.12.50.11:9042; 10.12.50.11:34806-&gt;10.12.50.11:9042; 10.12.50.11:34796-&gt;10.12.50.11:9042; 10.12.50.11:34790-&gt;10.12.50.11:9042; 10.12.50.11:34602-&gt;10.12.50.11:9042; 10.12.50.11:34578-&gt;10.12.50.11:9042; 10.12.50.11:34550-&gt;10.12.50.11:9042; 10.12.50.11:34544-&gt;10.12.50.11:9042; 10.12.50.11:34536-&gt;10.12.50.11:9042; 10.12.50.11:34320-&gt;10.12.50.11:9042; 10.12.50.11:34298-&gt;10.12.50.11:9042; 10.12.50.11:34096-&gt;10.12.50.11:9042; 10.12.50.11:34046-&gt;10.12.50.11:9042; 10.12.50.11:34038-&gt;10.12.50.11:9042; 10.12.50.11:34034-&gt;10.12.50.11:9042; 10.12.50.11:33842-&gt;10.12.50.11:9042; 10.12.50.11:33822-&gt;10.12.50.11:9042; 10.12.50.11:33814-&gt;10.12.50.11:9042; 10.12.50.11:33616-&gt;10.12.50.11:9042; 10.12.50.11:33584-&gt;10.12.50.11:9042; 10.12.50.11:33560-&gt;10.12.50.11:9042; 10.12.50.11:33548-&gt;10.12.50.11:9042; 10.12.50.11:33306-&gt;10.12.50.11:9042; 10.12.50.11:33290-&gt;10.12.50.11:9042; 10.12.50.11:33280-&gt;10.12.50.11:9042; 10.12.50.11:58414-&gt;10.12.50.11:9042; 10.12.50.11:58406-&gt;10.12.50.11:9042; 10.12.50.11:58216-&gt;10.12.50.11:9042; 10.12.50.11:58186-&gt;10.12.50.11:9042; 10.12.50.11:58164-&gt;10.12.50.11:9042; 10.12.50.11:58156-&gt;10.12.50.11:9042; 10.12.50.11:57994-&gt;10.12.50.11:9042; 10.12.50.11:57932-&gt;10.12.50.11:9042; 10.12.50.11:57718-&gt;10.12.50.11:9042; 10.12.50.11:57700-&gt;10.12.50.11:9042; 10.12.50.11:57686-&gt;10.12.50.11:9042; 10.12.50.11:57426-&gt;10.12.50.11:9042; 10.12.50.11:57420-&gt;10.12.50.11:9042; 10.12.50.11:57248-&gt;10.12.50.11:9042; 10.12.50.11:57220-&gt;10.12.50.11:9042; 10.12.50.11:57188-&gt;10.12.50.11:9042; 10.12.50.11:57182-&gt;10.12.50.11:9042; 10.12.50.11:56946-&gt;10.12.50.11:9042; 10.12.50.11:56790-&gt;10.12.50.11:9042; 10.12.50.11:56758-&gt;10.12.50.11:9042; 10.12.50.11:56732-&gt;10.12.50.11:9042; 10.12.50.11:56720-&gt;10.12.50.11:9042; 10.12.50.11:56712-&gt;10.12.50.11:9042; 10.12.50.11:56542-&gt;10.12.50.11:9042; 10.12.50.11:56510-&gt;10.12.50.11:9042; 10.12.50.11:56486-&gt;10.12.50.11:9042; 10.12.50.11:56476-&gt;10.12.50.11:9042; 10.12.50.11:56470-&gt;10.12.50.11:9042; 10.12.50.11:56262-&gt;10.12.50.11:9042; 10.12.50.11:56230-&gt;10.12.50.11:9042; 10.12.50.11:56044-&gt;10.12.50.11:9042; 10.12.50.11:55992-&gt;10.12.50.11:9042; 10.12.50.11:55976-&gt;10.12.50.11:9042; 10.12.50.11:55802-&gt;10.12.50.11:9042; 10.12.50.11:55768-&gt;10.12.50.11:9042; 10.12.50.11:55750-&gt;10.12.50.11:9042; 10.12.50.11:55576-&gt;10.12.50.11:9042; 10.12.50.11:55546-&gt;10.12.50.11:9042; 10.12.50.11:55522-&gt;10.12.50.11:9042; 10.12.50.11:55298-&gt;10.12.50.11:9042; 10.12.50.11:55268-&gt;10.12.50.11:9042; 10.12.50.11:55248-&gt;10.12.50.11:9042; 10.12.50.11:55240-&gt;10.12.50.11:9042; 10.12.50.11:55036-&gt;10.12.50.11:9042; 10.12.50.11:55008-&gt;10.12.50.11:9042; 10.12.50.11:54968-&gt;10.12.50.11:9042; 10.12.50.11:54766-&gt;10.12.50.11:9042; 10.12.50.11:54744-&gt;10.12.50.11:9042; 10.12.50.11:54736-&gt;10.12.50.11:9042; 10.12.50.11:54490-&gt;10.12.50.11:9042; 10.12.50.11:54482-&gt;10.12.50.11:9042; 10.12.50.11:54476-&gt;10.12.50.11:9042; 10.12.50.11:54302-&gt;10.12.50.11:9042; 10.12.50.11:54270-&gt;10.12.50.11:9042; 10.12.50.11:54250-&gt;10.12.50.11:9042; 10.12.50.11:54242-&gt;10.12.50.11:9042; 10.12.50.11:54238-&gt;10.12.50.11:9042; 10.12.50.11:54064-&gt;10.12.50.11:9042; 10.12.50.11:54032-&gt;10.12.50.11:9042; 10.12.50.11:54008-&gt;10.12.50.11:9042; 10.12.50.11:54000-&gt;10.12.50.11:9042; 10.12.50.11:53806-&gt;10.12.50.11:9042; 10.12.50.11:53768-&gt;10.12.50.11:9042; 10.12.50.11:53588-&gt;10.12.50.11:9042; 10.12.50.11:53560-&gt;10.12.50.11:9042; 10.12.50.11:53540-&gt;10.12.50.11:9042; 10.12.50.11:53532-&gt;10.12.50.11:9042; 10.12.50.11:53360-&gt;10.12.50.11:9042; 10.12.50.11:53332-&gt;10.12.50.11:9042; 10.12.50.11:53306-&gt;10.12.50.11:9042; 10.12.50.11:53292-&gt;10.12.50.11:9042; 10.12.50.11:53100-&gt;10.12.50.11:9042; 10.12.50.11:53038-&gt;10.12.50.11:9042; 10.12.50.11:53034-&gt;10.12.50.11:9042; 10.12.50.11:52838-&gt;10.12.50.11:9042; 10.12.50.11:52806-&gt;10.12.50.11:9042; 10.12.50.11:52778-&gt;10.12.50.11:9042; 10.12.50.11:52566-&gt;10.12.50.11:9042; 10.12.50.11:52544-&gt;10.12.50.11:9042; 10.12.50.11:52536-&gt;10.12.50.11:9042; 10.12.50.11:52530-&gt;10.12.50.11:9042; 10.12.50.11:52350-&gt;10.12.50.11:9042; 10.12.50.11:52322-&gt;10.12.50.11:9042; 10.12.50.11:52302-&gt;10.12.50.11:9042; 10.12.50.11:52286-&gt;10.12.50.11:9042; 10.12.50.11:52106-&gt;10.12.50.11:9042; 10.12.50.11:52078-&gt;10.12.50.11:9042; 10.12.50.11:52050-&gt;10.12.50.11:9042; 10.12.50.11:52042-&gt;10.12.50.11:9042; 10.12.50.11:52036-&gt;10.12.50.11:9042; 10.12.50.11:51846-&gt;10.12.50.11:9042; 10.12.50.11:51808-&gt;10.12.50.11:9042; 10.12.50.11:51786-&gt;10.12.50.11:9042; 10.12.50.11:51772-&gt;10.12.50.11:9042; 10.12.50.11:51546-&gt;10.12.50.11:9042; 10.12.50.11:51524-&gt;10.12.50.11:9042; 10.12.50.11:51360-&gt;10.12.50.11:9042; 10.12.50.11:51310-&gt;10.12.50.11:9042; 10.12.50.11:51302-&gt;10.12.50.11:9042; 10.12.50.11:51120-&gt;10.12.50.11:9042; 10.12.50.11:51068-&gt;10.12.50.11:9042; 10.12.50.11:51060-&gt;10.12.50.11:9042; 10.12.50.11:51054-&gt;10.12.50.11:9042; 10.12.50.11:50900-&gt;10.12.50.11:9042; 10.12.50.11:50872-&gt;10.12.50.11:9042; 10.12.50.11:50658-&gt;10.12.50.11:9042; 10.12.50.11:50630-&gt;10.12.50.11:9042; 10.12.50.11:50604-&gt;10.12.50.11:9042; 10.12.50.11:50594-&gt;10.12.50.11:9042; 10.12.50.11:50588-&gt;10.12.50.11:9042; 10.12.50.11:50396-&gt;10.12.50.11:9042; 10.12.50.11:50362-&gt;10.12.50.11:9042; 10.12.50.11:50340-&gt;10.12.50.11:9042; 10.12.50.11:50330-&gt;10.12.50.11:9042; 10.12.50.11:50324-&gt;10.12.50.11:9042; 10.12.50.11:50110-&gt;10.12.50.11:9042; 10.12.50.11:50092-&gt;10.12.50.11:9042; 10.12.50.11:50068-&gt;10.12.50.11:9042; 10.12.50.11:49876-&gt;10.12.50.11:9042; 10.12.50.11:49854-&gt;10.12.50.11:9042; 10.12.50.11:49844-&gt;10.12.50.11:9042; 10.12.50.11:49838-&gt;10.12.50.11:9042; 10.12.50.11:49634-&gt;10.12.50.11:9042; 10.12.50.11:49614-&gt;10.12.50.11:9042; 10.12.50.11:49606-&gt;10.12.50.11:9042; 10.12.50.11:49424-&gt;10.12.50.11:9042; 10.12.50.11:49390-&gt;10.12.50.11:9042; 10.12.50.11:49366-&gt;10.12.50.11:9042; 10.12.50.11:49358-&gt;10.12.50.11:9042; 10.12.50.11:49172-&gt;10.12.50.11:9042; 10.12.50.11:49142-&gt;10.12.50.11:9042; 10.12.50.11:49108-&gt;10.12.50.11:9042; 10.12.50.11:48938-&gt;10.12.50.11:9042; 10.12.50.11:48908-&gt;10.12.50.11:9042; 10.12.50.11:48880-&gt;10.12.50.11:9042; 10.12.50.11:48688-&gt;10.12.50.11:9042; 10.12.50.11:48628-&gt;10.12.50.11:9042; 10.12.50.11:48608-&gt;10.12.50.11:9042; 10.12.50.11:48390-&gt;10.12.50.11:9042; 10.12.50.11:48370-&gt;10.12.50.11:9042; 10.12.50.11:48358-&gt;10.12.50.11:9042; 10.12.50.11:48352-&gt;10.12.50.11:9042; 10.12.50.11:48130-&gt;10.12.50.11:9042; 10.12.50.11:48110-&gt;10.12.50.11:9042; 10.12.50.11:48102-&gt;10.12.50.11:9042; 10.12.50.11:47884-&gt;10.12.50.11:9042; 10.12.50.11:47854-&gt;10.12.50.11:9042; 10.12.50.11:47648-&gt;10.12.50.11:9042; 10.12.50.11:47628-&gt;10.12.50.11:9042; 10.12.50.11:47618-&gt;10.12.50.11:9042; 10.12.50.11:47612-&gt;10.12.50.11:9042; 10.12.50.11:47402-&gt;10.12.50.11:9042; 10.12.50.11:47222-&gt;10.12.50.11:9042; 10.12.50.11:47156-&gt;10.12.50.11:9042; 10.12.50.11:47148-&gt;10.12.50.11:9042; 10.12.50.11:47142-&gt;10.12.50.11:9042; 10.12.50.11:46932-&gt;10.12.50.11:9042; 10.12.50.11:46914-&gt;10.12.50.11:9042; 10.12.50.11:46906-&gt;10.12.50.11:9042; 10.12.50.11:46900-&gt;10.12.50.11:9042; 10.12.50.11:46674-&gt;10.12.50.11:9042; 10.12.50.11:46660-&gt;10.12.50.11:9042; 10.12.50.11:46474-&gt;10.12.50.11:9042; 10.12.50.11:46442-&gt;10.12.50.11:9042; 10.12.50.11:46420-&gt;10.12.50.11:9042; 10.12.50.11:46412-&gt;10.12.50.11:9042; 10.12.50.11:46406-&gt;10.12.50.11:9042; 10.12.50.11:45970-&gt;10.12.50.11:9042; 10.12.50.11:45946-&gt;10.12.50.11:9042; 10.12.50.11:45756-&gt;10.12.50.11:9042; 10.12.50.11:45726-&gt;10.12.50.11:9042; 10.12.50.11:45696-&gt;10.12.50.11:9042; 10.12.50.11:45494-&gt;10.12.50.11:9042; 10.12.50.11:45466-&gt;10.12.50.11:9042; 10.12.50.11:45424-&gt;10.12.50.11:9042; 10.12.50.11:44976-&gt;10.12.50.11:9042; 10.12.50.11:44922-&gt;10.12.50.11:9042; 10.12.50.11:44906-&gt;10.12.50.11:9042; 10.12.50.11:44724-&gt;10.12.50.11:9042; 10.12.50.11:44672-&gt;10.12.50.11:9042; 10.12.50.11:44664-&gt;10.12.50.11:9042; 10.12.50.11:44496-&gt;10.12.50.11:9042; 10.12.50.11:44468-&gt;10.12.50.11:9042; 10.12.50.11:44436-&gt;10.12.50.11:9042; 10.12.50.11:44238-&gt;10.12.50.11:9042; 10.12.50.11:44204-&gt;10.12.50.11:9042; 10.12.50.11:44174-&gt;10.12.50.11:9042; 10.12.50.11:44168-&gt;10.12.50.11:9042; 10.12.50.11:43948-&gt;10.12.50.11:9042; 10.12.50.11:43918-&gt;10.12.50.11:9042; 10.12.50.11:43912-&gt;10.12.50.11:9042; 10.12.50.11:43700-&gt;10.12.50.11:9042; 10.12.50.11:43686-&gt;10.12.50.11:9042; 10.12.50.11:43512-&gt;10.12.50.11:9042; 10.12.50.11:43482-&gt;10.12.50.11:9042; 10.12.50.11:43458-&gt;10.12.50.11:9042; 10.12.50.11:43450-&gt;10.12.50.11:9042; 10.12.50.11:43444-&gt;10.12.50.11:9042; 10.12.50.11:43266-&gt;10.12.50.11:9042; 10.12.50.11:43204-&gt;10.12.50.11:9042; 10.12.50.11:43198-&gt;10.12.50.11:9042; 10.12.50.11:43006-&gt;10.12.50.11:9042; 10.12.50.11:42974-&gt;10.12.50.11:9042; 10.12.50.11:42942-&gt;10.12.50.11:9042; 10.12.50.11:42936-&gt;10.12.50.11:9042; 10.12.50.11:42738-&gt;10.12.50.11:9042; 10.12.50.11:42682-&gt;10.12.50.11:9042; 10.12.50.11:42674-&gt;10.12.50.11:9042; 10.12.50.11:42666-&gt;10.12.50.11:9042; 10.12.50.11:42502-&gt;10.12.50.11:9042; 10.12.50.11:42470-&gt;10.12.50.11:9042; 10.12.50.11:42448-&gt;10.12.50.11:9042; 10.12.50.11:42438-&gt;10.12.50.11:9042; 10.12.50.11:42432-&gt;10.12.50.11:9042; 10.12.50.11:42272-&gt;10.12.50.11:9042; 10.12.50.11:42220-&gt;10.12.50.11:9042; 10.12.50.11:42210-&gt;10.12.50.11:9042; 10.12.50.11:42204-&gt;10.12.50.11:9042; 10.12.50.11:42028-&gt;10.12.50.11:9042; 10.12.50.11:41996-&gt;10.12.50.11:9042; 10.12.50.11:41972-&gt;10.12.50.11:9042; 10.12.50.11:41964-&gt;10.12.50.11:9042; 10.12.50.11:41958-&gt;10.12.50.11:9042; 10.12.50.11:41768-&gt;10.12.50.11:9042; 10.12.50.11:41734-&gt;10.12.50.11:9042; 10.12.50.11:41714-&gt;10.12.50.11:9042; 10.12.50.11:41706-&gt;10.12.50.11:9042; 10.12.50.11:41702-&gt;10.12.50.11:9042; 10.12.50.11:41534-&gt;10.12.50.11:9042; 10.12.50.11:41474-&gt;10.12.50.11:9042; 10.12.50.11:41466-&gt;10.12.50.11:9042; 10.12.50.11:41460-&gt;10.12.50.11:9042; 10.12.50.11:41274-&gt;10.12.50.11:9042; 10.12.50.11:41240-&gt;10.12.50.11:9042; 10.12.50.11:41222-&gt;10.12.50.11:9042; 10.12.50.11:41206-&gt;10.12.50.11:9042; 10.12.50.11:40990-&gt;10.12.50.11:9042; 10.12.50.11:40980-&gt;10.12.50.11:9042; 10.12.50.11:40778-&gt;10.12.50.11:9042; 10.12.50.11:40716-&gt;10.12.50.11:9042; 10.12.50.11:40512-&gt;10.12.50.11:9042; 10.12.50.11:40484-&gt;10.12.50.11:9042; 10.12.50.11:40464-&gt;10.12.50.11:9042; 10.12.50.11:40456-&gt;10.12.50.11:9042; 10.12.50.11:40448-&gt;10.12.50.11:9042; 10.12.50.11:40290-&gt;10.12.50.11:9042; 10.12.50.11:40258-&gt;10.12.50.11:9042; 10.12.50.11:40238-&gt;10.12.50.11:9042; 10.12.50.11:40230-&gt;10.12.50.11:9042; 10.12.50.11:40030-&gt;10.12.50.11:9042; 10.12.50.11:39994-&gt;10.12.50.11:9042; 10.12.50.11:39976-&gt;10.12.50.11:9042; 10.12.50.11:39968-&gt;10.12.50.11:9042; 10.12.50.11:39752-&gt;10.12.50.11:9042; 10.12.50.11:39730-&gt;10.12.50.11:9042; 10.12.50.11:39716-&gt;10.12.50.11:9042; 10.12.50.11:39530-&gt;10.12.50.11:9042; 10.12.50.11:39500-&gt;10.12.50.11:9042; 10.12.50.11:39464-&gt;10.12.50.11:9042; 10.12.50.11:39306-&gt;10.12.50.11:9042; 10.12.50.11:39252-&gt;10.12.50.11:9042; 10.12.50.11:39244-&gt;10.12.50.11:9042; 10.12.50.11:39236-&gt;10.12.50.11:9042; 10.12.50.11:39008-&gt;10.12.50.11:9042; 10.12.50.11:38974-&gt;10.12.50.11:9042; 10.12.50.11:38954-&gt;10.12.50.11:9042; 10.12.50.11:38946-&gt;10.12.50.11:9042; 10.12.50.11:38938-&gt;10.12.50.11:9042; 10.12.50.11:38752-&gt;10.12.50.11:9042; 10.12.50.11:38724-&gt;10.12.50.11:9042; 10.12.50.11:38700-&gt;10.12.50.11:9042; 10.12.50.11:38692-&gt;10.12.50.11:9042; 10.12.50.11:38688-&gt;10.12.50.11:9042; 10.12.50.11:38490-&gt;10.12.50.11:9042; 10.12.50.11:38466-&gt;10.12.50.11:9042; 10.12.50.11:38458-&gt;10.12.50.11:9042; 10.12.50.11:38452-&gt;10.12.50.11:9042; 10.12.50.11:38236-&gt;10.12.50.11:9042; 10.12.50.11:38208-&gt;10.12.50.11:9042; 10.12.50.11:38188-&gt;10.12.50.11:9042; 10.12.50.11:38180-&gt;10.12.50.11:9042; 10.12.50.11:37944-&gt;10.12.50.11:9042; 10.12.50.11:37922-&gt;10.12.50.11:9042; 10.12.50.11:37914-&gt;10.12.50.11:9042; 10.12.50.11:37756-&gt;10.12.50.11:9042; 10.12.50.11:37722-&gt;10.12.50.11:9042; 10.12.50.11:37702-&gt;10.12.50.11:9042; 10.12.50.11:37694-&gt;10.12.50.11:9042; 10.12.50.11:37688-&gt;10.12.50.11:9042; 10.12.50.11:37498-&gt;10.12.50.11:9042; 10.12.50.11:37436-&gt;10.12.50.11:9042; 10.12.50.11:37430-&gt;10.12.50.11:9042; 10.12.50.11:37268-&gt;10.12.50.11:9042; 10.12.50.11:37238-&gt;10.12.50.11:9042; 10.12.50.11:37216-&gt;10.12.50.11:9042; 10.12.50.11:37208-&gt;10.12.50.11:9042; 10.12.50.11:37020-&gt;10.12.50.11:9042; 10.12.50.11:36992-&gt;10.12.50.11:9042; 10.12.50.11:36966-&gt;10.12.50.11:9042; 10.12.50.11:36958-&gt;10.12.50.11:9042; 10.12.50.11:36952-&gt;10.12.50.11:9042; 10.12.50.11:36768-&gt;10.12.50.11:9042; 10.12.50.11:36736-&gt;10.12.50.11:9042; 10.12.50.11:36716-&gt;10.12.50.11:9042; 10.12.50.11:36704-&gt;10.12.50.11:9042; 10.12.50.11:36528-&gt;10.12.50.11:9042; 10.12.50.11:36498-&gt;10.12.50.11:9042; 10.12.50.11:36480-&gt;10.12.50.11:9042; 10.12.50.11:36468-&gt;10.12.50.11:9042; 10.12.50.11:36462-&gt;10.12.50.11:9042; 10.12.50.11:36276-&gt;10.12.50.11:9042; 10.12.50.11:36222-&gt;10.12.50.11:9042; 10.12.50.11:36214-&gt;10.12.50.11:9042; 10.12.50.11:36208-&gt;10.12.50.11:9042; 10.12.50.11:36036-&gt;10.12.50.11:9042; 10.12.50.11:36006-&gt;10.12.50.11:9042; 10.12.50.11:35986-&gt;10.12.50.11:9042; 10.12.50.11:35976-&gt;10.12.50.11:9042; 10.12.50.11:35970-&gt;10.12.50.11:9042; 10.12.50.11:35802-&gt;10.12.50.11:9042; 10.12.50.11:35768-&gt;10.12.50.11:9042; 10.12.50.11:35748-&gt;10.12.50.11:9042; 10.12.50.11:35740-&gt;10.12.50.11:9042; 10.12.50.11:35548-&gt;10.12.50.11:9042; 10.12.50.11:35516-&gt;10.12.50.11:9042; 10.12.50.11:35492-&gt;10.12.50.11:9042; 10.12.50.11:35484-&gt;10.12.50.11:9042; 10.12.50.11:35480-&gt;10.12.50.11:9042; 10.12.50.11:35290-&gt;10.12.50.11:9042; 10.12.50.11:35258-&gt;10.12.50.11:9042; 10.12.50.11:35238-&gt;10.12.50.11:9042; 10.12.50.11:35230-&gt;10.12.50.11:9042; 10.12.50.11:35226-&gt;10.12.50.11:9042; 10.12.50.11:35060-&gt;10.12.50.11:9042; 10.12.50.11:35030-&gt;10.12.50.11:9042; 10.12.50.11:35010-&gt;10.12.50.11:9042; 10.12.50.11:35002-&gt;10.12.50.11:9042; 10.12.50.11:34996-&gt;10.12.50.11:9042; 10.12.50.11:34766-&gt;10.12.50.11:9042; 10.12.50.11:34742-&gt;10.12.50.11:9042; 10.12.50.11:34734-&gt;10.12.50.11:9042; 10.12.50.11:34728-&gt;10.12.50.11:9042; 10.12.50.11:34552-&gt;10.12.50.11:9042; 10.12.50.11:34520-&gt;10.12.50.11:9042; 10.12.50.11:34502-&gt;10.12.50.11:9042; 10.12.50.11:34494-&gt;10.12.50.11:9042; 10.12.50.11:34488-&gt;10.12.50.11:9042; 10.12.50.11:34264-&gt;10.12.50.11:9042; 10.12.50.11:34246-&gt;10.12.50.11:9042; 10.12.50.11:34238-&gt;10.12.50.11:9042; 10.12.50.11:34232-&gt;10.12.50.11:9042; 10.12.50.11:34064-&gt;10.12.50.11:9042; 10.12.50.11:34014-&gt;10.12.50.11:9042; 10.12.50.11:34006-&gt;10.12.50.11:9042; 10.12.50.11:34000-&gt;10.12.50.11:9042; 10.12.50.11:33810-&gt;10.12.50.11:9042; 10.12.50.11:33778-&gt;10.12.50.11:9042; 10.12.50.11:33758-&gt;10.12.50.11:9042; 10.12.50.11:33750-&gt;10.12.50.11:9042; 10.12.50.11:33742-&gt;10.12.50.11:9042; 10.12.50.11:33568-&gt;10.12.50.11:9042; 10.12.50.11:33512-&gt;10.12.50.11:9042; 10.12.50.11:33504-&gt;10.12.50.11:9042; 10.12.50.11:33498-&gt;10.12.50.11:9042; 10.12.50.11:33256-&gt;10.12.50.11:9042; 10.12.50.11:33244-&gt;10.12.50.11:9042; 10.12.50.11:33238-&gt;10.12.50.11:9042; 10.12.50.11:33066-&gt;10.12.50.11:9042; 10.12.50.11:33032-&gt;10.12.50.11:9042; 10.12.50.11:33012-&gt;10.12.50.11:9042; 10.12.50.11:33004-&gt;10.12.50.11:9042; 10.12.50.11:33000-&gt;10.12.50.11:9042; 10.12.50.11:32816-&gt;10.12.50.11:9042; 10.12.50.11:32782-&gt;10.12.50.11:9042; 10.12.50.11:60994-&gt;10.12.50.11:9042; 10.12.50.11:60984-&gt;10.12.50.11:9042; 10.12.50.11:60980-&gt;10.12.50.11:9042; 10.12.50.11:60808-&gt;10.12.50.11:9042; 10.12.50.11:60778-&gt;10.12.50.11:9042; 10.12.50.11:60754-&gt;10.12.50.11:9042; 10.12.50.11:60746-&gt;10.12.50.11:9042; 10.12.50.11:60740-&gt;10.12.50.11:9042; 10.12.50.11:60542-&gt;10.12.50.11:9042; 10.12.50.11:60520-&gt;10.12.50.11:9042; 10.12.50.11:60512-&gt;10.12.50.11:9042; 10.12.50.11:60508-&gt;10.12.50.11:9042; 10.12.50.11:60290-&gt;10.12.50.11:9042; 10.12.50.11:60282-&gt;10.12.50.11:9042; 10.12.50.11:60276-&gt;10.12.50.11:9042; 10.12.50.11:60094-&gt;10.12.50.11:9042; 10.12.50.11:60066-&gt;10.12.50.11:9042; 10.12.50.11:60046-&gt;10.12.50.11:9042; 10.12.50.11:60038-&gt;10.12.50.11:9042; 10.12.50.11:60032-&gt;10.12.50.11:9042; 10.12.50.11:59858-&gt;10.12.50.11:9042; 10.12.50.11:59820-&gt;10.12.50.11:9042; 10.12.50.11:59780-&gt;10.12.50.11:9042; 10.12.50.11:59548-&gt;10.12.50.11:9042; 10.12.50.11:59526-&gt;10.12.50.11:9042; 10.12.50.11:59518-&gt;10.12.50.11:9042; 10.12.50.11:59508-&gt;10.12.50.11:9042; 10.12.50.11:59310-&gt;10.12.50.11:9042; 10.12.50.11:59280-&gt;10.12.50.11:9042; 10.12.50.11:59274-&gt;10.12.50.11:9042; 10.12.50.11:59044-&gt;10.12.50.11:9042; 10.12.50.11:59036-&gt;10.12.50.11:9042; 10.12.50.11:59030-&gt;10.12.50.11:9042; 10.12.50.11:58840-&gt;10.12.50.11:9042; 10.12.50.11:58808-&gt;10.12.50.11:9042; 10.12.50.11:58592-&gt;10.12.50.11:9042; 10.12.50.11:58558-&gt;10.12.50.11:9042; 10.12.50.11:58534-&gt;10.12.50.11:9042; 10.12.50.11:58526-&gt;10.12.50.11:9042; 10.12.50.11:58520-&gt;10.12.50.11:9042; 10.12.50.11:58348-&gt;10.12.50.11:9042; 10.12.50.11:58298-&gt;10.12.50.11:9042; 10.12.50.11:58290-&gt;10.12.50.11:9042; 10.12.50.11:58284-&gt;10.12.50.11:9042; 10.12.50.11:58102-&gt;10.12.50.11:9042; 10.12.50.11:58052-&gt;10.12.50.11:9042; 10.12.50.11:58040-&gt;10.12.50.11:9042; 10.12.50.11:58032-&gt;10.12.50.11:9042; 10.12.50.11:57866-&gt;10.12.50.11:9042; 10.12.50.11:57814-&gt;10.12.50.11:9042; 10.12.50.11:57802-&gt;10.12.50.11:9042; 10.12.50.11:57606-&gt;10.12.50.11:9042; 10.12.50.11:57572-&gt;10.12.50.11:9042; 10.12.50.11:57552-&gt;10.12.50.11:9042; 10.12.50.11:57538-&gt;10.12.50.11:9042; 10.12.50.11:57360-&gt;10.12.50.11:9042; 10.12.50.11:57330-&gt;10.12.50.11:9042; 10.12.50.11:57300-&gt;10.12.50.11:9042; 10.12.50.11:57294-&gt;10.12.50.11:9042; 10.12.50.11:57120-&gt;10.12.50.11:9042; 10.12.50.11:57084-&gt;10.12.50.11:9042; 10.12.50.11:57066-&gt;10.12.50.11:9042; 10.12.50.11:57050-&gt;10.12.50.11:9042; 10.12.50.11:56752-&gt;10.12.50.11:9042; 10.12.50.11:56578-&gt;10.12.50.11:9042; 10.12.50.11:56516-&gt;10.12.50.11:9042; 10.12.50.11:56304-&gt;10.12.50.11:9042; 10.12.50.11:56252-&gt;10.12.50.11:9042; 10.12.50.11:56222-&gt;10.12.50.11:9042; 10.12.50.11:56016-&gt;10.12.50.11:9042; 10.12.50.11:55994-&gt;10.12.50.11:9042; 10.12.50.11:55986-&gt;10.12.50.11:9042; 10.12.50.11:55792-&gt;10.12.50.11:9042; 10.12.50.11:55734-&gt;10.12.50.11:9042; 10.12.50.11:55728-&gt;10.12.50.11:9042; 10.12.50.11:55536-&gt;10.12.50.11:9042; 10.12.50.11:55482-&gt;10.12.50.11:9042; 10.12.50.11:55468-&gt;10.12.50.11:9042; 10.12.50.11:55306-&gt;10.12.50.11:9042; 10.12.50.11:55278-&gt;10.12.50.11:9042; 10.12.50.11:55046-&gt;10.12.50.11:9042; 10.12.50.11:55016-&gt;10.12.50.11:9042; 10.12.50.11:54986-&gt;10.12.50.11:9042; 10.12.50.11:54824-&gt;10.12.50.11:9042; 10.12.50.11:54796-&gt;10.12.50.11:9042; 10.12.50.11:54770-&gt;10.12.50.11:9042; 10.12.50.11:54760-&gt;10.12.50.11:9042; 10.12.50.11:54754-&gt;10.12.50.11:9042; 10.12.50.11:54584-&gt;10.12.50.11:9042; 10.12.50.11:54550-&gt;10.12.50.11:9042; 10.12.50.11:54530-&gt;10.12.50.11:9042; 10.12.50.11:54342-&gt;10.12.50.11:9042; 10.12.50.11:54286-&gt;10.12.50.11:9042; 10.12.50.11:54278-&gt;10.12.50.11:9042; 10.12.50.11:54058-&gt;10.12.50.11:9042; 10.12.50.11:54002-&gt;10.12.50.11:9042; 10.12.50.11:53818-&gt;10.12.50.11:9042; 10.12.50.11:53788-&gt;10.12.50.11:9042; 10.12.50.11:53752-&gt;10.12.50.11:9042; 10.12.50.11:53744-&gt;10.12.50.11:9042; 10.12.50.11:53580-&gt;10.12.50.11:9042; 10.12.50.11:53340-&gt;10.12.50.11:9042; 10.12.50.11:53310-&gt;10.12.50.11:9042; 10.12.50.11:53286-&gt;10.12.50.11:9042; 10.12.50.11:53278-&gt;10.12.50.11:9042; 10.12.50.11:53272-&gt;10.12.50.11:9042; 10.12.50.11:53096-&gt;10.12.50.11:9042; 10.12.50.11:53068-&gt;10.12.50.11:9042; 10.12.50.11:52818-&gt;10.12.50.11:9042; 10.12.50.11:52790-&gt;10.12.50.11:9042; 10.12.50.11:52768-&gt;10.12.50.11:9042; 10.12.50.11:52754-&gt;10.12.50.11:9042; 10.12.50.11:52512-&gt;10.12.50.11:9042; 10.12.50.11:52304-&gt;10.12.50.11:9042; 10.12.50.11:52276-&gt;10.12.50.11:9042; 10.12.50.11:52250-&gt;10.12.50.11:9042; 10.12.50.11:52052-&gt;10.12.50.11:9042; 10.12.50.11:52024-&gt;10.12.50.11:9042; 10.12.50.11:52000-&gt;10.12.50.11:9042; 10.12.50.11:51986-&gt;10.12.50.11:9042; 10.12.50.11:51810-&gt;10.12.50.11:9042; 10.12.50.11:51780-&gt;10.12.50.11:9042; 10.12.50.11:51754-&gt;10.12.50.11:9042; 10.12.50.11:51484-&gt;10.12.50.11:9042; 10.12.50.11:51476-&gt;10.12.50.11:9042; 10.12.50.11:51268-&gt;10.12.50.11:9042; 10.12.50.11:51024-&gt;10.12.50.11:9042; 10.12.50.11:50972-&gt;10.12.50.11:9042; 10.12.50.11:50964-&gt;10.12.50.11:9042; 10.12.50.11:50958-&gt;10.12.50.11:9042; 10.12.50.11:50746-&gt;10.12.50.11:9042; 10.12.50.11:50724-&gt;10.12.50.11:9042; 10.12.50.11:50716-&gt;10.12.50.11:9042; 10.12.50.11:50710-&gt;10.12.50.11:9042; 10.12.50.11:50542-&gt;10.12.50.11:9042; 10.12.50.11:50512-&gt;10.12.50.11:9042; 10.12.50.11:50478-&gt;10.12.50.11:9042; 10.12.50.11:50470-&gt;10.12.50.11:9042; 10.12.50.11:50464-&gt;10.12.50.11:9042; 10.12.50.11:50316-&gt;10.12.50.11:9042; 10.12.50.11:50288-&gt;10.12.50.11:9042; 10.12.50.11:50268-&gt;10.12.50.11:9042; 10.12.50.11:50260-&gt;10.12.50.11:9042; 10.12.50.11:50254-&gt;10.12.50.11:9042; 10.12.50.11:50054-&gt;10.12.50.11:9042; 10.12.50.11:50018-&gt;10.12.50.11:9042; 10.12.50.11:49990-&gt;10.12.50.11:9042; 10.12.50.11:49790-&gt;10.12.50.11:9042; 10.12.50.11:49762-&gt;10.12.50.11:9042; 10.12.50.11:49754-&gt;10.12.50.11:9042; 10.12.50.11:49576-&gt;10.12.50.11:9042; 10.12.50.11:49542-&gt;10.12.50.11:9042; 10.12.50.11:49510-&gt;10.12.50.11:9042; 10.12.50.11:49506-&gt;10.12.50.11:9042; 10.12.50.11:49284-&gt;10.12.50.11:9042; 10.12.50.11:49264-&gt;10.12.50.11:9042; 10.12.50.11:49256-&gt;10.12.50.11:9042; 10.12.50.11:49248-&gt;10.12.50.11:9042; 10.12.50.11:49066-&gt;10.12.50.11:9042; 10.12.50.11:49036-&gt;10.12.50.11:9042; 10.12.50.11:49000-&gt;10.12.50.11:9042; 10.12.50.11:48804-&gt;10.12.50.11:9042; 10.12.50.11:48772-&gt;10.12.50.11:9042; 10.12.50.11:48740-&gt;10.12.50.11:9042; 10.12.50.11:48522-&gt;10.12.50.11:9042; 10.12.50.11:48498-&gt;10.12.50.11:9042; 10.12.50.11:48490-&gt;10.12.50.11:9042; 10.12.50.11:48486-&gt;10.12.50.11:9042; 10.12.50.11:48336-&gt;10.12.50.11:9042; 10.12.50.11:48304-&gt;10.12.50.11:9042; 10.12.50.11:48280-&gt;10.12.50.11:9042; 10.12.50.11:48272-&gt;10.12.50.11:9042; 10.12.50.11:48268-&gt;10.12.50.11:9042; 10.12.50.11:48066-&gt;10.12.50.11:9042; 10.12.50.11:48034-&gt;10.12.50.11:9042; 10.12.50.11:48012-&gt;10.12.50.11:9042; 10.12.50.11:48004-&gt;10.12.50.11:9042; 10.12.50.11:47828-&gt;10.12.50.11:9042; 10.12.50.11:47794-&gt;10.12.50.11:9042; 10.12.50.11:47772-&gt;10.12.50.11:9042; 10.12.50.11:47764-&gt;10.12.50.11:9042; 10.12.50.11:47760-&gt;10.12.50.11:9042; 10.12.50.11:47560-&gt;10.12.50.11:9042; 10.12.50.11:47524-&gt;10.12.50.11:9042; 10.12.50.11:47518-&gt;10.12.50.11:9042; 10.12.50.11:47334-&gt;10.12.50.11:9042; 10.12.50.11:47302-&gt;10.12.50.11:9042; 10.12.50.11:47284-&gt;10.12.50.11:9042; 10.12.50.11:47276-&gt;10.12.50.11:9042; 10.12.50.11:47270-&gt;10.12.50.11:9042; 10.12.50.11:47086-&gt;10.12.50.11:9042; 10.12.50.11:47054-&gt;10.12.50.11:9042; 10.12.50.11:47034-&gt;10.12.50.11:9042; 10.12.50.11:47026-&gt;10.12.50.11:9042; 10.12.50.11:47022-&gt;10.12.50.11:9042; 10.12.50.11:46812-&gt;10.12.50.11:9042; 10.12.50.11:46790-&gt;10.12.50.11:9042; 10.12.50.11:46782-&gt;10.12.50.11:9042; 10.12.50.11:46590-&gt;10.12.50.11:9042; 10.12.50.11:46562-&gt;10.12.50.11:9042; 10.12.50.11:46542-&gt;10.12.50.11:9042; 10.12.50.11:46532-&gt;10.12.50.11:9042; 10.12.50.11:46526-&gt;10.12.50.11:9042; 10.12.50.11:46350-&gt;10.12.50.11:9042; 10.12.50.11:46320-&gt;10.12.50.11:9042; 10.12.50.11:46296-&gt;10.12.50.11:9042; 10.12.50.11:46288-&gt;10.12.50.11:9042; 10.12.50.11:46282-&gt;10.12.50.11:9042; 10.12.50.11:46072-&gt;10.12.50.11:9042; 10.12.50.11:46048-&gt;10.12.50.11:9042; 10.12.50.11:46040-&gt;10.12.50.11:9042; 10.12.50.11:46032-&gt;10.12.50.11:9042; 10.12.50.11:45836-&gt;10.12.50.11:9042; 10.12.50.11:45802-&gt;10.12.50.11:9042; 10.12.50.11:45782-&gt;10.12.50.11:9042; 10.12.50.11:45774-&gt;10.12.50.11:9042; 10.12.50.11:45594-&gt;10.12.50.11:9042; 10.12.50.11:45562-&gt;10.12.50.11:9042; 10.12.50.11:45542-&gt;10.12.50.11:9042; 10.12.50.11:45522-&gt;10.12.50.11:9042; 10.12.50.11:45516-&gt;10.12.50.11:9042; 10.12.50.11:45374-&gt;10.12.50.11:9042; 10.12.50.11:45344-&gt;10.12.50.11:9042; 10.12.50.11:45316-&gt;10.12.50.11:9042; 10.12.50.11:45308-&gt;10.12.50.11:9042; 10.12.50.11:45302-&gt;10.12.50.11:9042; 10.12.50.11:45116-&gt;10.12.50.11:9042; 10.12.50.11:45082-&gt;10.12.50.11:9042; 10.12.50.11:45056-&gt;10.12.50.11:9042; 10.12.50.11:45048-&gt;10.12.50.11:9042; 10.12.50.11:45042-&gt;10.12.50.11:9042; 10.12.50.11:44866-&gt;10.12.50.11:9042; 10.12.50.11:44836-&gt;10.12.50.11:9042; 10.12.50.11:44814-&gt;10.12.50.11:9042; 10.12.50.11:44806-&gt;10.12.50.11:9042; 10.12.50.11:44800-&gt;10.12.50.11:9042; 10.12.50.11:44628-&gt;10.12.50.11:9042; 10.12.50.11:44598-&gt;10.12.50.11:9042; 10.12.50.11:44566-&gt;10.12.50.11:9042; 10.12.50.11:44562-&gt;10.12.50.11:9042; 10.12.50.11:44392-&gt;10.12.50.11:9042; 10.12.50.11:44364-&gt;10.12.50.11:9042; 10.12.50.11:44342-&gt;10.12.50.11:9042; 10.12.50.11:44334-&gt;10.12.50.11:9042; 10.12.50.11:44130-&gt;10.12.50.11:9042; 10.12.50.11:44100-&gt;10.12.50.11:9042; 10.12.50.11:44080-&gt;10.12.50.11:9042; 10.12.50.11:44072-&gt;10.12.50.11:9042; 10.12.50.11:44066-&gt;10.12.50.11:9042; 10.12.50.11:43886-&gt;10.12.50.11:9042; 10.12.50.11:43836-&gt;10.12.50.11:9042; 10.12.50.11:43824-&gt;10.12.50.11:9042; 10.12.50.11:43820-&gt;10.12.50.11:9042; 10.12.50.11:43632-&gt;10.12.50.11:9042; 10.12.50.11:43602-&gt;10.12.50.11:9042; 10.12.50.11:43580-&gt;10.12.50.11:9042; 10.12.50.11:43572-&gt;10.12.50.11:9042; 10.12.50.11:43564-&gt;10.12.50.11:9042; 10.12.50.11:43384-&gt;10.12.50.11:9042; 10.12.50.11:43354-&gt;10.12.50.11:9042; 10.12.50.11:43334-&gt;10.12.50.11:9042; 10.12.50.11:43326-&gt;10.12.50.11:9042; 10.12.50.11:43322-&gt;10.12.50.11:9042; 10.12.50.11:43136-&gt;10.12.50.11:9042; 10.12.50.11:43088-&gt;10.12.50.11:9042; 10.12.50.11:43076-&gt;10.12.50.11:9042; 10.12.50.11:43070-&gt;10.12.50.11:9042; 10.12.50.11:42900-&gt;10.12.50.11:9042; 10.12.50.11:42850-&gt;10.12.50.11:9042; 10.12.50.11:42842-&gt;10.12.50.11:9042; 10.12.50.11:42838-&gt;10.12.50.11:9042; 10.12.50.11:42660-&gt;10.12.50.11:9042; 10.12.50.11:42628-&gt;10.12.50.11:9042; 10.12.50.11:42598-&gt;10.12.50.11:9042; 10.12.50.11:42592-&gt;10.12.50.11:9042; 10.12.50.11:42368-&gt;10.12.50.11:9042; 10.12.50.11:42334-&gt;10.12.50.11:9042; 10.12.50.11:42302-&gt;10.12.50.11:9042; 10.12.50.11:42298-&gt;10.12.50.11:9042; 10.12.50.11:42124-&gt;10.12.50.11:9042; 10.12.50.11:42076-&gt;10.12.50.11:9042; 10.12.50.11:42068-&gt;10.12.50.11:9042; 10.12.50.11:41886-&gt;10.12.50.11:9042; 10.12.50.11:41856-&gt;10.12.50.11:9042; 10.12.50.11:41834-&gt;10.12.50.11:9042; 10.12.50.11:41644-&gt;10.12.50.11:9042; 10.12.50.11:41616-&gt;10.12.50.11:9042; 10.12.50.11:41592-&gt;10.12.50.11:9042; 10.12.50.11:41584-&gt;10.12.50.11:9042; 10.12.50.11:41578-&gt;10.12.50.11:9042; 10.12.50.11:41380-&gt;10.12.50.11:9042; 10.12.50.11:41350-&gt;10.12.50.11:9042; 10.12.50.11:41316-&gt;10.12.50.11:9042; 10.12.50.11:41310-&gt;10.12.50.11:9042; 10.12.50.11:41130-&gt;10.12.50.11:9042; 10.12.50.11:41092-&gt;10.12.50.11:9042; 10.12.50.11:41066-&gt;10.12.50.11:9042; 10.12.50.11:41058-&gt;10.12.50.11:9042; 10.12.50.11:40858-&gt;10.12.50.11:9042; 10.12.50.11:40834-&gt;10.12.50.11:9042; 10.12.50.11:40636-&gt;10.12.50.11:9042; 10.12.50.11:40570-&gt;10.12.50.11:9042; 10.12.50.11:40398-&gt;10.12.50.11:9042; 10.12.50.11:40370-&gt;10.12.50.11:9042; 10.12.50.11:40346-&gt;10.12.50.11:9042; 10.12.50.11:40334-&gt;10.12.50.11:9042; 10.12.50.11:40116-&gt;10.12.50.11:9042; 10.12.50.11:40084-&gt;10.12.50.11:9042; 10.12.50.11:40062-&gt;10.12.50.11:9042; 10.12.50.11:40054-&gt;10.12.50.11:9042; 10.12.50.11:40050-&gt;10.12.50.11:9042; 10.12.50.11:39854-&gt;10.12.50.11:9042; 10.12.50.11:39824-&gt;10.12.50.11:9042; 10.12.50.11:39804-&gt;10.12.50.11:9042; 10.12.50.11:39792-&gt;10.12.50.11:9042; 10.12.50.11:39786-&gt;10.12.50.11:9042; 10.12.50.11:39618-&gt;10.12.50.11:9042; 10.12.50.11:39554-&gt;10.12.50.11:9042; 10.12.50.11:39392-&gt;10.12.50.11:9042; 10.12.50.11:39366-&gt;10.12.50.11:9042; 10.12.50.11:39342-&gt;10.12.50.11:9042; 10.12.50.11:39328-&gt;10.12.50.11:9042; 10.12.50.11:39102-&gt;10.12.50.11:9042; 10.12.50.11:39088-&gt;10.12.50.11:9042; 10.12.50.11:39082-&gt;10.12.50.11:9042; 10.12.50.11:38888-&gt;10.12.50.11:9042; 10.12.50.11:38854-&gt;10.12.50.11:9042; 10.12.50.11:38836-&gt;10.12.50.11:9042; 10.12.50.11:38646-&gt;10.12.50.11:9042; 10.12.50.11:38580-&gt;10.12.50.11:9042; 10.12.50.11:38572-&gt;10.12.50.11:9042; 10.12.50.11:38566-&gt;10.12.50.11:9042; 10.12.50.11:38366-&gt;10.12.50.11:9042; 10.12.50.11:38346-&gt;10.12.50.11:9042; 10.12.50.11:38336-&gt;10.12.50.11:9042; 10.12.50.11:38332-&gt;10.12.50.11:9042; 10.12.50.11:38154-&gt;10.12.50.11:9042; 10.12.50.11:38126-&gt;10.12.50.11:9042; 10.12.50.11:38104-&gt;10.12.50.11:9042; 10.12.50.11:38090-&gt;10.12.50.11:9042; 10.12.50.11:37880-&gt;10.12.50.11:9042; 10.12.50.11:37852-&gt;10.12.50.11:9042; 10.12.50.11:37838-&gt;10.12.50.11:9042; 10.12.50.11:37650-&gt;10.12.50.11:9042; 10.12.50.11:37620-&gt;10.12.50.11:9042; 10.12.50.11:37598-&gt;10.12.50.11:9042; 10.12.50.11:37590-&gt;10.12.50.11:9042; 10.12.50.11:37584-&gt;10.12.50.11:9042; 10.12.50.11:37392-&gt;10.12.50.11:9042; 10.12.50.11:37368-&gt;10.12.50.11:9042; 10.12.50.11:37358-&gt;10.12.50.11:9042; 10.12.50.11:37352-&gt;10.12.50.11:9042; 10.12.50.11:37164-&gt;10.12.50.11:9042; 10.12.50.11:37136-&gt;10.12.50.11:9042; 10.12.50.11:37112-&gt;10.12.50.11:9042; 10.12.50.11:37100-&gt;10.12.50.11:9042; 10.12.50.11:36940-&gt;10.12.50.11:9042; 10.12.50.11:36880-&gt;10.12.50.11:9042; 10.12.50.11:36866-&gt;10.12.50.11:9042; 10.12.50.11:36370-&gt;10.12.50.11:9042; 10.12.50.11:36332-&gt;10.12.50.11:9042; 10.12.50.11:36140-&gt;10.12.50.11:9042; 10.12.50.11:36108-&gt;10.12.50.11:9042; 10.12.50.11:36080-&gt;10.12.50.11:9042; 10.12.50.11:35902-&gt;10.12.50.11:9042; 10.12.50.11:35878-&gt;10.12.50.11:9042; 10.12.50.11:35850-&gt;10.12.50.11:9042; 10.12.50.11:35842-&gt;10.12.50.11:9042; 10.12.50.11:35668-&gt;10.12.50.11:9042; 10.12.50.11:35638-&gt;10.12.50.11:9042; 10.12.50.11:35616-&gt;10.12.50.11:9042; 10.12.50.11:35602-&gt;10.12.50.11:9042; 10.12.50.11:35406-&gt;10.12.50.11:9042; 10.12.50.11:35376-&gt;10.12.50.11:9042; 10.12.50.11:35354-&gt;10.12.50.11:9042; 10.12.50.11:35346-&gt;10.12.50.11:9042; 10.12.50.11:35340-&gt;10.12.50.11:9042; 10.12.50.11:35136-&gt;10.12.50.11:9042; 10.12.50.11:35108-&gt;10.12.50.11:9042; 10.12.50.11:35076-&gt;10.12.50.11:9042; 10.12.50.11:35068-&gt;10.12.50.11:9042; 10.12.50.11:35062-&gt;10.12.50.11:9042; 10.12.50.11:34916-&gt;10.12.50.11:9042; 10.12.50.11:34884-&gt;10.12.50.11:9042; 10.12.50.11:34862-&gt;10.12.50.11:9042; 10.12.50.11:34854-&gt;10.12.50.11:9042; 10.12.50.11:34846-&gt;10.12.50.11:9042; 10.12.50.11:34664-&gt;10.12.50.11:9042; 10.12.50.11:34634-&gt;10.12.50.11:9042; 10.12.50.11:34612-&gt;10.12.50.11:9042; 10.12.50.11:34598-&gt;10.12.50.11:9042; 10.12.50.11:34422-&gt;10.12.50.11:9042; 10.12.50.11:34394-&gt;10.12.50.11:9042; 10.12.50.11:34172-&gt;10.12.50.11:9042; 10.12.50.11:34140-&gt;10.12.50.11:9042; 10.12.50.11:34102-&gt;10.12.50.11:9042; 10.12.50.11:33914-&gt;10.12.50.11:9042; 10.12.50.11:33882-&gt;10.12.50.11:9042; 10.12.50.11:33852-&gt;10.12.50.11:9042; 10.12.50.11:33678-&gt;10.12.50.11:9042; 10.12.50.11:33628-&gt;10.12.50.11:9042; 10.12.50.11:33618-&gt;10.12.50.11:9042; 10.12.50.11:33444-&gt;10.12.50.11:9042; 10.12.50.11:33414-&gt;10.12.50.11:9042; 10.12.50.11:33394-&gt;10.12.50.11:9042; 10.12.50.11:33384-&gt;10.12.50.11:9042; 10.12.50.11:33216-&gt;10.12.50.11:9042; 10.12.50.11:33162-&gt;10.12.50.11:9042; 10.12.50.11:33150-&gt;10.12.50.11:9042; 10.12.50.11:32952-&gt;10.12.50.11:9042; 10.12.50.11:32920-&gt;10.12.50.11:9042; 10.12.50.11:32896-&gt;10.12.50.11:9042; 10.12.50.11:32888-&gt;10.12.50.11:9042; 10.12.50.11:60932-&gt;10.12.50.11:9042; 10.12.50.11:60878-&gt;10.12.50.11:9042; 10.12.50.11:60690-&gt;10.12.50.11:9042; 10.12.50.11:60638-&gt;10.12.50.11:9042; 10.12.50.11:60630-&gt;10.12.50.11:9042; 10.12.50.11:60424-&gt;10.12.50.11:9042; 10.12.50.11:60404-&gt;10.12.50.11:9042; 10.12.50.11:60202-&gt;10.12.50.11:9042; 10.12.50.11:60150-&gt;10.12.50.11:9042; 10.12.50.11:60144-&gt;10.12.50.11:9042; 10.12.50.11:60138-&gt;10.12.50.11:9042; 10.12.50.11:59938-&gt;10.12.50.11:9042; 10.12.50.11:59906-&gt;10.12.50.11:9042; 10.12.50.11:59888-&gt;10.12.50.11:9042; 10.12.50.11:59878-&gt;10.12.50.11:9042; 10.12.50.11:59874-&gt;10.12.50.11:9042; 10.12.50.11:59680-&gt;10.12.50.11:9042; 10.12.50.11:59646-&gt;10.12.50.11:9042; 10.12.50.11:59612-&gt;10.12.50.11:9042; 10.12.50.11:59608-&gt;10.12.50.11:9042; 10.12.50.11:59430-&gt;10.12.50.11:9042; 10.12.50.11:59402-&gt;10.12.50.11:9042; 10.12.50.11:59372-&gt;10.12.50.11:9042; 10.12.50.11:59366-&gt;10.12.50.11:9042; 10.12.50.11:59200-&gt;10.12.50.11:9042; 10.12.50.11:59172-&gt;10.12.50.11:9042; 10.12.50.11:59138-&gt;10.12.50.11:9042; 10.12.50.11:59132-&gt;10.12.50.11:9042; 10.12.50.11:58956-&gt;10.12.50.11:9042; 10.12.50.11:58928-&gt;10.12.50.11:9042; 10.12.50.11:58906-&gt;10.12.50.11:9042; 10.12.50.11:58898-&gt;10.12.50.11:9042; 10.12.50.11:58892-&gt;10.12.50.11:9042; 10.12.50.11:58714-&gt;10.12.50.11:9042; 10.12.50.11:58686-&gt;10.12.50.11:9042; 10.12.50.11:58650-&gt;10.12.50.11:9042; 10.12.50.11:58642-&gt;10.12.50.11:9042; 10.12.50.11:58636-&gt;10.12.50.11:9042; 10.12.50.11:58430-&gt;10.12.50.11:9042; 10.12.50.11:58402-&gt;10.12.50.11:9042; 10.12.50.11:58376-&gt;10.12.50.11:9042; 10.12.50.11:58368-&gt;10.12.50.11:9042; 10.12.50.11:58362-&gt;10.12.50.11:9042; 10.12.50.11:58188-&gt;10.12.50.11:9042; 10.12.50.11:58162-&gt;10.12.50.11:9042; 10.12.50.11:58136-&gt;10.12.50.11:9042; 10.12.50.11:58130-&gt;10.12.50.11:9042; 10.12.50.11:58122-&gt;10.12.50.11:9042; 10.12.50.11:57918-&gt;10.12.50.11:9042; 10.12.50.11:57894-&gt;10.12.50.11:9042; 10.12.50.11:57886-&gt;10.12.50.11:9042; 10.12.50.11:57878-&gt;10.12.50.11:9042; 10.12.50.11:57648-&gt;10.12.50.11:9042; 10.12.50.11:57640-&gt;10.12.50.11:9042; 10.12.50.11:57634-&gt;10.12.50.11:9042; 10.12.50.11:57440-&gt;10.12.50.11:9042; 10.12.50.11:57406-&gt;10.12.50.11:9042; 10.12.50.11:57384-&gt;10.12.50.11:9042; 10.12.50.11:57376-&gt;10.12.50.11:9042; 10.12.50.11:57372-&gt;10.12.50.11:9042; 10.12.50.11:57152-&gt;10.12.50.11:9042; 10.12.50.11:57134-&gt;10.12.50.11:9042; 10.12.50.11:57124-&gt;10.12.50.11:9042; 10.12.50.11:57118-&gt;10.12.50.11:9042; 10.12.50.11:56938-&gt;10.12.50.11:9042; 10.12.50.11:56918-&gt;10.12.50.11:9042; 10.12.50.11:56910-&gt;10.12.50.11:9042; 10.12.50.11:56906-&gt;10.12.50.11:9042; 10.12.50.11:56668-&gt;10.12.50.11:9042; 10.12.50.11:56420-&gt;10.12.50.11:9042; 10.12.50.11:56414-&gt;10.12.50.11:9042; 10.12.50.11:56404-&gt;10.12.50.11:9042; 10.12.50.11:56228-&gt;10.12.50.11:9042; 10.12.50.11:56196-&gt;10.12.50.11:9042; 10.12.50.11:56170-&gt;10.12.50.11:9042; 10.12.50.11:56162-&gt;10.12.50.11:9042; 10.12.50.11:56156-&gt;10.12.50.11:9042; 10.12.50.11:55972-&gt;10.12.50.11:9042; 10.12.50.11:55944-&gt;10.12.50.11:9042; 10.12.50.11:55922-&gt;10.12.50.11:9042; 10.12.50.11:55912-&gt;10.12.50.11:9042; 10.12.50.11:55906-&gt;10.12.50.11:9042; 10.12.50.11:55732-&gt;10.12.50.11:9042; 10.12.50.11:55678-&gt;10.12.50.11:9042; 10.12.50.11:55670-&gt;10.12.50.11:9042; 10.12.50.11:55480-&gt;10.12.50.11:9042; 10.12.50.11:55422-&gt;10.12.50.11:9042; 10.12.50.11:55414-&gt;10.12.50.11:9042; 10.12.50.11:55408-&gt;10.12.50.11:9042; 10.12.50.11:55214-&gt;10.12.50.11:9042; 10.12.50.11:55204-&gt;10.12.50.11:9042; 10.12.50.11:55188-&gt;10.12.50.11:9042; 10.12.50.11:55182-&gt;10.12.50.11:9042; 10.12.50.11:54988-&gt;10.12.50.11:9042; 10.12.50.11:54958-&gt;10.12.50.11:9042; 10.12.50.11:54940-&gt;10.12.50.11:9042; 10.12.50.11:54932-&gt;10.12.50.11:9042; 10.12.50.11:54926-&gt;10.12.50.11:9042; 10.12.50.11:54742-&gt;10.12.50.11:9042; 10.12.50.11:54710-&gt;10.12.50.11:9042; 10.12.50.11:54690-&gt;10.12.50.11:9042; 10.12.50.11:54682-&gt;10.12.50.11:9042; 10.12.50.11:54488-&gt;10.12.50.11:9042; 10.12.50.11:54456-&gt;10.12.50.11:9042; 10.12.50.11:54436-&gt;10.12.50.11:9042; 10.12.50.11:54216-&gt;10.12.50.11:9042; 10.12.50.11:54196-&gt;10.12.50.11:9042; 10.12.50.11:54174-&gt;10.12.50.11:9042; 10.12.50.11:53952-&gt;10.12.50.11:9042; 10.12.50.11:53932-&gt;10.12.50.11:9042; 10.12.50.11:53924-&gt;10.12.50.11:9042; 10.12.50.11:53918-&gt;10.12.50.11:9042; 10.12.50.11:53726-&gt;10.12.50.11:9042; 10.12.50.11:53708-&gt;10.12.50.11:9042; 10.12.50.11:53700-&gt;10.12.50.11:9042; 10.12.50.11:53694-&gt;10.12.50.11:9042; 10.12.50.11:53494-&gt;10.12.50.11:9042; 10.12.50.11:53462-&gt;10.12.50.11:9042; 10.12.50.11:53442-&gt;10.12.50.11:9042; 10.12.50.11:53432-&gt;10.12.50.11:9042; 10.12.50.11:53428-&gt;10.12.50.11:9042; 10.12.50.11:53232-&gt;10.12.50.11:9042; 10.12.50.11:53204-&gt;10.12.50.11:9042; 10.12.50.11:53194-&gt;10.12.50.11:9042; 10.12.50.11:53190-&gt;10.12.50.11:9042; 10.12.50.11:53022-&gt;10.12.50.11:9042; 10.12.50.11:52994-&gt;10.12.50.11:9042; 10.12.50.11:52972-&gt;10.12.50.11:9042; 10.12.50.11:52964-&gt;10.12.50.11:9042; 10.12.50.11:52958-&gt;10.12.50.11:9042; 10.12.50.11:52782-&gt;10.12.50.11:9042; 10.12.50.11:52734-&gt;10.12.50.11:9042; 10.12.50.11:52720-&gt;10.12.50.11:9042; 10.12.50.11:52496-&gt;10.12.50.11:9042; 10.12.50.11:52478-&gt;10.12.50.11:9042; 10.12.50.11:52466-&gt;10.12.50.11:9042; 10.12.50.11:52022-&gt;10.12.50.11:9042; 10.12.50.11:51988-&gt;10.12.50.11:9042; 10.12.50.11:51782-&gt;10.12.50.11:9042; 10.12.50.11:51724-&gt;10.12.50.11:9042; 10.12.50.11:51490-&gt;10.12.50.11:9042; 10.12.50.11:51486-&gt;10.12.50.11:9042; 10.12.50.11:51232-&gt;10.12.50.11:9042; 10.12.50.11:51052-&gt;10.12.50.11:9042; 10.12.50.11:51018-&gt;10.12.50.11:9042; 10.12.50.11:50992-&gt;10.12.50.11:9042; 10.12.50.11:50982-&gt;10.12.50.11:9042; 10.12.50.11:50780-&gt;10.12.50.11:9042; 10.12.50.11:50758-&gt;10.12.50.11:9042; 10.12.50.11:50536-&gt;10.12.50.11:9042; 10.12.50.11:50528-&gt;10.12.50.11:9042; 10.12.50.11:50522-&gt;10.12.50.11:9042; 10.12.50.11:50302-&gt;10.12.50.11:9042; 10.12.50.11:50296-&gt;10.12.50.11:9042; 10.12.50.11:50088-&gt;10.12.50.11:9042; 10.12.50.11:50028-&gt;10.12.50.11:9042; 10.12.50.11:49816-&gt;10.12.50.11:9042; 10.12.50.11:49620-&gt;10.12.50.11:9042; 10.12.50.11:49568-&gt;10.12.50.11:9042; 10.12.50.11:49558-&gt;10.12.50.11:9042; 10.12.50.11:49552-&gt;10.12.50.11:9042; 10.12.50.11:49364-&gt;10.12.50.11:9042; 10.12.50.11:49314-&gt;10.12.50.11:9042; 10.12.50.11:49304-&gt;10.12.50.11:9042; 10.12.50.11:49298-&gt;10.12.50.11:9042; 10.12.50.11:49098-&gt;10.12.50.11:9042; 10.12.50.11:49076-&gt;10.12.50.11:9042; 10.12.50.11:49068-&gt;10.12.50.11:9042; 10.12.50.11:49062-&gt;10.12.50.11:9042; 10.12.50.11:48848-&gt;10.12.50.11:9042; 10.12.50.11:48830-&gt;10.12.50.11:9042; 10.12.50.11:48822-&gt;10.12.50.11:9042; 10.12.50.11:48674-&gt;10.12.50.11:9042; 10.12.50.11:48646-&gt;10.12.50.11:9042; 10.12.50.11:48624-&gt;10.12.50.11:9042; 10.12.50.11:48614-&gt;10.12.50.11:9042; 10.12.50.11:48154-&gt;10.12.50.11:9042; 10.12.50.11:48124-&gt;10.12.50.11:9042; 10.12.50.11:48092-&gt;10.12.50.11:9042; 10.12.50.11:48086-&gt;10.12.50.11:9042; 10.12.50.11:47904-&gt;10.12.50.11:9042; 10.12.50.11:47872-&gt;10.12.50.11:9042; 10.12.50.11:47840-&gt;10.12.50.11:9042; 10.12.50.11:47644-&gt;10.12.50.11:9042; 10.12.50.11:47590-&gt;10.12.50.11:9042; 10.12.50.11:47582-&gt;10.12.50.11:9042; 10.12.50.11:47576-&gt;10.12.50.11:9042; 10.12.50.11:47144-&gt;10.12.50.11:9042; 10.12.50.11:47098-&gt;10.12.50.11:9042; 10.12.50.11:47090-&gt;10.12.50.11:9042; 10.12.50.11:46882-&gt;10.12.50.11:9042; 10.12.50.11:46862-&gt;10.12.50.11:9042; 10.12.50.11:46854-&gt;10.12.50.11:9042; 10.12.50.11:46848-&gt;10.12.50.11:9042; 10.12.50.11:46616-&gt;10.12.50.11:9042; 10.12.50.11:46584-&gt;10.12.50.11:9042; 10.12.50.11:46408-&gt;10.12.50.11:9042; 10.12.50.11:46370-&gt;10.12.50.11:9042; 10.12.50.11:46348-&gt;10.12.50.11:9042; 10.12.50.11:46336-&gt;10.12.50.11:9042; 10.12.50.11:46158-&gt;10.12.50.11:9042; 10.12.50.11:46130-&gt;10.12.50.11:9042; 10.12.50.11:46106-&gt;10.12.50.11:9042; 10.12.50.11:46098-&gt;10.12.50.11:9042; 10.12.50.11:46092-&gt;10.12.50.11:9042; 10.12.50.11:45918-&gt;10.12.50.11:9042; 10.12.50.11:45864-&gt;10.12.50.11:9042; 10.12.50.11:45850-&gt;10.12.50.11:9042; 10.12.50.11:45646-&gt;10.12.50.11:9042; 10.12.50.11:45626-&gt;10.12.50.11:9042; 10.12.50.11:45612-&gt;10.12.50.11:9042; 10.12.50.11:45454-&gt;10.12.50.11:9042; 10.12.50.11:45422-&gt;10.12.50.11:9042; 10.12.50.11:45402-&gt;10.12.50.11:9042; 10.12.50.11:45392-&gt;10.12.50.11:9042; 10.12.50.11:45162-&gt;10.12.50.11:9042; 10.12.50.11:45142-&gt;10.12.50.11:9042; 10.12.50.11:45130-&gt;10.12.50.11:9042; 10.12.50.11:44928-&gt;10.12.50.11:9042; 10.12.50.11:44902-&gt;10.12.50.11:9042; 10.12.50.11:44888-&gt;10.12.50.11:9042; 10.12.50.11:44678-&gt;10.12.50.11:9042; 10.12.50.11:44644-&gt;10.12.50.11:9042; 10.12.50.11:44474-&gt;10.12.50.11:9042; 10.12.50.11:44446-&gt;10.12.50.11:9042; 10.12.50.11:44426-&gt;10.12.50.11:9042; 10.12.50.11:44232-&gt;10.12.50.11:9042; 10.12.50.11:44178-&gt;10.12.50.11:9042; 10.12.50.11:44170-&gt;10.12.50.11:9042; 10.12.50.11:44162-&gt;10.12.50.11:9042; 10.12.50.11:43986-&gt;10.12.50.11:9042; 10.12.50.11:43954-&gt;10.12.50.11:9042; 10.12.50.11:43934-&gt;10.12.50.11:9042; 10.12.50.11:43926-&gt;10.12.50.11:9042; 10.12.50.11:43920-&gt;10.12.50.11:9042; 10.12.50.11:43744-&gt;10.12.50.11:9042; 10.12.50.11:43682-&gt;10.12.50.11:9042; 10.12.50.11:43672-&gt;10.12.50.11:9042; 10.12.50.11:43666-&gt;10.12.50.11:9042; 10.12.50.11:43462-&gt;10.12.50.11:9042; 10.12.50.11:43194-&gt;10.12.50.11:9042; 10.12.50.11:43190-&gt;10.12.50.11:9042; 10.12.50.11:43002-&gt;10.12.50.11:9042; 10.12.50.11:42972-&gt;10.12.50.11:9042; 10.12.50.11:42944-&gt;10.12.50.11:9042; 10.12.50.11:42938-&gt;10.12.50.11:9042; 10.12.50.11:42718-&gt;10.12.50.11:9042; 10.12.50.11:42698-&gt;10.12.50.11:9042; 10.12.50.11:42688-&gt;10.12.50.11:9042; 10.12.50.11:42520-&gt;10.12.50.11:9042; 10.12.50.11:42488-&gt;10.12.50.11:9042; 10.12.50.11:42466-&gt;10.12.50.11:9042; 10.12.50.11:42458-&gt;10.12.50.11:9042; 10.12.50.11:42450-&gt;10.12.50.11:9042; 10.12.50.11:42238-&gt;10.12.50.11:9042; 10.12.50.11:42208-&gt;10.12.50.11:9042; 10.12.50.11:42202-&gt;10.12.50.11:9042; 10.12.50.11:41746-&gt;10.12.50.11:9042; 10.12.50.11:41726-&gt;10.12.50.11:9042; 10.12.50.11:41528-&gt;10.12.50.11:9042; 10.12.50.11:41506-&gt;10.12.50.11:9042; 10.12.50.11:41498-&gt;10.12.50.11:9042; 10.12.50.11:41494-&gt;10.12.50.11:9042; 10.12.50.11:41306-&gt;10.12.50.11:9042; 10.12.50.11:41252-&gt;10.12.50.11:9042; 10.12.50.11:41244-&gt;10.12.50.11:9042; 10.12.50.11:41238-&gt;10.12.50.11:9042; 10.12.50.11:40976-&gt;10.12.50.11:9042; 10.12.50.11:40950-&gt;10.12.50.11:9042; 10.12.50.11:40712-&gt;10.12.50.11:9042; 10.12.50.11:40704-&gt;10.12.50.11:9042; 10.12.50.11:40470-&gt;10.12.50.11:9042; 10.12.50.11:40450-&gt;10.12.50.11:9042; 10.12.50.11:40442-&gt;10.12.50.11:9042; 10.12.50.11:40434-&gt;10.12.50.11:9042; 10.12.50.11:40210-&gt;10.12.50.11:9042; 10.12.50.11:40184-&gt;10.12.50.11:9042; 10.12.50.11:40176-&gt;10.12.50.11:9042; 10.12.50.11:40172-&gt;10.12.50.11:9042; 10.12.50.11:39988-&gt;10.12.50.11:9042; 10.12.50.11:39960-&gt;10.12.50.11:9042; 10.12.50.11:39940-&gt;10.12.50.11:9042; 10.12.50.11:39918-&gt;10.12.50.11:9042; 10.12.50.11:39734-&gt;10.12.50.11:9042; 10.12.50.11:39704-&gt;10.12.50.11:9042; 10.12.50.11:39674-&gt;10.12.50.11:9042; 10.12.50.11:39668-&gt;10.12.50.11:9042; 10.12.50.11:39474-&gt;10.12.50.11:9042; 10.12.50.11:39444-&gt;10.12.50.11:9042; 10.12.50.11:39426-&gt;10.12.50.11:9042; 10.12.50.11:39418-&gt;10.12.50.11:9042; 10.12.50.11:39414-&gt;10.12.50.11:9042; 10.12.50.11:39194-&gt;10.12.50.11:9042; 10.12.50.11:38986-&gt;10.12.50.11:9042; 10.12.50.11:38930-&gt;10.12.50.11:9042; 10.12.50.11:38916-&gt;10.12.50.11:9042; 10.12.50.11:38712-&gt;10.12.50.11:9042; 10.12.50.11:38690-&gt;10.12.50.11:9042; 10.12.50.11:38682-&gt;10.12.50.11:9042; 10.12.50.11:38676-&gt;10.12.50.11:9042; 10.12.50.11:38468-&gt;10.12.50.11:9042; 10.12.50.11:38446-&gt;10.12.50.11:9042; 10.12.50.11:38438-&gt;10.12.50.11:9042; 10.12.50.11:38218-&gt;10.12.50.11:9042; 10.12.50.11:38200-&gt;10.12.50.11:9042; 10.12.50.11:38192-&gt;10.12.50.11:9042; 10.12.50.11:38186-&gt;10.12.50.11:9042; 10.12.50.11:38018-&gt;10.12.50.11:9042; 10.12.50.11:37964-&gt;10.12.50.11:9042; 10.12.50.11:37956-&gt;10.12.50.11:9042; 10.12.50.11:37748-&gt;10.12.50.11:9042; 10.12.50.11:37718-&gt;10.12.50.11:9042; 10.12.50.11:37682-&gt;10.12.50.11:9042; 10.12.50.11:37482-&gt;10.12.50.11:9042; 10.12.50.11:37462-&gt;10.12.50.11:9042; 10.12.50.11:37454-&gt;10.12.50.11:9042; 10.12.50.11:37288-&gt;10.12.50.11:9042; 10.12.50.11:37232-&gt;10.12.50.11:9042; 10.12.50.11:37224-&gt;10.12.50.11:9042; 10.12.50.11:37220-&gt;10.12.50.11:9042; 10.12.50.11:37018-&gt;10.12.50.11:9042; 10.12.50.11:37010-&gt;10.12.50.11:9042; 10.12.50.11:37004-&gt;10.12.50.11:9042; 10.12.50.11:36822-&gt;10.12.50.11:9042; 10.12.50.11:36794-&gt;10.12.50.11:9042; 10.12.50.11:36774-&gt;10.12.50.11:9042; 10.12.50.11:36766-&gt;10.12.50.11:9042; 10.12.50.11:36758-&gt;10.12.50.11:9042; 10.12.50.11:36582-&gt;10.12.50.11:9042; 10.12.50.11:36552-&gt;10.12.50.11:9042; 10.12.50.11:36530-&gt;10.12.50.11:9042; 10.12.50.11:36522-&gt;10.12.50.11:9042; 10.12.50.11:36516-&gt;10.12.50.11:9042; 10.12.50.11:36284-&gt;10.12.50.11:9042; 10.12.50.11:36264-&gt;10.12.50.11:9042; 10.12.50.11:36256-&gt;10.12.50.11:9042; 10.12.50.11:36014-&gt;10.12.50.11:9042; 10.12.50.11:35998-&gt;10.12.50.11:9042; 10.12.50.11:35830-&gt;10.12.50.11:9042; 10.12.50.11:35792-&gt;10.12.50.11:9042; 10.12.50.11:35766-&gt;10.12.50.11:9042; 10.12.50.11:35758-&gt;10.12.50.11:9042; 10.12.50.11:35750-&gt;10.12.50.11:9042; 10.12.50.11:35572-&gt;10.12.50.11:9042; 10.12.50.11:35510-&gt;10.12.50.11:9042; 10.12.50.11:35500-&gt;10.12.50.11:9042; 10.12.50.11:35496-&gt;10.12.50.11:9042; 10.12.50.11:35292-&gt;10.12.50.11:9042; 10.12.50.11:35244-&gt;10.12.50.11:9042; 10.12.50.11:35236-&gt;10.12.50.11:9042; 10.12.50.11:35050-&gt;10.12.50.11:9042; 10.12.50.11:34998-&gt;10.12.50.11:9042; 10.12.50.11:34990-&gt;10.12.50.11:9042; 10.12.50.11:34984-&gt;10.12.50.11:9042; 10.12.50.11:34774-&gt;10.12.50.11:9042; 10.12.50.11:34744-&gt;10.12.50.11:9042; 10.12.50.11:34738-&gt;10.12.50.11:9042; 10.12.50.11:34586-&gt;10.12.50.11:9042; 10.12.50.11:34556-&gt;10.12.50.11:9042; 10.12.50.11:34516-&gt;10.12.50.11:9042; 10.12.50.11:34510-&gt;10.12.50.11:9042; 10.12.50.11:34318-&gt;10.12.50.11:9042; 10.12.50.11:34286-&gt;10.12.50.11:9042; 10.12.50.11:34268-&gt;10.12.50.11:9042; 10.12.50.11:34260-&gt;10.12.50.11:9042; 10.12.50.11:34254-&gt;10.12.50.11:9042; 10.12.50.11:34094-&gt;10.12.50.11:9042; 10.12.50.11:34044-&gt;10.12.50.11:9042; 10.12.50.11:34036-&gt;10.12.50.11:9042; 10.12.50.11:33788-&gt;10.12.50.11:9042; 10.12.50.11:33530-&gt;10.12.50.11:9042; 10.12.50.11:33500-&gt;10.12.50.11:9042; 10.12.50.11:33296-&gt;10.12.50.11:9042; 10.12.50.11:33268-&gt;10.12.50.11:9042; 10.12.50.11:33232-&gt;10.12.50.11:9042; 10.12.50.11:33026-&gt;10.12.50.11:9042; 10.12.50.11:32996-&gt;10.12.50.11:9042; 10.12.50.11:32976-&gt;10.12.50.11:9042; 10.12.50.11:32966-&gt;10.12.50.11:9042; 10.12.50.11:32780-&gt;10.12.50.11:9042; 10.12.50.11:60952-&gt;10.12.50.11:9042; 10.12.50.11:60942-&gt;10.12.50.11:9042; 10.12.50.11:60760-&gt;10.12.50.11:9042; 10.12.50.11:60704-&gt;10.12.50.11:9042; 10.12.50.11:60696-&gt;10.12.50.11:9042; 10.12.50.11:60488-&gt;10.12.50.11:9042; 10.12.50.11:60464-&gt;10.12.50.11:9042; 10.12.50.11:60456-&gt;10.12.50.11:9042; 10.12.50.11:60450-&gt;10.12.50.11:9042; 10.12.50.11:60264-&gt;10.12.50.11:9042; 10.12.50.11:60232-&gt;10.12.50.11:9042; 10.12.50.11:60214-&gt;10.12.50.11:9042; 10.12.50.11:60206-&gt;10.12.50.11:9042; 10.12.50.11:60200-&gt;10.12.50.11:9042; 10.12.50.11:60026-&gt;10.12.50.11:9042; 10.12.50.11:59996-&gt;10.12.50.11:9042; 10.12.50.11:59974-&gt;10.12.50.11:9042; 10.12.50.11:59966-&gt;10.12.50.11:9042; 10.12.50.11:59960-&gt;10.12.50.11:9042; 10.12.50.11:59766-&gt;10.12.50.11:9042; 10.12.50.11:59736-&gt;10.12.50.11:9042; 10.12.50.11:59712-&gt;10.12.50.11:9042; 10.12.50.11:59704-&gt;10.12.50.11:9042; 10.12.50.11:59698-&gt;10.12.50.11:9042; 10.12.50.11:59524-&gt;10.12.50.11:9042; 10.12.50.11:59494-&gt;10.12.50.11:9042; 10.12.50.11:59474-&gt;10.12.50.11:9042; 10.12.50.11:59464-&gt;10.12.50.11:9042; 10.12.50.11:59248-&gt;10.12.50.11:9042; 10.12.50.11:59018-&gt;10.12.50.11:9042; 10.12.50.11:58996-&gt;10.12.50.11:9042; 10.12.50.11:58984-&gt;10.12.50.11:9042; 10.12.50.11:58978-&gt;10.12.50.11:9042; 10.12.50.11:58754-&gt;10.12.50.11:9042; 10.12.50.11:58730-&gt;10.12.50.11:9042; 10.12.50.11:58718-&gt;10.12.50.11:9042; 10.12.50.11:58522-&gt;10.12.50.11:9042; 10.12.50.11:58502-&gt;10.12.50.11:9042; 10.12.50.11:58492-&gt;10.12.50.11:9042; 10.12.50.11:58324-&gt;10.12.50.11:9042; 10.12.50.11:58270-&gt;10.12.50.11:9042; 10.12.50.11:58262-&gt;10.12.50.11:9042; 10.12.50.11:58256-&gt;10.12.50.11:9042; 10.12.50.11:58080-&gt;10.12.50.11:9042; 10.12.50.11:58030-&gt;10.12.50.11:9042; 10.12.50.11:58020-&gt;10.12.50.11:9042; 10.12.50.11:58016-&gt;10.12.50.11:9042; 10.12.50.11:57828-&gt;10.12.50.11:9042; 10.12.50.11:57792-&gt;10.12.50.11:9042; 10.12.50.11:57752-&gt;10.12.50.11:9042; 10.12.50.11:57574-&gt;10.12.50.11:9042; 10.12.50.11:57540-&gt;10.12.50.11:9042; 10.12.50.11:57518-&gt;10.12.50.11:9042; 10.12.50.11:57510-&gt;10.12.50.11:9042; 10.12.50.11:57502-&gt;10.12.50.11:9042; 10.12.50.11:57320-&gt;10.12.50.11:9042; 10.12.50.11:57290-&gt;10.12.50.11:9042; 10.12.50.11:57256-&gt;10.12.50.11:9042; 10.12.50.11:57242-&gt;10.12.50.11:9042; 10.12.50.11:57034-&gt;10.12.50.11:9042; 10.12.50.11:57012-&gt;10.12.50.11:9042; 10.12.50.11:57004-&gt;10.12.50.11:9042; 10.12.50.11:56794-&gt;10.12.50.11:9042; 10.12.50.11:56580-&gt;10.12.50.11:9042; 10.12.50.11:56548-&gt;10.12.50.11:9042; 10.12.50.11:56518-&gt;10.12.50.11:9042; 10.12.50.11:56514-&gt;10.12.50.11:9042; 10.12.50.11:56284-&gt;10.12.50.11:9042; 10.12.50.11:56258-&gt;10.12.50.11:9042; 10.12.50.11:56070-&gt;10.12.50.11:9042; 10.12.50.11:56008-&gt;10.12.50.11:9042; 10.12.50.11:56002-&gt;10.12.50.11:9042; 10.12.50.11:55772-&gt;10.12.50.11:9042; 10.12.50.11:55764-&gt;10.12.50.11:9042; 10.12.50.11:55758-&gt;10.12.50.11:9042; 10.12.50.11:55570-&gt;10.12.50.11:9042; 10.12.50.11:55544-&gt;10.12.50.11:9042; 10.12.50.11:55530-&gt;10.12.50.11:9042; 10.12.50.11:55316-&gt;10.12.50.11:9042; 10.12.50.11:55286-&gt;10.12.50.11:9042; 10.12.50.11:55282-&gt;10.12.50.11:9042; 10.12.50.11:55126-&gt;10.12.50.11:9042; 10.12.50.11:55094-&gt;10.12.50.11:9042; 10.12.50.11:55064-&gt;10.12.50.11:9042; 10.12.50.11:55056-&gt;10.12.50.11:9042; 10.12.50.11:54870-&gt;10.12.50.11:9042; 10.12.50.11:54836-&gt;10.12.50.11:9042; 10.12.50.11:54810-&gt;10.12.50.11:9042; 10.12.50.11:54802-&gt;10.12.50.11:9042; 10.12.50.11:54590-&gt;10.12.50.11:9042; 10.12.50.11:54558-&gt;10.12.50.11:9042; 10.12.50.11:54554-&gt;10.12.50.11:9042; 10.12.50.11:54282-&gt;10.12.50.11:9042; 10.12.50.11:54274-&gt;10.12.50.11:9042; 10.12.50.11:54268-&gt;10.12.50.11:9042; 10.12.50.11:54082-&gt;10.12.50.11:9042; 10.12.50.11:54054-&gt;10.12.50.11:9042; 10.12.50.11:54018-&gt;10.12.50.11:9042; 10.12.50.11:53836-&gt;10.12.50.11:9042; 10.12.50.11:53784-&gt;10.12.50.11:9042; 10.12.50.11:53574-&gt;10.12.50.11:9042; 10.12.50.11:53522-&gt;10.12.50.11:9042; 10.12.50.11:53508-&gt;10.12.50.11:9042; 10.12.50.11:53074-&gt;10.12.50.11:9042; 10.12.50.11:53054-&gt;10.12.50.11:9042; 10.12.50.11:53040-&gt;10.12.50.11:9042; 10.12.50.11:52876-&gt;10.12.50.11:9042; 10.12.50.11:52846-&gt;10.12.50.11:9042; 10.12.50.11:52820-&gt;10.12.50.11:9042; 10.12.50.11:52812-&gt;10.12.50.11:9042; 10.12.50.11:52600-&gt;10.12.50.11:9042; 10.12.50.11:52574-&gt;10.12.50.11:9042; 10.12.50.11:52560-&gt;10.12.50.11:9042; 10.12.50.11:52374-&gt;10.12.50.11:9042; 10.12.50.11:52318-&gt;10.12.50.11:9042; 10.12.50.11:52310-&gt;10.12.50.11:9042; 10.12.50.11:52096-&gt;10.12.50.11:9042; 10.12.50.11:52074-&gt;10.12.50.11:9042; 10.12.50.11:52066-&gt;10.12.50.11:9042; 10.12.50.11:51900-&gt;10.12.50.11:9042; 10.12.50.11:51870-&gt;10.12.50.11:9042; 10.12.50.11:51848-&gt;10.12.50.11:9042; 10.12.50.11:51840-&gt;10.12.50.11:9042; 10.12.50.11:51830-&gt;10.12.50.11:9042; 10.12.50.11:51610-&gt;10.12.50.11:9042; 10.12.50.11:51556-&gt;10.12.50.11:9042; 10.12.50.11:51542-&gt;10.12.50.11:9042; 10.12.50.11:51356-&gt;10.12.50.11:9042; 10.12.50.11:51320-&gt;10.12.50.11:9042; 10.12.50.11:51300-&gt;10.12.50.11:9042; 10.12.50.11:51280-&gt;10.12.50.11:9042; 10.12.50.11:51086-&gt;10.12.50.11:9042; 10.12.50.11:51058-&gt;10.12.50.11:9042; 10.12.50.11:50854-&gt;10.12.50.11:9042; 10.12.50.11:50824-&gt;10.12.50.11:9042; 10.12.50.11:50798-&gt;10.12.50.11:9042; 10.12.50.11:50794-&gt;10.12.50.11:9042; 10.12.50.11:50370-&gt;10.12.50.11:9042; 10.12.50.11:50342-&gt;10.12.50.11:9042; 10.12.50.11:50312-&gt;10.12.50.11:9042; 10.12.50.11:50116-&gt;10.12.50.11:9042; 10.12.50.11:50046-&gt;10.12.50.11:9042; 10.12.50.11:50042-&gt;10.12.50.11:9042; 10.12.50.11:49864-&gt;10.12.50.11:9042; 10.12.50.11:49832-&gt;10.12.50.11:9042; 10.12.50.11:49814-&gt;10.12.50.11:9042; 10.12.50.11:49806-&gt;10.12.50.11:9042; 10.12.50.11:49582-&gt;10.12.50.11:9042; 10.12.50.11:49562-&gt;10.12.50.11:9042; 10.12.50.11:49554-&gt;10.12.50.11:9042; 10.12.50.11:48960-&gt;10.12.50.11:9042; 10.12.50.11:48952-&gt;10.12.50.11:9042; 10.12.50.11:48726-&gt;10.12.50.11:9042; 10.12.50.11:48700-&gt;10.12.50.11:9042; 10.12.50.11:48690-&gt;10.12.50.11:9042; 10.12.50.11:48684-&gt;10.12.50.11:9042; 10.12.50.11:48452-&gt;10.12.50.11:9042; 10.12.50.11:48444-&gt;10.12.50.11:9042; 10.12.50.11:48236-&gt;10.12.50.11:9042; 10.12.50.11:48214-&gt;10.12.50.11:9042; 10.12.50.11:48046-&gt;10.12.50.11:9042; 10.12.50.11:48016-&gt;10.12.50.11:9042; 10.12.50.11:47992-&gt;10.12.50.11:9042; 10.12.50.11:47984-&gt;10.12.50.11:9042; 10.12.50.11:47814-&gt;10.12.50.11:9042; 10.12.50.11:47742-&gt;10.12.50.11:9042; 10.12.50.11:47538-&gt;10.12.50.11:9042; 10.12.50.11:47482-&gt;10.12.50.11:9042; 10.12.50.11:47474-&gt;10.12.50.11:9042; 10.12.50.11:47304-&gt;10.12.50.11:9042; 10.12.50.11:47248-&gt;10.12.50.11:9042; 10.12.50.11:47240-&gt;10.12.50.11:9042; 10.12.50.11:47060-&gt;10.12.50.11:9042; 10.12.50.11:47006-&gt;10.12.50.11:9042; 10.12.50.11:46822-&gt;10.12.50.11:9042; 10.12.50.11:46780-&gt;10.12.50.11:9042; 10.12.50.11:46758-&gt;10.12.50.11:9042; 10.12.50.11:46750-&gt;10.12.50.11:9042; 10.12.50.11:46582-&gt;10.12.50.11:9042; 10.12.50.11:46552-&gt;10.12.50.11:9042; 10.12.50.11:46530-&gt;10.12.50.11:9042; 10.12.50.11:46516-&gt;10.12.50.11:9042; 10.12.50.11:46280-&gt;10.12.50.11:9042; 10.12.50.11:46266-&gt;10.12.50.11:9042; 10.12.50.11:46096-&gt;10.12.50.11:9042; 10.12.50.11:46058-&gt;10.12.50.11:9042; 10.12.50.11:46026-&gt;10.12.50.11:9042; 10.12.50.11:46020-&gt;10.12.50.11:9042; 10.12.50.11:45838-&gt;10.12.50.11:9042; 10.12.50.11:45808-&gt;10.12.50.11:9042; 10.12.50.11:45772-&gt;10.12.50.11:9042; 10.12.50.11:45554-&gt;10.12.50.11:9042; 10.12.50.11:45546-&gt;10.12.50.11:9042; 10.12.50.11:45364-&gt;10.12.50.11:9042; 10.12.50.11:45330-&gt;10.12.50.11:9042; 10.12.50.11:45300-&gt;10.12.50.11:9042; 10.12.50.11:45296-&gt;10.12.50.11:9042; 10.12.50.11:45076-&gt;10.12.50.11:9042; 10.12.50.11:45058-&gt;10.12.50.11:9042; 10.12.50.11:45050-&gt;10.12.50.11:9042; 10.12.50.11:44824-&gt;10.12.50.11:9042; 10.12.50.11:44790-&gt;10.12.50.11:9042; 10.12.50.11:44784-&gt;10.12.50.11:9042; 10.12.50.11:44596-&gt;10.12.50.11:9042; 10.12.50.11:44564-&gt;10.12.50.11:9042; 10.12.50.11:44544-&gt;10.12.50.11:9042; 10.12.50.11:44536-&gt;10.12.50.11:9042; 10.12.50.11:44368-&gt;10.12.50.11:9042; 10.12.50.11:44310-&gt;10.12.50.11:9042; 10.12.50.11:44302-&gt;10.12.50.11:9042; 10.12.50.11:44092-&gt;10.12.50.11:9042; 10.12.50.11:44064-&gt;10.12.50.11:9042; 10.12.50.11:43826-&gt;10.12.50.11:9042; 10.12.50.11:43796-&gt;10.12.50.11:9042; 10.12.50.11:43776-&gt;10.12.50.11:9042; 10.12.50.11:43768-&gt;10.12.50.11:9042; 10.12.50.11:43586-&gt;10.12.50.11:9042; 10.12.50.11:43530-&gt;10.12.50.11:9042; 10.12.50.11:43340-&gt;10.12.50.11:9042; 10.12.50.11:43310-&gt;10.12.50.11:9042; 10.12.50.11:43286-&gt;10.12.50.11:9042; 10.12.50.11:43272-&gt;10.12.50.11:9042; 10.12.50.11:43124-&gt;10.12.50.11:9042; 10.12.50.11:43092-&gt;10.12.50.11:9042; 10.12.50.11:43054-&gt;10.12.50.11:9042; 10.12.50.11:42876-&gt;10.12.50.11:9042; 10.12.50.11:42844-&gt;10.12.50.11:9042; 10.12.50.11:42824-&gt;10.12.50.11:9042; 10.12.50.11:42814-&gt;10.12.50.11:9042; 10.12.50.11:42618-&gt;10.12.50.11:9042; 10.12.50.11:42590-&gt;10.12.50.11:9042; 10.12.50.11:42548-&gt;10.12.50.11:9042; 10.12.50.11:42366-&gt;10.12.50.11:9042; 10.12.50.11:42338-&gt;10.12.50.11:9042; 10.12.50.11:42316-&gt;10.12.50.11:9042; 10.12.50.11:42308-&gt;10.12.50.11:9042; 10.12.50.11:42132-&gt;10.12.50.11:9042; 10.12.50.11:42078-&gt;10.12.50.11:9042; 10.12.50.11:41882-&gt;10.12.50.11:9042; 10.12.50.11:41822-&gt;10.12.50.11:9042; 10.12.50.11:41814-&gt;10.12.50.11:9042; 10.12.50.11:41628-&gt;10.12.50.11:9042; 10.12.50.11:41598-&gt;10.12.50.11:9042; 10.12.50.11:41314-&gt;10.12.50.11:9042; 10.12.50.11:41300-&gt;10.12.50.11:9042; 10.12.50.11:41120-&gt;10.12.50.11:9042; 10.12.50.11:41048-&gt;10.12.50.11:9042; 10.12.50.11:40888-&gt;10.12.50.11:9042; 10.12.50.11:40850-&gt;10.12.50.11:9042; 10.12.50.11:40814-&gt;10.12.50.11:9042; 10.12.50.11:40568-&gt;10.12.50.11:9042; 10.12.50.11:40562-&gt;10.12.50.11:9042; 10.12.50.11:40390-&gt;10.12.50.11:9042; 10.12.50.11:40362-&gt;10.12.50.11:9042; 10.12.50.11:40338-&gt;10.12.50.11:9042; 10.12.50.11:40136-&gt;10.12.50.11:9042; 10.12.50.11:40104-&gt;10.12.50.11:9042; 10.12.50.11:40076-&gt;10.12.50.11:9042; 10.12.50.11:39876-&gt;10.12.50.11:9042; 10.12.50.11:39636-&gt;10.12.50.11:9042; 10.12.50.11:39604-&gt;10.12.50.11:9042; 10.12.50.11:39424-&gt;10.12.50.11:9042; 10.12.50.11:39394-&gt;10.12.50.11:9042; 10.12.50.11:39376-&gt;10.12.50.11:9042; 10.12.50.11:39148-&gt;10.12.50.11:9042; 10.12.50.11:39128-&gt;10.12.50.11:9042; 10.12.50.11:39120-&gt;10.12.50.11:9042; 10.12.50.11:38842-&gt;10.12.50.11:9042; 10.12.50.11:38670-&gt;10.12.50.11:9042; 10.12.50.11:38642-&gt;10.12.50.11:9042; 10.12.50.11:38614-&gt;10.12.50.11:9042; 10.12.50.11:38606-&gt;10.12.50.11:9042; 10.12.50.11:38384-&gt;10.12.50.11:9042; 10.12.50.11:38230-&gt;10.12.50.11:9042; 10.12.50.11:38178-&gt;10.12.50.11:9042; 10.12.50.11:38170-&gt;10.12.50.11:9042; 10.12.50.11:37976-&gt;10.12.50.11:9042; 10.12.50.11:37916-&gt;10.12.50.11:9042; 10.12.50.11:37910-&gt;10.12.50.11:9042; 10.12.50.11:37676-&gt;10.12.50.11:9042; 10.12.50.11:37668-&gt;10.12.50.11:9042; 10.12.50.11:37450-&gt;10.12.50.11:9042; 10.12.50.11:37424-&gt;10.12.50.11:9042; 10.12.50.11:37416-&gt;10.12.50.11:9042; 10.12.50.11:37168-&gt;10.12.50.11:9042; 10.12.50.11:36984-&gt;10.12.50.11:9042; 10.12.50.11:36954-&gt;10.12.50.11:9042; 10.12.50.11:36934-&gt;10.12.50.11:9042; 10.12.50.11:36926-&gt;10.12.50.11:9042; 10.12.50.11:36922-&gt;10.12.50.11:9042; 10.12.50.11:36668-&gt;10.12.50.11:9042; 10.12.50.11:36486-&gt;10.12.50.11:9042; 10.12.50.11:36458-&gt;10.12.50.11:9042; 10.12.50.11:36436-&gt;10.12.50.11:9042; 10.12.50.11:36426-&gt;10.12.50.11:9042; 10.12.50.11:36420-&gt;10.12.50.11:9042; 10.12.50.11:36224-&gt;10.12.50.11:9042; 10.12.50.11:36202-&gt;10.12.50.11:9042; 10.12.50.11:36008-&gt;10.12.50.11:9042; 10.12.50.11:35980-&gt;10.12.50.11:9042; 10.12.50.11:35960-&gt;10.12.50.11:9042; 10.12.50.11:35952-&gt;10.12.50.11:9042; 10.12.50.11:35774-&gt;10.12.50.11:9042; 10.12.50.11:35720-&gt;10.12.50.11:9042; 10.12.50.11:35706-&gt;10.12.50.11:9042; 10.12.50.11:35482-&gt;10.12.50.11:9042; 10.12.50.11:35474-&gt;10.12.50.11:9042; 10.12.50.11:35470-&gt;10.12.50.11:9042; 10.12.50.11:35286-&gt;10.12.50.11:9042; 10.12.50.11:35228-&gt;10.12.50.11:9042; 10.12.50.11:35220-&gt;10.12.50.11:9042; 10.12.50.11:35038-&gt;10.12.50.11:9042; 10.12.50.11:35006-&gt;10.12.50.11:9042; 10.12.50.11:34982-&gt;10.12.50.11:9042; 10.12.50.11:34974-&gt;10.12.50.11:9042; 10.12.50.11:34720-&gt;10.12.50.11:9042; 10.12.50.11:34712-&gt;10.12.50.11:9042; 10.12.50.11:34706-&gt;10.12.50.11:9042; 10.12.50.11:34482-&gt;10.12.50.11:9042; 10.12.50.11:34474-&gt;10.12.50.11:9042; 10.12.50.11:34468-&gt;10.12.50.11:9042; 10.12.50.11:34292-&gt;10.12.50.11:9042; 10.12.50.11:34224-&gt;10.12.50.11:9042; 10.12.50.11:34054-&gt;10.12.50.11:9042; 10.12.50.11:34026-&gt;10.12.50.11:9042; 10.12.50.11:33768-&gt;10.12.50.11:9042; 10.12.50.11:33732-&gt;10.12.50.11:9042; 10.12.50.11:33710-&gt;10.12.50.11:9042; 10.12.50.11:33702-&gt;10.12.50.11:9042; 10.12.50.11:33694-&gt;10.12.50.11:9042; 10.12.50.11:33528-&gt;10.12.50.11:9042; 10.12.50.11:33470-&gt;10.12.50.11:9042; 10.12.50.11:33460-&gt;10.12.50.11:9042; 10.12.50.11:33456-&gt;10.12.50.11:9042; 10.12.50.11:33252-&gt;10.12.50.11:9042; 10.12.50.11:33228-&gt;10.12.50.11:9042; 10.12.50.11:33220-&gt;10.12.50.11:9042; 10.12.50.11:33048-&gt;10.12.50.11:9042; 10.12.50.11:33016-&gt;10.12.50.11:9042; 10.12.50.11:32986-&gt;10.12.50.11:9042; 10.12.50.11:32796-&gt;10.12.50.11:9042; 10.12.50.11:32768-&gt;10.12.50.11:9042; 10.12.50.11:60978-&gt;10.12.50.11:9042; 10.12.50.11:60962-&gt;10.12.50.11:9042; 10.12.50.11:60724-&gt;10.12.50.11:9042; 10.12.50.11:60710-&gt;10.12.50.11:9042; 10.12.50.11:60476-&gt;10.12.50.11:9042; 10.12.50.11:60468-&gt;10.12.50.11:9042; 10.12.50.11:60254-&gt;10.12.50.11:9042; 10.12.50.11:60234-&gt;10.12.50.11:9042; 10.12.50.11:60224-&gt;10.12.50.11:9042; 10.12.50.11:60018-&gt;10.12.50.11:9042; 10.12.50.11:59986-&gt;10.12.50.11:9042; 10.12.50.11:59980-&gt;10.12.50.11:9042; 10.12.50.11:59796-&gt;10.12.50.11:9042; 10.12.50.11:59762-&gt;10.12.50.11:9042; 10.12.50.11:59740-&gt;10.12.50.11:9042; 10.12.50.11:59732-&gt;10.12.50.11:9042; 10.12.50.11:59560-&gt;10.12.50.11:9042; 10.12.50.11:59506-&gt;10.12.50.11:9042; 10.12.50.11:59498-&gt;10.12.50.11:9042; 10.12.50.11:59312-&gt;10.12.50.11:9042; 10.12.50.11:59242-&gt;10.12.50.11:9042; 10.12.50.11:59080-&gt;10.12.50.11:9042; 10.12.50.11:59032-&gt;10.12.50.11:9042; 10.12.50.11:59014-&gt;10.12.50.11:9042; 10.12.50.11:59006-&gt;10.12.50.11:9042; 10.12.50.11:58844-&gt;10.12.50.11:9042; 10.12.50.11:58786-&gt;10.12.50.11:9042; 10.12.50.11:58776-&gt;10.12.50.11:9042; 10.12.50.11:58770-&gt;10.12.50.11:9042; 10.12.50.11:58528-&gt;10.12.50.11:9042; 10.12.50.11:58500-&gt;10.12.50.11:9042; 10.12.50.11:58292-&gt;10.12.50.11:9042; 10.12.50.11:58272-&gt;10.12.50.11:9042; 10.12.50.11:58264-&gt;10.12.50.11:9042; 10.12.50.11:58260-&gt;10.12.50.11:9042; 10.12.50.11:58070-&gt;10.12.50.11:9042; 10.12.50.11:58004-&gt;10.12.50.11:9042; 10.12.50.11:57998-&gt;10.12.50.11:9042; 10.12.50.11:57826-&gt;10.12.50.11:9042; 10.12.50.11:57584-&gt;10.12.50.11:9042; 10.12.50.11:57564-&gt;10.12.50.11:9042; 10.12.50.11:57556-&gt;10.12.50.11:9042; 10.12.50.11:57366-&gt;10.12.50.11:9042; 10.12.50.11:57322-&gt;10.12.50.11:9042; 10.12.50.11:57304-&gt;10.12.50.11:9042; 10.12.50.11:57146-&gt;10.12.50.11:9042; 10.12.50.11:57116-&gt;10.12.50.11:9042; 10.12.50.11:57092-&gt;10.12.50.11:9042; 10.12.50.11:57078-&gt;10.12.50.11:9042; 10.12.50.11:56856-&gt;10.12.50.11:9042; 10.12.50.11:56828-&gt;10.12.50.11:9042; 10.12.50.11:56820-&gt;10.12.50.11:9042; 10.12.50.11:56648-&gt;10.12.50.11:9042; 10.12.50.11:56620-&gt;10.12.50.11:9042; 10.12.50.11:56592-&gt;10.12.50.11:9042; 10.12.50.11:56584-&gt;10.12.50.11:9042; 10.12.50.11:56400-&gt;10.12.50.11:9042; 10.12.50.11:56370-&gt;10.12.50.11:9042; 10.12.50.11:56344-&gt;10.12.50.11:9042; 10.12.50.11:56126-&gt;10.12.50.11:9042; 10.12.50.11:56106-&gt;10.12.50.11:9042; 10.12.50.11:56098-&gt;10.12.50.11:9042; 10.12.50.11:56092-&gt;10.12.50.11:9042; 10.12.50.11:55917-&gt;10.12.50.11:9042; 10.12.50.11:55886-&gt;10.12.50.11:9042; 10.12.50.11:55866-&gt;10.12.50.11:9042; 10.12.50.11:55858-&gt;10.12.50.11:9042; 10.12.50.11:55852-&gt;10.12.50.11:9042; 10.12.50.11:55688-&gt;10.12.50.11:9042; 10.12.50.11:55658-&gt;10.12.50.11:9042; 10.12.50.11:55636-&gt;10.12.50.11:9042; 10.12.50.11:55620-&gt;10.12.50.11:9042; 10.12.50.11:55404-&gt;10.12.50.11:9042; 10.12.50.11:55382-&gt;10.12.50.11:9042; 10.12.50.11:55362-&gt;10.12.50.11:9042; 10.12.50.11:55148-&gt;10.12.50.11:9042; 10.12.50.11:55098-&gt;10.12.50.11:9042; 10.12.50.11:55090-&gt;10.12.50.11:9042; 10.12.50.11:55084-&gt;10.12.50.11:9042; 10.12.50.11:54902-&gt;10.12.50.11:9042; 10.12.50.11:54840-&gt;10.12.50.11:9042; 10.12.50.11:54650-&gt;10.12.50.11:9042; 10.12.50.11:54622-&gt;10.12.50.11:9042; 10.12.50.11:54600-&gt;10.12.50.11:9042; 10.12.50.11:54592-&gt;10.12.50.11:9042; 10.12.50.11:54586-&gt;10.12.50.11:9042; 10.12.50.11:54392-&gt;10.12.50.11:9042; 10.12.50.11:54358-&gt;10.12.50.11:9042; 10.12.50.11:54326-&gt;10.12.50.11:9042; 10.12.50.11:54322-&gt;10.12.50.11:9042; 10.12.50.11:54152-&gt;10.12.50.11:9042; 10.12.50.11:54100-&gt;10.12.50.11:9042; 10.12.50.11:54092-&gt;10.12.50.11:9042; 10.12.50.11:54088-&gt;10.12.50.11:9042; 10.12.50.11:53862-&gt;10.12.50.11:9042; 10.12.50.11:53854-&gt;10.12.50.11:9042; 10.12.50.11:53848-&gt;10.12.50.11:9042; 10.12.50.11:53664-&gt;10.12.50.11:9042; 10.12.50.11:53634-&gt;10.12.50.11:9042; 10.12.50.11:53610-&gt;10.12.50.11:9042; 10.12.50.11:53602-&gt;10.12.50.11:9042; 10.12.50.11:53404-&gt;10.12.50.11:9042; 10.12.50.11:53370-&gt;10.12.50.11:9042; 10.12.50.11:53166-&gt;10.12.50.11:9042; 10.12.50.11:53134-&gt;10.12.50.11:9042; 10.12.50.11:53130-&gt;10.12.50.11:9042; 10.12.50.11:52926-&gt;10.12.50.11:9042; 10.12.50.11:52896-&gt;10.12.50.11:9042; 10.12.50.11:52716-&gt;10.12.50.11:9042; 10.12.50.11:52682-&gt;10.12.50.11:9042; 10.12.50.11:52664-&gt;10.12.50.11:9042; 10.12.50.11:52656-&gt;10.12.50.11:9042; 10.12.50.11:52650-&gt;10.12.50.11:9042; 10.12.50.11:52460-&gt;10.12.50.11:9042; 10.12.50.11:52430-&gt;10.12.50.11:9042; 10.12.50.11:52408-&gt;10.12.50.11:9042; 10.12.50.11:52394-&gt;10.12.50.11:9042; 10.12.50.11:52180-&gt;10.12.50.11:9042; 10.12.50.11:52152-&gt;10.12.50.11:9042; 10.12.50.11:52144-&gt;10.12.50.11:9042; 10.12.50.11:51958-&gt;10.12.50.11:9042; 10.12.50.11:51898-&gt;10.12.50.11:9042; 10.12.50.11:51890-&gt;10.12.50.11:9042; 10.12.50.11:51886-&gt;10.12.50.11:9042; 10.12.50.11:51670-&gt;10.12.50.11:9042; 10.12.50.11:51648-&gt;10.12.50.11:9042; 10.12.50.11:51640-&gt;10.12.50.11:9042; 10.12.50.11:51634-&gt;10.12.50.11:9042; 10.12.50.11:51456-&gt;10.12.50.11:9042; 10.12.50.11:51426-&gt;10.12.50.11:9042; 10.12.50.11:51400-&gt;10.12.50.11:9042; 10.12.50.11:51392-&gt;10.12.50.11:9042; 10.12.50.11:51386-&gt;10.12.50.11:9042; 10.12.50.11:51204-&gt;10.12.50.11:9042; 10.12.50.11:51170-&gt;10.12.50.11:9042; 10.12.50.11:51146-&gt;10.12.50.11:9042; 10.12.50.11:51134-&gt;10.12.50.11:9042; 10.12.50.11:50968-&gt;10.12.50.11:9042; 10.12.50.11:50940-&gt;10.12.50.11:9042; 10.12.50.11:50910-&gt;10.12.50.11:9042; 10.12.50.11:50904-&gt;10.12.50.11:9042; 10.12.50.11:50706-&gt;10.12.50.11:9042; 10.12.50.11:50676-&gt;10.12.50.11:9042; 10.12.50.11:50670-&gt;10.12.50.11:9042; 10.12.50.11:50456-&gt;10.12.50.11:9042; 10.12.50.11:50432-&gt;10.12.50.11:9042; 10.12.50.11:50420-&gt;10.12.50.11:9042; 10.12.50.11:50236-&gt;10.12.50.11:9042; 10.12.50.11:50206-&gt;10.12.50.11:9042; 10.12.50.11:50180-&gt;10.12.50.11:9042; 10.12.50.11:50172-&gt;10.12.50.11:9042; 10.12.50.11:50166-&gt;10.12.50.11:9042; 10.12.50.11:49972-&gt;10.12.50.11:9042; 10.12.50.11:49944-&gt;10.12.50.11:9042; 10.12.50.11:49924-&gt;10.12.50.11:9042; 10.12.50.11:49734-&gt;10.12.50.11:9042; 10.12.50.11:49696-&gt;10.12.50.11:9042; 10.12.50.11:49676-&gt;10.12.50.11:9042; 10.12.50.11:49660-&gt;10.12.50.11:9042; 10.12.50.11:49448-&gt;10.12.50.11:9042; 10.12.50.11:49428-&gt;10.12.50.11:9042; 10.12.50.11:49420-&gt;10.12.50.11:9042; 10.12.50.11:49414-&gt;10.12.50.11:9042; 10.12.50.11:49246-&gt;10.12.50.11:9042; 10.12.50.11:49216-&gt;10.12.50.11:9042; 10.12.50.11:49196-&gt;10.12.50.11:9042; 10.12.50.11:49184-&gt;10.12.50.11:9042; 10.12.50.11:49176-&gt;10.12.50.11:9042; 10.12.50.11:49008-&gt;10.12.50.11:9042; 10.12.50.11:48980-&gt;10.12.50.11:9042; 10.12.50.11:48944-&gt;10.12.50.11:9042; 10.12.50.11:48748-&gt;10.12.50.11:9042; 10.12.50.11:48716-&gt;10.12.50.11:9042; 10.12.50.11:48682-&gt;10.12.50.11:9042; 10.12.50.11:48512-&gt;10.12.50.11:9042; 10.12.50.11:48248-&gt;10.12.50.11:9042; 10.12.50.11:48212-&gt;10.12.50.11:9042; 10.12.50.11:48192-&gt;10.12.50.11:9042; 10.12.50.11:48184-&gt;10.12.50.11:9042; 10.12.50.11:48022-&gt;10.12.50.11:9042; 10.12.50.11:47968-&gt;10.12.50.11:9042; 10.12.50.11:47960-&gt;10.12.50.11:9042; 10.12.50.11:47766-&gt;10.12.50.11:9042; 10.12.50.11:47736-&gt;10.12.50.11:9042; 10.12.50.11:47716-&gt;10.12.50.11:9042; 10.12.50.11:47502-&gt;10.12.50.11:9042; 10.12.50.11:47472-&gt;10.12.50.11:9042; 10.12.50.11:47452-&gt;10.12.50.11:9042; 10.12.50.11:47444-&gt;10.12.50.11:9042; 10.12.50.11:47440-&gt;10.12.50.11:9042; 10.12.50.11:47260-&gt;10.12.50.11:9042; 10.12.50.11:47226-&gt;10.12.50.11:9042; 10.12.50.11:47196-&gt;10.12.50.11:9042; 10.12.50.11:46978-&gt;10.12.50.11:9042; 10.12.50.11:46954-&gt;10.12.50.11:9042; 10.12.50.11:46944-&gt;10.12.50.11:9042; 10.12.50.11:46940-&gt;10.12.50.11:9042; 10.12.50.11:46770-&gt;10.12.50.11:9042; 10.12.50.11:46742-&gt;10.12.50.11:9042; 10.12.50.11:46722-&gt;10.12.50.11:9042; 10.12.50.11:46708-&gt;10.12.50.11:9042; 10.12.50.11:46528-&gt;10.12.50.11:9042; 10.12.50.11:46498-&gt;10.12.50.11:9042; 10.12.50.11:46478-&gt;10.12.50.11:9042; 10.12.50.11:46470-&gt;10.12.50.11:9042; 10.12.50.11:46466-&gt;10.12.50.11:9042; 10.12.50.11:46268-&gt;10.12.50.11:9042; 10.12.50.11:46246-&gt;10.12.50.11:9042; 10.12.50.11:46078-&gt;10.12.50.11:9042; 10.12.50.11:46050-&gt;10.12.50.11:9042; 10.12.50.11:46024-&gt;10.12.50.11:9042; 10.12.50.11:46014-&gt;10.12.50.11:9042; 10.12.50.11:45818-&gt;10.12.50.11:9042; 10.12.50.11:45786-&gt;10.12.50.11:9042; 10.12.50.11:45762-&gt;10.12.50.11:9042; 10.12.50.11:45754-&gt;10.12.50.11:9042; 10.12.50.11:45574-&gt;10.12.50.11:9042; 10.12.50.11:45514-&gt;10.12.50.11:9042; 10.12.50.11:45508-&gt;10.12.50.11:9042; 10.12.50.11:45334-&gt;10.12.50.11:9042; 10.12.50.11:45268-&gt;10.12.50.11:9042; 10.12.50.11:45262-&gt;10.12.50.11:9042; 10.12.50.11:45032-&gt;10.12.50.11:9042; 10.12.50.11:45020-&gt;10.12.50.11:9042; 10.12.50.11:44766-&gt;10.12.50.11:9042; 10.12.50.11:44744-&gt;10.12.50.11:9042; 10.12.50.11:44736-&gt;10.12.50.11:9042; 10.12.50.11:44556-&gt;10.12.50.11:9042; 10.12.50.11:44516-&gt;10.12.50.11:9042; 10.12.50.11:44482-&gt;10.12.50.11:9042; 10.12.50.11:44478-&gt;10.12.50.11:9042; 10.12.50.11:44304-&gt;10.12.50.11:9042; 10.12.50.11:44274-&gt;10.12.50.11:9042; 10.12.50.11:44250-&gt;10.12.50.11:9042; 10.12.50.11:44234-&gt;10.12.50.11:9042; 10.12.50.11:44060-&gt;10.12.50.11:9042; 10.12.50.11:44004-&gt;10.12.50.11:9042; 10.12.50.11:43996-&gt;10.12.50.11:9042; 10.12.50.11:43992-&gt;10.12.50.11:9042; 10.12.50.11:43794-&gt;10.12.50.11:9042; 10.12.50.11:43772-&gt;10.12.50.11:9042; 10.12.50.11:43578-&gt;10.12.50.11:9042; 10.12.50.11:43524-&gt;10.12.50.11:9042; 10.12.50.11:43516-&gt;10.12.50.11:9042; 10.12.50.11:43338-&gt;10.12.50.11:9042; 10.12.50.11:43302-&gt;10.12.50.11:9042; 10.12.50.11:43282-&gt;10.12.50.11:9042; 10.12.50.11:43274-&gt;10.12.50.11:9042; 10.12.50.11:43268-&gt;10.12.50.11:9042; 10.12.50.11:43086-&gt;10.12.50.11:9042; 10.12.50.11:43032-&gt;10.12.50.11:9042; 10.12.50.11:43024-&gt;10.12.50.11:9042; 10.12.50.11:42784-&gt;10.12.50.11:9042; 10.12.50.11:42754-&gt;10.12.50.11:9042; 10.12.50.11:42734-&gt;10.12.50.11:9042; 10.12.50.11:42722-&gt;10.12.50.11:9042; 10.12.50.11:42496-&gt;10.12.50.11:9042; 10.12.50.11:42476-&gt;10.12.50.11:9042; 10.12.50.11:42460-&gt;10.12.50.11:9042; 10.12.50.11:42214-&gt;10.12.50.11:9042; 10.12.50.11:41998-&gt;10.12.50.11:9042; 10.12.50.11:41984-&gt;10.12.50.11:9042; 10.12.50.11:41804-&gt;10.12.50.11:9042; 10.12.50.11:41750-&gt;10.12.50.11:9042; 10.12.50.11:41742-&gt;10.12.50.11:9042; 10.12.50.11:41566-&gt;10.12.50.11:9042; 10.12.50.11:41504-&gt;10.12.50.11:9042; 10.12.50.11:41492-&gt;10.12.50.11:9042; 10.12.50.11:41488-&gt;10.12.50.11:9042; 10.12.50.11:41286-&gt;10.12.50.11:9042; 10.12.50.11:41250-&gt;10.12.50.11:9042; 10.12.50.11:41230-&gt;10.12.50.11:9042; 10.12.50.11:41030-&gt;10.12.50.11:9042; 10.12.50.11:40994-&gt;10.12.50.11:9042; 10.12.50.11:40966-&gt;10.12.50.11:9042; 10.12.50.11:40790-&gt;10.12.50.11:9042; 10.12.50.11:40760-&gt;10.12.50.11:9042; 10.12.50.11:40737-&gt;10.12.50.11:9042; 10.12.50.11:40728-&gt;10.12.50.11:9042; 10.12.50.11:40722-&gt;10.12.50.11:9042; 10.12.50.11:40554-&gt;10.12.50.11:9042; 10.12.50.11:40496-&gt;10.12.50.11:9042; 10.12.50.11:40298-&gt;10.12.50.11:9042; 10.12.50.11:40278-&gt;10.12.50.11:9042; 10.12.50.11:40260-&gt;10.12.50.11:9042; 10.12.50.11:40066-&gt;10.12.50.11:9042; 10.12.50.11:40014-&gt;10.12.50.11:9042; 10.12.50.11:40006-&gt;10.12.50.11:9042; 10.12.50.11:39832-&gt;10.12.50.11:9042; 10.12.50.11:39800-&gt;10.12.50.11:9042; 10.12.50.11:39776-&gt;10.12.50.11:9042; 10.12.50.11:39768-&gt;10.12.50.11:9042; 10.12.50.11:39760-&gt;10.12.50.11:9042; 10.12.50.11:39592-&gt;10.12.50.11:9042; 10.12.50.11:39560-&gt;10.12.50.11:9042; 10.12.50.11:39542-&gt;10.12.50.11:9042; 10.12.50.11:39534-&gt;10.12.50.11:9042; 10.12.50.11:39314-&gt;10.12.50.11:9042; 10.12.50.11:39300-&gt;10.12.50.11:9042; 10.12.50.11:39070-&gt;10.12.50.11:9042; 10.12.50.11:39062-&gt;10.12.50.11:9042; 10.12.50.11:38872-&gt;10.12.50.11:9042; 10.12.50.11:38844-&gt;10.12.50.11:9042; 10.12.50.11:38822-&gt;10.12.50.11:9042; 10.12.50.11:38814-&gt;10.12.50.11:9042; 10.12.50.11:38808-&gt;10.12.50.11:9042; 10.12.50.11:38594-&gt;10.12.50.11:9042; 10.12.50.11:38570-&gt;10.12.50.11:9042; 10.12.50.11:38562-&gt;10.12.50.11:9042; 10.12.50.11:38556-&gt;10.12.50.11:9042; 10.12.50.11:38370-&gt;10.12.50.11:9042; 10.12.50.11:38340-&gt;10.12.50.11:9042; 10.12.50.11:38320-&gt;10.12.50.11:9042; 10.12.50.11:38306-&gt;10.12.50.11:9042; 10.12.50.11:38300-&gt;10.12.50.11:9042; 10.12.50.11:38136-&gt;10.12.50.11:9042; 10.12.50.11:38088-&gt;10.12.50.11:9042; 10.12.50.11:38080-&gt;10.12.50.11:9042; 10.12.50.11:37846-&gt;10.12.50.11:9042; 10.12.50.11:37826-&gt;10.12.50.11:9042; 10.12.50.11:37818-&gt;10.12.50.11:9042; 10.12.50.11:37626-&gt;10.12.50.11:9042; 10.12.50.11:37574-&gt;10.12.50.11:9042; 10.12.50.11:37566-&gt;10.12.50.11:9042; 10.12.50.11:37562-&gt;10.12.50.11:9042; 10.12.50.11:37338-&gt;10.12.50.11:9042; 10.12.50.11:37324-&gt;10.12.50.11:9042; 10.12.50.11:37132-&gt;10.12.50.11:9042; 10.12.50.11:37102-&gt;10.12.50.11:9042; 10.12.50.11:37080-&gt;10.12.50.11:9042; 10.12.50.11:36868-&gt;10.12.50.11:9042; 10.12.50.11:36846-&gt;10.12.50.11:9042; 10.12.50.11:36838-&gt;10.12.50.11:9042; 10.12.50.11:36832-&gt;10.12.50.11:9042; 10.12.50.11:36644-&gt;10.12.50.11:9042; 10.12.50.11:36612-&gt;10.12.50.11:9042; 10.12.50.11:36594-&gt;10.12.50.11:9042; 10.12.50.11:36586-&gt;10.12.50.11:9042; 10.12.50.11:36580-&gt;10.12.50.11:9042; 10.12.50.11:36402-&gt;10.12.50.11:9042; 10.12.50.11:36344-&gt;10.12.50.11:9042; 10.12.50.11:36076-&gt;10.12.50.11:9042; 10.12.50.11:36070-&gt;10.12.50.11:9042; 10.12.50.11:35880-&gt;10.12.50.11:9042; 10.12.50.11:35844-&gt;10.12.50.11:9042; 10.12.50.11:35672-&gt;10.12.50.11:9042; 10.12.50.11:35644-&gt;10.12.50.11:9042; 10.12.50.11:35624-&gt;10.12.50.11:9042; 10.12.50.11:35342-&gt;10.12.50.11:9042; 10.12.50.11:35140-&gt;10.12.50.11:9042; 10.12.50.11:35106-&gt;10.12.50.11:9042; 10.12.50.11:35078-&gt;10.12.50.11:9042; 10.12.50.11:34912-&gt;10.12.50.11:9042; 10.12.50.11:34878-&gt;10.12.50.11:9042; 10.12.50.11:34692-&gt;10.12.50.11:9042; 10.12.50.11:34620-&gt;10.12.50.11:9042; 10.12.50.11:34448-&gt;10.12.50.11:9042; 10.12.50.11:34418-&gt;10.12.50.11:9042; 10.12.50.11:34398-&gt;10.12.50.11:9042; 10.12.50.11:34390-&gt;10.12.50.11:9042; 10.12.50.11:34208-&gt;10.12.50.11:9042; 10.12.50.11:34148-&gt;10.12.50.11:9042; 10.12.50.11:33988-&gt;10.12.50.11:9042; 10.12.50.11:33960-&gt;10.12.50.11:9042; 10.12.50.11:33938-&gt;10.12.50.11:9042; 10.12.50.11:33926-&gt;10.12.50.11:9042; 10.12.50.11:33752-&gt;10.12.50.11:9042; 10.12.50.11:33724-&gt;10.12.50.11:9042; 10.12.50.11:33696-&gt;10.12.50.11:9042; 10.12.50.11:33688-&gt;10.12.50.11:9042; 10.12.50.11:33486-&gt;10.12.50.11:9042; 10.12.50.11:33432-&gt;10.12.50.11:9042; 10.12.50.11:33418-&gt;10.12.50.11:9042; 10.12.50.11:33246-&gt;10.12.50.11:9042; 10.12.50.11:33194-&gt;10.12.50.11:9042; 10.12.50.11:33178-&gt;10.12.50.11:9042; 10.12.50.11:33022-&gt;10.12.50.11:9042; 10.12.50.11:32958-&gt;10.12.50.11:9042; 10.12.50.11:32772-&gt;10.12.50.11:9042; 10.12.50.11:60976-&gt;10.12.50.11:9042; 10.12.50.11:60958-&gt;10.12.50.11:9042; 10.12.50.11:60948-&gt;10.12.50.11:9042; 10.12.50.11:60726-&gt;10.12.50.11:9042; 10.12.50.11:60718-&gt;10.12.50.11:9042; 10.12.50.11:60516-&gt;10.12.50.11:9042; 10.12.50.11:60486-&gt;10.12.50.11:9042; 10.12.50.11:60466-&gt;10.12.50.11:9042; 10.12.50.11:60458-&gt;10.12.50.11:9042; 10.12.50.11:60298-&gt;10.12.50.11:9042; 10.12.50.11:60268-&gt;10.12.50.11:9042; 10.12.50.11:60250-&gt;10.12.50.11:9042; 10.12.50.11:60242-&gt;10.12.50.11:9042; 10.12.50.11:60236-&gt;10.12.50.11:9042; 10.12.50.11:60074-&gt;10.12.50.11:9042; 10.12.50.11:60022-&gt;10.12.50.11:9042; 10.12.50.11:60014-&gt;10.12.50.11:9042; 10.12.50.11:60008-&gt;10.12.50.11:9042; 10.12.50.11:59830-&gt;10.12.50.11:9042; 10.12.50.11:59802-&gt;10.12.50.11:9042; 10.12.50.11:59770-&gt;10.12.50.11:9042; 10.12.50.11:59516-&gt;10.12.50.11:9042; 10.12.50.11:59512-&gt;10.12.50.11:9042; 10.12.50.11:59318-&gt;10.12.50.11:9042; 10.12.50.11:59262-&gt;10.12.50.11:9042; 10.12.50.11:59254-&gt;10.12.50.11:9042; 10.12.50.11:59078-&gt;10.12.50.11:9042; 10.12.50.11:59048-&gt;10.12.50.11:9042; 10.12.50.11:59026-&gt;10.12.50.11:9042; 10.12.50.11:59012-&gt;10.12.50.11:9042; 10.12.50.11:58864-&gt;10.12.50.11:9042; 10.12.50.11:58854-&gt;10.12.50.11:9042; 10.12.50.11:58850-&gt;10.12.50.11:9042; 10.12.50.11:58580-&gt;10.12.50.11:9042; 10.12.50.11:58572-&gt;10.12.50.11:9042; 10.12.50.11:58396-&gt;10.12.50.11:9042; 10.12.50.11:58366-&gt;10.12.50.11:9042; 10.12.50.11:58340-&gt;10.12.50.11:9042; 10.12.50.11:58334-&gt;10.12.50.11:9042; 10.12.50.11:58176-&gt;10.12.50.11:9042; 10.12.50.11:58116-&gt;10.12.50.11:9042; 10.12.50.11:58110-&gt;10.12.50.11:9042; 10.12.50.11:57908-&gt;10.12.50.11:9042; 10.12.50.11:57876-&gt;10.12.50.11:9042; 10.12.50.11:57698-&gt;10.12.50.11:9042; 10.12.50.11:57666-&gt;10.12.50.11:9042; 10.12.50.11:57646-&gt;10.12.50.11:9042; 10.12.50.11:57638-&gt;10.12.50.11:9042; 10.12.50.11:57470-&gt;10.12.50.11:9042; 10.12.50.11:57414-&gt;10.12.50.11:9042; 10.12.50.11:57400-&gt;10.12.50.11:9042; 10.12.50.11:57170-&gt;10.12.50.11:9042; 10.12.50.11:57150-&gt;10.12.50.11:9042; 10.12.50.11:57142-&gt;10.12.50.11:9042; 10.12.50.11:57136-&gt;10.12.50.11:9042; 10.12.50.11:56950-&gt;10.12.50.11:9042; 10.12.50.11:56922-&gt;10.12.50.11:9042; 10.12.50.11:56900-&gt;10.12.50.11:9042; 10.12.50.11:56892-&gt;10.12.50.11:9042; 10.12.50.11:56888-&gt;10.12.50.11:9042; 10.12.50.11:56656-&gt;10.12.50.11:9042; 10.12.50.11:56462-&gt;10.12.50.11:9042; 10.12.50.11:56434-&gt;10.12.50.11:9042; 10.12.50.11:56402-&gt;10.12.50.11:9042; 10.12.50.11:56202-&gt;10.12.50.11:9042; 10.12.50.11:56158-&gt;10.12.50.11:9042; 10.12.50.11:56124-&gt;10.12.50.11:9042; 10.12.50.11:55928-&gt;10.12.50.11:9042; 10.12.50.11:55900-&gt;10.12.50.11:9042; 10.12.50.11:55880-&gt;10.12.50.11:9042; 10.12.50.11:55872-&gt;10.12.50.11:9042; 10.12.50.11:55672-&gt;10.12.50.11:9042; 10.12.50.11:55648-&gt;10.12.50.11:9042; 10.12.50.11:55630-&gt;10.12.50.11:9042; 10.12.50.11:55622-&gt;10.12.50.11:9042; 10.12.50.11:55428-&gt;10.12.50.11:9042; 10.12.50.11:55392-&gt;10.12.50.11:9042; 10.12.50.11:55386-&gt;10.12.50.11:9042; 10.12.50.11:55194-&gt;10.12.50.11:9042; 10.12.50.11:55162-&gt;10.12.50.11:9042; 10.12.50.11:55120-&gt;10.12.50.11:9042; 10.12.50.11:54896-&gt;10.12.50.11:9042; 10.12.50.11:54872-&gt;10.12.50.11:9042; 10.12.50.11:54864-&gt;10.12.50.11:9042; 10.12.50.11:54858-&gt;10.12.50.11:9042; 10.12.50.11:54646-&gt;10.12.50.11:9042; 10.12.50.11:54614-&gt;10.12.50.11:9042; 10.12.50.11:54608-&gt;10.12.50.11:9042; 10.12.50.11:54434-&gt;10.12.50.11:9042; 10.12.50.11:54400-&gt;10.12.50.11:9042; 10.12.50.11:54376-&gt;10.12.50.11:9042; 10.12.50.11:54368-&gt;10.12.50.11:9042; 10.12.50.11:54362-&gt;10.12.50.11:9042; 10.12.50.11:54166-&gt;10.12.50.11:9042; 10.12.50.11:54128-&gt;10.12.50.11:9042; 10.12.50.11:54106-&gt;10.12.50.11:9042; 10.12.50.11:54096-&gt;10.12.50.11:9042; 10.12.50.11:54090-&gt;10.12.50.11:9042; 10.12.50.11:53888-&gt;10.12.50.11:9042; 10.12.50.11:53672-&gt;10.12.50.11:9042; 10.12.50.11:53644-&gt;10.12.50.11:9042; 10.12.50.11:53624-&gt;10.12.50.11:9042; 10.12.50.11:53614-&gt;10.12.50.11:9042; 10.12.50.11:53608-&gt;10.12.50.11:9042; 10.12.50.11:53434-&gt;10.12.50.11:9042; 10.12.50.11:53384-&gt;10.12.50.11:9042; 10.12.50.11:53376-&gt;10.12.50.11:9042; 10.12.50.11:53196-&gt;10.12.50.11:9042; 10.12.50.11:53164-&gt;10.12.50.11:9042; 10.12.50.11:53146-&gt;10.12.50.11:9042; 10.12.50.11:53138-&gt;10.12.50.11:9042; 10.12.50.11:53132-&gt;10.12.50.11:9042; 10.12.50.11:52950-&gt;10.12.50.11:9042; 10.12.50.11:52894-&gt;10.12.50.11:9042; 10.12.50.11:52882-&gt;10.12.50.11:9042; 10.12.50.11:52712-&gt;10.12.50.11:9042; 10.12.50.11:52684-&gt;10.12.50.11:9042; 10.12.50.11:52662-&gt;10.12.50.11:9042; 10.12.50.11:52654-&gt;10.12.50.11:9042; 10.12.50.11:52432-&gt;10.12.50.11:9042; 10.12.50.11:52404-&gt;10.12.50.11:9042; 10.12.50.11:52376-&gt;10.12.50.11:9042; 10.12.50.11:52186-&gt;10.12.50.11:9042; 10.12.50.11:52156-&gt;10.12.50.11:9042; 10.12.50.11:52126-&gt;10.12.50.11:9042; 10.12.50.11:52120-&gt;10.12.50.11:9042; 10.12.50.11:51966-&gt;10.12.50.11:9042; 10.12.50.11:51932-&gt;10.12.50.11:9042; 10.12.50.11:51914-&gt;10.12.50.11:9042; 10.12.50.11:51906-&gt;10.12.50.11:9042; 10.12.50.11:51636-&gt;10.12.50.11:9042; 10.12.50.11:51608-&gt;10.12.50.11:9042; 10.12.50.11:51588-&gt;10.12.50.11:9042; 10.12.50.11:51574-&gt;10.12.50.11:9042; 10.12.50.11:51394-&gt;10.12.50.11:9042; 10.12.50.11:51366-&gt;10.12.50.11:9042; 10.12.50.11:51346-&gt;10.12.50.11:9042; 10.12.50.11:51338-&gt;10.12.50.11:9042; 10.12.50.11:51332-&gt;10.12.50.11:9042; 10.12.50.11:51100-&gt;10.12.50.11:9042; 10.12.50.11:51070-&gt;10.12.50.11:9042; 10.12.50.11:50888-&gt;10.12.50.11:9042; 10.12.50.11:50858-&gt;10.12.50.11:9042; 10.12.50.11:50832-&gt;10.12.50.11:9042; 10.12.50.11:50652-&gt;10.12.50.11:9042; 10.12.50.11:50622-&gt;10.12.50.11:9042; 10.12.50.11:50384-&gt;10.12.50.11:9042; 10.12.50.11:50328-&gt;10.12.50.11:9042; 10.12.50.11:50148-&gt;10.12.50.11:9042; 10.12.50.11:50086-&gt;10.12.50.11:9042; 10.12.50.11:50080-&gt;10.12.50.11:9042; 10.12.50.11:49912-&gt;10.12.50.11:9042; 10.12.50.11:49842-&gt;10.12.50.11:9042; 10.12.50.11:49656-&gt;10.12.50.11:9042; 10.12.50.11:49626-&gt;10.12.50.11:9042; 10.12.50.11:49604-&gt;10.12.50.11:9042; 10.12.50.11:49596-&gt;10.12.50.11:9042; 10.12.50.11:49388-&gt;10.12.50.11:9042; 10.12.50.11:49360-&gt;10.12.50.11:9042; 10.12.50.11:49340-&gt;10.12.50.11:9042; 10.12.50.11:49332-&gt;10.12.50.11:9042; 10.12.50.11:49080-&gt;10.12.50.11:9042; 10.12.50.11:49072-&gt;10.12.50.11:9042; 10.12.50.11:48884-&gt;10.12.50.11:9042; 10.12.50.11:48854-&gt;10.12.50.11:9042; 10.12.50.11:48826-&gt;10.12.50.11:9042; 10.12.50.11:48818-&gt;10.12.50.11:9042; 10.12.50.11:48620-&gt;10.12.50.11:9042; 10.12.50.11:48588-&gt;10.12.50.11:9042; 10.12.50.11:48560-&gt;10.12.50.11:9042; 10.12.50.11:48554-&gt;10.12.50.11:9042; 10.12.50.11:48392-&gt;10.12.50.11:9042; 10.12.50.11:48356-&gt;10.12.50.11:9042; 10.12.50.11:48328-&gt;10.12.50.11:9042; 10.12.50.11:48322-&gt;10.12.50.11:9042; 10.12.50.11:48144-&gt;10.12.50.11:9042; 10.12.50.11:48076-&gt;10.12.50.11:9042; 10.12.50.11:47912-&gt;10.12.50.11:9042; 10.12.50.11:47678-&gt;10.12.50.11:9042; 10.12.50.11:47614-&gt;10.12.50.11:9042; 10.12.50.11:47600-&gt;10.12.50.11:9042; 10.12.50.11:47368-&gt;10.12.50.11:9042; 10.12.50.11:47348-&gt;10.12.50.11:9042; 10.12.50.11:47332-&gt;10.12.50.11:9042; 10.12.50.11:47170-&gt;10.12.50.11:9042; 10.12.50.11:47134-&gt;10.12.50.11:9042; 10.12.50.11:47110-&gt;10.12.50.11:9042; 10.12.50.11:47100-&gt;10.12.50.11:9042; 10.12.50.11:47094-&gt;10.12.50.11:9042; 10.12.50.11:46850-&gt;10.12.50.11:9042; 10.12.50.11:46606-&gt;10.12.50.11:9042; 10.12.50.11:46600-&gt;10.12.50.11:9042; 10.12.50.11:46382-&gt;10.12.50.11:9042; 10.12.50.11:46356-&gt;10.12.50.11:9042; 10.12.50.11:46150-&gt;10.12.50.11:9042; 10.12.50.11:46120-&gt;10.12.50.11:9042; 10.12.50.11:46084-&gt;10.12.50.11:9042; 10.12.50.11:45868-&gt;10.12.50.11:9042; 10.12.50.11:45860-&gt;10.12.50.11:9042; 10.12.50.11:45854-&gt;10.12.50.11:9042; 10.12.50.11:45636-&gt;10.12.50.11:9042; 10.12.50.11:45602-&gt;10.12.50.11:9042; 10.12.50.11:45584-&gt;10.12.50.11:9042; 10.12.50.11:45576-&gt;10.12.50.11:9042; 10.12.50.11:45572-&gt;10.12.50.11:9042; 10.12.50.11:45412-&gt;10.12.50.11:9042; 10.12.50.11:45362-&gt;10.12.50.11:9042; 10.12.50.11:45346-&gt;10.12.50.11:9042; 10.12.50.11:45188-&gt;10.12.50.11:9042; 10.12.50.11:45138-&gt;10.12.50.11:9042; 10.12.50.11:45122-&gt;10.12.50.11:9042; 10.12.50.11:44872-&gt;10.12.50.11:9042; 10.12.50.11:44862-&gt;10.12.50.11:9042; 10.12.50.11:44630-&gt;10.12.50.11:9042; 10.12.50.11:44602-&gt;10.12.50.11:9042; 10.12.50.11:44384-&gt;10.12.50.11:9042; 10.12.50.11:44350-&gt;10.12.50.11:9042; 10.12.50.11:44158-&gt;10.12.50.11:9042; 10.12.50.11:44126-&gt;10.12.50.11:9042; 10.12.50.11:44104-&gt;10.12.50.11:9042; 10.12.50.11:44094-&gt;10.12.50.11:9042; 10.12.50.11:43864-&gt;10.12.50.11:9042; 10.12.50.11:43828-&gt;10.12.50.11:9042; 10.12.50.11:43806-&gt;10.12.50.11:9042; 10.12.50.11:43798-&gt;10.12.50.11:9042; 10.12.50.11:43622-&gt;10.12.50.11:9042; 10.12.50.11:43592-&gt;10.12.50.11:9042; 10.12.50.11:43570-&gt;10.12.50.11:9042; 10.12.50.11:43562-&gt;10.12.50.11:9042; 10.12.50.11:43556-&gt;10.12.50.11:9042; 10.12.50.11:43366-&gt;10.12.50.11:9042; 10.12.50.11:43346-&gt;10.12.50.11:9042; 10.12.50.11:43332-&gt;10.12.50.11:9042; 10.12.50.11:43160-&gt;10.12.50.11:9042; 10.12.50.11:43132-&gt;10.12.50.11:9042; 10.12.50.11:43112-&gt;10.12.50.11:9042; 10.12.50.11:42902-&gt;10.12.50.11:9042; 10.12.50.11:42836-&gt;10.12.50.11:9042; 10.12.50.11:42634-&gt;10.12.50.11:9042; 10.12.50.11:42612-&gt;10.12.50.11:9042; 10.12.50.11:42604-&gt;10.12.50.11:9042; 10.12.50.11:42414-&gt;10.12.50.11:9042; 10.12.50.11:42382-&gt;10.12.50.11:9042; 10.12.50.11:42364-&gt;10.12.50.11:9042; 10.12.50.11:42350-&gt;10.12.50.11:9042; 10.12.50.11:42344-&gt;10.12.50.11:9042; 10.12.50.11:42164-&gt;10.12.50.11:9042; 10.12.50.11:42136-&gt;10.12.50.11:9042; 10.12.50.11:42110-&gt;10.12.50.11:9042; 10.12.50.11:42102-&gt;10.12.50.11:9042; 10.12.50.11:42096-&gt;10.12.50.11:9042; 10.12.50.11:41932-&gt;10.12.50.11:9042; 10.12.50.11:41904-&gt;10.12.50.11:9042; 10.12.50.11:41876-&gt;10.12.50.11:9042; 10.12.50.11:41870-&gt;10.12.50.11:9042; 10.12.50.11:41692-&gt;10.12.50.11:9042; 10.12.50.11:41658-&gt;10.12.50.11:9042; 10.12.50.11:41638-&gt;10.12.50.11:9042; 10.12.50.11:41630-&gt;10.12.50.11:9042; 10.12.50.11:41464-&gt;10.12.50.11:9042; 10.12.50.11:41424-&gt;10.12.50.11:9042; 10.12.50.11:41402-&gt;10.12.50.11:9042; 10.12.50.11:41388-&gt;10.12.50.11:9042; 10.12.50.11:41192-&gt;10.12.50.11:9042; 10.12.50.11:41156-&gt;10.12.50.11:9042; 10.12.50.11:41134-&gt;10.12.50.11:9042; 10.12.50.11:40936-&gt;10.12.50.11:9042; 10.12.50.11:40908-&gt;10.12.50.11:9042; 10.12.50.11:40884-&gt;10.12.50.11:9042; 10.12.50.11:40876-&gt;10.12.50.11:9042; 10.12.50.11:40872-&gt;10.12.50.11:9042; 10.12.50.11:40686-&gt;10.12.50.11:9042; 10.12.50.11:40654-&gt;10.12.50.11:9042; 10.12.50.11:40626-&gt;10.12.50.11:9042; 10.12.50.11:40620-&gt;10.12.50.11:9042; 10.12.50.11:40416-&gt;10.12.50.11:9042; 10.12.50.11:40394-&gt;10.12.50.11:9042; 10.12.50.11:40386-&gt;10.12.50.11:9042; 10.12.50.11:40380-&gt;10.12.50.11:9042; 10.12.50.11:40190-&gt;10.12.50.11:9042; 10.12.50.11:40156-&gt;10.12.50.11:9042; 10.12.50.11:40134-&gt;10.12.50.11:9042; 10.12.50.11:40124-&gt;10.12.50.11:9042; 10.12.50.11:39924-&gt;10.12.50.11:9042; 10.12.50.11:39890-&gt;10.12.50.11:9042; 10.12.50.11:39658-&gt;10.12.50.11:9042; 10.12.50.11:39624-&gt;10.12.50.11:9042; 10.12.50.11:39602-&gt;10.12.50.11:9042; 10.12.50.11:39594-&gt;10.12.50.11:9042; 10.12.50.11:39372-&gt;10.12.50.11:9042; 10.12.50.11:39174-&gt;10.12.50.11:9042; 10.12.50.11:39142-&gt;10.12.50.11:9042; 10.12.50.11:39116-&gt;10.12.50.11:9042; 10.12.50.11:39108-&gt;10.12.50.11:9042; 10.12.50.11:38956-&gt;10.12.50.11:9042; 10.12.50.11:38898-&gt;10.12.50.11:9042; 10.12.50.11:38882-&gt;10.12.50.11:9042; 10.12.50.11:38660-&gt;10.12.50.11:9042; 10.12.50.11:38630-&gt;10.12.50.11:9042; 10.12.50.11:38602-&gt;10.12.50.11:9042; 10.12.50.11:38428-&gt;10.12.50.11:9042; 10.12.50.11:38362-&gt;10.12.50.11:9042; 10.12.50.11:38148-&gt;10.12.50.11:9042; 10.12.50.11:38140-&gt;10.12.50.11:9042; 10.12.50.11:37952-&gt;10.12.50.11:9042; 10.12.50.11:37920-&gt;10.12.50.11:9042; 10.12.50.11:37900-&gt;10.12.50.11:9042; 10.12.50.11:37890-&gt;10.12.50.11:9042; 10.12.50.11:37884-&gt;10.12.50.11:9042; 10.12.50.11:37732-&gt;10.12.50.11:9042; 10.12.50.11:37662-&gt;10.12.50.11:9042; 10.12.50.11:37456-&gt;10.12.50.11:9042; 10.12.50.11:37426-&gt;10.12.50.11:9042; 10.12.50.11:37400-&gt;10.12.50.11:9042; 10.12.50.11:37386-&gt;10.12.50.11:9042; 10.12.50.11:37204-&gt;10.12.50.11:9042; 10.12.50.11:37172-&gt;10.12.50.11:9042; 10.12.50.11:37142-&gt;10.12.50.11:9042; 10.12.50.11:36904-&gt;10.12.50.11:9042; 10.12.50.11:36896-&gt;10.12.50.11:9042; 10.12.50.11:36890-&gt;10.12.50.11:9042; 10.12.50.11:36702-&gt;10.12.50.11:9042; 10.12.50.11:36666-&gt;10.12.50.11:9042; 10.12.50.11:36642-&gt;10.12.50.11:9042; 10.12.50.11:36634-&gt;10.12.50.11:9042; 10.12.50.11:36446-&gt;10.12.50.11:9042; 10.12.50.11:36398-&gt;10.12.50.11:9042; 10.12.50.11:36390-&gt;10.12.50.11:9042; 10.12.50.11:36384-&gt;10.12.50.11:9042; 10.12.50.11:36200-&gt;10.12.50.11:9042; 10.12.50.11:36172-&gt;10.12.50.11:9042; 10.12.50.11:36148-&gt;10.12.50.11:9042; 10.12.50.11:35968-&gt;10.12.50.11:9042; 10.12.50.11:35938-&gt;10.12.50.11:9042; 10.12.50.11:35914-&gt;10.12.50.11:9042; 10.12.50.11:35894-&gt;10.12.50.11:9042; 10.12.50.11:35730-&gt;10.12.50.11:9042; 10.12.50.11:35698-&gt;10.12.50.11:9042; 10.12.50.11:35674-&gt;10.12.50.11:9042; 10.12.50.11:35666-&gt;10.12.50.11:9042; 10.12.50.11:35660-&gt;10.12.50.11:9042; 10.12.50.11:35464-&gt;10.12.50.11:9042; 10.12.50.11:35424-&gt;10.12.50.11:9042; 10.12.50.11:35398-&gt;10.12.50.11:9042; 10.12.50.11:35392-&gt;10.12.50.11:9042; 10.12.50.11:35386-&gt;10.12.50.11:9042; 10.12.50.11:35170-&gt;10.12.50.11:9042; 10.12.50.11:35148-&gt;10.12.50.11:9042; 10.12.50.11:34956-&gt;10.12.50.11:9042; 10.12.50.11:34924-&gt;10.12.50.11:9042; 10.12.50.11:34904-&gt;10.12.50.11:9042; 10.12.50.11:34896-&gt;10.12.50.11:9042; 10.12.50.11:34690-&gt;10.12.50.11:9042; 10.12.50.11:34670-&gt;10.12.50.11:9042; 10.12.50.11:34656-&gt;10.12.50.11:9042; 10.12.50.11:34478-&gt;10.12.50.11:9042; 10.12.50.11:34444-&gt;10.12.50.11:9042; 10.12.50.11:34420-&gt;10.12.50.11:9042; 10.12.50.11:34412-&gt;10.12.50.11:9042; 10.12.50.11:34194-&gt;10.12.50.11:9042; 10.12.50.11:34134-&gt;10.12.50.11:9042; 10.12.50.11:34130-&gt;10.12.50.11:9042; 10.12.50.11:33966-&gt;10.12.50.11:9042; 10.12.50.11:33904-&gt;10.12.50.11:9042; 10.12.50.11:33898-&gt;10.12.50.11:9042; 10.12.50.11:33708-&gt;10.12.50.11:9042; 10.12.50.11:33674-&gt;10.12.50.11:9042; 10.12.50.11:33634-&gt;10.12.50.11:9042; 10.12.50.11:33468-&gt;10.12.50.11:9042; 10.12.50.11:33436-&gt;10.12.50.11:9042; 10.12.50.11:33410-&gt;10.12.50.11:9042; 10.12.50.11:33406-&gt;10.12.50.11:9042; 10.12.50.11:33190-&gt;10.12.50.11:9042; 10.12.50.11:33166-&gt;10.12.50.11:9042; 10.12.50.11:33152-&gt;10.12.50.11:9042; 10.12.50.11:32954-&gt;10.12.50.11:9042; 10.12.50.11:32926-&gt;10.12.50.11:9042; 10.12.50.11:32918-&gt;10.12.50.11:9042; 10.12.50.11:32912-&gt;10.12.50.11:9042; 10.12.50.11:60972-&gt;10.12.50.11:9042; 10.12.50.11:60940-&gt;10.12.50.11:9042; 10.12.50.11:60922-&gt;10.12.50.11:9042; 10.12.50.11:60914-&gt;10.12.50.11:9042; 10.12.50.11:60910-&gt;10.12.50.11:9042; 10.12.50.11:60682-&gt;10.12.50.11:9042; 10.12.50.11:60676-&gt;10.12.50.11:9042; 10.12.50.11:60510-&gt;10.12.50.11:9042; 10.12.50.11:60448-&gt;10.12.50.11:9042; 10.12.50.11:60442-&gt;10.12.50.11:9042; 10.12.50.11:60226-&gt;10.12.50.11:9042; 10.12.50.11:60192-&gt;10.12.50.11:9042; 10.12.50.11:60174-&gt;10.12.50.11:9042; 10.12.50.11:60164-&gt;10.12.50.11:9042; 10.12.50.11:60160-&gt;10.12.50.11:9042; 10.12.50.11:59946-&gt;10.12.50.11:9042; 10.12.50.11:59904-&gt;10.12.50.11:9042; 10.12.50.11:59714-&gt;10.12.50.11:9042; 10.12.50.11:59684-&gt;10.12.50.11:9042; 10.12.50.11:59480-&gt;10.12.50.11:9042; 10.12.50.11:59450-&gt;10.12.50.11:9042; 10.12.50.11:59426-&gt;10.12.50.11:9042; 10.12.50.11:59418-&gt;10.12.50.11:9042; 10.12.50.11:59414-&gt;10.12.50.11:9042; 10.12.50.11:59216-&gt;10.12.50.11:9042; 10.12.50.11:59186-&gt;10.12.50.11:9042; 10.12.50.11:59162-&gt;10.12.50.11:9042; 10.12.50.11:59148-&gt;10.12.50.11:9042; 10.12.50.11:58946-&gt;10.12.50.11:9042; 10.12.50.11:58922-&gt;10.12.50.11:9042; 10.12.50.11:58914-&gt;10.12.50.11:9042; 10.12.50.11:58908-&gt;10.12.50.11:9042; 10.12.50.11:58704-&gt;10.12.50.11:9042; 10.12.50.11:58672-&gt;10.12.50.11:9042; 10.12.50.11:58454-&gt;10.12.50.11:9042; 10.12.50.11:58446-&gt;10.12.50.11:9042; 10.12.50.11:58274-&gt;10.12.50.11:9042; 10.12.50.11:58246-&gt;10.12.50.11:9042; 10.12.50.11:58220-&gt;10.12.50.11:9042; 10.12.50.11:58210-&gt;10.12.50.11:9042; 10.12.50.11:58204-&gt;10.12.50.11:9042; 10.12.50.11:58022-&gt;10.12.50.11:9042; 10.12.50.11:57988-&gt;10.12.50.11:9042; 10.12.50.11:57968-&gt;10.12.50.11:9042; 10.12.50.11:57954-&gt;10.12.50.11:9042; 10.12.50.11:57756-&gt;10.12.50.11:9042; 10.12.50.11:57728-&gt;10.12.50.11:9042; 10.12.50.11:57706-&gt;10.12.50.11:9042; 10.12.50.11:57474-&gt;10.12.50.11:9042; 10.12.50.11:57454-&gt;10.12.50.11:9042; 10.12.50.11:57446-&gt;10.12.50.11:9042; 10.12.50.11:57218-&gt;10.12.50.11:9042; 10.12.50.11:57192-&gt;10.12.50.11:9042; 10.12.50.11:57022-&gt;10.12.50.11:9042; 10.12.50.11:56988-&gt;10.12.50.11:9042; 10.12.50.11:56968-&gt;10.12.50.11:9042; 10.12.50.11:56960-&gt;10.12.50.11:9042; 10.12.50.11:56792-&gt;10.12.50.11:9042; 10.12.50.11:56746-&gt;10.12.50.11:9042; 10.12.50.11:56718-&gt;10.12.50.11:9042; 10.12.50.11:56710-&gt;10.12.50.11:9042; 10.12.50.11:56484-&gt;10.12.50.11:9042; 10.12.50.11:56474-&gt;10.12.50.11:9042; 10.12.50.11:56468-&gt;10.12.50.11:9042; 10.12.50.11:56224-&gt;10.12.50.11:9042; 10.12.50.11:56210-&gt;10.12.50.11:9042; 10.12.50.11:56028-&gt;10.12.50.11:9042; 10.12.50.11:56000-&gt;10.12.50.11:9042; 10.12.50.11:55968-&gt;10.12.50.11:9042; 10.12.50.11:55788-&gt;10.12.50.11:9042; 10.12.50.11:55754-&gt;10.12.50.11:9042; 10.12.50.11:55566-&gt;10.12.50.11:9042; 10.12.50.11:55516-&gt;10.12.50.11:9042; 10.12.50.11:55508-&gt;10.12.50.11:9042; 10.12.50.11:55334-&gt;10.12.50.11:9042; 10.12.50.11:55304-&gt;10.12.50.11:9042; 10.12.50.11:55274-&gt;10.12.50.11:9042; 10.12.50.11:55074-&gt;10.12.50.11:9042; 10.12.50.11:55042-&gt;10.12.50.11:9042; 10.12.50.11:55010-&gt;10.12.50.11:9042; 10.12.50.11:55002-&gt;10.12.50.11:9042; 10.12.50.11:54782-&gt;10.12.50.11:9042; 10.12.50.11:54752-&gt;10.12.50.11:9042; 10.12.50.11:54570-&gt;10.12.50.11:9042; 10.12.50.11:54540-&gt;10.12.50.11:9042; 10.12.50.11:54520-&gt;10.12.50.11:9042; 10.12.50.11:54506-&gt;10.12.50.11:9042; 10.12.50.11:54500-&gt;10.12.50.11:9042; 10.12.50.11:54334-&gt;10.12.50.11:9042; 10.12.50.11:54056-&gt;10.12.50.11:9042; 10.12.50.11:53858-&gt;10.12.50.11:9042; 10.12.50.11:53822-&gt;10.12.50.11:9042; 10.12.50.11:53656-&gt;10.12.50.11:9042; 10.12.50.11:53594-&gt;10.12.50.11:9042; 10.12.50.11:53398-&gt;10.12.50.11:9042; 10.12.50.11:53334-&gt;10.12.50.11:9042; 10.12.50.11:53140-&gt;10.12.50.11:9042; 10.12.50.11:53108-&gt;10.12.50.11:9042; 10.12.50.11:53088-&gt;10.12.50.11:9042; 10.12.50.11:53078-&gt;10.12.50.11:9042; 10.12.50.11:52884-&gt;10.12.50.11:9042; 10.12.50.11:52854-&gt;10.12.50.11:9042; 10.12.50.11:52828-&gt;10.12.50.11:9042; 10.12.50.11:52822-&gt;10.12.50.11:9042; 10.12.50.11:52640-&gt;10.12.50.11:9042; 10.12.50.11:52612-&gt;10.12.50.11:9042; 10.12.50.11:52580-&gt;10.12.50.11:9042; 10.12.50.11:52366-&gt;10.12.50.11:9042; 10.12.50.11:52128-&gt;10.12.50.11:9042; 10.12.50.11:52098-&gt;10.12.50.11:9042; 10.12.50.11:51854-&gt;10.12.50.11:9042; 10.12.50.11:51820-&gt;10.12.50.11:9042; 10.12.50.11:51814-&gt;10.12.50.11:9042; 10.12.50.11:51606-&gt;10.12.50.11:9042; 10.12.50.11:51566-&gt;10.12.50.11:9042; 10.12.50.11:51376-&gt;10.12.50.11:9042; 10.12.50.11:51336-&gt;10.12.50.11:9042; 10.12.50.11:51314-&gt;10.12.50.11:9042; 10.12.50.11:51116-&gt;10.12.50.11:9042; 10.12.50.11:51090-&gt;10.12.50.11:9042; 10.12.50.11:51056-&gt;10.12.50.11:9042; 10.12.50.11:50862-&gt;10.12.50.11:9042; 10.12.50.11:50804-&gt;10.12.50.11:9042; 10.12.50.11:50796-&gt;10.12.50.11:9042; 10.12.50.11:50624-&gt;10.12.50.11:9042; 10.12.50.11:50596-&gt;10.12.50.11:9042; 10.12.50.11:50572-&gt;10.12.50.11:9042; 10.12.50.11:50564-&gt;10.12.50.11:9042; 10.12.50.11:50558-&gt;10.12.50.11:9042; 10.12.50.11:50356-&gt;10.12.50.11:9042; 10.12.50.11:50326-&gt;10.12.50.11:9042; 10.12.50.11:50292-&gt;10.12.50.11:9042; 10.12.50.11:50076-&gt;10.12.50.11:9042; 10.12.50.11:50056-&gt;10.12.50.11:9042; 10.12.50.11:50048-&gt;10.12.50.11:9042; 10.12.50.11:49802-&gt;10.12.50.11:9042; 10.12.50.11:49770-&gt;10.12.50.11:9042; 10.12.50.11:49764-&gt;10.12.50.11:9042; 10.12.50.11:49540-&gt;10.12.50.11:9042; 10.12.50.11:49306-&gt;10.12.50.11:9042; 10.12.50.11:49278-&gt;10.12.50.11:9042; 10.12.50.11:49270-&gt;10.12.50.11:9042; 10.12.50.11:49094-&gt;10.12.50.11:9042; 10.12.50.11:49064-&gt;10.12.50.11:9042; 10.12.50.11:49044-&gt;10.12.50.11:9042; 10.12.50.11:49032-&gt;10.12.50.11:9042; 10.12.50.11:49028-&gt;10.12.50.11:9042; 10.12.50.11:48864-&gt;10.12.50.11:9042; 10.12.50.11:48828-&gt;10.12.50.11:9042; 10.12.50.11:48806-&gt;10.12.50.11:9042; 10.12.50.11:48798-&gt;10.12.50.11:9042; 10.12.50.11:48794-&gt;10.12.50.11:9042; 10.12.50.11:48578-&gt;10.12.50.11:9042; 10.12.50.11:48544-&gt;10.12.50.11:9042; 10.12.50.11:48540-&gt;10.12.50.11:9042; 10.12.50.11:48308-&gt;10.12.50.11:9042; 10.12.50.11:48288-&gt;10.12.50.11:9042; 10.12.50.11:48118-&gt;10.12.50.11:9042; 10.12.50.11:48090-&gt;10.12.50.11:9042; 10.12.50.11:48068-&gt;10.12.50.11:9042; 10.12.50.11:48060-&gt;10.12.50.11:9042; 10.12.50.11:47846-&gt;10.12.50.11:9042; 10.12.50.11:47824-&gt;10.12.50.11:9042; 10.12.50.11:47810-&gt;10.12.50.11:9042; 10.12.50.11:47608-&gt;10.12.50.11:9042; 10.12.50.11:47596-&gt;10.12.50.11:9042; 10.12.50.11:47408-&gt;10.12.50.11:9042; 10.12.50.11:47374-&gt;10.12.50.11:9042; 10.12.50.11:47350-&gt;10.12.50.11:9042; 10.12.50.11:47126-&gt;10.12.50.11:9042; 10.12.50.11:47102-&gt;10.12.50.11:9042; 10.12.50.11:46858-&gt;10.12.50.11:9042; 10.12.50.11:46670-&gt;10.12.50.11:9042; 10.12.50.11:46608-&gt;10.12.50.11:9042; 10.12.50.11:46394-&gt;10.12.50.11:9042; 10.12.50.11:46360-&gt;10.12.50.11:9042; 10.12.50.11:46164-&gt;10.12.50.11:9042; 10.12.50.11:46110-&gt;10.12.50.11:9042; 10.12.50.11:45888-&gt;10.12.50.11:9042; 10.12.50.11:45866-&gt;10.12.50.11:9042; 10.12.50.11:45858-&gt;10.12.50.11:9042; 10.12.50.11:45604-&gt;10.12.50.11:9042; 10.12.50.11:45598-&gt;10.12.50.11:9042; 10.12.50.11:45430-&gt;10.12.50.11:9042; 10.12.50.11:45398-&gt;10.12.50.11:9042; 10.12.50.11:45356-&gt;10.12.50.11:9042; 10.12.50.11:45136-&gt;10.12.50.11:9042; 10.12.50.11:45112-&gt;10.12.50.11:9042; 10.12.50.11:45104-&gt;10.12.50.11:9042; 10.12.50.11:44854-&gt;10.12.50.11:9042; 10.12.50.11:44612-&gt;10.12.50.11:9042; 10.12.50.11:44576-&gt;10.12.50.11:9042; 10.12.50.11:44552-&gt;10.12.50.11:9042; 10.12.50.11:44542-&gt;10.12.50.11:9042; 10.12.50.11:44538-&gt;10.12.50.11:9042; 10.12.50.11:44360-&gt;10.12.50.11:9042; 10.12.50.11:44300-&gt;10.12.50.11:9042; 10.12.50.11:44292-&gt;10.12.50.11:9042; 10.12.50.11:44286-&gt;10.12.50.11:9042; 10.12.50.11:44116-&gt;10.12.50.11:9042; 10.12.50.11:44086-&gt;10.12.50.11:9042; 10.12.50.11:44068-&gt;10.12.50.11:9042; 10.12.50.11:44056-&gt;10.12.50.11:9042; 10.12.50.11:44050-&gt;10.12.50.11:9042; 10.12.50.11:43872-&gt;10.12.50.11:9042; 10.12.50.11:43842-&gt;10.12.50.11:9042; 10.12.50.11:43812-&gt;10.12.50.11:9042; 10.12.50.11:43808-&gt;10.12.50.11:9042; 10.12.50.11:43652-&gt;10.12.50.11:9042; 10.12.50.11:43618-&gt;10.12.50.11:9042; 10.12.50.11:43598-&gt;10.12.50.11:9042; 10.12.50.11:43582-&gt;10.12.50.11:9042; 10.12.50.11:43392-&gt;10.12.50.11:9042; 10.12.50.11:43364-&gt;10.12.50.11:9042; 10.12.50.11:43324-&gt;10.12.50.11:9042; 10.12.50.11:43318-&gt;10.12.50.11:9042; 10.12.50.11:43148-&gt;10.12.50.11:9042; 10.12.50.11:43120-&gt;10.12.50.11:9042; 10.12.50.11:42882-&gt;10.12.50.11:9042; 10.12.50.11:42854-&gt;10.12.50.11:9042; 10.12.50.11:42830-&gt;10.12.50.11:9042; 10.12.50.11:42816-&gt;10.12.50.11:9042; 10.12.50.11:42630-&gt;10.12.50.11:9042; 10.12.50.11:42574-&gt;10.12.50.11:9042; 10.12.50.11:42562-&gt;10.12.50.11:9042; 10.12.50.11:42556-&gt;10.12.50.11:9042; 10.12.50.11:42386-&gt;10.12.50.11:9042; 10.12.50.11:42358-&gt;10.12.50.11:9042; 10.12.50.11:42336-&gt;10.12.50.11:9042; 10.12.50.11:42328-&gt;10.12.50.11:9042; 10.12.50.11:42324-&gt;10.12.50.11:9042; 10.12.50.11:42126-&gt;10.12.50.11:9042; 10.12.50.11:42108-&gt;10.12.50.11:9042; 10.12.50.11:41872-&gt;10.12.50.11:9042; 10.12.50.11:41852-&gt;10.12.50.11:9042; 10.12.50.11:41844-&gt;10.12.50.11:9042; 10.12.50.11:41838-&gt;10.12.50.11:9042; 10.12.50.11:41608-&gt;10.12.50.11:9042; 10.12.50.11:41600-&gt;10.12.50.11:9042; 10.12.50.11:41382-&gt;10.12.50.11:9042; 10.12.50.11:41354-&gt;10.12.50.11:9042; 10.12.50.11:41174-&gt;10.12.50.11:9042; 10.12.50.11:41110-&gt;10.12.50.11:9042; 10.12.50.11:41104-&gt;10.12.50.11:9042; 10.12.50.11:40924-&gt;10.12.50.11:9042; 10.12.50.11:40892-&gt;10.12.50.11:9042; 10.12.50.11:40868-&gt;10.12.50.11:9042; 10.12.50.11:40854-&gt;10.12.50.11:9042; 10.12.50.11:40676-&gt;10.12.50.11:9042; 10.12.50.11:40624-&gt;10.12.50.11:9042; 10.12.50.11:40616-&gt;10.12.50.11:9042; 10.12.50.11:40608-&gt;10.12.50.11:9042; 10.12.50.11:40404-&gt;10.12.50.11:9042; 10.12.50.11:40384-&gt;10.12.50.11:9042; 10.12.50.11:40198-&gt;10.12.50.11:9042; 10.12.50.11:40170-&gt;10.12.50.11:9042; 10.12.50.11:40150-&gt;10.12.50.11:9042; 10.12.50.11:40142-&gt;10.12.50.11:9042; 10.12.50.11:39926-&gt;10.12.50.11:9042; 10.12.50.11:39904-&gt;10.12.50.11:9042; 10.12.50.11:39892-&gt;10.12.50.11:9042; 10.12.50.11:39888-&gt;10.12.50.11:9042; 10.12.50.11:39708-&gt;10.12.50.11:9042; 10.12.50.11:39678-&gt;10.12.50.11:9042; 10.12.50.11:39632-&gt;10.12.50.11:9042; 10.12.50.11:39468-&gt;10.12.50.11:9042; 10.12.50.11:39438-&gt;10.12.50.11:9042; 10.12.50.11:39420-&gt;10.12.50.11:9042; 10.12.50.11:39410-&gt;10.12.50.11:9042; 10.12.50.11:39196-&gt;10.12.50.11:9042; 10.12.50.11:39178-&gt;10.12.50.11:9042; 10.12.50.11:39164-&gt;10.12.50.11:9042; 10.12.50.11:39002-&gt;10.12.50.11:9042; 10.12.50.11:38972-&gt;10.12.50.11:9042; 10.12.50.11:38952-&gt;10.12.50.11:9042; 10.12.50.11:38944-&gt;10.12.50.11:9042; 10.12.50.11:38756-&gt;10.12.50.11:9042; 10.12.50.11:38534-&gt;10.12.50.11:9042; 10.12.50.11:38504-&gt;10.12.50.11:9042; 10.12.50.11:38482-&gt;10.12.50.11:9042; 10.12.50.11:38474-&gt;10.12.50.11:9042; 10.12.50.11:38310-&gt;10.12.50.11:9042; 10.12.50.11:38256-&gt;10.12.50.11:9042; 10.12.50.11:38248-&gt;10.12.50.11:9042; 10.12.50.11:38244-&gt;10.12.50.11:9042; 10.12.50.11:38038-&gt;10.12.50.11:9042; 10.12.50.11:38016-&gt;10.12.50.11:9042; 10.12.50.11:38008-&gt;10.12.50.11:9042; 10.12.50.11:38002-&gt;10.12.50.11:9042; 10.12.50.11:37820-&gt;10.12.50.11:9042; 10.12.50.11:37768-&gt;10.12.50.11:9042; 10.12.50.11:37760-&gt;10.12.50.11:9042; 10.12.50.11:37514-&gt;10.12.50.11:9042; 10.12.50.11:37506-&gt;10.12.50.11:9042; 10.12.50.11:37502-&gt;10.12.50.11:9042; 10.12.50.11:37346-&gt;10.12.50.11:9042; 10.12.50.11:37296-&gt;10.12.50.11:9042; 10.12.50.11:37282-&gt;10.12.50.11:9042; 10.12.50.11:37088-&gt;10.12.50.11:9042; 10.12.50.11:37058-&gt;10.12.50.11:9042; 10.12.50.11:37038-&gt;10.12.50.11:9042; 10.12.50.11:37030-&gt;10.12.50.11:9042; 10.12.50.11:37024-&gt;10.12.50.11:9042; 10.12.50.11:36858-&gt;10.12.50.11:9042; 10.12.50.11:36788-&gt;10.12.50.11:9042; 10.12.50.11:36610-&gt;10.12.50.11:9042; 10.12.50.11:36576-&gt;10.12.50.11:9042; 10.12.50.11:36554-&gt;10.12.50.11:9042; 10.12.50.11:36540-&gt;10.12.50.11:9042; 10.12.50.11:36358-&gt;10.12.50.11:9042; 10.12.50.11:36330-&gt;10.12.50.11:9042; 10.12.50.11:36308-&gt;10.12.50.11:9042; 10.12.50.11:36300-&gt;10.12.50.11:9042; 10.12.50.11:36056-&gt;10.12.50.11:9042; 10.12.50.11:36048-&gt;10.12.50.11:9042; 10.12.50.11:36042-&gt;10.12.50.11:9042; 10.12.50.11:35868-&gt;10.12.50.11:9042; 10.12.50.11:35812-&gt;10.12.50.11:9042; 10.12.50.11:35804-&gt;10.12.50.11:9042; 10.12.50.11:35798-&gt;10.12.50.11:9042; 10.12.50.11:35394-&gt;10.12.50.11:9042; 10.12.50.11:35366-&gt;10.12.50.11:9042; 10.12.50.11:35336-&gt;10.12.50.11:9042; 10.12.50.11:35120-&gt;10.12.50.11:9042; 10.12.50.11:35094-&gt;10.12.50.11:9042; 10.12.50.11:35088-&gt;10.12.50.11:9042; 10.12.50.11:34848-&gt;10.12.50.11:9042; 10.12.50.11:34668-&gt;10.12.50.11:9042; 10.12.50.11:34636-&gt;10.12.50.11:9042; 10.12.50.11:34600-&gt;10.12.50.11:9042; 10.12.50.11:34404-&gt;10.12.50.11:9042; 10.12.50.11:34338-&gt;10.12.50.11:9042; 10.12.50.11:34184-&gt;10.12.50.11:9042; 10.12.50.11:34126-&gt;10.12.50.11:9042; 10.12.50.11:34118-&gt;10.12.50.11:9042; 10.12.50.11:33930-&gt;10.12.50.11:9042; 10.12.50.11:33876-&gt;10.12.50.11:9042; 10.12.50.11:33866-&gt;10.12.50.11:9042; 10.12.50.11:33862-&gt;10.12.50.11:9042; 10.12.50.11:33684-&gt;10.12.50.11:9042; 10.12.50.11:33626-&gt;10.12.50.11:9042; 10.12.50.11:33610-&gt;10.12.50.11:9042; 10.12.50.11:33430-&gt;10.12.50.11:9042; 10.12.50.11:33364-&gt;10.12.50.11:9042; 10.12.50.11:33118-&gt;10.12.50.11:9042; 10.12.50.11:33110-&gt;10.12.50.11:9042; 10.12.50.11:32944-&gt;10.12.50.11:9042; 10.12.50.11:32902-&gt;10.12.50.11:9042; 10.12.50.11:32874-&gt;10.12.50.11:9042; 10.12.50.11:60852-&gt;10.12.50.11:9042; 10.12.50.11:60844-&gt;10.12.50.11:9042; 10.12.50.11:60838-&gt;10.12.50.11:9042; 10.12.50.11:60660-&gt;10.12.50.11:9042; 10.12.50.11:60606-&gt;10.12.50.11:9042; 10.12.50.11:60594-&gt;10.12.50.11:9042; 10.12.50.11:60396-&gt;10.12.50.11:9042; 10.12.50.11:60340-&gt;10.12.50.11:9042; 10.12.50.11:60328-&gt;10.12.50.11:9042; 10.12.50.11:60120-&gt;10.12.50.11:9042; 10.12.50.11:60092-&gt;10.12.50.11:9042; 10.12.50.11:60086-&gt;10.12.50.11:9042; 10.12.50.11:59890-&gt;10.12.50.11:9042; 10.12.50.11:59848-&gt;10.12.50.11:9042; 10.12.50.11:59624-&gt;10.12.50.11:9042; 10.12.50.11:59604-&gt;10.12.50.11:9042; 10.12.50.11:59596-&gt;10.12.50.11:9042; 10.12.50.11:59400-&gt;10.12.50.11:9042; 10.12.50.11:59350-&gt;10.12.50.11:9042; 10.12.50.11:59338-&gt;10.12.50.11:9042; 10.12.50.11:59164-&gt;10.12.50.11:9042; 10.12.50.11:59136-&gt;10.12.50.11:9042; 10.12.50.11:59114-&gt;10.12.50.11:9042; 10.12.50.11:59106-&gt;10.12.50.11:9042; 10.12.50.11:58926-&gt;10.12.50.11:9042; 10.12.50.11:58870-&gt;10.12.50.11:9042; 10.12.50.11:58862-&gt;10.12.50.11:9042; 10.12.50.11:58856-&gt;10.12.50.11:9042; 10.12.50.11:58692-&gt;10.12.50.11:9042; 10.12.50.11:58640-&gt;10.12.50.11:9042; 10.12.50.11:58632-&gt;10.12.50.11:9042; 10.12.50.11:58628-&gt;10.12.50.11:9042; 10.12.50.11:58416-&gt;10.12.50.11:9042; 10.12.50.11:58388-&gt;10.12.50.11:9042; 10.12.50.11:58382-&gt;10.12.50.11:9042; 10.12.50.11:58214-&gt;10.12.50.11:9042; 10.12.50.11:58144-&gt;10.12.50.11:9042; 10.12.50.11:57956-&gt;10.12.50.11:9042; 10.12.50.11:57904-&gt;10.12.50.11:9042; 10.12.50.11:57896-&gt;10.12.50.11:9042; 10.12.50.11:57888-&gt;10.12.50.11:9042; 10.12.50.11:57692-&gt;10.12.50.11:9042; 10.12.50.11:57670-&gt;10.12.50.11:9042; 10.12.50.11:57662-&gt;10.12.50.11:9042; 10.12.50.11:57658-&gt;10.12.50.11:9042; 10.12.50.11:57418-&gt;10.12.50.11:9042; 10.12.50.11:57180-&gt;10.12.50.11:9042; 10.12.50.11:57154-&gt;10.12.50.11:9042; 10.12.50.11:56886-&gt;10.12.50.11:9042; 10.12.50.11:56678-&gt;10.12.50.11:9042; 10.12.50.11:56428-&gt;10.12.50.11:9042; 10.12.50.11:56320-&gt;10.12.50.11:9042; 10.12.50.11:56288-&gt;10.12.50.11:9042; 10.12.50.11:56264-&gt;10.12.50.11:9042; 10.12.50.11:56254-&gt;10.12.50.11:9042; 10.12.50.11:56084-&gt;10.12.50.11:9042; 10.12.50.11:56030-&gt;10.12.50.11:9042; 10.12.50.11:56022-&gt;10.12.50.11:9042; 10.12.50.11:55838-&gt;10.12.50.11:9042; 10.12.50.11:55766-&gt;10.12.50.11:9042; 10.12.50.11:55590-&gt;10.12.50.11:9042; 10.12.50.11:55526-&gt;10.12.50.11:9042; 10.12.50.11:55342-&gt;10.12.50.11:9042; 10.12.50.11:55314-&gt;10.12.50.11:9042; 10.12.50.11:55276-&gt;10.12.50.11:9042; 10.12.50.11:55104-&gt;10.12.50.11:9042; 10.12.50.11:55052-&gt;10.12.50.11:9042; 10.12.50.11:55038-&gt;10.12.50.11:9042; 10.12.50.11:54856-&gt;10.12.50.11:9042; 10.12.50.11:54828-&gt;10.12.50.11:9042; 10.12.50.11:54562-&gt;10.12.50.11:9042; 10.12.50.11:54532-&gt;10.12.50.11:9042; 10.12.50.11:54526-&gt;10.12.50.11:9042; 10.12.50.11:54360-&gt;10.12.50.11:9042; 10.12.50.11:54320-&gt;10.12.50.11:9042; 10.12.50.11:54290-&gt;10.12.50.11:9042; 10.12.50.11:54028-&gt;10.12.50.11:9042; 10.12.50.11:53874-&gt;10.12.50.11:9042; 10.12.50.11:53830-&gt;10.12.50.11:9042; 10.12.50.11:53810-&gt;10.12.50.11:9042; 10.12.50.11:53802-&gt;10.12.50.11:9042; 10.12.50.11:53796-&gt;10.12.50.11:9042; 10.12.50.11:53620-&gt;10.12.50.11:9042; 10.12.50.11:53572-&gt;10.12.50.11:9042; 10.12.50.11:53564-&gt;10.12.50.11:9042; 10.12.50.11:53330-&gt;10.12.50.11:9042; 10.12.50.11:53294-&gt;10.12.50.11:9042; 10.12.50.11:53110-&gt;10.12.50.11:9042; 10.12.50.11:53086-&gt;10.12.50.11:9042; 10.12.50.11:53072-&gt;10.12.50.11:9042; 10.12.50.11:52898-&gt;10.12.50.11:9042; 10.12.50.11:52870-&gt;10.12.50.11:9042; 10.12.50.11:52834-&gt;10.12.50.11:9042; 10.12.50.11:52660-&gt;10.12.50.11:9042; 10.12.50.11:52628-&gt;10.12.50.11:9042; 10.12.50.11:52372-&gt;10.12.50.11:9042; 10.12.50.11:51960-&gt;10.12.50.11:9042; 10.12.50.11:51928-&gt;10.12.50.11:9042; 10.12.50.11:51902-&gt;10.12.50.11:9042; 10.12.50.11:51894-&gt;10.12.50.11:9042; 10.12.50.11:51888-&gt;10.12.50.11:9042; 10.12.50.11:51668-&gt;10.12.50.11:9042; 10.12.50.11:51466-&gt;10.12.50.11:9042; 10.12.50.11:51436-&gt;10.12.50.11:9042; 10.12.50.11:51412-&gt;10.12.50.11:9042; 10.12.50.11:51248-&gt;10.12.50.11:9042; 10.12.50.11:51172-&gt;10.12.50.11:9042; 10.12.50.11:50966-&gt;10.12.50.11:9042; 10.12.50.11:50760-&gt;10.12.50.11:9042; 10.12.50.11:50732-&gt;10.12.50.11:9042; 10.12.50.11:50702-&gt;10.12.50.11:9042; 10.12.50.11:50696-&gt;10.12.50.11:9042; 10.12.50.11:50490-&gt;10.12.50.11:9042; 10.12.50.11:50462-&gt;10.12.50.11:9042; 10.12.50.11:50430-&gt;10.12.50.11:9042; 10.12.50.11:50250-&gt;10.12.50.11:9042; 10.12.50.11:50200-&gt;10.12.50.11:9042; 10.12.50.11:50192-&gt;10.12.50.11:9042; 10.12.50.11:49982-&gt;10.12.50.11:9042; 10.12.50.11:49958-&gt;10.12.50.11:9042; 10.12.50.11:49950-&gt;10.12.50.11:9042; 10.12.50.11:49760-&gt;10.12.50.11:9042; 10.12.50.11:49728-&gt;10.12.50.11:9042; 10.12.50.11:49704-&gt;10.12.50.11:9042; 10.12.50.11:49694-&gt;10.12.50.11:9042; 10.12.50.11:49524-&gt;10.12.50.11:9042; 10.12.50.11:49490-&gt;10.12.50.11:9042; 10.12.50.11:49456-&gt;10.12.50.11:9042; 10.12.50.11:49276-&gt;10.12.50.11:9042; 10.12.50.11:49220-&gt;10.12.50.11:9042; 10.12.50.11:48970-&gt;10.12.50.11:9042; 10.12.50.11:48940-&gt;10.12.50.11:9042; 10.12.50.11:48934-&gt;10.12.50.11:9042; 10.12.50.11:48712-&gt;10.12.50.11:9042; 10.12.50.11:48678-&gt;10.12.50.11:9042; 10.12.50.11:48450-&gt;10.12.50.11:9042; 10.12.50.11:48428-&gt;10.12.50.11:9042; 10.12.50.11:48420-&gt;10.12.50.11:9042; 10.12.50.11:48414-&gt;10.12.50.11:9042; 10.12.50.11:48180-&gt;10.12.50.11:9042; 10.12.50.11:48172-&gt;10.12.50.11:9042; 10.12.50.11:48168-&gt;10.12.50.11:9042; 10.12.50.11:47988-&gt;10.12.50.11:9042; 10.12.50.11:47954-&gt;10.12.50.11:9042; 10.12.50.11:47930-&gt;10.12.50.11:9042; 10.12.50.11:47916-&gt;10.12.50.11:9042; 10.12.50.11:47750-&gt;10.12.50.11:9042; 10.12.50.11:47718-&gt;10.12.50.11:9042; 10.12.50.11:47522-&gt;10.12.50.11:9042; 10.12.50.11:47494-&gt;10.12.50.11:9042; 10.12.50.11:47466-&gt;10.12.50.11:9042; 10.12.50.11:47278-&gt;10.12.50.11:9042; 10.12.50.11:47198-&gt;10.12.50.11:9042; 10.12.50.11:47190-&gt;10.12.50.11:9042; 10.12.50.11:47030-&gt;10.12.50.11:9042; 10.12.50.11:46972-&gt;10.12.50.11:9042; 10.12.50.11:46762-&gt;10.12.50.11:9042; 10.12.50.11:46730-&gt;10.12.50.11:9042; 10.12.50.11:46550-&gt;10.12.50.11:9042; 10.12.50.11:46522-&gt;10.12.50.11:9042; 10.12.50.11:46484-&gt;10.12.50.11:9042; 10.12.50.11:46260-&gt;10.12.50.11:9042; 10.12.50.11:46208-&gt;10.12.50.11:9042; 10.12.50.11:46194-&gt;10.12.50.11:9042; 10.12.50.11:45998-&gt;10.12.50.11:9042; 10.12.50.11:45964-&gt;10.12.50.11:9042; 10.12.50.11:45938-&gt;10.12.50.11:9042; 10.12.50.11:45932-&gt;10.12.50.11:9042; 10.12.50.11:45720-&gt;10.12.50.11:9042; 10.12.50.11:45700-&gt;10.12.50.11:9042; 10.12.50.11:45684-&gt;10.12.50.11:9042; 10.12.50.11:45518-&gt;10.12.50.11:9042; 10.12.50.11:45490-&gt;10.12.50.11:9042; 10.12.50.11:45248-&gt;10.12.50.11:9042; 10.12.50.11:45222-&gt;10.12.50.11:9042; 10.12.50.11:45038-&gt;10.12.50.11:9042; 10.12.50.11:45004-&gt;10.12.50.11:9042; 10.12.50.11:44984-&gt;10.12.50.11:9042; 10.12.50.11:44970-&gt;10.12.50.11:9042; 10.12.50.11:44748-&gt;10.12.50.11:9042; 10.12.50.11:44722-&gt;10.12.50.11:9042; 10.12.50.11:44508-&gt;10.12.50.11:9042; 10.12.50.11:44486-&gt;10.12.50.11:9042; 10.12.50.11:44470-&gt;10.12.50.11:9042; 10.12.50.11:44290-&gt;10.12.50.11:9042; 10.12.50.11:44260-&gt;10.12.50.11:9042; 10.12.50.11:44242-&gt;10.12.50.11:9042; 10.12.50.11:44030-&gt;10.12.50.11:9042; 10.12.50.11:43988-&gt;10.12.50.11:9042; 10.12.50.11:43730-&gt;10.12.50.11:9042; 10.12.50.11:43724-&gt;10.12.50.11:9042; 10.12.50.11:43538-&gt;10.12.50.11:9042; 10.12.50.11:43294-&gt;10.12.50.11:9042; 10.12.50.11:43064-&gt;10.12.50.11:9042; 10.12.50.11:42998-&gt;10.12.50.11:9042; 10.12.50.11:42994-&gt;10.12.50.11:9042; 10.12.50.11:42588-&gt;10.12.50.11:9042; 10.12.50.11:42352-&gt;10.12.50.11:9042; 10.12.50.11:42320-&gt;10.12.50.11:9042; 10.12.50.11:42290-&gt;10.12.50.11:9042; 10.12.50.11:42122-&gt;10.12.50.11:9042; 10.12.50.11:42094-&gt;10.12.50.11:9042; 10.12.50.11:42072-&gt;10.12.50.11:9042; 10.12.50.11:42064-&gt;10.12.50.11:9042; 10.12.50.11:42058-&gt;10.12.50.11:9042; 10.12.50.11:41824-&gt;10.12.50.11:9042; 10.12.50.11:41576-&gt;10.12.50.11:9042; 10.12.50.11:41564-&gt;10.12.50.11:9042; 10.12.50.11:41100-&gt;10.12.50.11:9042; 10.12.50.11:41068-&gt;10.12.50.11:9042; 10.12.50.11:41042-&gt;10.12.50.11:9042; 10.12.50.11:40842-&gt;10.12.50.11:9042; 10.12.50.11:40556-&gt;10.12.50.11:9042; 10.12.50.11:40328-&gt;10.12.50.11:9042; 10.12.50.11:40302-&gt;10.12.50.11:9042; 10.12.50.11:40070-&gt;10.12.50.11:9042; 10.12.50.11:40056-&gt;10.12.50.11:9042; 10.12.50.11:39874-&gt;10.12.50.11:9042; 10.12.50.11:39820-&gt;10.12.50.11:9042; 10.12.50.11:39802-&gt;10.12.50.11:9042; 10.12.50.11:39578-&gt;10.12.50.11:9042; 10.12.50.11:39552-&gt;10.12.50.11:9042; 10.12.50.11:39536-&gt;10.12.50.11:9042; 10.12.50.11:39322-&gt;10.12.50.11:9042; 10.12.50.11:39308-&gt;10.12.50.11:9042; 10.12.50.11:39072-&gt;10.12.50.11:9042; 10.12.50.11:38824-&gt;10.12.50.11:9042; 10.12.50.11:38590-&gt;10.12.50.11:9042; 10.12.50.11:38526-&gt;10.12.50.11:9042; 10.12.50.11:38520-&gt;10.12.50.11:9042; 10.12.50.11:38288-&gt;10.12.50.11:9042; 10.12.50.11:38102-&gt;10.12.50.11:9042; 10.12.50.11:38054-&gt;10.12.50.11:9042; 10.12.50.11:38046-&gt;10.12.50.11:9042; 10.12.50.11:38042-&gt;10.12.50.11:9042; 10.12.50.11:37862-&gt;10.12.50.11:9042; 10.12.50.11:37812-&gt;10.12.50.11:9042; 10.12.50.11:37804-&gt;10.12.50.11:9042; 10.12.50.11:37800-&gt;10.12.50.11:9042; 10.12.50.11:37632-&gt;10.12.50.11:9042; 10.12.50.11:37306-&gt;10.12.50.11:9042; 10.12.50.11:37298-&gt;10.12.50.11:9042; 10.12.50.11:37292-&gt;10.12.50.11:9042; 10.12.50.11:37118-&gt;10.12.50.11:9042; 10.12.50.11:37082-&gt;10.12.50.11:9042; 10.12.50.11:37046-&gt;10.12.50.11:9042; 10.12.50.11:36802-&gt;10.12.50.11:9042; 10.12.50.11:36602-&gt;10.12.50.11:9042; 10.12.50.11:36584-&gt;10.12.50.11:9042; 10.12.50.11:36382-&gt;10.12.50.11:9042; 10.12.50.11:36322-&gt;10.12.50.11:9042; 10.12.50.11:36310-&gt;10.12.50.11:9042; 10.12.50.11:35896-&gt;10.12.50.11:9042; 10.12.50.11:35864-&gt;10.12.50.11:9042; 10.12.50.11:35580-&gt;10.12.50.11:9042; 10.12.50.11:35380-&gt;10.12.50.11:9042; 10.12.50.11:35352-&gt;10.12.50.11:9042; 10.12.50.11:35154-&gt;10.12.50.11:9042; 10.12.50.11:35100-&gt;10.12.50.11:9042; 10.12.50.11:34918-&gt;10.12.50.11:9042; 10.12.50.11:34866-&gt;10.12.50.11:9042; 10.12.50.11:34676-&gt;10.12.50.11:9042; 10.12.50.11:34616-&gt;10.12.50.11:9042; 10.12.50.11:34388-&gt;10.12.50.11:9042; 10.12.50.11:34380-&gt;10.12.50.11:9042; 10.12.50.11:34178-&gt;10.12.50.11:9042; 10.12.50.11:33936-&gt;10.12.50.11:9042; 10.12.50.11:33908-&gt;10.12.50.11:9042; 10.12.50.11:33690-&gt;10.12.50.11:9042; 10.12.50.11:33656-&gt;10.12.50.11:9042; 10.12.50.11:33388-&gt;10.12.50.11:9042; 10.12.50.11:33374-&gt;10.12.50.11:9042; 10.12.50.11:33198-&gt;10.12.50.11:9042; 10.12.50.11:33164-&gt;10.12.50.11:9042; 10.12.50.11:33146-&gt;10.12.50.11:9042; 10.12.50.11:33138-&gt;10.12.50.11:9042; 10.12.50.11:33132-&gt;10.12.50.11:9042; 10.12.50.11:32924-&gt;10.12.50.11:9042; 10.12.50.11:32900-&gt;10.12.50.11:9042; 10.12.50.11:32884-&gt;10.12.50.11:9042; 10.12.50.11:60886-&gt;10.12.50.11:9042; 10.12.50.11:60872-&gt;10.12.50.11:9042; 10.12.50.11:60868-&gt;10.12.50.11:9042; 10.12.50.11:60666-&gt;10.12.50.11:9042; 10.12.50.11:60646-&gt;10.12.50.11:9042; 10.12.50.11:60428-&gt;10.12.50.11:9042; 10.12.50.11:60420-&gt;10.12.50.11:9042; 10.12.50.11:60204-&gt;10.12.50.11:9042; 10.12.50.11:60180-&gt;10.12.50.11:9042; 10.12.50.11:59970-&gt;10.12.50.11:9042; 10.12.50.11:59934-&gt;10.12.50.11:9042; 10.12.50.11:59898-&gt;10.12.50.11:9042; 10.12.50.11:59660-&gt;10.12.50.11:9042; 10.12.50.11:59650-&gt;10.12.50.11:9042; 10.12.50.11:59428-&gt;10.12.50.11:9042; 10.12.50.11:59232-&gt;10.12.50.11:9042; 10.12.50.11:59168-&gt;10.12.50.11:9042; 10.12.50.11:58958-&gt;10.12.50.11:9042; 10.12.50.11:58938-&gt;10.12.50.11:9042; 10.12.50.11:58920-&gt;10.12.50.11:9042; 10.12.50.11:58698-&gt;10.12.50.11:9042; 10.12.50.11:58674-&gt;10.12.50.11:9042; 10.12.50.11:58666-&gt;10.12.50.11:9042; 10.12.50.11:58660-&gt;10.12.50.11:9042; 10.12.50.11:58428-&gt;10.12.50.11:9042; 10.12.50.11:58238-&gt;10.12.50.11:9042; 10.12.50.11:58170-&gt;10.12.50.11:9042; 10.12.50.11:57996-&gt;10.12.50.11:9042; 10.12.50.11:57946-&gt;10.12.50.11:9042; 10.12.50.11:57684-&gt;10.12.50.11:9042; 10.12.50.11:57678-&gt;10.12.50.11:9042; 10.12.50.11:57486-&gt;10.12.50.11:9042; 10.12.50.11:57424-&gt;10.12.50.11:9042; 10.12.50.11:57162-&gt;10.12.50.11:9042; 10.12.50.11:57156-&gt;10.12.50.11:9042; 10.12.50.11:56980-&gt;10.12.50.11:9042; 10.12.50.11:56930-&gt;10.12.50.11:9042; 10.12.50.11:56692-&gt;10.12.50.11:9042; 10.12.50.11:56682-&gt;10.12.50.11:9042; 10.12.50.11:56504-&gt;10.12.50.11:9042; 10.12.50.11:56438-&gt;10.12.50.11:9042; 10.12.50.11:56236-&gt;10.12.50.11:9042; 10.12.50.11:56046-&gt;10.12.50.11:9042; 10.12.50.11:56014-&gt;10.12.50.11:9042; 10.12.50.11:55984-&gt;10.12.50.11:9042; 10.12.50.11:55812-&gt;10.12.50.11:9042; 10.12.50.11:55572-&gt;10.12.50.11:9042; 10.12.50.11:55540-&gt;10.12.50.11:9042; 10.12.50.11:55520-&gt;10.12.50.11:9042; 10.12.50.11:55512-&gt;10.12.50.11:9042; 10.12.50.11:55290-&gt;10.12.50.11:9042; 10.12.50.11:55280-&gt;10.12.50.11:9042; 10.12.50.11:55026-&gt;10.12.50.11:9042; 10.12.50.11:55000-&gt;10.12.50.11:9042; 10.12.50.11:54780-&gt;10.12.50.11:9042; 10.12.50.11:54572-&gt;10.12.50.11:9042; 10.12.50.11:54542-&gt;10.12.50.11:9042; 10.12.50.11:54328-&gt;10.12.50.11:9042; 10.12.50.11:54260-&gt;10.12.50.11:9042; 10.12.50.11:54252-&gt;10.12.50.11:9042; 10.12.50.11:54070-&gt;10.12.50.11:9042; 10.12.50.11:54020-&gt;10.12.50.11:9042; 10.12.50.11:54012-&gt;10.12.50.11:9042; 10.12.50.11:53804-&gt;10.12.50.11:9042; 10.12.50.11:53778-&gt;10.12.50.11:9042; 10.12.50.11:53590-&gt;10.12.50.11:9042; 10.12.50.11:53558-&gt;10.12.50.11:9042; 10.12.50.11:53534-&gt;10.12.50.11:9042; 10.12.50.11:53526-&gt;10.12.50.11:9042; 10.12.50.11:53342-&gt;10.12.50.11:9042; 10.12.50.11:53308-&gt;10.12.50.11:9042; 10.12.50.11:53288-&gt;10.12.50.11:9042; 10.12.50.11:53280-&gt;10.12.50.11:9042; 10.12.50.11:52842-&gt;10.12.50.11:9042; 10.12.50.11:52548-&gt;10.12.50.11:9042; 10.12.50.11:52528-&gt;10.12.50.11:9042; 10.12.50.11:52516-&gt;10.12.50.11:9042; 10.12.50.11:52338-&gt;10.12.50.11:9042; 10.12.50.11:52092-&gt;10.12.50.11:9042; 10.12.50.11:51850-&gt;10.12.50.11:9042; 10.12.50.11:51818-&gt;10.12.50.11:9042; 10.12.50.11:51788-&gt;10.12.50.11:9042; 10.12.50.11:51572-&gt;10.12.50.11:9042; 10.12.50.11:51544-&gt;10.12.50.11:9042; 10.12.50.11:51522-&gt;10.12.50.11:9042; 10.12.50.11:51334-&gt;10.12.50.11:9042; 10.12.50.11:51104-&gt;10.12.50.11:9042; 10.12.50.11:51044-&gt;10.12.50.11:9042; 10.12.50.11:50828-&gt;10.12.50.11:9042</t>
  </si>
  <si>
    <t>10.12.50.11:35306-&gt;10.12.50.11:9042; 10.12.50.11:34276-&gt;10.12.50.11:9042; 10.12.50.11:33542-&gt;10.12.50.11:9042; 10.12.50.11:33312-&gt;10.12.50.11:9042; 10.12.50.11:32852-&gt;10.12.50.11:9042; 10.12.50.11:32814-&gt;10.12.50.11:9042; 10.12.50.11:60294-&gt;10.12.50.11:9042; 10.12.50.11:59546-&gt;10.12.50.11:9042; 10.12.50.11:59540-&gt;10.12.50.11:9042; 10.12.50.11:59308-&gt;10.12.50.11:9042; 10.12.50.11:58852-&gt;10.12.50.11:9042; 10.12.50.11:58820-&gt;10.12.50.11:9042; 10.12.50.11:58574-&gt;10.12.50.11:9042; 10.12.50.11:58116-&gt;10.12.50.11:9042; 10.12.50.11:57858-&gt;10.12.50.11:9042; 10.12.50.11:57148-&gt;10.12.50.11:9042; 10.12.50.11:56894-&gt;10.12.50.11:9042; 10.12.50.11:56426-&gt;10.12.50.11:9042; 10.12.50.11:55942-&gt;10.12.50.11:9042; 10.12.50.11:55004-&gt;10.12.50.11:9042; 10.12.50.11:54764-&gt;10.12.50.11:9042; 10.12.50.11:54248-&gt;10.12.50.11:9042; 10.12.50.11:53234-&gt;10.12.50.11:9042; 10.12.50.11:53230-&gt;10.12.50.11:9042; 10.12.50.11:52538-&gt;10.12.50.11:9042; 10.12.50.11:52264-&gt;10.12.50.11:9042; 10.12.50.11:52032-&gt;10.12.50.11:9042; 10.12.50.11:51996-&gt;10.12.50.11:9042; 10.12.50.11:51560-&gt;10.12.50.11:9042; 10.12.50.11:51492-&gt;10.12.50.11:9042; 10.12.50.11:50802-&gt;10.12.50.11:9042; 10.12.50.11:50752-&gt;10.12.50.11:9042; 10.12.50.11:50300-&gt;10.12.50.11:9042; 10.12.50.11:50272-&gt;10.12.50.11:9042; 10.12.50.11:49990-&gt;10.12.50.11:9042; 10.12.50.11:48240-&gt;10.12.50.11:9042; 10.12.50.11:48212-&gt;10.12.50.11:9042; 10.12.50.11:47694-&gt;10.12.50.11:9042; 10.12.50.11:47516-&gt;10.12.50.11:9042; 10.12.50.11:47454-&gt;10.12.50.11:9042; 10.12.50.11:46954-&gt;10.12.50.11:9042; 10.12.50.11:46750-&gt;10.12.50.11:9042; 10.12.50.11:45954-&gt;10.12.50.11:9042; 10.12.50.11:45472-&gt;10.12.50.11:9042; 10.12.50.11:45450-&gt;10.12.50.11:9042; 10.12.50.11:45226-&gt;10.12.50.11:9042; 10.12.50.11:44434-&gt;10.12.50.11:9042; 10.12.50.11:43788-&gt;10.12.50.11:9042; 10.12.50.11:43518-&gt;10.12.50.11:9042; 10.12.50.11:43468-&gt;10.12.50.11:9042; 10.12.50.11:42946-&gt;10.12.50.11:9042; 10.12.50.11:42692-&gt;10.12.50.11:9042; 10.12.50.11:42488-&gt;10.12.50.11:9042; 10.12.50.11:42474-&gt;10.12.50.11:9042; 10.12.50.11:42038-&gt;10.12.50.11:9042; 10.12.50.11:41764-&gt;10.12.50.11:9042; 10.12.50.11:41574-&gt;10.12.50.11:9042; 10.12.50.11:41498-&gt;10.12.50.11:9042; 10.12.50.11:41254-&gt;10.12.50.11:9042; 10.12.50.11:40836-&gt;10.12.50.11:9042; 10.12.50.11:40784-&gt;10.12.50.11:9042; 10.12.50.11:40530-&gt;10.12.50.11:9042; 10.12.50.11:40046-&gt;10.12.50.11:9042; 10.12.50.11:39628-&gt;10.12.50.11:9042; 10.12.50.11:39576-&gt;10.12.50.11:9042; 10.12.50.11:38444-&gt;10.12.50.11:9042; 10.12.50.11:38184-&gt;10.12.50.11:9042; 10.12.50.11:37620-&gt;10.12.50.11:9042; 10.12.50.11:37366-&gt;10.12.50.11:9042; 10.12.50.11:36614-&gt;10.12.50.11:9042; 10.12.50.11:35852-&gt;10.12.50.11:9042; 10.12.50.11:35826-&gt;10.12.50.11:9042; 10.12.50.11:35628-&gt;10.12.50.11:9042; 10.12.50.11:35308-&gt;10.12.50.11:9042; 10.12.50.11:33858-&gt;10.12.50.11:9042; 10.12.50.11:33406-&gt;10.12.50.11:9042; 10.12.50.11:33354-&gt;10.12.50.11:9042; 10.12.50.11:33340-&gt;10.12.50.11:9042; 10.12.50.11:32846-&gt;10.12.50.11:9042; 10.12.50.11:60344-&gt;10.12.50.11:9042; 10.12.50.11:60336-&gt;10.12.50.11:9042; 10.12.50.11:60138-&gt;10.12.50.11:9042; 10.12.50.11:59586-&gt;10.12.50.11:9042; 10.12.50.11:59400-&gt;10.12.50.11:9042; 10.12.50.11:59364-&gt;10.12.50.11:9042; 10.12.50.11:59060-&gt;10.12.50.11:9042; 10.12.50.11:58900-&gt;10.12.50.11:9042; 10.12.50.11:58334-&gt;10.12.50.11:9042; 10.12.50.11:58088-&gt;10.12.50.11:9042; 10.12.50.11:58082-&gt;10.12.50.11:9042; 10.12.50.11:57652-&gt;10.12.50.11:9042; 10.12.50.11:57622-&gt;10.12.50.11:9042; 10.12.50.11:57288-&gt;10.12.50.11:9042; 10.12.50.11:57028-&gt;10.12.50.11:9042; 10.12.50.11:56794-&gt;10.12.50.11:9042; 10.12.50.11:56518-&gt;10.12.50.11:9042; 10.12.50.11:55790-&gt;10.12.50.11:9042; 10.12.50.11:55784-&gt;10.12.50.11:9042; 10.12.50.11:54906-&gt;10.12.50.11:9042; 10.12.50.11:53454-&gt;10.12.50.11:9042; 10.12.50.11:51644-&gt;10.12.50.11:9042; 10.12.50.11:51390-&gt;10.12.50.11:9042; 10.12.50.11:50442-&gt;10.12.50.11:9042; 10.12.50.11:49678-&gt;10.12.50.11:9042; 10.12.50.11:49402-&gt;10.12.50.11:9042; 10.12.50.11:49154-&gt;10.12.50.11:9042; 10.12.50.11:49138-&gt;10.12.50.11:9042; 10.12.50.11:48458-&gt;10.12.50.11:9042; 10.12.50.11:48166-&gt;10.12.50.11:9042; 10.12.50.11:47976-&gt;10.12.50.11:9042; 10.12.50.11:47946-&gt;10.12.50.11:9042; 10.12.50.11:46444-&gt;10.12.50.11:9042; 10.12.50.11:46234-&gt;10.12.50.11:9042; 10.12.50.11:45978-&gt;10.12.50.11:9042; 10.12.50.11:45950-&gt;10.12.50.11:9042; 10.12.50.11:45444-&gt;10.12.50.11:9042; 10.12.50.11:45432-&gt;10.12.50.11:9042; 10.12.50.11:44762-&gt;10.12.50.11:9042; 10.12.50.11:44216-&gt;10.12.50.11:9042; 10.12.50.11:44018-&gt;10.12.50.11:9042; 10.12.50.11:43968-&gt;10.12.50.11:9042; 10.12.50.11:43502-&gt;10.12.50.11:9042; 10.12.50.11:42756-&gt;10.12.50.11:9042; 10.12.50.11:42516-&gt;10.12.50.11:9042; 10.12.50.11:42320-&gt;10.12.50.11:9042; 10.12.50.11:42290-&gt;10.12.50.11:9042; 10.12.50.11:42284-&gt;10.12.50.11:9042; 10.12.50.11:41112-&gt;10.12.50.11:9042; 10.12.50.11:40346-&gt;10.12.50.11:9042; 10.12.50.11:40158-&gt;10.12.50.11:9042; 10.12.50.11:39876-&gt;10.12.50.11:9042; 10.12.50.11:39610-&gt;10.12.50.11:9042; 10.12.50.11:39158-&gt;10.12.50.11:9042; 10.12.50.11:39120-&gt;10.12.50.11:9042; 10.12.50.11:38950-&gt;10.12.50.11:9042; 10.12.50.11:38920-&gt;10.12.50.11:9042; 10.12.50.11:37914-&gt;10.12.50.11:9042; 10.12.50.11:37496-&gt;10.12.50.11:9042; 10.12.50.11:37448-&gt;10.12.50.11:9042; 10.12.50.11:37228-&gt;10.12.50.11:9042; 10.12.50.11:36980-&gt;10.12.50.11:9042; 10.12.50.11:36952-&gt;10.12.50.11:9042; 10.12.50.11:36494-&gt;10.12.50.11:9042; 10.12.50.11:36454-&gt;10.12.50.11:9042; 10.12.50.11:36254-&gt;10.12.50.11:9042; 10.12.50.11:36226-&gt;10.12.50.11:9042; 10.12.50.11:36058-&gt;10.12.50.11:9042; 10.12.50.11:35782-&gt;10.12.50.11:9042; 10.12.50.11:35760-&gt;10.12.50.11:9042; 10.12.50.11:35298-&gt;10.12.50.11:9042; 10.12.50.11:35276-&gt;10.12.50.11:9042; 10.12.50.11:35268-&gt;10.12.50.11:9042; 10.12.50.11:35026-&gt;10.12.50.11:9042; 10.12.50.11:34796-&gt;10.12.50.11:9042; 10.12.50.11:34542-&gt;10.12.50.11:9042; 10.12.50.11:34534-&gt;10.12.50.11:9042; 10.12.50.11:34298-&gt;10.12.50.11:9042; 10.12.50.11:34134-&gt;10.12.50.11:9042; 10.12.50.11:34062-&gt;10.12.50.11:9042; 10.12.50.11:33864-&gt;10.12.50.11:9042; 10.12.50.11:33830-&gt;10.12.50.11:9042; 10.12.50.11:33592-&gt;10.12.50.11:9042; 10.12.50.11:33110-&gt;10.12.50.11:9042; 10.12.50.11:33102-&gt;10.12.50.11:9042; 10.12.50.11:32858-&gt;10.12.50.11:9042; 10.12.50.11:60612-&gt;10.12.50.11:9042; 10.12.50.11:60096-&gt;10.12.50.11:9042; 10.12.50.11:59852-&gt;10.12.50.11:9042; 10.12.50.11:59406-&gt;10.12.50.11:9042; 10.12.50.11:59158-&gt;10.12.50.11:9042; 10.12.50.11:58958-&gt;10.12.50.11:9042; 10.12.50.11:58918-&gt;10.12.50.11:9042; 10.12.50.11:58898-&gt;10.12.50.11:9042; 10.12.50.11:58884-&gt;10.12.50.11:9042; 10.12.50.11:58734-&gt;10.12.50.11:9042; 10.12.50.11:58428-&gt;10.12.50.11:9042; 10.12.50.11:58232-&gt;10.12.50.11:9042; 10.12.50.11:58180-&gt;10.12.50.11:9042; 10.12.50.11:57924-&gt;10.12.50.11:9042; 10.12.50.11:57256-&gt;10.12.50.11:9042; 10.12.50.11:57228-&gt;10.12.50.11:9042; 10.12.50.11:56444-&gt;10.12.50.11:9042; 10.12.50.11:55986-&gt;10.12.50.11:9042; 10.12.50.11:55192-&gt;10.12.50.11:9042; 10.12.50.11:54792-&gt;10.12.50.11:9042; 10.12.50.11:54016-&gt;10.12.50.11:9042; 10.12.50.11:53564-&gt;10.12.50.11:9042; 10.12.50.11:53538-&gt;10.12.50.11:9042; 10.12.50.11:53240-&gt;10.12.50.11:9042; 10.12.50.11:52558-&gt;10.12.50.11:9042; 10.12.50.11:52526-&gt;10.12.50.11:9042; 10.12.50.11:51818-&gt;10.12.50.11:9042; 10.12.50.11:51608-&gt;10.12.50.11:9042; 10.12.50.11:51078-&gt;10.12.50.11:9042; 10.12.50.11:51070-&gt;10.12.50.11:9042; 10.12.50.11:50328-&gt;10.12.50.11:9042; 10.12.50.11:50320-&gt;10.12.50.11:9042; 10.12.50.11:50110-&gt;10.12.50.11:9042; 10.12.50.11:49866-&gt;10.12.50.11:9042; 10.12.50.11:49854-&gt;10.12.50.11:9042; 10.12.50.11:49592-&gt;10.12.50.11:9042; 10.12.50.11:48882-&gt;10.12.50.11:9042; 10.12.50.11:48686-&gt;10.12.50.11:9042; 10.12.50.11:48618-&gt;10.12.50.11:9042; 10.12.50.11:48382-&gt;10.12.50.11:9042; 10.12.50.11:48350-&gt;10.12.50.11:9042; 10.12.50.11:48108-&gt;10.12.50.11:9042; 10.12.50.11:47644-&gt;10.12.50.11:9042; 10.12.50.11:46924-&gt;10.12.50.11:9042; 10.12.50.11:46500-&gt;10.12.50.11:9042; 10.12.50.11:46468-&gt;10.12.50.11:9042; 10.12.50.11:46434-&gt;10.12.50.11:9042; 10.12.50.11:46211-&gt;10.12.50.11:9042; 10.12.50.11:46202-&gt;10.12.50.11:9042; 10.12.50.11:45676-&gt;10.12.50.11:9042; 10.12.50.11:44934-&gt;10.12.50.11:9042; 10.12.50.11:44666-&gt;10.12.50.11:9042; 10.12.50.11:44478-&gt;10.12.50.11:9042; 10.12.50.11:43250-&gt;10.12.50.11:9042; 10.12.50.11:42966-&gt;10.12.50.11:9042; 10.12.50.11:42952-&gt;10.12.50.11:9042; 10.12.50.11:42508-&gt;10.12.50.11:9042; 10.12.50.11:42060-&gt;10.12.50.11:9042; 10.12.50.11:41296-&gt;10.12.50.11:9042; 10.12.50.11:41064-&gt;10.12.50.11:9042; 10.12.50.11:40830-&gt;10.12.50.11:9042; 10.12.50.11:40802-&gt;10.12.50.11:9042; 10.12.50.11:40580-&gt;10.12.50.11:9042; 10.12.50.11:40566-&gt;10.12.50.11:9042; 10.12.50.11:40388-&gt;10.12.50.11:9042; 10.12.50.11:40360-&gt;10.12.50.11:9042; 10.12.50.11:40322-&gt;10.12.50.11:9042; 10.12.50.11:39596-&gt;10.12.50.11:9042; 10.12.50.11:39418-&gt;10.12.50.11:9042; 10.12.50.11:39138-&gt;10.12.50.11:9042; 10.12.50.11:38588-&gt;10.12.50.11:9042; 10.12.50.11:38342-&gt;10.12.50.11:9042; 10.12.50.11:38144-&gt;10.12.50.11:9042; 10.12.50.11:37296-&gt;10.12.50.11:9042; 10.12.50.11:37054-&gt;10.12.50.11:9042; 10.12.50.11:36580-&gt;10.12.50.11:9042; 10.12.50.11:36080-&gt;10.12.50.11:9042; 10.12.50.11:35868-&gt;10.12.50.11:9042; 10.12.50.11:35588-&gt;10.12.50.11:9042; 10.12.50.11:35582-&gt;10.12.50.11:9042; 10.12.50.11:35350-&gt;10.12.50.11:9042; 10.12.50.11:35346-&gt;10.12.50.11:9042; 10.12.50.11:35144-&gt;10.12.50.11:9042; 10.12.50.11:35112-&gt;10.12.50.11:9042; 10.12.50.11:34862-&gt;10.12.50.11:9042; 10.12.50.11:34086-&gt;10.12.50.11:9042; 10.12.50.11:33860-&gt;10.12.50.11:9042; 10.12.50.11:33578-&gt;10.12.50.11:9042; 10.12.50.11:32856-&gt;10.12.50.11:9042; 10.12.50.11:60860-&gt;10.12.50.11:9042; 10.12.50.11:60372-&gt;10.12.50.11:9042; 10.12.50.11:60102-&gt;10.12.50.11:9042; 10.12.50.11:59816-&gt;10.12.50.11:9042; 10.12.50.11:59806-&gt;10.12.50.11:9042; 10.12.50.11:59800-&gt;10.12.50.11:9042; 10.12.50.11:59550-&gt;10.12.50.11:9042; 10.12.50.11:59316-&gt;10.12.50.11:9042; 10.12.50.11:59026-&gt;10.12.50.11:9042; 10.12.50.11:58560-&gt;10.12.50.11:9042; 10.12.50.11:58346-&gt;10.12.50.11:9042; 10.12.50.11:58056-&gt;10.12.50.11:9042; 10.12.50.11:58044-&gt;10.12.50.11:9042; 10.12.50.11:57826-&gt;10.12.50.11:9042; 10.12.50.11:57794-&gt;10.12.50.11:9042; 10.12.50.11:57580-&gt;10.12.50.11:9042; 10.12.50.11:57310-&gt;10.12.50.11:9042; 10.12.50.11:57284-&gt;10.12.50.11:9042; 10.12.50.11:56822-&gt;10.12.50.11:9042; 10.12.50.11:56796-&gt;10.12.50.11:9042; 10.12.50.11:55592-&gt;10.12.50.11:9042; 10.12.50.11:55148-&gt;10.12.50.11:9042; 10.12.50.11:54894-&gt;10.12.50.11:9042; 10.12.50.11:54388-&gt;10.12.50.11:9042; 10.12.50.11:54160-&gt;10.12.50.11:9042; 10.12.50.11:53722-&gt;10.12.50.11:9042; 10.12.50.11:53424-&gt;10.12.50.11:9042; 10.12.50.11:53416-&gt;10.12.50.11:9042; 10.12.50.11:53174-&gt;10.12.50.11:9042; 10.12.50.11:52966-&gt;10.12.50.11:9042; 10.12.50.11:52708-&gt;10.12.50.11:9042; 10.12.50.11:52686-&gt;10.12.50.11:9042; 10.12.50.11:52426-&gt;10.12.50.11:9042; 10.12.50.11:52228-&gt;10.12.50.11:9042; 10.12.50.11:51692-&gt;10.12.50.11:9042; 10.12.50.11:51208-&gt;10.12.50.11:9042; 10.12.50.11:50792-&gt;10.12.50.11:9042; 10.12.50.11:50742-&gt;10.12.50.11:9042; 10.12.50.11:50280-&gt;10.12.50.11:9042; 10.12.50.11:50258-&gt;10.12.50.11:9042; 10.12.50.11:50242-&gt;10.12.50.11:9042; 10.12.50.11:50006-&gt;10.12.50.11:9042; 10.12.50.11:49856-&gt;10.12.50.11:9042; 10.12.50.11:49824-&gt;10.12.50.11:9042; 10.12.50.11:49556-&gt;10.12.50.11:9042; 10.12.50.11:49538-&gt;10.12.50.11:9042; 10.12.50.11:49522-&gt;10.12.50.11:9042; 10.12.50.11:49280-&gt;10.12.50.11:9042; 10.12.50.11:48772-&gt;10.12.50.11:9042; 10.12.50.11:48538-&gt;10.12.50.11:9042; 10.12.50.11:48294-&gt;10.12.50.11:9042; 10.12.50.11:48282-&gt;10.12.50.11:9042; 10.12.50.11:47322-&gt;10.12.50.11:9042; 10.12.50.11:47134-&gt;10.12.50.11:9042; 10.12.50.11:47104-&gt;10.12.50.11:9042; 10.12.50.11:47080-&gt;10.12.50.11:9042; 10.12.50.11:47072-&gt;10.12.50.11:9042; 10.12.50.11:46666-&gt;10.12.50.11:9042; 10.12.50.11:46372-&gt;10.12.50.11:9042; 10.12.50.11:45890-&gt;10.12.50.11:9042; 10.12.50.11:45664-&gt;10.12.50.11:9042; 10.12.50.11:45378-&gt;10.12.50.11:9042; 10.12.50.11:45148-&gt;10.12.50.11:9042; 10.12.50.11:44906-&gt;10.12.50.11:9042; 10.12.50.11:44244-&gt;10.12.50.11:9042; 10.12.50.11:44226-&gt;10.12.50.11:9042; 10.12.50.11:44210-&gt;10.12.50.11:9042; 10.12.50.11:43808-&gt;10.12.50.11:9042; 10.12.50.11:43744-&gt;10.12.50.11:9042; 10.12.50.11:43546-&gt;10.12.50.11:9042; 10.12.50.11:43484-&gt;10.12.50.11:9042; 10.12.50.11:43286-&gt;10.12.50.11:9042; 10.12.50.11:43258-&gt;10.12.50.11:9042; 10.12.50.11:43030-&gt;10.12.50.11:9042; 10.12.50.11:42998-&gt;10.12.50.11:9042; 10.12.50.11:42250-&gt;10.12.50.11:9042; 10.12.50.11:42036-&gt;10.12.50.11:9042; 10.12.50.11:41722-&gt;10.12.50.11:9042; 10.12.50.11:41532-&gt;10.12.50.11:9042; 10.12.50.11:41224-&gt;10.12.50.11:9042; 10.12.50.11:41020-&gt;10.12.50.11:9042; 10.12.50.11:40954-&gt;10.12.50.11:9042; 10.12.50.11:40512-&gt;10.12.50.11:9042; 10.12.50.11:40242-&gt;10.12.50.11:9042; 10.12.50.11:39756-&gt;10.12.50.11:9042; 10.12.50.11:39734-&gt;10.12.50.11:9042; 10.12.50.11:39726-&gt;10.12.50.11:9042; 10.12.50.11:35158-&gt;10.12.50.11:9042; 10.12.50.11:34906-&gt;10.12.50.11:9042; 10.12.50.11:34868-&gt;10.12.50.11:9042; 10.12.50.11:34712-&gt;10.12.50.11:9042; 10.12.50.11:34682-&gt;10.12.50.11:9042; 10.12.50.11:34406-&gt;10.12.50.11:9042; 10.12.50.11:34398-&gt;10.12.50.11:9042; 10.12.50.11:34196-&gt;10.12.50.11:9042; 10.12.50.11:33984-&gt;10.12.50.11:9042; 10.12.50.11:33954-&gt;10.12.50.11:9042; 10.12.50.11:33718-&gt;10.12.50.11:9042; 10.12.50.11:33006-&gt;10.12.50.11:9042; 10.12.50.11:32970-&gt;10.12.50.11:9042; 10.12.50.11:60512-&gt;10.12.50.11:9042; 10.12.50.11:60010-&gt;10.12.50.11:9042; 10.12.50.11:59992-&gt;10.12.50.11:9042; 10.12.50.11:59978-&gt;10.12.50.11:9042; 10.12.50.11:59748-&gt;10.12.50.11:9042; 10.12.50.11:59718-&gt;10.12.50.11:9042; 10.12.50.11:58728-&gt;10.12.50.11:9042; 10.12.50.11:58524-&gt;10.12.50.11:9042; 10.12.50.11:58220-&gt;10.12.50.11:9042; 10.12.50.11:58214-&gt;10.12.50.11:9042; 10.12.50.11:58036-&gt;10.12.50.11:9042; 10.12.50.11:57974-&gt;10.12.50.11:9042; 10.12.50.11:57484-&gt;10.12.50.11:9042; 10.12.50.11:57066-&gt;10.12.50.11:9042; 10.12.50.11:57030-&gt;10.12.50.11:9042; 10.12.50.11:56756-&gt;10.12.50.11:9042; 10.12.50.11:56048-&gt;10.12.50.11:9042; 10.12.50.11:55562-&gt;10.12.50.11:9042; 10.12.50.11:55000-&gt;10.12.50.11:9042; 10.12.50.11:54766-&gt;10.12.50.11:9042; 10.12.50.11:53812-&gt;10.12.50.11:9042; 10.12.50.11:53576-&gt;10.12.50.11:9042; 10.12.50.11:53534-&gt;10.12.50.11:9042; 10.12.50.11:53526-&gt;10.12.50.11:9042; 10.12.50.11:53242-&gt;10.12.50.11:9042; 10.12.50.11:52828-&gt;10.12.50.11:9042; 10.12.50.11:52774-&gt;10.12.50.11:9042; 10.12.50.11:52280-&gt;10.12.50.11:9042; 10.12.50.11:52020-&gt;10.12.50.11:9042; 10.12.50.11:51770-&gt;10.12.50.11:9042; 10.12.50.11:51756-&gt;10.12.50.11:9042; 10.12.50.11:51352-&gt;10.12.50.11:9042; 10.12.50.11:51280-&gt;10.12.50.11:9042; 10.12.50.11:51102-&gt;10.12.50.11:9042; 10.12.50.11:51042-&gt;10.12.50.11:9042; 10.12.50.11:50824-&gt;10.12.50.11:9042; 10.12.50.11:50606-&gt;10.12.50.11:9042; 10.12.50.11:50574-&gt;10.12.50.11:9042; 10.12.50.11:50568-&gt;10.12.50.11:9042; 10.12.50.11:50370-&gt;10.12.50.11:9042; 10.12.50.11:49842-&gt;10.12.50.11:9042; 10.12.50.11:49602-&gt;10.12.50.11:9042; 10.12.50.11:49160-&gt;10.12.50.11:9042; 10.12.50.11:48918-&gt;10.12.50.11:9042; 10.12.50.11:48896-&gt;10.12.50.11:9042; 10.12.50.11:48648-&gt;10.12.50.11:9042; 10.12.50.11:48606-&gt;10.12.50.11:9042; 10.12.50.11:47954-&gt;10.12.50.11:9042; 10.12.50.11:47890-&gt;10.12.50.11:9042; 10.12.50.11:47428-&gt;10.12.50.11:9042; 10.12.50.11:47158-&gt;10.12.50.11:9042; 10.12.50.11:46886-&gt;10.12.50.11:9042; 10.12.50.11:46716-&gt;10.12.50.11:9042; 10.12.50.11:46408-&gt;10.12.50.11:9042; 10.12.50.11:46198-&gt;10.12.50.11:9042; 10.12.50.11:45924-&gt;10.12.50.11:9042; 10.12.50.11:45704-&gt;10.12.50.11:9042; 10.12.50.11:45672-&gt;10.12.50.11:9042; 10.12.50.11:44944-&gt;10.12.50.11:9042; 10.12.50.11:44690-&gt;10.12.50.11:9042; 10.12.50.11:44686-&gt;10.12.50.11:9042; 10.12.50.11:43730-&gt;10.12.50.11:9042; 10.12.50.11:43254-&gt;10.12.50.11:9042; 10.12.50.11:42992-&gt;10.12.50.11:9042; 10.12.50.11:42776-&gt;10.12.50.11:9042; 10.12.50.11:42550-&gt;10.12.50.11:9042; 10.12.50.11:42288-&gt;10.12.50.11:9042; 10.12.50.11:41550-&gt;10.12.50.11:9042; 10.12.50.11:41536-&gt;10.12.50.11:9042; 10.12.50.11:41098-&gt;10.12.50.11:9042; 10.12.50.11:40814-&gt;10.12.50.11:9042; 10.12.50.11:40338-&gt;10.12.50.11:9042; 10.12.50.11:40090-&gt;10.12.50.11:9042; 10.12.50.11:39854-&gt;10.12.50.11:9042; 10.12.50.11:39090-&gt;10.12.50.11:9042; 10.12.50.11:38600-&gt;10.12.50.11:9042; 10.12.50.11:38362-&gt;10.12.50.11:9042; 10.12.50.11:38330-&gt;10.12.50.11:9042; 10.12.50.11:37380-&gt;10.12.50.11:9042; 10.12.50.11:37376-&gt;10.12.50.11:9042; 10.12.50.11:37126-&gt;10.12.50.11:9042; 10.12.50.11:36466-&gt;10.12.50.11:9042; 10.12.50.11:36436-&gt;10.12.50.11:9042; 10.12.50.11:36404-&gt;10.12.50.11:9042; 10.12.50.11:36156-&gt;10.12.50.11:9042; 10.12.50.11:35178-&gt;10.12.50.11:9042; 10.12.50.11:34872-&gt;10.12.50.11:9042; 10.12.50.11:34838-&gt;10.12.50.11:9042; 10.12.50.11:34376-&gt;10.12.50.11:9042; 10.12.50.11:33884-&gt;10.12.50.11:9042; 10.12.50.11:33632-&gt;10.12.50.11:9042; 10.12.50.11:33624-&gt;10.12.50.11:9042; 10.12.50.11:33616-&gt;10.12.50.11:9042; 10.12.50.11:33390-&gt;10.12.50.11:9042; 10.12.50.11:33164-&gt;10.12.50.11:9042; 10.12.50.11:33152-&gt;10.12.50.11:9042; 10.12.50.11:32910-&gt;10.12.50.11:9042; 10.12.50.11:60942-&gt;10.12.50.11:9042; 10.12.50.11:60918-&gt;10.12.50.11:9042; 10.12.50.11:60664-&gt;10.12.50.11:9042; 10.12.50.11:60650-&gt;10.12.50.11:9042; 10.12.50.11:60188-&gt;10.12.50.11:9042; 10.12.50.11:59704-&gt;10.12.50.11:9042; 10.12.50.11:59644-&gt;10.12.50.11:9042; 10.12.50.11:58968-&gt;10.12.50.11:9042; 10.12.50.11:58436-&gt;10.12.50.11:9042; 10.12.50.11:58410-&gt;10.12.50.11:9042; 10.12.50.11:58404-&gt;10.12.50.11:9042; 10.12.50.11:58144-&gt;10.12.50.11:9042; 10.12.50.11:57718-&gt;10.12.50.11:9042; 10.12.50.11:57508-&gt;10.12.50.11:9042; 10.12.50.11:57126-&gt;10.12.50.11:9042; 10.12.50.11:55678-&gt;10.12.50.11:9042; 10.12.50.11:55448-&gt;10.12.50.11:9042; 10.12.50.11:55442-&gt;10.12.50.11:9042; 10.12.50.11:54728-&gt;10.12.50.11:9042; 10.12.50.11:54200-&gt;10.12.50.11:9042; 10.12.50.11:53960-&gt;10.12.50.11:9042; 10.12.50.11:53676-&gt;10.12.50.11:9042; 10.12.50.11:53512-&gt;10.12.50.11:9042; 10.12.50.11:53482-&gt;10.12.50.11:9042; 10.12.50.11:53446-&gt;10.12.50.11:9042; 10.12.50.11:53212-&gt;10.12.50.11:9042; 10.12.50.11:52994-&gt;10.12.50.11:9042; 10.12.50.11:52980-&gt;10.12.50.11:9042; 10.12.50.11:52736-&gt;10.12.50.11:9042; 10.12.50.11:52222-&gt;10.12.50.11:9042; 10.12.50.11:52004-&gt;10.12.50.11:9042; 10.12.50.11:51330-&gt;10.12.50.11:9042; 10.12.50.11:51028-&gt;10.12.50.11:9042; 10.12.50.11:51020-&gt;10.12.50.11:9042; 10.12.50.11:50788-&gt;10.12.50.11:9042; 10.12.50.11:50774-&gt;10.12.50.11:9042; 10.12.50.11:50538-&gt;10.12.50.11:9042; 10.12.50.11:50526-&gt;10.12.50.11:9042; 10.12.50.11:49278-&gt;10.12.50.11:9042; 10.12.50.11:49044-&gt;10.12.50.11:9042; 10.12.50.11:48306-&gt;10.12.50.11:9042; 10.12.50.11:48124-&gt;10.12.50.11:9042; 10.12.50.11:48062-&gt;10.12.50.11:9042; 10.12.50.11:47824-&gt;10.12.50.11:9042; 10.12.50.11:47638-&gt;10.12.50.11:9042; 10.12.50.11:47148-&gt;10.12.50.11:9042; 10.12.50.11:46850-&gt;10.12.50.11:9042; 10.12.50.11:46604-&gt;10.12.50.11:9042; 10.12.50.11:46364-&gt;10.12.50.11:9042; 10.12.50.11:45882-&gt;10.12.50.11:9042; 10.12.50.11:45842-&gt;10.12.50.11:9042; 10.12.50.11:45366-&gt;10.12.50.11:9042; 10.12.50.11:44586-&gt;10.12.50.11:9042; 10.12.50.11:44572-&gt;10.12.50.11:9042; 10.12.50.11:44382-&gt;10.12.50.11:9042; 10.12.50.11:44334-&gt;10.12.50.11:9042; 10.12.50.11:44084-&gt;10.12.50.11:9042; 10.12.50.11:43906-&gt;10.12.50.11:9042; 10.12.50.11:43664-&gt;10.12.50.11:9042; 10.12.50.11:43348-&gt;10.12.50.11:9042; 10.12.50.11:43340-&gt;10.12.50.11:9042; 10.12.50.11:43094-&gt;10.12.50.11:9042; 10.12.50.11:42402-&gt;10.12.50.11:9042; 10.12.50.11:42370-&gt;10.12.50.11:9042; 10.12.50.11:42364-&gt;10.12.50.11:9042; 10.12.50.11:42156-&gt;10.12.50.11:9042; 10.12.50.11:42136-&gt;10.12.50.11:9042; 10.12.50.11:42124-&gt;10.12.50.11:9042; 10.12.50.11:41930-&gt;10.12.50.11:9042; 10.12.50.11:41910-&gt;10.12.50.11:9042; 10.12.50.11:41422-&gt;10.12.50.11:9042; 10.12.50.11:41272-&gt;10.12.50.11:9042; 10.12.50.11:41244-&gt;10.12.50.11:9042; 10.12.50.11:40472-&gt;10.12.50.11:9042; 10.12.50.11:40232-&gt;10.12.50.11:9042; 10.12.50.11:39964-&gt;10.12.50.11:9042; 10.12.50.11:39702-&gt;10.12.50.11:9042; 10.12.50.11:39456-&gt;10.12.50.11:9042; 10.12.50.11:39006-&gt;10.12.50.11:9042; 10.12.50.11:38978-&gt;10.12.50.11:9042; 10.12.50.11:38970-&gt;10.12.50.11:9042; 10.12.50.11:38762-&gt;10.12.50.11:9042; 10.12.50.11:38724-&gt;10.12.50.11:9042; 10.12.50.11:38464-&gt;10.12.50.11:9042; 10.12.50.11:38458-&gt;10.12.50.11:9042; 10.12.50.11:38308-&gt;10.12.50.11:9042; 10.12.50.11:37998-&gt;10.12.50.11:9042; 10.12.50.11:37334-&gt;10.12.50.11:9042; 10.12.50.11:37048-&gt;10.12.50.11:9042; 10.12.50.11:36816-&gt;10.12.50.11:9042; 10.12.50.11:36578-&gt;10.12.50.11:9042; 10.12.50.11:36564-&gt;10.12.50.11:9042; 10.12.50.11:35088-&gt;10.12.50.11:9042; 10.12.50.11:35054-&gt;10.12.50.11:9042; 10.12.50.11:34348-&gt;10.12.50.11:9042; 10.12.50.11:34284-&gt;10.12.50.11:9042; 10.12.50.11:33808-&gt;10.12.50.11:9042; 10.12.50.11:58432-&gt;10.12.50.11:9042; 10.12.50.11:57486-&gt;10.12.50.11:9042; 10.12.50.11:57454-&gt;10.12.50.11:9042; 10.12.50.11:57014-&gt;10.12.50.11:9042; 10.12.50.11:56224-&gt;10.12.50.11:9042; 10.12.50.11:56016-&gt;10.12.50.11:9042; 10.12.50.11:55984-&gt;10.12.50.11:9042; 10.12.50.11:55510-&gt;10.12.50.11:9042; 10.12.50.11:54730-&gt;10.12.50.11:9042; 10.12.50.11:53832-&gt;10.12.50.11:9042; 10.12.50.11:53782-&gt;10.12.50.11:9042; 10.12.50.11:53072-&gt;10.12.50.11:9042; 10.12.50.11:51778-&gt;10.12.50.11:9042; 10.12.50.11:51090-&gt;10.12.50.11:9042; 10.12.50.11:50078-&gt;10.12.50.11:9042; 10.12.50.11:48868-&gt;10.12.50.11:9042; 10.12.50.11:48658-&gt;10.12.50.11:9042; 10.12.50.11:48422-&gt;10.12.50.11:9042; 10.12.50.11:48164-&gt;10.12.50.11:9042; 10.12.50.11:48096-&gt;10.12.50.11:9042; 10.12.50.11:47178-&gt;10.12.50.11:9042; 10.12.50.11:46962-&gt;10.12.50.11:9042; 10.12.50.11:46694-&gt;10.12.50.11:9042; 10.12.50.11:46240-&gt;10.12.50.11:9042; 10.12.50.11:46176-&gt;10.12.50.11:9042; 10.12.50.11:45936-&gt;10.12.50.11:9042; 10.12.50.11:45706-&gt;10.12.50.11:9042; 10.12.50.11:45436-&gt;10.12.50.11:9042; 10.12.50.11:45232-&gt;10.12.50.11:9042; 10.12.50.11:42244-&gt;10.12.50.11:9042; 10.12.50.11:41014-&gt;10.12.50.11:9042; 10.12.50.11:38518-&gt;10.12.50.11:9042; 10.12.50.11:37976-&gt;10.12.50.11:9042; 10.12.50.11:36248-&gt;10.12.50.11:9042; 10.12.50.11:33278-&gt;10.12.50.11:9042; 10.12.50.11:60342-&gt;10.12.50.11:9042; 10.12.50.11:59288-&gt;10.12.50.11:9042; 10.12.50.11:58780-&gt;10.12.50.11:9042; 10.12.50.11:58776-&gt;10.12.50.11:9042; 10.12.50.11:58318-&gt;10.12.50.11:9042; 10.12.50.11:58074-&gt;10.12.50.11:9042; 10.12.50.11:55980-&gt;10.12.50.11:9042; 10.12.50.11:55256-&gt;10.12.50.11:9042; 10.12.50.11:55246-&gt;10.12.50.11:9042; 10.12.50.11:54994-&gt;10.12.50.11:9042; 10.12.50.11:53516-&gt;10.12.50.11:9042; 10.12.50.11:52760-&gt;10.12.50.11:9042; 10.12.50.11:52242-&gt;10.12.50.11:9042; 10.12.50.11:50990-&gt;10.12.50.11:9042; 10.12.50.11:49312-&gt;10.12.50.11:9042; 10.12.50.11:48748-&gt;10.12.50.11:9042; 10.12.50.11:48734-&gt;10.12.50.11:9042; 10.12.50.11:48000-&gt;10.12.50.11:9042; 10.12.50.11:46102-&gt;10.12.50.11:9042; 10.12.50.11:45770-&gt;10.12.50.11:9042; 10.12.50.11:44574-&gt;10.12.50.11:9042; 10.12.50.11:44326-&gt;10.12.50.11:9042; 10.12.50.11:42310-&gt;10.12.50.11:9042; 10.12.50.11:42062-&gt;10.12.50.11:9042; 10.12.50.11:41826-&gt;10.12.50.11:9042; 10.12.50.11:40844-&gt;10.12.50.11:9042; 10.12.50.11:40574-&gt;10.12.50.11:9042; 10.12.50.11:39560-&gt;10.12.50.11:9042; 10.12.50.11:38398-&gt;10.12.50.11:9042; 10.12.50.11:37422-&gt;10.12.50.11:9042; 10.12.50.11:36662-&gt;10.12.50.11:9042; 10.12.50.11:36648-&gt;10.12.50.11:9042; 10.12.50.11:36346-&gt;10.12.50.11:9042; 10.12.50.11:33856-&gt;10.12.50.11:9042; 10.12.50.11:60396-&gt;10.12.50.11:9042; 10.12.50.11:57948-&gt;10.12.50.11:9042; 10.12.50.11:57704-&gt;10.12.50.11:9042; 10.12.50.11:57670-&gt;10.12.50.11:9042; 10.12.50.11:56654-&gt;10.12.50.11:9042; 10.12.50.11:55666-&gt;10.12.50.11:9042; 10.12.50.11:52258-&gt;10.12.50.11:9042; 10.12.50.11:51994-&gt;10.12.50.11:9042; 10.12.50.11:51718-&gt;10.12.50.11:9042; 10.12.50.11:51516-&gt;10.12.50.11:9042; 10.12.50.11:51292-&gt;10.12.50.11:9042; 10.12.50.11:51224-&gt;10.12.50.11:9042; 10.12.50.11:50748-&gt;10.12.50.11:9042; 10.12.50.11:50334-&gt;10.12.50.11:9042; 10.12.50.11:50060-&gt;10.12.50.11:9042; 10.12.50.11:50036-&gt;10.12.50.11:9042; 10.12.50.11:49128-&gt;10.12.50.11:9042; 10.12.50.11:48816-&gt;10.12.50.11:9042; 10.12.50.11:47846-&gt;10.12.50.11:9042; 10.12.50.11:47610-&gt;10.12.50.11:9042; 10.12.50.11:47336-&gt;10.12.50.11:9042; 10.12.50.11:46910-&gt;10.12.50.11:9042; 10.12.50.11:46646-&gt;10.12.50.11:9042; 10.12.50.11:46340-&gt;10.12.50.11:9042; 10.12.50.11:45888-&gt;10.12.50.11:9042; 10.12.50.11:45618-&gt;10.12.50.11:9042; 10.12.50.11:45386-&gt;10.12.50.11:9042; 10.12.50.11:45134-&gt;10.12.50.11:9042; 10.12.50.11:44408-&gt;10.12.50.11:9042; 10.12.50.11:43520-&gt;10.12.50.11:9042; 10.12.50.11:43448-&gt;10.12.50.11:9042; 10.12.50.11:42954-&gt;10.12.50.11:9042; 10.12.50.11:42026-&gt;10.12.50.11:9042; 10.12.50.11:41994-&gt;10.12.50.11:9042; 10.12.50.11:41766-&gt;10.12.50.11:9042; 10.12.50.11:40696-&gt;10.12.50.11:9042; 10.12.50.11:39218-&gt;10.12.50.11:9042; 10.12.50.11:39180-&gt;10.12.50.11:9042; 10.12.50.11:38498-&gt;10.12.50.11:9042; 10.12.50.11:38252-&gt;10.12.50.11:9042; 10.12.50.11:37950-&gt;10.12.50.11:9042; 10.12.50.11:37514-&gt;10.12.50.11:9042; 10.12.50.11:36314-&gt;10.12.50.11:9042; 10.12.50.11:36250-&gt;10.12.50.11:9042; 10.12.50.11:35022-&gt;10.12.50.11:9042; 10.12.50.11:34752-&gt;10.12.50.11:9042; 10.12.50.11:34032-&gt;10.12.50.11:9042; 10.12.50.11:33852-&gt;10.12.50.11:9042; 10.12.50.11:33818-&gt;10.12.50.11:9042; 10.12.50.11:33796-&gt;10.12.50.11:9042; 10.12.50.11:33560-&gt;10.12.50.11:9042; 10.12.50.11:60976-&gt;10.12.50.11:9042; 10.12.50.11:60932-&gt;10.12.50.11:9042; 10.12.50.11:60520-&gt;10.12.50.11:9042; 10.12.50.11:59280-&gt;10.12.50.11:9042; 10.12.50.11:58488-&gt;10.12.50.11:9042; 10.12.50.11:57756-&gt;10.12.50.11:9042; 10.12.50.11:57000-&gt;10.12.50.11:9042; 10.12.50.11:56774-&gt;10.12.50.11:9042; 10.12.50.11:53104-&gt;10.12.50.11:9042; 10.12.50.11:52136-&gt;10.12.50.11:9042; 10.12.50.11:49796-&gt;10.12.50.11:9042; 10.12.50.11:49548-&gt;10.12.50.11:9042; 10.12.50.11:48980-&gt;10.12.50.11:9042; 10.12.50.11:48948-&gt;10.12.50.11:9042; 10.12.50.11:48754-&gt;10.12.50.11:9042; 10.12.50.11:48504-&gt;10.12.50.11:9042; 10.12.50.11:48472-&gt;10.12.50.11:9042; 10.12.50.11:48266-&gt;10.12.50.11:9042; 10.12.50.11:48200-&gt;10.12.50.11:9042; 10.12.50.11:47748-&gt;10.12.50.11:9042; 10.12.50.11:47470-&gt;10.12.50.11:9042; 10.12.50.11:46998-&gt;10.12.50.11:9042; 10.12.50.11:46994-&gt;10.12.50.11:9042; 10.12.50.11:46746-&gt;10.12.50.11:9042; 10.12.50.11:46522-&gt;10.12.50.11:9042; 10.12.50.11:46304-&gt;10.12.50.11:9042; 10.12.50.11:46272-&gt;10.12.50.11:9042; 10.12.50.11:46040-&gt;10.12.50.11:9042; 10.12.50.11:45784-&gt;10.12.50.11:9042; 10.12.50.11:45768-&gt;10.12.50.11:9042; 10.12.50.11:45608-&gt;10.12.50.11:9042; 10.12.50.11:45580-&gt;10.12.50.11:9042; 10.12.50.11:45110-&gt;10.12.50.11:9042; 10.12.50.11:44856-&gt;10.12.50.11:9042; 10.12.50.11:44798-&gt;10.12.50.11:9042; 10.12.50.11:44532-&gt;10.12.50.11:9042; 10.12.50.11:44296-&gt;10.12.50.11:9042; 10.12.50.11:44034-&gt;10.12.50.11:9042; 10.12.50.11:44028-&gt;10.12.50.11:9042; 10.12.50.11:43760-&gt;10.12.50.11:9042; 10.12.50.11:43522-&gt;10.12.50.11:9042; 10.12.50.11:43516-&gt;10.12.50.11:9042; 10.12.50.11:43068-&gt;10.12.50.11:9042; 10.12.50.11:42808-&gt;10.12.50.11:9042; 10.12.50.11:42562-&gt;10.12.50.11:9042; 10.12.50.11:42302-&gt;10.12.50.11:9042; 10.12.50.11:42098-&gt;10.12.50.11:9042; 10.12.50.11:41808-&gt;10.12.50.11:9042; 10.12.50.11:41334-&gt;10.12.50.11:9042; 10.12.50.11:41090-&gt;10.12.50.11:9042; 10.12.50.11:41068-&gt;10.12.50.11:9042; 10.12.50.11:41058-&gt;10.12.50.11:9042; 10.12.50.11:40576-&gt;10.12.50.11:9042; 10.12.50.11:40070-&gt;10.12.50.11:9042; 10.12.50.11:39908-&gt;10.12.50.11:9042; 10.12.50.11:39176-&gt;10.12.50.11:9042; 10.12.50.11:39114-&gt;10.12.50.11:9042; 10.12.50.11:38446-&gt;10.12.50.11:9042; 10.12.50.11:38164-&gt;10.12.50.11:9042; 10.12.50.11:37726-&gt;10.12.50.11:9042; 10.12.50.11:37662-&gt;10.12.50.11:9042; 10.12.50.11:37412-&gt;10.12.50.11:9042; 10.12.50.11:37154-&gt;10.12.50.11:9042; 10.12.50.11:36696-&gt;10.12.50.11:9042; 10.12.50.11:36676-&gt;10.12.50.11:9042; 10.12.50.11:36192-&gt;10.12.50.11:9042; 10.12.50.11:35946-&gt;10.12.50.11:9042; 10.12.50.11:35712-&gt;10.12.50.11:9042; 10.12.50.11:35504-&gt;10.12.50.11:9042; 10.12.50.11:34968-&gt;10.12.50.11:9042; 10.12.50.11:34788-&gt;10.12.50.11:9042; 10.12.50.11:34754-&gt;10.12.50.11:9042; 10.12.50.11:34500-&gt;10.12.50.11:9042; 10.12.50.11:34240-&gt;10.12.50.11:9042; 10.12.50.11:33996-&gt;10.12.50.11:9042; 10.12.50.11:33988-&gt;10.12.50.11:9042; 10.12.50.11:33982-&gt;10.12.50.11:9042; 10.12.50.11:33494-&gt;10.12.50.11:9042; 10.12.50.11:60716-&gt;10.12.50.11:9042; 10.12.50.11:60530-&gt;10.12.50.11:9042; 10.12.50.11:60498-&gt;10.12.50.11:9042; 10.12.50.11:59994-&gt;10.12.50.11:9042; 10.12.50.11:59726-&gt;10.12.50.11:9042; 10.12.50.11:59492-&gt;10.12.50.11:9042; 10.12.50.11:59260-&gt;10.12.50.11:9042; 10.12.50.11:59052-&gt;10.12.50.11:9042; 10.12.50.11:58510-&gt;10.12.50.11:9042; 10.12.50.11:58016-&gt;10.12.50.11:9042; 10.12.50.11:57798-&gt;10.12.50.11:9042; 10.12.50.11:57612-&gt;10.12.50.11:9042; 10.12.50.11:57296-&gt;10.12.50.11:9042; 10.12.50.11:57292-&gt;10.12.50.11:9042; 10.12.50.11:56836-&gt;10.12.50.11:9042; 10.12.50.11:56336-&gt;10.12.50.11:9042; 10.12.50.11:56330-&gt;10.12.50.11:9042; 10.12.50.11:55440-&gt;10.12.50.11:9042; 10.12.50.11:54866-&gt;10.12.50.11:9042; 10.12.50.11:54834-&gt;10.12.50.11:9042; 10.12.50.11:54334-&gt;10.12.50.11:9042; 10.12.50.11:53596-&gt;10.12.50.11:9042; 10.12.50.11:53384-&gt;10.12.50.11:9042; 10.12.50.11:53376-&gt;10.12.50.11:9042; 10.12.50.11:52890-&gt;10.12.50.11:9042; 10.12.50.11:52400-&gt;10.12.50.11:9042; 10.12.50.11:50918-&gt;10.12.50.11:9042; 10.12.50.11:48696-&gt;10.12.50.11:9042; 10.12.50.11:47992-&gt;10.12.50.11:9042; 10.12.50.11:47190-&gt;10.12.50.11:9042; 10.12.50.11:47008-&gt;10.12.50.11:9042; 10.12.50.11:46296-&gt;10.12.50.11:9042; 10.12.50.11:46232-&gt;10.12.50.11:9042; 10.12.50.11:46010-&gt;10.12.50.11:9042; 10.12.50.11:45748-&gt;10.12.50.11:9042; 10.12.50.11:45278-&gt;10.12.50.11:9042; 10.12.50.11:45090-&gt;10.12.50.11:9042; 10.12.50.11:44732-&gt;10.12.50.11:9042; 10.12.50.11:44240-&gt;10.12.50.11:9042; 10.12.50.11:44026-&gt;10.12.50.11:9042; 10.12.50.11:43824-&gt;10.12.50.11:9042; 10.12.50.11:43758-&gt;10.12.50.11:9042; 10.12.50.11:43548-&gt;10.12.50.11:9042; 10.12.50.11:43510-&gt;10.12.50.11:9042; 10.12.50.11:43052-&gt;10.12.50.11:9042; 10.12.50.11:42222-&gt;10.12.50.11:9042; 10.12.50.11:42208-&gt;10.12.50.11:9042; 10.12.50.11:42050-&gt;10.12.50.11:9042; 10.12.50.11:41988-&gt;10.12.50.11:9042; 10.12.50.11:41734-&gt;10.12.50.11:9042; 10.12.50.11:41216-&gt;10.12.50.11:9042; 10.12.50.11:40524-&gt;10.12.50.11:9042; 10.12.50.11:40504-&gt;10.12.50.11:9042; 10.12.50.11:40490-&gt;10.12.50.11:9042; 10.12.50.11:40266-&gt;10.12.50.11:9042; 10.12.50.11:40032-&gt;10.12.50.11:9042; 10.12.50.11:40000-&gt;10.12.50.11:9042; 10.12.50.11:39528-&gt;10.12.50.11:9042; 10.12.50.11:39306-&gt;10.12.50.11:9042; 10.12.50.11:39056-&gt;10.12.50.11:9042; 10.12.50.11:37812-&gt;10.12.50.11:9042; 10.12.50.11:37596-&gt;10.12.50.11:9042; 10.12.50.11:37330-&gt;10.12.50.11:9042; 10.12.50.11:37064-&gt;10.12.50.11:9042; 10.12.50.11:36366-&gt;10.12.50.11:9042; 10.12.50.11:35912-&gt;10.12.50.11:9042; 10.12.50.11:35858-&gt;10.12.50.11:9042; 10.12.50.11:35610-&gt;10.12.50.11:9042; 10.12.50.11:34864-&gt;10.12.50.11:9042; 10.12.50.11:34144-&gt;10.12.50.11:9042; 10.12.50.11:32952-&gt;10.12.50.11:9042; 10.12.50.11:60712-&gt;10.12.50.11:9042; 10.12.50.11:59584-&gt;10.12.50.11:9042; 10.12.50.11:58568-&gt;10.12.50.11:9042; 10.12.50.11:58146-&gt;10.12.50.11:9042; 10.12.50.11:58124-&gt;10.12.50.11:9042; 10.12.50.11:57406-&gt;10.12.50.11:9042; 10.12.50.11:56680-&gt;10.12.50.11:9042; 10.12.50.11:56648-&gt;10.12.50.11:9042; 10.12.50.11:56130-&gt;10.12.50.11:9042; 10.12.50.11:55400-&gt;10.12.50.11:9042; 10.12.50.11:55140-&gt;10.12.50.11:9042; 10.12.50.11:53408-&gt;10.12.50.11:9042; 10.12.50.11:52918-&gt;10.12.50.11:9042; 10.12.50.11:52382-&gt;10.12.50.11:9042; 10.12.50.11:50600-&gt;10.12.50.11:9042; 10.12.50.11:50318-&gt;10.12.50.11:9042; 10.12.50.11:50120-&gt;10.12.50.11:9042; 10.12.50.11:49848-&gt;10.12.50.11:9042; 10.12.50.11:44356-&gt;10.12.50.11:9042; 10.12.50.11:43400-&gt;10.12.50.11:9042; 10.12.50.11:41884-&gt;10.12.50.11:9042; 10.12.50.11:41116-&gt;10.12.50.11:9042; 10.12.50.11:40446-&gt;10.12.50.11:9042; 10.12.50.11:39840-&gt;10.12.50.11:9042; 10.12.50.11:39586-&gt;10.12.50.11:9042; 10.12.50.11:39380-&gt;10.12.50.11:9042; 10.12.50.11:38610-&gt;10.12.50.11:9042; 10.12.50.11:38172-&gt;10.12.50.11:9042; 10.12.50.11:37136-&gt;10.12.50.11:9042; 10.12.50.11:36416-&gt;10.12.50.11:9042; 10.12.50.11:35198-&gt;10.12.50.11:9042; 10.12.50.11:34662-&gt;10.12.50.11:9042; 10.12.50.11:33912-&gt;10.12.50.11:9042; 10.12.50.11:33226-&gt;10.12.50.11:9042; 10.12.50.11:59922-&gt;10.12.50.11:9042; 10.12.50.11:58736-&gt;10.12.50.11:9042; 10.12.50.11:58678-&gt;10.12.50.11:9042; 10.12.50.11:57692-&gt;10.12.50.11:9042; 10.12.50.11:56706-&gt;10.12.50.11:9042; 10.12.50.11:56504-&gt;10.12.50.11:9042; 10.12.50.11:56278-&gt;10.12.50.11:9042; 10.12.50.11:56248-&gt;10.12.50.11:9042; 10.12.50.11:55816-&gt;10.12.50.11:9042; 10.12.50.11:55766-&gt;10.12.50.11:9042; 10.12.50.11:55502-&gt;10.12.50.11:9042; 10.12.50.11:53326-&gt;10.12.50.11:9042; 10.12.50.11:53320-&gt;10.12.50.11:9042; 10.12.50.11:52590-&gt;10.12.50.11:9042; 10.12.50.11:52336-&gt;10.12.50.11:9042; 10.12.50.11:52318-&gt;10.12.50.11:9042; 10.12.50.11:52074-&gt;10.12.50.11:9042; 10.12.50.11:52066-&gt;10.12.50.11:9042; 10.12.50.11:47338-&gt;10.12.50.11:9042; 10.12.50.11:47092-&gt;10.12.50.11:9042; 10.12.50.11:47084-&gt;10.12.50.11:9042; 10.12.50.11:46628-&gt;10.12.50.11:9042; 10.12.50.11:46356-&gt;10.12.50.11:9042; 10.12.50.11:46100-&gt;10.12.50.11:9042; 10.12.50.11:45370-&gt;10.12.50.11:9042; 10.12.50.11:45098-&gt;10.12.50.11:9042; 10.12.50.11:44848-&gt;10.12.50.11:9042; 10.12.50.11:39638-&gt;10.12.50.11:9042; 10.12.50.11:39404-&gt;10.12.50.11:9042; 10.12.50.11:39170-&gt;10.12.50.11:9042; 10.12.50.11:38468-&gt;10.12.50.11:9042; 10.12.50.11:37534-&gt;10.12.50.11:9042; 10.12.50.11:37318-&gt;10.12.50.11:9042; 10.12.50.11:36806-&gt;10.12.50.11:9042; 10.12.50.11:36546-&gt;10.12.50.11:9042; 10.12.50.11:36294-&gt;10.12.50.11:9042; 10.12.50.11:33168-&gt;10.12.50.11:9042; 10.12.50.11:60100-&gt;10.12.50.11:9042; 10.12.50.11:59854-&gt;10.12.50.11:9042; 10.12.50.11:57410-&gt;10.12.50.11:9042; 10.12.50.11:57214-&gt;10.12.50.11:9042; 10.12.50.11:56914-&gt;10.12.50.11:9042; 10.12.50.11:56396-&gt;10.12.50.11:9042; 10.12.50.11:55540-&gt;10.12.50.11:9042; 10.12.50.11:55292-&gt;10.12.50.11:9042; 10.12.50.11:54302-&gt;10.12.50.11:9042; 10.12.50.11:54294-&gt;10.12.50.11:9042; 10.12.50.11:54032-&gt;10.12.50.11:9042; 10.12.50.11:53592-&gt;10.12.50.11:9042; 10.12.50.11:53298-&gt;10.12.50.11:9042; 10.12.50.11:52608-&gt;10.12.50.11:9042; 10.12.50.11:52600-&gt;10.12.50.11:9042; 10.12.50.11:52596-&gt;10.12.50.11:9042; 10.12.50.11:52398-&gt;10.12.50.11:9042; 10.12.50.11:52380-&gt;10.12.50.11:9042; 10.12.50.11:52192-&gt;10.12.50.11:9042; 10.12.50.11:52138-&gt;10.12.50.11:9042; 10.12.50.11:52130-&gt;10.12.50.11:9042; 10.12.50.11:51704-&gt;10.12.50.11:9042; 10.12.50.11:51648-&gt;10.12.50.11:9042; 10.12.50.11:51400-&gt;10.12.50.11:9042; 10.12.50.11:51186-&gt;10.12.50.11:9042; 10.12.50.11:51178-&gt;10.12.50.11:9042; 10.12.50.11:51004-&gt;10.12.50.11:9042; 10.12.50.11:50946-&gt;10.12.50.11:9042; 10.12.50.11:50934-&gt;10.12.50.11:9042; 10.12.50.11:50012-&gt;10.12.50.11:9042; 10.12.50.11:49946-&gt;10.12.50.11:9042; 10.12.50.11:49690-&gt;10.12.50.11:9042; 10.12.50.11:49470-&gt;10.12.50.11:9042; 10.12.50.11:49460-&gt;10.12.50.11:9042; 10.12.50.11:48746-&gt;10.12.50.11:9042; 10.12.50.11:48692-&gt;10.12.50.11:9042; 10.12.50.11:48480-&gt;10.12.50.11:9042; 10.12.50.11:48246-&gt;10.12.50.11:9042; 10.12.50.11:47922-&gt;10.12.50.11:9042; 10.12.50.11:47688-&gt;10.12.50.11:9042; 10.12.50.11:47680-&gt;10.12.50.11:9042; 10.12.50.11:47460-&gt;10.12.50.11:9042; 10.12.50.11:47250-&gt;10.12.50.11:9042; 10.12.50.11:47218-&gt;10.12.50.11:9042; 10.12.50.11:46738-&gt;10.12.50.11:9042; 10.12.50.11:46490-&gt;10.12.50.11:9042; 10.12.50.11:45690-&gt;10.12.50.11:9042; 10.12.50.11:45468-&gt;10.12.50.11:9042; 10.12.50.11:45460-&gt;10.12.50.11:9042; 10.12.50.11:45282-&gt;10.12.50.11:9042; 10.12.50.11:44976-&gt;10.12.50.11:9042; 10.12.50.11:44796-&gt;10.12.50.11:9042; 10.12.50.11:44540-&gt;10.12.50.11:9042; 10.12.50.11:44476-&gt;10.12.50.11:9042; 10.12.50.11:44058-&gt;10.12.50.11:9042; 10.12.50.11:43806-&gt;10.12.50.11:9042; 10.12.50.11:43264-&gt;10.12.50.11:9042; 10.12.50.11:43234-&gt;10.12.50.11:9042; 10.12.50.11:42844-&gt;10.12.50.11:9042; 10.12.50.11:42814-&gt;10.12.50.11:9042; 10.12.50.11:42778-&gt;10.12.50.11:9042; 10.12.50.11:42534-&gt;10.12.50.11:9042; 10.12.50.11:42522-&gt;10.12.50.11:9042; 10.12.50.11:41880-&gt;10.12.50.11:9042; 10.12.50.11:41812-&gt;10.12.50.11:9042; 10.12.50.11:41806-&gt;10.12.50.11:9042; 10.12.50.11:41632-&gt;10.12.50.11:9042; 10.12.50.11:41352-&gt;10.12.50.11:9042; 10.12.50.11:41298-&gt;10.12.50.11:9042; 10.12.50.11:41032-&gt;10.12.50.11:9042; 10.12.50.11:41026-&gt;10.12.50.11:9042; 10.12.50.11:40816-&gt;10.12.50.11:9042; 10.12.50.11:40808-&gt;10.12.50.11:9042; 10.12.50.11:40800-&gt;10.12.50.11:9042; 10.12.50.11:40572-&gt;10.12.50.11:9042; 10.12.50.11:40310-&gt;10.12.50.11:9042; 10.12.50.11:40296-&gt;10.12.50.11:9042; 10.12.50.11:40096-&gt;10.12.50.11:9042; 10.12.50.11:40062-&gt;10.12.50.11:9042; 10.12.50.11:39842-&gt;10.12.50.11:9042; 10.12.50.11:39808-&gt;10.12.50.11:9042; 10.12.50.11:39608-&gt;10.12.50.11:9042; 10.12.50.11:39368-&gt;10.12.50.11:9042; 10.12.50.11:39340-&gt;10.12.50.11:9042; 10.12.50.11:39064-&gt;10.12.50.11:9042; 10.12.50.11:39058-&gt;10.12.50.11:9042; 10.12.50.11:38798-&gt;10.12.50.11:9042; 10.12.50.11:38306-&gt;10.12.50.11:9042; 10.12.50.11:38268-&gt;10.12.50.11:9042; 10.12.50.11:38072-&gt;10.12.50.11:9042; 10.12.50.11:37832-&gt;10.12.50.11:9042; 10.12.50.11:37602-&gt;10.12.50.11:9042; 10.12.50.11:37052-&gt;10.12.50.11:9042; 10.12.50.11:36866-&gt;10.12.50.11:9042; 10.12.50.11:36808-&gt;10.12.50.11:9042; 10.12.50.11:36056-&gt;10.12.50.11:9042; 10.12.50.11:36048-&gt;10.12.50.11:9042; 10.12.50.11:35828-&gt;10.12.50.11:9042; 10.12.50.11:35614-&gt;10.12.50.11:9042; 10.12.50.11:35336-&gt;10.12.50.11:9042; 10.12.50.11:35124-&gt;10.12.50.11:9042; 10.12.50.11:35090-&gt;10.12.50.11:9042; 10.12.50.11:35086-&gt;10.12.50.11:9042; 10.12.50.11:34854-&gt;10.12.50.11:9042; 10.12.50.11:34644-&gt;10.12.50.11:9042; 10.12.50.11:34610-&gt;10.12.50.11:9042; 10.12.50.11:34442-&gt;10.12.50.11:9042; 10.12.50.11:34408-&gt;10.12.50.11:9042; 10.12.50.11:33626-&gt;10.12.50.11:9042; 10.12.50.11:33622-&gt;10.12.50.11:9042; 10.12.50.11:33442-&gt;10.12.50.11:9042; 10.12.50.11:60484-&gt;10.12.50.11:9042; 10.12.50.11:60446-&gt;10.12.50.11:9042; 10.12.50.11:60414-&gt;10.12.50.11:9042; 10.12.50.11:60234-&gt;10.12.50.11:9042; 10.12.50.11:59710-&gt;10.12.50.11:9042; 10.12.50.11:59482-&gt;10.12.50.11:9042; 10.12.50.11:59452-&gt;10.12.50.11:9042; 10.12.50.11:59420-&gt;10.12.50.11:9042; 10.12.50.11:59176-&gt;10.12.50.11:9042; 10.12.50.11:58990-&gt;10.12.50.11:9042; 10.12.50.11:58912-&gt;10.12.50.11:9042; 10.12.50.11:58184-&gt;10.12.50.11:9042; 10.12.50.11:57938-&gt;10.12.50.11:9042; 10.12.50.11:57694-&gt;10.12.50.11:9042; 10.12.50.11:57432-&gt;10.12.50.11:9042; 10.12.50.11:57220-&gt;10.12.50.11:9042; 10.12.50.11:57170-&gt;10.12.50.11:9042; 10.12.50.11:56674-&gt;10.12.50.11:9042; 10.12.50.11:56474-&gt;10.12.50.11:9042; 10.12.50.11:56208-&gt;10.12.50.11:9042; 10.12.50.11:55978-&gt;10.12.50.11:9042; 10.12.50.11:55758-&gt;10.12.50.11:9042; 10.12.50.11:55744-&gt;10.12.50.11:9042; 10.12.50.11:55506-&gt;10.12.50.11:9042; 10.12.50.11:55346-&gt;10.12.50.11:9042; 10.12.50.11:55056-&gt;10.12.50.11:9042; 10.12.50.11:55008-&gt;10.12.50.11:9042; 10.12.50.11:54814-&gt;10.12.50.11:9042; 10.12.50.11:54754-&gt;10.12.50.11:9042; 10.12.50.11:54750-&gt;10.12.50.11:9042; 10.12.50.11:54522-&gt;10.12.50.11:9042; 10.12.50.11:54040-&gt;10.12.50.11:9042; 10.12.50.11:54006-&gt;10.12.50.11:9042; 10.12.50.11:53786-&gt;10.12.50.11:9042; 10.12.50.11:53774-&gt;10.12.50.11:9042; 10.12.50.11:53024-&gt;10.12.50.11:9042; 10.12.50.11:52782-&gt;10.12.50.11:9042; 10.12.50.11:52578-&gt;10.12.50.11:9042; 10.12.50.11:52288-&gt;10.12.50.11:9042; 10.12.50.11:52274-&gt;10.12.50.11:9042; 10.12.50.11:51780-&gt;10.12.50.11:9042; 10.12.50.11:51774-&gt;10.12.50.11:9042; 10.12.50.11:51508-&gt;10.12.50.11:9042; 10.12.50.11:51362-&gt;10.12.50.11:9042; 10.12.50.11:51312-&gt;10.12.50.11:9042; 10.12.50.11:51072-&gt;10.12.50.11:9042; 10.12.50.11:50806-&gt;10.12.50.11:9042</t>
  </si>
  <si>
    <t>10.12.50.16:43884-&gt;10.12.50.16:9042; 10.12.50.16:43854-&gt;10.12.50.16:9042; 10.12.50.16:43830-&gt;10.12.50.16:9042; 10.12.50.16:43822-&gt;10.12.50.16:9042; 10.12.50.16:43816-&gt;10.12.50.16:9042; 10.12.50.16:43650-&gt;10.12.50.16:9042; 10.12.50.16:43608-&gt;10.12.50.16:9042; 10.12.50.16:43584-&gt;10.12.50.16:9042; 10.12.50.16:43340-&gt;10.12.50.16:9042; 10.12.50.16:43332-&gt;10.12.50.16:9042; 10.12.50.16:43328-&gt;10.12.50.16:9042; 10.12.50.16:43124-&gt;10.12.50.16:9042; 10.12.50.16:43094-&gt;10.12.50.16:9042; 10.12.50.16:43064-&gt;10.12.50.16:9042; 10.12.50.16:42824-&gt;10.12.50.16:9042; 10.12.50.16:42810-&gt;10.12.50.16:9042; 10.12.50.16:42580-&gt;10.12.50.16:9042; 10.12.50.16:42562-&gt;10.12.50.16:9042; 10.12.50.16:42554-&gt;10.12.50.16:9042; 10.12.50.16:42548-&gt;10.12.50.16:9042; 10.12.50.16:42388-&gt;10.12.50.16:9042; 10.12.50.16:42334-&gt;10.12.50.16:9042; 10.12.50.16:42326-&gt;10.12.50.16:9042; 10.12.50.16:42086-&gt;10.12.50.16:9042; 10.12.50.16:42066-&gt;10.12.50.16:9042; 10.12.50.16:42056-&gt;10.12.50.16:9042; 10.12.50.16:42050-&gt;10.12.50.16:9042; 10.12.50.16:41830-&gt;10.12.50.16:9042; 10.12.50.16:41808-&gt;10.12.50.16:9042; 10.12.50.16:41794-&gt;10.12.50.16:9042; 10.12.50.16:41578-&gt;10.12.50.16:9042; 10.12.50.16:41554-&gt;10.12.50.16:9042; 10.12.50.16:41540-&gt;10.12.50.16:9042; 10.12.50.16:41358-&gt;10.12.50.16:9042; 10.12.50.16:41328-&gt;10.12.50.16:9042; 10.12.50.16:41300-&gt;10.12.50.16:9042; 10.12.50.16:41292-&gt;10.12.50.16:9042; 10.12.50.16:41286-&gt;10.12.50.16:9042; 10.12.50.16:41114-&gt;10.12.50.16:9042; 10.12.50.16:41062-&gt;10.12.50.16:9042; 10.12.50.16:41044-&gt;10.12.50.16:9042; 10.12.50.16:40858-&gt;10.12.50.16:9042; 10.12.50.16:40824-&gt;10.12.50.16:9042; 10.12.50.16:40806-&gt;10.12.50.16:9042; 10.12.50.16:40798-&gt;10.12.50.16:9042; 10.12.50.16:40792-&gt;10.12.50.16:9042; 10.12.50.16:40608-&gt;10.12.50.16:9042; 10.12.50.16:40580-&gt;10.12.50.16:9042; 10.12.50.16:40548-&gt;10.12.50.16:9042; 10.12.50.16:40542-&gt;10.12.50.16:9042; 10.12.50.16:40338-&gt;10.12.50.16:9042; 10.12.50.16:40310-&gt;10.12.50.16:9042; 10.12.50.16:40286-&gt;10.12.50.16:9042; 10.12.50.16:40278-&gt;10.12.50.16:9042; 10.12.50.16:40268-&gt;10.12.50.16:9042; 10.12.50.16:40098-&gt;10.12.50.16:9042; 10.12.50.16:40070-&gt;10.12.50.16:9042; 10.12.50.16:40048-&gt;10.12.50.16:9042; 10.12.50.16:40040-&gt;10.12.50.16:9042; 10.12.50.16:40034-&gt;10.12.50.16:9042; 10.12.50.16:39844-&gt;10.12.50.16:9042; 10.12.50.16:39808-&gt;10.12.50.16:9042; 10.12.50.16:39782-&gt;10.12.50.16:9042; 10.12.50.16:39776-&gt;10.12.50.16:9042; 10.12.50.16:39566-&gt;10.12.50.16:9042; 10.12.50.16:39534-&gt;10.12.50.16:9042; 10.12.50.16:39498-&gt;10.12.50.16:9042; 10.12.50.16:39318-&gt;10.12.50.16:9042; 10.12.50.16:39284-&gt;10.12.50.16:9042; 10.12.50.16:39256-&gt;10.12.50.16:9042; 10.12.50.16:39250-&gt;10.12.50.16:9042; 10.12.50.16:39046-&gt;10.12.50.16:9042; 10.12.50.16:39024-&gt;10.12.50.16:9042; 10.12.50.16:39016-&gt;10.12.50.16:9042; 10.12.50.16:38846-&gt;10.12.50.16:9042; 10.12.50.16:38792-&gt;10.12.50.16:9042; 10.12.50.16:38780-&gt;10.12.50.16:9042; 10.12.50.16:38776-&gt;10.12.50.16:9042; 10.12.50.16:38582-&gt;10.12.50.16:9042; 10.12.50.16:38554-&gt;10.12.50.16:9042; 10.12.50.16:38530-&gt;10.12.50.16:9042; 10.12.50.16:38522-&gt;10.12.50.16:9042; 10.12.50.16:38518-&gt;10.12.50.16:9042; 10.12.50.16:38334-&gt;10.12.50.16:9042; 10.12.50.16:38282-&gt;10.12.50.16:9042; 10.12.50.16:38274-&gt;10.12.50.16:9042; 10.12.50.16:38270-&gt;10.12.50.16:9042; 10.12.50.16:38080-&gt;10.12.50.16:9042; 10.12.50.16:38052-&gt;10.12.50.16:9042; 10.12.50.16:38028-&gt;10.12.50.16:9042; 10.12.50.16:38018-&gt;10.12.50.16:9042; 10.12.50.16:38012-&gt;10.12.50.16:9042; 10.12.50.16:37820-&gt;10.12.50.16:9042; 10.12.50.16:37790-&gt;10.12.50.16:9042; 10.12.50.16:37768-&gt;10.12.50.16:9042; 10.12.50.16:37760-&gt;10.12.50.16:9042; 10.12.50.16:37578-&gt;10.12.50.16:9042; 10.12.50.16:37522-&gt;10.12.50.16:9042; 10.12.50.16:37514-&gt;10.12.50.16:9042; 10.12.50.16:37510-&gt;10.12.50.16:9042; 10.12.50.16:37316-&gt;10.12.50.16:9042; 10.12.50.16:37262-&gt;10.12.50.16:9042; 10.12.50.16:37254-&gt;10.12.50.16:9042; 10.12.50.16:37248-&gt;10.12.50.16:9042; 10.12.50.16:37060-&gt;10.12.50.16:9042; 10.12.50.16:37028-&gt;10.12.50.16:9042; 10.12.50.16:37006-&gt;10.12.50.16:9042; 10.12.50.16:36998-&gt;10.12.50.16:9042; 10.12.50.16:36994-&gt;10.12.50.16:9042; 10.12.50.16:36828-&gt;10.12.50.16:9042; 10.12.50.16:36800-&gt;10.12.50.16:9042; 10.12.50.16:36778-&gt;10.12.50.16:9042; 10.12.50.16:36764-&gt;10.12.50.16:9042; 10.12.50.16:36614-&gt;10.12.50.16:9042; 10.12.50.16:36562-&gt;10.12.50.16:9042; 10.12.50.16:36554-&gt;10.12.50.16:9042; 10.12.50.16:36356-&gt;10.12.50.16:9042; 10.12.50.16:36318-&gt;10.12.50.16:9042; 10.12.50.16:36292-&gt;10.12.50.16:9042; 10.12.50.16:36098-&gt;10.12.50.16:9042; 10.12.50.16:36064-&gt;10.12.50.16:9042; 10.12.50.16:36044-&gt;10.12.50.16:9042; 10.12.50.16:36036-&gt;10.12.50.16:9042; 10.12.50.16:36032-&gt;10.12.50.16:9042; 10.12.50.16:35844-&gt;10.12.50.16:9042; 10.12.50.16:35808-&gt;10.12.50.16:9042; 10.12.50.16:35788-&gt;10.12.50.16:9042; 10.12.50.16:35780-&gt;10.12.50.16:9042; 10.12.50.16:35774-&gt;10.12.50.16:9042; 10.12.50.16:35526-&gt;10.12.50.16:9042; 10.12.50.16:35518-&gt;10.12.50.16:9042; 10.12.50.16:35512-&gt;10.12.50.16:9042; 10.12.50.16:35332-&gt;10.12.50.16:9042; 10.12.50.16:35272-&gt;10.12.50.16:9042; 10.12.50.16:35266-&gt;10.12.50.16:9042; 10.12.50.16:35078-&gt;10.12.50.16:9042; 10.12.50.16:35050-&gt;10.12.50.16:9042; 10.12.50.16:35028-&gt;10.12.50.16:9042; 10.12.50.16:35014-&gt;10.12.50.16:9042; 10.12.50.16:34798-&gt;10.12.50.16:9042; 10.12.50.16:34780-&gt;10.12.50.16:9042; 10.12.50.16:34770-&gt;10.12.50.16:9042; 10.12.50.16:34550-&gt;10.12.50.16:9042; 10.12.50.16:34530-&gt;10.12.50.16:9042; 10.12.50.16:34522-&gt;10.12.50.16:9042; 10.12.50.16:34516-&gt;10.12.50.16:9042; 10.12.50.16:34342-&gt;10.12.50.16:9042; 10.12.50.16:34314-&gt;10.12.50.16:9042; 10.12.50.16:34282-&gt;10.12.50.16:9042; 10.12.50.16:34272-&gt;10.12.50.16:9042; 10.12.50.16:34266-&gt;10.12.50.16:9042; 10.12.50.16:34106-&gt;10.12.50.16:9042; 10.12.50.16:34078-&gt;10.12.50.16:9042; 10.12.50.16:34052-&gt;10.12.50.16:9042; 10.12.50.16:34044-&gt;10.12.50.16:9042; 10.12.50.16:34038-&gt;10.12.50.16:9042; 10.12.50.16:33814-&gt;10.12.50.16:9042; 10.12.50.16:33788-&gt;10.12.50.16:9042; 10.12.50.16:33780-&gt;10.12.50.16:9042; 10.12.50.16:33774-&gt;10.12.50.16:9042; 10.12.50.16:33594-&gt;10.12.50.16:9042; 10.12.50.16:33566-&gt;10.12.50.16:9042; 10.12.50.16:33540-&gt;10.12.50.16:9042; 10.12.50.16:33530-&gt;10.12.50.16:9042; 10.12.50.16:33336-&gt;10.12.50.16:9042; 10.12.50.16:33304-&gt;10.12.50.16:9042; 10.12.50.16:33284-&gt;10.12.50.16:9042; 10.12.50.16:33276-&gt;10.12.50.16:9042; 10.12.50.16:33272-&gt;10.12.50.16:9042; 10.12.50.16:33068-&gt;10.12.50.16:9042; 10.12.50.16:33018-&gt;10.12.50.16:9042; 10.12.50.16:32770-&gt;10.12.50.16:9042; 10.12.50.16:60990-&gt;10.12.50.16:9042; 10.12.50.16:60984-&gt;10.12.50.16:9042; 10.12.50.16:60768-&gt;10.12.50.16:9042; 10.12.50.16:60738-&gt;10.12.50.16:9042; 10.12.50.16:60706-&gt;10.12.50.16:9042; 10.12.50.16:60698-&gt;10.12.50.16:9042; 10.12.50.16:60692-&gt;10.12.50.16:9042; 10.12.50.16:60512-&gt;10.12.50.16:9042; 10.12.50.16:60476-&gt;10.12.50.16:9042; 10.12.50.16:60450-&gt;10.12.50.16:9042; 10.12.50.16:60444-&gt;10.12.50.16:9042; 10.12.50.16:60248-&gt;10.12.50.16:9042; 10.12.50.16:60220-&gt;10.12.50.16:9042; 10.12.50.16:60188-&gt;10.12.50.16:9042; 10.12.50.16:60014-&gt;10.12.50.16:9042; 10.12.50.16:59980-&gt;10.12.50.16:9042; 10.12.50.16:59958-&gt;10.12.50.16:9042; 10.12.50.16:59948-&gt;10.12.50.16:9042; 10.12.50.16:59744-&gt;10.12.50.16:9042; 10.12.50.16:59710-&gt;10.12.50.16:9042; 10.12.50.16:59690-&gt;10.12.50.16:9042; 10.12.50.16:59682-&gt;10.12.50.16:9042; 10.12.50.16:59494-&gt;10.12.50.16:9042; 10.12.50.16:59460-&gt;10.12.50.16:9042; 10.12.50.16:59436-&gt;10.12.50.16:9042; 10.12.50.16:59428-&gt;10.12.50.16:9042; 10.12.50.16:59210-&gt;10.12.50.16:9042; 10.12.50.16:59178-&gt;10.12.50.16:9042; 10.12.50.16:58946-&gt;10.12.50.16:9042; 10.12.50.16:58924-&gt;10.12.50.16:9042; 10.12.50.16:58914-&gt;10.12.50.16:9042; 10.12.50.16:58906-&gt;10.12.50.16:9042; 10.12.50.16:58704-&gt;10.12.50.16:9042; 10.12.50.16:58674-&gt;10.12.50.16:9042; 10.12.50.16:58644-&gt;10.12.50.16:9042; 10.12.50.16:58636-&gt;10.12.50.16:9042; 10.12.50.16:58444-&gt;10.12.50.16:9042; 10.12.50.16:58414-&gt;10.12.50.16:9042; 10.12.50.16:58396-&gt;10.12.50.16:9042; 10.12.50.16:58388-&gt;10.12.50.16:9042; 10.12.50.16:58206-&gt;10.12.50.16:9042; 10.12.50.16:58171-&gt;10.12.50.16:9042; 10.12.50.16:58152-&gt;10.12.50.16:9042; 10.12.50.16:58144-&gt;10.12.50.16:9042; 10.12.50.16:57964-&gt;10.12.50.16:9042; 10.12.50.16:57906-&gt;10.12.50.16:9042; 10.12.50.16:57898-&gt;10.12.50.16:9042; 10.12.50.16:57892-&gt;10.12.50.16:9042; 10.12.50.16:57710-&gt;10.12.50.16:9042; 10.12.50.16:57678-&gt;10.12.50.16:9042; 10.12.50.16:57636-&gt;10.12.50.16:9042; 10.12.50.16:57630-&gt;10.12.50.16:9042; 10.12.50.16:57462-&gt;10.12.50.16:9042; 10.12.50.16:57394-&gt;10.12.50.16:9042; 10.12.50.16:57208-&gt;10.12.50.16:9042; 10.12.50.16:57176-&gt;10.12.50.16:9042; 10.12.50.16:57150-&gt;10.12.50.16:9042; 10.12.50.16:57142-&gt;10.12.50.16:9042; 10.12.50.16:56948-&gt;10.12.50.16:9042; 10.12.50.16:56916-&gt;10.12.50.16:9042; 10.12.50.16:56878-&gt;10.12.50.16:9042; 10.12.50.16:56688-&gt;10.12.50.16:9042; 10.12.50.16:56636-&gt;10.12.50.16:9042; 10.12.50.16:56628-&gt;10.12.50.16:9042; 10.12.50.16:56430-&gt;10.12.50.16:9042; 10.12.50.16:56400-&gt;10.12.50.16:9042; 10.12.50.16:56368-&gt;10.12.50.16:9042; 10.12.50.16:56362-&gt;10.12.50.16:9042; 10.12.50.16:56172-&gt;10.12.50.16:9042; 10.12.50.16:56142-&gt;10.12.50.16:9042; 10.12.50.16:56120-&gt;10.12.50.16:9042; 10.12.50.16:56112-&gt;10.12.50.16:9042; 10.12.50.16:56106-&gt;10.12.50.16:9042; 10.12.50.16:55876-&gt;10.12.50.16:9042; 10.12.50.16:55866-&gt;10.12.50.16:9042; 10.12.50.16:55676-&gt;10.12.50.16:9042; 10.12.50.16:55622-&gt;10.12.50.16:9042; 10.12.50.16:55614-&gt;10.12.50.16:9042; 10.12.50.16:55608-&gt;10.12.50.16:9042; 10.12.50.16:55422-&gt;10.12.50.16:9042; 10.12.50.16:55394-&gt;10.12.50.16:9042; 10.12.50.16:55372-&gt;10.12.50.16:9042; 10.12.50.16:55364-&gt;10.12.50.16:9042; 10.12.50.16:55358-&gt;10.12.50.16:9042; 10.12.50.16:55160-&gt;10.12.50.16:9042; 10.12.50.16:55132-&gt;10.12.50.16:9042; 10.12.50.16:55108-&gt;10.12.50.16:9042; 10.12.50.16:54918-&gt;10.12.50.16:9042; 10.12.50.16:54888-&gt;10.12.50.16:9042; 10.12.50.16:54854-&gt;10.12.50.16:9042; 10.12.50.16:54658-&gt;10.12.50.16:9042; 10.12.50.16:54630-&gt;10.12.50.16:9042; 10.12.50.16:54610-&gt;10.12.50.16:9042; 10.12.50.16:54420-&gt;10.12.50.16:9042; 10.12.50.16:54388-&gt;10.12.50.16:9042; 10.12.50.16:54364-&gt;10.12.50.16:9042; 10.12.50.16:54356-&gt;10.12.50.16:9042; 10.12.50.16:54174-&gt;10.12.50.16:9042; 10.12.50.16:54124-&gt;10.12.50.16:9042; 10.12.50.16:54116-&gt;10.12.50.16:9042; 10.12.50.16:54112-&gt;10.12.50.16:9042; 10.12.50.16:53930-&gt;10.12.50.16:9042; 10.12.50.16:53900-&gt;10.12.50.16:9042; 10.12.50.16:53878-&gt;10.12.50.16:9042; 10.12.50.16:53870-&gt;10.12.50.16:9042; 10.12.50.16:53866-&gt;10.12.50.16:9042; 10.12.50.16:53644-&gt;10.12.50.16:9042; 10.12.50.16:53616-&gt;10.12.50.16:9042; 10.12.50.16:53588-&gt;10.12.50.16:9042; 10.12.50.16:53582-&gt;10.12.50.16:9042; 10.12.50.16:53390-&gt;10.12.50.16:9042; 10.12.50.16:53358-&gt;10.12.50.16:9042; 10.12.50.16:53336-&gt;10.12.50.16:9042; 10.12.50.16:53328-&gt;10.12.50.16:9042; 10.12.50.16:53324-&gt;10.12.50.16:9042; 10.12.50.16:53110-&gt;10.12.50.16:9042; 10.12.50.16:53084-&gt;10.12.50.16:9042; 10.12.50.16:53076-&gt;10.12.50.16:9042; 10.12.50.16:53070-&gt;10.12.50.16:9042; 10.12.50.16:52902-&gt;10.12.50.16:9042; 10.12.50.16:52860-&gt;10.12.50.16:9042; 10.12.50.16:52842-&gt;10.12.50.16:9042; 10.12.50.16:52834-&gt;10.12.50.16:9042; 10.12.50.16:52632-&gt;10.12.50.16:9042; 10.12.50.16:52578-&gt;10.12.50.16:9042; 10.12.50.16:52566-&gt;10.12.50.16:9042; 10.12.50.16:52342-&gt;10.12.50.16:9042; 10.12.50.16:52322-&gt;10.12.50.16:9042; 10.12.50.16:52314-&gt;10.12.50.16:9042; 10.12.50.16:52128-&gt;10.12.50.16:9042; 10.12.50.16:52078-&gt;10.12.50.16:9042; 10.12.50.16:52070-&gt;10.12.50.16:9042; 10.12.50.16:52064-&gt;10.12.50.16:9042; 10.12.50.16:51876-&gt;10.12.50.16:9042; 10.12.50.16:51848-&gt;10.12.50.16:9042; 10.12.50.16:51826-&gt;10.12.50.16:9042; 10.12.50.16:51816-&gt;10.12.50.16:9042; 10.12.50.16:51590-&gt;10.12.50.16:9042; 10.12.50.16:51556-&gt;10.12.50.16:9042; 10.12.50.16:51552-&gt;10.12.50.16:9042; 10.12.50.16:51326-&gt;10.12.50.16:9042; 10.12.50.16:51300-&gt;10.12.50.16:9042; 10.12.50.16:51292-&gt;10.12.50.16:9042; 10.12.50.16:51286-&gt;10.12.50.16:9042; 10.12.50.16:51108-&gt;10.12.50.16:9042; 10.12.50.16:51074-&gt;10.12.50.16:9042; 10.12.50.16:51050-&gt;10.12.50.16:9042; 10.12.50.16:51042-&gt;10.12.50.16:9042; 10.12.50.16:51036-&gt;10.12.50.16:9042; 10.12.50.16:50840-&gt;10.12.50.16:9042; 10.12.50.16:50784-&gt;10.12.50.16:9042; 10.12.50.16:50772-&gt;10.12.50.16:9042; 10.12.50.16:50560-&gt;10.12.50.16:9042; 10.12.50.16:50312-&gt;10.12.50.16:9042; 10.12.50.16:50258-&gt;10.12.50.16:9042; 10.12.50.16:50248-&gt;10.12.50.16:9042; 10.12.50.16:50244-&gt;10.12.50.16:9042; 10.12.50.16:49988-&gt;10.12.50.16:9042; 10.12.50.16:49980-&gt;10.12.50.16:9042; 10.12.50.16:49748-&gt;10.12.50.16:9042; 10.12.50.16:49718-&gt;10.12.50.16:9042; 10.12.50.16:49526-&gt;10.12.50.16:9042; 10.12.50.16:49494-&gt;10.12.50.16:9042; 10.12.50.16:49474-&gt;10.12.50.16:9042; 10.12.50.16:49466-&gt;10.12.50.16:9042; 10.12.50.16:49272-&gt;10.12.50.16:9042; 10.12.50.16:49238-&gt;10.12.50.16:9042; 10.12.50.16:49214-&gt;10.12.50.16:9042; 10.12.50.16:49206-&gt;10.12.50.16:9042; 10.12.50.16:49198-&gt;10.12.50.16:9042; 10.12.50.16:49020-&gt;10.12.50.16:9042; 10.12.50.16:48988-&gt;10.12.50.16:9042; 10.12.50.16:48964-&gt;10.12.50.16:9042; 10.12.50.16:48956-&gt;10.12.50.16:9042; 10.12.50.16:48950-&gt;10.12.50.16:9042; 10.12.50.16:48754-&gt;10.12.50.16:9042; 10.12.50.16:48720-&gt;10.12.50.16:9042; 10.12.50.16:48696-&gt;10.12.50.16:9042; 10.12.50.16:48688-&gt;10.12.50.16:9042; 10.12.50.16:48494-&gt;10.12.50.16:9042; 10.12.50.16:48464-&gt;10.12.50.16:9042; 10.12.50.16:48444-&gt;10.12.50.16:9042; 10.12.50.16:48436-&gt;10.12.50.16:9042; 10.12.50.16:48430-&gt;10.12.50.16:9042; 10.12.50.16:48250-&gt;10.12.50.16:9042; 10.12.50.16:48200-&gt;10.12.50.16:9042; 10.12.50.16:48188-&gt;10.12.50.16:9042; 10.12.50.16:47992-&gt;10.12.50.16:9042; 10.12.50.16:47936-&gt;10.12.50.16:9042; 10.12.50.16:47920-&gt;10.12.50.16:9042; 10.12.50.16:47746-&gt;10.12.50.16:9042; 10.12.50.16:47708-&gt;10.12.50.16:9042; 10.12.50.16:47688-&gt;10.12.50.16:9042; 10.12.50.16:47680-&gt;10.12.50.16:9042; 10.12.50.16:47674-&gt;10.12.50.16:9042; 10.12.50.16:47454-&gt;10.12.50.16:9042; 10.12.50.16:47432-&gt;10.12.50.16:9042; 10.12.50.16:47424-&gt;10.12.50.16:9042; 10.12.50.16:47418-&gt;10.12.50.16:9042; 10.12.50.16:47242-&gt;10.12.50.16:9042; 10.12.50.16:47212-&gt;10.12.50.16:9042; 10.12.50.16:47180-&gt;10.12.50.16:9042; 10.12.50.16:47172-&gt;10.12.50.16:9042; 10.12.50.16:46980-&gt;10.12.50.16:9042; 10.12.50.16:46930-&gt;10.12.50.16:9042; 10.12.50.16:46730-&gt;10.12.50.16:9042; 10.12.50.16:46700-&gt;10.12.50.16:9042; 10.12.50.16:46672-&gt;10.12.50.16:9042; 10.12.50.16:46652-&gt;10.12.50.16:9042; 10.12.50.16:46646-&gt;10.12.50.16:9042; 10.12.50.16:46468-&gt;10.12.50.16:9042; 10.12.50.16:46438-&gt;10.12.50.16:9042; 10.12.50.16:46414-&gt;10.12.50.16:9042; 10.12.50.16:46404-&gt;10.12.50.16:9042; 10.12.50.16:46270-&gt;10.12.50.16:9042; 10.12.50.16:46250-&gt;10.12.50.16:9042; 10.12.50.16:46246-&gt;10.12.50.16:9042; 10.12.50.16:46020-&gt;10.12.50.16:9042; 10.12.50.16:45998-&gt;10.12.50.16:9042; 10.12.50.16:45990-&gt;10.12.50.16:9042; 10.12.50.16:45984-&gt;10.12.50.16:9042; 10.12.50.16:45800-&gt;10.12.50.16:9042; 10.12.50.16:45768-&gt;10.12.50.16:9042; 10.12.50.16:45750-&gt;10.12.50.16:9042; 10.12.50.16:45742-&gt;10.12.50.16:9042; 10.12.50.16:45736-&gt;10.12.50.16:9042; 10.12.50.16:45472-&gt;10.12.50.16:9042; 10.12.50.16:45458-&gt;10.12.50.16:9042; 10.12.50.16:45284-&gt;10.12.50.16:9042; 10.12.50.16:45254-&gt;10.12.50.16:9042; 10.12.50.16:45234-&gt;10.12.50.16:9042; 10.12.50.16:45224-&gt;10.12.50.16:9042; 10.12.50.16:45218-&gt;10.12.50.16:9042; 10.12.50.16:45044-&gt;10.12.50.16:9042; 10.12.50.16:44988-&gt;10.12.50.16:9042; 10.12.50.16:44980-&gt;10.12.50.16:9042; 10.12.50.16:44974-&gt;10.12.50.16:9042; 10.12.50.16:44746-&gt;10.12.50.16:9042; 10.12.50.16:44738-&gt;10.12.50.16:9042; 10.12.50.16:44732-&gt;10.12.50.16:9042; 10.12.50.16:44544-&gt;10.12.50.16:9042; 10.12.50.16:44512-&gt;10.12.50.16:9042; 10.12.50.16:44488-&gt;10.12.50.16:9042; 10.12.50.16:44476-&gt;10.12.50.16:9042; 10.12.50.16:44280-&gt;10.12.50.16:9042; 10.12.50.16:44252-&gt;10.12.50.16:9042; 10.12.50.16:44222-&gt;10.12.50.16:9042; 10.12.50.16:44030-&gt;10.12.50.16:9042; 10.12.50.16:43974-&gt;10.12.50.16:9042; 10.12.50.16:43968-&gt;10.12.50.16:9042; 10.12.50.16:43764-&gt;10.12.50.16:9042; 10.12.50.16:43730-&gt;10.12.50.16:9042; 10.12.50.16:43710-&gt;10.12.50.16:9042; 10.12.50.16:43700-&gt;10.12.50.16:9042; 10.12.50.16:43696-&gt;10.12.50.16:9042; 10.12.50.16:43496-&gt;10.12.50.16:9042; 10.12.50.16:43460-&gt;10.12.50.16:9042; 10.12.50.16:43430-&gt;10.12.50.16:9042; 10.12.50.16:43426-&gt;10.12.50.16:9042; 10.12.50.16:43240-&gt;10.12.50.16:9042; 10.12.50.16:43206-&gt;10.12.50.16:9042; 10.12.50.16:43182-&gt;10.12.50.16:9042; 10.12.50.16:43174-&gt;10.12.50.16:9042; 10.12.50.16:43168-&gt;10.12.50.16:9042; 10.12.50.16:42950-&gt;10.12.50.16:9042; 10.12.50.16:42922-&gt;10.12.50.16:9042; 10.12.50.16:42900-&gt;10.12.50.16:9042; 10.12.50.16:42892-&gt;10.12.50.16:9042; 10.12.50.16:42704-&gt;10.12.50.16:9042; 10.12.50.16:42672-&gt;10.12.50.16:9042; 10.12.50.16:42650-&gt;10.12.50.16:9042; 10.12.50.16:42642-&gt;10.12.50.16:9042; 10.12.50.16:42636-&gt;10.12.50.16:9042; 10.12.50.16:42418-&gt;10.12.50.16:9042; 10.12.50.16:42396-&gt;10.12.50.16:9042; 10.12.50.16:42386-&gt;10.12.50.16:9042; 10.12.50.16:42194-&gt;10.12.50.16:9042; 10.12.50.16:42166-&gt;10.12.50.16:9042; 10.12.50.16:42142-&gt;10.12.50.16:9042; 10.12.50.16:42132-&gt;10.12.50.16:9042; 10.12.50.16:42126-&gt;10.12.50.16:9042; 10.12.50.16:41956-&gt;10.12.50.16:9042; 10.12.50.16:41926-&gt;10.12.50.16:9042; 10.12.50.16:41906-&gt;10.12.50.16:9042; 10.12.50.16:41896-&gt;10.12.50.16:9042; 10.12.50.16:41696-&gt;10.12.50.16:9042; 10.12.50.16:41642-&gt;10.12.50.16:9042; 10.12.50.16:41634-&gt;10.12.50.16:9042; 10.12.50.16:41458-&gt;10.12.50.16:9042; 10.12.50.16:41426-&gt;10.12.50.16:9042; 10.12.50.16:41396-&gt;10.12.50.16:9042; 10.12.50.16:41390-&gt;10.12.50.16:9042; 10.12.50.16:41202-&gt;10.12.50.16:9042; 10.12.50.16:41174-&gt;10.12.50.16:9042; 10.12.50.16:41156-&gt;10.12.50.16:9042; 10.12.50.16:41148-&gt;10.12.50.16:9042; 10.12.50.16:40968-&gt;10.12.50.16:9042; 10.12.50.16:40940-&gt;10.12.50.16:9042; 10.12.50.16:40908-&gt;10.12.50.16:9042; 10.12.50.16:40902-&gt;10.12.50.16:9042; 10.12.50.16:40704-&gt;10.12.50.16:9042; 10.12.50.16:40654-&gt;10.12.50.16:9042; 10.12.50.16:40454-&gt;10.12.50.16:9042; 10.12.50.16:40422-&gt;10.12.50.16:9042; 10.12.50.16:40402-&gt;10.12.50.16:9042; 10.12.50.16:40394-&gt;10.12.50.16:9042; 10.12.50.16:40390-&gt;10.12.50.16:9042; 10.12.50.16:40196-&gt;10.12.50.16:9042; 10.12.50.16:40166-&gt;10.12.50.16:9042; 10.12.50.16:40142-&gt;10.12.50.16:9042; 10.12.50.16:40134-&gt;10.12.50.16:9042; 10.12.50.16:39934-&gt;10.12.50.16:9042; 10.12.50.16:39904-&gt;10.12.50.16:9042; 10.12.50.16:39880-&gt;10.12.50.16:9042; 10.12.50.16:39870-&gt;10.12.50.16:9042; 10.12.50.16:39864-&gt;10.12.50.16:9042; 10.12.50.16:39660-&gt;10.12.50.16:9042; 10.12.50.16:39628-&gt;10.12.50.16:9042; 10.12.50.16:39412-&gt;10.12.50.16:9042; 10.12.50.16:39358-&gt;10.12.50.16:9042; 10.12.50.16:39116-&gt;10.12.50.16:9042; 10.12.50.16:39102-&gt;10.12.50.16:9042; 10.12.50.16:38912-&gt;10.12.50.16:9042; 10.12.50.16:38872-&gt;10.12.50.16:9042; 10.12.50.16:38852-&gt;10.12.50.16:9042; 10.12.50.16:38844-&gt;10.12.50.16:9042; 10.12.50.16:38840-&gt;10.12.50.16:9042; 10.12.50.16:38538-&gt;10.12.50.16:9042; 10.12.50.16:38532-&gt;10.12.50.16:9042; 10.12.50.16:38332-&gt;10.12.50.16:9042; 10.12.50.16:38304-&gt;10.12.50.16:9042; 10.12.50.16:38284-&gt;10.12.50.16:9042; 10.12.50.16:38276-&gt;10.12.50.16:9042; 10.12.50.16:38268-&gt;10.12.50.16:9042; 10.12.50.16:38092-&gt;10.12.50.16:9042; 10.12.50.16:38064-&gt;10.12.50.16:9042; 10.12.50.16:38040-&gt;10.12.50.16:9042; 10.12.50.16:38030-&gt;10.12.50.16:9042; 10.12.50.16:37844-&gt;10.12.50.16:9042; 10.12.50.16:37814-&gt;10.12.50.16:9042; 10.12.50.16:37794-&gt;10.12.50.16:9042; 10.12.50.16:37786-&gt;10.12.50.16:9042; 10.12.50.16:37588-&gt;10.12.50.16:9042; 10.12.50.16:37560-&gt;10.12.50.16:9042; 10.12.50.16:37524-&gt;10.12.50.16:9042; 10.12.50.16:37330-&gt;10.12.50.16:9042; 10.12.50.16:37290-&gt;10.12.50.16:9042; 10.12.50.16:37270-&gt;10.12.50.16:9042; 10.12.50.16:37256-&gt;10.12.50.16:9042; 10.12.50.16:37078-&gt;10.12.50.16:9042; 10.12.50.16:37046-&gt;10.12.50.16:9042; 10.12.50.16:36824-&gt;10.12.50.16:9042; 10.12.50.16:36792-&gt;10.12.50.16:9042; 10.12.50.16:36772-&gt;10.12.50.16:9042; 10.12.50.16:36760-&gt;10.12.50.16:9042; 10.12.50.16:36564-&gt;10.12.50.16:9042; 10.12.50.16:36544-&gt;10.12.50.16:9042; 10.12.50.16:36534-&gt;10.12.50.16:9042; 10.12.50.16:36528-&gt;10.12.50.16:9042; 10.12.50.16:36350-&gt;10.12.50.16:9042; 10.12.50.16:36300-&gt;10.12.50.16:9042; 10.12.50.16:36288-&gt;10.12.50.16:9042; 10.12.50.16:36076-&gt;10.12.50.16:9042; 10.12.50.16:36046-&gt;10.12.50.16:9042; 10.12.50.16:36026-&gt;10.12.50.16:9042; 10.12.50.16:35784-&gt;10.12.50.16:9042; 10.12.50.16:35724-&gt;10.12.50.16:9042; 10.12.50.16:35714-&gt;10.12.50.16:9042; 10.12.50.16:35524-&gt;10.12.50.16:9042; 10.12.50.16:35484-&gt;10.12.50.16:9042; 10.12.50.16:35460-&gt;10.12.50.16:9042; 10.12.50.16:35448-&gt;10.12.50.16:9042; 10.12.50.16:35246-&gt;10.12.50.16:9042; 10.12.50.16:35216-&gt;10.12.50.16:9042; 10.12.50.16:35196-&gt;10.12.50.16:9042; 10.12.50.16:35188-&gt;10.12.50.16:9042; 10.12.50.16:35184-&gt;10.12.50.16:9042; 10.12.50.16:34990-&gt;10.12.50.16:9042; 10.12.50.16:34938-&gt;10.12.50.16:9042; 10.12.50.16:34748-&gt;10.12.50.16:9042; 10.12.50.16:34718-&gt;10.12.50.16:9042; 10.12.50.16:34500-&gt;10.12.50.16:9042; 10.12.50.16:34470-&gt;10.12.50.16:9042; 10.12.50.16:34450-&gt;10.12.50.16:9042; 10.12.50.16:34440-&gt;10.12.50.16:9042; 10.12.50.16:34252-&gt;10.12.50.16:9042; 10.12.50.16:34224-&gt;10.12.50.16:9042; 10.12.50.16:34200-&gt;10.12.50.16:9042; 10.12.50.16:34186-&gt;10.12.50.16:9042; 10.12.50.16:33990-&gt;10.12.50.16:9042; 10.12.50.16:33958-&gt;10.12.50.16:9042; 10.12.50.16:33940-&gt;10.12.50.16:9042; 10.12.50.16:33930-&gt;10.12.50.16:9042; 10.12.50.16:33702-&gt;10.12.50.16:9042; 10.12.50.16:33680-&gt;10.12.50.16:9042; 10.12.50.16:33672-&gt;10.12.50.16:9042; 10.12.50.16:33488-&gt;10.12.50.16:9042; 10.12.50.16:33456-&gt;10.12.50.16:9042; 10.12.50.16:33434-&gt;10.12.50.16:9042; 10.12.50.16:33426-&gt;10.12.50.16:9042; 10.12.50.16:33242-&gt;10.12.50.16:9042; 10.12.50.16:33190-&gt;10.12.50.16:9042; 10.12.50.16:33178-&gt;10.12.50.16:9042; 10.12.50.16:32994-&gt;10.12.50.16:9042; 10.12.50.16:32940-&gt;10.12.50.16:9042; 10.12.50.16:32932-&gt;10.12.50.16:9042; 10.12.50.16:60936-&gt;10.12.50.16:9042; 10.12.50.16:60912-&gt;10.12.50.16:9042; 10.12.50.16:60898-&gt;10.12.50.16:9042; 10.12.50.16:60672-&gt;10.12.50.16:9042; 10.12.50.16:60648-&gt;10.12.50.16:9042; 10.12.50.16:60640-&gt;10.12.50.16:9042; 10.12.50.16:60436-&gt;10.12.50.16:9042; 10.12.50.16:60378-&gt;10.12.50.16:9042; 10.12.50.16:60184-&gt;10.12.50.16:9042; 10.12.50.16:60150-&gt;10.12.50.16:9042; 10.12.50.16:59928-&gt;10.12.50.16:9042; 10.12.50.16:59902-&gt;10.12.50.16:9042; 10.12.50.16:59884-&gt;10.12.50.16:9042; 10.12.50.16:59692-&gt;10.12.50.16:9042; 10.12.50.16:59658-&gt;10.12.50.16:9042; 10.12.50.16:59638-&gt;10.12.50.16:9042; 10.12.50.16:59630-&gt;10.12.50.16:9042; 10.12.50.16:59622-&gt;10.12.50.16:9042; 10.12.50.16:59418-&gt;10.12.50.16:9042; 10.12.50.16:59396-&gt;10.12.50.16:9042; 10.12.50.16:59388-&gt;10.12.50.16:9042; 10.12.50.16:59384-&gt;10.12.50.16:9042; 10.12.50.16:59190-&gt;10.12.50.16:9042; 10.12.50.16:59160-&gt;10.12.50.16:9042; 10.12.50.16:59136-&gt;10.12.50.16:9042; 10.12.50.16:59128-&gt;10.12.50.16:9042; 10.12.50.16:59122-&gt;10.12.50.16:9042; 10.12.50.16:58962-&gt;10.12.50.16:9042; 10.12.50.16:58930-&gt;10.12.50.16:9042; 10.12.50.16:58910-&gt;10.12.50.16:9042; 10.12.50.16:58902-&gt;10.12.50.16:9042; 10.12.50.16:58682-&gt;10.12.50.16:9042; 10.12.50.16:58660-&gt;10.12.50.16:9042; 10.12.50.16:58652-&gt;10.12.50.16:9042; 10.12.50.16:58408-&gt;10.12.50.16:9042; 10.12.50.16:58380-&gt;10.12.50.16:9042; 10.12.50.16:58374-&gt;10.12.50.16:9042; 10.12.50.16:58146-&gt;10.12.50.16:9042; 10.12.50.16:58126-&gt;10.12.50.16:9042; 10.12.50.16:58118-&gt;10.12.50.16:9042; 10.12.50.16:58110-&gt;10.12.50.16:9042; 10.12.50.16:57890-&gt;10.12.50.16:9042; 10.12.50.16:57870-&gt;10.12.50.16:9042; 10.12.50.16:57862-&gt;10.12.50.16:9042; 10.12.50.16:57672-&gt;10.12.50.16:9042; 10.12.50.16:57642-&gt;10.12.50.16:9042; 10.12.50.16:57616-&gt;10.12.50.16:9042; 10.12.50.16:57604-&gt;10.12.50.16:9042; 10.12.50.16:57414-&gt;10.12.50.16:9042; 10.12.50.16:57360-&gt;10.12.50.16:9042; 10.12.50.16:57352-&gt;10.12.50.16:9042; 10.12.50.16:57346-&gt;10.12.50.16:9042; 10.12.50.16:57136-&gt;10.12.50.16:9042; 10.12.50.16:57108-&gt;10.12.50.16:9042; 10.12.50.16:57086-&gt;10.12.50.16:9042; 10.12.50.16:57076-&gt;10.12.50.16:9042; 10.12.50.16:57072-&gt;10.12.50.16:9042; 10.12.50.16:56890-&gt;10.12.50.16:9042; 10.12.50.16:56850-&gt;10.12.50.16:9042; 10.12.50.16:56828-&gt;10.12.50.16:9042; 10.12.50.16:56820-&gt;10.12.50.16:9042; 10.12.50.16:56626-&gt;10.12.50.16:9042; 10.12.50.16:56588-&gt;10.12.50.16:9042; 10.12.50.16:56568-&gt;10.12.50.16:9042; 10.12.50.16:56560-&gt;10.12.50.16:9042; 10.12.50.16:56358-&gt;10.12.50.16:9042; 10.12.50.16:56324-&gt;10.12.50.16:9042; 10.12.50.16:56302-&gt;10.12.50.16:9042; 10.12.50.16:56288-&gt;10.12.50.16:9042; 10.12.50.16:56062-&gt;10.12.50.16:9042; 10.12.50.16:56036-&gt;10.12.50.16:9042; 10.12.50.16:56026-&gt;10.12.50.16:9042; 10.12.50.16:56020-&gt;10.12.50.16:9042; 10.12.50.16:55828-&gt;10.12.50.16:9042; 10.12.50.16:55798-&gt;10.12.50.16:9042; 10.12.50.16:55778-&gt;10.12.50.16:9042; 10.12.50.16:55764-&gt;10.12.50.16:9042; 10.12.50.16:55578-&gt;10.12.50.16:9042; 10.12.50.16:55538-&gt;10.12.50.16:9042; 10.12.50.16:55518-&gt;10.12.50.16:9042; 10.12.50.16:55310-&gt;10.12.50.16:9042; 10.12.50.16:55260-&gt;10.12.50.16:9042; 10.12.50.16:55252-&gt;10.12.50.16:9042; 10.12.50.16:55246-&gt;10.12.50.16:9042; 10.12.50.16:55026-&gt;10.12.50.16:9042; 10.12.50.16:55004-&gt;10.12.50.16:9042; 10.12.50.16:54996-&gt;10.12.50.16:9042; 10.12.50.16:54990-&gt;10.12.50.16:9042; 10.12.50.16:54792-&gt;10.12.50.16:9042; 10.12.50.16:54762-&gt;10.12.50.16:9042; 10.12.50.16:54738-&gt;10.12.50.16:9042; 10.12.50.16:54538-&gt;10.12.50.16:9042; 10.12.50.16:54508-&gt;10.12.50.16:9042; 10.12.50.16:54484-&gt;10.12.50.16:9042; 10.12.50.16:54476-&gt;10.12.50.16:9042; 10.12.50.16:54286-&gt;10.12.50.16:9042; 10.12.50.16:54250-&gt;10.12.50.16:9042; 10.12.50.16:54228-&gt;10.12.50.16:9042; 10.12.50.16:54214-&gt;10.12.50.16:9042; 10.12.50.16:54016-&gt;10.12.50.16:9042; 10.12.50.16:53982-&gt;10.12.50.16:9042; 10.12.50.16:53962-&gt;10.12.50.16:9042; 10.12.50.16:53946-&gt;10.12.50.16:9042; 10.12.50.16:53770-&gt;10.12.50.16:9042; 10.12.50.16:53740-&gt;10.12.50.16:9042; 10.12.50.16:53722-&gt;10.12.50.16:9042; 10.12.50.16:53714-&gt;10.12.50.16:9042; 10.12.50.16:53708-&gt;10.12.50.16:9042; 10.12.50.16:53496-&gt;10.12.50.16:9042; 10.12.50.16:53468-&gt;10.12.50.16:9042; 10.12.50.16:53240-&gt;10.12.50.16:9042; 10.12.50.16:53210-&gt;10.12.50.16:9042; 10.12.50.16:53186-&gt;10.12.50.16:9042; 10.12.50.16:52990-&gt;10.12.50.16:9042; 10.12.50.16:52938-&gt;10.12.50.16:9042; 10.12.50.16:52930-&gt;10.12.50.16:9042; 10.12.50.16:52926-&gt;10.12.50.16:9042; 10.12.50.16:52760-&gt;10.12.50.16:9042; 10.12.50.16:52704-&gt;10.12.50.16:9042; 10.12.50.16:52480-&gt;10.12.50.16:9042; 10.12.50.16:52444-&gt;10.12.50.16:9042; 10.12.50.16:52252-&gt;10.12.50.16:9042; 10.12.50.16:52198-&gt;10.12.50.16:9042; 10.12.50.16:52190-&gt;10.12.50.16:9042; 10.12.50.16:52184-&gt;10.12.50.16:9042; 10.12.50.16:51996-&gt;10.12.50.16:9042; 10.12.50.16:51964-&gt;10.12.50.16:9042; 10.12.50.16:51946-&gt;10.12.50.16:9042; 10.12.50.16:51938-&gt;10.12.50.16:9042; 10.12.50.16:51930-&gt;10.12.50.16:9042; 10.12.50.16:51736-&gt;10.12.50.16:9042; 10.12.50.16:51682-&gt;10.12.50.16:9042; 10.12.50.16:51674-&gt;10.12.50.16:9042; 10.12.50.16:51668-&gt;10.12.50.16:9042; 10.12.50.16:51460-&gt;10.12.50.16:9042; 10.12.50.16:51426-&gt;10.12.50.16:9042; 10.12.50.16:51404-&gt;10.12.50.16:9042; 10.12.50.16:51396-&gt;10.12.50.16:9042; 10.12.50.16:51392-&gt;10.12.50.16:9042; 10.12.50.16:51208-&gt;10.12.50.16:9042; 10.12.50.16:51176-&gt;10.12.50.16:9042; 10.12.50.16:51152-&gt;10.12.50.16:9042; 10.12.50.16:51144-&gt;10.12.50.16:9042; 10.12.50.16:50918-&gt;10.12.50.16:9042; 10.12.50.16:50884-&gt;10.12.50.16:9042; 10.12.50.16:50878-&gt;10.12.50.16:9042; 10.12.50.16:50706-&gt;10.12.50.16:9042; 10.12.50.16:50672-&gt;10.12.50.16:9042; 10.12.50.16:50646-&gt;10.12.50.16:9042; 10.12.50.16:50454-&gt;10.12.50.16:9042; 10.12.50.16:50418-&gt;10.12.50.16:9042; 10.12.50.16:50382-&gt;10.12.50.16:9042; 10.12.50.16:50194-&gt;10.12.50.16:9042; 10.12.50.16:50134-&gt;10.12.50.16:9042; 10.12.50.16:50122-&gt;10.12.50.16:9042; 10.12.50.16:49932-&gt;10.12.50.16:9042; 10.12.50.16:49884-&gt;10.12.50.16:9042; 10.12.50.16:49872-&gt;10.12.50.16:9042; 10.12.50.16:49866-&gt;10.12.50.16:9042; 10.12.50.16:49668-&gt;10.12.50.16:9042; 10.12.50.16:49638-&gt;10.12.50.16:9042; 10.12.50.16:49608-&gt;10.12.50.16:9042; 10.12.50.16:49602-&gt;10.12.50.16:9042; 10.12.50.16:49388-&gt;10.12.50.16:9042; 10.12.50.16:49366-&gt;10.12.50.16:9042; 10.12.50.16:49356-&gt;10.12.50.16:9042; 10.12.50.16:49156-&gt;10.12.50.16:9042; 10.12.50.16:49118-&gt;10.12.50.16:9042; 10.12.50.16:49098-&gt;10.12.50.16:9042; 10.12.50.16:48834-&gt;10.12.50.16:9042; 10.12.50.16:48826-&gt;10.12.50.16:9042; 10.12.50.16:48642-&gt;10.12.50.16:9042; 10.12.50.16:48614-&gt;10.12.50.16:9042; 10.12.50.16:48588-&gt;10.12.50.16:9042; 10.12.50.16:48394-&gt;10.12.50.16:9042; 10.12.50.16:48366-&gt;10.12.50.16:9042; 10.12.50.16:48336-&gt;10.12.50.16:9042; 10.12.50.16:48332-&gt;10.12.50.16:9042; 10.12.50.16:48140-&gt;10.12.50.16:9042; 10.12.50.16:48110-&gt;10.12.50.16:9042; 10.12.50.16:48076-&gt;10.12.50.16:9042; 10.12.50.16:47824-&gt;10.12.50.16:9042; 10.12.50.16:47816-&gt;10.12.50.16:9042; 10.12.50.16:47812-&gt;10.12.50.16:9042; 10.12.50.16:47632-&gt;10.12.50.16:9042; 10.12.50.16:47602-&gt;10.12.50.16:9042; 10.12.50.16:47582-&gt;10.12.50.16:9042; 10.12.50.16:47574-&gt;10.12.50.16:9042; 10.12.50.16:47404-&gt;10.12.50.16:9042; 10.12.50.16:47370-&gt;10.12.50.16:9042; 10.12.50.16:47142-&gt;10.12.50.16:9042; 10.12.50.16:47100-&gt;10.12.50.16:9042; 10.12.50.16:47078-&gt;10.12.50.16:9042; 10.12.50.16:47064-&gt;10.12.50.16:9042; 10.12.50.16:46912-&gt;10.12.50.16:9042; 10.12.50.16:46872-&gt;10.12.50.16:9042; 10.12.50.16:46850-&gt;10.12.50.16:9042; 10.12.50.16:46842-&gt;10.12.50.16:9042; 10.12.50.16:46628-&gt;10.12.50.16:9042; 10.12.50.16:46604-&gt;10.12.50.16:9042; 10.12.50.16:46592-&gt;10.12.50.16:9042; 10.12.50.16:46374-&gt;10.12.50.16:9042; 10.12.50.16:46346-&gt;10.12.50.16:9042; 10.12.50.16:46128-&gt;10.12.50.16:9042; 10.12.50.16:46100-&gt;10.12.50.16:9042; 10.12.50.16:46094-&gt;10.12.50.16:9042; 10.12.50.16:45932-&gt;10.12.50.16:9042; 10.12.50.16:45904-&gt;10.12.50.16:9042; 10.12.50.16:45880-&gt;10.12.50.16:9042; 10.12.50.16:45872-&gt;10.12.50.16:9042; 10.12.50.16:45642-&gt;10.12.50.16:9042; 10.12.50.16:45618-&gt;10.12.50.16:9042; 10.12.50.16:45606-&gt;10.12.50.16:9042; 10.12.50.16:45600-&gt;10.12.50.16:9042; 10.12.50.16:45380-&gt;10.12.50.16:9042; 10.12.50.16:45360-&gt;10.12.50.16:9042; 10.12.50.16:45094-&gt;10.12.50.16:9042; 10.12.50.16:45084-&gt;10.12.50.16:9042; 10.12.50.16:45076-&gt;10.12.50.16:9042; 10.12.50.16:44846-&gt;10.12.50.16:9042; 10.12.50.16:44826-&gt;10.12.50.16:9042; 10.12.50.16:44818-&gt;10.12.50.16:9042; 10.12.50.16:44812-&gt;10.12.50.16:9042; 10.12.50.16:44636-&gt;10.12.50.16:9042; 10.12.50.16:44602-&gt;10.12.50.16:9042; 10.12.50.16:44578-&gt;10.12.50.16:9042; 10.12.50.16:44570-&gt;10.12.50.16:9042; 10.12.50.16:44304-&gt;10.12.50.16:9042; 10.12.50.16:44298-&gt;10.12.50.16:9042; 10.12.50.16:44114-&gt;10.12.50.16:9042; 10.12.50.16:44080-&gt;10.12.50.16:9042; 10.12.50.16:44054-&gt;10.12.50.16:9042; 10.12.50.16:44046-&gt;10.12.50.16:9042; 10.12.50.16:44040-&gt;10.12.50.16:9042; 10.12.50.16:43838-&gt;10.12.50.16:9042; 10.12.50.16:43796-&gt;10.12.50.16:9042; 10.12.50.16:43774-&gt;10.12.50.16:9042; 10.12.50.16:43552-&gt;10.12.50.16:9042; 10.12.50.16:43532-&gt;10.12.50.16:9042; 10.12.50.16:43524-&gt;10.12.50.16:9042; 10.12.50.16:43300-&gt;10.12.50.16:9042; 10.12.50.16:43270-&gt;10.12.50.16:9042; 10.12.50.16:43246-&gt;10.12.50.16:9042; 10.12.50.16:43238-&gt;10.12.50.16:9042; 10.12.50.16:43046-&gt;10.12.50.16:9042; 10.12.50.16:43016-&gt;10.12.50.16:9042; 10.12.50.16:42994-&gt;10.12.50.16:9042; 10.12.50.16:42986-&gt;10.12.50.16:9042; 10.12.50.16:42982-&gt;10.12.50.16:9042; 10.12.50.16:42786-&gt;10.12.50.16:9042; 10.12.50.16:42732-&gt;10.12.50.16:9042; 10.12.50.16:42716-&gt;10.12.50.16:9042; 10.12.50.16:42504-&gt;10.12.50.16:9042; 10.12.50.16:42448-&gt;10.12.50.16:9042; 10.12.50.16:42434-&gt;10.12.50.16:9042; 10.12.50.16:42250-&gt;10.12.50.16:9042; 10.12.50.16:42198-&gt;10.12.50.16:9042; 10.12.50.16:42184-&gt;10.12.50.16:9042; 10.12.50.16:41944-&gt;10.12.50.16:9042; 10.12.50.16:41922-&gt;10.12.50.16:9042; 10.12.50.16:41914-&gt;10.12.50.16:9042; 10.12.50.16:41724-&gt;10.12.50.16:9042; 10.12.50.16:41694-&gt;10.12.50.16:9042; 10.12.50.16:41654-&gt;10.12.50.16:9042; 10.12.50.16:41454-&gt;10.12.50.16:9042; 10.12.50.16:41424-&gt;10.12.50.16:9042; 10.12.50.16:41404-&gt;10.12.50.16:9042; 10.12.50.16:41394-&gt;10.12.50.16:9042; 10.12.50.16:41180-&gt;10.12.50.16:9042; 10.12.50.16:41150-&gt;10.12.50.16:9042; 10.12.50.16:41120-&gt;10.12.50.16:9042; 10.12.50.16:41112-&gt;10.12.50.16:9042; 10.12.50.16:41106-&gt;10.12.50.16:9042; 10.12.50.16:40904-&gt;10.12.50.16:9042; 10.12.50.16:40874-&gt;10.12.50.16:9042; 10.12.50.16:40848-&gt;10.12.50.16:9042; 10.12.50.16:40842-&gt;10.12.50.16:9042; 10.12.50.16:40638-&gt;10.12.50.16:9042; 10.12.50.16:40610-&gt;10.12.50.16:9042; 10.12.50.16:40584-&gt;10.12.50.16:9042; 10.12.50.16:40576-&gt;10.12.50.16:9042; 10.12.50.16:40570-&gt;10.12.50.16:9042; 10.12.50.16:40376-&gt;10.12.50.16:9042; 10.12.50.16:40346-&gt;10.12.50.16:9042; 10.12.50.16:40328-&gt;10.12.50.16:9042; 10.12.50.16:40312-&gt;10.12.50.16:9042; 10.12.50.16:40110-&gt;10.12.50.16:9042; 10.12.50.16:40076-&gt;10.12.50.16:9042; 10.12.50.16:40052-&gt;10.12.50.16:9042; 10.12.50.16:40044-&gt;10.12.50.16:9042; 10.12.50.16:39826-&gt;10.12.50.16:9042; 10.12.50.16:39796-&gt;10.12.50.16:9042; 10.12.50.16:39774-&gt;10.12.50.16:9042; 10.12.50.16:39766-&gt;10.12.50.16:9042; 10.12.50.16:39538-&gt;10.12.50.16:9042; 10.12.50.16:39518-&gt;10.12.50.16:9042; 10.12.50.16:39504-&gt;10.12.50.16:9042; 10.12.50.16:39234-&gt;10.12.50.16:9042; 10.12.50.16:39226-&gt;10.12.50.16:9042; 10.12.50.16:39222-&gt;10.12.50.16:9042; 10.12.50.16:39008-&gt;10.12.50.16:9042; 10.12.50.16:38974-&gt;10.12.50.16:9042; 10.12.50.16:38952-&gt;10.12.50.16:9042; 10.12.50.16:38944-&gt;10.12.50.16:9042; 10.12.50.16:38936-&gt;10.12.50.16:9042; 10.12.50.16:38732-&gt;10.12.50.16:9042; 10.12.50.16:38680-&gt;10.12.50.16:9042; 10.12.50.16:38672-&gt;10.12.50.16:9042; 10.12.50.16:38448-&gt;10.12.50.16:9042; 10.12.50.16:38416-&gt;10.12.50.16:9042; 10.12.50.16:38394-&gt;10.12.50.16:9042; 10.12.50.16:38384-&gt;10.12.50.16:9042; 10.12.50.16:38378-&gt;10.12.50.16:9042; 10.12.50.16:38190-&gt;10.12.50.16:9042; 10.12.50.16:38160-&gt;10.12.50.16:9042; 10.12.50.16:38128-&gt;10.12.50.16:9042; 10.12.50.16:38122-&gt;10.12.50.16:9042; 10.12.50.16:37920-&gt;10.12.50.16:9042; 10.12.50.16:37888-&gt;10.12.50.16:9042; 10.12.50.16:37860-&gt;10.12.50.16:9042; 10.12.50.16:37648-&gt;10.12.50.16:9042; 10.12.50.16:37616-&gt;10.12.50.16:9042; 10.12.50.16:37592-&gt;10.12.50.16:9042; 10.12.50.16:37584-&gt;10.12.50.16:9042; 10.12.50.16:37378-&gt;10.12.50.16:9042; 10.12.50.16:37346-&gt;10.12.50.16:9042; 10.12.50.16:37326-&gt;10.12.50.16:9042; 10.12.50.16:37312-&gt;10.12.50.16:9042; 10.12.50.16:37116-&gt;10.12.50.16:9042; 10.12.50.16:37086-&gt;10.12.50.16:9042; 10.12.50.16:36838-&gt;10.12.50.16:9042; 10.12.50.16:36812-&gt;10.12.50.16:9042; 10.12.50.16:36802-&gt;10.12.50.16:9042; 10.12.50.16:36796-&gt;10.12.50.16:9042; 10.12.50.16:36626-&gt;10.12.50.16:9042; 10.12.50.16:36594-&gt;10.12.50.16:9042; 10.12.50.16:36550-&gt;10.12.50.16:9042; 10.12.50.16:36346-&gt;10.12.50.16:9042; 10.12.50.16:36316-&gt;10.12.50.16:9042; 10.12.50.16:36296-&gt;10.12.50.16:9042; 10.12.50.16:36070-&gt;10.12.50.16:9042; 10.12.50.16:36042-&gt;10.12.50.16:9042; 10.12.50.16:36010-&gt;10.12.50.16:9042; 10.12.50.16:36002-&gt;10.12.50.16:9042; 10.12.50.16:35800-&gt;10.12.50.16:9042; 10.12.50.16:35768-&gt;10.12.50.16:9042; 10.12.50.16:35746-&gt;10.12.50.16:9042; 10.12.50.16:35508-&gt;10.12.50.16:9042; 10.12.50.16:35472-&gt;10.12.50.16:9042; 10.12.50.16:35444-&gt;10.12.50.16:9042; 10.12.50.16:35258-&gt;10.12.50.16:9042; 10.12.50.16:35206-&gt;10.12.50.16:9042; 10.12.50.16:35192-&gt;10.12.50.16:9042; 10.12.50.16:34948-&gt;10.12.50.16:9042; 10.12.50.16:34928-&gt;10.12.50.16:9042; 10.12.50.16:34918-&gt;10.12.50.16:9042; 10.12.50.16:34734-&gt;10.12.50.16:9042; 10.12.50.16:34676-&gt;10.12.50.16:9042; 10.12.50.16:34666-&gt;10.12.50.16:9042; 10.12.50.16:34662-&gt;10.12.50.16:9042; 10.12.50.16:34434-&gt;10.12.50.16:9042; 10.12.50.16:34412-&gt;10.12.50.16:9042; 10.12.50.16:34402-&gt;10.12.50.16:9042; 10.12.50.16:34398-&gt;10.12.50.16:9042; 10.12.50.16:34188-&gt;10.12.50.16:9042; 10.12.50.16:34158-&gt;10.12.50.16:9042; 10.12.50.16:34126-&gt;10.12.50.16:9042; 10.12.50.16:33922-&gt;10.12.50.16:9042; 10.12.50.16:33886-&gt;10.12.50.16:9042; 10.12.50.16:33866-&gt;10.12.50.16:9042; 10.12.50.16:33858-&gt;10.12.50.16:9042; 10.12.50.16:33644-&gt;10.12.50.16:9042; 10.12.50.16:33624-&gt;10.12.50.16:9042; 10.12.50.16:33616-&gt;10.12.50.16:9042; 10.12.50.16:33610-&gt;10.12.50.16:9042; 10.12.50.16:33396-&gt;10.12.50.16:9042; 10.12.50.16:33338-&gt;10.12.50.16:9042; 10.12.50.16:33316-&gt;10.12.50.16:9042; 10.12.50.16:33084-&gt;10.12.50.16:9042; 10.12.50.16:33050-&gt;10.12.50.16:9042; 10.12.50.16:33044-&gt;10.12.50.16:9042; 10.12.50.16:32810-&gt;10.12.50.16:9042; 10.12.50.16:32788-&gt;10.12.50.16:9042; 10.12.50.16:32780-&gt;10.12.50.16:9042; 10.12.50.16:32776-&gt;10.12.50.16:9042; 10.12.50.16:60750-&gt;10.12.50.16:9042; 10.12.50.16:60742-&gt;10.12.50.16:9042; 10.12.50.16:60530-&gt;10.12.50.16:9042; 10.12.50.16:60500-&gt;10.12.50.16:9042; 10.12.50.16:60490-&gt;10.12.50.16:9042; 10.12.50.16:60284-&gt;10.12.50.16:9042; 10.12.50.16:60254-&gt;10.12.50.16:9042; 10.12.50.16:60232-&gt;10.12.50.16:9042; 10.12.50.16:60224-&gt;10.12.50.16:9042; 10.12.50.16:60004-&gt;10.12.50.16:9042; 10.12.50.16:59974-&gt;10.12.50.16:9042; 10.12.50.16:59956-&gt;10.12.50.16:9042; 10.12.50.16:59942-&gt;10.12.50.16:9042; 10.12.50.16:59776-&gt;10.12.50.16:9042; 10.12.50.16:59742-&gt;10.12.50.16:9042; 10.12.50.16:59722-&gt;10.12.50.16:9042; 10.12.50.16:59520-&gt;10.12.50.16:9042; 10.12.50.16:59486-&gt;10.12.50.16:9042; 10.12.50.16:59462-&gt;10.12.50.16:9042; 10.12.50.16:59448-&gt;10.12.50.16:9042; 10.12.50.16:59252-&gt;10.12.50.16:9042; 10.12.50.16:59196-&gt;10.12.50.16:9042; 10.12.50.16:59188-&gt;10.12.50.16:9042; 10.12.50.16:59182-&gt;10.12.50.16:9042; 10.12.50.16:58984-&gt;10.12.50.16:9042; 10.12.50.16:58952-&gt;10.12.50.16:9042; 10.12.50.16:58918-&gt;10.12.50.16:9042; 10.12.50.16:58712-&gt;10.12.50.16:9042; 10.12.50.16:58680-&gt;10.12.50.16:9042; 10.12.50.16:58654-&gt;10.12.50.16:9042; 10.12.50.16:58640-&gt;10.12.50.16:9042; 10.12.50.16:58446-&gt;10.12.50.16:9042; 10.12.50.16:58416-&gt;10.12.50.16:9042; 10.12.50.16:58168-&gt;10.12.50.16:9042; 10.12.50.16:58138-&gt;10.12.50.16:9042; 10.12.50.16:58108-&gt;10.12.50.16:9042; 10.12.50.16:58100-&gt;10.12.50.16:9042; 10.12.50.16:58096-&gt;10.12.50.16:9042; 10.12.50.16:57916-&gt;10.12.50.16:9042; 10.12.50.16:57882-&gt;10.12.50.16:9042; 10.12.50.16:57860-&gt;10.12.50.16:9042; 10.12.50.16:57852-&gt;10.12.50.16:9042; 10.12.50.16:57846-&gt;10.12.50.16:9042; 10.12.50.16:57622-&gt;10.12.50.16:9042; 10.12.50.16:57590-&gt;10.12.50.16:9042; 10.12.50.16:57568-&gt;10.12.50.16:9042; 10.12.50.16:57560-&gt;10.12.50.16:9042; 10.12.50.16:57362-&gt;10.12.50.16:9042; 10.12.50.16:57330-&gt;10.12.50.16:9042; 10.12.50.16:57308-&gt;10.12.50.16:9042; 10.12.50.16:57300-&gt;10.12.50.16:9042; 10.12.50.16:57094-&gt;10.12.50.16:9042; 10.12.50.16:57060-&gt;10.12.50.16:9042; 10.12.50.16:56788-&gt;10.12.50.16:9042; 10.12.50.16:56780-&gt;10.12.50.16:9042; 10.12.50.16:56582-&gt;10.12.50.16:9042; 10.12.50.16:56548-&gt;10.12.50.16:9042; 10.12.50.16:56520-&gt;10.12.50.16:9042; 10.12.50.16:56516-&gt;10.12.50.16:9042; 10.12.50.16:56294-&gt;10.12.50.16:9042; 10.12.50.16:56260-&gt;10.12.50.16:9042; 10.12.50.16:56236-&gt;10.12.50.16:9042; 10.12.50.16:56228-&gt;10.12.50.16:9042; 10.12.50.16:56222-&gt;10.12.50.16:9042; 10.12.50.16:56056-&gt;10.12.50.16:9042; 10.12.50.16:56028-&gt;10.12.50.16:9042; 10.12.50.16:56004-&gt;10.12.50.16:9042; 10.12.50.16:55994-&gt;10.12.50.16:9042; 10.12.50.16:55988-&gt;10.12.50.16:9042; 10.12.50.16:55794-&gt;10.12.50.16:9042; 10.12.50.16:55760-&gt;10.12.50.16:9042; 10.12.50.16:55728-&gt;10.12.50.16:9042; 10.12.50.16:55724-&gt;10.12.50.16:9042; 10.12.50.16:55542-&gt;10.12.50.16:9042; 10.12.50.16:55484-&gt;10.12.50.16:9042; 10.12.50.16:55478-&gt;10.12.50.16:9042; 10.12.50.16:55266-&gt;10.12.50.16:9042; 10.12.50.16:55234-&gt;10.12.50.16:9042; 10.12.50.16:55212-&gt;10.12.50.16:9042; 10.12.50.16:55202-&gt;10.12.50.16:9042; 10.12.50.16:55194-&gt;10.12.50.16:9042; 10.12.50.16:54950-&gt;10.12.50.16:9042; 10.12.50.16:54926-&gt;10.12.50.16:9042; 10.12.50.16:54650-&gt;10.12.50.16:9042; 10.12.50.16:54644-&gt;10.12.50.16:9042; 10.12.50.16:54454-&gt;10.12.50.16:9042; 10.12.50.16:54404-&gt;10.12.50.16:9042; 10.12.50.16:54396-&gt;10.12.50.16:9042; 10.12.50.16:54386-&gt;10.12.50.16:9042; 10.12.50.16:54192-&gt;10.12.50.16:9042; 10.12.50.16:54162-&gt;10.12.50.16:9042; 10.12.50.16:54132-&gt;10.12.50.16:9042; 10.12.50.16:54118-&gt;10.12.50.16:9042; 10.12.50.16:53906-&gt;10.12.50.16:9042; 10.12.50.16:53874-&gt;10.12.50.16:9042; 10.12.50.16:53838-&gt;10.12.50.16:9042; 10.12.50.16:53634-&gt;10.12.50.16:9042; 10.12.50.16:53600-&gt;10.12.50.16:9042; 10.12.50.16:53570-&gt;10.12.50.16:9042; 10.12.50.16:53364-&gt;10.12.50.16:9042; 10.12.50.16:53330-&gt;10.12.50.16:9042; 10.12.50.16:53310-&gt;10.12.50.16:9042; 10.12.50.16:53302-&gt;10.12.50.16:9042; 10.12.50.16:53062-&gt;10.12.50.16:9042; 10.12.50.16:52852-&gt;10.12.50.16:9042; 10.12.50.16:52816-&gt;10.12.50.16:9042; 10.12.50.16:52798-&gt;10.12.50.16:9042; 10.12.50.16:52788-&gt;10.12.50.16:9042; 10.12.50.16:52782-&gt;10.12.50.16:9042; 10.12.50.16:52532-&gt;10.12.50.16:9042; 10.12.50.16:52514-&gt;10.12.50.16:9042; 10.12.50.16:52506-&gt;10.12.50.16:9042; 10.12.50.16:52500-&gt;10.12.50.16:9042; 10.12.50.16:52294-&gt;10.12.50.16:9042; 10.12.50.16:52262-&gt;10.12.50.16:9042; 10.12.50.16:52242-&gt;10.12.50.16:9042; 10.12.50.16:52234-&gt;10.12.50.16:9042; 10.12.50.16:52230-&gt;10.12.50.16:9042; 10.12.50.16:51986-&gt;10.12.50.16:9042; 10.12.50.16:51966-&gt;10.12.50.16:9042; 10.12.50.16:51958-&gt;10.12.50.16:9042; 10.12.50.16:51954-&gt;10.12.50.16:9042; 10.12.50.16:51770-&gt;10.12.50.16:9042; 10.12.50.16:51694-&gt;10.12.50.16:9042; 10.12.50.16:51482-&gt;10.12.50.16:9042; 10.12.50.16:51428-&gt;10.12.50.16:9042; 10.12.50.16:51222-&gt;10.12.50.16:9042; 10.12.50.16:51190-&gt;10.12.50.16:9042; 10.12.50.16:51158-&gt;10.12.50.16:9042; 10.12.50.16:51154-&gt;10.12.50.16:9042; 10.12.50.16:50940-&gt;10.12.50.16:9042; 10.12.50.16:50914-&gt;10.12.50.16:9042; 10.12.50.16:50906-&gt;10.12.50.16:9042; 10.12.50.16:50708-&gt;10.12.50.16:9042; 10.12.50.16:50676-&gt;10.12.50.16:9042; 10.12.50.16:50652-&gt;10.12.50.16:9042; 10.12.50.16:50458-&gt;10.12.50.16:9042; 10.12.50.16:50422-&gt;10.12.50.16:9042; 10.12.50.16:50404-&gt;10.12.50.16:9042; 10.12.50.16:50396-&gt;10.12.50.16:9042; 10.12.50.16:50390-&gt;10.12.50.16:9042; 10.12.50.16:50202-&gt;10.12.50.16:9042; 10.12.50.16:50172-&gt;10.12.50.16:9042; 10.12.50.16:50142-&gt;10.12.50.16:9042; 10.12.50.16:50136-&gt;10.12.50.16:9042; 10.12.50.16:49910-&gt;10.12.50.16:9042; 10.12.50.16:49886-&gt;10.12.50.16:9042; 10.12.50.16:49874-&gt;10.12.50.16:9042; 10.12.50.16:49652-&gt;10.12.50.16:9042; 10.12.50.16:49618-&gt;10.12.50.16:9042; 10.12.50.16:49592-&gt;10.12.50.16:9042; 10.12.50.16:49578-&gt;10.12.50.16:9042; 10.12.50.16:49572-&gt;10.12.50.16:9042; 10.12.50.16:49360-&gt;10.12.50.16:9042; 10.12.50.16:49076-&gt;10.12.50.16:9042; 10.12.50.16:49068-&gt;10.12.50.16:9042; 10.12.50.16:49062-&gt;10.12.50.16:9042; 10.12.50.16:48840-&gt;10.12.50.16:9042; 10.12.50.16:48812-&gt;10.12.50.16:9042; 10.12.50.16:48792-&gt;10.12.50.16:9042; 10.12.50.16:48780-&gt;10.12.50.16:9042; 10.12.50.16:48544-&gt;10.12.50.16:9042; 10.12.50.16:48522-&gt;10.12.50.16:9042; 10.12.50.16:48514-&gt;10.12.50.16:9042; 10.12.50.16:48508-&gt;10.12.50.16:9042; 10.12.50.16:48302-&gt;10.12.50.16:9042; 10.12.50.16:48280-&gt;10.12.50.16:9042; 10.12.50.16:48270-&gt;10.12.50.16:9042; 10.12.50.16:48048-&gt;10.12.50.16:9042; 10.12.50.16:47998-&gt;10.12.50.16:9042; 10.12.50.16:47990-&gt;10.12.50.16:9042; 10.12.50.16:47984-&gt;10.12.50.16:9042; 10.12.50.16:47744-&gt;10.12.50.16:9042; 10.12.50.16:47512-&gt;10.12.50.16:9042; 10.12.50.16:47486-&gt;10.12.50.16:9042; 10.12.50.16:47478-&gt;10.12.50.16:9042; 10.12.50.16:47474-&gt;10.12.50.16:9042; 10.12.50.16:47284-&gt;10.12.50.16:9042; 10.12.50.16:47248-&gt;10.12.50.16:9042; 10.12.50.16:47226-&gt;10.12.50.16:9042; 10.12.50.16:47218-&gt;10.12.50.16:9042; 10.12.50.16:47006-&gt;10.12.50.16:9042; 10.12.50.16:46972-&gt;10.12.50.16:9042; 10.12.50.16:46932-&gt;10.12.50.16:9042; 10.12.50.16:46926-&gt;10.12.50.16:9042; 10.12.50.16:46746-&gt;10.12.50.16:9042; 10.12.50.16:46714-&gt;10.12.50.16:9042; 10.12.50.16:46692-&gt;10.12.50.16:9042; 10.12.50.16:46684-&gt;10.12.50.16:9042; 10.12.50.16:46676-&gt;10.12.50.16:9042; 10.12.50.16:46478-&gt;10.12.50.16:9042; 10.12.50.16:46448-&gt;10.12.50.16:9042; 10.12.50.16:46420-&gt;10.12.50.16:9042; 10.12.50.16:46412-&gt;10.12.50.16:9042; 10.12.50.16:46408-&gt;10.12.50.16:9042; 10.12.50.16:46186-&gt;10.12.50.16:9042; 10.12.50.16:46166-&gt;10.12.50.16:9042; 10.12.50.16:46158-&gt;10.12.50.16:9042; 10.12.50.16:46152-&gt;10.12.50.16:9042; 10.12.50.16:45974-&gt;10.12.50.16:9042; 10.12.50.16:45924-&gt;10.12.50.16:9042; 10.12.50.16:45910-&gt;10.12.50.16:9042; 10.12.50.16:45730-&gt;10.12.50.16:9042; 10.12.50.16:45700-&gt;10.12.50.16:9042; 10.12.50.16:45678-&gt;10.12.50.16:9042; 10.12.50.16:45670-&gt;10.12.50.16:9042; 10.12.50.16:45664-&gt;10.12.50.16:9042; 10.12.50.16:45464-&gt;10.12.50.16:9042; 10.12.50.16:45424-&gt;10.12.50.16:9042; 10.12.50.16:45404-&gt;10.12.50.16:9042; 10.12.50.16:45396-&gt;10.12.50.16:9042; 10.12.50.16:45184-&gt;10.12.50.16:9042; 10.12.50.16:45152-&gt;10.12.50.16:9042; 10.12.50.16:45132-&gt;10.12.50.16:9042; 10.12.50.16:45120-&gt;10.12.50.16:9042; 10.12.50.16:45114-&gt;10.12.50.16:9042; 10.12.50.16:44910-&gt;10.12.50.16:9042; 10.12.50.16:44860-&gt;10.12.50.16:9042; 10.12.50.16:44852-&gt;10.12.50.16:9042; 10.12.50.16:44616-&gt;10.12.50.16:9042; 10.12.50.16:44594-&gt;10.12.50.16:9042; 10.12.50.16:44586-&gt;10.12.50.16:9042; 10.12.50.16:44370-&gt;10.12.50.16:9042; 10.12.50.16:44340-&gt;10.12.50.16:9042; 10.12.50.16:44320-&gt;10.12.50.16:9042; 10.12.50.16:44312-&gt;10.12.50.16:9042; 10.12.50.16:44308-&gt;10.12.50.16:9042; 10.12.50.16:44104-&gt;10.12.50.16:9042; 10.12.50.16:44048-&gt;10.12.50.16:9042; 10.12.50.16:44034-&gt;10.12.50.16:9042; 10.12.50.16:43800-&gt;10.12.50.16:9042; 10.12.50.16:43782-&gt;10.12.50.16:9042; 10.12.50.16:43550-&gt;10.12.50.16:9042; 10.12.50.16:43488-&gt;10.12.50.16:9042; 10.12.50.16:43482-&gt;10.12.50.16:9042; 10.12.50.16:43230-&gt;10.12.50.16:9042; 10.12.50.16:43210-&gt;10.12.50.16:9042; 10.12.50.16:42966-&gt;10.12.50.16:9042; 10.12.50.16:42930-&gt;10.12.50.16:9042; 10.12.50.16:42926-&gt;10.12.50.16:9042; 10.12.50.16:42712-&gt;10.12.50.16:9042; 10.12.50.16:42684-&gt;10.12.50.16:9042; 10.12.50.16:42652-&gt;10.12.50.16:9042; 10.12.50.16:42452-&gt;10.12.50.16:9042; 10.12.50.16:42384-&gt;10.12.50.16:9042; 10.12.50.16:42190-&gt;10.12.50.16:9042; 10.12.50.16:42156-&gt;10.12.50.16:9042; 10.12.50.16:42136-&gt;10.12.50.16:9042; 10.12.50.16:42128-&gt;10.12.50.16:9042; 10.12.50.16:42122-&gt;10.12.50.16:9042; 10.12.50.16:41916-&gt;10.12.50.16:9042; 10.12.50.16:41886-&gt;10.12.50.16:9042; 10.12.50.16:41860-&gt;10.12.50.16:9042; 10.12.50.16:41852-&gt;10.12.50.16:9042; 10.12.50.16:41646-&gt;10.12.50.16:9042; 10.12.50.16:41614-&gt;10.12.50.16:9042; 10.12.50.16:41590-&gt;10.12.50.16:9042; 10.12.50.16:41352-&gt;10.12.50.16:9042; 10.12.50.16:41318-&gt;10.12.50.16:9042; 10.12.50.16:41296-&gt;10.12.50.16:9042; 10.12.50.16:41068-&gt;10.12.50.16:9042; 10.12.50.16:41014-&gt;10.12.50.16:9042; 10.12.50.16:41006-&gt;10.12.50.16:9042; 10.12.50.16:41000-&gt;10.12.50.16:9042; 10.12.50.16:40816-&gt;10.12.50.16:9042; 10.12.50.16:40760-&gt;10.12.50.16:9042; 10.12.50.16:40752-&gt;10.12.50.16:9042; 10.12.50.16:40528-&gt;10.12.50.16:9042; 10.12.50.16:40494-&gt;10.12.50.16:9042; 10.12.50.16:40472-&gt;10.12.50.16:9042; 10.12.50.16:40462-&gt;10.12.50.16:9042; 10.12.50.16:40456-&gt;10.12.50.16:9042; 10.12.50.16:40256-&gt;10.12.50.16:9042; 10.12.50.16:40226-&gt;10.12.50.16:9042; 10.12.50.16:40194-&gt;10.12.50.16:9042; 10.12.50.16:40186-&gt;10.12.50.16:9042; 10.12.50.16:39996-&gt;10.12.50.16:9042; 10.12.50.16:39942-&gt;10.12.50.16:9042; 10.12.50.16:39930-&gt;10.12.50.16:9042; 10.12.50.16:39726-&gt;10.12.50.16:9042; 10.12.50.16:39694-&gt;10.12.50.16:9042; 10.12.50.16:39664-&gt;10.12.50.16:9042; 10.12.50.16:39486-&gt;10.12.50.16:9042; 10.12.50.16:39456-&gt;10.12.50.16:9042; 10.12.50.16:39436-&gt;10.12.50.16:9042; 10.12.50.16:39428-&gt;10.12.50.16:9042; 10.12.50.16:39422-&gt;10.12.50.16:9042; 10.12.50.16:39148-&gt;10.12.50.16:9042; 10.12.50.16:39140-&gt;10.12.50.16:9042; 10.12.50.16:39134-&gt;10.12.50.16:9042; 10.12.50.16:38934-&gt;10.12.50.16:9042; 10.12.50.16:38906-&gt;10.12.50.16:9042; 10.12.50.16:38880-&gt;10.12.50.16:9042; 10.12.50.16:38866-&gt;10.12.50.16:9042; 10.12.50.16:38626-&gt;10.12.50.16:9042; 10.12.50.16:38596-&gt;10.12.50.16:9042; 10.12.50.16:38590-&gt;10.12.50.16:9042; 10.12.50.16:38376-&gt;10.12.50.16:9042; 10.12.50.16:38348-&gt;10.12.50.16:9042; 10.12.50.16:38318-&gt;10.12.50.16:9042; 10.12.50.16:38086-&gt;10.12.50.16:9042; 10.12.50.16:38054-&gt;10.12.50.16:9042; 10.12.50.16:38048-&gt;10.12.50.16:9042; 10.12.50.16:37818-&gt;10.12.50.16:9042; 10.12.50.16:37766-&gt;10.12.50.16:9042; 10.12.50.16:37758-&gt;10.12.50.16:9042; 10.12.50.16:37754-&gt;10.12.50.16:9042; 10.12.50.16:37550-&gt;10.12.50.16:9042; 10.12.50.16:37520-&gt;10.12.50.16:9042; 10.12.50.16:37498-&gt;10.12.50.16:9042; 10.12.50.16:37490-&gt;10.12.50.16:9042; 10.12.50.16:37486-&gt;10.12.50.16:9042; 10.12.50.16:37286-&gt;10.12.50.16:9042; 10.12.50.16:37236-&gt;10.12.50.16:9042; 10.12.50.16:37226-&gt;10.12.50.16:9042; 10.12.50.16:36978-&gt;10.12.50.16:9042; 10.12.50.16:36954-&gt;10.12.50.16:9042; 10.12.50.16:36946-&gt;10.12.50.16:9042; 10.12.50.16:36940-&gt;10.12.50.16:9042; 10.12.50.16:36750-&gt;10.12.50.16:9042; 10.12.50.16:36718-&gt;10.12.50.16:9042; 10.12.50.16:36694-&gt;10.12.50.16:9042; 10.12.50.16:36680-&gt;10.12.50.16:9042; 10.12.50.16:36470-&gt;10.12.50.16:9042; 10.12.50.16:36440-&gt;10.12.50.16:9042; 10.12.50.16:36420-&gt;10.12.50.16:9042; 10.12.50.16:36410-&gt;10.12.50.16:9042; 10.12.50.16:36210-&gt;10.12.50.16:9042; 10.12.50.16:36174-&gt;10.12.50.16:9042; 10.12.50.16:36148-&gt;10.12.50.16:9042; 10.12.50.16:36140-&gt;10.12.50.16:9042; 10.12.50.16:35916-&gt;10.12.50.16:9042; 10.12.50.16:35896-&gt;10.12.50.16:9042; 10.12.50.16:35888-&gt;10.12.50.16:9042; 10.12.50.16:35684-&gt;10.12.50.16:9042; 10.12.50.16:35654-&gt;10.12.50.16:9042; 10.12.50.16:35632-&gt;10.12.50.16:9042; 10.12.50.16:35622-&gt;10.12.50.16:9042; 10.12.50.16:35616-&gt;10.12.50.16:9042; 10.12.50.16:35396-&gt;10.12.50.16:9042; 10.12.50.16:35342-&gt;10.12.50.16:9042; 10.12.50.16:35335-&gt;10.12.50.16:9042; 10.12.50.16:35136-&gt;10.12.50.16:9042; 10.12.50.16:35070-&gt;10.12.50.16:9042; 10.12.50.16:35058-&gt;10.12.50.16:9042; 10.12.50.16:34846-&gt;10.12.50.16:9042; 10.12.50.16:34796-&gt;10.12.50.16:9042; 10.12.50.16:34788-&gt;10.12.50.16:9042; 10.12.50.16:34582-&gt;10.12.50.16:9042; 10.12.50.16:34554-&gt;10.12.50.16:9042; 10.12.50.16:34528-&gt;10.12.50.16:9042; 10.12.50.16:34520-&gt;10.12.50.16:9042; 10.12.50.16:34234-&gt;10.12.50.16:9042; 10.12.50.16:34216-&gt;10.12.50.16:9042; 10.12.50.16:34208-&gt;10.12.50.16:9042; 10.12.50.16:34202-&gt;10.12.50.16:9042; 10.12.50.16:33952-&gt;10.12.50.16:9042; 10.12.50.16:33932-&gt;10.12.50.16:9042; 10.12.50.16:33924-&gt;10.12.50.16:9042; 10.12.50.16:33918-&gt;10.12.50.16:9042; 10.12.50.16:33714-&gt;10.12.50.16:9042; 10.12.50.16:33662-&gt;10.12.50.16:9042; 10.12.50.16:33422-&gt;10.12.50.16:9042; 10.12.50.16:33402-&gt;10.12.50.16:9042; 10.12.50.16:33394-&gt;10.12.50.16:9042; 10.12.50.16:33390-&gt;10.12.50.16:9042; 10.12.50.16:33184-&gt;10.12.50.16:9042; 10.12.50.16:33134-&gt;10.12.50.16:9042; 10.12.50.16:33124-&gt;10.12.50.16:9042; 10.12.50.16:33118-&gt;10.12.50.16:9042; 10.12.50.16:32928-&gt;10.12.50.16:9042; 10.12.50.16:32894-&gt;10.12.50.16:9042; 10.12.50.16:32874-&gt;10.12.50.16:9042; 10.12.50.16:32866-&gt;10.12.50.16:9042; 10.12.50.16:32860-&gt;10.12.50.16:9042; 10.12.50.16:60918-&gt;10.12.50.16:9042; 10.12.50.16:60888-&gt;10.12.50.16:9042; 10.12.50.16:60864-&gt;10.12.50.16:9042; 10.12.50.16:60856-&gt;10.12.50.16:9042; 10.12.50.16:60620-&gt;10.12.50.16:9042; 10.12.50.16:60588-&gt;10.12.50.16:9042; 10.12.50.16:60564-&gt;10.12.50.16:9042; 10.12.50.16:60556-&gt;10.12.50.16:9042; 10.12.50.16:60550-&gt;10.12.50.16:9042; 10.12.50.16:60352-&gt;10.12.50.16:9042; 10.12.50.16:60320-&gt;10.12.50.16:9042; 10.12.50.16:60300-&gt;10.12.50.16:9042; 10.12.50.16:60282-&gt;10.12.50.16:9042; 10.12.50.16:60106-&gt;10.12.50.16:9042; 10.12.50.16:60042-&gt;10.12.50.16:9042; 10.12.50.16:60034-&gt;10.12.50.16:9042; 10.12.50.16:60030-&gt;10.12.50.16:9042; 10.12.50.16:59842-&gt;10.12.50.16:9042; 10.12.50.16:59814-&gt;10.12.50.16:9042; 10.12.50.16:59782-&gt;10.12.50.16:9042; 10.12.50.16:59586-&gt;10.12.50.16:9042; 10.12.50.16:59558-&gt;10.12.50.16:9042; 10.12.50.16:59534-&gt;10.12.50.16:9042; 10.12.50.16:59526-&gt;10.12.50.16:9042; 10.12.50.16:59516-&gt;10.12.50.16:9042; 10.12.50.16:59306-&gt;10.12.50.16:9042; 10.12.50.16:59274-&gt;10.12.50.16:9042; 10.12.50.16:59246-&gt;10.12.50.16:9042; 10.12.50.16:59240-&gt;10.12.50.16:9042; 10.12.50.16:59026-&gt;10.12.50.16:9042; 10.12.50.16:58994-&gt;10.12.50.16:9042; 10.12.50.16:58738-&gt;10.12.50.16:9042; 10.12.50.16:58708-&gt;10.12.50.16:9042; 10.12.50.16:58690-&gt;10.12.50.16:9042; 10.12.50.16:58666-&gt;10.12.50.16:9042; 10.12.50.16:58488-&gt;10.12.50.16:9042; 10.12.50.16:58456-&gt;10.12.50.16:9042; 10.12.50.16:58430-&gt;10.12.50.16:9042; 10.12.50.16:58422-&gt;10.12.50.16:9042; 10.12.50.16:58218-&gt;10.12.50.16:9042; 10.12.50.16:58186-&gt;10.12.50.16:9042; 10.12.50.16:58160-&gt;10.12.50.16:9042; 10.12.50.16:58154-&gt;10.12.50.16:9042; 10.12.50.16:57944-&gt;10.12.50.16:9042; 10.12.50.16:57878-&gt;10.12.50.16:9042; 10.12.50.16:57872-&gt;10.12.50.16:9042; 10.12.50.16:57674-&gt;10.12.50.16:9042; 10.12.50.16:57640-&gt;10.12.50.16:9042; 10.12.50.16:57614-&gt;10.12.50.16:9042; 10.12.50.16:57606-&gt;10.12.50.16:9042; 10.12.50.16:57600-&gt;10.12.50.16:9042; 10.12.50.16:57404-&gt;10.12.50.16:9042; 10.12.50.16:57374-&gt;10.12.50.16:9042; 10.12.50.16:57342-&gt;10.12.50.16:9042; 10.12.50.16:57336-&gt;10.12.50.16:9042; 10.12.50.16:57134-&gt;10.12.50.16:9042; 10.12.50.16:57102-&gt;10.12.50.16:9042; 10.12.50.16:57082-&gt;10.12.50.16:9042; 10.12.50.16:57066-&gt;10.12.50.16:9042; 10.12.50.16:56856-&gt;10.12.50.16:9042; 10.12.50.16:56824-&gt;10.12.50.16:9042; 10.12.50.16:56792-&gt;10.12.50.16:9042; 10.12.50.16:56546-&gt;10.12.50.16:9042; 10.12.50.16:56528-&gt;10.12.50.16:9042; 10.12.50.16:56344-&gt;10.12.50.16:9042; 10.12.50.16:56310-&gt;10.12.50.16:9042; 10.12.50.16:56286-&gt;10.12.50.16:9042; 10.12.50.16:56274-&gt;10.12.50.16:9042; 10.12.50.16:56072-&gt;10.12.50.16:9042; 10.12.50.16:56046-&gt;10.12.50.16:9042; 10.12.50.16:56040-&gt;10.12.50.16:9042; 10.12.50.16:55842-&gt;10.12.50.16:9042; 10.12.50.16:55784-&gt;10.12.50.16:9042; 10.12.50.16:55592-&gt;10.12.50.16:9042; 10.12.50.16:55530-&gt;10.12.50.16:9042; 10.12.50.16:55526-&gt;10.12.50.16:9042; 10.12.50.16:55286-&gt;10.12.50.16:9042; 10.12.50.16:55038-&gt;10.12.50.16:9042; 10.12.50.16:55008-&gt;10.12.50.16:9042; 10.12.50.16:54984-&gt;10.12.50.16:9042; 10.12.50.16:54976-&gt;10.12.50.16:9042; 10.12.50.16:54768-&gt;10.12.50.16:9042; 10.12.50.16:54740-&gt;10.12.50.16:9042; 10.12.50.16:54716-&gt;10.12.50.16:9042; 10.12.50.16:54708-&gt;10.12.50.16:9042; 10.12.50.16:54704-&gt;10.12.50.16:9042; 10.12.50.16:54492-&gt;10.12.50.16:9042; 10.12.50.16:54462-&gt;10.12.50.16:9042; 10.12.50.16:54438-&gt;10.12.50.16:9042; 10.12.50.16:54266-&gt;10.12.50.16:9042; 10.12.50.16:54238-&gt;10.12.50.16:9042; 10.12.50.16:54212-&gt;10.12.50.16:9042; 10.12.50.16:54204-&gt;10.12.50.16:9042; 10.12.50.16:54198-&gt;10.12.50.16:9042; 10.12.50.16:53994-&gt;10.12.50.16:9042; 10.12.50.16:53938-&gt;10.12.50.16:9042; 10.12.50.16:53926-&gt;10.12.50.16:9042; 10.12.50.16:53734-&gt;10.12.50.16:9042; 10.12.50.16:53700-&gt;10.12.50.16:9042; 10.12.50.16:53682-&gt;10.12.50.16:9042; 10.12.50.16:53674-&gt;10.12.50.16:9042; 10.12.50.16:53464-&gt;10.12.50.16:9042; 10.12.50.16:53414-&gt;10.12.50.16:9042; 10.12.50.16:53406-&gt;10.12.50.16:9042; 10.12.50.16:53400-&gt;10.12.50.16:9042; 10.12.50.16:53170-&gt;10.12.50.16:9042; 10.12.50.16:53150-&gt;10.12.50.16:9042; 10.12.50.16:52936-&gt;10.12.50.16:9042; 10.12.50.16:52906-&gt;10.12.50.16:9042; 10.12.50.16:52880-&gt;10.12.50.16:9042; 10.12.50.16:52872-&gt;10.12.50.16:9042; 10.12.50.16:52866-&gt;10.12.50.16:9042; 10.12.50.16:52604-&gt;10.12.50.16:9042; 10.12.50.16:52580-&gt;10.12.50.16:9042; 10.12.50.16:52572-&gt;10.12.50.16:9042; 10.12.50.16:52374-&gt;10.12.50.16:9042; 10.12.50.16:52346-&gt;10.12.50.16:9042; 10.12.50.16:52318-&gt;10.12.50.16:9042; 10.12.50.16:52310-&gt;10.12.50.16:9042; 10.12.50.16:52102-&gt;10.12.50.16:9042; 10.12.50.16:52062-&gt;10.12.50.16:9042; 10.12.50.16:52036-&gt;10.12.50.16:9042; 10.12.50.16:51856-&gt;10.12.50.16:9042; 10.12.50.16:51802-&gt;10.12.50.16:9042; 10.12.50.16:51560-&gt;10.12.50.16:9042; 10.12.50.16:51526-&gt;10.12.50.16:9042; 10.12.50.16:51520-&gt;10.12.50.16:9042; 10.12.50.16:51302-&gt;10.12.50.16:9042; 10.12.50.16:51270-&gt;10.12.50.16:9042; 10.12.50.16:51240-&gt;10.12.50.16:9042; 10.12.50.16:51234-&gt;10.12.50.16:9042; 10.12.50.16:51034-&gt;10.12.50.16:9042; 10.12.50.16:50986-&gt;10.12.50.16:9042; 10.12.50.16:50974-&gt;10.12.50.16:9042; 10.12.50.16:50768-&gt;10.12.50.16:9042; 10.12.50.16:50740-&gt;10.12.50.16:9042; 10.12.50.16:50714-&gt;10.12.50.16:9042; 10.12.50.16:50704-&gt;10.12.50.16:9042; 10.12.50.16:50698-&gt;10.12.50.16:9042; 10.12.50.16:50508-&gt;10.12.50.16:9042; 10.12.50.16:50474-&gt;10.12.50.16:9042; 10.12.50.16:50238-&gt;10.12.50.16:9042; 10.12.50.16:50204-&gt;10.12.50.16:9042; 10.12.50.16:50184-&gt;10.12.50.16:9042; 10.12.50.16:50176-&gt;10.12.50.16:9042; 10.12.50.16:50170-&gt;10.12.50.16:9042; 10.12.50.16:49970-&gt;10.12.50.16:9042; 10.12.50.16:49912-&gt;10.12.50.16:9042; 10.12.50.16:49904-&gt;10.12.50.16:9042; 10.12.50.16:49898-&gt;10.12.50.16:9042; 10.12.50.16:49710-&gt;10.12.50.16:9042; 10.12.50.16:49674-&gt;10.12.50.16:9042; 10.12.50.16:49656-&gt;10.12.50.16:9042; 10.12.50.16:49648-&gt;10.12.50.16:9042; 10.12.50.16:49432-&gt;10.12.50.16:9042; 10.12.50.16:49404-&gt;10.12.50.16:9042; 10.12.50.16:49382-&gt;10.12.50.16:9042; 10.12.50.16:49374-&gt;10.12.50.16:9042; 10.12.50.16:49136-&gt;10.12.50.16:9042; 10.12.50.16:49128-&gt;10.12.50.16:9042; 10.12.50.16:48880-&gt;10.12.50.16:9042; 10.12.50.16:48862-&gt;10.12.50.16:9042; 10.12.50.16:48852-&gt;10.12.50.16:9042; 10.12.50.16:48618-&gt;10.12.50.16:9042; 10.12.50.16:48592-&gt;10.12.50.16:9042; 10.12.50.16:48578-&gt;10.12.50.16:9042; 10.12.50.16:48570-&gt;10.12.50.16:9042; 10.12.50.16:48338-&gt;10.12.50.16:9042; 10.12.50.16:48316-&gt;10.12.50.16:9042; 10.12.50.16:48304-&gt;10.12.50.16:9042; 10.12.50.16:48300-&gt;10.12.50.16:9042; 10.12.50.16:48100-&gt;10.12.50.16:9042; 10.12.50.16:48060-&gt;10.12.50.16:9042; 10.12.50.16:48034-&gt;10.12.50.16:9042; 10.12.50.16:48026-&gt;10.12.50.16:9042; 10.12.50.16:48020-&gt;10.12.50.16:9042; 10.12.50.16:47844-&gt;10.12.50.16:9042; 10.12.50.16:47806-&gt;10.12.50.16:9042; 10.12.50.16:47784-&gt;10.12.50.16:9042; 10.12.50.16:47772-&gt;10.12.50.16:9042; 10.12.50.16:47494-&gt;10.12.50.16:9042; 10.12.50.16:47268-&gt;10.12.50.16:9042; 10.12.50.16:47238-&gt;10.12.50.16:9042; 10.12.50.16:47230-&gt;10.12.50.16:9042; 10.12.50.16:46990-&gt;10.12.50.16:9042; 10.12.50.16:46958-&gt;10.12.50.16:9042; 10.12.50.16:46952-&gt;10.12.50.16:9042; 10.12.50.16:46702-&gt;10.12.50.16:9042; 10.12.50.16:46680-&gt;10.12.50.16:9042; 10.12.50.16:46490-&gt;10.12.50.16:9042; 10.12.50.16:46432-&gt;10.12.50.16:9042; 10.12.50.16:46424-&gt;10.12.50.16:9042; 10.12.50.16:46220-&gt;10.12.50.16:9042; 10.12.50.16:46184-&gt;10.12.50.16:9042; 10.12.50.16:46162-&gt;10.12.50.16:9042; 10.12.50.16:46154-&gt;10.12.50.16:9042; 10.12.50.16:46150-&gt;10.12.50.16:9042; 10.12.50.16:45946-&gt;10.12.50.16:9042; 10.12.50.16:45916-&gt;10.12.50.16:9042; 10.12.50.16:45896-&gt;10.12.50.16:9042; 10.12.50.16:45888-&gt;10.12.50.16:9042; 10.12.50.16:45882-&gt;10.12.50.16:9042; 10.12.50.16:45676-&gt;10.12.50.16:9042; 10.12.50.16:45410-&gt;10.12.50.16:9042; 10.12.50.16:45352-&gt;10.12.50.16:9042; 10.12.50.16:45346-&gt;10.12.50.16:9042; 10.12.50.16:45118-&gt;10.12.50.16:9042; 10.12.50.16:45082-&gt;10.12.50.16:9042; 10.12.50.16:44892-&gt;10.12.50.16:9042; 10.12.50.16:44862-&gt;10.12.50.16:9042; 10.12.50.16:44844-&gt;10.12.50.16:9042; 10.12.50.16:44836-&gt;10.12.50.16:9042; 10.12.50.16:44610-&gt;10.12.50.16:9042; 10.12.50.16:44580-&gt;10.12.50.16:9042; 10.12.50.16:44558-&gt;10.12.50.16:9042; 10.12.50.16:44550-&gt;10.12.50.16:9042; 10.12.50.16:44270-&gt;10.12.50.16:9042; 10.12.50.16:44006-&gt;10.12.50.16:9042; 10.12.50.16:43984-&gt;10.12.50.16:9042; 10.12.50.16:43976-&gt;10.12.50.16:9042; 10.12.50.16:43970-&gt;10.12.50.16:9042; 10.12.50.16:43750-&gt;10.12.50.16:9042; 10.12.50.16:43712-&gt;10.12.50.16:9042; 10.12.50.16:43706-&gt;10.12.50.16:9042; 10.12.50.16:43462-&gt;10.12.50.16:9042; 10.12.50.16:43442-&gt;10.12.50.16:9042; 10.12.50.16:43432-&gt;10.12.50.16:9042; 10.12.50.16:43222-&gt;10.12.50.16:9042; 10.12.50.16:43170-&gt;10.12.50.16:9042; 10.12.50.16:43162-&gt;10.12.50.16:9042; 10.12.50.16:43158-&gt;10.12.50.16:9042; 10.12.50.16:42946-&gt;10.12.50.16:9042; 10.12.50.16:42908-&gt;10.12.50.16:9042; 10.12.50.16:42890-&gt;10.12.50.16:9042; 10.12.50.16:42882-&gt;10.12.50.16:9042; 10.12.50.16:42876-&gt;10.12.50.16:9042; 10.12.50.16:42690-&gt;10.12.50.16:9042; 10.12.50.16:42660-&gt;10.12.50.16:9042; 10.12.50.16:42640-&gt;10.12.50.16:9042; 10.12.50.16:42624-&gt;10.12.50.16:9042; 10.12.50.16:42408-&gt;10.12.50.16:9042; 10.12.50.16:42376-&gt;10.12.50.16:9042; 10.12.50.16:42352-&gt;10.12.50.16:9042; 10.12.50.16:42342-&gt;10.12.50.16:9042; 10.12.50.16:42336-&gt;10.12.50.16:9042; 10.12.50.16:42054-&gt;10.12.50.16:9042; 10.12.50.16:42036-&gt;10.12.50.16:9042; 10.12.50.16:42028-&gt;10.12.50.16:9042; 10.12.50.16:42022-&gt;10.12.50.16:9042; 10.12.50.16:41814-&gt;10.12.50.16:9042; 10.12.50.16:41768-&gt;10.12.50.16:9042; 10.12.50.16:41742-&gt;10.12.50.16:9042; 10.12.50.16:41734-&gt;10.12.50.16:9042; 10.12.50.16:41728-&gt;10.12.50.16:9042; 10.12.50.16:41506-&gt;10.12.50.16:9042; 10.12.50.16:41470-&gt;10.12.50.16:9042; 10.12.50.16:41448-&gt;10.12.50.16:9042; 10.12.50.16:41440-&gt;10.12.50.16:9042; 10.12.50.16:41436-&gt;10.12.50.16:9042; 10.12.50.16:41196-&gt;10.12.50.16:9042; 10.12.50.16:41158-&gt;10.12.50.16:9042; 10.12.50.16:36510-&gt;10.12.50.16:9042; 10.12.50.16:36474-&gt;10.12.50.16:9042; 10.12.50.16:36454-&gt;10.12.50.16:9042; 10.12.50.16:36446-&gt;10.12.50.16:9042; 10.12.50.16:36196-&gt;10.12.50.16:9042; 10.12.50.16:36186-&gt;10.12.50.16:9042; 10.12.50.16:35976-&gt;10.12.50.16:9042; 10.12.50.16:35944-&gt;10.12.50.16:9042; 10.12.50.16:35906-&gt;10.12.50.16:9042; 10.12.50.16:35708-&gt;10.12.50.16:9042; 10.12.50.16:35652-&gt;10.12.50.16:9042; 10.12.50.16:35640-&gt;10.12.50.16:9042; 10.12.50.16:35636-&gt;10.12.50.16:9042; 10.12.50.16:35420-&gt;10.12.50.16:9042; 10.12.50.16:35370-&gt;10.12.50.16:9042; 10.12.50.16:35362-&gt;10.12.50.16:9042; 10.12.50.16:35356-&gt;10.12.50.16:9042; 10.12.50.16:35158-&gt;10.12.50.16:9042; 10.12.50.16:35130-&gt;10.12.50.16:9042; 10.12.50.16:35102-&gt;10.12.50.16:9042; 10.12.50.16:35094-&gt;10.12.50.16:9042; 10.12.50.16:35090-&gt;10.12.50.16:9042; 10.12.50.16:34898-&gt;10.12.50.16:9042; 10.12.50.16:34870-&gt;10.12.50.16:9042; 10.12.50.16:34824-&gt;10.12.50.16:9042; 10.12.50.16:34816-&gt;10.12.50.16:9042; 10.12.50.16:34618-&gt;10.12.50.16:9042; 10.12.50.16:34586-&gt;10.12.50.16:9042; 10.12.50.16:34560-&gt;10.12.50.16:9042; 10.12.50.16:34552-&gt;10.12.50.16:9042; 10.12.50.16:34548-&gt;10.12.50.16:9042; 10.12.50.16:34334-&gt;10.12.50.16:9042; 10.12.50.16:34300-&gt;10.12.50.16:9042; 10.12.50.16:34280-&gt;10.12.50.16:9042; 10.12.50.16:34036-&gt;10.12.50.16:9042; 10.12.50.16:34014-&gt;10.12.50.16:9042; 10.12.50.16:34002-&gt;10.12.50.16:9042; 10.12.50.16:33996-&gt;10.12.50.16:9042; 10.12.50.16:33762-&gt;10.12.50.16:9042; 10.12.50.16:33740-&gt;10.12.50.16:9042; 10.12.50.16:33500-&gt;10.12.50.16:9042; 10.12.50.16:33478-&gt;10.12.50.16:9042; 10.12.50.16:33470-&gt;10.12.50.16:9042; 10.12.50.16:33230-&gt;10.12.50.16:9042; 10.12.50.16:33198-&gt;10.12.50.16:9042; 10.12.50.16:33176-&gt;10.12.50.16:9042; 10.12.50.16:32918-&gt;10.12.50.16:9042; 10.12.50.16:32910-&gt;10.12.50.16:9042; 10.12.50.16:60942-&gt;10.12.50.16:9042; 10.12.50.16:60910-&gt;10.12.50.16:9042; 10.12.50.16:60714-&gt;10.12.50.16:9042; 10.12.50.16:60636-&gt;10.12.50.16:9042; 10.12.50.16:60410-&gt;10.12.50.16:9042; 10.12.50.16:60388-&gt;10.12.50.16:9042; 10.12.50.16:60380-&gt;10.12.50.16:9042; 10.12.50.16:60154-&gt;10.12.50.16:9042; 10.12.50.16:60124-&gt;10.12.50.16:9042; 10.12.50.16:60102-&gt;10.12.50.16:9042; 10.12.50.16:60094-&gt;10.12.50.16:9042; 10.12.50.16:60088-&gt;10.12.50.16:9042; 10.12.50.16:59910-&gt;10.12.50.16:9042; 10.12.50.16:59882-&gt;10.12.50.16:9042; 10.12.50.16:59854-&gt;10.12.50.16:9042; 10.12.50.16:59640-&gt;10.12.50.16:9042; 10.12.50.16:59608-&gt;10.12.50.16:9042; 10.12.50.16:59580-&gt;10.12.50.16:9042; 10.12.50.16:59574-&gt;10.12.50.16:9042; 10.12.50.16:59360-&gt;10.12.50.16:9042; 10.12.50.16:59324-&gt;10.12.50.16:9042; 10.12.50.16:59054-&gt;10.12.50.16:9042; 10.12.50.16:59032-&gt;10.12.50.16:9042; 10.12.50.16:59024-&gt;10.12.50.16:9042; 10.12.50.16:59018-&gt;10.12.50.16:9042; 10.12.50.16:58820-&gt;10.12.50.16:9042; 10.12.50.16:58788-&gt;10.12.50.16:9042; 10.12.50.16:58766-&gt;10.12.50.16:9042; 10.12.50.16:58758-&gt;10.12.50.16:9042; 10.12.50.16:58752-&gt;10.12.50.16:9042; 10.12.50.16:58550-&gt;10.12.50.16:9042; 10.12.50.16:58520-&gt;10.12.50.16:9042; 10.12.50.16:58494-&gt;10.12.50.16:9042; 10.12.50.16:58480-&gt;10.12.50.16:9042; 10.12.50.16:58272-&gt;10.12.50.16:9042; 10.12.50.16:58240-&gt;10.12.50.16:9042; 10.12.50.16:58210-&gt;10.12.50.16:9042; 10.12.50.16:58204-&gt;10.12.50.16:9042; 10.12.50.16:58006-&gt;10.12.50.16:9042; 10.12.50.16:57978-&gt;10.12.50.16:9042; 10.12.50.16:57956-&gt;10.12.50.16:9042; 10.12.50.16:57948-&gt;10.12.50.16:9042; 10.12.50.16:57942-&gt;10.12.50.16:9042; 10.12.50.16:57758-&gt;10.12.50.16:9042; 10.12.50.16:57728-&gt;10.12.50.16:9042; 10.12.50.16:57708-&gt;10.12.50.16:9042; 10.12.50.16:57692-&gt;10.12.50.16:9042; 10.12.50.16:57494-&gt;10.12.50.16:9042; 10.12.50.16:57434-&gt;10.12.50.16:9042; 10.12.50.16:57426-&gt;10.12.50.16:9042; 10.12.50.16:57420-&gt;10.12.50.16:9042; 10.12.50.16:57250-&gt;10.12.50.16:9042; 10.12.50.16:57222-&gt;10.12.50.16:9042; 10.12.50.16:57202-&gt;10.12.50.16:9042; 10.12.50.16:57190-&gt;10.12.50.16:9042; 10.12.50.16:57184-&gt;10.12.50.16:9042; 10.12.50.16:56988-&gt;10.12.50.16:9042; 10.12.50.16:56942-&gt;10.12.50.16:9042; 10.12.50.16:56922-&gt;10.12.50.16:9042; 10.12.50.16:56914-&gt;10.12.50.16:9042; 10.12.50.16:56716-&gt;10.12.50.16:9042; 10.12.50.16:56684-&gt;10.12.50.16:9042; 10.12.50.16:56656-&gt;10.12.50.16:9042; 10.12.50.16:56650-&gt;10.12.50.16:9042; 10.12.50.16:56452-&gt;10.12.50.16:9042; 10.12.50.16:56418-&gt;10.12.50.16:9042; 10.12.50.16:56394-&gt;10.12.50.16:9042; 10.12.50.16:56386-&gt;10.12.50.16:9042; 10.12.50.16:56162-&gt;10.12.50.16:9042; 10.12.50.16:56134-&gt;10.12.50.16:9042; 10.12.50.16:56128-&gt;10.12.50.16:9042; 10.12.50.16:55884-&gt;10.12.50.16:9042; 10.12.50.16:55862-&gt;10.12.50.16:9042; 10.12.50.16:55854-&gt;10.12.50.16:9042; 10.12.50.16:55848-&gt;10.12.50.16:9042; 10.12.50.16:55656-&gt;10.12.50.16:9042; 10.12.50.16:55624-&gt;10.12.50.16:9042; 10.12.50.16:55606-&gt;10.12.50.16:9042; 10.12.50.16:55596-&gt;10.12.50.16:9042; 10.12.50.16:55392-&gt;10.12.50.16:9042; 10.12.50.16:55362-&gt;10.12.50.16:9042; 10.12.50.16:55344-&gt;10.12.50.16:9042; 10.12.50.16:55334-&gt;10.12.50.16:9042; 10.12.50.16:55328-&gt;10.12.50.16:9042; 10.12.50.16:55140-&gt;10.12.50.16:9042; 10.12.50.16:55106-&gt;10.12.50.16:9042; 10.12.50.16:55082-&gt;10.12.50.16:9042; 10.12.50.16:55074-&gt;10.12.50.16:9042; 10.12.50.16:54870-&gt;10.12.50.16:9042; 10.12.50.16:54836-&gt;10.12.50.16:9042; 10.12.50.16:54808-&gt;10.12.50.16:9042; 10.12.50.16:54802-&gt;10.12.50.16:9042; 10.12.50.16:54590-&gt;10.12.50.16:9042; 10.12.50.16:54562-&gt;10.12.50.16:9042; 10.12.50.16:54540-&gt;10.12.50.16:9042; 10.12.50.16:54532-&gt;10.12.50.16:9042; 10.12.50.16:54528-&gt;10.12.50.16:9042; 10.12.50.16:54320-&gt;10.12.50.16:9042; 10.12.50.16:54288-&gt;10.12.50.16:9042; 10.12.50.16:54268-&gt;10.12.50.16:9042; 10.12.50.16:54254-&gt;10.12.50.16:9042; 10.12.50.16:54036-&gt;10.12.50.16:9042; 10.12.50.16:54004-&gt;10.12.50.16:9042; 10.12.50.16:53974-&gt;10.12.50.16:9042; 10.12.50.16:53968-&gt;10.12.50.16:9042; 10.12.50.16:53754-&gt;10.12.50.16:9042; 10.12.50.16:53724-&gt;10.12.50.16:9042; 10.12.50.16:53702-&gt;10.12.50.16:9042; 10.12.50.16:53508-&gt;10.12.50.16:9042; 10.12.50.16:53480-&gt;10.12.50.16:9042; 10.12.50.16:53460-&gt;10.12.50.16:9042; 10.12.50.16:53452-&gt;10.12.50.16:9042; 10.12.50.16:53446-&gt;10.12.50.16:9042; 10.12.50.16:53256-&gt;10.12.50.16:9042; 10.12.50.16:53224-&gt;10.12.50.16:9042; 10.12.50.16:53202-&gt;10.12.50.16:9042; 10.12.50.16:53194-&gt;10.12.50.16:9042; 10.12.50.16:53190-&gt;10.12.50.16:9042; 10.12.50.16:52954-&gt;10.12.50.16:9042; 10.12.50.16:52924-&gt;10.12.50.16:9042; 10.12.50.16:52666-&gt;10.12.50.16:9042; 10.12.50.16:52642-&gt;10.12.50.16:9042; 10.12.50.16:52626-&gt;10.12.50.16:9042; 10.12.50.16:52414-&gt;10.12.50.16:9042; 10.12.50.16:52386-&gt;10.12.50.16:9042; 10.12.50.16:52378-&gt;10.12.50.16:9042; 10.12.50.16:52174-&gt;10.12.50.16:9042; 10.12.50.16:52142-&gt;10.12.50.16:9042; 10.12.50.16:52116-&gt;10.12.50.16:9042; 10.12.50.16:52108-&gt;10.12.50.16:9042; 10.12.50.16:51890-&gt;10.12.50.16:9042; 10.12.50.16:51860-&gt;10.12.50.16:9042; 10.12.50.16:51838-&gt;10.12.50.16:9042; 10.12.50.16:51622-&gt;10.12.50.16:9042; 10.12.50.16:51594-&gt;10.12.50.16:9042; 10.12.50.16:51572-&gt;10.12.50.16:9042; 10.12.50.16:51564-&gt;10.12.50.16:9042; 10.12.50.16:51318-&gt;10.12.50.16:9042; 10.12.50.16:51290-&gt;10.12.50.16:9042; 10.12.50.16:51282-&gt;10.12.50.16:9042; 10.12.50.16:51274-&gt;10.12.50.16:9042; 10.12.50.16:51048-&gt;10.12.50.16:9042; 10.12.50.16:51026-&gt;10.12.50.16:9042; 10.12.50.16:51018-&gt;10.12.50.16:9042; 10.12.50.16:50810-&gt;10.12.50.16:9042; 10.12.50.16:50778-&gt;10.12.50.16:9042; 10.12.50.16:50758-&gt;10.12.50.16:9042; 10.12.50.16:50748-&gt;10.12.50.16:9042; 10.12.50.16:50530-&gt;10.12.50.16:9042; 10.12.50.16:50290-&gt;10.12.50.16:9042; 10.12.50.16:50262-&gt;10.12.50.16:9042; 10.12.50.16:50234-&gt;10.12.50.16:9042; 10.12.50.16:49982-&gt;10.12.50.16:9042; 10.12.50.16:49778-&gt;10.12.50.16:9042; 10.12.50.16:49746-&gt;10.12.50.16:9042; 10.12.50.16:49722-&gt;10.12.50.16:9042; 10.12.50.16:49460-&gt;10.12.50.16:9042; 10.12.50.16:49232-&gt;10.12.50.16:9042; 10.12.50.16:49194-&gt;10.12.50.16:9042; 10.12.50.16:49174-&gt;10.12.50.16:9042; 10.12.50.16:48902-&gt;10.12.50.16:9042; 10.12.50.16:48674-&gt;10.12.50.16:9042; 10.12.50.16:48644-&gt;10.12.50.16:9042; 10.12.50.16:48608-&gt;10.12.50.16:9042; 10.12.50.16:48402-&gt;10.12.50.16:9042; 10.12.50.16:48330-&gt;10.12.50.16:9042; 10.12.50.16:48080-&gt;10.12.50.16:9042; 10.12.50.16:48052-&gt;10.12.50.16:9042; 10.12.50.16:48046-&gt;10.12.50.16:9042; 10.12.50.16:47854-&gt;10.12.50.16:9042; 10.12.50.16:47822-&gt;10.12.50.16:9042; 10.12.50.16:47802-&gt;10.12.50.16:9042; 10.12.50.16:47550-&gt;10.12.50.16:9042; 10.12.50.16:47532-&gt;10.12.50.16:9042; 10.12.50.16:47524-&gt;10.12.50.16:9042; 10.12.50.16:47310-&gt;10.12.50.16:9042; 10.12.50.16:47276-&gt;10.12.50.16:9042; 10.12.50.16:47258-&gt;10.12.50.16:9042; 10.12.50.16:47250-&gt;10.12.50.16:9042; 10.12.50.16:47244-&gt;10.12.50.16:9042; 10.12.50.16:47046-&gt;10.12.50.16:9042; 10.12.50.16:47010-&gt;10.12.50.16:9042; 10.12.50.16:46982-&gt;10.12.50.16:9042; 10.12.50.16:46976-&gt;10.12.50.16:9042; 10.12.50.16:46768-&gt;10.12.50.16:9042; 10.12.50.16:46736-&gt;10.12.50.16:9042; 10.12.50.16:46708-&gt;10.12.50.16:9042; 10.12.50.16:46456-&gt;10.12.50.16:9042; 10.12.50.16:46232-&gt;10.12.50.16:9042; 10.12.50.16:46202-&gt;10.12.50.16:9042; 10.12.50.16:46176-&gt;10.12.50.16:9042; 10.12.50.16:46172-&gt;10.12.50.16:9042; 10.12.50.16:45982-&gt;10.12.50.16:9042; 10.12.50.16:45926-&gt;10.12.50.16:9042; 10.12.50.16:45918-&gt;10.12.50.16:9042; 10.12.50.16:45712-&gt;10.12.50.16:9042; 10.12.50.16:45662-&gt;10.12.50.16:9042; 10.12.50.16:45654-&gt;10.12.50.16:9042; 10.12.50.16:45446-&gt;10.12.50.16:9042; 10.12.50.16:45390-&gt;10.12.50.16:9042; 10.12.50.16:45382-&gt;10.12.50.16:9042; 10.12.50.16:45136-&gt;10.12.50.16:9042; 10.12.50.16:45128-&gt;10.12.50.16:9042; 10.12.50.16:44866-&gt;10.12.50.16:9042; 10.12.50.16:44856-&gt;10.12.50.16:9042; 10.12.50.16:44850-&gt;10.12.50.16:9042; 10.12.50.16:44672-&gt;10.12.50.16:9042; 10.12.50.16:44626-&gt;10.12.50.16:9042; 10.12.50.16:44600-&gt;10.12.50.16:9042; 10.12.50.16:44592-&gt;10.12.50.16:9042; 10.12.50.16:44584-&gt;10.12.50.16:9042; 10.12.50.16:44390-&gt;10.12.50.16:9042; 10.12.50.16:44360-&gt;10.12.50.16:9042; 10.12.50.16:44338-&gt;10.12.50.16:9042; 10.12.50.16:44126-&gt;10.12.50.16:9042; 10.12.50.16:44070-&gt;10.12.50.16:9042; 10.12.50.16:44062-&gt;10.12.50.16:9042; 10.12.50.16:44056-&gt;10.12.50.16:9042; 10.12.50.16:43860-&gt;10.12.50.16:9042; 10.12.50.16:43828-&gt;10.12.50.16:9042; 10.12.50.16:43792-&gt;10.12.50.16:9042; 10.12.50.16:43554-&gt;10.12.50.16:9042; 10.12.50.16:43534-&gt;10.12.50.16:9042; 10.12.50.16:43518-&gt;10.12.50.16:9042; 10.12.50.16:43356-&gt;10.12.50.16:9042; 10.12.50.16:43324-&gt;10.12.50.16:9042; 10.12.50.16:43302-&gt;10.12.50.16:9042; 10.12.50.16:43294-&gt;10.12.50.16:9042; 10.12.50.16:43288-&gt;10.12.50.16:9042; 10.12.50.16:43068-&gt;10.12.50.16:9042; 10.12.50.16:43038-&gt;10.12.50.16:9042; 10.12.50.16:43018-&gt;10.12.50.16:9042; 10.12.50.16:43010-&gt;10.12.50.16:9042; 10.12.50.16:43004-&gt;10.12.50.16:9042; 10.12.50.16:42818-&gt;10.12.50.16:9042; 10.12.50.16:42752-&gt;10.12.50.16:9042; 10.12.50.16:42740-&gt;10.12.50.16:9042; 10.12.50.16:42536-&gt;10.12.50.16:9042; 10.12.50.16:42506-&gt;10.12.50.16:9042; 10.12.50.16:42478-&gt;10.12.50.16:9042; 10.12.50.16:42256-&gt;10.12.50.16:9042; 10.12.50.16:42226-&gt;10.12.50.16:9042; 10.12.50.16:42204-&gt;10.12.50.16:9042; 10.12.50.16:42188-&gt;10.12.50.16:9042; 10.12.50.16:41954-&gt;10.12.50.16:9042; 10.12.50.16:41946-&gt;10.12.50.16:9042; 10.12.50.16:41712-&gt;10.12.50.16:9042; 10.12.50.16:41690-&gt;10.12.50.16:9042; 10.12.50.16:41680-&gt;10.12.50.16:9042; 10.12.50.16:41488-&gt;10.12.50.16:9042; 10.12.50.16:41456-&gt;10.12.50.16:9042; 10.12.50.16:41204-&gt;10.12.50.16:9042; 10.12.50.16:41176-&gt;10.12.50.16:9042; 10.12.50.16:41142-&gt;10.12.50.16:9042; 10.12.50.16:41134-&gt;10.12.50.16:9042; 10.12.50.16:40934-&gt;10.12.50.16:9042; 10.12.50.16:40840-&gt;10.12.50.16:9042; 10.12.50.16:40626-&gt;10.12.50.16:9042; 10.12.50.16:40604-&gt;10.12.50.16:9042; 10.12.50.16:40596-&gt;10.12.50.16:9042; 10.12.50.16:40386-&gt;10.12.50.16:9042; 10.12.50.16:40354-&gt;10.12.50.16:9042; 10.12.50.16:40332-&gt;10.12.50.16:9042; 10.12.50.16:40318-&gt;10.12.50.16:9042; 10.12.50.16:40124-&gt;10.12.50.16:9042; 10.12.50.16:40088-&gt;10.12.50.16:9042; 10.12.50.16:40068-&gt;10.12.50.16:9042; 10.12.50.16:40060-&gt;10.12.50.16:9042; 10.12.50.16:39842-&gt;10.12.50.16:9042; 10.12.50.16:39790-&gt;10.12.50.16:9042; 10.12.50.16:39592-&gt;10.12.50.16:9042; 10.12.50.16:39540-&gt;10.12.50.16:9042; 10.12.50.16:39532-&gt;10.12.50.16:9042; 10.12.50.16:39526-&gt;10.12.50.16:9042; 10.12.50.16:39324-&gt;10.12.50.16:9042; 10.12.50.16:39262-&gt;10.12.50.16:9042; 10.12.50.16:39060-&gt;10.12.50.16:9042; 10.12.50.16:39036-&gt;10.12.50.16:9042; 10.12.50.16:39028-&gt;10.12.50.16:9042; 10.12.50.16:38810-&gt;10.12.50.16:9042; 10.12.50.16:38756-&gt;10.12.50.16:9042; 10.12.50.16:38748-&gt;10.12.50.16:9042; 10.12.50.16:38502-&gt;10.12.50.16:9042; 10.12.50.16:38478-&gt;10.12.50.16:9042; 10.12.50.16:38466-&gt;10.12.50.16:9042; 10.12.50.16:38242-&gt;10.12.50.16:9042; 10.12.50.16:38222-&gt;10.12.50.16:9042; 10.12.50.16:38208-&gt;10.12.50.16:9042; 10.12.50.16:38004-&gt;10.12.50.16:9042; 10.12.50.16:37972-&gt;10.12.50.16:9042; 10.12.50.16:37952-&gt;10.12.50.16:9042; 10.12.50.16:37738-&gt;10.12.50.16:9042; 10.12.50.16:37710-&gt;10.12.50.16:9042; 10.12.50.16:37690-&gt;10.12.50.16:9042; 10.12.50.16:37676-&gt;10.12.50.16:9042; 10.12.50.16:37494-&gt;10.12.50.16:9042; 10.12.50.16:37460-&gt;10.12.50.16:9042; 10.12.50.16:37440-&gt;10.12.50.16:9042; 10.12.50.16:37432-&gt;10.12.50.16:9042; 10.12.50.16:37204-&gt;10.12.50.16:9042; 10.12.50.16:37150-&gt;10.12.50.16:9042; 10.12.50.16:37142-&gt;10.12.50.16:9042; 10.12.50.16:37136-&gt;10.12.50.16:9042; 10.12.50.16:36910-&gt;10.12.50.16:9042; 10.12.50.16:36882-&gt;10.12.50.16:9042; 10.12.50.16:36878-&gt;10.12.50.16:9042; 10.12.50.16:36670-&gt;10.12.50.16:9042; 10.12.50.16:36636-&gt;10.12.50.16:9042; 10.12.50.16:36616-&gt;10.12.50.16:9042; 10.12.50.16:36604-&gt;10.12.50.16:9042; 10.12.50.16:36598-&gt;10.12.50.16:9042; 10.12.50.16:36380-&gt;10.12.50.16:9042; 10.12.50.16:36322-&gt;10.12.50.16:9042; 10.12.50.16:36314-&gt;10.12.50.16:9042; 10.12.50.16:36090-&gt;10.12.50.16:9042; 10.12.50.16:36022-&gt;10.12.50.16:9042; 10.12.50.16:36016-&gt;10.12.50.16:9042; 10.12.50.16:35904-&gt;10.12.50.16:9042; 10.12.50.16:35858-&gt;10.12.50.16:9042; 10.12.50.16:35836-&gt;10.12.50.16:9042; 10.12.50.16:35828-&gt;10.12.50.16:9042; 10.12.50.16:35822-&gt;10.12.50.16:9042; 10.12.50.16:35618-&gt;10.12.50.16:9042; 10.12.50.16:35572-&gt;10.12.50.16:9042; 10.12.50.16:35564-&gt;10.12.50.16:9042; 10.12.50.16:35558-&gt;10.12.50.16:9042; 10.12.50.16:35378-&gt;10.12.50.16:9042; 10.12.50.16:35346-&gt;10.12.50.16:9042; 10.12.50.16:35326-&gt;10.12.50.16:9042; 10.12.50.16:35318-&gt;10.12.50.16:9042; 10.12.50.16:35108-&gt;10.12.50.16:9042; 10.12.50.16:35084-&gt;10.12.50.16:9042; 10.12.50.16:35076-&gt;10.12.50.16:9042; 10.12.50.16:35066-&gt;10.12.50.16:9042; 10.12.50.16:34876-&gt;10.12.50.16:9042; 10.12.50.16:34842-&gt;10.12.50.16:9042; 10.12.50.16:34608-&gt;10.12.50.16:9042; 10.12.50.16:34578-&gt;10.12.50.16:9042; 10.12.50.16:34544-&gt;10.12.50.16:9042; 10.12.50.16:34540-&gt;10.12.50.16:9042; 10.12.50.16:34016-&gt;10.12.50.16:9042; 10.12.50.16:33994-&gt;10.12.50.16:9042; 10.12.50.16:33986-&gt;10.12.50.16:9042; 10.12.50.16:33980-&gt;10.12.50.16:9042; 10.12.50.16:33794-&gt;10.12.50.16:9042; 10.12.50.16:33764-&gt;10.12.50.16:9042; 10.12.50.16:33736-&gt;10.12.50.16:9042; 10.12.50.16:33728-&gt;10.12.50.16:9042; 10.12.50.16:33722-&gt;10.12.50.16:9042; 10.12.50.16:33494-&gt;10.12.50.16:9042; 10.12.50.16:33442-&gt;10.12.50.16:9042; 10.12.50.16:33194-&gt;10.12.50.16:9042; 10.12.50.16:33168-&gt;10.12.50.16:9042; 10.12.50.16:33160-&gt;10.12.50.16:9042; 10.12.50.16:33154-&gt;10.12.50.16:9042; 10.12.50.16:32924-&gt;10.12.50.16:9042; 10.12.50.16:32900-&gt;10.12.50.16:9042; 10.12.50.16:32884-&gt;10.12.50.16:9042; 10.12.50.16:60926-&gt;10.12.50.16:9042; 10.12.50.16:60896-&gt;10.12.50.16:9042; 10.12.50.16:60876-&gt;10.12.50.16:9042; 10.12.50.16:60858-&gt;10.12.50.16:9042; 10.12.50.16:60618-&gt;10.12.50.16:9042; 10.12.50.16:60594-&gt;10.12.50.16:9042; 10.12.50.16:60580-&gt;10.12.50.16:9042; 10.12.50.16:60398-&gt;10.12.50.16:9042; 10.12.50.16:60354-&gt;10.12.50.16:9042; 10.12.50.16:60332-&gt;10.12.50.16:9042; 10.12.50.16:60324-&gt;10.12.50.16:9042; 10.12.50.16:60318-&gt;10.12.50.16:9042; 10.12.50.16:60128-&gt;10.12.50.16:9042; 10.12.50.16:60098-&gt;10.12.50.16:9042; 10.12.50.16:60078-&gt;10.12.50.16:9042; 10.12.50.16:59864-&gt;10.12.50.16:9042; 10.12.50.16:59836-&gt;10.12.50.16:9042; 10.12.50.16:59812-&gt;10.12.50.16:9042; 10.12.50.16:59804-&gt;10.12.50.16:9042; 10.12.50.16:59798-&gt;10.12.50.16:9042; 10.12.50.16:59616-&gt;10.12.50.16:9042; 10.12.50.16:59564-&gt;10.12.50.16:9042; 10.12.50.16:59556-&gt;10.12.50.16:9042; 10.12.50.16:59552-&gt;10.12.50.16:9042; 10.12.50.16:59326-&gt;10.12.50.16:9042; 10.12.50.16:59296-&gt;10.12.50.16:9042; 10.12.50.16:59124-&gt;10.12.50.16:9042; 10.12.50.16:59094-&gt;10.12.50.16:9042; 10.12.50.16:59058-&gt;10.12.50.16:9042; 10.12.50.16:58872-&gt;10.12.50.16:9042; 10.12.50.16:58842-&gt;10.12.50.16:9042; 10.12.50.16:58810-&gt;10.12.50.16:9042; 10.12.50.16:58608-&gt;10.12.50.16:9042; 10.12.50.16:58568-&gt;10.12.50.16:9042; 10.12.50.16:58544-&gt;10.12.50.16:9042; 10.12.50.16:58536-&gt;10.12.50.16:9042; 10.12.50.16:58308-&gt;10.12.50.16:9042; 10.12.50.16:58294-&gt;10.12.50.16:9042; 10.12.50.16:58090-&gt;10.12.50.16:9042; 10.12.50.16:58060-&gt;10.12.50.16:9042; 10.12.50.16:58042-&gt;10.12.50.16:9042; 10.12.50.16:58034-&gt;10.12.50.16:9042; 10.12.50.16:57832-&gt;10.12.50.16:9042; 10.12.50.16:57802-&gt;10.12.50.16:9042; 10.12.50.16:57778-&gt;10.12.50.16:9042; 10.12.50.16:57768-&gt;10.12.50.16:9042; 10.12.50.16:57762-&gt;10.12.50.16:9042; 10.12.50.16:57546-&gt;10.12.50.16:9042; 10.12.50.16:57524-&gt;10.12.50.16:9042; 10.12.50.16:57324-&gt;10.12.50.16:9042; 10.12.50.16:57292-&gt;10.12.50.16:9042; 10.12.50.16:57272-&gt;10.12.50.16:9042; 10.12.50.16:57264-&gt;10.12.50.16:9042; 10.12.50.16:57058-&gt;10.12.50.16:9042; 10.12.50.16:57026-&gt;10.12.50.16:9042; 10.12.50.16:56994-&gt;10.12.50.16:9042; 10.12.50.16:56776-&gt;10.12.50.16:9042; 10.12.50.16:56752-&gt;10.12.50.16:9042; 10.12.50.16:56738-&gt;10.12.50.16:9042; 10.12.50.16:56554-&gt;10.12.50.16:9042; 10.12.50.16:56508-&gt;10.12.50.16:9042; 10.12.50.16:56486-&gt;10.12.50.16:9042; 10.12.50.16:56474-&gt;10.12.50.16:9042; 10.12.50.16:56306-&gt;10.12.50.16:9042; 10.12.50.16:56238-&gt;10.12.50.16:9042; 10.12.50.16:56230-&gt;10.12.50.16:9042; 10.12.50.16:56224-&gt;10.12.50.16:9042; 10.12.50.16:55982-&gt;10.12.50.16:9042; 10.12.50.16:55956-&gt;10.12.50.16:9042; 10.12.50.16:55948-&gt;10.12.50.16:9042; 10.12.50.16:55938-&gt;10.12.50.16:9042; 10.12.50.16:55740-&gt;10.12.50.16:9042; 10.12.50.16:55706-&gt;10.12.50.16:9042; 10.12.50.16:55684-&gt;10.12.50.16:9042; 10.12.50.16:55674-&gt;10.12.50.16:9042; 10.12.50.16:55450-&gt;10.12.50.16:9042; 10.12.50.16:55418-&gt;10.12.50.16:9042; 10.12.50.16:55396-&gt;10.12.50.16:9042; 10.12.50.16:55388-&gt;10.12.50.16:9042; 10.12.50.16:55382-&gt;10.12.50.16:9042; 10.12.50.16:55158-&gt;10.12.50.16:9042; 10.12.50.16:54934-&gt;10.12.50.16:9042; 10.12.50.16:54878-&gt;10.12.50.16:9042; 10.12.50.16:54864-&gt;10.12.50.16:9042; 10.12.50.16:54654-&gt;10.12.50.16:9042; 10.12.50.16:54620-&gt;10.12.50.16:9042; 10.12.50.16:54602-&gt;10.12.50.16:9042; 10.12.50.16:54402-&gt;10.12.50.16:9042; 10.12.50.16:54346-&gt;10.12.50.16:9042; 10.12.50.16:54338-&gt;10.12.50.16:9042; 10.12.50.16:54332-&gt;10.12.50.16:9042; 10.12.50.16:54064-&gt;10.12.50.16:9042; 10.12.50.16:54054-&gt;10.12.50.16:9042; 10.12.50.16:53816-&gt;10.12.50.16:9042; 10.12.50.16:53794-&gt;10.12.50.16:9042; 10.12.50.16:53784-&gt;10.12.50.16:9042; 10.12.50.16:53578-&gt;10.12.50.16:9042; 10.12.50.16:53546-&gt;10.12.50.16:9042; 10.12.50.16:53526-&gt;10.12.50.16:9042; 10.12.50.16:53518-&gt;10.12.50.16:9042; 10.12.50.16:53514-&gt;10.12.50.16:9042; 10.12.50.16:53226-&gt;10.12.50.16:9042; 10.12.50.16:52964-&gt;10.12.50.16:9042; 10.12.50.16:52746-&gt;10.12.50.16:9042; 10.12.50.16:52716-&gt;10.12.50.16:9042; 10.12.50.16:52694-&gt;10.12.50.16:9042; 10.12.50.16:52686-&gt;10.12.50.16:9042; 10.12.50.16:52680-&gt;10.12.50.16:9042; 10.12.50.16:52470-&gt;10.12.50.16:9042; 10.12.50.16:52438-&gt;10.12.50.16:9042; 10.12.50.16:52416-&gt;10.12.50.16:9042; 10.12.50.16:52218-&gt;10.12.50.16:9042; 10.12.50.16:52166-&gt;10.12.50.16:9042; 10.12.50.16:52158-&gt;10.12.50.16:9042; 10.12.50.16:52152-&gt;10.12.50.16:9042; 10.12.50.16:51948-&gt;10.12.50.16:9042; 10.12.50.16:51886-&gt;10.12.50.16:9042; 10.12.50.16:51882-&gt;10.12.50.16:9042; 10.12.50.16:51666-&gt;10.12.50.16:9042; 10.12.50.16:51638-&gt;10.12.50.16:9042; 10.12.50.16:51632-&gt;10.12.50.16:9042; 10.12.50.16:51372-&gt;10.12.50.16:9042; 10.12.50.16:51364-&gt;10.12.50.16:9042; 10.12.50.16:51360-&gt;10.12.50.16:9042; 10.12.50.16:51162-&gt;10.12.50.16:9042; 10.12.50.16:51102-&gt;10.12.50.16:9042; 10.12.50.16:51096-&gt;10.12.50.16:9042; 10.12.50.16:50864-&gt;10.12.50.16:9042; 10.12.50.16:50838-&gt;10.12.50.16:9042; 10.12.50.16:50830-&gt;10.12.50.16:9042; 10.12.50.16:50614-&gt;10.12.50.16:9042; 10.12.50.16:50584-&gt;10.12.50.16:9042; 10.12.50.16:50558-&gt;10.12.50.16:9042; 10.12.50.16:50372-&gt;10.12.50.16:9042; 10.12.50.16:50342-&gt;10.12.50.16:9042; 10.12.50.16:50320-&gt;10.12.50.16:9042; 10.12.50.16:50310-&gt;10.12.50.16:9042; 10.12.50.16:50302-&gt;10.12.50.16:9042; 10.12.50.16:50064-&gt;10.12.50.16:9042; 10.12.50.16:50026-&gt;10.12.50.16:9042; 10.12.50.16:49828-&gt;10.12.50.16:9042; 10.12.50.16:49768-&gt;10.12.50.16:9042; 10.12.50.16:49762-&gt;10.12.50.16:9042; 10.12.50.16:49552-&gt;10.12.50.16:9042; 10.12.50.16:49522-&gt;10.12.50.16:9042; 10.12.50.16:49486-&gt;10.12.50.16:9042; 10.12.50.16:49262-&gt;10.12.50.16:9042; 10.12.50.16:49072-&gt;10.12.50.16:9042; 10.12.50.16:49018-&gt;10.12.50.16:9042; 10.12.50.16:49010-&gt;10.12.50.16:9042; 10.12.50.16:49004-&gt;10.12.50.16:9042; 10.12.50.16:48760-&gt;10.12.50.16:9042; 10.12.50.16:48742-&gt;10.12.50.16:9042; 10.12.50.16:48736-&gt;10.12.50.16:9042; 10.12.50.16:48542-&gt;10.12.50.16:9042; 10.12.50.16:48512-&gt;10.12.50.16:9042; 10.12.50.16:48480-&gt;10.12.50.16:9042; 10.12.50.16:48268-&gt;10.12.50.16:9042; 10.12.50.16:48234-&gt;10.12.50.16:9042; 10.12.50.16:48202-&gt;10.12.50.16:9042; 10.12.50.16:48018-&gt;10.12.50.16:9042; 10.12.50.16:47964-&gt;10.12.50.16:9042; 10.12.50.16:47952-&gt;10.12.50.16:9042; 10.12.50.16:47672-&gt;10.12.50.16:9042; 10.12.50.16:47506-&gt;10.12.50.16:9042; 10.12.50.16:47452-&gt;10.12.50.16:9042; 10.12.50.16:47444-&gt;10.12.50.16:9042; 10.12.50.16:47438-&gt;10.12.50.16:9042; 10.12.50.16:46942-&gt;10.12.50.16:9042; 10.12.50.16:46882-&gt;10.12.50.16:9042; 10.12.50.16:46876-&gt;10.12.50.16:9042; 10.12.50.16:46686-&gt;10.12.50.16:9042; 10.12.50.16:46656-&gt;10.12.50.16:9042; 10.12.50.16:46630-&gt;10.12.50.16:9042; 10.12.50.16:46622-&gt;10.12.50.16:9042; 10.12.50.16:46616-&gt;10.12.50.16:9042; 10.12.50.16:46422-&gt;10.12.50.16:9042; 10.12.50.16:46390-&gt;10.12.50.16:9042; 10.12.50.16:46368-&gt;10.12.50.16:9042; 10.12.50.16:46360-&gt;10.12.50.16:9042; 10.12.50.16:46356-&gt;10.12.50.16:9042; 10.12.50.16:46104-&gt;10.12.50.16:9042; 10.12.50.16:46096-&gt;10.12.50.16:9042; 10.12.50.16:45852-&gt;10.12.50.16:9042; 10.12.50.16:45830-&gt;10.12.50.16:9042; 10.12.50.16:45816-&gt;10.12.50.16:9042; 10.12.50.16:45610-&gt;10.12.50.16:9042; 10.12.50.16:45314-&gt;10.12.50.16:9042; 10.12.50.16:45290-&gt;10.12.50.16:9042; 10.12.50.16:45280-&gt;10.12.50.16:9042; 10.12.50.16:45274-&gt;10.12.50.16:9042; 10.12.50.16:45030-&gt;10.12.50.16:9042; 10.12.50.16:45016-&gt;10.12.50.16:9042; 10.12.50.16:44820-&gt;10.12.50.16:9042; 10.12.50.16:44784-&gt;10.12.50.16:9042; 10.12.50.16:44762-&gt;10.12.50.16:9042; 10.12.50.16:44538-&gt;10.12.50.16:9042; 10.12.50.16:44468-&gt;10.12.50.16:9042; 10.12.50.16:44268-&gt;10.12.50.16:9042; 10.12.50.16:44218-&gt;10.12.50.16:9042; 10.12.50.16:44206-&gt;10.12.50.16:9042; 10.12.50.16:44200-&gt;10.12.50.16:9042; 10.12.50.16:44000-&gt;10.12.50.16:9042; 10.12.50.16:43950-&gt;10.12.50.16:9042; 10.12.50.16:43942-&gt;10.12.50.16:9042; 10.12.50.16:43932-&gt;10.12.50.16:9042; 10.12.50.16:43738-&gt;10.12.50.16:9042; 10.12.50.16:43672-&gt;10.12.50.16:9042; 10.12.50.16:43502-&gt;10.12.50.16:9042; 10.12.50.16:43436-&gt;10.12.50.16:9042; 10.12.50.16:43152-&gt;10.12.50.16:9042; 10.12.50.16:43144-&gt;10.12.50.16:9042; 10.12.50.16:43138-&gt;10.12.50.16:9042; 10.12.50.16:42918-&gt;10.12.50.16:9042; 10.12.50.16:42880-&gt;10.12.50.16:9042; 10.12.50.16:42688-&gt;10.12.50.16:9042; 10.12.50.16:42658-&gt;10.12.50.16:9042; 10.12.50.16:42628-&gt;10.12.50.16:9042; 10.12.50.16:42622-&gt;10.12.50.16:9042; 10.12.50.16:42416-&gt;10.12.50.16:9042; 10.12.50.16:42362-&gt;10.12.50.16:9042; 10.12.50.16:42106-&gt;10.12.50.16:9042; 10.12.50.16:42098-&gt;10.12.50.16:9042; 10.12.50.16:42092-&gt;10.12.50.16:9042; 10.12.50.16:41890-&gt;10.12.50.16:9042; 10.12.50.16:41840-&gt;10.12.50.16:9042; 10.12.50.16:41832-&gt;10.12.50.16:9042; 10.12.50.16:41826-&gt;10.12.50.16:9042; 10.12.50.16:41584-&gt;10.12.50.16:9042; 10.12.50.16:41558-&gt;10.12.50.16:9042; 10.12.50.16:41550-&gt;10.12.50.16:9042; 10.12.50.16:41276-&gt;10.12.50.16:9042; 10.12.50.16:41270-&gt;10.12.50.16:9042; 10.12.50.16:41098-&gt;10.12.50.16:9042; 10.12.50.16:41064-&gt;10.12.50.16:9042; 10.12.50.16:41046-&gt;10.12.50.16:9042; 10.12.50.16:40814-&gt;10.12.50.16:9042; 10.12.50.16:40776-&gt;10.12.50.16:9042; 10.12.50.16:40560-&gt;10.12.50.16:9042; 10.12.50.16:40538-&gt;10.12.50.16:9042; 10.12.50.16:40282-&gt;10.12.50.16:9042; 10.12.50.16:40032-&gt;10.12.50.16:9042; 10.12.50.16:40010-&gt;10.12.50.16:9042; 10.12.50.16:39806-&gt;10.12.50.16:9042; 10.12.50.16:39750-&gt;10.12.50.16:9042; 10.12.50.16:39742-&gt;10.12.50.16:9042; 10.12.50.16:39516-&gt;10.12.50.16:9042; 10.12.50.16:39484-&gt;10.12.50.16:9042; 10.12.50.16:39464-&gt;10.12.50.16:9042; 10.12.50.16:39454-&gt;10.12.50.16:9042; 10.12.50.16:39448-&gt;10.12.50.16:9042; 10.12.50.16:39258-&gt;10.12.50.16:9042; 10.12.50.16:39228-&gt;10.12.50.16:9042; 10.12.50.16:39206-&gt;10.12.50.16:9042; 10.12.50.16:39198-&gt;10.12.50.16:9042; 10.12.50.16:39192-&gt;10.12.50.16:9042; 10.12.50.16:38986-&gt;10.12.50.16:9042; 10.12.50.16:38926-&gt;10.12.50.16:9042; 10.12.50.16:38686-&gt;10.12.50.16:9042; 10.12.50.16:38654-&gt;10.12.50.16:9042; 10.12.50.16:38646-&gt;10.12.50.16:9042; 10.12.50.16:38640-&gt;10.12.50.16:9042; 10.12.50.16:38418-&gt;10.12.50.16:9042; 10.12.50.16:38388-&gt;10.12.50.16:9042; 10.12.50.16:38196-&gt;10.12.50.16:9042; 10.12.50.16:38166-&gt;10.12.50.16:9042; 10.12.50.16:38138-&gt;10.12.50.16:9042; 10.12.50.16:38130-&gt;10.12.50.16:9042; 10.12.50.16:37932-&gt;10.12.50.16:9042; 10.12.50.16:37898-&gt;10.12.50.16:9042; 10.12.50.16:37878-&gt;10.12.50.16:9042; 10.12.50.16:37870-&gt;10.12.50.16:9042; 10.12.50.16:37632-&gt;10.12.50.16:9042; 10.12.50.16:37612-&gt;10.12.50.16:9042; 10.12.50.16:37604-&gt;10.12.50.16:9042; 10.12.50.16:37598-&gt;10.12.50.16:9042; 10.12.50.16:37418-&gt;10.12.50.16:9042; 10.12.50.16:37390-&gt;10.12.50.16:9042; 10.12.50.16:37372-&gt;10.12.50.16:9042; 10.12.50.16:37364-&gt;10.12.50.16:9042; 10.12.50.16:37160-&gt;10.12.50.16:9042; 10.12.50.16:37130-&gt;10.12.50.16:9042; 10.12.50.16:37106-&gt;10.12.50.16:9042; 10.12.50.16:37098-&gt;10.12.50.16:9042; 10.12.50.16:37092-&gt;10.12.50.16:9042; 10.12.50.16:36876-&gt;10.12.50.16:9042; 10.12.50.16:36850-&gt;10.12.50.16:9042; 10.12.50.16:36846-&gt;10.12.50.16:9042; 10.12.50.16:36632-&gt;10.12.50.16:9042; 10.12.50.16:36570-&gt;10.12.50.16:9042; 10.12.50.16:36558-&gt;10.12.50.16:9042; 10.12.50.16:36348-&gt;10.12.50.16:9042; 10.12.50.16:36280-&gt;10.12.50.16:9042; 10.12.50.16:36272-&gt;10.12.50.16:9042; 10.12.50.16:36092-&gt;10.12.50.16:9042; 10.12.50.16:36058-&gt;10.12.50.16:9042; 10.12.50.16:36038-&gt;10.12.50.16:9042; 10.12.50.16:36030-&gt;10.12.50.16:9042; 10.12.50.16:36018-&gt;10.12.50.16:9042; 10.12.50.16:35826-&gt;10.12.50.16:9042; 10.12.50.16:35798-&gt;10.12.50.16:9042; 10.12.50.16:35772-&gt;10.12.50.16:9042; 10.12.50.16:35764-&gt;10.12.50.16:9042; 10.12.50.16:35758-&gt;10.12.50.16:9042; 10.12.50.16:35504-&gt;10.12.50.16:9042; 10.12.50.16:35288-&gt;10.12.50.16:9042; 10.12.50.16:35260-&gt;10.12.50.16:9042; 10.12.50.16:35232-&gt;10.12.50.16:9042; 10.12.50.16:35020-&gt;10.12.50.16:9042; 10.12.50.16:34988-&gt;10.12.50.16:9042; 10.12.50.16:34966-&gt;10.12.50.16:9042; 10.12.50.16:34958-&gt;10.12.50.16:9042; 10.12.50.16:34952-&gt;10.12.50.16:9042; 10.12.50.16:34706-&gt;10.12.50.16:9042; 10.12.50.16:34418-&gt;10.12.50.16:9042; 10.12.50.16:34408-&gt;10.12.50.16:9042; 10.12.50.16:34404-&gt;10.12.50.16:9042; 10.12.50.16:34174-&gt;10.12.50.16:9042; 10.12.50.16:34146-&gt;10.12.50.16:9042; 10.12.50.16:33876-&gt;10.12.50.16:9042; 10.12.50.16:33868-&gt;10.12.50.16:9042; 10.12.50.16:33676-&gt;10.12.50.16:9042; 10.12.50.16:33646-&gt;10.12.50.16:9042; 10.12.50.16:33420-&gt;10.12.50.16:9042; 10.12.50.16:33388-&gt;10.12.50.16:9042; 10.12.50.16:33368-&gt;10.12.50.16:9042; 10.12.50.16:33352-&gt;10.12.50.16:9042; 10.12.50.16:33098-&gt;10.12.50.16:9042; 10.12.50.16:33090-&gt;10.12.50.16:9042; 10.12.50.16:33086-&gt;10.12.50.16:9042; 10.12.50.16:32890-&gt;10.12.50.16:9042; 10.12.50.16:32858-&gt;10.12.50.16:9042; 10.12.50.16:32838-&gt;10.12.50.16:9042; 10.12.50.16:32818-&gt;10.12.50.16:9042; 10.12.50.16:60596-&gt;10.12.50.16:9042; 10.12.50.16:60562-&gt;10.12.50.16:9042; 10.12.50.16:60538-&gt;10.12.50.16:9042; 10.12.50.16:60314-&gt;10.12.50.16:9042; 10.12.50.16:60244-&gt;10.12.50.16:9042; 10.12.50.16:60040-&gt;10.12.50.16:9042; 10.12.50.16:59990-&gt;10.12.50.16:9042; 10.12.50.16:59970-&gt;10.12.50.16:9042; 10.12.50.16:59950-&gt;10.12.50.16:9042; 10.12.50.16:59686-&gt;10.12.50.16:9042; 10.12.50.16:59678-&gt;10.12.50.16:9042; 10.12.50.16:59420-&gt;10.12.50.16:9042; 10.12.50.16:59186-&gt;10.12.50.16:9042; 10.12.50.16:59166-&gt;10.12.50.16:9042; 10.12.50.16:59158-&gt;10.12.50.16:9042; 10.12.50.16:59152-&gt;10.12.50.16:9042; 10.12.50.16:58882-&gt;10.12.50.16:9042; 10.12.50.16:58868-&gt;10.12.50.16:9042; 10.12.50.16:58864-&gt;10.12.50.16:9042; 10.12.50.16:58634-&gt;10.12.50.16:9042; 10.12.50.16:58614-&gt;10.12.50.16:9042; 10.12.50.16:58606-&gt;10.12.50.16:9042; 10.12.50.16:58386-&gt;10.12.50.16:9042; 10.12.50.16:58332-&gt;10.12.50.16:9042; 10.12.50.16:58324-&gt;10.12.50.16:9042; 10.12.50.16:58320-&gt;10.12.50.16:9042; 10.12.50.16:54822-&gt;10.12.50.16:9042; 10.12.50.16:54814-&gt;10.12.50.16:9042; 10.12.50.16:54608-&gt;10.12.50.16:9042; 10.12.50.16:54580-&gt;10.12.50.16:9042; 10.12.50.16:54556-&gt;10.12.50.16:9042; 10.12.50.16:54548-&gt;10.12.50.16:9042; 10.12.50.16:54316-&gt;10.12.50.16:9042; 10.12.50.16:54296-&gt;10.12.50.16:9042; 10.12.50.16:54282-&gt;10.12.50.16:9042; 10.12.50.16:54052-&gt;10.12.50.16:9042; 10.12.50.16:54028-&gt;10.12.50.16:9042; 10.12.50.16:54020-&gt;10.12.50.16:9042; 10.12.50.16:53798-&gt;10.12.50.16:9042; 10.12.50.16:53772-&gt;10.12.50.16:9042; 10.12.50.16:53764-&gt;10.12.50.16:9042; 10.12.50.16:53598-&gt;10.12.50.16:9042; 10.12.50.16:53568-&gt;10.12.50.16:9042; 10.12.50.16:53538-&gt;10.12.50.16:9042; 10.12.50.16:53268-&gt;10.12.50.16:9042; 10.12.50.16:53054-&gt;10.12.50.16:9042; 10.12.50.16:53020-&gt;10.12.50.16:9042; 10.12.50.16:53002-&gt;10.12.50.16:9042; 10.12.50.16:52994-&gt;10.12.50.16:9042; 10.12.50.16:52736-&gt;10.12.50.16:9042; 10.12.50.16:52728-&gt;10.12.50.16:9042; 10.12.50.16:52526-&gt;10.12.50.16:9042; 10.12.50.16:52494-&gt;10.12.50.16:9042; 10.12.50.16:52464-&gt;10.12.50.16:9042; 10.12.50.16:52458-&gt;10.12.50.16:9042; 10.12.50.16:52222-&gt;10.12.50.16:9042; 10.12.50.16:52214-&gt;10.12.50.16:9042; 10.12.50.16:52210-&gt;10.12.50.16:9042; 10.12.50.16:51994-&gt;10.12.50.16:9042; 10.12.50.16:51962-&gt;10.12.50.16:9042; 10.12.50.16:51924-&gt;10.12.50.16:9042; 10.12.50.16:51740-&gt;10.12.50.16:9042; 10.12.50.16:51468-&gt;10.12.50.16:9042; 10.12.50.16:51436-&gt;10.12.50.16:9042; 10.12.50.16:51418-&gt;10.12.50.16:9042; 10.12.50.16:50952-&gt;10.12.50.16:9042; 10.12.50.16:50902-&gt;10.12.50.16:9042; 10.12.50.16:50664-&gt;10.12.50.16:9042; 10.12.50.16:50628-&gt;10.12.50.16:9042; 10.12.50.16:50600-&gt;10.12.50.16:9042; 10.12.50.16:50594-&gt;10.12.50.16:9042; 10.12.50.16:50424-&gt;10.12.50.16:9042; 10.12.50.16:50362-&gt;10.12.50.16:9042; 10.12.50.16:50118-&gt;10.12.50.16:9042; 10.12.50.16:50110-&gt;10.12.50.16:9042; 10.12.50.16:50102-&gt;10.12.50.16:9042; 10.12.50.16:49920-&gt;10.12.50.16:9042; 10.12.50.16:49890-&gt;10.12.50.16:9042; 10.12.50.16:49860-&gt;10.12.50.16:9042; 10.12.50.16:49854-&gt;10.12.50.16:9042; 10.12.50.16:49646-&gt;10.12.50.16:9042; 10.12.50.16:49614-&gt;10.12.50.16:9042; 10.12.50.16:49410-&gt;10.12.50.16:9042; 10.12.50.16:49378-&gt;10.12.50.16:9042; 10.12.50.16:49354-&gt;10.12.50.16:9042; 10.12.50.16:49346-&gt;10.12.50.16:9042; 10.12.50.16:49340-&gt;10.12.50.16:9042; 10.12.50.16:49104-&gt;10.12.50.16:9042; 10.12.50.16:49084-&gt;10.12.50.16:9042; 10.12.50.16:48866-&gt;10.12.50.16:9042; 10.12.50.16:48832-&gt;10.12.50.16:9042; 10.12.50.16:48808-&gt;10.12.50.16:9042; 10.12.50.16:48794-&gt;10.12.50.16:9042; 10.12.50.16:48620-&gt;10.12.50.16:9042; 10.12.50.16:48566-&gt;10.12.50.16:9042; 10.12.50.16:48558-&gt;10.12.50.16:9042; 10.12.50.16:48552-&gt;10.12.50.16:9042; 10.12.50.16:48306-&gt;10.12.50.16:9042; 10.12.50.16:48282-&gt;10.12.50.16:9042; 10.12.50.16:48274-&gt;10.12.50.16:9042; 10.12.50.16:48084-&gt;10.12.50.16:9042; 10.12.50.16:48024-&gt;10.12.50.16:9042; 10.12.50.16:48016-&gt;10.12.50.16:9042; 10.12.50.16:47752-&gt;10.12.50.16:9042; 10.12.50.16:47562-&gt;10.12.50.16:9042; 10.12.50.16:47500-&gt;10.12.50.16:9042; 10.12.50.16:47496-&gt;10.12.50.16:9042; 10.12.50.16:47266-&gt;10.12.50.16:9042; 10.12.50.16:47246-&gt;10.12.50.16:9042; 10.12.50.16:47232-&gt;10.12.50.16:9042; 10.12.50.16:47018-&gt;10.12.50.16:9042; 10.12.50.16:46968-&gt;10.12.50.16:9042; 10.12.50.16:46960-&gt;10.12.50.16:9042; 10.12.50.16:46954-&gt;10.12.50.16:9042; 10.12.50.16:46726-&gt;10.12.50.16:9042; 10.12.50.16:46696-&gt;10.12.50.16:9042; 10.12.50.16:46488-&gt;10.12.50.16:9042; 10.12.50.16:46436-&gt;10.12.50.16:9042; 10.12.50.16:46428-&gt;10.12.50.16:9042; 10.12.50.16:46210-&gt;10.12.50.16:9042; 10.12.50.16:46178-&gt;10.12.50.16:9042; 10.12.50.16:46156-&gt;10.12.50.16:9042; 10.12.50.16:46148-&gt;10.12.50.16:9042; 10.12.50.16:46142-&gt;10.12.50.16:9042; 10.12.50.16:45942-&gt;10.12.50.16:9042; 10.12.50.16:45874-&gt;10.12.50.16:9042; 10.12.50.16:45672-&gt;10.12.50.16:9042; 10.12.50.16:45644-&gt;10.12.50.16:9042; 10.12.50.16:45340-&gt;10.12.50.16:9042; 10.12.50.16:45326-&gt;10.12.50.16:9042; 10.12.50.16:45112-&gt;10.12.50.16:9042; 10.12.50.16:45062-&gt;10.12.50.16:9042; 10.12.50.16:45046-&gt;10.12.50.16:9042; 10.12.50.16:44830-&gt;10.12.50.16:9042; 10.12.50.16:44808-&gt;10.12.50.16:9042; 10.12.50.16:44798-&gt;10.12.50.16:9042; 10.12.50.16:44794-&gt;10.12.50.16:9042; 10.12.50.16:44536-&gt;10.12.50.16:9042; 10.12.50.16:44528-&gt;10.12.50.16:9042; 10.12.50.16:44290-&gt;10.12.50.16:9042; 10.12.50.16:44260-&gt;10.12.50.16:9042; 10.12.50.16:44254-&gt;10.12.50.16:9042; 10.12.50.16:44052-&gt;10.12.50.16:9042; 10.12.50.16:44020-&gt;10.12.50.16:9042; 10.12.50.16:43992-&gt;10.12.50.16:9042; 10.12.50.16:43768-&gt;10.12.50.16:9042; 10.12.50.16:43734-&gt;10.12.50.16:9042; 10.12.50.16:43528-&gt;10.12.50.16:9042; 10.12.50.16:43498-&gt;10.12.50.16:9042; 10.12.50.16:43476-&gt;10.12.50.16:9042; 10.12.50.16:43196-&gt;10.12.50.16:9042; 10.12.50.16:43176-&gt;10.12.50.16:9042; 10.12.50.16:43164-&gt;10.12.50.16:9042; 10.12.50.16:42962-&gt;10.12.50.16:9042; 10.12.50.16:42928-&gt;10.12.50.16:9042; 10.12.50.16:42894-&gt;10.12.50.16:9042; 10.12.50.16:42666-&gt;10.12.50.16:9042; 10.12.50.16:42458-&gt;10.12.50.16:9042; 10.12.50.16:42430-&gt;10.12.50.16:9042; 10.12.50.16:42110-&gt;10.12.50.16:9042; 10.12.50.16:41936-&gt;10.12.50.16:9042; 10.12.50.16:41904-&gt;10.12.50.16:9042; 10.12.50.16:41870-&gt;10.12.50.16:9042; 10.12.50.16:41862-&gt;10.12.50.16:9042; 10.12.50.16:41668-&gt;10.12.50.16:9042; 10.12.50.16:41616-&gt;10.12.50.16:9042; 10.12.50.16:41608-&gt;10.12.50.16:9042; 10.12.50.16:41406-&gt;10.12.50.16:9042; 10.12.50.16:41346-&gt;10.12.50.16:9042; 10.12.50.16:41122-&gt;10.12.50.16:9042; 10.12.50.16:41102-&gt;10.12.50.16:9042; 10.12.50.16:41094-&gt;10.12.50.16:9042; 10.12.50.16:41088-&gt;10.12.50.16:9042; 10.12.50.16:40884-&gt;10.12.50.16:9042; 10.12.50.16:40852-&gt;10.12.50.16:9042; 10.12.50.16:40830-&gt;10.12.50.16:9042; 10.12.50.16:40622-&gt;10.12.50.16:9042; 10.12.50.16:40586-&gt;10.12.50.16:9042; 10.12.50.16:40308-&gt;10.12.50.16:9042; 10.12.50.16:40272-&gt;10.12.50.16:9042; 10.12.50.16:40100-&gt;10.12.50.16:9042; 10.12.50.16:40062-&gt;10.12.50.16:9042; 10.12.50.16:40028-&gt;10.12.50.16:9042; 10.12.50.16:39828-&gt;10.12.50.16:9042; 10.12.50.16:39798-&gt;10.12.50.16:9042; 10.12.50.16:39768-&gt;10.12.50.16:9042; 10.12.50.16:39494-&gt;10.12.50.16:9042; 10.12.50.16:39272-&gt;10.12.50.16:9042; 10.12.50.16:39242-&gt;10.12.50.16:9042; 10.12.50.16:39218-&gt;10.12.50.16:9042; 10.12.50.16:39204-&gt;10.12.50.16:9042; 10.12.50.16:38996-&gt;10.12.50.16:9042; 10.12.50.16:38962-&gt;10.12.50.16:9042; 10.12.50.16:38942-&gt;10.12.50.16:9042; 10.12.50.16:38728-&gt;10.12.50.16:9042; 10.12.50.16:38676-&gt;10.12.50.16:9042; 10.12.50.16:38668-&gt;10.12.50.16:9042; 10.12.50.16:38664-&gt;10.12.50.16:9042; 10.12.50.16:38458-&gt;10.12.50.16:9042; 10.12.50.16:38162-&gt;10.12.50.16:9042; 10.12.50.16:37918-&gt;10.12.50.16:9042; 10.12.50.16:37886-&gt;10.12.50.16:9042; 10.12.50.16:37866-&gt;10.12.50.16:9042; 10.12.50.16:37858-&gt;10.12.50.16:9042; 10.12.50.16:37596-&gt;10.12.50.16:9042; 10.12.50.16:37412-&gt;10.12.50.16:9042; 10.12.50.16:37350-&gt;10.12.50.16:9042; 10.12.50.16:37162-&gt;10.12.50.16:9042; 10.12.50.16:37100-&gt;10.12.50.16:9042; 10.12.50.16:37096-&gt;10.12.50.16:9042; 10.12.50.16:36922-&gt;10.12.50.16:9042; 10.12.50.16:36862-&gt;10.12.50.16:9042; 10.12.50.16:36648-&gt;10.12.50.16:9042; 10.12.50.16:36620-&gt;10.12.50.16:9042; 10.12.50.16:36596-&gt;10.12.50.16:9042; 10.12.50.16:36586-&gt;10.12.50.16:9042; 10.12.50.16:36368-&gt;10.12.50.16:9042; 10.12.50.16:36336-&gt;10.12.50.16:9042; 10.12.50.16:36328-&gt;10.12.50.16:9042; 10.12.50.16:36136-&gt;10.12.50.16:9042; 10.12.50.16:36104-&gt;10.12.50.16:9042; 10.12.50.16:36082-&gt;10.12.50.16:9042; 10.12.50.16:36074-&gt;10.12.50.16:9042; 10.12.50.16:36068-&gt;10.12.50.16:9042; 10.12.50.16:35820-&gt;10.12.50.16:9042; 10.12.50.16:35568-&gt;10.12.50.16:9042; 10.12.50.16:35516-&gt;10.12.50.16:9042; 10.12.50.16:35300-&gt;10.12.50.16:9042; 10.12.50.16:35276-&gt;10.12.50.16:9042; 10.12.50.16:35012-&gt;10.12.50.16:9042; 10.12.50.16:34820-&gt;10.12.50.16:9042; 10.12.50.16:34766-&gt;10.12.50.16:9042; 10.12.50.16:34496-&gt;10.12.50.16:9042; 10.12.50.16:34488-&gt;10.12.50.16:9042; 10.12.50.16:34294-&gt;10.12.50.16:9042; 10.12.50.16:34240-&gt;10.12.50.16:9042; 10.12.50.16:34030-&gt;10.12.50.16:9042; 10.12.50.16:33982-&gt;10.12.50.16:9042; 10.12.50.16:33974-&gt;10.12.50.16:9042; 10.12.50.16:33738-&gt;10.12.50.16:9042; 10.12.50.16:33706-&gt;10.12.50.16:9042; 10.12.50.16:33700-&gt;10.12.50.16:9042; 10.12.50.16:33464-&gt;10.12.50.16:9042; 10.12.50.16:32922-&gt;10.12.50.16:9042; 10.12.50.16:32892-&gt;10.12.50.16:9042; 10.12.50.16:32870-&gt;10.12.50.16:9042; 10.12.50.16:32862-&gt;10.12.50.16:9042; 10.12.50.16:60860-&gt;10.12.50.16:9042; 10.12.50.16:60832-&gt;10.12.50.16:9042; 10.12.50.16:60584-&gt;10.12.50.16:9042; 10.12.50.16:60366-&gt;10.12.50.16:9042; 10.12.50.16:60304-&gt;10.12.50.16:9042; 10.12.50.16:60108-&gt;10.12.50.16:9042; 10.12.50.16:60058-&gt;10.12.50.16:9042; 10.12.50.16:60050-&gt;10.12.50.16:9042; 10.12.50.16:60044-&gt;10.12.50.16:9042; 10.12.50.16:59832-&gt;10.12.50.16:9042; 10.12.50.16:59800-&gt;10.12.50.16:9042; 10.12.50.16:59772-&gt;10.12.50.16:9042; 10.12.50.16:59550-&gt;10.12.50.16:9042; 10.12.50.16:59496-&gt;10.12.50.16:9042; 10.12.50.16:59488-&gt;10.12.50.16:9042; 10.12.50.16:59482-&gt;10.12.50.16:9042; 10.12.50.16:59244-&gt;10.12.50.16:9042; 10.12.50.16:58954-&gt;10.12.50.16:9042; 10.12.50.16:58928-&gt;10.12.50.16:9042; 10.12.50.16:58912-&gt;10.12.50.16:9042; 10.12.50.16:58632-&gt;10.12.50.16:9042; 10.12.50.16:58384-&gt;10.12.50.16:9042; 10.12.50.16:58376-&gt;10.12.50.16:9042; 10.12.50.16:58372-&gt;10.12.50.16:9042; 10.12.50.16:58180-&gt;10.12.50.16:9042; 10.12.50.16:57924-&gt;10.12.50.16:9042; 10.12.50.16:57858-&gt;10.12.50.16:9042; 10.12.50.16:57682-&gt;10.12.50.16:9042; 10.12.50.16:57654-&gt;10.12.50.16:9042; 10.12.50.16:57634-&gt;10.12.50.16:9042; 10.12.50.16:57624-&gt;10.12.50.16:9042; 10.12.50.16:57386-&gt;10.12.50.16:9042; 10.12.50.16:57364-&gt;10.12.50.16:9042; 10.12.50.16:57356-&gt;10.12.50.16:9042; 10.12.50.16:57158-&gt;10.12.50.16:9042; 10.12.50.16:57126-&gt;10.12.50.16:9042; 10.12.50.16:57104-&gt;10.12.50.16:9042; 10.12.50.16:57092-&gt;10.12.50.16:9042; 10.12.50.16:56872-&gt;10.12.50.16:9042; 10.12.50.16:56838-&gt;10.12.50.16:9042; 10.12.50.16:56818-&gt;10.12.50.16:9042; 10.12.50.16:56810-&gt;10.12.50.16:9042; 10.12.50.16:56580-&gt;10.12.50.16:9042; 10.12.50.16:56558-&gt;10.12.50.16:9042; 10.12.50.16:56540-&gt;10.12.50.16:9042; 10.12.50.16:56328-&gt;10.12.50.16:9042; 10.12.50.16:56300-&gt;10.12.50.16:9042; 10.12.50.16:56270-&gt;10.12.50.16:9042; 10.12.50.16:56266-&gt;10.12.50.16:9042; 10.12.50.16:55996-&gt;10.12.50.16:9042; 10.12.50.16:55986-&gt;10.12.50.16:9042; 10.12.50.16:55980-&gt;10.12.50.16:9042; 10.12.50.16:55772-&gt;10.12.50.16:9042; 10.12.50.16:55700-&gt;10.12.50.16:9042; 10.12.50.16:55470-&gt;10.12.50.16:9042; 10.12.50.16:55456-&gt;10.12.50.16:9042; 10.12.50.16:55200-&gt;10.12.50.16:9042; 10.12.50.16:55192-&gt;10.12.50.16:9042; 10.12.50.16:55188-&gt;10.12.50.16:9042; 10.12.50.16:54952-&gt;10.12.50.16:9042; 10.12.50.16:54930-&gt;10.12.50.16:9042; 10.12.50.16:54922-&gt;10.12.50.16:9042; 10.12.50.16:54676-&gt;10.12.50.16:9042; 10.12.50.16:54424-&gt;10.12.50.16:9042; 10.12.50.16:54392-&gt;10.12.50.16:9042; 10.12.50.16:54186-&gt;10.12.50.16:9042; 10.12.50.16:54156-&gt;10.12.50.16:9042; 10.12.50.16:54134-&gt;10.12.50.16:9042; 10.12.50.16:54126-&gt;10.12.50.16:9042; 10.12.50.16:53902-&gt;10.12.50.16:9042; 10.12.50.16:53842-&gt;10.12.50.16:9042; 10.12.50.16:53586-&gt;10.12.50.16:9042; 10.12.50.16:53294-&gt;10.12.50.16:9042; 10.12.50.16:53286-&gt;10.12.50.16:9042; 10.12.50.16:53282-&gt;10.12.50.16:9042; 10.12.50.16:53032-&gt;10.12.50.16:9042; 10.12.50.16:53014-&gt;10.12.50.16:9042; 10.12.50.16:52778-&gt;10.12.50.16:9042; 10.12.50.16:52756-&gt;10.12.50.16:9042; 10.12.50.16:52748-&gt;10.12.50.16:9042; 10.12.50.16:52558-&gt;10.12.50.16:9042; 10.12.50.16:52504-&gt;10.12.50.16:9042; 10.12.50.16:52496-&gt;10.12.50.16:9042; 10.12.50.16:52288-&gt;10.12.50.16:9042; 10.12.50.16:52034-&gt;10.12.50.16:9042; 10.12.50.16:52002-&gt;10.12.50.16:9042; 10.12.50.16:51982-&gt;10.12.50.16:9042; 10.12.50.16:51974-&gt;10.12.50.16:9042; 10.12.50.16:51968-&gt;10.12.50.16:9042; 10.12.50.16:51780-&gt;10.12.50.16:9042; 10.12.50.16:51750-&gt;10.12.50.16:9042; 10.12.50.16:51732-&gt;10.12.50.16:9042; 10.12.50.16:51724-&gt;10.12.50.16:9042; 10.12.50.16:51718-&gt;10.12.50.16:9042; 10.12.50.16:51466-&gt;10.12.50.16:9042; 10.12.50.16:51254-&gt;10.12.50.16:9042; 10.12.50.16:51226-&gt;10.12.50.16:9042; 10.12.50.16:51204-&gt;10.12.50.16:9042; 10.12.50.16:51196-&gt;10.12.50.16:9042; 10.12.50.16:50962-&gt;10.12.50.16:9042; 10.12.50.16:50928-&gt;10.12.50.16:9042; 10.12.50.16:50900-&gt;10.12.50.16:9042; 10.12.50.16:50692-&gt;10.12.50.16:9042; 10.12.50.16:50660-&gt;10.12.50.16:9042; 10.12.50.16:50626-&gt;10.12.50.16:9042; 10.12.50.16:50620-&gt;10.12.50.16:9042; 10.12.50.16:50436-&gt;10.12.50.16:9042; 10.12.50.16:50406-&gt;10.12.50.16:9042; 10.12.50.16:50386-&gt;10.12.50.16:9042; 10.12.50.16:50376-&gt;10.12.50.16:9042; 10.12.50.16:50126-&gt;10.12.50.16:9042; 10.12.50.16:50104-&gt;10.12.50.16:9042; 10.12.50.16:50092-&gt;10.12.50.16:9042; 10.12.50.16:49888-&gt;10.12.50.16:9042; 10.12.50.16:49858-&gt;10.12.50.16:9042; 10.12.50.16:49834-&gt;10.12.50.16:9042; 10.12.50.16:49816-&gt;10.12.50.16:9042; 10.12.50.16:49570-&gt;10.12.50.16:9042; 10.12.50.16:49546-&gt;10.12.50.16:9042; 10.12.50.16:49342-&gt;10.12.50.16:9042; 10.12.50.16:49290-&gt;10.12.50.16:9042; 10.12.50.16:49082-&gt;10.12.50.16:9042; 10.12.50.16:49016-&gt;10.12.50.16:9042; 10.12.50.16:48738-&gt;10.12.50.16:9042; 10.12.50.16:48528-&gt;10.12.50.16:9042; 10.12.50.16:48474-&gt;10.12.50.16:9042; 10.12.50.16:48466-&gt;10.12.50.16:9042; 10.12.50.16:48240-&gt;10.12.50.16:9042; 10.12.50.16:48216-&gt;10.12.50.16:9042; 10.12.50.16:48206-&gt;10.12.50.16:9042; 10.12.50.16:47970-&gt;10.12.50.16:9042; 10.12.50.16:47938-&gt;10.12.50.16:9042; 10.12.50.16:47914-&gt;10.12.50.16:9042; 10.12.50.16:47904-&gt;10.12.50.16:9042; 10.12.50.16:47900-&gt;10.12.50.16:9042; 10.12.50.16:47718-&gt;10.12.50.16:9042; 10.12.50.16:47664-&gt;10.12.50.16:9042; 10.12.50.16:47650-&gt;10.12.50.16:9042; 10.12.50.16:47390-&gt;10.12.50.16:9042; 10.12.50.16:47198-&gt;10.12.50.16:9042; 10.12.50.16:47170-&gt;10.12.50.16:9042; 10.12.50.16:47138-&gt;10.12.50.16:9042; 10.12.50.16:47132-&gt;10.12.50.16:9042; 10.12.50.16:46904-&gt;10.12.50.16:9042; 10.12.50.16:46884-&gt;10.12.50.16:9042; 10.12.50.16:46870-&gt;10.12.50.16:9042; 10.12.50.16:46668-&gt;10.12.50.16:9042; 10.12.50.16:46632-&gt;10.12.50.16:9042; 10.12.50.16:46612-&gt;10.12.50.16:9042; 10.12.50.16:46394-&gt;10.12.50.16:9042; 10.12.50.16:46366-&gt;10.12.50.16:9042; 10.12.50.16:46144-&gt;10.12.50.16:9042; 10.12.50.16:46106-&gt;10.12.50.16:9042; 10.12.50.16:46078-&gt;10.12.50.16:9042; 10.12.50.16:46072-&gt;10.12.50.16:9042; 10.12.50.16:45870-&gt;10.12.50.16:9042; 10.12.50.16:45808-&gt;10.12.50.16:9042; 10.12.50.16:45792-&gt;10.12.50.16:9042; 10.12.50.16:45608-&gt;10.12.50.16:9042; 10.12.50.16:45580-&gt;10.12.50.16:9042; 10.12.50.16:45552-&gt;10.12.50.16:9042; 10.12.50.16:45336-&gt;10.12.50.16:9042; 10.12.50.16:45276-&gt;10.12.50.16:9042; 10.12.50.16:45032-&gt;10.12.50.16:9042; 10.12.50.16:45024-&gt;10.12.50.16:9042; 10.12.50.16:45018-&gt;10.12.50.16:9042; 10.12.50.16:44772-&gt;10.12.50.16:9042; 10.12.50.16:44752-&gt;10.12.50.16:9042; 10.12.50.16:44734-&gt;10.12.50.16:9042; 10.12.50.16:44232-&gt;10.12.50.16:9042; 10.12.50.16:44024-&gt;10.12.50.16:9042; 10.12.50.16:43990-&gt;10.12.50.16:9042; 10.12.50.16:43956-&gt;10.12.50.16:9042; 10.12.50.16:43752-&gt;10.12.50.16:9042; 10.12.50.16:43724-&gt;10.12.50.16:9042; 10.12.50.16:43698-&gt;10.12.50.16:9042; 10.12.50.16:43692-&gt;10.12.50.16:9042; 10.12.50.16:43244-&gt;10.12.50.16:9042; 10.12.50.16:43214-&gt;10.12.50.16:9042; 10.12.50.16:43194-&gt;10.12.50.16:9042; 10.12.50.16:43186-&gt;10.12.50.16:9042; 10.12.50.16:42944-&gt;10.12.50.16:9042; 10.12.50.16:42936-&gt;10.12.50.16:9042; 10.12.50.16:42710-&gt;10.12.50.16:9042; 10.12.50.16:42680-&gt;10.12.50.16:9042; 10.12.50.16:42422-&gt;10.12.50.16:9042; 10.12.50.16:42414-&gt;10.12.50.16:9042; 10.12.50.16:42148-&gt;10.12.50.16:9042; 10.12.50.16:42130-&gt;10.12.50.16:9042; 10.12.50.16:42118-&gt;10.12.50.16:9042; 10.12.50.16:41930-&gt;10.12.50.16:9042; 10.12.50.16:41900-&gt;10.12.50.16:9042; 10.12.50.16:41874-&gt;10.12.50.16:9042; 10.12.50.16:41866-&gt;10.12.50.16:9042; 10.12.50.16:41636-&gt;10.12.50.16:9042; 10.12.50.16:41398-&gt;10.12.50.16:9042; 10.12.50.16:41378-&gt;10.12.50.16:9042; 10.12.50.16:41370-&gt;10.12.50.16:9042; 10.12.50.16:41362-&gt;10.12.50.16:9042; 10.12.50.16:41080-&gt;10.12.50.16:9042; 10.12.50.16:40888-&gt;10.12.50.16:9042; 10.12.50.16:40854-&gt;10.12.50.16:9042; 10.12.50.16:40820-&gt;10.12.50.16:9042; 10.12.50.16:40808-&gt;10.12.50.16:9042; 10.12.50.16:40630-&gt;10.12.50.16:9042; 10.12.50.16:40598-&gt;10.12.50.16:9042; 10.12.50.16:40568-&gt;10.12.50.16:9042; 10.12.50.16:40366-&gt;10.12.50.16:9042; 10.12.50.16:40336-&gt;10.12.50.16:9042; 10.12.50.16:40304-&gt;10.12.50.16:9042; 10.12.50.16:40300-&gt;10.12.50.16:9042; 10.12.50.16:40104-&gt;10.12.50.16:9042; 10.12.50.16:40054-&gt;10.12.50.16:9042; 10.12.50.16:40046-&gt;10.12.50.16:9042; 10.12.50.16:40042-&gt;10.12.50.16:9042; 10.12.50.16:39862-&gt;10.12.50.16:9042; 10.12.50.16:39832-&gt;10.12.50.16:9042; 10.12.50.16:39800-&gt;10.12.50.16:9042; 10.12.50.16:39794-&gt;10.12.50.16:9042; 10.12.50.16:39598-&gt;10.12.50.16:9042; 10.12.50.16:39568-&gt;10.12.50.16:9042; 10.12.50.16:39546-&gt;10.12.50.16:9042; 10.12.50.16:39322-&gt;10.12.50.16:9042; 10.12.50.16:39044-&gt;10.12.50.16:9042; 10.12.50.16:39014-&gt;10.12.50.16:9042; 10.12.50.16:38788-&gt;10.12.50.16:9042; 10.12.50.16:38758-&gt;10.12.50.16:9042; 10.12.50.16:38738-&gt;10.12.50.16:9042; 10.12.50.16:38724-&gt;10.12.50.16:9042; 10.12.50.16:38512-&gt;10.12.50.16:9042; 10.12.50.16:38452-&gt;10.12.50.16:9042; 10.12.50.16:38248-&gt;10.12.50.16:9042; 10.12.50.16:38220-&gt;10.12.50.16:9042; 10.12.50.16:37982-&gt;10.12.50.16:9042; 10.12.50.16:37948-&gt;10.12.50.16:9042; 10.12.50.16:37930-&gt;10.12.50.16:9042; 10.12.50.16:37914-&gt;10.12.50.16:9042; 10.12.50.16:37724-&gt;10.12.50.16:9042; 10.12.50.16:37672-&gt;10.12.50.16:9042; 10.12.50.16:37658-&gt;10.12.50.16:9042; 10.12.50.16:37174-&gt;10.12.50.16:9042; 10.12.50.16:37144-&gt;10.12.50.16:9042; 10.12.50.16:37132-&gt;10.12.50.16:9042; 10.12.50.16:36928-&gt;10.12.50.16:9042; 10.12.50.16:36892-&gt;10.12.50.16:9042; 10.12.50.16:36872-&gt;10.12.50.16:9042; 10.12.50.16:36858-&gt;10.12.50.16:9042; 10.12.50.16:36662-&gt;10.12.50.16:9042; 10.12.50.16:36628-&gt;10.12.50.16:9042; 10.12.50.16:36602-&gt;10.12.50.16:9042; 10.12.50.16:36588-&gt;10.12.50.16:9042; 10.12.50.16:36394-&gt;10.12.50.16:9042; 10.12.50.16:36362-&gt;10.12.50.16:9042; 10.12.50.16:36342-&gt;10.12.50.16:9042; 10.12.50.16:36334-&gt;10.12.50.16:9042; 10.12.50.16:36326-&gt;10.12.50.16:9042; 10.12.50.16:36108-&gt;10.12.50.16:9042; 10.12.50.16:36084-&gt;10.12.50.16:9042; 10.12.50.16:35842-&gt;10.12.50.16:9042; 10.12.50.16:35812-&gt;10.12.50.16:9042; 10.12.50.16:35606-&gt;10.12.50.16:9042; 10.12.50.16:35576-&gt;10.12.50.16:9042; 10.12.50.16:35546-&gt;10.12.50.16:9042; 10.12.50.16:35538-&gt;10.12.50.16:9042; 10.12.50.16:35532-&gt;10.12.50.16:9042; 10.12.50.16:35304-&gt;10.12.50.16:9042; 10.12.50.16:35284-&gt;10.12.50.16:9042; 10.12.50.16:35042-&gt;10.12.50.16:9042; 10.12.50.16:35008-&gt;10.12.50.16:9042; 10.12.50.16:34772-&gt;10.12.50.16:9042; 10.12.50.16:34712-&gt;10.12.50.16:9042; 10.12.50.16:34514-&gt;10.12.50.16:9042; 10.12.50.16:34482-&gt;10.12.50.16:9042; 10.12.50.16:34462-&gt;10.12.50.16:9042; 10.12.50.16:34454-&gt;10.12.50.16:9042; 10.12.50.16:34218-&gt;10.12.50.16:9042; 10.12.50.16:34210-&gt;10.12.50.16:9042; 10.12.50.16:34028-&gt;10.12.50.16:9042; 10.12.50.16:33978-&gt;10.12.50.16:9042; 10.12.50.16:33964-&gt;10.12.50.16:9042; 10.12.50.16:33752-&gt;10.12.50.16:9042; 10.12.50.16:33698-&gt;10.12.50.16:9042; 10.12.50.16:33526-&gt;10.12.50.16:9042; 10.12.50.16:33484-&gt;10.12.50.16:9042; 10.12.50.16:33450-&gt;10.12.50.16:9042; 10.12.50.16:33446-&gt;10.12.50.16:9042; 10.12.50.16:33256-&gt;10.12.50.16:9042; 10.12.50.16:33208-&gt;10.12.50.16:9042; 10.12.50.16:33004-&gt;10.12.50.16:9042; 10.12.50.16:32948-&gt;10.12.50.16:9042; 10.12.50.16:32938-&gt;10.12.50.16:9042; 10.12.50.16:60982-&gt;10.12.50.16:9042; 10.12.50.16:60950-&gt;10.12.50.16:9042; 10.12.50.16:60728-&gt;10.12.50.16:9042; 10.12.50.16:60700-&gt;10.12.50.16:9042; 10.12.50.16:60676-&gt;10.12.50.16:9042; 10.12.50.16:60668-&gt;10.12.50.16:9042; 10.12.50.16:60662-&gt;10.12.50.16:9042; 10.12.50.16:60416-&gt;10.12.50.16:9042; 10.12.50.16:60408-&gt;10.12.50.16:9042; 10.12.50.16:60202-&gt;10.12.50.16:9042; 10.12.50.16:60166-&gt;10.12.50.16:9042; 10.12.50.16:60136-&gt;10.12.50.16:9042; 10.12.50.16:59898-&gt;10.12.50.16:9042; 10.12.50.16:59876-&gt;10.12.50.16:9042; 10.12.50.16:59866-&gt;10.12.50.16:9042; 10.12.50.16:59858-&gt;10.12.50.16:9042; 10.12.50.16:59646-&gt;10.12.50.16:9042; 10.12.50.16:59612-&gt;10.12.50.16:9042; 10.12.50.16:59600-&gt;10.12.50.16:9042; 10.12.50.16:59378-&gt;10.12.50.16:9042; 10.12.50.16:59346-&gt;10.12.50.16:9042; 10.12.50.16:59328-&gt;10.12.50.16:9042; 10.12.50.16:59320-&gt;10.12.50.16:9042; 10.12.50.16:59314-&gt;10.12.50.16:9042; 10.12.50.16:59106-&gt;10.12.50.16:9042; 10.12.50.16:59074-&gt;10.12.50.16:9042; 10.12.50.16:59044-&gt;10.12.50.16:9042; 10.12.50.16:58832-&gt;10.12.50.16:9042; 10.12.50.16:58800-&gt;10.12.50.16:9042; 10.12.50.16:58780-&gt;10.12.50.16:9042; 10.12.50.16:58772-&gt;10.12.50.16:9042; 10.12.50.16:58764-&gt;10.12.50.16:9042; 10.12.50.16:58538-&gt;10.12.50.16:9042; 10.12.50.16:58508-&gt;10.12.50.16:9042; 10.12.50.16:58316-&gt;10.12.50.16:9042; 10.12.50.16:58284-&gt;10.12.50.16:9042; 10.12.50.16:58254-&gt;10.12.50.16:9042; 10.12.50.16:58248-&gt;10.12.50.16:9042; 10.12.50.16:58038-&gt;10.12.50.16:9042; 10.12.50.16:58010-&gt;10.12.50.16:9042; 10.12.50.16:57990-&gt;10.12.50.16:9042; 10.12.50.16:57980-&gt;10.12.50.16:9042; 10.12.50.16:57972-&gt;10.12.50.16:9042; 10.12.50.16:57732-&gt;10.12.50.16:9042; 10.12.50.16:57714-&gt;10.12.50.16:9042; 10.12.50.16:57706-&gt;10.12.50.16:9042; 10.12.50.16:57698-&gt;10.12.50.16:9042; 10.12.50.16:57512-&gt;10.12.50.16:9042; 10.12.50.16:57458-&gt;10.12.50.16:9042; 10.12.50.16:57448-&gt;10.12.50.16:9042; 10.12.50.16:57442-&gt;10.12.50.16:9042; 10.12.50.16:57256-&gt;10.12.50.16:9042; 10.12.50.16:57226-&gt;10.12.50.16:9042; 10.12.50.16:57206-&gt;10.12.50.16:9042; 10.12.50.16:57198-&gt;10.12.50.16:9042; 10.12.50.16:57192-&gt;10.12.50.16:9042; 10.12.50.16:56970-&gt;10.12.50.16:9042; 10.12.50.16:56934-&gt;10.12.50.16:9042; 10.12.50.16:56928-&gt;10.12.50.16:9042; 10.12.50.16:56736-&gt;10.12.50.16:9042; 10.12.50.16:56704-&gt;10.12.50.16:9042; 10.12.50.16:56680-&gt;10.12.50.16:9042; 10.12.50.16:56672-&gt;10.12.50.16:9042; 10.12.50.16:56666-&gt;10.12.50.16:9042; 10.12.50.16:56490-&gt;10.12.50.16:9042; 10.12.50.16:56456-&gt;10.12.50.16:9042; 10.12.50.16:56434-&gt;10.12.50.16:9042; 10.12.50.16:56426-&gt;10.12.50.16:9042; 10.12.50.16:56420-&gt;10.12.50.16:9042; 10.12.50.16:56200-&gt;10.12.50.16:9042; 10.12.50.16:56170-&gt;10.12.50.16:9042; 10.12.50.16:56150-&gt;10.12.50.16:9042; 10.12.50.16:56136-&gt;10.12.50.16:9042; 10.12.50.16:55918-&gt;10.12.50.16:9042; 10.12.50.16:55896-&gt;10.12.50.16:9042; 10.12.50.16:55888-&gt;10.12.50.16:9042; 10.12.50.16:55882-&gt;10.12.50.16:9042; 10.12.50.16:55672-&gt;10.12.50.16:9042; 10.12.50.16:55636-&gt;10.12.50.16:9042; 10.12.50.16:55616-&gt;10.12.50.16:9042; 10.12.50.16:55604-&gt;10.12.50.16:9042; 10.12.50.16:55600-&gt;10.12.50.16:9042; 10.12.50.16:55410-&gt;10.12.50.16:9042; 10.12.50.16:55378-&gt;10.12.50.16:9042; 10.12.50.16:55354-&gt;10.12.50.16:9042; 10.12.50.16:55346-&gt;10.12.50.16:9042; 10.12.50.16:55340-&gt;10.12.50.16:9042; 10.12.50.16:55138-&gt;10.12.50.16:9042; 10.12.50.16:55104-&gt;10.12.50.16:9042; 10.12.50.16:55084-&gt;10.12.50.16:9042; 10.12.50.16:55076-&gt;10.12.50.16:9042; 10.12.50.16:55072-&gt;10.12.50.16:9042; 10.12.50.16:54828-&gt;10.12.50.16:9042; 10.12.50.16:54806-&gt;10.12.50.16:9042; 10.12.50.16:54798-&gt;10.12.50.16:9042; 10.12.50.16:54604-&gt;10.12.50.16:9042; 10.12.50.16:54550-&gt;10.12.50.16:9042; 10.12.50.16:54542-&gt;10.12.50.16:9042; 10.12.50.16:54536-&gt;10.12.50.16:9042; 10.12.50.16:54330-&gt;10.12.50.16:9042; 10.12.50.16:54300-&gt;10.12.50.16:9042; 10.12.50.16:54280-&gt;10.12.50.16:9042; 10.12.50.16:54272-&gt;10.12.50.16:9042; 10.12.50.16:54062-&gt;10.12.50.16:9042; 10.12.50.16:54030-&gt;10.12.50.16:9042; 10.12.50.16:54012-&gt;10.12.50.16:9042; 10.12.50.16:54002-&gt;10.12.50.16:9042; 10.12.50.16:53996-&gt;10.12.50.16:9042; 10.12.50.16:53788-&gt;10.12.50.16:9042; 10.12.50.16:53756-&gt;10.12.50.16:9042; 10.12.50.16:53728-&gt;10.12.50.16:9042; 10.12.50.16:53528-&gt;10.12.50.16:9042; 10.12.50.16:53486-&gt;10.12.50.16:9042; 10.12.50.16:53456-&gt;10.12.50.16:9042; 10.12.50.16:53450-&gt;10.12.50.16:9042; 10.12.50.16:53262-&gt;10.12.50.16:9042; 10.12.50.16:53230-&gt;10.12.50.16:9042; 10.12.50.16:53212-&gt;10.12.50.16:9042; 10.12.50.16:52996-&gt;10.12.50.16:9042; 10.12.50.16:52962-&gt;10.12.50.16:9042; 10.12.50.16:52940-&gt;10.12.50.16:9042; 10.12.50.16:52932-&gt;10.12.50.16:9042; 10.12.50.16:52682-&gt;10.12.50.16:9042; 10.12.50.16:52652-&gt;10.12.50.16:9042; 10.12.50.16:52644-&gt;10.12.50.16:9042; 10.12.50.16:52436-&gt;10.12.50.16:9042; 10.12.50.16:52404-&gt;10.12.50.16:9042; 10.12.50.16:52384-&gt;10.12.50.16:9042; 10.12.50.16:52376-&gt;10.12.50.16:9042; 10.12.50.16:52370-&gt;10.12.50.16:9042; 10.12.50.16:52192-&gt;10.12.50.16:9042; 10.12.50.16:52138-&gt;10.12.50.16:9042; 10.12.50.16:52100-&gt;10.12.50.16:9042; 10.12.50.16:51910-&gt;10.12.50.16:9042; 10.12.50.16:51878-&gt;10.12.50.16:9042; 10.12.50.16:51858-&gt;10.12.50.16:9042; 10.12.50.16:51850-&gt;10.12.50.16:9042; 10.12.50.16:51844-&gt;10.12.50.16:9042; 10.12.50.16:51656-&gt;10.12.50.16:9042; 10.12.50.16:51620-&gt;10.12.50.16:9042; 10.12.50.16:51598-&gt;10.12.50.16:9042; 10.12.50.16:51584-&gt;10.12.50.16:9042; 10.12.50.16:51388-&gt;10.12.50.16:9042; 10.12.50.16:51338-&gt;10.12.50.16:9042; 10.12.50.16:51328-&gt;10.12.50.16:9042; 10.12.50.16:51324-&gt;10.12.50.16:9042; 10.12.50.16:51142-&gt;10.12.50.16:9042; 10.12.50.16:51110-&gt;10.12.50.16:9042; 10.12.50.16:51084-&gt;10.12.50.16:9042; 10.12.50.16:51076-&gt;10.12.50.16:9042; 10.12.50.16:51070-&gt;10.12.50.16:9042; 10.12.50.16:50886-&gt;10.12.50.16:9042; 10.12.50.16:50854-&gt;10.12.50.16:9042; 10.12.50.16:50836-&gt;10.12.50.16:9042; 10.12.50.16:50828-&gt;10.12.50.16:9042; 10.12.50.16:50822-&gt;10.12.50.16:9042; 10.12.50.16:50622-&gt;10.12.50.16:9042; 10.12.50.16:50590-&gt;10.12.50.16:9042; 10.12.50.16:50562-&gt;10.12.50.16:9042; 10.12.50.16:50552-&gt;10.12.50.16:9042; 10.12.50.16:50546-&gt;10.12.50.16:9042; 10.12.50.16:50370-&gt;10.12.50.16:9042; 10.12.50.16:50336-&gt;10.12.50.16:9042; 10.12.50.16:50314-&gt;10.12.50.16:9042; 10.12.50.16:50306-&gt;10.12.50.16:9042; 10.12.50.16:50082-&gt;10.12.50.16:9042; 10.12.50.16:50050-&gt;10.12.50.16:9042; 10.12.50.16:50016-&gt;10.12.50.16:9042; 10.12.50.16:50012-&gt;10.12.50.16:9042; 10.12.50.16:49790-&gt;10.12.50.16:9042; 10.12.50.16:49754-&gt;10.12.50.16:9042; 10.12.50.16:49550-&gt;10.12.50.16:9042; 10.12.50.16:49516-&gt;10.12.50.16:9042; 10.12.50.16:49496-&gt;10.12.50.16:9042; 10.12.50.16:49488-&gt;10.12.50.16:9042; 10.12.50.16:49484-&gt;10.12.50.16:9042; 10.12.50.16:49286-&gt;10.12.50.16:9042; 10.12.50.16:49252-&gt;10.12.50.16:9042; 10.12.50.16:49228-&gt;10.12.50.16:9042; 10.12.50.16:49220-&gt;10.12.50.16:9042; 10.12.50.16:48984-&gt;10.12.50.16:9042; 10.12.50.16:48944-&gt;10.12.50.16:9042; 10.12.50.16:48744-&gt;10.12.50.16:9042; 10.12.50.16:48714-&gt;10.12.50.16:9042; 10.12.50.16:48684-&gt;10.12.50.16:9042; 10.12.50.16:48482-&gt;10.12.50.16:9042; 10.12.50.16:48452-&gt;10.12.50.16:9042; 10.12.50.16:48434-&gt;10.12.50.16:9042; 10.12.50.16:48426-&gt;10.12.50.16:9042; 10.12.50.16:48418-&gt;10.12.50.16:9042; 10.12.50.16:48222-&gt;10.12.50.16:9042; 10.12.50.16:48184-&gt;10.12.50.16:9042; 10.12.50.16:48162-&gt;10.12.50.16:9042; 10.12.50.16:48154-&gt;10.12.50.16:9042; 10.12.50.16:47954-&gt;10.12.50.16:9042; 10.12.50.16:47922-&gt;10.12.50.16:9042; 10.12.50.16:47896-&gt;10.12.50.16:9042; 10.12.50.16:47890-&gt;10.12.50.16:9042; 10.12.50.16:47684-&gt;10.12.50.16:9042; 10.12.50.16:47657-&gt;10.12.50.16:9042; 10.12.50.16:47624-&gt;10.12.50.16:9042; 10.12.50.16:47620-&gt;10.12.50.16:9042; 10.12.50.16:47426-&gt;10.12.50.16:9042; 10.12.50.16:47394-&gt;10.12.50.16:9042; 10.12.50.16:47374-&gt;10.12.50.16:9042; 10.12.50.16:47364-&gt;10.12.50.16:9042; 10.12.50.16:47360-&gt;10.12.50.16:9042; 10.12.50.16:47194-&gt;10.12.50.16:9042; 10.12.50.16:47162-&gt;10.12.50.16:9042; 10.12.50.16:47122-&gt;10.12.50.16:9042; 10.12.50.16:47116-&gt;10.12.50.16:9042; 10.12.50.16:46896-&gt;10.12.50.16:9042; 10.12.50.16:46874-&gt;10.12.50.16:9042; 10.12.50.16:46866-&gt;10.12.50.16:9042; 10.12.50.16:46860-&gt;10.12.50.16:9042; 10.12.50.16:46662-&gt;10.12.50.16:9042; 10.12.50.16:46610-&gt;10.12.50.16:9042; 10.12.50.16:46600-&gt;10.12.50.16:9042; 10.12.50.16:46594-&gt;10.12.50.16:9042; 10.12.50.16:46332-&gt;10.12.50.16:9042; 10.12.50.16:46328-&gt;10.12.50.16:9042; 10.12.50.16:46114-&gt;10.12.50.16:9042; 10.12.50.16:46082-&gt;10.12.50.16:9042; 10.12.50.16:46064-&gt;10.12.50.16:9042; 10.12.50.16:46056-&gt;10.12.50.16:9042; 10.12.50.16:46052-&gt;10.12.50.16:9042; 10.12.50.16:45838-&gt;10.12.50.16:9042; 10.12.50.16:45818-&gt;10.12.50.16:9042; 10.12.50.16:45810-&gt;10.12.50.16:9042; 10.12.50.16:45804-&gt;10.12.50.16:9042; 10.12.50.16:45604-&gt;10.12.50.16:9042; 10.12.50.16:45570-&gt;10.12.50.16:9042; 10.12.50.16:45548-&gt;10.12.50.16:9042; 10.12.50.16:45540-&gt;10.12.50.16:9042; 10.12.50.16:45536-&gt;10.12.50.16:9042; 10.12.50.16:45334-&gt;10.12.50.16:9042; 10.12.50.16:45300-&gt;10.12.50.16:9042; 10.12.50.16:45264-&gt;10.12.50.16:9042; 10.12.50.16:45260-&gt;10.12.50.16:9042; 10.12.50.16:45066-&gt;10.12.50.16:9042; 10.12.50.16:45002-&gt;10.12.50.16:9042; 10.12.50.16:44996-&gt;10.12.50.16:9042; 10.12.50.16:44766-&gt;10.12.50.16:9042; 10.12.50.16:44736-&gt;10.12.50.16:9042; 10.12.50.16:44716-&gt;10.12.50.16:9042; 10.12.50.16:44708-&gt;10.12.50.16:9042; 10.12.50.16:44704-&gt;10.12.50.16:9042; 10.12.50.16:44520-&gt;10.12.50.16:9042; 10.12.50.16:44454-&gt;10.12.50.16:9042; 10.12.50.16:44238-&gt;10.12.50.16:9042; 10.12.50.16:44208-&gt;10.12.50.16:9042; 10.12.50.16:44014-&gt;10.12.50.16:9042; 10.12.50.16:43980-&gt;10.12.50.16:9042; 10.12.50.16:43958-&gt;10.12.50.16:9042; 10.12.50.16:43944-&gt;10.12.50.16:9042; 10.12.50.16:43736-&gt;10.12.50.16:9042; 10.12.50.16:43678-&gt;10.12.50.16:9042; 10.12.50.16:43670-&gt;10.12.50.16:9042; 10.12.50.16:43664-&gt;10.12.50.16:9042; 10.12.50.16:43408-&gt;10.12.50.16:9042; 10.12.50.16:43400-&gt;10.12.50.16:9042; 10.12.50.16:43396-&gt;10.12.50.16:9042; 10.12.50.16:43134-&gt;10.12.50.16:9042; 10.12.50.16:43128-&gt;10.12.50.16:9042; 10.12.50.16:42872-&gt;10.12.50.16:9042; 10.12.50.16:42864-&gt;10.12.50.16:9042; 10.12.50.16:42860-&gt;10.12.50.16:9042; 10.12.50.16:42634-&gt;10.12.50.16:9042; 10.12.50.16:42614-&gt;10.12.50.16:9042; 10.12.50.16:42606-&gt;10.12.50.16:9042; 10.12.50.16:42360-&gt;10.12.50.16:9042; 10.12.50.16:42348-&gt;10.12.50.16:9042; 10.12.50.16:42108-&gt;10.12.50.16:9042; 10.12.50.16:42078-&gt;10.12.50.16:9042; 10.12.50.16:41864-&gt;10.12.50.16:9042; 10.12.50.16:41810-&gt;10.12.50.16:9042; 10.12.50.16:41802-&gt;10.12.50.16:9042; 10.12.50.16:41796-&gt;10.12.50.16:9042; 10.12.50.16:41596-&gt;10.12.50.16:9042; 10.12.50.16:41566-&gt;10.12.50.16:9042; 10.12.50.16:41546-&gt;10.12.50.16:9042; 10.12.50.16:41538-&gt;10.12.50.16:9042; 10.12.50.16:41534-&gt;10.12.50.16:9042; 10.12.50.16:41308-&gt;10.12.50.16:9042; 10.12.50.16:41268-&gt;10.12.50.16:9042; 10.12.50.16:41246-&gt;10.12.50.16:9042; 10.12.50.16:41238-&gt;10.12.50.16:9042; 10.12.50.16:41232-&gt;10.12.50.16:9042; 10.12.50.16:40910-&gt;10.12.50.16:9042; 10.12.50.16:40878-&gt;10.12.50.16:9042; 10.12.50.16:40850-&gt;10.12.50.16:9042; 10.12.50.16:40844-&gt;10.12.50.16:9042; 10.12.50.16:40640-&gt;10.12.50.16:9042; 10.12.50.16:40578-&gt;10.12.50.16:9042; 10.12.50.16:40572-&gt;10.12.50.16:9042; 10.12.50.16:40352-&gt;10.12.50.16:9042; 10.12.50.16:40322-&gt;10.12.50.16:9042; 10.12.50.16:40314-&gt;10.12.50.16:9042; 10.12.50.16:40120-&gt;10.12.50.16:9042; 10.12.50.16:39860-&gt;10.12.50.16:9042; 10.12.50.16:39792-&gt;10.12.50.16:9042; 10.12.50.16:39530-&gt;10.12.50.16:9042; 10.12.50.16:39524-&gt;10.12.50.16:9042; 10.12.50.16:39348-&gt;10.12.50.16:9042; 10.12.50.16:39320-&gt;10.12.50.16:9042; 10.12.50.16:39292-&gt;10.12.50.16:9042; 10.12.50.16:39278-&gt;10.12.50.16:9042; 10.12.50.16:39072-&gt;10.12.50.16:9042; 10.12.50.16:39020-&gt;10.12.50.16:9042; 10.12.50.16:39012-&gt;10.12.50.16:9042; 10.12.50.16:39004-&gt;10.12.50.16:9042; 10.12.50.16:38786-&gt;10.12.50.16:9042; 10.12.50.16:38730-&gt;10.12.50.16:9042; 10.12.50.16:38722-&gt;10.12.50.16:9042; 10.12.50.16:38550-&gt;10.12.50.16:9042; 10.12.50.16:38514-&gt;10.12.50.16:9042; 10.12.50.16:38494-&gt;10.12.50.16:9042; 10.12.50.16:38486-&gt;10.12.50.16:9042; 10.12.50.16:38482-&gt;10.12.50.16:9042; 10.12.50.16:38288-&gt;10.12.50.16:9042; 10.12.50.16:38258-&gt;10.12.50.16:9042; 10.12.50.16:38236-&gt;10.12.50.16:9042; 10.12.50.16:38228-&gt;10.12.50.16:9042; 10.12.50.16:38032-&gt;10.12.50.16:9042; 10.12.50.16:38000-&gt;10.12.50.16:9042; 10.12.50.16:37980-&gt;10.12.50.16:9042; 10.12.50.16:37970-&gt;10.12.50.16:9042; 10.12.50.16:37966-&gt;10.12.50.16:9042; 10.12.50.16:37762-&gt;10.12.50.16:9042; 10.12.50.16:37728-&gt;10.12.50.16:9042; 10.12.50.16:37704-&gt;10.12.50.16:9042; 10.12.50.16:37694-&gt;10.12.50.16:9042; 10.12.50.16:37688-&gt;10.12.50.16:9042; 10.12.50.16:37470-&gt;10.12.50.16:9042; 10.12.50.16:37462-&gt;10.12.50.16:9042; 10.12.50.16:37194-&gt;10.12.50.16:9042; 10.12.50.16:37168-&gt;10.12.50.16:9042; 10.12.50.16:37154-&gt;10.12.50.16:9042; 10.12.50.16:36960-&gt;10.12.50.16:9042; 10.12.50.16:36908-&gt;10.12.50.16:9042; 10.12.50.16:36898-&gt;10.12.50.16:9042; 10.12.50.16:36726-&gt;10.12.50.16:9042; 10.12.50.16:36672-&gt;10.12.50.16:9042; 10.12.50.16:36664-&gt;10.12.50.16:9042; 10.12.50.16:36658-&gt;10.12.50.16:9042; 10.12.50.16:36466-&gt;10.12.50.16:9042; 10.12.50.16:36436-&gt;10.12.50.16:9042; 10.12.50.16:36414-&gt;10.12.50.16:9042; 10.12.50.16:36406-&gt;10.12.50.16:9042; 10.12.50.16:36402-&gt;10.12.50.16:9042; 10.12.50.16:36204-&gt;10.12.50.16:9042; 10.12.50.16:36172-&gt;10.12.50.16:9042; 10.12.50.16:36150-&gt;10.12.50.16:9042; 10.12.50.16:36138-&gt;10.12.50.16:9042; 10.12.50.16:36132-&gt;10.12.50.16:9042; 10.12.50.16:35956-&gt;10.12.50.16:9042; 10.12.50.16:35926-&gt;10.12.50.16:9042; 10.12.50.16:35908-&gt;10.12.50.16:9042; 10.12.50.16:35900-&gt;10.12.50.16:9042; 10.12.50.16:35692-&gt;10.12.50.16:9042; 10.12.50.16:35658-&gt;10.12.50.16:9042; 10.12.50.16:35624-&gt;10.12.50.16:9042; 10.12.50.16:35436-&gt;10.12.50.16:9042; 10.12.50.16:35400-&gt;10.12.50.16:9042; 10.12.50.16:35380-&gt;10.12.50.16:9042; 10.12.50.16:35372-&gt;10.12.50.16:9042; 10.12.50.16:35364-&gt;10.12.50.16:9042; 10.12.50.16:35186-&gt;10.12.50.16:9042; 10.12.50.16:35154-&gt;10.12.50.16:9042; 10.12.50.16:35120-&gt;10.12.50.16:9042; 10.12.50.16:35112-&gt;10.12.50.16:9042; 10.12.50.16:34864-&gt;10.12.50.16:9042; 10.12.50.16:34840-&gt;10.12.50.16:9042; 10.12.50.16:34832-&gt;10.12.50.16:9042; 10.12.50.16:34826-&gt;10.12.50.16:9042; 10.12.50.16:34558-&gt;10.12.50.16:9042; 10.12.50.16:34370-&gt;10.12.50.16:9042; 10.12.50.16:34320-&gt;10.12.50.16:9042; 10.12.50.16:34114-&gt;10.12.50.16:9042; 10.12.50.16:34058-&gt;10.12.50.16:9042; 10.12.50.16:34050-&gt;10.12.50.16:9042; 10.12.50.16:34046-&gt;10.12.50.16:9042; 10.12.50.16:33874-&gt;10.12.50.16:9042; 10.12.50.16:33836-&gt;10.12.50.16:9042; 10.12.50.16:33806-&gt;10.12.50.16:9042; 10.12.50.16:33798-&gt;10.12.50.16:9042; 10.12.50.16:33574-&gt;10.12.50.16:9042; 10.12.50.16:33542-&gt;10.12.50.16:9042; 10.12.50.16:33520-&gt;10.12.50.16:9042; 10.12.50.16:33512-&gt;10.12.50.16:9042; 10.12.50.16:33294-&gt;10.12.50.16:9042; 10.12.50.16:33264-&gt;10.12.50.16:9042; 10.12.50.16:33234-&gt;10.12.50.16:9042; 10.12.50.16:33228-&gt;10.12.50.16:9042; 10.12.50.16:33056-&gt;10.12.50.16:9042; 10.12.50.16:33024-&gt;10.12.50.16:9042; 10.12.50.16:33006-&gt;10.12.50.16:9042; 10.12.50.16:32998-&gt;10.12.50.16:9042; 10.12.50.16:32792-&gt;10.12.50.16:9042; 10.12.50.16:60996-&gt;10.12.50.16:9042; 10.12.50.16:60968-&gt;10.12.50.16:9042; 10.12.50.16:60960-&gt;10.12.50.16:9042; 10.12.50.16:60776-&gt;10.12.50.16:9042; 10.12.50.16:60746-&gt;10.12.50.16:9042; 10.12.50.16:60726-&gt;10.12.50.16:9042; 10.12.50.16:60718-&gt;10.12.50.16:9042; 10.12.50.16:60486-&gt;10.12.50.16:9042; 10.12.50.16:60456-&gt;10.12.50.16:9042; 10.12.50.16:60438-&gt;10.12.50.16:9042; 10.12.50.16:60430-&gt;10.12.50.16:9042; 10.12.50.16:60200-&gt;10.12.50.16:9042; 10.12.50.16:60180-&gt;10.12.50.16:9042; 10.12.50.16:60172-&gt;10.12.50.16:9042; 10.12.50.16:60168-&gt;10.12.50.16:9042; 10.12.50.16:59972-&gt;10.12.50.16:9042; 10.12.50.16:59922-&gt;10.12.50.16:9042; 10.12.50.16:59652-&gt;10.12.50.16:9042; 10.12.50.16:59634-&gt;10.12.50.16:9042; 10.12.50.16:59626-&gt;10.12.50.16:9042; 10.12.50.16:59620-&gt;10.12.50.16:9042; 10.12.50.16:59350-&gt;10.12.50.16:9042; 10.12.50.16:59312-&gt;10.12.50.16:9042; 10.12.50.16:59064-&gt;10.12.50.16:9042; 10.12.50.16:59040-&gt;10.12.50.16:9042; 10.12.50.16:59030-&gt;10.12.50.16:9042; 10.12.50.16:58808-&gt;10.12.50.16:9042; 10.12.50.16:58786-&gt;10.12.50.16:9042; 10.12.50.16:58778-&gt;10.12.50.16:9042; 10.12.50.16:58514-&gt;10.12.50.16:9042; 10.12.50.16:58506-&gt;10.12.50.16:9042; 10.12.50.16:58500-&gt;10.12.50.16:9042; 10.12.50.16:58266-&gt;10.12.50.16:9042; 10.12.50.16:58234-&gt;10.12.50.16:9042; 10.12.50.16:58216-&gt;10.12.50.16:9042; 10.12.50.16:58208-&gt;10.12.50.16:9042; 10.12.50.16:58202-&gt;10.12.50.16:9042; 10.12.50.16:58004-&gt;10.12.50.16:9042; 10.12.50.16:57950-&gt;10.12.50.16:9042; 10.12.50.16:57940-&gt;10.12.50.16:9042; 10.12.50.16:57934-&gt;10.12.50.16:9042; 10.12.50.16:57726-&gt;10.12.50.16:9042; 10.12.50.16:57664-&gt;10.12.50.16:9042; 10.12.50.16:57658-&gt;10.12.50.16:9042; 10.12.50.16:57470-&gt;10.12.50.16:9042; 10.12.50.16:57438-&gt;10.12.50.16:9042; 10.12.50.16:57412-&gt;10.12.50.16:9042; 10.12.50.16:57406-&gt;10.12.50.16:9042; 10.12.50.16:57194-&gt;10.12.50.16:9042; 10.12.50.16:57164-&gt;10.12.50.16:9042; 10.12.50.16:57140-&gt;10.12.50.16:9042; 10.12.50.16:57130-&gt;10.12.50.16:9042; 10.12.50.16:56938-&gt;10.12.50.16:9042; 10.12.50.16:56910-&gt;10.12.50.16:9042; 10.12.50.16:56886-&gt;10.12.50.16:9042; 10.12.50.16:56870-&gt;10.12.50.16:9042; 10.12.50.16:56668-&gt;10.12.50.16:9042; 10.12.50.16:56616-&gt;10.12.50.16:9042; 10.12.50.16:56608-&gt;10.12.50.16:9042; 10.12.50.16:56602-&gt;10.12.50.16:9042; 10.12.50.16:56408-&gt;10.12.50.16:9042; 10.12.50.16:56378-&gt;10.12.50.16:9042; 10.12.50.16:56342-&gt;10.12.50.16:9042; 10.12.50.16:56334-&gt;10.12.50.16:9042; 10.12.50.16:56132-&gt;10.12.50.16:9042; 10.12.50.16:56104-&gt;10.12.50.16:9042; 10.12.50.16:56082-&gt;10.12.50.16:9042; 10.12.50.16:56074-&gt;10.12.50.16:9042; 10.12.50.16:56066-&gt;10.12.50.16:9042; 10.12.50.16:55880-&gt;10.12.50.16:9042; 10.12.50.16:55826-&gt;10.12.50.16:9042; 10.12.50.16:55818-&gt;10.12.50.16:9042; 10.12.50.16:55812-&gt;10.12.50.16:9042; 10.12.50.16:55618-&gt;10.12.50.16:9042; 10.12.50.16:55586-&gt;10.12.50.16:9042; 10.12.50.16:55566-&gt;10.12.50.16:9042; 10.12.50.16:55558-&gt;10.12.50.16:9042; 10.12.50.16:55550-&gt;10.12.50.16:9042; 10.12.50.16:55312-&gt;10.12.50.16:9042; 10.12.50.16:55282-&gt;10.12.50.16:9042; 10.12.50.16:55050-&gt;10.12.50.16:9042; 10.12.50.16:55028-&gt;10.12.50.16:9042; 10.12.50.16:55020-&gt;10.12.50.16:9042; 10.12.50.16:55012-&gt;10.12.50.16:9042; 10.12.50.16:54786-&gt;10.12.50.16:9042; 10.12.50.16:54764-&gt;10.12.50.16:9042; 10.12.50.16:54756-&gt;10.12.50.16:9042; 10.12.50.16:54518-&gt;10.12.50.16:9042; 10.12.50.16:54496-&gt;10.12.50.16:9042; 10.12.50.16:54488-&gt;10.12.50.16:9042; 10.12.50.16:54482-&gt;10.12.50.16:9042; 10.12.50.16:54256-&gt;10.12.50.16:9042; 10.12.50.16:54226-&gt;10.12.50.16:9042; 10.12.50.16:54218-&gt;10.12.50.16:9042; 10.12.50.16:53970-&gt;10.12.50.16:9042; 10.12.50.16:53934-&gt;10.12.50.16:9042; 10.12.50.16:53704-&gt;10.12.50.16:9042; 10.12.50.16:53696-&gt;10.12.50.16:9042; 10.12.50.16:53690-&gt;10.12.50.16:9042; 10.12.50.16:53498-&gt;10.12.50.16:9042; 10.12.50.16:53466-&gt;10.12.50.16:9042; 10.12.50.16:53438-&gt;10.12.50.16:9042; 10.12.50.16:53432-&gt;10.12.50.16:9042; 10.12.50.16:53258-&gt;10.12.50.16:9042; 10.12.50.16:53228-&gt;10.12.50.16:9042; 10.12.50.16:52950-&gt;10.12.50.16:9042; 10.12.50.16:52928-&gt;10.12.50.16:9042; 10.12.50.16:52920-&gt;10.12.50.16:9042; 10.12.50.16:52914-&gt;10.12.50.16:9042; 10.12.50.16:52714-&gt;10.12.50.16:9042; 10.12.50.16:52684-&gt;10.12.50.16:9042; 10.12.50.16:52664-&gt;10.12.50.16:9042; 10.12.50.16:52656-&gt;10.12.50.16:9042; 10.12.50.16:52292-&gt;10.12.50.16:9042; 10.12.50.16:52238-&gt;10.12.50.16:9042; 10.12.50.16:52224-&gt;10.12.50.16:9042; 10.12.50.16:51932-&gt;10.12.50.16:9042; 10.12.50.16:51902-&gt;10.12.50.16:9042; 10.12.50.16:51896-&gt;10.12.50.16:9042; 10.12.50.16:51702-&gt;10.12.50.16:9042; 10.12.50.16:51670-&gt;10.12.50.16:9042; 10.12.50.16:51652-&gt;10.12.50.16:9042; 10.12.50.16:51644-&gt;10.12.50.16:9042; 10.12.50.16:51384-&gt;10.12.50.16:9042; 10.12.50.16:51374-&gt;10.12.50.16:9042; 10.12.50.16:51368-&gt;10.12.50.16:9042; 10.12.50.16:51132-&gt;10.12.50.16:9042; 10.12.50.16:51112-&gt;10.12.50.16:9042; 10.12.50.16:51104-&gt;10.12.50.16:9042; 10.12.50.16:51098-&gt;10.12.50.16:9042; 10.12.50.16:50888-&gt;10.12.50.16:9042; 10.12.50.16:50858-&gt;10.12.50.16:9042; 10.12.50.16:50832-&gt;10.12.50.16:9042; 10.12.50.16:50820-&gt;10.12.50.16:9042; 10.12.50.16:50816-&gt;10.12.50.16:9042; 10.12.50.16:50632-&gt;10.12.50.16:9042; 10.12.50.16:50604-&gt;10.12.50.16:9042; 10.12.50.16:50582-&gt;10.12.50.16:9042; 10.12.50.16:50574-&gt;10.12.50.16:9042; 10.12.50.16:50568-&gt;10.12.50.16:9042; 10.12.50.16:50338-&gt;10.12.50.16:9042; 10.12.50.16:50316-&gt;10.12.50.16:9042; 10.12.50.16:50308-&gt;10.12.50.16:9042; 10.12.50.16:50072-&gt;10.12.50.16:9042; 10.12.50.16:50048-&gt;10.12.50.16:9042; 10.12.50.16:50038-&gt;10.12.50.16:9042; 10.12.50.16:50032-&gt;10.12.50.16:9042; 10.12.50.16:49838-&gt;10.12.50.16:9042; 10.12.50.16:49808-&gt;10.12.50.16:9042; 10.12.50.16:49780-&gt;10.12.50.16:9042; 10.12.50.16:49772-&gt;10.12.50.16:9042; 10.12.50.16:49766-&gt;10.12.50.16:9042; 10.12.50.16:49558-&gt;10.12.50.16:9042; 10.12.50.16:49502-&gt;10.12.50.16:9042; 10.12.50.16:49490-&gt;10.12.50.16:9042; 10.12.50.16:49318-&gt;10.12.50.16:9042; 10.12.50.16:49264-&gt;10.12.50.16:9042; 10.12.50.16:49256-&gt;10.12.50.16:9042; 10.12.50.16:49250-&gt;10.12.50.16:9042; 10.12.50.16:49058-&gt;10.12.50.16:9042; 10.12.50.16:49024-&gt;10.12.50.16:9042; 10.12.50.16:49000-&gt;10.12.50.16:9042; 10.12.50.16:48992-&gt;10.12.50.16:9042; 10.12.50.16:48986-&gt;10.12.50.16:9042; 10.12.50.16:48782-&gt;10.12.50.16:9042; 10.12.50.16:48748-&gt;10.12.50.16:9042; 10.12.50.16:48722-&gt;10.12.50.16:9042; 10.12.50.16:48708-&gt;10.12.50.16:9042; 10.12.50.16:48510-&gt;10.12.50.16:9042; 10.12.50.16:48460-&gt;10.12.50.16:9042; 10.12.50.16:48446-&gt;10.12.50.16:9042; 10.12.50.16:48228-&gt;10.12.50.16:9042; 10.12.50.16:48174-&gt;10.12.50.16:9042; 10.12.50.16:48166-&gt;10.12.50.16:9042; 10.12.50.16:47980-&gt;10.12.50.16:9042; 10.12.50.16:47950-&gt;10.12.50.16:9042; 10.12.50.16:47930-&gt;10.12.50.16:9042; 10.12.50.16:47918-&gt;10.12.50.16:9042; 10.12.50.16:47912-&gt;10.12.50.16:9042; 10.12.50.16:47714-&gt;10.12.50.16:9042; 10.12.50.16:47448-&gt;10.12.50.16:9042; 10.12.50.16:47414-&gt;10.12.50.16:9042; 10.12.50.16:47396-&gt;10.12.50.16:9042; 10.12.50.16:47388-&gt;10.12.50.16:9042; 10.12.50.16:47380-&gt;10.12.50.16:9042; 10.12.50.16:47130-&gt;10.12.50.16:9042; 10.12.50.16:47110-&gt;10.12.50.16:9042; 10.12.50.16:47102-&gt;10.12.50.16:9042; 10.12.50.16:47098-&gt;10.12.50.16:9042; 10.12.50.16:46836-&gt;10.12.50.16:9042; 10.12.50.16:46826-&gt;10.12.50.16:9042; 10.12.50.16:46822-&gt;10.12.50.16:9042; 10.12.50.16:46586-&gt;10.12.50.16:9042; 10.12.50.16:46580-&gt;10.12.50.16:9042; 10.12.50.16:46384-&gt;10.12.50.16:9042; 10.12.50.16:46352-&gt;10.12.50.16:9042; 10.12.50.16:46322-&gt;10.12.50.16:9042; 10.12.50.16:46314-&gt;10.12.50.16:9042; 10.12.50.16:46044-&gt;10.12.50.16:9042; 10.12.50.16:46038-&gt;10.12.50.16:9042; 10.12.50.16:45834-&gt;10.12.50.16:9042; 10.12.50.16:45802-&gt;10.12.50.16:9042; 10.12.50.16:45782-&gt;10.12.50.16:9042; 10.12.50.16:45774-&gt;10.12.50.16:9042; 10.12.50.16:45586-&gt;10.12.50.16:9042; 10.12.50.16:45558-&gt;10.12.50.16:9042; 10.12.50.16:45528-&gt;10.12.50.16:9042; 10.12.50.16:45522-&gt;10.12.50.16:9042; 10.12.50.16:45332-&gt;10.12.50.16:9042; 10.12.50.16:45278-&gt;10.12.50.16:9042; 10.12.50.16:45268-&gt;10.12.50.16:9042; 10.12.50.16:45060-&gt;10.12.50.16:9042; 10.12.50.16:45028-&gt;10.12.50.16:9042; 10.12.50.16:45004-&gt;10.12.50.16:9042; 10.12.50.16:44788-&gt;10.12.50.16:9042; 10.12.50.16:44756-&gt;10.12.50.16:9042; 10.12.50.16:44728-&gt;10.12.50.16:9042; 10.12.50.16:44720-&gt;10.12.50.16:9042; 10.12.50.16:44714-&gt;10.12.50.16:9042; 10.12.50.16:44518-&gt;10.12.50.16:9042; 10.12.50.16:44470-&gt;10.12.50.16:9042; 10.12.50.16:44462-&gt;10.12.50.16:9042; 10.12.50.16:44228-&gt;10.12.50.16:9042; 10.12.50.16:44196-&gt;10.12.50.16:9042; 10.12.50.16:44174-&gt;10.12.50.16:9042; 10.12.50.16:44166-&gt;10.12.50.16:9042; 10.12.50.16:44160-&gt;10.12.50.16:9042; 10.12.50.16:43928-&gt;10.12.50.16:9042; 10.12.50.16:43906-&gt;10.12.50.16:9042; 10.12.50.16:43898-&gt;10.12.50.16:9042; 10.12.50.16:43892-&gt;10.12.50.16:9042; 10.12.50.16:43666-&gt;10.12.50.16:9042; 10.12.50.16:43644-&gt;10.12.50.16:9042; 10.12.50.16:43636-&gt;10.12.50.16:9042; 10.12.50.16:43632-&gt;10.12.50.16:9042; 10.12.50.16:43406-&gt;10.12.50.16:9042; 10.12.50.16:43378-&gt;10.12.50.16:9042; 10.12.50.16:43358-&gt;10.12.50.16:9042; 10.12.50.16:43348-&gt;10.12.50.16:9042; 10.12.50.16:43142-&gt;10.12.50.16:9042; 10.12.50.16:43120-&gt;10.12.50.16:9042; 10.12.50.16:43112-&gt;10.12.50.16:9042; 10.12.50.16:43108-&gt;10.12.50.16:9042; 10.12.50.16:42906-&gt;10.12.50.16:9042; 10.12.50.16:42854-&gt;10.12.50.16:9042; 10.12.50.16:42844-&gt;10.12.50.16:9042; 10.12.50.16:42838-&gt;10.12.50.16:9042; 10.12.50.16:42646-&gt;10.12.50.16:9042; 10.12.50.16:42618-&gt;10.12.50.16:9042; 10.12.50.16:42596-&gt;10.12.50.16:9042; 10.12.50.16:42588-&gt;10.12.50.16:9042; 10.12.50.16:42582-&gt;10.12.50.16:9042; 10.12.50.16:42378-&gt;10.12.50.16:9042; 10.12.50.16:42358-&gt;10.12.50.16:9042; 10.12.50.16:42346-&gt;10.12.50.16:9042; 10.12.50.16:42124-&gt;10.12.50.16:9042; 10.12.50.16:42094-&gt;10.12.50.16:9042; 10.12.50.16:42070-&gt;10.12.50.16:9042; 10.12.50.16:42062-&gt;10.12.50.16:9042; 10.12.50.16:41820-&gt;10.12.50.16:9042; 10.12.50.16:41798-&gt;10.12.50.16:9042; 10.12.50.16:41790-&gt;10.12.50.16:9042; 10.12.50.16:41592-&gt;10.12.50.16:9042; 10.12.50.16:41530-&gt;10.12.50.16:9042; 10.12.50.16:41526-&gt;10.12.50.16:9042; 10.12.50.16:41334-&gt;10.12.50.16:9042; 10.12.50.16:41304-&gt;10.12.50.16:9042; 10.12.50.16:41280-&gt;10.12.50.16:9042; 10.12.50.16:41272-&gt;10.12.50.16:9042; 10.12.50.16:41076-&gt;10.12.50.16:9042; 10.12.50.16:41028-&gt;10.12.50.16:9042; 10.12.50.16:41020-&gt;10.12.50.16:9042; 10.12.50.16:40826-&gt;10.12.50.16:9042; 10.12.50.16:40794-&gt;10.12.50.16:9042; 10.12.50.16:40772-&gt;10.12.50.16:9042; 10.12.50.16:40764-&gt;10.12.50.16:9042; 10.12.50.16:40758-&gt;10.12.50.16:9042; 10.12.50.16:40558-&gt;10.12.50.16:9042; 10.12.50.16:40522-&gt;10.12.50.16:9042; 10.12.50.16:40504-&gt;10.12.50.16:9042; 10.12.50.16:40496-&gt;10.12.50.16:9042; 10.12.50.16:40490-&gt;10.12.50.16:9042; 10.12.50.16:40288-&gt;10.12.50.16:9042; 10.12.50.16:40258-&gt;10.12.50.16:9042; 10.12.50.16:40236-&gt;10.12.50.16:9042; 10.12.50.16:40220-&gt;10.12.50.16:9042; 10.12.50.16:40026-&gt;10.12.50.16:9042; 10.12.50.16:39994-&gt;10.12.50.16:9042; 10.12.50.16:39972-&gt;10.12.50.16:9042; 10.12.50.16:39964-&gt;10.12.50.16:9042; 10.12.50.16:39958-&gt;10.12.50.16:9042; 10.12.50.16:39760-&gt;10.12.50.16:9042; 10.12.50.16:39732-&gt;10.12.50.16:9042; 10.12.50.16:39712-&gt;10.12.50.16:9042; 10.12.50.16:39702-&gt;10.12.50.16:9042; 10.12.50.16:39696-&gt;10.12.50.16:9042; 10.12.50.16:39502-&gt;10.12.50.16:9042; 10.12.50.16:39468-&gt;10.12.50.16:9042; 10.12.50.16:39434-&gt;10.12.50.16:9042; 10.12.50.16:39426-&gt;10.12.50.16:9042; 10.12.50.16:38806-&gt;10.12.50.16:9042; 10.12.50.16:38808-&gt;10.12.50.16:9042; 10.12.50.16:38790-&gt;10.12.50.16:9042; 10.12.50.16:38774-&gt;10.12.50.16:9042; 10.12.50.16:38766-&gt;10.12.50.16:9042; 10.12.50.16:38764-&gt;10.12.50.16:9042; 10.12.50.16:38755-&gt;10.12.50.16:9042; 10.12.50.16:38754-&gt;10.12.50.16:9042; 10.12.50.16:38742-&gt;10.12.50.16:9042; 10.12.50.16:38706-&gt;10.12.50.16:9042; 10.12.50.16:38666-&gt;10.12.50.16:9042; 10.12.50.16:38408-&gt;10.12.50.16:9042; 10.12.50.16:38354-&gt;10.12.50.16:9042; 10.12.50.16:38346-&gt;10.12.50.16:9042; 10.12.50.16:38340-&gt;10.12.50.16:9042; 10.12.50.16:38140-&gt;10.12.50.16:9042; 10.12.50.16:38108-&gt;10.12.50.16:9042; 10.12.50.16:38090-&gt;10.12.50.16:9042; 10.12.50.16:38082-&gt;10.12.50.16:9042; 10.12.50.16:38074-&gt;10.12.50.16:9042; 10.12.50.16:37874-&gt;10.12.50.16:9042; 10.12.50.16:37808-&gt;10.12.50.16:9042; 10.12.50.16:37802-&gt;10.12.50.16:9042; 10.12.50.16:37602-&gt;10.12.50.16:9042; 10.12.50.16:37568-&gt;10.12.50.16:9042; 10.12.50.16:37548-&gt;10.12.50.16:9042; 10.12.50.16:37536-&gt;10.12.50.16:9042; 10.12.50.16:37292-&gt;10.12.50.16:9042; 10.12.50.16:37280-&gt;10.12.50.16:9042; 10.12.50.16:37274-&gt;10.12.50.16:9042; 10.12.50.16:37044-&gt;10.12.50.16:9042; 10.12.50.16:37022-&gt;10.12.50.16:9042; 10.12.50.16:37014-&gt;10.12.50.16:9042; 10.12.50.16:36786-&gt;10.12.50.16:9042; 10.12.50.16:36754-&gt;10.12.50.16:9042; 10.12.50.16:36748-&gt;10.12.50.16:9042; 10.12.50.16:36522-&gt;10.12.50.16:9042; 10.12.50.16:36502-&gt;10.12.50.16:9042; 10.12.50.16:36242-&gt;10.12.50.16:9042; 10.12.50.16:36206-&gt;10.12.50.16:9042; 10.12.50.16:35700-&gt;10.12.50.16:9042; 10.12.50.16:35664-&gt;10.12.50.16:9042; 10.12.50.16:35660-&gt;10.12.50.16:9042; 10.12.50.16:35406-&gt;10.12.50.16:9042; 10.12.50.16:35398-&gt;10.12.50.16:9042; 10.12.50.16:35392-&gt;10.12.50.16:9042; 10.12.50.16:35194-&gt;10.12.50.16:9042; 10.12.50.16:35156-&gt;10.12.50.16:9042; 10.12.50.16:35128-&gt;10.12.50.16:9042; 10.12.50.16:34896-&gt;10.12.50.16:9042; 10.12.50.16:34868-&gt;10.12.50.16:9042; 10.12.50.16:34670-&gt;10.12.50.16:9042; 10.12.50.16:34616-&gt;10.12.50.16:9042; 10.12.50.16:34602-&gt;10.12.50.16:9042; 10.12.50.16:34372-&gt;10.12.50.16:9042; 10.12.50.16:34352-&gt;10.12.50.16:9042; 10.12.50.16:34340-&gt;10.12.50.16:9042; 10.12.50.16:34336-&gt;10.12.50.16:9042; 10.12.50.16:34154-&gt;10.12.50.16:9042; 10.12.50.16:34100-&gt;10.12.50.16:9042; 10.12.50.16:34092-&gt;10.12.50.16:9042; 10.12.50.16:34086-&gt;10.12.50.16:9042; 10.12.50.16:33890-&gt;10.12.50.16:9042; 10.12.50.16:33840-&gt;10.12.50.16:9042; 10.12.50.16:33832-&gt;10.12.50.16:9042; 10.12.50.16:33552-&gt;10.12.50.16:9042; 10.12.50.16:33546-&gt;10.12.50.16:9042; 10.12.50.16:33364-&gt;10.12.50.16:9042; 10.12.50.16:33328-&gt;10.12.50.16:9042; 10.12.50.16:33306-&gt;10.12.50.16:9042; 10.12.50.16:33296-&gt;10.12.50.16:9042; 10.12.50.16:33066-&gt;10.12.50.16:9042; 10.12.50.16:33038-&gt;10.12.50.16:9042; 10.12.50.16:33016-&gt;10.12.50.16:9042; 10.12.50.16:32806-&gt;10.12.50.16:9042; 10.12.50.16:32768-&gt;10.12.50.16:9042; 10.12.50.16:60980-&gt;10.12.50.16:9042; 10.12.50.16:60972-&gt;10.12.50.16:9042; 10.12.50.16:60696-&gt;10.12.50.16:9042; 10.12.50.16:60528-&gt;10.12.50.16:9042; 10.12.50.16:60498-&gt;10.12.50.16:9042; 10.12.50.16:60466-&gt;10.12.50.16:9042; 10.12.50.16:60182-&gt;10.12.50.16:9042; 10.12.50.16:60176-&gt;10.12.50.16:9042; 10.12.50.16:59968-&gt;10.12.50.16:9042; 10.12.50.16:59934-&gt;10.12.50.16:9042; 10.12.50.16:59914-&gt;10.12.50.16:9042; 10.12.50.16:59906-&gt;10.12.50.16:9042; 10.12.50.16:59714-&gt;10.12.50.16:9042; 10.12.50.16:59662-&gt;10.12.50.16:9042; 10.12.50.16:59654-&gt;10.12.50.16:9042; 10.12.50.16:59648-&gt;10.12.50.16:9042; 10.12.50.16:59408-&gt;10.12.50.16:9042; 10.12.50.16:59398-&gt;10.12.50.16:9042; 10.12.50.16:59392-&gt;10.12.50.16:9042; 10.12.50.16:59202-&gt;10.12.50.16:9042; 10.12.50.16:59168-&gt;10.12.50.16:9042; 10.12.50.16:59148-&gt;10.12.50.16:9042; 10.12.50.16:58848-&gt;10.12.50.16:9042; 10.12.50.16:58834-&gt;10.12.50.16:9042; 10.12.50.16:58638-&gt;10.12.50.16:9042; 10.12.50.16:58586-&gt;10.12.50.16:9042; 10.12.50.16:58578-&gt;10.12.50.16:9042; 10.12.50.16:58328-&gt;10.12.50.16:9042; 10.12.50.16:58318-&gt;10.12.50.16:9042; 10.12.50.16:58124-&gt;10.12.50.16:9042; 10.12.50.16:58088-&gt;10.12.50.16:9042; 10.12.50.16:58054-&gt;10.12.50.16:9042; 10.12.50.16:57868-&gt;10.12.50.16:9042; 10.12.50.16:57840-&gt;10.12.50.16:9042; 10.12.50.16:57816-&gt;10.12.50.16:9042; 10.12.50.16:57808-&gt;10.12.50.16:9042; 10.12.50.16:57804-&gt;10.12.50.16:9042; 10.12.50.16:57586-&gt;10.12.50.16:9042; 10.12.50.16:57556-&gt;10.12.50.16:9042; 10.12.50.16:57538-&gt;10.12.50.16:9042; 10.12.50.16:57530-&gt;10.12.50.16:9042; 10.12.50.16:57526-&gt;10.12.50.16:9042; 10.12.50.16:57326-&gt;10.12.50.16:9042; 10.12.50.16:57296-&gt;10.12.50.16:9042; 10.12.50.16:57074-&gt;10.12.50.16:9042; 10.12.50.16:57052-&gt;10.12.50.16:9042; 10.12.50.16:57042-&gt;10.12.50.16:9042; 10.12.50.16:56808-&gt;10.12.50.16:9042; 10.12.50.16:56778-&gt;10.12.50.16:9042; 10.12.50.16:56760-&gt;10.12.50.16:9042; 10.12.50.16:56748-&gt;10.12.50.16:9042; 10.12.50.16:56532-&gt;10.12.50.16:9042; 10.12.50.16:56512-&gt;10.12.50.16:9042; 10.12.50.16:56500-&gt;10.12.50.16:9042; 10.12.50.16:56252-&gt;10.12.50.16:9042; 10.12.50.16:56220-&gt;10.12.50.16:9042; 10.12.50.16:56212-&gt;10.12.50.16:9042; 10.12.50.16:56206-&gt;10.12.50.16:9042; 10.12.50.16:55962-&gt;10.12.50.16:9042; 10.12.50.16:55954-&gt;10.12.50.16:9042; 10.12.50.16:55710-&gt;10.12.50.16:9042; 10.12.50.16:55688-&gt;10.12.50.16:9042; 10.12.50.16:55680-&gt;10.12.50.16:9042; 10.12.50.16:55472-&gt;10.12.50.16:9042; 10.12.50.16:55436-&gt;10.12.50.16:9042; 10.12.50.16:55414-&gt;10.12.50.16:9042; 10.12.50.16:55168-&gt;10.12.50.16:9042; 10.12.50.16:55148-&gt;10.12.50.16:9042; 10.12.50.16:54892-&gt;10.12.50.16:9042; 10.12.50.16:54862-&gt;10.12.50.16:9042; 10.12.50.16:54856-&gt;10.12.50.16:9042; 10.12.50.16:54682-&gt;10.12.50.16:9042; 10.12.50.16:54652-&gt;10.12.50.16:9042; 10.12.50.16:54622-&gt;10.12.50.16:9042; 10.12.50.16:54618-&gt;10.12.50.16:9042; 10.12.50.16:54412-&gt;10.12.50.16:9042; 10.12.50.16:54382-&gt;10.12.50.16:9042; 10.12.50.16:54350-&gt;10.12.50.16:9042; 10.12.50.16:54108-&gt;10.12.50.16:9042; 10.12.50.16:54096-&gt;10.12.50.16:9042; 10.12.50.16:54092-&gt;10.12.50.16:9042; 10.12.50.16:53890-&gt;10.12.50.16:9042; 10.12.50.16:53854-&gt;10.12.50.16:9042; 10.12.50.16:53832-&gt;10.12.50.16:9042; 10.12.50.16:53822-&gt;10.12.50.16:9042; 10.12.50.16:53638-&gt;10.12.50.16:9042; 10.12.50.16:53604-&gt;10.12.50.16:9042; 10.12.50.16:53584-&gt;10.12.50.16:9042; 10.12.50.16:53576-&gt;10.12.50.16:9042; 10.12.50.16:53558-&gt;10.12.50.16:9042; 10.12.50.16:53360-&gt;10.12.50.16:9042; 10.12.50.16:53304-&gt;10.12.50.16:9042; 10.12.50.16:53290-&gt;10.12.50.16:9042; 10.12.50.16:53040-&gt;10.12.50.16:9042; 10.12.50.16:53026-&gt;10.12.50.16:9042; 10.12.50.16:52830-&gt;10.12.50.16:9042; 10.12.50.16:52792-&gt;10.12.50.16:9042; 10.12.50.16:52758-&gt;10.12.50.16:9042; 10.12.50.16:52754-&gt;10.12.50.16:9042; 10.12.50.16:52490-&gt;10.12.50.16:9042; 10.12.50.16:52290-&gt;10.12.50.16:9042; 10.12.50.16:52228-&gt;10.12.50.16:9042; 10.12.50.16:52012-&gt;10.12.50.16:9042; 10.12.50.16:51956-&gt;10.12.50.16:9042; 10.12.50.16:51952-&gt;10.12.50.16:9042; 10.12.50.16:51762-&gt;10.12.50.16:9042; 10.12.50.16:51728-&gt;10.12.50.16:9042; 10.12.50.16:51710-&gt;10.12.50.16:9042; 10.12.50.16:51696-&gt;10.12.50.16:9042; 10.12.50.16:51504-&gt;10.12.50.16:9042; 10.12.50.16:51446-&gt;10.12.50.16:9042; 10.12.50.16:51220-&gt;10.12.50.16:9042; 10.12.50.16:51188-&gt;10.12.50.16:9042; 10.12.50.16:51180-&gt;10.12.50.16:9042; 10.12.50.16:50982-&gt;10.12.50.16:9042; 10.12.50.16:50934-&gt;10.12.50.16:9042; 10.12.50.16:50926-&gt;10.12.50.16:9042; 10.12.50.16:50730-&gt;10.12.50.16:9042; 10.12.50.16:50658-&gt;10.12.50.16:9042; 10.12.50.16:50450-&gt;10.12.50.16:9042; 10.12.50.16:50398-&gt;10.12.50.16:9042; 10.12.50.16:50384-&gt;10.12.50.16:9042; 10.12.50.16:50200-&gt;10.12.50.16:9042; 10.12.50.16:50138-&gt;10.12.50.16:9042; 10.12.50.16:49958-&gt;10.12.50.16:9042; 10.12.50.16:49926-&gt;10.12.50.16:9042; 10.12.50.16:49906-&gt;10.12.50.16:9042; 10.12.50.16:49892-&gt;10.12.50.16:9042; 10.12.50.16:49698-&gt;10.12.50.16:9042; 10.12.50.16:49634-&gt;10.12.50.16:9042; 10.12.50.16:49630-&gt;10.12.50.16:9042; 10.12.50.16:49430-&gt;10.12.50.16:9042; 10.12.50.16:49394-&gt;10.12.50.16:9042; 10.12.50.16:49372-&gt;10.12.50.16:9042; 10.12.50.16:49364-&gt;10.12.50.16:9042; 10.12.50.16:49358-&gt;10.12.50.16:9042; 10.12.50.16:49190-&gt;10.12.50.16:9042; 10.12.50.16:49158-&gt;10.12.50.16:9042; 10.12.50.16:49138-&gt;10.12.50.16:9042; 10.12.50.16:49124-&gt;10.12.50.16:9042; 10.12.50.16:48920-&gt;10.12.50.16:9042; 10.12.50.16:48884-&gt;10.12.50.16:9042; 10.12.50.16:48856-&gt;10.12.50.16:9042; 10.12.50.16:48848-&gt;10.12.50.16:9042; 10.12.50.16:48842-&gt;10.12.50.16:9042; 10.12.50.16:48670-&gt;10.12.50.16:9042; 10.12.50.16:48636-&gt;10.12.50.16:9042; 10.12.50.16:48606-&gt;10.12.50.16:9042; 10.12.50.16:48600-&gt;10.12.50.16:9042; 10.12.50.16:48410-&gt;10.12.50.16:9042; 10.12.50.16:48380-&gt;10.12.50.16:9042; 10.12.50.16:48362-&gt;10.12.50.16:9042; 10.12.50.16:48350-&gt;10.12.50.16:9042; 10.12.50.16:48346-&gt;10.12.50.16:9042; 10.12.50.16:48130-&gt;10.12.50.16:9042; 10.12.50.16:48092-&gt;10.12.50.16:9042; 10.12.50.16:48088-&gt;10.12.50.16:9042; 10.12.50.16:47828-&gt;10.12.50.16:9042; 10.12.50.16:47638-&gt;10.12.50.16:9042; 10.12.50.16:47586-&gt;10.12.50.16:9042; 10.12.50.16:47578-&gt;10.12.50.16:9042; 10.12.50.16:47416-&gt;10.12.50.16:9042; 10.12.50.16:47362-&gt;10.12.50.16:9042; 10.12.50.16:47354-&gt;10.12.50.16:9042; 10.12.50.16:47348-&gt;10.12.50.16:9042; 10.12.50.16:47104-&gt;10.12.50.16:9042; 10.12.50.16:47096-&gt;10.12.50.16:9042; 10.12.50.16:47092-&gt;10.12.50.16:9042; 10.12.50.16:46908-&gt;10.12.50.16:9042; 10.12.50.16:46856-&gt;10.12.50.16:9042; 10.12.50.16:46848-&gt;10.12.50.16:9042; 10.12.50.16:46844-&gt;10.12.50.16:9042; 10.12.50.16:46644-&gt;10.12.50.16:9042; 10.12.50.16:46574-&gt;10.12.50.16:9042; 10.12.50.16:46306-&gt;10.12.50.16:9042; 10.12.50.16:46164-&gt;10.12.50.16:9042; 10.12.50.16:46130-&gt;10.12.50.16:9042; 10.12.50.16:46090-&gt;10.12.50.16:9042; 10.12.50.16:45856-&gt;10.12.50.16:9042; 10.12.50.16:45820-&gt;10.12.50.16:9042; 10.12.50.16:45814-&gt;10.12.50.16:9042; 10.12.50.16:45630-&gt;10.12.50.16:9042; 10.12.50.16:45602-&gt;10.12.50.16:9042; 10.12.50.16:45576-&gt;10.12.50.16:9042; 10.12.50.16:45568-&gt;10.12.50.16:9042; 10.12.50.16:45368-&gt;10.12.50.16:9042; 10.12.50.16:45338-&gt;10.12.50.16:9042; 10.12.50.16:45318-&gt;10.12.50.16:9042; 10.12.50.16:45310-&gt;10.12.50.16:9042; 10.12.50.16:45304-&gt;10.12.50.16:9042; 10.12.50.16:45048-&gt;10.12.50.16:9042; 10.12.50.16:45042-&gt;10.12.50.16:9042; 10.12.50.16:44804-&gt;10.12.50.16:9042; 10.12.50.16:44790-&gt;10.12.50.16:9042; 10.12.50.16:44590-&gt;10.12.50.16:9042; 10.12.50.16:44554-&gt;10.12.50.16:9042; 10.12.50.16:44532-&gt;10.12.50.16:9042; 10.12.50.16:44524-&gt;10.12.50.16:9042; 10.12.50.16:44366-&gt;10.12.50.16:9042; 10.12.50.16:44334-&gt;10.12.50.16:9042; 10.12.50.16:44314-&gt;10.12.50.16:9042; 10.12.50.16:44306-&gt;10.12.50.16:9042; 10.12.50.16:44300-&gt;10.12.50.16:9042; 10.12.50.16:44074-&gt;10.12.50.16:9042; 10.12.50.16:43870-&gt;10.12.50.16:9042; 10.12.50.16:43840-&gt;10.12.50.16:9042; 10.12.50.16:43820-&gt;10.12.50.16:9042; 10.12.50.16:43812-&gt;10.12.50.16:9042; 10.12.50.16:43806-&gt;10.12.50.16:9042; 10.12.50.16:43624-&gt;10.12.50.16:9042; 10.12.50.16:43590-&gt;10.12.50.16:9042; 10.12.50.16:43570-&gt;10.12.50.16:9042; 10.12.50.16:43562-&gt;10.12.50.16:9042; 10.12.50.16:43558-&gt;10.12.50.16:9042; 10.12.50.16:43360-&gt;10.12.50.16:9042; 10.12.50.16:43330-&gt;10.12.50.16:9042; 10.12.50.16:43310-&gt;10.12.50.16:9042; 10.12.50.16:43296-&gt;10.12.50.16:9042; 10.12.50.16:43054-&gt;10.12.50.16:9042; 10.12.50.16:43032-&gt;10.12.50.16:9042; 10.12.50.16:42834-&gt;10.12.50.16:9042; 10.12.50.16:42802-&gt;10.12.50.16:9042; 10.12.50.16:42776-&gt;10.12.50.16:9042; 10.12.50.16:42768-&gt;10.12.50.16:9042; 10.12.50.16:42764-&gt;10.12.50.16:9042; 10.12.50.16:42594-&gt;10.12.50.16:9042; 10.12.50.16:42566-&gt;10.12.50.16:9042; 10.12.50.16:42544-&gt;10.12.50.16:9042; 10.12.50.16:42530-&gt;10.12.50.16:9042; 10.12.50.16:42296-&gt;10.12.50.16:9042; 10.12.50.16:42260-&gt;10.12.50.16:9042; 10.12.50.16:41776-&gt;10.12.50.16:9042; 10.12.50.16:41762-&gt;10.12.50.16:9042; 10.12.50.16:41570-&gt;10.12.50.16:9042; 10.12.50.16:41518-&gt;10.12.50.16:9042; 10.12.50.16:41508-&gt;10.12.50.16:9042; 10.12.50.16:41330-&gt;10.12.50.16:9042; 10.12.50.16:41302-&gt;10.12.50.16:9042; 10.12.50.16:41282-&gt;10.12.50.16:9042; 10.12.50.16:41274-&gt;10.12.50.16:9042; 10.12.50.16:41078-&gt;10.12.50.16:9042; 10.12.50.16:41042-&gt;10.12.50.16:9042; 10.12.50.16:41012-&gt;10.12.50.16:9042; 10.12.50.16:40832-&gt;10.12.50.16:9042; 10.12.50.16:40800-&gt;10.12.50.16:9042; 10.12.50.16:40554-&gt;10.12.50.16:9042; 10.12.50.16:40524-&gt;10.12.50.16:9042; 10.12.50.16:40488-&gt;10.12.50.16:9042; 10.12.50.16:40484-&gt;10.12.50.16:9042; 10.12.50.16:40298-&gt;10.12.50.16:9042; 10.12.50.16:40250-&gt;10.12.50.16:9042; 10.12.50.16:40242-&gt;10.12.50.16:9042; 10.12.50.16:40238-&gt;10.12.50.16:9042; 10.12.50.16:40002-&gt;10.12.50.16:9042; 10.12.50.16:39988-&gt;10.12.50.16:9042; 10.12.50.16:39762-&gt;10.12.50.16:9042; 10.12.50.16:39740-&gt;10.12.50.16:9042; 10.12.50.16:39548-&gt;10.12.50.16:9042; 10.12.50.16:39488-&gt;10.12.50.16:9042; 10.12.50.16:39294-&gt;10.12.50.16:9042; 10.12.50.16:39260-&gt;10.12.50.16:9042; 10.12.50.16:39240-&gt;10.12.50.16:9042; 10.12.50.16:39230-&gt;10.12.50.16:9042; 10.12.50.16:39224-&gt;10.12.50.16:9042; 10.12.50.16:39038-&gt;10.12.50.16:9042; 10.12.50.16:39006-&gt;10.12.50.16:9042; 10.12.50.16:38772-&gt;10.12.50.16:9042; 10.12.50.16:38744-&gt;10.12.50.16:9042; 10.12.50.16:38718-&gt;10.12.50.16:9042; 10.12.50.16:38710-&gt;10.12.50.16:9042; 10.12.50.16:38704-&gt;10.12.50.16:9042; 10.12.50.16:38496-&gt;10.12.50.16:9042; 10.12.50.16:38464-&gt;10.12.50.16:9042; 10.12.50.16:38442-&gt;10.12.50.16:9042; 10.12.50.16:38432-&gt;10.12.50.16:9042; 10.12.50.16:38424-&gt;10.12.50.16:9042; 10.12.50.16:38212-&gt;10.12.50.16:9042; 10.12.50.16:38192-&gt;10.12.50.16:9042; 10.12.50.16:38184-&gt;10.12.50.16:9042; 10.12.50.16:38178-&gt;10.12.50.16:9042; 10.12.50.16:37990-&gt;10.12.50.16:9042; 10.12.50.16:37958-&gt;10.12.50.16:9042; 10.12.50.16:37934-&gt;10.12.50.16:9042; 10.12.50.16:37926-&gt;10.12.50.16:9042; 10.12.50.16:37736-&gt;10.12.50.16:9042; 10.12.50.16:37708-&gt;10.12.50.16:9042; 10.12.50.16:37680-&gt;10.12.50.16:9042; 10.12.50.16:37670-&gt;10.12.50.16:9042; 10.12.50.16:37662-&gt;10.12.50.16:9042; 10.12.50.16:37500-&gt;10.12.50.16:9042; 10.12.50.16:37464-&gt;10.12.50.16:9042; 10.12.50.16:37442-&gt;10.12.50.16:9042; 10.12.50.16:37434-&gt;10.12.50.16:9042; 10.12.50.16:37430-&gt;10.12.50.16:9042; 10.12.50.16:37206-&gt;10.12.50.16:9042; 10.12.50.16:37188-&gt;10.12.50.16:9042; 10.12.50.16:37178-&gt;10.12.50.16:9042; 10.12.50.16:37172-&gt;10.12.50.16:9042; 10.12.50.16:36972-&gt;10.12.50.16:9042; 10.12.50.16:36950-&gt;10.12.50.16:9042; 10.12.50.16:36934-&gt;10.12.50.16:9042; 10.12.50.16:36720-&gt;10.12.50.16:9042; 10.12.50.16:36696-&gt;10.12.50.16:9042; 10.12.50.16:36688-&gt;10.12.50.16:9042; 10.12.50.16:36480-&gt;10.12.50.16:9042; 10.12.50.16:36452-&gt;10.12.50.16:9042; 10.12.50.16:36444-&gt;10.12.50.16:9042; 10.12.50.16:36248-&gt;10.12.50.16:9042; 10.12.50.16:36220-&gt;10.12.50.16:9042; 10.12.50.16:36180-&gt;10.12.50.16:9042; 10.12.50.16:35986-&gt;10.12.50.16:9042; 10.12.50.16:35966-&gt;10.12.50.16:9042; 10.12.50.16:35950-&gt;10.12.50.16:9042; 10.12.50.16:35756-&gt;10.12.50.16:9042; 10.12.50.16:35686-&gt;10.12.50.16:9042; 10.12.50.16:35476-&gt;10.12.50.16:9042; 10.12.50.16:35422-&gt;10.12.50.16:9042; 10.12.50.16:35414-&gt;10.12.50.16:9042; 10.12.50.16:35408-&gt;10.12.50.16:9042; 10.12.50.16:35230-&gt;10.12.50.16:9042; 10.12.50.16:35202-&gt;10.12.50.16:9042; 10.12.50.16:35182-&gt;10.12.50.16:9042; 10.12.50.16:35174-&gt;10.12.50.16:9042; 10.12.50.16:35170-&gt;10.12.50.16:9042; 10.12.50.16:34980-&gt;10.12.50.16:9042; 10.12.50.16:34946-&gt;10.12.50.16:9042; 10.12.50.16:34920-&gt;10.12.50.16:9042; 10.12.50.16:34910-&gt;10.12.50.16:9042; 10.12.50.16:34684-&gt;10.12.50.16:9042; 10.12.50.16:34654-&gt;10.12.50.16:9042; 10.12.50.16:34646-&gt;10.12.50.16:9042; 10.12.50.16:34458-&gt;10.12.50.16:9042; 10.12.50.16:34394-&gt;10.12.50.16:9042; 10.12.50.16:34206-&gt;10.12.50.16:9042; 10.12.50.16:34156-&gt;10.12.50.16:9042; 10.12.50.16:34148-&gt;10.12.50.16:9042; 10.12.50.16:33966-&gt;10.12.50.16:9042; 10.12.50.16:33904-&gt;10.12.50.16:9042; 10.12.50.16:33896-&gt;10.12.50.16:9042; 10.12.50.16:33664-&gt;10.12.50.16:9042; 10.12.50.16:33640-&gt;10.12.50.16:9042; 10.12.50.16:33630-&gt;10.12.50.16:9042; 10.12.50.16:33626-&gt;10.12.50.16:9042; 10.12.50.16:33448-&gt;10.12.50.16:9042; 10.12.50.16:33412-&gt;10.12.50.16:9042; 10.12.50.16:33392-&gt;10.12.50.16:9042; 10.12.50.16:33382-&gt;10.12.50.16:9042; 10.12.50.16:33376-&gt;10.12.50.16:9042; 10.12.50.16:33174-&gt;10.12.50.16:9042; 10.12.50.16:33152-&gt;10.12.50.16:9042; 10.12.50.16:33144-&gt;10.12.50.16:9042; 10.12.50.16:32952-&gt;10.12.50.16:9042; 10.12.50.16:32920-&gt;10.12.50.16:9042; 10.12.50.16:32902-&gt;10.12.50.16:9042; 10.12.50.16:32886-&gt;10.12.50.16:9042; 10.12.50.16:60916-&gt;10.12.50.16:9042; 10.12.50.16:60868-&gt;10.12.50.16:9042; 10.12.50.16:60854-&gt;10.12.50.16:9042; 10.12.50.16:60616-&gt;10.12.50.16:9042; 10.12.50.16:60586-&gt;10.12.50.16:9042; 10.12.50.16:60362-&gt;10.12.50.16:9042; 10.12.50.16:60336-&gt;10.12.50.16:9042; 10.12.50.16:60328-&gt;10.12.50.16:9042; 10.12.50.16:60110-&gt;10.12.50.16:9042; 10.12.50.16:60082-&gt;10.12.50.16:9042; 10.12.50.16:60060-&gt;10.12.50.16:9042; 10.12.50.16:60052-&gt;10.12.50.16:9042; 10.12.50.16:60046-&gt;10.12.50.16:9042; 10.12.50.16:59856-&gt;10.12.50.16:9042; 10.12.50.16:59834-&gt;10.12.50.16:9042; 10.12.50.16:59824-&gt;10.12.50.16:9042; 10.12.50.16:59818-&gt;10.12.50.16:9042; 10.12.50.16:59624-&gt;10.12.50.16:9042; 10.12.50.16:59588-&gt;10.12.50.16:9042; 10.12.50.16:59568-&gt;10.12.50.16:9042; 10.12.50.16:59560-&gt;10.12.50.16:9042; 10.12.50.16:59364-&gt;10.12.50.16:9042; 10.12.50.16:59334-&gt;10.12.50.16:9042; 10.12.50.16:59298-&gt;10.12.50.16:9042; 10.12.50.16:59294-&gt;10.12.50.16:9042; 10.12.50.16:59112-&gt;10.12.50.16:9042; 10.12.50.16:59082-&gt;10.12.50.16:9042; 10.12.50.16:59056-&gt;10.12.50.16:9042; 10.12.50.16:59050-&gt;10.12.50.16:9042; 10.12.50.16:58818-&gt;10.12.50.16:9042; 10.12.50.16:58790-&gt;10.12.50.16:9042; 10.12.50.16:58590-&gt;10.12.50.16:9042; 10.12.50.16:58556-&gt;10.12.50.16:9042; 10.12.50.16:58534-&gt;10.12.50.16:9042; 10.12.50.16:58526-&gt;10.12.50.16:9042; 10.12.50.16:58522-&gt;10.12.50.16:9042; 10.12.50.16:58290-&gt;10.12.50.16:9042; 10.12.50.16:58268-&gt;10.12.50.16:9042; 10.12.50.16:58260-&gt;10.12.50.16:9042; 10.12.50.16:58028-&gt;10.12.50.16:9042; 10.12.50.16:57998-&gt;10.12.50.16:9042; 10.12.50.16:57974-&gt;10.12.50.16:9042; 10.12.50.16:57960-&gt;10.12.50.16:9042; 10.12.50.16:57776-&gt;10.12.50.16:9042; 10.12.50.16:57748-&gt;10.12.50.16:9042; 10.12.50.16:57718-&gt;10.12.50.16:9042; 10.12.50.16:57472-&gt;10.12.50.16:9042; 10.12.50.16:57276-&gt;10.12.50.16:9042; 10.12.50.16:57246-&gt;10.12.50.16:9042; 10.12.50.16:56972-&gt;10.12.50.16:9042; 10.12.50.16:56946-&gt;10.12.50.16:9042; 10.12.50.16:56694-&gt;10.12.50.16:9042; 10.12.50.16:56686-&gt;10.12.50.16:9042; 10.12.50.16:56498-&gt;10.12.50.16:9042; 10.12.50.16:56470-&gt;10.12.50.16:9042; 10.12.50.16:56448-&gt;10.12.50.16:9042; 10.12.50.16:56440-&gt;10.12.50.16:9042; 10.12.50.16:56196-&gt;10.12.50.16:9042; 10.12.50.16:56184-&gt;10.12.50.16:9042; 10.12.50.16:56180-&gt;10.12.50.16:9042; 10.12.50.16:56008-&gt;10.12.50.16:9042; 10.12.50.16:55958-&gt;10.12.50.16:9042; 10.12.50.16:55950-&gt;10.12.50.16:9042; 10.12.50.16:55942-&gt;10.12.50.16:9042; 10.12.50.16:55738-&gt;10.12.50.16:9042; 10.12.50.16:55708-&gt;10.12.50.16:9042; 10.12.50.16:55502-&gt;10.12.50.16:9042; 10.12.50.16:55466-&gt;10.12.50.16:9042; 10.12.50.16:55448-&gt;10.12.50.16:9042; 10.12.50.16:55440-&gt;10.12.50.16:9042; 10.12.50.16:55256-&gt;10.12.50.16:9042; 10.12.50.16:55220-&gt;10.12.50.16:9042; 10.12.50.16:55190-&gt;10.12.50.16:9042; 10.12.50.16:54988-&gt;10.12.50.16:9042; 10.12.50.16:54966-&gt;10.12.50.16:9042; 10.12.50.16:54958-&gt;10.12.50.16:9042; 10.12.50.16:54776-&gt;10.12.50.16:9042; 10.12.50.16:54748-&gt;10.12.50.16:9042; 10.12.50.16:54724-&gt;10.12.50.16:9042; 10.12.50.16:54502-&gt;10.12.50.16:9042; 10.12.50.16:54480-&gt;10.12.50.16:9042; 10.12.50.16:54464-&gt;10.12.50.16:9042; 10.12.50.16:54306-&gt;10.12.50.16:9042; 10.12.50.16:54252-&gt;10.12.50.16:9042; 10.12.50.16:54244-&gt;10.12.50.16:9042; 10.12.50.16:54050-&gt;10.12.50.16:9042; 10.12.50.16:53988-&gt;10.12.50.16:9042; 10.12.50.16:53744-&gt;10.12.50.16:9042; 10.12.50.16:53736-&gt;10.12.50.16:9042; 10.12.50.16:53478-&gt;10.12.50.16:9042; 10.12.50.16:53472-&gt;10.12.50.16:9042; 10.12.50.16:53306-&gt;10.12.50.16:9042; 10.12.50.16:53276-&gt;10.12.50.16:9042; 10.12.50.16:53244-&gt;10.12.50.16:9042; 10.12.50.16:53238-&gt;10.12.50.16:9042; 10.12.50.16:52976-&gt;10.12.50.16:9042; 10.12.50.16:52966-&gt;10.12.50.16:9042; 10.12.50.16:52958-&gt;10.12.50.16:9042; 10.12.50.16:52768-&gt;10.12.50.16:9042; 10.12.50.16:52734-&gt;10.12.50.16:9042; 10.12.50.16:52706-&gt;10.12.50.16:9042; 10.12.50.16:52702-&gt;10.12.50.16:9042; 10.12.50.16:52488-&gt;10.12.50.16:9042; 10.12.50.16:52300-&gt;10.12.50.16:9042; 10.12.50.16:52270-&gt;10.12.50.16:9042; 10.12.50.16:52250-&gt;10.12.50.16:9042; 10.12.50.16:52236-&gt;10.12.50.16:9042; 10.12.50.16:52048-&gt;10.12.50.16:9042; 10.12.50.16:52016-&gt;10.12.50.16:9042; 10.12.50.16:51992-&gt;10.12.50.16:9042; 10.12.50.16:51984-&gt;10.12.50.16:9042; 10.12.50.16:51978-&gt;10.12.50.16:9042; 10.12.50.16:51766-&gt;10.12.50.16:9042; 10.12.50.16:51510-&gt;10.12.50.16:9042; 10.12.50.16:51484-&gt;10.12.50.16:9042; 10.12.50.16:51476-&gt;10.12.50.16:9042; 10.12.50.16:51472-&gt;10.12.50.16:9042; 10.12.50.16:51256-&gt;10.12.50.16:9042; 10.12.50.16:51228-&gt;10.12.50.16:9042; 10.12.50.16:51200-&gt;10.12.50.16:9042; 10.12.50.16:51004-&gt;10.12.50.16:9042; 10.12.50.16:50970-&gt;10.12.50.16:9042; 10.12.50.16:50942-&gt;10.12.50.16:9042; 10.12.50.16:50938-&gt;10.12.50.16:9042; 10.12.50.16:50760-&gt;10.12.50.16:9042; 10.12.50.16:50702-&gt;10.12.50.16:9042; 10.12.50.16:50694-&gt;10.12.50.16:9042; 10.12.50.16:50502-&gt;10.12.50.16:9042; 10.12.50.16:50442-&gt;10.12.50.16:9042; 10.12.50.16:50434-&gt;10.12.50.16:9042; 10.12.50.16:50224-&gt;10.12.50.16:9042; 10.12.50.16:50192-&gt;10.12.50.16:9042; 10.12.50.16:50186-&gt;10.12.50.16:9042; 10.12.50.16:50000-&gt;10.12.50.16:9042; 10.12.50.16:49952-&gt;10.12.50.16:9042; 10.12.50.16:49942-&gt;10.12.50.16:9042; 10.12.50.16:49936-&gt;10.12.50.16:9042; 10.12.50.16:49724-&gt;10.12.50.16:9042; 10.12.50.16:49702-&gt;10.12.50.16:9042; 10.12.50.16:49694-&gt;10.12.50.16:9042; 10.12.50.16:49478-&gt;10.12.50.16:9042; 10.12.50.16:49446-&gt;10.12.50.16:9042; 10.12.50.16:49422-&gt;10.12.50.16:9042; 10.12.50.16:49400-&gt;10.12.50.16:9042; 10.12.50.16:49244-&gt;10.12.50.16:9042; 10.12.50.16:49192-&gt;10.12.50.16:9042; 10.12.50.16:49182-&gt;10.12.50.16:9042; 10.12.50.16:49176-&gt;10.12.50.16:9042; 10.12.50.16:49012-&gt;10.12.50.16:9042; 10.12.50.16:48974-&gt;10.12.50.16:9042; 10.12.50.16:48948-&gt;10.12.50.16:9042; 10.12.50.16:48728-&gt;10.12.50.16:9042; 10.12.50.16:48700-&gt;10.12.50.16:9042; 10.12.50.16:48694-&gt;10.12.50.16:9042; 10.12.50.16:48516-&gt;10.12.50.16:9042; 10.12.50.16:48488-&gt;10.12.50.16:9042; 10.12.50.16:48458-&gt;10.12.50.16:9042; 10.12.50.16:48266-&gt;10.12.50.16:9042; 10.12.50.16:48232-&gt;10.12.50.16:9042; 10.12.50.16:48198-&gt;10.12.50.16:9042; 10.12.50.16:48192-&gt;10.12.50.16:9042; 10.12.50.16:47956-&gt;10.12.50.16:9042; 10.12.50.16:47948-&gt;10.12.50.16:9042; 10.12.50.16:47942-&gt;10.12.50.16:9042; 10.12.50.16:47740-&gt;10.12.50.16:9042; 10.12.50.16:47710-&gt;10.12.50.16:9042; 10.12.50.16:47676-&gt;10.12.50.16:9042; 10.12.50.16:47446-&gt;10.12.50.16:9042; 10.12.50.16:47410-&gt;10.12.50.16:9042; 10.12.50.16:47228-&gt;10.12.50.16:9042; 10.12.50.16:47188-&gt;10.12.50.16:9042; 10.12.50.16:47174-&gt;10.12.50.16:9042; 10.12.50.16:46984-&gt;10.12.50.16:9042; 10.12.50.16:46950-&gt;10.12.50.16:9042; 10.12.50.16:46924-&gt;10.12.50.16:9042; 10.12.50.16:46916-&gt;10.12.50.16:9042; 10.12.50.16:46664-&gt;10.12.50.16:9042; 10.12.50.16:46482-&gt;10.12.50.16:9042; 10.12.50.16:46450-&gt;10.12.50.16:9042; 10.12.50.16:46418-&gt;10.12.50.16:9042; 10.12.50.16:46304-&gt;10.12.50.16:9042; 10.12.50.16:46282-&gt;10.12.50.16:9042; 10.12.50.16:46274-&gt;10.12.50.16:9042; 10.12.50.16:46262-&gt;10.12.50.16:9042; 10.12.50.16:45996-&gt;10.12.50.16:9042; 10.12.50.16:45988-&gt;10.12.50.16:9042; 10.12.50.16:45772-&gt;10.12.50.16:9042; 10.12.50.16:45282-&gt;10.12.50.16:9042; 10.12.50.16:45216-&gt;10.12.50.16:9042; 10.12.50.16:45036-&gt;10.12.50.16:9042; 10.12.50.16:45008-&gt;10.12.50.16:9042; 10.12.50.16:44972-&gt;10.12.50.16:9042; 10.12.50.16:44966-&gt;10.12.50.16:9042; 10.12.50.16:44770-&gt;10.12.50.16:9042; 10.12.50.16:44740-&gt;10.12.50.16:9042; 10.12.50.16:44480-&gt;10.12.50.16:9042; 10.12.50.16:44456-&gt;10.12.50.16:9042; 10.12.50.16:44448-&gt;10.12.50.16:9042; 10.12.50.16:44262-&gt;10.12.50.16:9042; 10.12.50.16:44210-&gt;10.12.50.16:9042; 10.12.50.16:44202-&gt;10.12.50.16:9042; 10.12.50.16:44026-&gt;10.12.50.16:9042; 10.12.50.16:43998-&gt;10.12.50.16:9042; 10.12.50.16:43962-&gt;10.12.50.16:9042; 10.12.50.16:43748-&gt;10.12.50.16:9042; 10.12.50.16:43720-&gt;10.12.50.16:9042; 10.12.50.16:43686-&gt;10.12.50.16:9042; 10.12.50.16:43492-&gt;10.12.50.16:9042; 10.12.50.16:43428-&gt;10.12.50.16:9042; 10.12.50.16:43260-&gt;10.12.50.16:9042; 10.12.50.16:43192-&gt;10.12.50.16:9042; 10.12.50.16:42968-&gt;10.12.50.16:9042; 10.12.50.16:42938-&gt;10.12.50.16:9042; 10.12.50.16:42934-&gt;10.12.50.16:9042; 10.12.50.16:42708-&gt;10.12.50.16:9042; 10.12.50.16:42700-&gt;10.12.50.16:9042; 10.12.50.16:42694-&gt;10.12.50.16:9042; 10.12.50.16:42494-&gt;10.12.50.16:9042; 10.12.50.16:42462-&gt;10.12.50.16:9042; 10.12.50.16:42436-&gt;10.12.50.16:9042; 10.12.50.16:42240-&gt;10.12.50.16:9042; 10.12.50.16:41978-&gt;10.12.50.16:9042; 10.12.50.16:41908-&gt;10.12.50.16:9042; 10.12.50.16:41726-&gt;10.12.50.16:9042; 10.12.50.16:41674-&gt;10.12.50.16:9042; 10.12.50.16:41658-&gt;10.12.50.16:9042; 10.12.50.16:41442-&gt;10.12.50.16:9042; 10.12.50.16:41422-&gt;10.12.50.16:9042; 10.12.50.16:41414-&gt;10.12.50.16:9042; 10.12.50.16:41206-&gt;10.12.50.16:9042; 10.12.50.16:41144-&gt;10.12.50.16:9042; 10.12.50.16:40958-&gt;10.12.50.16:9042; 10.12.50.16:40932-&gt;10.12.50.16:9042; 10.12.50.16:40906-&gt;10.12.50.16:9042; 10.12.50.16:40900-&gt;10.12.50.16:9042; 10.12.50.16:40702-&gt;10.12.50.16:9042; 10.12.50.16:40674-&gt;10.12.50.16:9042; 10.12.50.16:40642-&gt;10.12.50.16:9042; 10.12.50.16:40396-&gt;10.12.50.16:9042; 10.12.50.16:40388-&gt;10.12.50.16:9042; 10.12.50.16:40382-&gt;10.12.50.16:9042; 10.12.50.16:40212-&gt;10.12.50.16:9042; 10.12.50.16:40184-&gt;10.12.50.16:9042; 10.12.50.16:40158-&gt;10.12.50.16:9042; 10.12.50.16:40152-&gt;10.12.50.16:9042; 10.12.50.16:39940-&gt;10.12.50.16:9042; 10.12.50.16:39908-&gt;10.12.50.16:9042; 10.12.50.16:39882-&gt;10.12.50.16:9042; 10.12.50.16:39874-&gt;10.12.50.16:9042; 10.12.50.16:39868-&gt;10.12.50.16:9042; 10.12.50.16:39642-&gt;10.12.50.16:9042; 10.12.50.16:39632-&gt;10.12.50.16:9042; 10.12.50.16:39626-&gt;10.12.50.16:9042; 10.12.50.16:39432-&gt;10.12.50.16:9042; 10.12.50.16:39402-&gt;10.12.50.16:9042; 10.12.50.16:39374-&gt;10.12.50.16:9042; 10.12.50.16:39368-&gt;10.12.50.16:9042; 10.12.50.16:39196-&gt;10.12.50.16:9042; 10.12.50.16:39168-&gt;10.12.50.16:9042; 10.12.50.16:39144-&gt;10.12.50.16:9042; 10.12.50.16:39136-&gt;10.12.50.16:9042; 10.12.50.16:38902-&gt;10.12.50.16:9042; 10.12.50.16:38870-&gt;10.12.50.16:9042; 10.12.50.16:38832-&gt;10.12.50.16:9042; 10.12.50.16:38822-&gt;10.12.50.16:9042; 10.12.50.16:38484-&gt;10.12.50.16:9042; 10.12.50.16:38300-&gt;10.12.50.16:9042; 10.12.50.16:38252-&gt;10.12.50.16:9042; 10.12.50.16:38244-&gt;10.12.50.16:9042; 10.12.50.16:38034-&gt;10.12.50.16:9042; 10.12.50.16:37998-&gt;10.12.50.16:9042; 10.12.50.16:37788-&gt;10.12.50.16:9042; 10.12.50.16:37756-&gt;10.12.50.16:9042; 10.12.50.16:37750-&gt;10.12.50.16:9042; 10.12.50.16:37564-&gt;10.12.50.16:9042; 10.12.50.16:37506-&gt;10.12.50.16:9042; 10.12.50.16:37492-&gt;10.12.50.16:9042; 10.12.50.16:37296-&gt;10.12.50.16:9042; 10.12.50.16:37278-&gt;10.12.50.16:9042; 10.12.50.16:37064-&gt;10.12.50.16:9042; 10.12.50.16:37036-&gt;10.12.50.16:9042; 10.12.50.16:37000-&gt;10.12.50.16:9042; 10.12.50.16:36804-&gt;10.12.50.16:9042; 10.12.50.16:36776-&gt;10.12.50.16:9042; 10.12.50.16:36758-&gt;10.12.50.16:9042; 10.12.50.16:36532-&gt;10.12.50.16:9042; 10.12.50.16:36496-&gt;10.12.50.16:9042; 10.12.50.16:36264-&gt;10.12.50.16:9042; 10.12.50.16:36240-&gt;10.12.50.16:9042; 10.12.50.16:36232-&gt;10.12.50.16:9042; 10.12.50.16:36226-&gt;10.12.50.16:9042; 10.12.50.16:35984-&gt;10.12.50.16:9042; 10.12.50.16:35960-&gt;10.12.50.16:9042; 10.12.50.16:35952-&gt;10.12.50.16:9042; 10.12.50.16:35946-&gt;10.12.50.16:9042; 10.12.50.16:35734-&gt;10.12.50.16:9042; 10.12.50.16:35706-&gt;10.12.50.16:9042; 10.12.50.16:35452-&gt;10.12.50.16:9042; 10.12.50.16:35438-&gt;10.12.50.16:9042; 10.12.50.16:35242-&gt;10.12.50.16:9042; 10.12.50.16:35212-&gt;10.12.50.16:9042; 10.12.50.16:34994-&gt;10.12.50.16:9042; 10.12.50.16:34964-&gt;10.12.50.16:9042; 10.12.50.16:34942-&gt;10.12.50.16:9042; 10.12.50.16:34934-&gt;10.12.50.16:9042; 10.12.50.16:34740-&gt;10.12.50.16:9042; 10.12.50.16:34710-&gt;10.12.50.16:9042; 10.12.50.16:34688-&gt;10.12.50.16:9042; 10.12.50.16:34680-&gt;10.12.50.16:9042; 10.12.50.16:34442-&gt;10.12.50.16:9042; 10.12.50.16:34424-&gt;10.12.50.16:9042; 10.12.50.16:34416-&gt;10.12.50.16:9042; 10.12.50.16:34410-&gt;10.12.50.16:9042; 10.12.50.16:34226-&gt;10.12.50.16:9042; 10.12.50.16:34196-&gt;10.12.50.16:9042; 10.12.50.16:34178-&gt;10.12.50.16:9042; 10.12.50.16:34168-&gt;10.12.50.16:9042; 10.12.50.16:34162-&gt;10.12.50.16:9042; 10.12.50.16:33878-&gt;10.12.50.16:9042; 10.12.50.16:33690-&gt;10.12.50.16:9042; 10.12.50.16:33654-&gt;10.12.50.16:9042; 10.12.50.16:33622-&gt;10.12.50.16:9042; 10.12.50.16:33618-&gt;10.12.50.16:9042; 10.12.50.16:33414-&gt;10.12.50.16:9042; 10.12.50.16:33186-&gt;10.12.50.16:9042; 10.12.50.16:33156-&gt;10.12.50.16:9042; 10.12.50.16:33136-&gt;10.12.50.16:9042; 10.12.50.16:33126-&gt;10.12.50.16:9042; 10.12.50.16:33120-&gt;10.12.50.16:9042; 10.12.50.16:32930-&gt;10.12.50.16:9042; 10.12.50.16:32906-&gt;10.12.50.16:9042; 10.12.50.16:32876-&gt;10.12.50.16:9042; 10.12.50.16:60928-&gt;10.12.50.16:9042; 10.12.50.16:60670-&gt;10.12.50.16:9042; 10.12.50.16:60638-&gt;10.12.50.16:9042; 10.12.50.16:60600-&gt;10.12.50.16:9042; 10.12.50.16:60592-&gt;10.12.50.16:9042; 10.12.50.16:60420-&gt;10.12.50.16:9042; 10.12.50.16:60390-&gt;10.12.50.16:9042; 10.12.50.16:60348-&gt;10.12.50.16:9042; 10.12.50.16:60126-&gt;10.12.50.16:9042; 10.12.50.16:60100-&gt;10.12.50.16:9042; 10.12.50.16:60076-&gt;10.12.50.16:9042; 10.12.50.16:60070-&gt;10.12.50.16:9042; 10.12.50.16:59870-&gt;10.12.50.16:9042; 10.12.50.16:59816-&gt;10.12.50.16:9042; 10.12.50.16:59808-&gt;10.12.50.16:9042; 10.12.50.16:59802-&gt;10.12.50.16:9042; 10.12.50.16:59614-&gt;10.12.50.16:9042; 10.12.50.16:59584-&gt;10.12.50.16:9042; 10.12.50.16:59380-&gt;10.12.50.16:9042; 10.12.50.16:59352-&gt;10.12.50.16:9042; 10.12.50.16:59310-&gt;10.12.50.16:9042; 10.12.50.16:59304-&gt;10.12.50.16:9042; 10.12.50.16:59080-&gt;10.12.50.16:9042; 10.12.50.16:59046-&gt;10.12.50.16:9042; 10.12.50.16:58802-&gt;10.12.50.16:9042; 10.12.50.16:58768-&gt;10.12.50.16:9042; 10.12.50.16:58072-&gt;10.12.50.16:9042; 10.12.50.16:58014-&gt;10.12.50.16:9042; 10.12.50.16:58000-&gt;10.12.50.16:9042; 10.12.50.16:57812-&gt;10.12.50.16:9042; 10.12.50.16:57790-&gt;10.12.50.16:9042; 10.12.50.16:57782-&gt;10.12.50.16:9042; 10.12.50.16:57534-&gt;10.12.50.16:9042; 10.12.50.16:57334-&gt;10.12.50.16:9042; 10.12.50.16:57302-&gt;10.12.50.16:9042; 10.12.50.16:57280-&gt;10.12.50.16:9042; 10.12.50.16:57268-&gt;10.12.50.16:9042; 10.12.50.16:57080-&gt;10.12.50.16:9042; 10.12.50.16:57048-&gt;10.12.50.16:9042; 10.12.50.16:57018-&gt;10.12.50.16:9042; 10.12.50.16:57012-&gt;10.12.50.16:9042; 10.12.50.16:56834-&gt;10.12.50.16:9042; 10.12.50.16:56806-&gt;10.12.50.16:9042; 10.12.50.16:56782-&gt;10.12.50.16:9042; 10.12.50.16:56774-&gt;10.12.50.16:9042; 10.12.50.16:56770-&gt;10.12.50.16:9042; 10.12.50.16:56578-&gt;10.12.50.16:9042; 10.12.50.16:56494-&gt;10.12.50.16:9042; 10.12.50.16:56488-&gt;10.12.50.16:9042; 10.12.50.16:56264-&gt;10.12.50.16:9042; 10.12.50.16:56244-&gt;10.12.50.16:9042; 10.12.50.16:56044-&gt;10.12.50.16:9042; 10.12.50.16:55788-&gt;10.12.50.16:9042; 10.12.50.16:55750-&gt;10.12.50.16:9042; 10.12.50.16:55730-&gt;10.12.50.16:9042; 10.12.50.16:55722-&gt;10.12.50.16:9042; 10.12.50.16:55718-&gt;10.12.50.16:9042; 10.12.50.16:55534-&gt;10.12.50.16:9042; 10.12.50.16:55458-&gt;10.12.50.16:9042; 10.12.50.16:55452-&gt;10.12.50.16:9042; 10.12.50.16:55242-&gt;10.12.50.16:9042; 10.12.50.16:55214-&gt;10.12.50.16:9042; 10.12.50.16:55178-&gt;10.12.50.16:9042; 10.12.50.16:55172-&gt;10.12.50.16:9042; 10.12.50.16:54928-&gt;10.12.50.16:9042; 10.12.50.16:54912-&gt;10.12.50.16:9042; 10.12.50.16:54722-&gt;10.12.50.16:9042; 10.12.50.16:54694-&gt;10.12.50.16:9042; 10.12.50.16:54672-&gt;10.12.50.16:9042; 10.12.50.16:54664-&gt;10.12.50.16:9042; 10.12.50.16:54660-&gt;10.12.50.16:9042; 10.12.50.16:54446-&gt;10.12.50.16:9042; 10.12.50.16:54426-&gt;10.12.50.16:9042; 10.12.50.16:54416-&gt;10.12.50.16:9042; 10.12.50.16:54410-&gt;10.12.50.16:9042; 10.12.50.16:54216-&gt;10.12.50.16:9042; 10.12.50.16:54188-&gt;10.12.50.16:9042; 10.12.50.16:54168-&gt;10.12.50.16:9042; 10.12.50.16:54160-&gt;10.12.50.16:9042; 10.12.50.16:53964-&gt;10.12.50.16:9042; 10.12.50.16:53914-&gt;10.12.50.16:9042; 10.12.50.16:53688-&gt;10.12.50.16:9042; 10.12.50.16:53660-&gt;10.12.50.16:9042; 10.12.50.16:53630-&gt;10.12.50.16:9042; 10.12.50.16:53624-&gt;10.12.50.16:9042; 10.12.50.16:53386-&gt;10.12.50.16:9042; 10.12.50.16:53378-&gt;10.12.50.16:9042; 10.12.50.16:53372-&gt;10.12.50.16:9042; 10.12.50.16:53180-&gt;10.12.50.16:9042; 10.12.50.16:53152-&gt;10.12.50.16:9042; 10.12.50.16:53128-&gt;10.12.50.16:9042; 10.12.50.16:53120-&gt;10.12.50.16:9042; 10.12.50.16:53114-&gt;10.12.50.16:9042; 10.12.50.16:52844-&gt;10.12.50.16:9042; 10.12.50.16:52838-&gt;10.12.50.16:9042; 10.12.50.16:52638-&gt;10.12.50.16:9042; 10.12.50.16:52608-&gt;10.12.50.16:9042; 10.12.50.16:52588-&gt;10.12.50.16:9042; 10.12.50.16:52326-&gt;10.12.50.16:9042; 10.12.50.16:52316-&gt;10.12.50.16:9042; 10.12.50.16:52124-&gt;10.12.50.16:9042; 10.12.50.16:52096-&gt;10.12.50.16:9042; 10.12.50.16:52060-&gt;10.12.50.16:9042; 10.12.50.16:51846-&gt;10.12.50.16:9042; 10.12.50.16:51824-&gt;10.12.50.16:9042; 10.12.50.16:51812-&gt;10.12.50.16:9042; 10.12.50.16:51804-&gt;10.12.50.16:9042; 10.12.50.16:51624-&gt;10.12.50.16:9042; 10.12.50.16:51588-&gt;10.12.50.16:9042; 10.12.50.16:51568-&gt;10.12.50.16:9042; 10.12.50.16:51554-&gt;10.12.50.16:9042; 10.12.50.16:51336-&gt;10.12.50.16:9042; 10.12.50.16:51312-&gt;10.12.50.16:9042; 10.12.50.16:51304-&gt;10.12.50.16:9042; 10.12.50.16:51100-&gt;10.12.50.16:9042; 10.12.50.16:51066-&gt;10.12.50.16:9042; 10.12.50.16:51044-&gt;10.12.50.16:9042; 10.12.50.16:51030-&gt;10.12.50.16:9042; 10.12.50.16:50848-&gt;10.12.50.16:9042; 10.12.50.16:50808-&gt;10.12.50.16:9042; 10.12.50.16:50788-&gt;10.12.50.16:9042; 10.12.50.16:50780-&gt;10.12.50.16:9042; 10.12.50.16:50774-&gt;10.12.50.16:9042; 10.12.50.16:50610-&gt;10.12.50.16:9042; 10.12.50.16:50580-&gt;10.12.50.16:9042; 10.12.50.16:50550-&gt;10.12.50.16:9042; 10.12.50.16:50544-&gt;10.12.50.16:9042; 10.12.50.16:50286-&gt;10.12.50.16:9042; 10.12.50.16:50272-&gt;10.12.50.16:9042; 10.12.50.16:50268-&gt;10.12.50.16:9042; 10.12.50.16:50028-&gt;10.12.50.16:9042; 10.12.50.16:50020-&gt;10.12.50.16:9042; 10.12.50.16:50014-&gt;10.12.50.16:9042; 10.12.50.16:49810-&gt;10.12.50.16:9042; 10.12.50.16:49756-&gt;10.12.50.16:9042; 10.12.50.16:49740-&gt;10.12.50.16:9042; 10.12.50.16:49534-&gt;10.12.50.16:9042; 10.12.50.16:49512-&gt;10.12.50.16:9042; 10.12.50.16:49504-&gt;10.12.50.16:9042; 10.12.50.16:49498-&gt;10.12.50.16:9042; 10.12.50.16:49268-&gt;10.12.50.16:9042; 10.12.50.16:49240-&gt;10.12.50.16:9042; 10.12.50.16:49216-&gt;10.12.50.16:9042; 10.12.50.16:49208-&gt;10.12.50.16:9042; 10.12.50.16:49202-&gt;10.12.50.16:9042; 10.12.50.16:48998-&gt;10.12.50.16:9042; 10.12.50.16:48970-&gt;10.12.50.16:9042; 10.12.50.16:48936-&gt;10.12.50.16:9042; 10.12.50.16:48926-&gt;10.12.50.16:9042; 10.12.50.16:48718-&gt;10.12.50.16:9042; 10.12.50.16:48698-&gt;10.12.50.16:9042; 10.12.50.16:48690-&gt;10.12.50.16:9042; 10.12.50.16:48490-&gt;10.12.50.16:9042; 10.12.50.16:48462-&gt;10.12.50.16:9042; 10.12.50.16:48440-&gt;10.12.50.16:9042; 10.12.50.16:48428-&gt;10.12.50.16:9042; 10.12.50.16:48422-&gt;10.12.50.16:9042; 10.12.50.16:48246-&gt;10.12.50.16:9042; 10.12.50.16:48212-&gt;10.12.50.16:9042; 10.12.50.16:48190-&gt;10.12.50.16:9042; 10.12.50.16:48182-&gt;10.12.50.16:9042; 10.12.50.16:48178-&gt;10.12.50.16:9042; 10.12.50.16:47940-&gt;10.12.50.16:9042; 10.12.50.16:47906-&gt;10.12.50.16:9042; 10.12.50.16:47728-&gt;10.12.50.16:9042; 10.12.50.16:47698-&gt;10.12.50.16:9042; 10.12.50.16:47670-&gt;10.12.50.16:9042; 10.12.50.16:47476-&gt;10.12.50.16:9042; 10.12.50.16:47420-&gt;10.12.50.16:9042; 10.12.50.16:47412-&gt;10.12.50.16:9042; 10.12.50.16:47406-&gt;10.12.50.16:9042; 10.12.50.16:47216-&gt;10.12.50.16:9042; 10.12.50.16:47154-&gt;10.12.50.16:9042; 10.12.50.16:47148-&gt;10.12.50.16:9042; 10.12.50.16:46986-&gt;10.12.50.16:9042; 10.12.50.16:46918-&gt;10.12.50.16:9042; 10.12.50.16:46910-&gt;10.12.50.16:9042; 10.12.50.16:46720-&gt;10.12.50.16:9042; 10.12.50.16:46688-&gt;10.12.50.16:9042; 10.12.50.16:46650-&gt;10.12.50.16:9042; 10.12.50.16:46398-&gt;10.12.50.16:9042; 10.12.50.16:46200-&gt;10.12.50.16:9042; 10.12.50.16:46170-&gt;10.12.50.16:9042; 10.12.50.16:46134-&gt;10.12.50.16:9042; 10.12.50.16:45948-&gt;10.12.50.16:9042; 10.12.50.16:45914-&gt;10.12.50.16:9042; 10.12.50.16:45876-&gt;10.12.50.16:9042; 10.12.50.16:45650-&gt;10.12.50.16:9042; 10.12.50.16:45622-&gt;10.12.50.16:9042; 10.12.50.16:45306-&gt;10.12.50.16:9042; 10.12.50.16:45301-&gt;10.12.50.16:9042; 10.12.50.16:45090-&gt;10.12.50.16:9042; 10.12.50.16:45068-&gt;10.12.50.16:9042; 10.12.50.16:45054-&gt;10.12.50.16:9042; 10.12.50.16:44874-&gt;10.12.50.16:9042; 10.12.50.16:44816-&gt;10.12.50.16:9042; 10.12.50.16:44620-&gt;10.12.50.16:9042; 10.12.50.16:44588-&gt;10.12.50.16:9042; 10.12.50.16:44552-&gt;10.12.50.16:9042; 10.12.50.16:44344-&gt;10.12.50.16:9042; 10.12.50.16:44310-&gt;10.12.50.16:9042; 10.12.50.16:44282-&gt;10.12.50.16:9042; 10.12.50.16:44278-&gt;10.12.50.16:9042; 10.12.50.16:44084-&gt;10.12.50.16:9042; 10.12.50.16:44016-&gt;10.12.50.16:9042; 10.12.50.16:43808-&gt;10.12.50.16:9042; 10.12.50.16:43784-&gt;10.12.50.16:9042; 10.12.50.16:43776-&gt;10.12.50.16:9042; 10.12.50.16:43772-&gt;10.12.50.16:9042; 10.12.50.16:43580-&gt;10.12.50.16:9042; 10.12.50.16:43530-&gt;10.12.50.16:9042; 10.12.50.16:43522-&gt;10.12.50.16:9042; 10.12.50.16:43514-&gt;10.12.50.16:9042; 10.12.50.16:43276-&gt;10.12.50.16:9042; 10.12.50.16:43088-&gt;10.12.50.16:9042; 10.12.50.16:43058-&gt;10.12.50.16:9042; 10.12.50.16:43036-&gt;10.12.50.16:9042; 10.12.50.16:43028-&gt;10.12.50.16:9042; 10.12.50.16:43024-&gt;10.12.50.16:9042; 10.12.50.16:42836-&gt;10.12.50.16:9042; 10.12.50.16:42808-&gt;10.12.50.16:9042; 10.12.50.16:42790-&gt;10.12.50.16:9042; 10.12.50.16:42782-&gt;10.12.50.16:9042; 10.12.50.16:42778-&gt;10.12.50.16:9042; 10.12.50.16:42570-&gt;10.12.50.16:9042; 10.12.50.16:42556-&gt;10.12.50.16:9042; 10.12.50.16:42314-&gt;10.12.50.16:9042; 10.12.50.16:42300-&gt;10.12.50.16:9042; 10.12.50.16:42294-&gt;10.12.50.16:9042; 10.12.50.16:42064-&gt;10.12.50.16:9042; 10.12.50.16:42042-&gt;10.12.50.16:9042; 10.12.50.16:42032-&gt;10.12.50.16:9042; 10.12.50.16:41850-&gt;10.12.50.16:9042; 10.12.50.16:41788-&gt;10.12.50.16:9042; 10.12.50.16:41782-&gt;10.12.50.16:9042; 10.12.50.16:41624-&gt;10.12.50.16:9042; 10.12.50.16:41594-&gt;10.12.50.16:9042; 10.12.50.16:41574-&gt;10.12.50.16:9042; 10.12.50.16:41564-&gt;10.12.50.16:9042; 10.12.50.16:41560-&gt;10.12.50.16:9042; 10.12.50.16:41364-&gt;10.12.50.16:9042; 10.12.50.16:41332-&gt;10.12.50.16:9042; 10.12.50.16:41312-&gt;10.12.50.16:9042; 10.12.50.16:41124-&gt;10.12.50.16:9042; 10.12.50.16:41092-&gt;10.12.50.16:9042; 10.12.50.16:41060-&gt;10.12.50.16:9042; 10.12.50.16:41054-&gt;10.12.50.16:9042; 10.12.50.16:40822-&gt;10.12.50.16:9042; 10.12.50.16:40788-&gt;10.12.50.16:9042; 10.12.50.16:40552-&gt;10.12.50.16:9042; 10.12.50.16:40546-&gt;10.12.50.16:9042; 10.12.50.16:40356-&gt;10.12.50.16:9042; 10.12.50.16:40296-&gt;10.12.50.16:9042; 10.12.50.16:40290-&gt;10.12.50.16:9042; 10.12.50.16:40128-&gt;10.12.50.16:9042; 10.12.50.16:39824-&gt;10.12.50.16:9042; 10.12.50.16:39816-&gt;10.12.50.16:9042; 10.12.50.16:39574-&gt;10.12.50.16:9042; 10.12.50.16:39542-&gt;10.12.50.16:9042; 10.12.50.16:39536-&gt;10.12.50.16:9042; 10.12.50.16:39346-&gt;10.12.50.16:9042; 10.12.50.16:39316-&gt;10.12.50.16:9042; 10.12.50.16:39282-&gt;10.12.50.16:9042; 10.12.50.16:39274-&gt;10.12.50.16:9042; 10.12.50.16:39268-&gt;10.12.50.16:9042; 10.12.50.16:39092-&gt;10.12.50.16:9042; 10.12.50.16:39064-&gt;10.12.50.16:9042; 10.12.50.16:39040-&gt;10.12.50.16:9042; 10.12.50.16:39022-&gt;10.12.50.16:9042; 10.12.50.16:38604-&gt;10.12.50.16:9042; 10.12.50.16:38574-&gt;10.12.50.16:9042; 10.12.50.16:38540-&gt;10.12.50.16:9042; 10.12.50.16:38534-&gt;10.12.50.16:9042; 10.12.50.16:38294-&gt;10.12.50.16:9042; 10.12.50.16:38286-&gt;10.12.50.16:9042; 10.12.50.16:38280-&gt;10.12.50.16:9042; 10.12.50.16:38104-&gt;10.12.50.16:9042; 10.12.50.16:38076-&gt;10.12.50.16:9042; 10.12.50.16:38050-&gt;10.12.50.16:9042; 10.12.50.16:38036-&gt;10.12.50.16:9042; 10.12.50.16:37830-&gt;10.12.50.16:9042; 10.12.50.16:37796-&gt;10.12.50.16:9042; 10.12.50.16:37776-&gt;10.12.50.16:9042; 10.12.50.16:37570-&gt;10.12.50.16:9042; 10.12.50.16:37542-&gt;10.12.50.16:9042; 10.12.50.16:37518-&gt;10.12.50.16:9042; 10.12.50.16:37276-&gt;10.12.50.16:9042; 10.12.50.16:37268-&gt;10.12.50.16:9042; 10.12.50.16:37070-&gt;10.12.50.16:9042; 10.12.50.16:37002-&gt;10.12.50.16:9042; 10.12.50.16:36768-&gt;10.12.50.16:9042; 10.12.50.16:36546-&gt;10.12.50.16:9042; 10.12.50.16:36538-&gt;10.12.50.16:9042; 10.12.50.16:36338-&gt;10.12.50.16:9042; 10.12.50.16:36310-&gt;10.12.50.16:9042; 10.12.50.16:36290-&gt;10.12.50.16:9042; 10.12.50.16:36274-&gt;10.12.50.16:9042; 10.12.50.16:36086-&gt;10.12.50.16:9042; 10.12.50.16:36028-&gt;10.12.50.16:9042; 10.12.50.16:35810-&gt;10.12.50.16:9042; 10.12.50.16:35540-&gt;10.12.50.16:9042; 10.12.50.16:35334-&gt;10.12.50.16:9042; 10.12.50.16:35274-&gt;10.12.50.16:9042; 10.12.50.16:35254-&gt;10.12.50.16:9042; 10.12.50.16:35006-&gt;10.12.50.16:9042; 10.12.50.16:34830-&gt;10.12.50.16:9042; 10.12.50.16:34776-&gt;10.12.50.16:9042; 10.12.50.16:34762-&gt;10.12.50.16:9042; 10.12.50.16:34524-&gt;10.12.50.16:9042; 10.12.50.16:34304-&gt;10.12.50.16:9042; 10.12.50.16:34042-&gt;10.12.50.16:9042; 10.12.50.16:34020-&gt;10.12.50.16:9042; 10.12.50.16:34012-&gt;10.12.50.16:9042; 10.12.50.16:34006-&gt;10.12.50.16:9042; 10.12.50.16:33816-&gt;10.12.50.16:9042; 10.12.50.16:33754-&gt;10.12.50.16:9042; 10.12.50.16:33748-&gt;10.12.50.16:9042; 10.12.50.16:33570-&gt;10.12.50.16:9042; 10.12.50.16:33522-&gt;10.12.50.16:9042; 10.12.50.16:33504-&gt;10.12.50.16:9042; 10.12.50.16:33326-&gt;10.12.50.16:9042; 10.12.50.16:33270-&gt;10.12.50.16:9042; 10.12.50.16:33262-&gt;10.12.50.16:9042; 10.12.50.16:33036-&gt;10.12.50.16:9042; 10.12.50.16:33002-&gt;10.12.50.16:9042; 10.12.50.16:32814-&gt;10.12.50.16:9042; 10.12.50.16:60992-&gt;10.12.50.16:9042; 10.12.50.16:60978-&gt;10.12.50.16:9042; 10.12.50.16:60804-&gt;10.12.50.16:9042; 10.12.50.16:60752-&gt;10.12.50.16:9042; 10.12.50.16:60744-&gt;10.12.50.16:9042; 10.12.50.16:60740-&gt;10.12.50.16:9042; 10.12.50.16:60532-&gt;10.12.50.16:9042; 10.12.50.16:60514-&gt;10.12.50.16:9042; 10.12.50.16:60506-&gt;10.12.50.16:9042; 10.12.50.16:60502-&gt;10.12.50.16:9042; 10.12.50.16:60272-&gt;10.12.50.16:9042; 10.12.50.16:60242-&gt;10.12.50.16:9042; 10.12.50.16:60228-&gt;10.12.50.16:9042; 10.12.50.16:60002-&gt;10.12.50.16:9042; 10.12.50.16:59976-&gt;10.12.50.16:9042; 10.12.50.16:59964-&gt;10.12.50.16:9042; 10.12.50.16:59770-&gt;10.12.50.16:9042; 10.12.50.16:59738-&gt;10.12.50.16:9042; 10.12.50.16:59718-&gt;10.12.50.16:9042; 10.12.50.16:59708-&gt;10.12.50.16:9042; 10.12.50.16:59702-&gt;10.12.50.16:9042; 10.12.50.16:59506-&gt;10.12.50.16:9042; 10.12.50.16:59476-&gt;10.12.50.16:9042; 10.12.50.16:59458-&gt;10.12.50.16:9042; 10.12.50.16:59446-&gt;10.12.50.16:9042; 10.12.50.16:59442-&gt;10.12.50.16:9042; 10.12.50.16:59264-&gt;10.12.50.16:9042; 10.12.50.16:59232-&gt;10.12.50.16:9042; 10.12.50.16:59198-&gt;10.12.50.16:9042; 10.12.50.16:58958-&gt;10.12.50.16:9042; 10.12.50.16:58948-&gt;10.12.50.16:9042; 10.12.50.16:58942-&gt;10.12.50.16:9042; 10.12.50.16:58776-&gt;10.12.50.16:9042; 10.12.50.16:58742-&gt;10.12.50.16:9042; 10.12.50.16:58714-&gt;10.12.50.16:9042; 10.12.50.16:58510-&gt;10.12.50.16:9042; 10.12.50.16:58462-&gt;10.12.50.16:9042; 10.12.50.16:58454-&gt;10.12.50.16:9042; 10.12.50.16:58448-&gt;10.12.50.16:9042; 10.12.50.16:58252-&gt;10.12.50.16:9042; 10.12.50.16:58220-&gt;10.12.50.16:9042; 10.12.50.16:58190-&gt;10.12.50.16:9042; 10.12.50.16:58184-&gt;10.12.50.16:9042; 10.12.50.16:57970-&gt;10.12.50.16:9042; 10.12.50.16:57912-&gt;10.12.50.16:9042; 10.12.50.16:57904-&gt;10.12.50.16:9042; 10.12.50.16:57676-&gt;10.12.50.16:9042; 10.12.50.16:57652-&gt;10.12.50.16:9042; 10.12.50.16:57424-&gt;10.12.50.16:9042; 10.12.50.16:57396-&gt;10.12.50.16:9042; 10.12.50.16:57388-&gt;10.12.50.16:9042; 10.12.50.16:57132-&gt;10.12.50.16:9042; 10.12.50.16:57122-&gt;10.12.50.16:9042; 10.12.50.16:57116-&gt;10.12.50.16:9042; 10.12.50.16:56892-&gt;10.12.50.16:9042; 10.12.50.16:56868-&gt;10.12.50.16:9042; 10.12.50.16:56860-&gt;10.12.50.16:9042; 10.12.50.16:56854-&gt;10.12.50.16:9042; 10.12.50.16:56642-&gt;10.12.50.16:9042; 10.12.50.16:56612-&gt;10.12.50.16:9042; 10.12.50.16:56422-&gt;10.12.50.16:9042; 10.12.50.16:56390-&gt;10.12.50.16:9042; 10.12.50.16:56370-&gt;10.12.50.16:9042; 10.12.50.16:56356-&gt;10.12.50.16:9042; 10.12.50.16:56140-&gt;10.12.50.16:9042; 10.12.50.16:56100-&gt;10.12.50.16:9042; 10.12.50.16:55920-&gt;10.12.50.16:9042; 10.12.50.16:55646-&gt;10.12.50.16:9042; 10.12.50.16:55612-&gt;10.12.50.16:9042; 10.12.50.16:55348-&gt;10.12.50.16:9042; 10.12.50.16:55130-&gt;10.12.50.16:9042; 10.12.50.16:55096-&gt;10.12.50.16:9042; 10.12.50.16:55090-&gt;10.12.50.16:9042; 10.12.50.16:54914-&gt;10.12.50.16:9042; 10.12.50.16:54882-&gt;10.12.50.16:9042; 10.12.50.16:54848-&gt;10.12.50.16:9042; 10.12.50.16:54606-&gt;10.12.50.16:9042; 10.12.50.16:54598-&gt;10.12.50.16:9042; 10.12.50.16:54592-&gt;10.12.50.16:9042; 10.12.50.16:54394-&gt;10.12.50.16:9042; 10.12.50.16:54374-&gt;10.12.50.16:9042; 10.12.50.16:54366-&gt;10.12.50.16:9042; 10.12.50.16:54362-&gt;10.12.50.16:9042; 10.12.50.16:54172-&gt;10.12.50.16:9042; 10.12.50.16:54142-&gt;10.12.50.16:9042; 10.12.50.16:54120-&gt;10.12.50.16:9042; 10.12.50.16:53924-&gt;10.12.50.16:9042; 10.12.50.16:53892-&gt;10.12.50.16:9042; 10.12.50.16:53862-&gt;10.12.50.16:9042; 10.12.50.16:53856-&gt;10.12.50.16:9042; 10.12.50.16:53654-&gt;10.12.50.16:9042; 10.12.50.16:53622-&gt;10.12.50.16:9042; 10.12.50.16:53404-&gt;10.12.50.16:9042; 10.12.50.16:53374-&gt;10.12.50.16:9042; 10.12.50.16:53350-&gt;10.12.50.16:9042; 10.12.50.16:53326-&gt;10.12.50.16:9042; 10.12.50.16:53154-&gt;10.12.50.16:9042; 10.12.50.16:53100-&gt;10.12.50.16:9042; 10.12.50.16:53090-&gt;10.12.50.16:9042; 10.12.50.16:53082-&gt;10.12.50.16:9042; 10.12.50.16:52824-&gt;10.12.50.16:9042; 10.12.50.16:52810-&gt;10.12.50.16:9042; 10.12.50.16:52610-&gt;10.12.50.16:9042; 10.12.50.16:52584-&gt;10.12.50.16:9042; 10.12.50.16:52576-&gt;10.12.50.16:9042; 10.12.50.16:52348-&gt;10.12.50.16:9042; 10.12.50.16:52324-&gt;10.12.50.16:9042; 10.12.50.16:52146-&gt;10.12.50.16:9042; 10.12.50.16:52088-&gt;10.12.50.16:9042; 10.12.50.16:52082-&gt;10.12.50.16:9042; 10.12.50.16:51862-&gt;10.12.50.16:9042; 10.12.50.16:51840-&gt;10.12.50.16:9042; 10.12.50.16:51832-&gt;10.12.50.16:9042; 10.12.50.16:51676-&gt;10.12.50.16:9042; 10.12.50.16:51642-&gt;10.12.50.16:9042; 10.12.50.16:51614-&gt;10.12.50.16:9042; 10.12.50.16:51608-&gt;10.12.50.16:9042; 10.12.50.16:51362-&gt;10.12.50.16:9042; 10.12.50.16:51354-&gt;10.12.50.16:9042; 10.12.50.16:51350-&gt;10.12.50.16:9042; 10.12.50.16:51092-&gt;10.12.50.16:9042; 10.12.50.16:51086-&gt;10.12.50.16:9042; 10.12.50.16:50916-&gt;10.12.50.16:9042; 10.12.50.16:50856-&gt;10.12.50.16:9042; 10.12.50.16:50634-&gt;10.12.50.16:9042; 10.12.50.16:50606-&gt;10.12.50.16:9042; 10.12.50.16:50598-&gt;10.12.50.16:9042; 10.12.50.16:50412-&gt;10.12.50.16:9042; 10.12.50.16:50360-&gt;10.12.50.16:9042; 10.12.50.16:50352-&gt;10.12.50.16:9042; 10.12.50.16:50346-&gt;10.12.50.16:9042; 10.12.50.16:50114-&gt;10.12.50.16:9042; 10.12.50.16:50090-&gt;10.12.50.16:9042; 10.12.50.16:50078-&gt;10.12.50.16:9042; 10.12.50.16:49896-&gt;10.12.50.16:9042; 10.12.50.16:49868-&gt;10.12.50.16:9042; 10.12.50.16:49846-&gt;10.12.50.16:9042; 10.12.50.16:49832-&gt;10.12.50.16:9042; 10.12.50.16:49658-&gt;10.12.50.16:9042; 10.12.50.16:49598-&gt;10.12.50.16:9042; 10.12.50.16:49588-&gt;10.12.50.16:9042; 10.12.50.16:49582-&gt;10.12.50.16:9042; 10.12.50.16:49368-&gt;10.12.50.16:9042; 10.12.50.16:49338-&gt;10.12.50.16:9042; 10.12.50.16:49320-&gt;10.12.50.16:9042; 10.12.50.16:49310-&gt;10.12.50.16:9042; 10.12.50.16:49088-&gt;10.12.50.16:9042; 10.12.50.16:49054-&gt;10.12.50.16:9042; 10.12.50.16:49048-&gt;10.12.50.16:9042; 10.12.50.16:48836-&gt;10.12.50.16:9042; 10.12.50.16:48816-&gt;10.12.50.16:9042; 10.12.50.16:48802-&gt;10.12.50.16:9042; 10.12.50.16:48616-&gt;10.12.50.16:9042; 10.12.50.16:48586-&gt;10.12.50.16:9042; 10.12.50.16:48370-&gt;10.12.50.16:9042; 10.12.50.16:48310-&gt;10.12.50.16:9042; 10.12.50.16:48294-&gt;10.12.50.16:9042; 10.12.50.16:48104-&gt;10.12.50.16:9042; 10.12.50.16:48070-&gt;10.12.50.16:9042; 10.12.50.16:48038-&gt;10.12.50.16:9042; 10.12.50.16:48032-&gt;10.12.50.16:9042; 10.12.50.16:47810-&gt;10.12.50.16:9042; 10.12.50.16:47798-&gt;10.12.50.16:9042; 10.12.50.16:47584-&gt;10.12.50.16:9042; 10.12.50.16:47560-&gt;10.12.50.16:9042; 10.12.50.16:47552-&gt;10.12.50.16:9042; 10.12.50.16:47546-&gt;10.12.50.16:9042; 10.12.50.16:47306-&gt;10.12.50.16:9042; 10.12.50.16:47298-&gt;10.12.50.16:9042; 10.12.50.16:47060-&gt;10.12.50.16:9042; 10.12.50.16:47042-&gt;10.12.50.16:9042; 10.12.50.16:47032-&gt;10.12.50.16:9042; 10.12.50.16:46838-&gt;10.12.50.16:9042; 10.12.50.16:46806-&gt;10.12.50.16:9042; 10.12.50.16:46788-&gt;10.12.50.16:9042; 10.12.50.16:46780-&gt;10.12.50.16:9042; 10.12.50.16:46602-&gt;10.12.50.16:9042; 10.12.50.16:46570-&gt;10.12.50.16:9042; 10.12.50.16:46546-&gt;10.12.50.16:9042; 10.12.50.16:46538-&gt;10.12.50.16:9042; 10.12.50.16:46534-&gt;10.12.50.16:9042; 10.12.50.16:46358-&gt;10.12.50.16:9042; 10.12.50.16:46320-&gt;10.12.50.16:9042; 10.12.50.16:46300-&gt;10.12.50.16:9042; 10.12.50.16:46292-&gt;10.12.50.16:9042; 10.12.50.16:46288-&gt;10.12.50.16:9042; 10.12.50.16:46084-&gt;10.12.50.16:9042; 10.12.50.16:46050-&gt;10.12.50.16:9042; 10.12.50.16:46028-&gt;10.12.50.16:9042; 10.12.50.16:46014-&gt;10.12.50.16:9042; 10.12.50.16:45858-&gt;10.12.50.16:9042; 10.12.50.16:45824-&gt;10.12.50.16:9042; 10.12.50.16:45794-&gt;10.12.50.16:9042; 10.12.50.16:45788-&gt;10.12.50.16:9042; 10.12.50.16:45598-&gt;10.12.50.16:9042; 10.12.50.16:45544-&gt;10.12.50.16:9042; 10.12.50.16:45530-&gt;10.12.50.16:9042; 10.12.50.16:45344-&gt;10.12.50.16:9042; 10.12.50.16:45316-&gt;10.12.50.16:9042; 10.12.50.16:45126-&gt;10.12.50.16:9042; 10.12.50.16:45074-&gt;10.12.50.16:9042; 10.12.50.16:44854-&gt;10.12.50.16:9042; 10.12.50.16:44624-&gt;10.12.50.16:9042; 10.12.50.16:44566-&gt;10.12.50.16:9042; 10.12.50.16:44556-&gt;10.12.50.16:9042; 10.12.50.16:44302-&gt;10.12.50.16:9042; 10.12.50.16:44122-&gt;10.12.50.16:9042; 10.12.50.16:44092-&gt;10.12.50.16:9042; 10.12.50.16:44072-&gt;10.12.50.16:9042; 10.12.50.16:44064-&gt;10.12.50.16:9042; 10.12.50.16:44060-&gt;10.12.50.16:9042; 10.12.50.16:43874-&gt;10.12.50.16:9042; 10.12.50.16:43844-&gt;10.12.50.16:9042; 10.12.50.16:43600-&gt;10.12.50.16:9042; 10.12.50.16:43576-&gt;10.12.50.16:9042; 10.12.50.16:43560-&gt;10.12.50.16:9042; 10.12.50.16:43352-&gt;10.12.50.16:9042; 10.12.50.16:43290-&gt;10.12.50.16:9042; 10.12.50.16:43110-&gt;10.12.50.16:9042; 10.12.50.16:43080-&gt;10.12.50.16:9042; 10.12.50.16:42868-&gt;10.12.50.16:9042; 10.12.50.16:42832-&gt;10.12.50.16:9042; 10.12.50.16:42534-&gt;10.12.50.16:9042; 10.12.50.16:42524-&gt;10.12.50.16:9042; 10.12.50.16:42516-&gt;10.12.50.16:9042; 10.12.50.16:42338-&gt;10.12.50.16:9042; 10.12.50.16:42302-&gt;10.12.50.16:9042; 10.12.50.16:42282-&gt;10.12.50.16:9042; 10.12.50.16:42274-&gt;10.12.50.16:9042; 10.12.50.16:42268-&gt;10.12.50.16:9042; 10.12.50.16:42058-&gt;10.12.50.16:9042; 10.12.50.16:42046-&gt;10.12.50.16:9042; 10.12.50.16:41828-&gt;10.12.50.16:9042; 10.12.50.16:41618-&gt;10.12.50.16:9042; 10.12.50.16:41568-&gt;10.12.50.16:9042; 10.12.50.16:41556-&gt;10.12.50.16:9042; 10.12.50.16:41380-&gt;10.12.50.16:9042; 10.12.50.16:41348-&gt;10.12.50.16:9042; 10.12.50.16:41324-&gt;10.12.50.16:9042; 10.12.50.16:41316-&gt;10.12.50.16:9042; 10.12.50.16:41310-&gt;10.12.50.16:9042; 10.12.50.16:41118-&gt;10.12.50.16:9042; 10.12.50.16:41066-&gt;10.12.50.16:9042; 10.12.50.16:41050-&gt;10.12.50.16:9042; 10.12.50.16:40606-&gt;10.12.50.16:9042; 10.12.50.16:40380-&gt;10.12.50.16:9042; 10.12.50.16:40348-&gt;10.12.50.16:9042; 10.12.50.16:40320-&gt;10.12.50.16:9042; 10.12.50.16:40140-&gt;10.12.50.16:9042; 10.12.50.16:40108-&gt;10.12.50.16:9042; 10.12.50.16:40084-&gt;10.12.50.16:9042; 10.12.50.16:40066-&gt;10.12.50.16:9042; 10.12.50.16:39858-&gt;10.12.50.16:9042; 10.12.50.16:39608-&gt;10.12.50.16:9042; 10.12.50.16:39578-&gt;10.12.50.16:9042; 10.12.50.16:39558-&gt;10.12.50.16:9042; 10.12.50.16:39306-&gt;10.12.50.16:9042; 10.12.50.16:39290-&gt;10.12.50.16:9042; 10.12.50.16:39062-&gt;10.12.50.16:9042; 10.12.50.16:39034-&gt;10.12.50.16:9042; 10.12.50.16:38856-&gt;10.12.50.16:9042; 10.12.50.16:38794-&gt;10.12.50.16:9042; 10.12.50.16:38782-&gt;10.12.50.16:9042; 10.12.50.16:38564-&gt;10.12.50.16:9042; 10.12.50.16:38546-&gt;10.12.50.16:9042; 10.12.50.16:38364-&gt;10.12.50.16:9042; 10.12.50.16:38330-&gt;10.12.50.16:9042; 10.12.50.16:38310-&gt;10.12.50.16:9042; 10.12.50.16:38302-&gt;10.12.50.16:9042; 10.12.50.16:38296-&gt;10.12.50.16:9042; 10.12.50.16:38044-&gt;10.12.50.16:9042; 10.12.50.16:38038-&gt;10.12.50.16:9042; 10.12.50.16:37800-&gt;10.12.50.16:9042; 10.12.50.16:37574-&gt;10.12.50.16:9042; 10.12.50.16:37288-&gt;10.12.50.16:9042; 10.12.50.16:37052-&gt;10.12.50.16:9042; 10.12.50.16:37032-&gt;10.12.50.16:9042; 10.12.50.16:37024-&gt;10.12.50.16:9042; 10.12.50.16:37018-&gt;10.12.50.16:9042; 10.12.50.16:36852-&gt;10.12.50.16:9042; 10.12.50.16:36820-&gt;10.12.50.16:9042; 10.12.50.16:36788-&gt;10.12.50.16:9042; 10.12.50.16:36590-&gt;10.12.50.16:9042; 10.12.50.16:36304-&gt;10.12.50.16:9042; 10.12.50.16:36088-&gt;10.12.50.16:9042; 10.12.50.16:35574-&gt;10.12.50.16:9042; 10.12.50.16:35520-&gt;10.12.50.16:9042; 10.12.50.16:35506-&gt;10.12.50.16:9042; 10.12.50.16:35296-&gt;10.12.50.16:9042; 10.12.50.16:35282-&gt;10.12.50.16:9042; 10.12.50.16:35104-&gt;10.12.50.16:9042; 10.12.50.16:35040-&gt;10.12.50.16:9042; 10.12.50.16:35036-&gt;10.12.50.16:9042; 10.12.50.16:34786-&gt;10.12.50.16:9042; 10.12.50.16:34732-&gt;10.12.50.16:9042; 10.12.50.16:34722-&gt;10.12.50.16:9042; 10.12.50.16:34506-&gt;10.12.50.16:9042; 10.12.50.16:34472-&gt;10.12.50.16:9042; 10.12.50.16:34446-&gt;10.12.50.16:9042; 10.12.50.16:34256-&gt;10.12.50.16:9042; 10.12.50.16:34228-&gt;10.12.50.16:9042; 10.12.50.16:34204-&gt;10.12.50.16:9042; 10.12.50.16:34192-&gt;10.12.50.16:9042; 10.12.50.16:33976-&gt;10.12.50.16:9042; 10.12.50.16:33944-&gt;10.12.50.16:9042; 10.12.50.16:33936-&gt;10.12.50.16:9042; 10.12.50.16:33704-&gt;10.12.50.16:9042; 10.12.50.16:33674-&gt;10.12.50.16:9042; 10.12.50.16:33480-&gt;10.12.50.16:9042; 10.12.50.16:33428-&gt;10.12.50.16:9042; 10.12.50.16:33416-&gt;10.12.50.16:9042; 10.12.50.16:33170-&gt;10.12.50.16:9042; 10.12.50.16:33164-&gt;10.12.50.16:9042; 10.12.50.16:32944-&gt;10.12.50.16:9042; 10.12.50.16:32912-&gt;10.12.50.16:9042; 10.12.50.16:60954-&gt;10.12.50.16:9042; 10.12.50.16:60890-&gt;10.12.50.16:9042; 10.12.50.16:60884-&gt;10.12.50.16:9042; 10.12.50.16:60702-&gt;10.12.50.16:9042; 10.12.50.16:60454-&gt;10.12.50.16:9042; 10.12.50.16:60412-&gt;10.12.50.16:9042; 10.12.50.16:60392-&gt;10.12.50.16:9042; 10.12.50.16:60384-&gt;10.12.50.16:9042; 10.12.50.16:60130-&gt;10.12.50.16:9042; 10.12.50.16:60064-&gt;10.12.50.16:9042; 10.12.50.16:59598-&gt;10.12.50.16:9042; 10.12.50.16:59576-&gt;10.12.50.16:9042; 10.12.50.16:59126-&gt;10.12.50.16:9042; 10.12.50.16:59102-&gt;10.12.50.16:9042; 10.12.50.16:58904-&gt;10.12.50.16:9042; 10.12.50.16:58874-&gt;10.12.50.16:9042; 10.12.50.16:58854-&gt;10.12.50.16:9042; 10.12.50.16:58844-&gt;10.12.50.16:9042; 10.12.50.16:58658-&gt;10.12.50.16:9042; 10.12.50.16:58624-&gt;10.12.50.16:9042; 10.12.50.16:58594-&gt;10.12.50.16:9042; 10.12.50.16:58362-&gt;10.12.50.16:9042; 10.12.50.16:58344-&gt;10.12.50.16:9042; 10.12.50.16:58158-&gt;10.12.50.16:9042; 10.12.50.16:58086-&gt;10.12.50.16:9042; 10.12.50.16:57902-&gt;10.12.50.16:9042; 10.12.50.16:57602-&gt;10.12.50.16:9042; 10.12.50.16:57390-&gt;10.12.50.16:9042; 10.12.50.16:57096-&gt;10.12.50.16:9042; 10.12.50.16:56652-&gt;10.12.50.16:9042; 10.12.50.16:56622-&gt;10.12.50.16:9042; 10.12.50.16:56592-&gt;10.12.50.16:9042; 10.12.50.16:56586-&gt;10.12.50.16:9042; 10.12.50.16:56398-&gt;10.12.50.16:9042; 10.12.50.16:56348-&gt;10.12.50.16:9042; 10.12.50.16:56340-&gt;10.12.50.16:9042; 10.12.50.16:56336-&gt;10.12.50.16:9042; 10.12.50.16:56168-&gt;10.12.50.16:9042; 10.12.50.16:56110-&gt;10.12.50.16:9042; 10.12.50.16:56102-&gt;10.12.50.16:9042; 10.12.50.16:56096-&gt;10.12.50.16:9042; 10.12.50.16:55852-&gt;10.12.50.16:9042; 10.12.50.16:55652-&gt;10.12.50.16:9042; 10.12.50.16:55588-&gt;10.12.50.16:9042; 10.12.50.16:55582-&gt;10.12.50.16:9042; 10.12.50.16:55416-&gt;10.12.50.16:9042; 10.12.50.16:55366-&gt;10.12.50.16:9042; 10.12.50.16:55116-&gt;10.12.50.16:9042; 10.12.50.16:54900-&gt;10.12.50.16:9042; 10.12.50.16:54842-&gt;10.12.50.16:9042; 10.12.50.16:54834-&gt;10.12.50.16:9042; 10.12.50.16:54642-&gt;10.12.50.16:9042; 10.12.50.16:54612-&gt;10.12.50.16:9042; 10.12.50.16:54574-&gt;10.12.50.16:9042; 10.12.50.16:54378-&gt;10.12.50.16:9042; 10.12.50.16:54130-&gt;10.12.50.16:9042; 10.12.50.16:54102-&gt;10.12.50.16:9042; 10.12.50.16:53896-&gt;10.12.50.16:9042; 10.12.50.16:53872-&gt;10.12.50.16:9042; 10.12.50.16:53864-&gt;10.12.50.16:9042; 10.12.50.16:53662-&gt;10.12.50.16:9042; 10.12.50.16:53632-&gt;10.12.50.16:9042; 10.12.50.16:53612-&gt;10.12.50.16:9042; 10.12.50.16:53396-&gt;10.12.50.16:9042; 10.12.50.16:53376-&gt;10.12.50.16:9042; 10.12.50.16:53368-&gt;10.12.50.16:9042; 10.12.50.16:53142-&gt;10.12.50.16:9042; 10.12.50.16:53088-&gt;10.12.50.16:9042; 10.12.50.16:53080-&gt;10.12.50.16:9042; 10.12.50.16:52874-&gt;10.12.50.16:9042; 10.12.50.16:52840-&gt;10.12.50.16:9042; 10.12.50.16:52832-&gt;10.12.50.16:9042; 10.12.50.16:52590-&gt;10.12.50.16:9042; 10.12.50.16:52164-&gt;10.12.50.16:9042; 10.12.50.16:52094-&gt;10.12.50.16:9042; 10.12.50.16:51928-&gt;10.12.50.16:9042; 10.12.50.16:51872-&gt;10.12.50.16:9042; 10.12.50.16:51864-&gt;10.12.50.16:9042; 10.12.50.16:51690-&gt;10.12.50.16:9042; 10.12.50.16:51658-&gt;10.12.50.16:9042; 10.12.50.16:51636-&gt;10.12.50.16:9042; 10.12.50.16:51628-&gt;10.12.50.16:9042; 10.12.50.16:51400-&gt;10.12.50.16:9042; 10.12.50.16:51390-&gt;10.12.50.16:9042; 10.12.50.16:51386-&gt;10.12.50.16:9042; 10.12.50.16:51194-&gt;10.12.50.16:9042; 10.12.50.16:51150-&gt;10.12.50.16:9042; 10.12.50.16:50738-&gt;10.12.50.16:9042; 10.12.50.16:50674-&gt;10.12.50.16:9042; 10.12.50.16:50666-&gt;10.12.50.16:9042; 10.12.50.16:50456-&gt;10.12.50.16:9042; 10.12.50.16:50426-&gt;10.12.50.16:9042; 10.12.50.16:50392-&gt;10.12.50.16:9042; 10.12.50.16:50206-&gt;10.12.50.16:9042; 10.12.50.16:50154-&gt;10.12.50.16:9042; 10.12.50.16:50146-&gt;10.12.50.16:9042; 10.12.50.16:49966-&gt;10.12.50.16:9042; 10.12.50.16:49938-&gt;10.12.50.16:9042; 10.12.50.16:49916-&gt;10.12.50.16:9042; 10.12.50.16:49908-&gt;10.12.50.16:9042; 10.12.50.16:49672-&gt;10.12.50.16:9042; 10.12.50.16:49632-&gt;10.12.50.16:9042; 10.12.50.16:48914-&gt;10.12.50.16:9042; 10.12.50.16:48672-&gt;10.12.50.16:9042; 10.12.50.16:48650-&gt;10.12.50.16:9042; 10.12.50.16:48378-&gt;10.12.50.16:9042; 10.12.50.16:48368-&gt;10.12.50.16:9042; 10.12.50.16:48120-&gt;10.12.50.16:9042; 10.12.50.16:47934-&gt;10.12.50.16:9042; 10.12.50.16:47902-&gt;10.12.50.16:9042; 10.12.50.16:47882-&gt;10.12.50.16:9042; 10.12.50.16:47666-&gt;10.12.50.16:9042; 10.12.50.16:47610-&gt;10.12.50.16:9042; 10.12.50.16:47598-&gt;10.12.50.16:9042; 10.12.50.16:47382-&gt;10.12.50.16:9042; 10.12.50.16:47356-&gt;10.12.50.16:9042; 10.12.50.16:47342-&gt;10.12.50.16:9042; 10.12.50.16:47152-&gt;10.12.50.16:9042; 10.12.50.16:47094-&gt;10.12.50.16:9042; 10.12.50.16:47086-&gt;10.12.50.16:9042; 10.12.50.16:46888-&gt;10.12.50.16:9042; 10.12.50.16:46868-&gt;10.12.50.16:9042; 10.12.50.16:46660-&gt;10.12.50.16:9042; 10.12.50.16:46598-&gt;10.12.50.16:9042; 10.12.50.16:46364-&gt;10.12.50.16:9042; 10.12.50.16:46336-&gt;10.12.50.16:9042; 10.12.50.16:46174-&gt;10.12.50.16:9042; 10.12.50.16:45848-&gt;10.12.50.16:9042; 10.12.50.16:45840-&gt;10.12.50.16:9042; 10.12.50.16:45646-&gt;10.12.50.16:9042; 10.12.50.16:45596-&gt;10.12.50.16:9042; 10.12.50.16:45588-&gt;10.12.50.16:9042; 10.12.50.16:45582-&gt;10.12.50.16:9042; 10.12.50.16:45358-&gt;10.12.50.16:9042; 10.12.50.16:45330-&gt;10.12.50.16:9042; 10.12.50.16:45322-&gt;10.12.50.16:9042; 10.12.50.16:45100-&gt;10.12.50.16:9042; 10.12.50.16:44800-&gt;10.12.50.16:9042; 10.12.50.16:44574-&gt;10.12.50.16:9042; 10.12.50.16:44546-&gt;10.12.50.16:9042; 10.12.50.16:44540-&gt;10.12.50.16:9042; 10.12.50.16:44374-&gt;10.12.50.16:9042; 10.12.50.16:44342-&gt;10.12.50.16:9042; 10.12.50.16:44322-&gt;10.12.50.16:9042; 10.12.50.16:44086-&gt;10.12.50.16:9042; 10.12.50.16:43848-&gt;10.12.50.16:9042; 10.12.50.16:43826-&gt;10.12.50.16:9042; 10.12.50.16:43814-&gt;10.12.50.16:9042; 10.12.50.16:43606-&gt;10.12.50.16:9042; 10.12.50.16:43544-&gt;10.12.50.16:9042; 10.12.50.16:43536-&gt;10.12.50.16:9042; 10.12.50.16:43326-&gt;10.12.50.16:9042; 10.12.50.16:43306-&gt;10.12.50.16:9042; 10.12.50.16:43048-&gt;10.12.50.16:9042; 10.12.50.16:43042-&gt;10.12.50.16:9042; 10.12.50.16:42842-&gt;10.12.50.16:9042; 10.12.50.16:42552-&gt;10.12.50.16:9042; 10.12.50.16:42546-&gt;10.12.50.16:9042; 10.12.50.16:42340-&gt;10.12.50.16:9042; 10.12.50.16:42320-&gt;10.12.50.16:9042; 10.12.50.16:42312-&gt;10.12.50.16:9042; 10.12.50.16:42304-&gt;10.12.50.16:9042; 10.12.50.16:42102-&gt;10.12.50.16:9042; 10.12.50.16:41888-&gt;10.12.50.16:9042; 10.12.50.16:41858-&gt;10.12.50.16:9042; 10.12.50.16:41838-&gt;10.12.50.16:9042; 10.12.50.16:41824-&gt;10.12.50.16:9042; 10.12.50.16:41588-&gt;10.12.50.16:9042; 10.12.50.16:41582-&gt;10.12.50.16:9042; 10.12.50.16:41412-&gt;10.12.50.16:9042; 10.12.50.16:41356-&gt;10.12.50.16:9042; 10.12.50.16:41342-&gt;10.12.50.16:9042; 10.12.50.16:41184-&gt;10.12.50.16:9042; 10.12.50.16:41152-&gt;10.12.50.16:9042; 10.12.50.16:41132-&gt;10.12.50.16:9042; 10.12.50.16:40920-&gt;10.12.50.16:9042; 10.12.50.16:40868-&gt;10.12.50.16:9042; 10.12.50.16:40860-&gt;10.12.50.16:9042; 10.12.50.16:40636-&gt;10.12.50.16:9042; 10.12.50.16:40612-&gt;10.12.50.16:9042; 10.12.50.16:40428-&gt;10.12.50.16:9042; 10.12.50.16:40174-&gt;10.12.50.16:9042; 10.12.50.16:40116-&gt;10.12.50.16:9042; 10.12.50.16:39662-&gt;10.12.50.16:9042; 10.12.50.16:39624-&gt;10.12.50.16:9042; 10.12.50.16:39450-&gt;10.12.50.16:9042; 10.12.50.16:39416-&gt;10.12.50.16:9042; 10.12.50.16:39396-&gt;10.12.50.16:9042; 10.12.50.16:39158-&gt;10.12.50.16:9042; 10.12.50.16:39128-&gt;10.12.50.16:9042; 10.12.50.16:39122-&gt;10.12.50.16:9042; 10.12.50.16:38946-&gt;10.12.50.16:9042; 10.12.50.16:38892-&gt;10.12.50.16:9042; 10.12.50.16:38884-&gt;10.12.50.16:9042; 10.12.50.16:38658-&gt;10.12.50.16:9042; 10.12.50.16:38642-&gt;10.12.50.16:9042; 10.12.50.16:38456-&gt;10.12.50.16:9042; 10.12.50.16:38392-&gt;10.12.50.16:9042; 10.12.50.16:38206-&gt;10.12.50.16:9042; 10.12.50.16:38174-&gt;10.12.50.16:9042; 10.12.50.16:38148-&gt;10.12.50.16:9042; 10.12.50.16:37940-&gt;10.12.50.16:9042; 10.12.50.16:37912-&gt;10.12.50.16:9042; 10.12.50.16:37890-&gt;10.12.50.16:9042; 10.12.50.16:37620-&gt;10.12.50.16:9042; 10.12.50.16:37606-&gt;10.12.50.16:9042; 10.12.50.16:37398-&gt;10.12.50.16:9042; 10.12.50.16:37376-&gt;10.12.50.16:9042; 10.12.50.16:37366-&gt;10.12.50.16:9042; 10.12.50.16:37358-&gt;10.12.50.16:9042; 10.12.50.16:37186-&gt;10.12.50.16:9042; 10.12.50.16:37152-&gt;10.12.50.16:9042; 10.12.50.16:37128-&gt;10.12.50.16:9042; 10.12.50.16:37114-&gt;10.12.50.16:9042; 10.12.50.16:36952-&gt;10.12.50.16:9042; 10.12.50.16:36886-&gt;10.12.50.16:9042; 10.12.50.16:36702-&gt;10.12.50.16:9042; 10.12.50.16:36650-&gt;10.12.50.16:9042; 10.12.50.16:36642-&gt;10.12.50.16:9042; 10.12.50.16:36638-&gt;10.12.50.16:9042; 10.12.50.16:36456-&gt;10.12.50.16:9042; 10.12.50.16:36426-&gt;10.12.50.16:9042; 10.12.50.16:36398-&gt;10.12.50.16:9042; 10.12.50.16:36208-&gt;10.12.50.16:9042; 10.12.50.16:36176-&gt;10.12.50.16:9042</t>
  </si>
  <si>
    <t>10.12.50.16:43576-&gt;10.12.50.16:9042; 10.12.50.16:43570-&gt;10.12.50.16:9042; 10.12.50.16:43394-&gt;10.12.50.16:9042; 10.12.50.16:43364-&gt;10.12.50.16:9042; 10.12.50.16:43072-&gt;10.12.50.16:9042; 10.12.50.16:43058-&gt;10.12.50.16:9042; 10.12.50.16:42878-&gt;10.12.50.16:9042; 10.12.50.16:42816-&gt;10.12.50.16:9042; 10.12.50.16:42614-&gt;10.12.50.16:9042; 10.12.50.16:42358-&gt;10.12.50.16:9042; 10.12.50.16:42321-&gt;10.12.50.16:9042; 10.12.50.16:42118-&gt;10.12.50.16:9042; 10.12.50.16:41872-&gt;10.12.50.16:9042; 10.12.50.16:41800-&gt;10.12.50.16:9042; 10.12.50.16:41608-&gt;10.12.50.16:9042; 10.12.50.16:41546-&gt;10.12.50.16:9042; 10.12.50.16:41086-&gt;10.12.50.16:9042; 10.12.50.16:41052-&gt;10.12.50.16:9042; 10.12.50.16:40556-&gt;10.12.50.16:9042; 10.12.50.16:39790-&gt;10.12.50.16:9042; 10.12.50.16:39512-&gt;10.12.50.16:9042; 10.12.50.16:39504-&gt;10.12.50.16:9042; 10.12.50.16:39264-&gt;10.12.50.16:9042; 10.12.50.16:39076-&gt;10.12.50.16:9042; 10.12.50.16:39010-&gt;10.12.50.16:9042; 10.12.50.16:38816-&gt;10.12.50.16:9042; 10.12.50.16:38306-&gt;10.12.50.16:9042; 10.12.50.16:37756-&gt;10.12.50.16:9042; 10.12.50.16:37546-&gt;10.12.50.16:9042; 10.12.50.16:37288-&gt;10.12.50.16:9042; 10.12.50.16:36770-&gt;10.12.50.16:9042; 10.12.50.16:36580-&gt;10.12.50.16:9042; 10.12.50.16:36548-&gt;10.12.50.16:9042; 10.12.50.16:36300-&gt;10.12.50.16:9042; 10.12.50.16:36288-&gt;10.12.50.16:9042; 10.12.50.16:35584-&gt;10.12.50.16:9042; 10.12.50.16:35554-&gt;10.12.50.16:9042; 10.12.50.16:35304-&gt;10.12.50.16:9042; 10.12.50.16:35280-&gt;10.12.50.16:9042; 10.12.50.16:35008-&gt;10.12.50.16:9042; 10.12.50.16:34832-&gt;10.12.50.16:9042; 10.12.50.16:34762-&gt;10.12.50.16:9042; 10.12.50.16:34580-&gt;10.12.50.16:9042; 10.12.50.16:33842-&gt;10.12.50.16:9042; 10.12.50.16:33524-&gt;10.12.50.16:9042; 10.12.50.16:33040-&gt;10.12.50.16:9042; 10.12.50.16:33006-&gt;10.12.50.16:9042; 10.12.50.16:32824-&gt;10.12.50.16:9042; 10.12.50.16:32792-&gt;10.12.50.16:9042; 10.12.50.16:60458-&gt;10.12.50.16:9042; 10.12.50.16:60196-&gt;10.12.50.16:9042; 10.12.50.16:60182-&gt;10.12.50.16:9042; 10.12.50.16:59944-&gt;10.12.50.16:9042; 10.12.50.16:59674-&gt;10.12.50.16:9042; 10.12.50.16:59422-&gt;10.12.50.16:9042; 10.12.50.16:59238-&gt;10.12.50.16:9042; 10.12.50.16:59186-&gt;10.12.50.16:9042; 10.12.50.16:59172-&gt;10.12.50.16:9042; 10.12.50.16:58976-&gt;10.12.50.16:9042; 10.12.50.16:58652-&gt;10.12.50.16:9042; 10.12.50.16:58382-&gt;10.12.50.16:9042; 10.12.50.16:58138-&gt;10.12.50.16:9042; 10.12.50.16:57932-&gt;10.12.50.16:9042; 10.12.50.16:57656-&gt;10.12.50.16:9042; 10.12.50.16:57434-&gt;10.12.50.16:9042; 10.12.50.16:57410-&gt;10.12.50.16:9042; 10.12.50.16:57134-&gt;10.12.50.16:9042; 10.12.50.16:56896-&gt;10.12.50.16:9042; 10.12.50.16:56884-&gt;10.12.50.16:9042; 10.12.50.16:56376-&gt;10.12.50.16:9042; 10.12.50.16:55942-&gt;10.12.50.16:9042; 10.12.50.16:55910-&gt;10.12.50.16:9042; 10.12.50.16:55862-&gt;10.12.50.16:9042; 10.12.50.16:55642-&gt;10.12.50.16:9042; 10.12.50.16:55100-&gt;10.12.50.16:9042; 10.12.50.16:55094-&gt;10.12.50.16:9042; 10.12.50.16:54870-&gt;10.12.50.16:9042; 10.12.50.16:54860-&gt;10.12.50.16:9042; 10.12.50.16:54602-&gt;10.12.50.16:9042; 10.12.50.16:54588-&gt;10.12.50.16:9042; 10.12.50.16:54350-&gt;10.12.50.16:9042; 10.12.50.16:54144-&gt;10.12.50.16:9042; 10.12.50.16:53596-&gt;10.12.50.16:9042; 10.12.50.16:53138-&gt;10.12.50.16:9042; 10.12.50.16:52828-&gt;10.12.50.16:9042; 10.12.50.16:52602-&gt;10.12.50.16:9042; 10.12.50.16:52570-&gt;10.12.50.16:9042; 10.12.50.16:52372-&gt;10.12.50.16:9042; 10.12.50.16:52096-&gt;10.12.50.16:9042; 10.12.50.16:51622-&gt;10.12.50.16:9042; 10.12.50.16:51568-&gt;10.12.50.16:9042; 10.12.50.16:51368-&gt;10.12.50.16:9042; 10.12.50.16:50810-&gt;10.12.50.16:9042; 10.12.50.16:50776-&gt;10.12.50.16:9042; 10.12.50.16:50588-&gt;10.12.50.16:9042; 10.12.50.16:50538-&gt;10.12.50.16:9042; 10.12.50.16:50526-&gt;10.12.50.16:9042; 10.12.50.16:50522-&gt;10.12.50.16:9042; 10.12.50.16:50278-&gt;10.12.50.16:9042; 10.12.50.16:50044-&gt;10.12.50.16:9042; 10.12.50.16:50014-&gt;10.12.50.16:9042; 10.12.50.16:49778-&gt;10.12.50.16:9042; 10.12.50.16:49728-&gt;10.12.50.16:9042; 10.12.50.16:49460-&gt;10.12.50.16:9042; 10.12.50.16:48680-&gt;10.12.50.16:9042; 10.12.50.16:48220-&gt;10.12.50.16:9042; 10.12.50.16:48192-&gt;10.12.50.16:9042; 10.12.50.16:47958-&gt;10.12.50.16:9042; 10.12.50.16:47926-&gt;10.12.50.16:9042; 10.12.50.16:47490-&gt;10.12.50.16:9042; 10.12.50.16:47190-&gt;10.12.50.16:9042; 10.12.50.16:46952-&gt;10.12.50.16:9042; 10.12.50.16:46922-&gt;10.12.50.16:9042; 10.12.50.16:46916-&gt;10.12.50.16:9042; 10.12.50.16:46238-&gt;10.12.50.16:9042; 10.12.50.16:46234-&gt;10.12.50.16:9042; 10.12.50.16:46050-&gt;10.12.50.16:9042; 10.12.50.16:45530-&gt;10.12.50.16:9042; 10.12.50.16:45496-&gt;10.12.50.16:9042; 10.12.50.16:45464-&gt;10.12.50.16:9042; 10.12.50.16:45010-&gt;10.12.50.16:9042; 10.12.50.16:44796-&gt;10.12.50.16:9042; 10.12.50.16:44480-&gt;10.12.50.16:9042; 10.12.50.16:44232-&gt;10.12.50.16:9042; 10.12.50.16:44212-&gt;10.12.50.16:9042; 10.12.50.16:44000-&gt;10.12.50.16:9042; 10.12.50.16:43982-&gt;10.12.50.16:9042; 10.12.50.16:43440-&gt;10.12.50.16:9042; 10.12.50.16:42884-&gt;10.12.50.16:9042; 10.12.50.16:42450-&gt;10.12.50.16:9042; 10.12.50.16:42380-&gt;10.12.50.16:9042; 10.12.50.16:41888-&gt;10.12.50.16:9042; 10.12.50.16:41664-&gt;10.12.50.16:9042; 10.12.50.16:41628-&gt;10.12.50.16:9042; 10.12.50.16:41404-&gt;10.12.50.16:9042; 10.12.50.16:41142-&gt;10.12.50.16:9042; 10.12.50.16:40916-&gt;10.12.50.16:9042; 10.12.50.16:40672-&gt;10.12.50.16:9042; 10.12.50.16:40644-&gt;10.12.50.16:9042; 10.12.50.16:40640-&gt;10.12.50.16:9042; 10.12.50.16:39694-&gt;10.12.50.16:9042; 10.12.50.16:39636-&gt;10.12.50.16:9042; 10.12.50.16:39622-&gt;10.12.50.16:9042; 10.12.50.16:39382-&gt;10.12.50.16:9042; 10.12.50.16:39348-&gt;10.12.50.16:9042; 10.12.50.16:39340-&gt;10.12.50.16:9042; 10.12.50.16:39166-&gt;10.12.50.16:9042; 10.12.50.16:39134-&gt;10.12.50.16:9042; 10.12.50.16:39108-&gt;10.12.50.16:9042; 10.12.50.16:38604-&gt;10.12.50.16:9042; 10.12.50.16:38572-&gt;10.12.50.16:9042; 10.12.50.16:38546-&gt;10.12.50.16:9042; 10.12.50.16:38024-&gt;10.12.50.16:9042; 10.12.50.16:37780-&gt;10.12.50.16:9042; 10.12.50.16:37532-&gt;10.12.50.16:9042; 10.12.50.16:37518-&gt;10.12.50.16:9042; 10.12.50.16:37024-&gt;10.12.50.16:9042; 10.12.50.16:37016-&gt;10.12.50.16:9042; 10.12.50.16:37010-&gt;10.12.50.16:9042; 10.12.50.16:36764-&gt;10.12.50.16:9042; 10.12.50.16:36598-&gt;10.12.50.16:9042; 10.12.50.16:36320-&gt;10.12.50.16:9042; 10.12.50.16:36016-&gt;10.12.50.16:9042; 10.12.50.16:36010-&gt;10.12.50.16:9042; 10.12.50.16:35744-&gt;10.12.50.16:9042; 10.12.50.16:35710-&gt;10.12.50.16:9042; 10.12.50.16:35442-&gt;10.12.50.16:9042; 10.12.50.16:34958-&gt;10.12.50.16:9042; 10.12.50.16:34930-&gt;10.12.50.16:9042; 10.12.50.16:34924-&gt;10.12.50.16:9042; 10.12.50.16:34694-&gt;10.12.50.16:9042; 10.12.50.16:34686-&gt;10.12.50.16:9042; 10.12.50.16:34682-&gt;10.12.50.16:9042; 10.12.50.16:34434-&gt;10.12.50.16:9042; 10.12.50.16:34192-&gt;10.12.50.16:9042; 10.12.50.16:33924-&gt;10.12.50.16:9042; 10.12.50.16:33732-&gt;10.12.50.16:9042; 10.12.50.16:33666-&gt;10.12.50.16:9042; 10.12.50.16:33422-&gt;10.12.50.16:9042; 10.12.50.16:33212-&gt;10.12.50.16:9042; 10.12.50.16:33182-&gt;10.12.50.16:9042; 10.12.50.16:32962-&gt;10.12.50.16:9042; 10.12.50.16:32926-&gt;10.12.50.16:9042; 10.12.50.16:60966-&gt;10.12.50.16:9042; 10.12.50.16:60894-&gt;10.12.50.16:9042; 10.12.50.16:60700-&gt;10.12.50.16:9042; 10.12.50.16:60406-&gt;10.12.50.16:9042; 10.12.50.16:60386-&gt;10.12.50.16:9042; 10.12.50.16:60374-&gt;10.12.50.16:9042; 10.12.50.16:60122-&gt;10.12.50.16:9042; 10.12.50.16:60116-&gt;10.12.50.16:9042; 10.12.50.16:59452-&gt;10.12.50.16:9042; 10.12.50.16:58896-&gt;10.12.50.16:9042; 10.12.50.16:58712-&gt;10.12.50.16:9042; 10.12.50.16:58648-&gt;10.12.50.16:9042; 10.12.50.16:58442-&gt;10.12.50.16:9042; 10.12.50.16:58178-&gt;10.12.50.16:9042; 10.12.50.16:57924-&gt;10.12.50.16:9042; 10.12.50.16:57858-&gt;10.12.50.16:9042; 10.12.50.16:57608-&gt;10.12.50.16:9042; 10.12.50.16:57382-&gt;10.12.50.16:9042; 10.12.50.16:56814-&gt;10.12.50.16:9042; 10.12.50.16:56556-&gt;10.12.50.16:9042; 10.12.50.16:56294-&gt;10.12.50.16:9042; 10.12.50.16:56092-&gt;10.12.50.16:9042; 10.12.50.16:55770-&gt;10.12.50.16:9042; 10.12.50.16:55508-&gt;10.12.50.16:9042; 10.12.50.16:55502-&gt;10.12.50.16:9042; 10.12.50.16:55280-&gt;10.12.50.16:9042; 10.12.50.16:55054-&gt;10.12.50.16:9042; 10.12.50.16:54730-&gt;10.12.50.16:9042; 10.12.50.16:54726-&gt;10.12.50.16:9042; 10.12.50.16:54468-&gt;10.12.50.16:9042; 10.12.50.16:54220-&gt;10.12.50.16:9042; 10.12.50.16:53952-&gt;10.12.50.16:9042; 10.12.50.16:53440-&gt;10.12.50.16:9042; 10.12.50.16:53434-&gt;10.12.50.16:9042; 10.12.50.16:53178-&gt;10.12.50.16:9042; 10.12.50.16:52962-&gt;10.12.50.16:9042; 10.12.50.16:52730-&gt;10.12.50.16:9042; 10.12.50.16:52694-&gt;10.12.50.16:9042; 10.12.50.16:52690-&gt;10.12.50.16:9042; 10.12.50.16:52512-&gt;10.12.50.16:9042; 10.12.50.16:52460-&gt;10.12.50.16:9042; 10.12.50.16:52450-&gt;10.12.50.16:9042; 10.12.50.16:52224-&gt;10.12.50.16:9042; 10.12.50.16:51704-&gt;10.12.50.16:9042; 10.12.50.16:51140-&gt;10.12.50.16:9042; 10.12.50.16:50946-&gt;10.12.50.16:9042; 10.12.50.16:50892-&gt;10.12.50.16:9042; 10.12.50.16:50654-&gt;10.12.50.16:9042; 10.12.50.16:50640-&gt;10.12.50.16:9042; 10.12.50.16:50396-&gt;10.12.50.16:9042; 10.12.50.16:50388-&gt;10.12.50.16:9042; 10.12.50.16:50158-&gt;10.12.50.16:9042; 10.12.50.16:50126-&gt;10.12.50.16:9042; 10.12.50.16:49904-&gt;10.12.50.16:9042; 10.12.50.16:49616-&gt;10.12.50.16:9042; 10.12.50.16:49416-&gt;10.12.50.16:9042; 10.12.50.16:49350-&gt;10.12.50.16:9042; 10.12.50.16:49088-&gt;10.12.50.16:9042; 10.12.50.16:49082-&gt;10.12.50.16:9042; 10.12.50.16:48886-&gt;10.12.50.16:9042; 10.12.50.16:48858-&gt;10.12.50.16:9042; 10.12.50.16:48820-&gt;10.12.50.16:9042; 10.12.50.16:48580-&gt;10.12.50.16:9042; 10.12.50.16:48344-&gt;10.12.50.16:9042; 10.12.50.16:48088-&gt;10.12.50.16:9042; 10.12.50.16:48080-&gt;10.12.50.16:9042; 10.12.50.16:47872-&gt;10.12.50.16:9042; 10.12.50.16:47844-&gt;10.12.50.16:9042; 10.12.50.16:47568-&gt;10.12.50.16:9042; 10.12.50.16:47346-&gt;10.12.50.16:9042; 10.12.50.16:47338-&gt;10.12.50.16:9042; 10.12.50.16:47330-&gt;10.12.50.16:9042; 10.12.50.16:47070-&gt;10.12.50.16:9042; 10.12.50.16:46836-&gt;10.12.50.16:9042; 10.12.50.16:46660-&gt;10.12.50.16:9042; 10.12.50.16:46354-&gt;10.12.50.16:9042; 10.12.50.16:46340-&gt;10.12.50.16:9042; 10.12.50.16:46158-&gt;10.12.50.16:9042; 10.12.50.16:46108-&gt;10.12.50.16:9042; 10.12.50.16:45408-&gt;10.12.50.16:9042; 10.12.50.16:45346-&gt;10.12.50.16:9042; 10.12.50.16:45340-&gt;10.12.50.16:9042; 10.12.50.16:45148-&gt;10.12.50.16:9042; 10.12.50.16:45114-&gt;10.12.50.16:9042; 10.12.50.16:44880-&gt;10.12.50.16:9042; 10.12.50.16:44368-&gt;10.12.50.16:9042; 10.12.50.16:44336-&gt;10.12.50.16:9042; 10.12.50.16:44312-&gt;10.12.50.16:9042; 10.12.50.16:43760-&gt;10.12.50.16:9042; 10.12.50.16:43580-&gt;10.12.50.16:9042; 10.12.50.16:43518-&gt;10.12.50.16:9042; 10.12.50.16:43230-&gt;10.12.50.16:9042; 10.12.50.16:42754-&gt;10.12.50.16:9042; 10.12.50.16:42722-&gt;10.12.50.16:9042; 10.12.50.16:42468-&gt;10.12.50.16:9042; 10.12.50.16:42440-&gt;10.12.50.16:9042; 10.12.50.16:42218-&gt;10.12.50.16:9042; 10.12.50.16:42190-&gt;10.12.50.16:9042; 10.12.50.16:41978-&gt;10.12.50.16:9042; 10.12.50.16:41908-&gt;10.12.50.16:9042; 10.12.50.16:41670-&gt;10.12.50.16:9042; 10.12.50.16:41660-&gt;10.12.50.16:9042; 10.12.50.16:41388-&gt;10.12.50.16:9042; 10.12.50.16:40856-&gt;10.12.50.16:9042; 10.12.50.16:40320-&gt;10.12.50.16:9042; 10.12.50.16:39760-&gt;10.12.50.16:9042; 10.12.50.16:39572-&gt;10.12.50.16:9042; 10.12.50.16:39508-&gt;10.12.50.16:9042; 10.12.50.16:39258-&gt;10.12.50.16:9042; 10.12.50.16:38700-&gt;10.12.50.16:9042; 10.12.50.16:38666-&gt;10.12.50.16:9042; 10.12.50.16:38138-&gt;10.12.50.16:9042; 10.12.50.16:37868-&gt;10.12.50.16:9042; 10.12.50.16:37852-&gt;10.12.50.16:9042; 10.12.50.16:37066-&gt;10.12.50.16:9042; 10.12.50.16:37052-&gt;10.12.50.16:9042; 10.12.50.16:37046-&gt;10.12.50.16:9042; 10.12.50.16:36866-&gt;10.12.50.16:9042; 10.12.50.16:36562-&gt;10.12.50.16:9042; 10.12.50.16:36280-&gt;10.12.50.16:9042; 10.12.50.16:36018-&gt;10.12.50.16:9042; 10.12.50.16:35734-&gt;10.12.50.16:9042; 10.12.50.16:35724-&gt;10.12.50.16:9042; 10.12.50.16:35452-&gt;10.12.50.16:9042; 10.12.50.16:35438-&gt;10.12.50.16:9042; 10.12.50.16:35228-&gt;10.12.50.16:9042; 10.12.50.16:35198-&gt;10.12.50.16:9042; 10.12.50.16:34980-&gt;10.12.50.16:9042; 10.12.50.16:34912-&gt;10.12.50.16:9042; 10.12.50.16:34706-&gt;10.12.50.16:9042; 10.12.50.16:34464-&gt;10.12.50.16:9042; 10.12.50.16:34140-&gt;10.12.50.16:9042; 10.12.50.16:34132-&gt;10.12.50.16:9042; 10.12.50.16:33852-&gt;10.12.50.16:9042; 10.12.50.16:33360-&gt;10.12.50.16:9042; 10.12.50.16:33322-&gt;10.12.50.16:9042; 10.12.50.16:33112-&gt;10.12.50.16:9042; 10.12.50.16:33058-&gt;10.12.50.16:9042; 10.12.50.16:32838-&gt;10.12.50.16:9042; 10.12.50.16:60800-&gt;10.12.50.16:9042; 10.12.50.16:60734-&gt;10.12.50.16:9042; 10.12.50.16:60562-&gt;10.12.50.16:9042; 10.12.50.16:60510-&gt;10.12.50.16:9042; 10.12.50.16:60218-&gt;10.12.50.16:9042; 10.12.50.16:59706-&gt;10.12.50.16:9042; 10.12.50.16:59454-&gt;10.12.50.16:9042; 10.12.50.16:59222-&gt;10.12.50.16:9042; 10.12.50.16:58912-&gt;10.12.50.16:9042; 10.12.50.16:58646-&gt;10.12.50.16:9042; 10.12.50.16:58386-&gt;10.12.50.16:9042; 10.12.50.16:57556-&gt;10.12.50.16:9042; 10.12.50.16:57294-&gt;10.12.50.16:9042; 10.12.50.16:57124-&gt;10.12.50.16:9042; 10.12.50.16:57064-&gt;10.12.50.16:9042; 10.12.50.16:56812-&gt;10.12.50.16:9042; 10.12.50.16:56774-&gt;10.12.50.16:9042; 10.12.50.16:56528-&gt;10.12.50.16:9042; 10.12.50.16:55512-&gt;10.12.50.16:9042; 10.12.50.16:55492-&gt;10.12.50.16:9042; 10.12.50.16:54988-&gt;10.12.50.16:9042; 10.12.50.16:54918-&gt;10.12.50.16:9042; 10.12.50.16:54912-&gt;10.12.50.16:9042; 10.12.50.16:54718-&gt;10.12.50.16:9042; 10.12.50.16:54684-&gt;10.12.50.16:9042; 10.12.50.16:54424-&gt;10.12.50.16:9042; 10.12.50.16:53846-&gt;10.12.50.16:9042; 10.12.50.16:53832-&gt;10.12.50.16:9042; 10.12.50.16:53574-&gt;10.12.50.16:9042; 10.12.50.16:53296-&gt;10.12.50.16:9042; 10.12.50.16:53054-&gt;10.12.50.16:9042; 10.12.50.16:53050-&gt;10.12.50.16:9042; 10.12.50.16:52022-&gt;10.12.50.16:9042; 10.12.50.16:51734-&gt;10.12.50.16:9042; 10.12.50.16:51702-&gt;10.12.50.16:9042; 10.12.50.16:51690-&gt;10.12.50.16:9042; 10.12.50.16:51448-&gt;10.12.50.16:9042; 10.12.50.16:51420-&gt;10.12.50.16:9042; 10.12.50.16:51416-&gt;10.12.50.16:9042; 10.12.50.16:51166-&gt;10.12.50.16:9042; 10.12.50.16:50968-&gt;10.12.50.16:9042; 10.12.50.16:50900-&gt;10.12.50.16:9042; 10.12.50.16:50644-&gt;10.12.50.16:9042; 10.12.50.16:50638-&gt;10.12.50.16:9042; 10.12.50.16:50152-&gt;10.12.50.16:9042; 10.12.50.16:49944-&gt;10.12.50.16:9042; 10.12.50.16:49878-&gt;10.12.50.16:9042; 10.12.50.16:49388-&gt;10.12.50.16:9042; 10.12.50.16:49334-&gt;10.12.50.16:9042; 10.12.50.16:49324-&gt;10.12.50.16:9042; 10.12.50.16:49138-&gt;10.12.50.16:9042; 10.12.50.16:48784-&gt;10.12.50.16:9042; 10.12.50.16:48576-&gt;10.12.50.16:9042; 10.12.50.16:48264-&gt;10.12.50.16:9042; 10.12.50.16:48016-&gt;10.12.50.16:9042; 10.12.50.16:47806-&gt;10.12.50.16:9042; 10.12.50.16:47774-&gt;10.12.50.16:9042; 10.12.50.16:47752-&gt;10.12.50.16:9042; 10.12.50.16:47736-&gt;10.12.50.16:9042; 10.12.50.16:47544-&gt;10.12.50.16:9042; 10.12.50.16:47212-&gt;10.12.50.16:9042; 10.12.50.16:46946-&gt;10.12.50.16:9042; 10.12.50.16:46220-&gt;10.12.50.16:9042; 10.12.50.16:45944-&gt;10.12.50.16:9042; 10.12.50.16:45916-&gt;10.12.50.16:9042; 10.12.50.16:45390-&gt;10.12.50.16:9042; 10.12.50.16:44644-&gt;10.12.50.16:9042; 10.12.50.16:44582-&gt;10.12.50.16:9042; 10.12.50.16:44072-&gt;10.12.50.16:9042; 10.12.50.16:43772-&gt;10.12.50.16:9042; 10.12.50.16:43766-&gt;10.12.50.16:9042; 10.12.50.16:43258-&gt;10.12.50.16:9042; 10.12.50.16:43202-&gt;10.12.50.16:9042; 10.12.50.16:43196-&gt;10.12.50.16:9042; 10.12.50.16:42996-&gt;10.12.50.16:9042; 10.12.50.16:42938-&gt;10.12.50.16:9042; 10.12.50.16:42660-&gt;10.12.50.16:9042; 10.12.50.16:42646-&gt;10.12.50.16:9042; 10.12.50.16:42396-&gt;10.12.50.16:9042; 10.12.50.16:41846-&gt;10.12.50.16:9042; 10.12.50.16:41582-&gt;10.12.50.16:9042; 10.12.50.16:41280-&gt;10.12.50.16:9042; 10.12.50.16:41034-&gt;10.12.50.16:9042; 10.12.50.16:40784-&gt;10.12.50.16:9042; 10.12.50.16:40746-&gt;10.12.50.16:9042; 10.12.50.16:40180-&gt;10.12.50.16:9042; 10.12.50.16:39966-&gt;10.12.50.16:9042; 10.12.50.16:39924-&gt;10.12.50.16:9042; 10.12.50.16:39672-&gt;10.12.50.16:9042; 10.12.50.16:39658-&gt;10.12.50.16:9042; 10.12.50.16:39202-&gt;10.12.50.16:9042; 10.12.50.16:39170-&gt;10.12.50.16:9042; 10.12.50.16:38656-&gt;10.12.50.16:9042; 10.12.50.16:38328-&gt;10.12.50.16:9042; 10.12.50.16:38312-&gt;10.12.50.16:9042; 10.12.50.16:37220-&gt;10.12.50.16:9042; 10.12.50.16:37006-&gt;10.12.50.16:9042; 10.12.50.16:36686-&gt;10.12.50.16:9042; 10.12.50.16:36404-&gt;10.12.50.16:9042; 10.12.50.16:36134-&gt;10.12.50.16:9042; 10.12.50.16:35946-&gt;10.12.50.16:9042; 10.12.50.16:35884-&gt;10.12.50.16:9042; 10.12.50.16:35362-&gt;10.12.50.16:9042; 10.12.50.16:35328-&gt;10.12.50.16:9042; 10.12.50.16:35094-&gt;10.12.50.16:9042; 10.12.50.16:35062-&gt;10.12.50.16:9042; 10.12.50.16:34818-&gt;10.12.50.16:9042; 10.12.50.16:34782-&gt;10.12.50.16:9042; 10.12.50.16:34512-&gt;10.12.50.16:9042; 10.12.50.16:33984-&gt;10.12.50.16:9042; 10.12.50.16:33682-&gt;10.12.50.16:9042; 10.12.50.16:33656-&gt;10.12.50.16:9042; 10.12.50.16:33650-&gt;10.12.50.16:9042; 10.12.50.16:33152-&gt;10.12.50.16:9042; 10.12.50.16:60852-&gt;10.12.50.16:9042; 10.12.50.16:60292-&gt;10.12.50.16:9042; 10.12.50.16:60062-&gt;10.12.50.16:9042; 10.12.50.16:59256-&gt;10.12.50.16:9042; 10.12.50.16:58972-&gt;10.12.50.16:9042; 10.12.50.16:58964-&gt;10.12.50.16:9042; 10.12.50.16:58958-&gt;10.12.50.16:9042; 10.12.50.16:57912-&gt;10.12.50.16:9042; 10.12.50.16:56800-&gt;10.12.50.16:9042; 10.12.50.16:56786-&gt;10.12.50.16:9042; 10.12.50.16:56596-&gt;10.12.50.16:9042; 10.12.50.16:56568-&gt;10.12.50.16:9042; 10.12.50.16:56535-&gt;10.12.50.16:9042; 10.12.50.16:56278-&gt;10.12.50.16:9042; 10.12.50.16:56054-&gt;10.12.50.16:9042; 10.12.50.16:55810-&gt;10.12.50.16:9042; 10.12.50.16:55792-&gt;10.12.50.16:9042; 10.12.50.16:55560-&gt;10.12.50.16:9042; 10.12.50.16:55320-&gt;10.12.50.16:9042; 10.12.50.16:54970-&gt;10.12.50.16:9042; 10.12.50.16:54430-&gt;10.12.50.16:9042; 10.12.50.16:53962-&gt;10.12.50.16:9042; 10.12.50.16:53668-&gt;10.12.50.16:9042; 10.12.50.16:53436-&gt;10.12.50.16:9042; 10.12.50.16:53208-&gt;10.12.50.16:9042; 10.12.50.16:53142-&gt;10.12.50.16:9042; 10.12.50.16:53136-&gt;10.12.50.16:9042; 10.12.50.16:52634-&gt;10.12.50.16:9042; 10.12.50.16:52044-&gt;10.12.50.16:9042; 10.12.50.16:52030-&gt;10.12.50.16:9042; 10.12.50.16:51828-&gt;10.12.50.16:9042; 10.12.50.16:51794-&gt;10.12.50.16:9042; 10.12.50.16:51788-&gt;10.12.50.16:9042; 10.12.50.16:51534-&gt;10.12.50.16:9042; 10.12.50.16:51248-&gt;10.12.50.16:9042; 10.12.50.16:51006-&gt;10.12.50.16:9042; 10.12.50.16:50978-&gt;10.12.50.16:9042; 10.12.50.16:50442-&gt;10.12.50.16:9042; 10.12.50.16:50436-&gt;10.12.50.16:9042; 10.12.50.16:49644-&gt;10.12.50.16:9042; 10.12.50.16:49368-&gt;10.12.50.16:9042; 10.12.50.16:49192-&gt;10.12.50.16:9042; 10.12.50.16:48912-&gt;10.12.50.16:9042; 10.12.50.16:48848-&gt;10.12.50.16:9042; 10.12.50.16:48370-&gt;10.12.50.16:9042; 10.12.50.16:47776-&gt;10.12.50.16:9042; 10.12.50.16:47548-&gt;10.12.50.16:9042; 10.12.50.16:47520-&gt;10.12.50.16:9042; 10.12.50.16:47484-&gt;10.12.50.16:9042; 10.12.50.16:47296-&gt;10.12.50.16:9042; 10.12.50.16:47224-&gt;10.12.50.16:9042; 10.12.50.16:47020-&gt;10.12.50.16:9042; 10.12.50.16:46966-&gt;10.12.50.16:9042; 10.12.50.16:46666-&gt;10.12.50.16:9042; 10.12.50.16:46454-&gt;10.12.50.16:9042; 10.12.50.16:46418-&gt;10.12.50.16:9042; 10.12.50.16:45646-&gt;10.12.50.16:9042; 10.12.50.16:45622-&gt;10.12.50.16:9042; 10.12.50.16:45614-&gt;10.12.50.16:9042; 10.12.50.16:45608-&gt;10.12.50.16:9042; 10.12.50.16:45360-&gt;10.12.50.16:9042; 10.12.50.16:45092-&gt;10.12.50.16:9042; 10.12.50.16:44832-&gt;10.12.50.16:9042; 10.12.50.16:44546-&gt;10.12.50.16:9042; 10.12.50.16:44308-&gt;10.12.50.16:9042; 10.12.50.16:44284-&gt;10.12.50.16:9042; 10.12.50.16:44276-&gt;10.12.50.16:9042; 10.12.50.16:43722-&gt;10.12.50.16:9042; 10.12.50.16:43428-&gt;10.12.50.16:9042; 10.12.50.16:43190-&gt;10.12.50.16:9042; 10.12.50.16:42628-&gt;10.12.50.16:9042; 10.12.50.16:41228-&gt;10.12.50.16:9042; 10.12.50.16:41164-&gt;10.12.50.16:9042; 10.12.50.16:36246-&gt;10.12.50.16:9042; 10.12.50.16:36216-&gt;10.12.50.16:9042; 10.12.50.16:36178-&gt;10.12.50.16:9042; 10.12.50.16:35912-&gt;10.12.50.16:9042; 10.12.50.16:35676-&gt;10.12.50.16:9042; 10.12.50.16:35388-&gt;10.12.50.16:9042; 10.12.50.16:34064-&gt;10.12.50.16:9042; 10.12.50.16:33796-&gt;10.12.50.16:9042; 10.12.50.16:33728-&gt;10.12.50.16:9042; 10.12.50.16:33168-&gt;10.12.50.16:9042; 10.12.50.16:33164-&gt;10.12.50.16:9042; 10.12.50.16:32982-&gt;10.12.50.16:9042; 10.12.50.16:32944-&gt;10.12.50.16:9042; 10.12.50.16:32906-&gt;10.12.50.16:9042; 10.12.50.16:60880-&gt;10.12.50.16:9042; 10.12.50.16:60874-&gt;10.12.50.16:9042; 10.12.50.16:60680-&gt;10.12.50.16:9042; 10.12.50.16:60656-&gt;10.12.50.16:9042; 10.12.50.16:60630-&gt;10.12.50.16:9042; 10.12.50.16:59588-&gt;10.12.50.16:9042; 10.12.50.16:59298-&gt;10.12.50.16:9042; 10.12.50.16:59294-&gt;10.12.50.16:9042; 10.12.50.16:59088-&gt;10.12.50.16:9042; 10.12.50.16:58476-&gt;10.12.50.16:9042; 10.12.50.16:57698-&gt;10.12.50.16:9042; 10.12.50.16:57460-&gt;10.12.50.16:9042; 10.12.50.16:56910-&gt;10.12.50.16:9042; 10.12.50.16:56664-&gt;10.12.50.16:9042; 10.12.50.16:56380-&gt;10.12.50.16:9042; 10.12.50.16:56196-&gt;10.12.50.16:9042; 10.12.50.16:55912-&gt;10.12.50.16:9042; 10.12.50.16:55590-&gt;10.12.50.16:9042; 10.12.50.16:54816-&gt;10.12.50.16:9042; 10.12.50.16:54260-&gt;10.12.50.16:9042; 10.12.50.16:53694-&gt;10.12.50.16:9042; 10.12.50.16:53688-&gt;10.12.50.16:9042; 10.12.50.16:52934-&gt;10.12.50.16:9042; 10.12.50.16:52918-&gt;10.12.50.16:9042; 10.12.50.16:52698-&gt;10.12.50.16:9042; 10.12.50.16:51818-&gt;10.12.50.16:9042; 10.12.50.16:51558-&gt;10.12.50.16:9042; 10.12.50.16:51346-&gt;10.12.50.16:9042; 10.12.50.16:51080-&gt;10.12.50.16:9042; 10.12.50.16:51012-&gt;10.12.50.16:9042; 10.12.50.16:50742-&gt;10.12.50.16:9042; 10.12.50.16:50500-&gt;10.12.50.16:9042; 10.12.50.16:50494-&gt;10.12.50.16:9042; 10.12.50.16:50242-&gt;10.12.50.16:9042; 10.12.50.16:50226-&gt;10.12.50.16:9042; 10.12.50.16:50034-&gt;10.12.50.16:9042; 10.12.50.16:50004-&gt;10.12.50.16:9042; 10.12.50.16:49974-&gt;10.12.50.16:9042; 10.12.50.16:49966-&gt;10.12.50.16:9042; 10.12.50.16:49714-&gt;10.12.50.16:9042; 10.12.50.16:49708-&gt;10.12.50.16:9042; 10.12.50.16:49436-&gt;10.12.50.16:9042; 10.12.50.16:49422-&gt;10.12.50.16:9042; 10.12.50.16:49164-&gt;10.12.50.16:9042; 10.12.50.16:49160-&gt;10.12.50.16:9042; 10.12.50.16:48922-&gt;10.12.50.16:9042; 10.12.50.16:48894-&gt;10.12.50.16:9042; 10.12.50.16:48888-&gt;10.12.50.16:9042; 10.12.50.16:48622-&gt;10.12.50.16:9042; 10.12.50.16:48366-&gt;10.12.50.16:9042; 10.12.50.16:47790-&gt;10.12.50.16:9042; 10.12.50.16:46990-&gt;10.12.50.16:9042; 10.12.50.16:46700-&gt;10.12.50.16:9042; 10.12.50.16:46506-&gt;10.12.50.16:9042; 10.12.50.16:46444-&gt;10.12.50.16:9042; 10.12.50.16:45948-&gt;10.12.50.16:9042; 10.12.50.16:45910-&gt;10.12.50.16:9042; 10.12.50.16:45680-&gt;10.12.50.16:9042; 10.12.50.16:45648-&gt;10.12.50.16:9042; 10.12.50.16:45414-&gt;10.12.50.16:9042; 10.12.50.16:45376-&gt;10.12.50.16:9042; 10.12.50.16:45192-&gt;10.12.50.16:9042; 10.12.50.16:45156-&gt;10.12.50.16:9042; 10.12.50.16:45122-&gt;10.12.50.16:9042; 10.12.50.16:44924-&gt;10.12.50.16:9042; 10.12.50.16:44884-&gt;10.12.50.16:9042; 10.12.50.16:44320-&gt;10.12.50.16:9042; 10.12.50.16:44092-&gt;10.12.50.16:9042; 10.12.50.16:43804-&gt;10.12.50.16:9042; 10.12.50.16:43588-&gt;10.12.50.16:9042; 10.12.50.16:43524-&gt;10.12.50.16:9042; 10.12.50.16:42734-&gt;10.12.50.16:9042; 10.12.50.16:42486-&gt;10.12.50.16:9042; 10.12.50.16:42472-&gt;10.12.50.16:9042; 10.12.50.16:42008-&gt;10.12.50.16:9042; 10.12.50.16:41976-&gt;10.12.50.16:9042; 10.12.50.16:41940-&gt;10.12.50.16:9042; 10.12.50.16:41416-&gt;10.12.50.16:9042; 10.12.50.16:40904-&gt;10.12.50.16:9042; 10.12.50.16:40846-&gt;10.12.50.16:9042; 10.12.50.16:40588-&gt;10.12.50.16:9042; 10.12.50.16:40324-&gt;10.12.50.16:9042; 10.12.50.16:40054-&gt;10.12.50.16:9042; 10.12.50.16:39776-&gt;10.12.50.16:9042; 10.12.50.16:39564-&gt;10.12.50.16:9042; 10.12.50.16:39290-&gt;10.12.50.16:9042; 10.12.50.16:39270-&gt;10.12.50.16:9042; 10.12.50.16:39092-&gt;10.12.50.16:9042; 10.12.50.16:39020-&gt;10.12.50.16:9042; 10.12.50.16:38776-&gt;10.12.50.16:9042; 10.12.50.16:38742-&gt;10.12.50.16:9042; 10.12.50.16:38532-&gt;10.12.50.16:9042; 10.12.50.16:38470-&gt;10.12.50.16:9042; 10.12.50.16:38274-&gt;10.12.50.16:9042; 10.12.50.16:38214-&gt;10.12.50.16:9042; 10.12.50.16:37942-&gt;10.12.50.16:9042; 10.12.50.16:37936-&gt;10.12.50.16:9042; 10.12.50.16:37680-&gt;10.12.50.16:9042; 10.12.50.16:37422-&gt;10.12.50.16:9042; 10.12.50.16:37172-&gt;10.12.50.16:9042; 10.12.50.16:36942-&gt;10.12.50.16:9042; 10.12.50.16:36342-&gt;10.12.50.16:9042; 10.12.50.16:36308-&gt;10.12.50.16:9042; 10.12.50.16:36060-&gt;10.12.50.16:9042; 10.12.50.16:35590-&gt;10.12.50.16:9042; 10.12.50.16:35312-&gt;10.12.50.16:9042; 10.12.50.16:35138-&gt;10.12.50.16:9042; 10.12.50.16:34808-&gt;10.12.50.16:9042; 10.12.50.16:34344-&gt;10.12.50.16:9042; 10.12.50.16:34314-&gt;10.12.50.16:9042; 10.12.50.16:34294-&gt;10.12.50.16:9042; 10.12.50.16:34286-&gt;10.12.50.16:9042; 10.12.50.16:33464-&gt;10.12.50.16:9042; 10.12.50.16:33428-&gt;10.12.50.16:9042; 10.12.50.16:33234-&gt;10.12.50.16:9042; 10.12.50.16:32952-&gt;10.12.50.16:9042; 10.12.50.16:32890-&gt;10.12.50.16:9042; 10.12.50.16:60648-&gt;10.12.50.16:9042; 10.12.50.16:60586-&gt;10.12.50.16:9042; 10.12.50.16:60066-&gt;10.12.50.16:9042; 10.12.50.16:59356-&gt;10.12.50.16:9042; 10.12.50.16:59288-&gt;10.12.50.16:9042; 10.12.50.16:59074-&gt;10.12.50.16:9042; 10.12.50.16:59066-&gt;10.12.50.16:9042; 10.12.50.16:58820-&gt;10.12.50.16:9042; 10.12.50.16:58802-&gt;10.12.50.16:9042; 10.12.50.16:58530-&gt;10.12.50.16:9042; 10.12.50.16:58364-&gt;10.12.50.16:9042; 10.12.50.16:58326-&gt;10.12.50.16:9042; 10.12.50.16:58298-&gt;10.12.50.16:9042; 10.12.50.16:58028-&gt;10.12.50.16:9042; 10.12.50.16:57582-&gt;10.12.50.16:9042; 10.12.50.16:57516-&gt;10.12.50.16:9042; 10.12.50.16:57510-&gt;10.12.50.16:9042; 10.12.50.16:57260-&gt;10.12.50.16:9042; 10.12.50.16:57002-&gt;10.12.50.16:9042; 10.12.50.16:56810-&gt;10.12.50.16:9042; 10.12.50.16:56744-&gt;10.12.50.16:9042; 10.12.50.16:56478-&gt;10.12.50.16:9042; 10.12.50.16:56266-&gt;10.12.50.16:9042; 10.12.50.16:55932-&gt;10.12.50.16:9042; 10.12.50.16:55188-&gt;10.12.50.16:9042; 10.12.50.16:55132-&gt;10.12.50.16:9042; 10.12.50.16:55124-&gt;10.12.50.16:9042; 10.12.50.16:55120-&gt;10.12.50.16:9042; 10.12.50.16:54904-&gt;10.12.50.16:9042; 10.12.50.16:54370-&gt;10.12.50.16:9042; 10.12.50.16:54088-&gt;10.12.50.16:9042; 10.12.50.16:54050-&gt;10.12.50.16:9042; 10.12.50.16:53850-&gt;10.12.50.16:9042; 10.12.50.16:53780-&gt;10.12.50.16:9042; 10.12.50.16:53254-&gt;10.12.50.16:9042; 10.12.50.16:53194-&gt;10.12.50.16:9042; 10.12.50.16:53022-&gt;10.12.50.16:9042; 10.12.50.16:52994-&gt;10.12.50.16:9042; 10.12.50.16:52972-&gt;10.12.50.16:9042; 10.12.50.16:52958-&gt;10.12.50.16:9042; 10.12.50.16:52406-&gt;10.12.50.16:9042; 10.12.50.16:52400-&gt;10.12.50.16:9042; 10.12.50.16:51700-&gt;10.12.50.16:9042; 10.12.50.16:51646-&gt;10.12.50.16:9042; 10.12.50.16:51132-&gt;10.12.50.16:9042; 10.12.50.16:51112-&gt;10.12.50.16:9042; 10.12.50.16:50826-&gt;10.12.50.16:9042; 10.12.50.16:50566-&gt;10.12.50.16:9042; 10.12.50.16:50552-&gt;10.12.50.16:9042; 10.12.50.16:50042-&gt;10.12.50.16:9042; 10.12.50.16:50032-&gt;10.12.50.16:9042; 10.12.50.16:49798-&gt;10.12.50.16:9042; 10.12.50.16:49502-&gt;10.12.50.16:9042; 10.12.50.16:49294-&gt;10.12.50.16:9042; 10.12.50.16:49270-&gt;10.12.50.16:9042; 10.12.50.16:49256-&gt;10.12.50.16:9042; 10.12.50.16:49038-&gt;10.12.50.16:9042; 10.12.50.16:48490-&gt;10.12.50.16:9042; 10.12.50.16:48474-&gt;10.12.50.16:9042; 10.12.50.16:48212-&gt;10.12.50.16:9042; 10.12.50.16:48198-&gt;10.12.50.16:9042; 10.12.50.16:47956-&gt;10.12.50.16:9042; 10.12.50.16:47740-&gt;10.12.50.16:9042; 10.12.50.16:47708-&gt;10.12.50.16:9042; 10.12.50.16:47686-&gt;10.12.50.16:9042; 10.12.50.16:47678-&gt;10.12.50.16:9042; 10.12.50.16:47206-&gt;10.12.50.16:9042; 10.12.50.16:47182-&gt;10.12.50.16:9042; 10.12.50.16:47172-&gt;10.12.50.16:9042; 10.12.50.16:47168-&gt;10.12.50.16:9042; 10.12.50.16:46912-&gt;10.12.50.16:9042; 10.12.50.16:46890-&gt;10.12.50.16:9042; 10.12.50.16:46126-&gt;10.12.50.16:9042; 10.12.50.16:46090-&gt;10.12.50.16:9042; 10.12.50.16:45822-&gt;10.12.50.16:9042; 10.12.50.16:45578-&gt;10.12.50.16:9042; 10.12.50.16:45556-&gt;10.12.50.16:9042; 10.12.50.16:45546-&gt;10.12.50.16:9042; 10.12.50.16:45540-&gt;10.12.50.16:9042; 10.12.50.16:45086-&gt;10.12.50.16:9042; 10.12.50.16:45052-&gt;10.12.50.16:9042; 10.12.50.16:45022-&gt;10.12.50.16:9042; 10.12.50.16:44754-&gt;10.12.50.16:9042; 10.12.50.16:44746-&gt;10.12.50.16:9042; 10.12.50.16:44506-&gt;10.12.50.16:9042; 10.12.50.16:44462-&gt;10.12.50.16:9042; 10.12.50.16:44238-&gt;10.12.50.16:9042; 10.12.50.16:43970-&gt;10.12.50.16:9042; 10.12.50.16:43666-&gt;10.12.50.16:9042; 10.12.50.16:43444-&gt;10.12.50.16:9042; 10.12.50.16:43200-&gt;10.12.50.16:9042; 10.12.50.16:42952-&gt;10.12.50.16:9042; 10.12.50.16:42886-&gt;10.12.50.16:9042; 10.12.50.16:42382-&gt;10.12.50.16:9042; 10.12.50.16:42354-&gt;10.12.50.16:9042; 10.12.50.16:42348-&gt;10.12.50.16:9042; 10.12.50.16:42166-&gt;10.12.50.16:9042; 10.12.50.16:41566-&gt;10.12.50.16:9042; 10.12.50.16:41342-&gt;10.12.50.16:9042; 10.12.50.16:41312-&gt;10.12.50.16:9042; 10.12.50.16:41286-&gt;10.12.50.16:9042; 10.12.50.16:41038-&gt;10.12.50.16:9042; 10.12.50.16:40842-&gt;10.12.50.16:9042; 10.12.50.16:40792-&gt;10.12.50.16:9042; 10.12.50.16:40782-&gt;10.12.50.16:9042; 10.12.50.16:40592-&gt;10.12.50.16:9042; 10.12.50.16:40518-&gt;10.12.50.16:9042; 10.12.50.16:40512-&gt;10.12.50.16:9042; 10.12.50.16:40264-&gt;10.12.50.16:9042; 10.12.50.16:40256-&gt;10.12.50.16:9042; 10.12.50.16:40250-&gt;10.12.50.16:9042; 10.12.50.16:40002-&gt;10.12.50.16:9042; 10.12.50.16:39772-&gt;10.12.50.16:9042; 10.12.50.16:39736-&gt;10.12.50.16:9042; 10.12.50.16:38920-&gt;10.12.50.16:9042; 10.12.50.16:38714-&gt;10.12.50.16:9042; 10.12.50.16:38396-&gt;10.12.50.16:9042; 10.12.50.16:38382-&gt;10.12.50.16:9042; 10.12.50.16:38124-&gt;10.12.50.16:9042; 10.12.50.16:37866-&gt;10.12.50.16:9042; 10.12.50.16:37666-&gt;10.12.50.16:9042; 10.12.50.16:37360-&gt;10.12.50.16:9042; 10.12.50.16:36858-&gt;10.12.50.16:9042; 10.12.50.16:36578-&gt;10.12.50.16:9042; 10.12.50.16:35496-&gt;10.12.50.16:9042; 10.12.50.16:35490-&gt;10.12.50.16:9042; 10.12.50.16:35224-&gt;10.12.50.16:9042; 10.12.50.16:35218-&gt;10.12.50.16:9042; 10.12.50.16:34678-&gt;10.12.50.16:9042; 10.12.50.16:34670-&gt;10.12.50.16:9042; 10.12.50.16:34666-&gt;10.12.50.16:9042; 10.12.50.16:34472-&gt;10.12.50.16:9042; 10.12.50.16:34138-&gt;10.12.50.16:9042; 10.12.50.16:34134-&gt;10.12.50.16:9042; 10.12.50.16:33896-&gt;10.12.50.16:9042; 10.12.50.16:33626-&gt;10.12.50.16:9042; 10.12.50.16:33618-&gt;10.12.50.16:9042; 10.12.50.16:33614-&gt;10.12.50.16:9042; 10.12.50.16:32830-&gt;10.12.50.16:9042; 10.12.50.16:60862-&gt;10.12.50.16:9042; 10.12.50.16:60828-&gt;10.12.50.16:9042; 10.12.50.16:60806-&gt;10.12.50.16:9042; 10.12.50.16:60798-&gt;10.12.50.16:9042; 10.12.50.16:60790-&gt;10.12.50.16:9042; 10.12.50.16:60530-&gt;10.12.50.16:9042; 10.12.50.16:60524-&gt;10.12.50.16:9042; 10.12.50.16:60286-&gt;10.12.50.16:9042; 10.12.50.16:60258-&gt;10.12.50.16:9042; 10.12.50.16:60250-&gt;10.12.50.16:9042; 10.12.50.16:59736-&gt;10.12.50.16:9042; 10.12.50.16:59668-&gt;10.12.50.16:9042; 10.12.50.16:59478-&gt;10.12.50.16:9042; 10.12.50.16:59428-&gt;10.12.50.16:9042; 10.12.50.16:59414-&gt;10.12.50.16:9042; 10.12.50.16:59216-&gt;10.12.50.16:9042; 10.12.50.16:58932-&gt;10.12.50.16:9042; 10.12.50.16:58902-&gt;10.12.50.16:9042; 10.12.50.16:58602-&gt;10.12.50.16:9042; 10.12.50.16:54842-&gt;10.12.50.16:9042; 10.12.50.16:54544-&gt;10.12.50.16:9042; 10.12.50.16:54344-&gt;10.12.50.16:9042; 10.12.50.16:54084-&gt;10.12.50.16:9042; 10.12.50.16:54014-&gt;10.12.50.16:9042; 10.12.50.16:53826-&gt;10.12.50.16:9042; 10.12.50.16:53760-&gt;10.12.50.16:9042; 10.12.50.16:53532-&gt;10.12.50.16:9042; 10.12.50.16:53320-&gt;10.12.50.16:9042; 10.12.50.16:53290-&gt;10.12.50.16:9042; 10.12.50.16:53260-&gt;10.12.50.16:9042; 10.12.50.16:52760-&gt;10.12.50.16:9042; 10.12.50.16:52724-&gt;10.12.50.16:9042; 10.12.50.16:52474-&gt;10.12.50.16:9042; 10.12.50.16:52276-&gt;10.12.50.16:9042; 10.12.50.16:52248-&gt;10.12.50.16:9042; 10.12.50.16:51930-&gt;10.12.50.16:9042; 10.12.50.16:51682-&gt;10.12.50.16:9042; 10.12.50.16:51672-&gt;10.12.50.16:9042; 10.12.50.16:51664-&gt;10.12.50.16:9042; 10.12.50.16:51410-&gt;10.12.50.16:9042; 10.12.50.16:51218-&gt;10.12.50.16:9042; 10.12.50.16:51170-&gt;10.12.50.16:9042; 10.12.50.16:51162-&gt;10.12.50.16:9042; 10.12.50.16:51156-&gt;10.12.50.16:9042; 10.12.50.16:50922-&gt;10.12.50.16:9042; 10.12.50.16:50894-&gt;10.12.50.16:9042; 10.12.50.16:50890-&gt;10.12.50.16:9042; 10.12.50.16:50608-&gt;10.12.50.16:9042; 10.12.50.16:50376-&gt;10.12.50.16:9042; 10.12.50.16:50358-&gt;10.12.50.16:9042; 10.12.50.16:50140-&gt;10.12.50.16:9042; 10.12.50.16:49870-&gt;10.12.50.16:9042; 10.12.50.16:49594-&gt;10.12.50.16:9042; 10.12.50.16:49586-&gt;10.12.50.16:9042; 10.12.50.16:49580-&gt;10.12.50.16:9042; 10.12.50.16:48800-&gt;10.12.50.16:9042; 10.12.50.16:48590-&gt;10.12.50.16:9042; 10.12.50.16:48338-&gt;10.12.50.16:9042; 10.12.50.16:48268-&gt;10.12.50.16:9042; 10.12.50.16:48034-&gt;10.12.50.16:9042; 10.12.50.16:47814-&gt;10.12.50.16:9042; 10.12.50.16:47762-&gt;10.12.50.16:9042; 10.12.50.16:47746-&gt;10.12.50.16:9042; 10.12.50.16:47530-&gt;10.12.50.16:9042; 10.12.50.16:47508-&gt;10.12.50.16:9042; 10.12.50.16:47298-&gt;10.12.50.16:9042; 10.12.50.16:46764-&gt;10.12.50.16:9042; 10.12.50.16:46464-&gt;10.12.50.16:9042; 10.12.50.16:46420-&gt;10.12.50.16:9042; 10.12.50.16:45882-&gt;10.12.50.16:9042; 10.12.50.16:45620-&gt;10.12.50.16:9042; 10.12.50.16:45612-&gt;10.12.50.16:9042; 10.12.50.16:45606-&gt;10.12.50.16:9042; 10.12.50.16:45392-&gt;10.12.50.16:9042; 10.12.50.16:45332-&gt;10.12.50.16:9042; 10.12.50.16:45080-&gt;10.12.50.16:9042; 10.12.50.16:45054-&gt;10.12.50.16:9042; 10.12.50.16:44556-&gt;10.12.50.16:9042; 10.12.50.16:44524-&gt;10.12.50.16:9042; 10.12.50.16:43986-&gt;10.12.50.16:9042; 10.12.50.16:43744-&gt;10.12.50.16:9042; 10.12.50.16:43728-&gt;10.12.50.16:9042; 10.12.50.16:43456-&gt;10.12.50.16:9042; 10.12.50.16:43234-&gt;10.12.50.16:9042; 10.12.50.16:42908-&gt;10.12.50.16:9042; 10.12.50.16:42900-&gt;10.12.50.16:9042; 10.12.50.16:42718-&gt;10.12.50.16:9042; 10.12.50.16:42402-&gt;10.12.50.16:9042; 10.12.50.16:42152-&gt;10.12.50.16:9042; 10.12.50.16:42128-&gt;10.12.50.16:9042; 10.12.50.16:41886-&gt;10.12.50.16:9042; 10.12.50.16:41634-&gt;10.12.50.16:9042; 10.12.50.16:41602-&gt;10.12.50.16:9042; 10.12.50.16:41376-&gt;10.12.50.16:9042; 10.12.50.16:41354-&gt;10.12.50.16:9042; 10.12.50.16:41340-&gt;10.12.50.16:9042; 10.12.50.16:41154-&gt;10.12.50.16:9042; 10.12.50.16:40822-&gt;10.12.50.16:9042; 10.12.50.16:40816-&gt;10.12.50.16:9042; 10.12.50.16:40566-&gt;10.12.50.16:9042; 10.12.50.16:40558-&gt;10.12.50.16:9042; 10.12.50.16:40554-&gt;10.12.50.16:9042; 10.12.50.16:40042-&gt;10.12.50.16:9042; 10.12.50.16:39764-&gt;10.12.50.16:9042; 10.12.50.16:39546-&gt;10.12.50.16:9042; 10.12.50.16:39516-&gt;10.12.50.16:9042; 10.12.50.16:39480-&gt;10.12.50.16:9042; 10.12.50.16:39210-&gt;10.12.50.16:9042; 10.12.50.16:38934-&gt;10.12.50.16:9042; 10.12.50.16:38928-&gt;10.12.50.16:9042; 10.12.50.16:38426-&gt;10.12.50.16:9042; 10.12.50.16:38404-&gt;10.12.50.16:9042; 10.12.50.16:38390-&gt;10.12.50.16:9042; 10.12.50.16:38130-&gt;10.12.50.16:9042; 10.12.50.16:38126-&gt;10.12.50.16:9042; 10.12.50.16:37854-&gt;10.12.50.16:9042; 10.12.50.16:37652-&gt;10.12.50.16:9042; 10.12.50.16:37620-&gt;10.12.50.16:9042; 10.12.50.16:37588-&gt;10.12.50.16:9042; 10.12.50.16:37132-&gt;10.12.50.16:9042; 10.12.50.16:37108-&gt;10.12.50.16:9042; 10.12.50.16:36890-&gt;10.12.50.16:9042; 10.12.50.16:36870-&gt;10.12.50.16:9042; 10.12.50.16:36856-&gt;10.12.50.16:9042; 10.12.50.16:36400-&gt;10.12.50.16:9042; 10.12.50.16:35854-&gt;10.12.50.16:9042; 10.12.50.16:35790-&gt;10.12.50.16:9042; 10.12.50.16:35536-&gt;10.12.50.16:9042; 10.12.50.16:35502-&gt;10.12.50.16:9042; 10.12.50.16:34788-&gt;10.12.50.16:9042; 10.12.50.16:34756-&gt;10.12.50.16:9042; 10.12.50.16:34518-&gt;10.12.50.16:9042; 10.12.50.16:34482-&gt;10.12.50.16:9042; 10.12.50.16:34230-&gt;10.12.50.16:9042; 10.12.50.16:33970-&gt;10.12.50.16:9042; 10.12.50.16:33768-&gt;10.12.50.16:9042; 10.12.50.16:33192-&gt;10.12.50.16:9042; 10.12.50.16:33150-&gt;10.12.50.16:9042; 10.12.50.16:33126-&gt;10.12.50.16:9042; 10.12.50.16:32856-&gt;10.12.50.16:9042; 10.12.50.16:60892-&gt;10.12.50.16:9042; 10.12.50.16:60842-&gt;10.12.50.16:9042; 10.12.50.16:60826-&gt;10.12.50.16:9042; 10.12.50.16:60652-&gt;10.12.50.16:9042; 10.12.50.16:60598-&gt;10.12.50.16:9042; 10.12.50.16:60590-&gt;10.12.50.16:9042; 10.12.50.16:60334-&gt;10.12.50.16:9042; 10.12.50.16:60300-&gt;10.12.50.16:9042; 10.12.50.16:59780-&gt;10.12.50.16:9042; 10.12.50.16:59766-&gt;10.12.50.16:9042; 10.12.50.16:59516-&gt;10.12.50.16:9042; 10.12.50.16:59214-&gt;10.12.50.16:9042; 10.12.50.16:59210-&gt;10.12.50.16:9042; 10.12.50.16:58920-&gt;10.12.50.16:9042; 10.12.50.16:58686-&gt;10.12.50.16:9042; 10.12.50.16:58624-&gt;10.12.50.16:9042; 10.12.50.16:58620-&gt;10.12.50.16:9042; 10.12.50.16:57350-&gt;10.12.50.16:9042; 10.12.50.16:57088-&gt;10.12.50.16:9042; 10.12.50.16:56804-&gt;10.12.50.16:9042; 10.12.50.16:56280-&gt;10.12.50.16:9042; 10.12.50.16:56050-&gt;10.12.50.16:9042; 10.12.50.16:55738-&gt;10.12.50.16:9042; 10.12.50.16:55714-&gt;10.12.50.16:9042; 10.12.50.16:55488-&gt;10.12.50.16:9042; 10.12.50.16:55462-&gt;10.12.50.16:9042; 10.12.50.16:55222-&gt;10.12.50.16:9042; 10.12.50.16:54916-&gt;10.12.50.16:9042; 10.12.50.16:54710-&gt;10.12.50.16:9042; 10.12.50.16:54648-&gt;10.12.50.16:9042; 10.12.50.16:54642-&gt;10.12.50.16:9042; 10.12.50.16:54400-&gt;10.12.50.16:9042; 10.12.50.16:54388-&gt;10.12.50.16:9042; 10.12.50.16:53852-&gt;10.12.50.16:9042; 10.12.50.16:53836-&gt;10.12.50.16:9042; 10.12.50.16:53568-&gt;10.12.50.16:9042; 10.12.50.16:53560-&gt;10.12.50.16:9042; 10.12.50.16:53554-&gt;10.12.50.16:9042; 10.12.50.16:53344-&gt;10.12.50.16:9042; 10.12.50.16:53314-&gt;10.12.50.16:9042; 10.12.50.16:52744-&gt;10.12.50.16:9042; 10.12.50.16:52524-&gt;10.12.50.16:9042; 10.12.50.16:52256-&gt;10.12.50.16:9042; 10.12.50.16:52238-&gt;10.12.50.16:9042; 10.12.50.16:52216-&gt;10.12.50.16:9042; 10.12.50.16:51498-&gt;10.12.50.16:9042; 10.12.50.16:51474-&gt;10.12.50.16:9042; 10.12.50.16:51462-&gt;10.12.50.16:9042; 10.12.50.16:50908-&gt;10.12.50.16:9042; 10.12.50.16:50634-&gt;10.12.50.16:9042; 10.12.50.16:50356-&gt;10.12.50.16:9042; 10.12.50.16:50156-&gt;10.12.50.16:9042; 10.12.50.16:50096-&gt;10.12.50.16:9042; 10.12.50.16:49824-&gt;10.12.50.16:9042; 10.12.50.16:49634-&gt;10.12.50.16:9042; 10.12.50.16:49540-&gt;10.12.50.16:9042; 10.12.50.16:49310-&gt;10.12.50.16:9042; 10.12.50.16:49282-&gt;10.12.50.16:9042; 10.12.50.16:49046-&gt;10.12.50.16:9042; 10.12.50.16:49024-&gt;10.12.50.16:9042; 10.12.50.16:49010-&gt;10.12.50.16:9042; 10.12.50.16:48804-&gt;10.12.50.16:9042; 10.12.50.16:48772-&gt;10.12.50.16:9042; 10.12.50.16:48744-&gt;10.12.50.16:9042; 10.12.50.16:48460-&gt;10.12.50.16:9042; 10.12.50.16:48200-&gt;10.12.50.16:9042; 10.12.50.16:47682-&gt;10.12.50.16:9042; 10.12.50.16:47657-&gt;10.12.50.16:9042; 10.12.50.16:47424-&gt;10.12.50.16:9042; 10.12.50.16:47396-&gt;10.12.50.16:9042; 10.12.50.16:47146-&gt;10.12.50.16:9042; 10.12.50.16:46936-&gt;10.12.50.16:9042; 10.12.50.16:46598-&gt;10.12.50.16:9042; 10.12.50.16:46422-&gt;10.12.50.16:9042; 10.12.50.16:46374-&gt;10.12.50.16:9042; 10.12.50.16:46086-&gt;10.12.50.16:9042; 10.12.50.16:45798-&gt;10.12.50.16:9042; 10.12.50.16:45544-&gt;10.12.50.16:9042; 10.12.50.16:45538-&gt;10.12.50.16:9042; 10.12.50.16:45306-&gt;10.12.50.16:9042; 10.12.50.16:45270-&gt;10.12.50.16:9042; 10.12.50.16:45050-&gt;10.12.50.16:9042; 10.12.50.16:44804-&gt;10.12.50.16:9042; 10.12.50.16:44558-&gt;10.12.50.16:9042; 10.12.50.16:44528-&gt;10.12.50.16:9042; 10.12.50.16:44510-&gt;10.12.50.16:9042; 10.12.50.16:44502-&gt;10.12.50.16:9042; 10.12.50.16:44498-&gt;10.12.50.16:9042; 10.12.50.16:44288-&gt;10.12.50.16:9042; 10.12.50.16:44224-&gt;10.12.50.16:9042; 10.12.50.16:44218-&gt;10.12.50.16:9042; 10.12.50.16:43968-&gt;10.12.50.16:9042; 10.12.50.16:43960-&gt;10.12.50.16:9042; 10.12.50.16:43706-&gt;10.12.50.16:9042; 10.12.50.16:43492-&gt;10.12.50.16:9042; 10.12.50.16:43426-&gt;10.12.50.16:9042; 10.12.50.16:43420-&gt;10.12.50.16:9042; 10.12.50.16:42962-&gt;10.12.50.16:9042; 10.12.50.16:42674-&gt;10.12.50.16:9042; 10.12.50.16:42478-&gt;10.12.50.16:9042; 10.12.50.16:42408-&gt;10.12.50.16:9042; 10.12.50.16:42122-&gt;10.12.50.16:9042; 10.12.50.16:41666-&gt;10.12.50.16:9042; 10.12.50.16:41618-&gt;10.12.50.16:9042; 10.12.50.16:41610-&gt;10.12.50.16:9042; 10.12.50.16:41604-&gt;10.12.50.16:9042; 10.12.50.16:41074-&gt;10.12.50.16:9042; 10.12.50.16:40802-&gt;10.12.50.16:9042; 10.12.50.16:40576-&gt;10.12.50.16:9042; 10.12.50.16:40562-&gt;10.12.50.16:9042; 10.12.50.16:40074-&gt;10.12.50.16:9042; 10.12.50.16:39534-&gt;10.12.50.16:9042; 10.12.50.16:38994-&gt;10.12.50.16:9042; 10.12.50.16:38986-&gt;10.12.50.16:9042; 10.12.50.16:38982-&gt;10.12.50.16:9042; 10.12.50.16:38730-&gt;10.12.50.16:9042; 10.12.50.16:38444-&gt;10.12.50.16:9042; 10.12.50.16:38440-&gt;10.12.50.16:9042; 10.12.50.16:38196-&gt;10.12.50.16:9042; 10.12.50.16:38184-&gt;10.12.50.16:9042; 10.12.50.16:38178-&gt;10.12.50.16:9042; 10.12.50.16:37694-&gt;10.12.50.16:9042; 10.12.50.16:37664-&gt;10.12.50.16:9042; 10.12.50.16:37454-&gt;10.12.50.16:9042; 10.12.50.16:37424-&gt;10.12.50.16:9042; 10.12.50.16:37400-&gt;10.12.50.16:9042; 10.12.50.16:37386-&gt;10.12.50.16:9042; 10.12.50.16:37204-&gt;10.12.50.16:9042; 10.12.50.16:36864-&gt;10.12.50.16:9042; 10.12.50.16:35872-&gt;10.12.50.16:9042; 10.12.50.16:35806-&gt;10.12.50.16:9042; 10.12.50.16:35000-&gt;10.12.50.16:9042; 10.12.50.16:34744-&gt;10.12.50.16:9042; 10.12.50.16:34722-&gt;10.12.50.16:9042; 10.12.50.16:34270-&gt;10.12.50.16:9042; 10.12.50.16:34200-&gt;10.12.50.16:9042; 10.12.50.16:33688-&gt;10.12.50.16:9042; 10.12.50.16:33226-&gt;10.12.50.16:9042; 10.12.50.16:32970-&gt;10.12.50.16:9042; 10.12.50.16:60466-&gt;10.12.50.16:9042; 10.12.50.16:60402-&gt;10.12.50.16:9042; 10.12.50.16:60146-&gt;10.12.50.16:9042; 10.12.50.16:60128-&gt;10.12.50.16:9042; 10.12.50.16:59680-&gt;10.12.50.16:9042; 10.12.50.16:59052-&gt;10.12.50.16:9042; 10.12.50.16:59038-&gt;10.12.50.16:9042; 10.12.50.16:58512-&gt;10.12.50.16:9042; 10.12.50.16:58262-&gt;10.12.50.16:9042; 10.12.50.16:57478-&gt;10.12.50.16:9042; 10.12.50.16:56942-&gt;10.12.50.16:9042; 10.12.50.16:54862-&gt;10.12.50.16:9042; 10.12.50.16:54568-&gt;10.12.50.16:9042; 10.12.50.16:53738-&gt;10.12.50.16:9042; 10.12.50.16:53200-&gt;10.12.50.16:9042; 10.12.50.16:52712-&gt;10.12.50.16:9042; 10.12.50.16:52662-&gt;10.12.50.16:9042; 10.12.50.16:50300-&gt;10.12.50.16:9042; 10.12.50.16:49818-&gt;10.12.50.16:9042; 10.12.50.16:48958-&gt;10.12.50.16:9042; 10.12.50.16:48146-&gt;10.12.50.16:9042; 10.12.50.16:46932-&gt;10.12.50.16:9042; 10.12.50.16:46398-&gt;10.12.50.16:9042; 10.12.50.16:45012-&gt;10.12.50.16:9042; 10.12.50.16:44450-&gt;10.12.50.16:9042; 10.12.50.16:44202-&gt;10.12.50.16:9042; 10.12.50.16:42602-&gt;10.12.50.16:9042; 10.12.50.16:42074-&gt;10.12.50.16:9042; 10.12.50.16:40084-&gt;10.12.50.16:9042; 10.12.50.16:39562-&gt;10.12.50.16:9042; 10.12.50.16:39044-&gt;10.12.50.16:9042; 10.12.50.16:37490-&gt;10.12.50.16:9042; 10.12.50.16:37456-&gt;10.12.50.16:9042; 10.12.50.16:35618-&gt;10.12.50.16:9042; 10.12.50.16:34894-&gt;10.12.50.16:9042; 10.12.50.16:34610-&gt;10.12.50.16:9042; 10.12.50.16:34308-&gt;10.12.50.16:9042; 10.12.50.16:34304-&gt;10.12.50.16:9042; 10.12.50.16:34082-&gt;10.12.50.16:9042; 10.12.50.16:33506-&gt;10.12.50.16:9042; 10.12.50.16:32992-&gt;10.12.50.16:9042; 10.12.50.16:60976-&gt;10.12.50.16:9042; 10.12.50.16:60424-&gt;10.12.50.16:9042; 10.12.50.16:59904-&gt;10.12.50.16:9042; 10.12.50.16:55290-&gt;10.12.50.16:9042; 10.12.50.16:55276-&gt;10.12.50.16:9042; 10.12.50.16:55078-&gt;10.12.50.16:9042; 10.12.50.16:54750-&gt;10.12.50.16:9042; 10.12.50.16:53188-&gt;10.12.50.16:9042; 10.12.50.16:52982-&gt;10.12.50.16:9042; 10.12.50.16:52652-&gt;10.12.50.16:9042; 10.12.50.16:46888-&gt;10.12.50.16:9042; 10.12.50.16:41786-&gt;10.12.50.16:9042; 10.12.50.16:39420-&gt;10.12.50.16:9042; 10.12.50.16:37316-&gt;10.12.50.16:9042; 10.12.50.16:37008-&gt;10.12.50.16:9042; 10.12.50.16:36818-&gt;10.12.50.16:9042; 10.12.50.16:36492-&gt;10.12.50.16:9042; 10.12.50.16:36486-&gt;10.12.50.16:9042; 10.12.50.16:36272-&gt;10.12.50.16:9042; 10.12.50.16:36220-&gt;10.12.50.16:9042; 10.12.50.16:36212-&gt;10.12.50.16:9042; 10.12.50.16:36022-&gt;10.12.50.16:9042; 10.12.50.16:35990-&gt;10.12.50.16:9042; 10.12.50.16:35958-&gt;10.12.50.16:9042; 10.12.50.16:35950-&gt;10.12.50.16:9042; 10.12.50.16:35728-&gt;10.12.50.16:9042; 10.12.50.16:35674-&gt;10.12.50.16:9042; 10.12.50.16:35464-&gt;10.12.50.16:9042; 10.12.50.16:35120-&gt;10.12.50.16:9042; 10.12.50.16:34876-&gt;10.12.50.16:9042; 10.12.50.16:34862-&gt;10.12.50.16:9042; 10.12.50.16:34122-&gt;10.12.50.16:9042; 10.12.50.16:33858-&gt;10.12.50.16:9042; 10.12.50.16:33582-&gt;10.12.50.16:9042; 10.12.50.16:33560-&gt;10.12.50.16:9042; 10.12.50.16:33290-&gt;10.12.50.16:9042; 10.12.50.16:33008-&gt;10.12.50.16:9042; 10.12.50.16:60706-&gt;10.12.50.16:9042; 10.12.50.16:60428-&gt;10.12.50.16:9042; 10.12.50.16:60212-&gt;10.12.50.16:9042; 10.12.50.16:60190-&gt;10.12.50.16:9042; 10.12.50.16:59900-&gt;10.12.50.16:9042; 10.12.50.16:59458-&gt;10.12.50.16:9042; 10.12.50.16:59130-&gt;10.12.50.16:9042; 10.12.50.16:58906-&gt;10.12.50.16:9042; 10.12.50.16:58840-&gt;10.12.50.16:9042; 10.12.50.16:58606-&gt;10.12.50.16:9042; 10.12.50.16:58350-&gt;10.12.50.16:9042; 10.12.50.16:58312-&gt;10.12.50.16:9042; 10.12.50.16:58068-&gt;10.12.50.16:9042; 10.12.50.16:57290-&gt;10.12.50.16:9042; 10.12.50.16:57036-&gt;10.12.50.16:9042; 10.12.50.16:56742-&gt;10.12.50.16:9042; 10.12.50.16:56564-&gt;10.12.50.16:9042; 10.12.50.16:56494-&gt;10.12.50.16:9042; 10.12.50.16:56018-&gt;10.12.50.16:9042; 10.12.50.16:55948-&gt;10.12.50.16:9042; 10.12.50.16:55740-&gt;10.12.50.16:9042; 10.12.50.16:55674-&gt;10.12.50.16:9042; 10.12.50.16:55406-&gt;10.12.50.16:9042; 10.12.50.16:55400-&gt;10.12.50.16:9042; 10.12.50.16:55138-&gt;10.12.50.16:9042; 10.12.50.16:54164-&gt;10.12.50.16:9042; 10.12.50.16:54130-&gt;10.12.50.16:9042; 10.12.50.16:53094-&gt;10.12.50.16:9042; 10.12.50.16:53064-&gt;10.12.50.16:9042; 10.12.50.16:52770-&gt;10.12.50.16:9042; 10.12.50.16:52526-&gt;10.12.50.16:9042; 10.12.50.16:52476-&gt;10.12.50.16:9042; 10.12.50.16:52260-&gt;10.12.50.16:9042; 10.12.50.16:51434-&gt;10.12.50.16:9042; 10.12.50.16:51430-&gt;10.12.50.16:9042; 10.12.50.16:51252-&gt;10.12.50.16:9042; 10.12.50.16:50148-&gt;10.12.50.16:9042; 10.12.50.16:50132-&gt;10.12.50.16:9042; 10.12.50.16:49670-&gt;10.12.50.16:9042; 10.12.50.16:49118-&gt;10.12.50.16:9042; 10.12.50.16:47864-&gt;10.12.50.16:9042; 10.12.50.16:47834-&gt;10.12.50.16:9042; 10.12.50.16:47604-&gt;10.12.50.16:9042; 10.12.50.16:47154-&gt;10.12.50.16:9042; 10.12.50.16:46588-&gt;10.12.50.16:9042; 10.12.50.16:46314-&gt;10.12.50.16:9042; 10.12.50.16:45888-&gt;10.12.50.16:9042; 10.12.50.16:45562-&gt;10.12.50.16:9042; 10.12.50.16:44112-&gt;10.12.50.16:9042; 10.12.50.16:44052-&gt;10.12.50.16:9042; 10.12.50.16:44044-&gt;10.12.50.16:9042; 10.12.50.16:44038-&gt;10.12.50.16:9042; 10.12.50.16:43084-&gt;10.12.50.16:9042; 10.12.50.16:43024-&gt;10.12.50.16:9042; 10.12.50.16:42274-&gt;10.12.50.16:9042; 10.12.50.16:42266-&gt;10.12.50.16:9042; 10.12.50.16:42030-&gt;10.12.50.16:9042; 10.12.50.16:42016-&gt;10.12.50.16:9042; 10.12.50.16:41502-&gt;10.12.50.16:9042; 10.12.50.16:41266-&gt;10.12.50.16:9042; 10.12.50.16:41006-&gt;10.12.50.16:9042; 10.12.50.16:40498-&gt;10.12.50.16:9042; 10.12.50.16:40268-&gt;10.12.50.16:9042; 10.12.50.16:40024-&gt;10.12.50.16:9042; 10.12.50.16:39794-&gt;10.12.50.16:9042; 10.12.50.16:39726-&gt;10.12.50.16:9042; 10.12.50.16:39518-&gt;10.12.50.16:9042; 10.12.50.16:39496-&gt;10.12.50.16:9042; 10.12.50.16:38960-&gt;10.12.50.16:9042; 10.12.50.16:38950-&gt;10.12.50.16:9042; 10.12.50.16:37922-&gt;10.12.50.16:9042; 10.12.50.16:36510-&gt;10.12.50.16:9042; 10.12.50.16:34904-&gt;10.12.50.16:9042; 10.12.50.16:34424-&gt;10.12.50.16:9042; 10.12.50.16:34388-&gt;10.12.50.16:9042; 10.12.50.16:34178-&gt;10.12.50.16:9042; 10.12.50.16:34142-&gt;10.12.50.16:9042; 10.12.50.16:33204-&gt;10.12.50.16:9042; 10.12.50.16:33138-&gt;10.12.50.16:9042; 10.12.50.16:59884-&gt;10.12.50.16:9042; 10.12.50.16:58254-&gt;10.12.50.16:9042; 10.12.50.16:57464-&gt;10.12.50.16:9042; 10.12.50.16:57202-&gt;10.12.50.16:9042; 10.12.50.16:57004-&gt;10.12.50.16:9042; 10.12.50.16:56714-&gt;10.12.50.16:9042; 10.12.50.16:56432-&gt;10.12.50.16:9042; 10.12.50.16:56250-&gt;10.12.50.16:9042; 10.12.50.16:55020-&gt;10.12.50.16:9042; 10.12.50.16:54022-&gt;10.12.50.16:9042; 10.12.50.16:53732-&gt;10.12.50.16:9042; 10.12.50.16:53504-&gt;10.12.50.16:9042; 10.12.50.16:53486-&gt;10.12.50.16:9042; 10.12.50.16:53026-&gt;10.12.50.16:9042; 10.12.50.16:52540-&gt;10.12.50.16:9042; 10.12.50.16:52242-&gt;10.12.50.16:9042; 10.12.50.16:51796-&gt;10.12.50.16:9042; 10.12.50.16:51748-&gt;10.12.50.16:9042; 10.12.50.16:51544-&gt;10.12.50.16:9042; 10.12.50.16:50950-&gt;10.12.50.16:9042; 10.12.50.16:50688-&gt;10.12.50.16:9042; 10.12.50.16:50254-&gt;10.12.50.16:9042; 10.12.50.16:49680-&gt;10.12.50.16:9042; 10.12.50.16:48956-&gt;10.12.50.16:9042; 10.12.50.16:48944-&gt;10.12.50.16:9042; 10.12.50.16:48756-&gt;10.12.50.16:9042; 10.12.50.16:48454-&gt;10.12.50.16:9042; 10.12.50.16:47202-&gt;10.12.50.16:9042; 10.12.50.16:46658-&gt;10.12.50.16:9042; 10.12.50.16:45984-&gt;10.12.50.16:9042; 10.12.50.16:45504-&gt;10.12.50.16:9042; 10.12.50.16:45484-&gt;10.12.50.16:9042; 10.12.50.16:45476-&gt;10.12.50.16:9042; 10.12.50.16:45252-&gt;10.12.50.16:9042; 10.12.50.16:44440-&gt;10.12.50.16:9042; 10.12.50.16:43424-&gt;10.12.50.16:9042; 10.12.50.16:43198-&gt;10.12.50.16:9042; 10.12.50.16:42946-&gt;10.12.50.16:9042; 10.12.50.16:42730-&gt;10.12.50.16:9042; 10.12.50.16:42212-&gt;10.12.50.16:9042; 10.12.50.16:40650-&gt;10.12.50.16:9042; 10.12.50.16:40166-&gt;10.12.50.16:9042; 10.12.50.16:39670-&gt;10.12.50.16:9042; 10.12.50.16:39124-&gt;10.12.50.16:9042; 10.12.50.16:38840-&gt;10.12.50.16:9042; 10.12.50.16:38518-&gt;10.12.50.16:9042; 10.12.50.16:37536-&gt;10.12.50.16:9042; 10.12.50.16:37264-&gt;10.12.50.16:9042; 10.12.50.16:36750-&gt;10.12.50.16:9042; 10.12.50.16:36294-&gt;10.12.50.16:9042; 10.12.50.16:59556-&gt;10.12.50.16:9042; 10.12.50.16:58522-&gt;10.12.50.16:9042; 10.12.50.16:58288-&gt;10.12.50.16:9042; 10.12.50.16:56236-&gt;10.12.50.16:9042; 10.12.50.16:56014-&gt;10.12.50.16:9042; 10.12.50.16:55988-&gt;10.12.50.16:9042; 10.12.50.16:54484-&gt;10.12.50.16:9042; 10.12.50.16:53906-&gt;10.12.50.16:9042; 10.12.50.16:52874-&gt;10.12.50.16:9042; 10.12.50.16:52072-&gt;10.12.50.16:9042; 10.12.50.16:50084-&gt;10.12.50.16:9042; 10.12.50.16:49782-&gt;10.12.50.16:9042; 10.12.50.16:46926-&gt;10.12.50.16:9042; 10.12.50.16:46130-&gt;10.12.50.16:9042; 10.12.50.16:45588-&gt;10.12.50.16:9042; 10.12.50.16:44566-&gt;10.12.50.16:9042; 10.12.50.16:43266-&gt;10.12.50.16:9042; 10.12.50.16:43262-&gt;10.12.50.16:9042; 10.12.50.16:42026-&gt;10.12.50.16:9042; 10.12.50.16:40616-&gt;10.12.50.16:9042; 10.12.50.16:40582-&gt;10.12.50.16:9042; 10.12.50.16:40098-&gt;10.12.50.16:9042; 10.12.50.16:39854-&gt;10.12.50.16:9042; 10.12.50.16:39608-&gt;10.12.50.16:9042; 10.12.50.16:39550-&gt;10.12.50.16:9042; 10.12.50.16:38760-&gt;10.12.50.16:9042; 10.12.50.16:38042-&gt;10.12.50.16:9042; 10.12.50.16:37038-&gt;10.12.50.16:9042; 10.12.50.16:36020-&gt;10.12.50.16:9042; 10.12.50.16:35788-&gt;10.12.50.16:9042; 10.12.50.16:35596-&gt;10.12.50.16:9042; 10.12.50.16:35240-&gt;10.12.50.16:9042; 10.12.50.16:35002-&gt;10.12.50.16:9042; 10.12.50.16:34768-&gt;10.12.50.16:9042; 10.12.50.16:34532-&gt;10.12.50.16:9042; 10.12.50.16:60774-&gt;10.12.50.16:9042; 10.12.50.16:59014-&gt;10.12.50.16:9042; 10.12.50.16:58722-&gt;10.12.50.16:9042; 10.12.50.16:58198-&gt;10.12.50.16:9042; 10.12.50.16:56624-&gt;10.12.50.16:9042; 10.12.50.16:55410-&gt;10.12.50.16:9042; 10.12.50.16:55356-&gt;10.12.50.16:9042; 10.12.50.16:52876-&gt;10.12.50.16:9042; 10.12.50.16:52572-&gt;10.12.50.16:9042; 10.12.50.16:52310-&gt;10.12.50.16:9042; 10.12.50.16:51120-&gt;10.12.50.16:9042; 10.12.50.16:50850-&gt;10.12.50.16:9042; 10.12.50.16:50594-&gt;10.12.50.16:9042; 10.12.50.16:49306-&gt;10.12.50.16:9042; 10.12.50.16:47860-&gt;10.12.50.16:9042; 10.12.50.16:47612-&gt;10.12.50.16:9042; 10.12.50.16:47292-&gt;10.12.50.16:9042; 10.12.50.16:47026-&gt;10.12.50.16:9042; 10.12.50.16:46774-&gt;10.12.50.16:9042; 10.12.50.16:45310-&gt;10.12.50.16:9042; 10.12.50.16:44828-&gt;10.12.50.16:9042; 10.12.50.16:44550-&gt;10.12.50.16:9042; 10.12.50.16:43632-&gt;10.12.50.16:9042; 10.12.50.16:43566-&gt;10.12.50.16:9042; 10.12.50.16:42800-&gt;10.12.50.16:9042; 10.12.50.16:42794-&gt;10.12.50.16:9042; 10.12.50.16:42584-&gt;10.12.50.16:9042; 10.12.50.16:42110-&gt;10.12.50.16:9042; 10.12.50.16:41810-&gt;10.12.50.16:9042; 10.12.50.16:40790-&gt;10.12.50.16:9042; 10.12.50.16:40076-&gt;10.12.50.16:9042; 10.12.50.16:39830-&gt;10.12.50.16:9042; 10.12.50.16:39294-&gt;10.12.50.16:9042; 10.12.50.16:39042-&gt;10.12.50.16:9042; 10.12.50.16:38598-&gt;10.12.50.16:9042; 10.12.50.16:38074-&gt;10.12.50.16:9042; 10.12.50.16:37346-&gt;10.12.50.16:9042; 10.12.50.16:37312-&gt;10.12.50.16:9042; 10.12.50.16:37274-&gt;10.12.50.16:9042; 10.12.50.16:36802-&gt;10.12.50.16:9042; 10.12.50.16:36794-&gt;10.12.50.16:9042; 10.12.50.16:36570-&gt;10.12.50.16:9042; 10.12.50.16:36332-&gt;10.12.50.16:9042; 10.12.50.16:36292-&gt;10.12.50.16:9042; 10.12.50.16:36036-&gt;10.12.50.16:9042; 10.12.50.16:36028-&gt;10.12.50.16:9042; 10.12.50.16:35844-&gt;10.12.50.16:9042; 10.12.50.16:35816-&gt;10.12.50.16:9042; 10.12.50.16:35780-&gt;10.12.50.16:9042; 10.12.50.16:35540-&gt;10.12.50.16:9042; 10.12.50.16:35316-&gt;10.12.50.16:9042; 10.12.50.16:35068-&gt;10.12.50.16:9042; 10.12.50.16:35048-&gt;10.12.50.16:9042; 10.12.50.16:34718-&gt;10.12.50.16:9042; 10.12.50.16:34440-&gt;10.12.50.16:9042; 10.12.50.16:34196-&gt;10.12.50.16:9042; 10.12.50.16:34012-&gt;10.12.50.16:9042; 10.12.50.16:33734-&gt;10.12.50.16:9042; 10.12.50.16:33660-&gt;10.12.50.16:9042; 10.12.50.16:33448-&gt;10.12.50.16:9042; 10.12.50.16:33420-&gt;10.12.50.16:9042; 10.12.50.16:32978-&gt;10.12.50.16:9042; 10.12.50.16:60904-&gt;10.12.50.16:9042; 10.12.50.16:60672-&gt;10.12.50.16:9042; 10.12.50.16:60380-&gt;10.12.50.16:9042; 10.12.50.16:60074-&gt;10.12.50.16:9042; 10.12.50.16:60060-&gt;10.12.50.16:9042; 10.12.50.16:59568-&gt;10.12.50.16:9042; 10.12.50.16:59352-&gt;10.12.50.16:9042; 10.12.50.16:59320-&gt;10.12.50.16:9042; 10.12.50.16:59314-&gt;10.12.50.16:9042; 10.12.50.16:58834-&gt;10.12.50.16:9042; 10.12.50.16:58588-&gt;10.12.50.16:9042; 10.12.50.16:58416-&gt;10.12.50.16:9042; 10.12.50.16:58388-&gt;10.12.50.16:9042; 10.12.50.16:58352-&gt;10.12.50.16:9042; 10.12.50.16:58128-&gt;10.12.50.16:9042; 10.12.50.16:57872-&gt;10.12.50.16:9042; 10.12.50.16:57844-&gt;10.12.50.16:9042; 10.12.50.16:57610-&gt;10.12.50.16:9042; 10.12.50.16:57596-&gt;10.12.50.16:9042; 10.12.50.16:57422-&gt;10.12.50.16:9042; 10.12.50.16:57126-&gt;10.12.50.16:9042; 10.12.50.16:56912-&gt;10.12.50.16:9042; 10.12.50.16:56880-&gt;10.12.50.16:9042; 10.12.50.16:56862-&gt;10.12.50.16:9042; 10.12.50.16:56842-&gt;10.12.50.16:9042; 10.12.50.16:55906-&gt;10.12.50.16:9042; 10.12.50.16:55620-&gt;10.12.50.16:9042; 10.12.50.16:55358-&gt;10.12.50.16:9042; 10.12.50.16:55152-&gt;10.12.50.16:9042; 10.12.50.16:55098-&gt;10.12.50.16:9042; 10.12.50.16:54358-&gt;10.12.50.16:9042; 10.12.50.16:54110-&gt;10.12.50.16:9042; 10.12.50.16:54096-&gt;10.12.50.16:9042; 10.12.50.16:53856-&gt;10.12.50.16:9042; 10.12.50.16:53430-&gt;10.12.50.16:9042; 10.12.50.16:53074-&gt;10.12.50.16:9042; 10.12.50.16:52902-&gt;10.12.50.16:9042; 10.12.50.16:52852-&gt;10.12.50.16:9042; 10.12.50.16:52656-&gt;10.12.50.16:9042; 10.12.50.16:52626-&gt;10.12.50.16:9042; 10.12.50.16:52600-&gt;10.12.50.16:9042; 10.12.50.16:52584-&gt;10.12.50.16:9042; 10.12.50.16:52354-&gt;10.12.50.16:9042; 10.12.50.16:51860-&gt;10.12.50.16:9042; 10.12.50.16:51454-&gt;10.12.50.16:9042; 10.12.50.16:51224-&gt;10.12.50.16:9042; 10.12.50.16:50906-&gt;10.12.50.16:9042; 10.12.50.16:50700-&gt;10.12.50.16:9042; 10.12.50.16:50406-&gt;10.12.50.16:9042; 10.12.50.16:50174-&gt;10.12.50.16:9042; 10.12.50.16:50142-&gt;10.12.50.16:9042; 10.12.50.16:49902-&gt;10.12.50.16:9042; 10.12.50.16:49702-&gt;10.12.50.16:9042; 10.12.50.16:49646-&gt;10.12.50.16:9042; 10.12.50.16:49432-&gt;10.12.50.16:9042; 10.12.50.16:49402-&gt;10.12.50.16:9042; 10.12.50.16:49362-&gt;10.12.50.16:9042; 10.12.50.16:49120-&gt;10.12.50.16:9042; 10.12.50.16:48942-&gt;10.12.50.16:9042; 10.12.50.16:48892-&gt;10.12.50.16:9042; 10.12.50.16:48702-&gt;10.12.50.16:9042; 10.12.50.16:48636-&gt;10.12.50.16:9042; 10.12.50.16:48438-&gt;10.12.50.16:9042; 10.12.50.16:48360-&gt;10.12.50.16:9042; 10.12.50.16:48180-&gt;10.12.50.16:9042; 10.12.50.16:48112-&gt;10.12.50.16:9042; 10.12.50.16:48106-&gt;10.12.50.16:9042; 10.12.50.16:47874-&gt;10.12.50.16:9042; 10.12.50.16:47868-&gt;10.12.50.16:9042; 10.12.50.16:47638-&gt;10.12.50.16:9042; 10.12.50.16:46854-&gt;10.12.50.16:9042; 10.12.50.16:46628-&gt;10.12.50.16:9042; 10.12.50.16:46344-&gt;10.12.50.16:9042; 10.12.50.16:46330-&gt;10.12.50.16:9042; 10.12.50.16:46110-&gt;10.12.50.16:9042; 10.12.50.16:45906-&gt;10.12.50.16:9042; 10.12.50.16:45834-&gt;10.12.50.16:9042; 10.12.50.16:44808-&gt;10.12.50.16:9042; 10.12.50.16:44794-&gt;10.12.50.16:9042; 10.12.50.16:44606-&gt;10.12.50.16:9042; 10.12.50.16:44120-&gt;10.12.50.16:9042; 10.12.50.16:44050-&gt;10.12.50.16:9042; 10.12.50.16:43880-&gt;10.12.50.16:9042; 10.12.50.16:43356-&gt;10.12.50.16:9042; 10.12.50.16:43298-&gt;10.12.50.16:9042; 10.12.50.16:43112-&gt;10.12.50.16:9042; 10.12.50.16:43076-&gt;10.12.50.16:9042; 10.12.50.16:42792-&gt;10.12.50.16:9042; 10.12.50.16:41646-&gt;10.12.50.16:9042; 10.12.50.16:41382-&gt;10.12.50.16:9042; 10.12.50.16:41112-&gt;10.12.50.16:9042; 10.12.50.16:41106-&gt;10.12.50.16:9042; 10.12.50.16:40600-&gt;10.12.50.16:9042; 10.12.50.16:40398-&gt;10.12.50.16:9042; 10.12.50.16:40372-&gt;10.12.50.16:9042; 10.12.50.16:40144-&gt;10.12.50.16:9042; 10.12.50.16:40124-&gt;10.12.50.16:9042; 10.12.50.16:39956-&gt;10.12.50.16:9042; 10.12.50.16:39928-&gt;10.12.50.16:9042; 10.12.50.16:39896-&gt;10.12.50.16:9042; 10.12.50.16:39890-&gt;10.12.50.16:9042; 10.12.50.16:39642-&gt;10.12.50.16:9042; 10.12.50.16:39386-&gt;10.12.50.16:9042; 10.12.50.16:39380-&gt;10.12.50.16:9042; 10.12.50.16:39188-&gt;10.12.50.16:9042; 10.12.50.16:39138-&gt;10.12.50.16:9042; 10.12.50.16:38708-&gt;10.12.50.16:9042; 10.12.50.16:38648-&gt;10.12.50.16:9042; 10.12.50.16:38428-&gt;10.12.50.16:9042; 10.12.50.16:38398-&gt;10.12.50.16:9042; 10.12.50.16:37882-&gt;10.12.50.16:9042; 10.12.50.16:37672-&gt;10.12.50.16:9042; 10.12.50.16:37638-&gt;10.12.50.16:9042; 10.12.50.16:37120-&gt;10.12.50.16:9042; 10.12.50.16:36916-&gt;10.12.50.16:9042; 10.12.50.16:36394-&gt;10.12.50.16:9042; 10.12.50.16:36156-&gt;10.12.50.16:9042; 10.12.50.16:36142-&gt;10.12.50.16:9042</t>
  </si>
  <si>
    <t>10.12.51.20:50098-&gt;10.12.51.20:9042; 10.12.51.20:50074-&gt;10.12.51.20:9042; 10.12.51.20:50064-&gt;10.12.51.20:9042; 10.12.51.20:50058-&gt;10.12.51.20:9042; 10.12.51.20:49860-&gt;10.12.51.20:9042; 10.12.51.20:49824-&gt;10.12.51.20:9042; 10.12.51.20:49798-&gt;10.12.51.20:9042; 10.12.51.20:49586-&gt;10.12.51.20:9042; 10.12.51.20:49558-&gt;10.12.51.20:9042; 10.12.51.20:49536-&gt;10.12.51.20:9042; 10.12.51.20:49526-&gt;10.12.51.20:9042; 10.12.51.20:49322-&gt;10.12.51.20:9042; 10.12.51.20:49292-&gt;10.12.51.20:9042; 10.12.51.20:49264-&gt;10.12.51.20:9042; 10.12.51.20:49258-&gt;10.12.51.20:9042; 10.12.51.20:49070-&gt;10.12.51.20:9042; 10.12.51.20:49040-&gt;10.12.51.20:9042; 10.12.51.20:49016-&gt;10.12.51.20:9042; 10.12.51.20:48826-&gt;10.12.51.20:9042; 10.12.51.20:48792-&gt;10.12.51.20:9042; 10.12.51.20:48770-&gt;10.12.51.20:9042; 10.12.51.20:48758-&gt;10.12.51.20:9042; 10.12.51.20:48514-&gt;10.12.51.20:9042; 10.12.51.20:48476-&gt;10.12.51.20:9042; 10.12.51.20:48310-&gt;10.12.51.20:9042; 10.12.51.20:48276-&gt;10.12.51.20:9042; 10.12.51.20:48252-&gt;10.12.51.20:9042; 10.12.51.20:48244-&gt;10.12.51.20:9042; 10.12.51.20:48238-&gt;10.12.51.20:9042; 10.12.51.20:48046-&gt;10.12.51.20:9042; 10.12.51.20:48016-&gt;10.12.51.20:9042; 10.12.51.20:47996-&gt;10.12.51.20:9042; 10.12.51.20:47982-&gt;10.12.51.20:9042; 10.12.51.20:47814-&gt;10.12.51.20:9042; 10.12.51.20:47782-&gt;10.12.51.20:9042; 10.12.51.20:47760-&gt;10.12.51.20:9042; 10.12.51.20:47752-&gt;10.12.51.20:9042; 10.12.51.20:47506-&gt;10.12.51.20:9042; 10.12.51.20:47498-&gt;10.12.51.20:9042; 10.12.51.20:47492-&gt;10.12.51.20:9042; 10.12.51.20:47252-&gt;10.12.51.20:9042; 10.12.51.20:47226-&gt;10.12.51.20:9042; 10.12.51.20:47218-&gt;10.12.51.20:9042; 10.12.51.20:47212-&gt;10.12.51.20:9042; 10.12.51.20:47040-&gt;10.12.51.20:9042; 10.12.51.20:47010-&gt;10.12.51.20:9042; 10.12.51.20:46980-&gt;10.12.51.20:9042; 10.12.51.20:46974-&gt;10.12.51.20:9042; 10.12.51.20:46790-&gt;10.12.51.20:9042; 10.12.51.20:46762-&gt;10.12.51.20:9042; 10.12.51.20:46744-&gt;10.12.51.20:9042; 10.12.51.20:46734-&gt;10.12.51.20:9042; 10.12.51.20:46566-&gt;10.12.51.20:9042; 10.12.51.20:46536-&gt;10.12.51.20:9042; 10.12.51.20:46506-&gt;10.12.51.20:9042; 10.12.51.20:46500-&gt;10.12.51.20:9042; 10.12.51.20:46304-&gt;10.12.51.20:9042; 10.12.51.20:46268-&gt;10.12.51.20:9042; 10.12.51.20:46238-&gt;10.12.51.20:9042; 10.12.51.20:46232-&gt;10.12.51.20:9042; 10.12.51.20:45964-&gt;10.12.51.20:9042; 10.12.51.20:45956-&gt;10.12.51.20:9042; 10.12.51.20:45952-&gt;10.12.51.20:9042; 10.12.51.20:45724-&gt;10.12.51.20:9042; 10.12.51.20:45698-&gt;10.12.51.20:9042; 10.12.51.20:45690-&gt;10.12.51.20:9042; 10.12.51.20:45438-&gt;10.12.51.20:9042; 10.12.51.20:45430-&gt;10.12.51.20:9042; 10.12.51.20:45424-&gt;10.12.51.20:9042; 10.12.51.20:45246-&gt;10.12.51.20:9042; 10.12.51.20:45214-&gt;10.12.51.20:9042; 10.12.51.20:45194-&gt;10.12.51.20:9042; 10.12.51.20:45180-&gt;10.12.51.20:9042; 10.12.51.20:44990-&gt;10.12.51.20:9042; 10.12.51.20:44960-&gt;10.12.51.20:9042; 10.12.51.20:44928-&gt;10.12.51.20:9042; 10.12.51.20:44726-&gt;10.12.51.20:9042; 10.12.51.20:44692-&gt;10.12.51.20:9042; 10.12.51.20:44672-&gt;10.12.51.20:9042; 10.12.51.20:44664-&gt;10.12.51.20:9042; 10.12.51.20:44658-&gt;10.12.51.20:9042; 10.12.51.20:44474-&gt;10.12.51.20:9042; 10.12.51.20:44444-&gt;10.12.51.20:9042; 10.12.51.20:44422-&gt;10.12.51.20:9042; 10.12.51.20:44414-&gt;10.12.51.20:9042; 10.12.51.20:44406-&gt;10.12.51.20:9042; 10.12.51.20:44212-&gt;10.12.51.20:9042; 10.12.51.20:44184-&gt;10.12.51.20:9042; 10.12.51.20:44164-&gt;10.12.51.20:9042; 10.12.51.20:44156-&gt;10.12.51.20:9042; 10.12.51.20:44152-&gt;10.12.51.20:9042; 10.12.51.20:43968-&gt;10.12.51.20:9042; 10.12.51.20:43938-&gt;10.12.51.20:9042; 10.12.51.20:43916-&gt;10.12.51.20:9042; 10.12.51.20:43908-&gt;10.12.51.20:9042; 10.12.51.20:43710-&gt;10.12.51.20:9042; 10.12.51.20:43654-&gt;10.12.51.20:9042; 10.12.51.20:43646-&gt;10.12.51.20:9042; 10.12.51.20:43444-&gt;10.12.51.20:9042; 10.12.51.20:43412-&gt;10.12.51.20:9042; 10.12.51.20:43388-&gt;10.12.51.20:9042; 10.12.51.20:43380-&gt;10.12.51.20:9042; 10.12.51.20:43374-&gt;10.12.51.20:9042; 10.12.51.20:43186-&gt;10.12.51.20:9042; 10.12.51.20:43158-&gt;10.12.51.20:9042; 10.12.51.20:43138-&gt;10.12.51.20:9042; 10.12.51.20:43128-&gt;10.12.51.20:9042; 10.12.51.20:42936-&gt;10.12.51.20:9042; 10.12.51.20:42906-&gt;10.12.51.20:9042; 10.12.51.20:42886-&gt;10.12.51.20:9042; 10.12.51.20:42878-&gt;10.12.51.20:9042; 10.12.51.20:42652-&gt;10.12.51.20:9042; 10.12.51.20:42624-&gt;10.12.51.20:9042; 10.12.51.20:42602-&gt;10.12.51.20:9042; 10.12.51.20:42594-&gt;10.12.51.20:9042; 10.12.51.20:42590-&gt;10.12.51.20:9042; 10.12.51.20:42402-&gt;10.12.51.20:9042; 10.12.51.20:42374-&gt;10.12.51.20:9042; 10.12.51.20:42346-&gt;10.12.51.20:9042; 10.12.51.20:42328-&gt;10.12.51.20:9042; 10.12.51.20:42130-&gt;10.12.51.20:9042; 10.12.51.20:42098-&gt;10.12.51.20:9042; 10.12.51.20:42078-&gt;10.12.51.20:9042; 10.12.51.20:42070-&gt;10.12.51.20:9042; 10.12.51.20:41866-&gt;10.12.51.20:9042; 10.12.51.20:41834-&gt;10.12.51.20:9042; 10.12.51.20:41800-&gt;10.12.51.20:9042; 10.12.51.20:41794-&gt;10.12.51.20:9042; 10.12.51.20:41602-&gt;10.12.51.20:9042; 10.12.51.20:41572-&gt;10.12.51.20:9042; 10.12.51.20:41548-&gt;10.12.51.20:9042; 10.12.51.20:41540-&gt;10.12.51.20:9042; 10.12.51.20:41536-&gt;10.12.51.20:9042; 10.12.51.20:41342-&gt;10.12.51.20:9042; 10.12.51.20:41314-&gt;10.12.51.20:9042; 10.12.51.20:41290-&gt;10.12.51.20:9042; 10.12.51.20:41282-&gt;10.12.51.20:9042; 10.12.51.20:41276-&gt;10.12.51.20:9042; 10.12.51.20:41102-&gt;10.12.51.20:9042; 10.12.51.20:41074-&gt;10.12.51.20:9042; 10.12.51.20:41046-&gt;10.12.51.20:9042; 10.12.51.20:41036-&gt;10.12.51.20:9042; 10.12.51.20:40836-&gt;10.12.51.20:9042; 10.12.51.20:40808-&gt;10.12.51.20:9042; 10.12.51.20:40786-&gt;10.12.51.20:9042; 10.12.51.20:40550-&gt;10.12.51.20:9042; 10.12.51.20:40516-&gt;10.12.51.20:9042; 10.12.51.20:40494-&gt;10.12.51.20:9042; 10.12.51.20:40486-&gt;10.12.51.20:9042; 10.12.51.20:40238-&gt;10.12.51.20:9042; 10.12.51.20:40230-&gt;10.12.51.20:9042; 10.12.51.20:40036-&gt;10.12.51.20:9042; 10.12.51.20:39984-&gt;10.12.51.20:9042; 10.12.51.20:39976-&gt;10.12.51.20:9042; 10.12.51.20:39966-&gt;10.12.51.20:9042; 10.12.51.20:39788-&gt;10.12.51.20:9042; 10.12.51.20:39756-&gt;10.12.51.20:9042; 10.12.51.20:39734-&gt;10.12.51.20:9042; 10.12.51.20:39726-&gt;10.12.51.20:9042; 10.12.51.20:39720-&gt;10.12.51.20:9042; 10.12.51.20:39508-&gt;10.12.51.20:9042; 10.12.51.20:39472-&gt;10.12.51.20:9042; 10.12.51.20:39468-&gt;10.12.51.20:9042; 10.12.51.20:39232-&gt;10.12.51.20:9042; 10.12.51.20:39210-&gt;10.12.51.20:9042; 10.12.51.20:39196-&gt;10.12.51.20:9042; 10.12.51.20:38950-&gt;10.12.51.20:9042; 10.12.51.20:38932-&gt;10.12.51.20:9042; 10.12.51.20:38924-&gt;10.12.51.20:9042; 10.12.51.20:38716-&gt;10.12.51.20:9042; 10.12.51.20:38692-&gt;10.12.51.20:9042; 10.12.51.20:38684-&gt;10.12.51.20:9042; 10.12.51.20:38680-&gt;10.12.51.20:9042; 10.12.51.20:38480-&gt;10.12.51.20:9042; 10.12.51.20:38458-&gt;10.12.51.20:9042; 10.12.51.20:38448-&gt;10.12.51.20:9042; 10.12.51.20:38442-&gt;10.12.51.20:9042; 10.12.51.20:38254-&gt;10.12.51.20:9042; 10.12.51.20:38226-&gt;10.12.51.20:9042; 10.12.51.20:38010-&gt;10.12.51.20:9042; 10.12.51.20:37976-&gt;10.12.51.20:9042; 10.12.51.20:37954-&gt;10.12.51.20:9042; 10.12.51.20:37944-&gt;10.12.51.20:9042; 10.12.51.20:37938-&gt;10.12.51.20:9042; 10.12.51.20:37760-&gt;10.12.51.20:9042; 10.12.51.20:37740-&gt;10.12.51.20:9042; 10.12.51.20:37730-&gt;10.12.51.20:9042; 10.12.51.20:37488-&gt;10.12.51.20:9042; 10.12.51.20:37458-&gt;10.12.51.20:9042; 10.12.51.20:37452-&gt;10.12.51.20:9042; 10.12.51.20:37260-&gt;10.12.51.20:9042; 10.12.51.20:37238-&gt;10.12.51.20:9042; 10.12.51.20:37230-&gt;10.12.51.20:9042; 10.12.51.20:37224-&gt;10.12.51.20:9042; 10.12.51.20:37024-&gt;10.12.51.20:9042; 10.12.51.20:36990-&gt;10.12.51.20:9042; 10.12.51.20:36970-&gt;10.12.51.20:9042; 10.12.51.20:36962-&gt;10.12.51.20:9042; 10.12.51.20:36798-&gt;10.12.51.20:9042; 10.12.51.20:36726-&gt;10.12.51.20:9042; 10.12.51.20:36722-&gt;10.12.51.20:9042; 10.12.51.20:36536-&gt;10.12.51.20:9042; 10.12.51.20:36516-&gt;10.12.51.20:9042; 10.12.51.20:36504-&gt;10.12.51.20:9042; 10.12.51.20:36310-&gt;10.12.51.20:9042; 10.12.51.20:36282-&gt;10.12.51.20:9042; 10.12.51.20:36260-&gt;10.12.51.20:9042; 10.12.51.20:36252-&gt;10.12.51.20:9042; 10.12.51.20:36244-&gt;10.12.51.20:9042; 10.12.51.20:36072-&gt;10.12.51.20:9042; 10.12.51.20:36038-&gt;10.12.51.20:9042; 10.12.51.20:36020-&gt;10.12.51.20:9042; 10.12.51.20:35806-&gt;10.12.51.20:9042; 10.12.51.20:35778-&gt;10.12.51.20:9042; 10.12.51.20:35746-&gt;10.12.51.20:9042; 10.12.51.20:35740-&gt;10.12.51.20:9042; 10.12.51.20:35514-&gt;10.12.51.20:9042; 10.12.51.20:35486-&gt;10.12.51.20:9042; 10.12.51.20:35478-&gt;10.12.51.20:9042; 10.12.51.20:35288-&gt;10.12.51.20:9042; 10.12.51.20:35254-&gt;10.12.51.20:9042; 10.12.51.20:35232-&gt;10.12.51.20:9042; 10.12.51.20:35224-&gt;10.12.51.20:9042; 10.12.51.20:34972-&gt;10.12.51.20:9042; 10.12.51.20:34942-&gt;10.12.51.20:9042; 10.12.51.20:34934-&gt;10.12.51.20:9042; 10.12.51.20:34762-&gt;10.12.51.20:9042; 10.12.51.20:34732-&gt;10.12.51.20:9042; 10.12.51.20:34710-&gt;10.12.51.20:9042; 10.12.51.20:34702-&gt;10.12.51.20:9042; 10.12.51.20:34506-&gt;10.12.51.20:9042; 10.12.51.20:34478-&gt;10.12.51.20:9042; 10.12.51.20:34456-&gt;10.12.51.20:9042; 10.12.51.20:34448-&gt;10.12.51.20:9042; 10.12.51.20:34268-&gt;10.12.51.20:9042; 10.12.51.20:34212-&gt;10.12.51.20:9042; 10.12.51.20:34202-&gt;10.12.51.20:9042; 10.12.51.20:34196-&gt;10.12.51.20:9042; 10.12.51.20:34000-&gt;10.12.51.20:9042; 10.12.51.20:33978-&gt;10.12.51.20:9042; 10.12.51.20:33968-&gt;10.12.51.20:9042; 10.12.51.20:33758-&gt;10.12.51.20:9042; 10.12.51.20:33708-&gt;10.12.51.20:9042; 10.12.51.20:33694-&gt;10.12.51.20:9042; 10.12.51.20:33486-&gt;10.12.51.20:9042; 10.12.51.20:33456-&gt;10.12.51.20:9042; 10.12.51.20:33448-&gt;10.12.51.20:9042; 10.12.51.20:33242-&gt;10.12.51.20:9042; 10.12.51.20:33210-&gt;10.12.51.20:9042; 10.12.51.20:33188-&gt;10.12.51.20:9042; 10.12.51.20:33180-&gt;10.12.51.20:9042; 10.12.51.20:33004-&gt;10.12.51.20:9042; 10.12.51.20:32970-&gt;10.12.51.20:9042; 10.12.51.20:32948-&gt;10.12.51.20:9042; 10.12.51.20:32938-&gt;10.12.51.20:9042; 10.12.51.20:32934-&gt;10.12.51.20:9042; 10.12.51.20:60986-&gt;10.12.51.20:9042; 10.12.51.20:60952-&gt;10.12.51.20:9042; 10.12.51.20:60924-&gt;10.12.51.20:9042; 10.12.51.20:60918-&gt;10.12.51.20:9042; 10.12.51.20:60718-&gt;10.12.51.20:9042; 10.12.51.20:60688-&gt;10.12.51.20:9042; 10.12.51.20:60662-&gt;10.12.51.20:9042; 10.12.51.20:60654-&gt;10.12.51.20:9042; 10.12.51.20:60468-&gt;10.12.51.20:9042; 10.12.51.20:60414-&gt;10.12.51.20:9042; 10.12.51.20:60406-&gt;10.12.51.20:9042; 10.12.51.20:60162-&gt;10.12.51.20:9042; 10.12.51.20:60142-&gt;10.12.51.20:9042; 10.12.51.20:60132-&gt;10.12.51.20:9042; 10.12.51.20:60128-&gt;10.12.51.20:9042; 10.12.51.20:59948-&gt;10.12.51.20:9042; 10.12.51.20:59892-&gt;10.12.51.20:9042; 10.12.51.20:59884-&gt;10.12.51.20:9042; 10.12.51.20:59878-&gt;10.12.51.20:9042; 10.12.51.20:59668-&gt;10.12.51.20:9042; 10.12.51.20:59650-&gt;10.12.51.20:9042; 10.12.51.20:59624-&gt;10.12.51.20:9042; 10.12.51.20:59432-&gt;10.12.51.20:9042; 10.12.51.20:59400-&gt;10.12.51.20:9042; 10.12.51.20:59388-&gt;10.12.51.20:9042; 10.12.51.20:59192-&gt;10.12.51.20:9042; 10.12.51.20:59140-&gt;10.12.51.20:9042; 10.12.51.20:59132-&gt;10.12.51.20:9042; 10.12.51.20:59128-&gt;10.12.51.20:9042; 10.12.51.20:58938-&gt;10.12.51.20:9042; 10.12.51.20:58910-&gt;10.12.51.20:9042; 10.12.51.20:58878-&gt;10.12.51.20:9042; 10.12.51.20:58868-&gt;10.12.51.20:9042; 10.12.51.20:58694-&gt;10.12.51.20:9042; 10.12.51.20:58662-&gt;10.12.51.20:9042; 10.12.51.20:58642-&gt;10.12.51.20:9042; 10.12.51.20:58632-&gt;10.12.51.20:9042; 10.12.51.20:58448-&gt;10.12.51.20:9042; 10.12.51.20:58418-&gt;10.12.51.20:9042; 10.12.51.20:58394-&gt;10.12.51.20:9042; 10.12.51.20:58384-&gt;10.12.51.20:9042; 10.12.51.20:58378-&gt;10.12.51.20:9042; 10.12.51.20:58152-&gt;10.12.51.20:9042; 10.12.51.20:58126-&gt;10.12.51.20:9042; 10.12.51.20:58098-&gt;10.12.51.20:9042; 10.12.51.20:58084-&gt;10.12.51.20:9042; 10.12.51.20:57872-&gt;10.12.51.20:9042; 10.12.51.20:57854-&gt;10.12.51.20:9042; 10.12.51.20:57846-&gt;10.12.51.20:9042; 10.12.51.20:57840-&gt;10.12.51.20:9042; 10.12.51.20:57632-&gt;10.12.51.20:9042; 10.12.51.20:57608-&gt;10.12.51.20:9042; 10.12.51.20:57598-&gt;10.12.51.20:9042; 10.12.51.20:57590-&gt;10.12.51.20:9042; 10.12.51.20:57406-&gt;10.12.51.20:9042; 10.12.51.20:57370-&gt;10.12.51.20:9042; 10.12.51.20:57340-&gt;10.12.51.20:9042; 10.12.51.20:57334-&gt;10.12.51.20:9042; 10.12.51.20:57146-&gt;10.12.51.20:9042; 10.12.51.20:57116-&gt;10.12.51.20:9042; 10.12.51.20:57094-&gt;10.12.51.20:9042; 10.12.51.20:57082-&gt;10.12.51.20:9042; 10.12.51.20:56884-&gt;10.12.51.20:9042; 10.12.51.20:56856-&gt;10.12.51.20:9042; 10.12.51.20:56834-&gt;10.12.51.20:9042; 10.12.51.20:56826-&gt;10.12.51.20:9042; 10.12.51.20:56626-&gt;10.12.51.20:9042; 10.12.51.20:56592-&gt;10.12.51.20:9042; 10.12.51.20:56574-&gt;10.12.51.20:9042; 10.12.51.20:56566-&gt;10.12.51.20:9042; 10.12.51.20:56560-&gt;10.12.51.20:9042; 10.12.51.20:56364-&gt;10.12.51.20:9042; 10.12.51.20:56312-&gt;10.12.51.20:9042; 10.12.51.20:56302-&gt;10.12.51.20:9042; 10.12.51.20:56102-&gt;10.12.51.20:9042; 10.12.51.20:56072-&gt;10.12.51.20:9042; 10.12.51.20:56046-&gt;10.12.51.20:9042; 10.12.51.20:56038-&gt;10.12.51.20:9042; 10.12.51.20:56030-&gt;10.12.51.20:9042; 10.12.51.20:55846-&gt;10.12.51.20:9042; 10.12.51.20:55816-&gt;10.12.51.20:9042; 10.12.51.20:55794-&gt;10.12.51.20:9042; 10.12.51.20:55786-&gt;10.12.51.20:9042; 10.12.51.20:55780-&gt;10.12.51.20:9042; 10.12.51.20:55532-&gt;10.12.51.20:9042; 10.12.51.20:55524-&gt;10.12.51.20:9042; 10.12.51.20:55518-&gt;10.12.51.20:9042; 10.12.51.20:55348-&gt;10.12.51.20:9042; 10.12.51.20:55320-&gt;10.12.51.20:9042; 10.12.51.20:55286-&gt;10.12.51.20:9042; 10.12.51.20:55276-&gt;10.12.51.20:9042; 10.12.51.20:55270-&gt;10.12.51.20:9042; 10.12.51.20:55030-&gt;10.12.51.20:9042; 10.12.51.20:55016-&gt;10.12.51.20:9042; 10.12.51.20:55006-&gt;10.12.51.20:9042; 10.12.51.20:54802-&gt;10.12.51.20:9042; 10.12.51.20:54740-&gt;10.12.51.20:9042; 10.12.51.20:54732-&gt;10.12.51.20:9042; 10.12.51.20:54558-&gt;10.12.51.20:9042; 10.12.51.20:54506-&gt;10.12.51.20:9042; 10.12.51.20:54498-&gt;10.12.51.20:9042; 10.12.51.20:54492-&gt;10.12.51.20:9042; 10.12.51.20:54274-&gt;10.12.51.20:9042; 10.12.51.20:54258-&gt;10.12.51.20:9042; 10.12.51.20:54244-&gt;10.12.51.20:9042; 10.12.51.20:54234-&gt;10.12.51.20:9042; 10.12.51.20:54056-&gt;10.12.51.20:9042; 10.12.51.20:54028-&gt;10.12.51.20:9042; 10.12.51.20:54000-&gt;10.12.51.20:9042; 10.12.51.20:53986-&gt;10.12.51.20:9042; 10.12.51.20:53772-&gt;10.12.51.20:9042; 10.12.51.20:53718-&gt;10.12.51.20:9042; 10.12.51.20:53700-&gt;10.12.51.20:9042; 10.12.51.20:53522-&gt;10.12.51.20:9042; 10.12.51.20:53490-&gt;10.12.51.20:9042; 10.12.51.20:53460-&gt;10.12.51.20:9042; 10.12.51.20:53454-&gt;10.12.51.20:9042; 10.12.51.20:53246-&gt;10.12.51.20:9042; 10.12.51.20:53222-&gt;10.12.51.20:9042; 10.12.51.20:53214-&gt;10.12.51.20:9042; 10.12.51.20:53210-&gt;10.12.51.20:9042; 10.12.51.20:53004-&gt;10.12.51.20:9042; 10.12.51.20:52976-&gt;10.12.51.20:9042; 10.12.51.20:52948-&gt;10.12.51.20:9042; 10.12.51.20:52934-&gt;10.12.51.20:9042; 10.12.51.20:52786-&gt;10.12.51.20:9042; 10.12.51.20:52758-&gt;10.12.51.20:9042; 10.12.51.20:52734-&gt;10.12.51.20:9042; 10.12.51.20:52726-&gt;10.12.51.20:9042; 10.12.51.20:52720-&gt;10.12.51.20:9042; 10.12.51.20:52504-&gt;10.12.51.20:9042; 10.12.51.20:52478-&gt;10.12.51.20:9042; 10.12.51.20:52470-&gt;10.12.51.20:9042; 10.12.51.20:52464-&gt;10.12.51.20:9042; 10.12.51.20:52274-&gt;10.12.51.20:9042; 10.12.51.20:52244-&gt;10.12.51.20:9042; 10.12.51.20:52224-&gt;10.12.51.20:9042; 10.12.51.20:52208-&gt;10.12.51.20:9042; 10.12.51.20:52046-&gt;10.12.51.20:9042; 10.12.51.20:52014-&gt;10.12.51.20:9042; 10.12.51.20:51994-&gt;10.12.51.20:9042; 10.12.51.20:51986-&gt;10.12.51.20:9042; 10.12.51.20:51742-&gt;10.12.51.20:9042; 10.12.51.20:51732-&gt;10.12.51.20:9042; 10.12.51.20:51566-&gt;10.12.51.20:9042; 10.12.51.20:51538-&gt;10.12.51.20:9042; 10.12.51.20:51520-&gt;10.12.51.20:9042; 10.12.51.20:51512-&gt;10.12.51.20:9042; 10.12.51.20:51506-&gt;10.12.51.20:9042; 10.12.51.20:51324-&gt;10.12.51.20:9042; 10.12.51.20:51296-&gt;10.12.51.20:9042; 10.12.51.20:51272-&gt;10.12.51.20:9042; 10.12.51.20:51264-&gt;10.12.51.20:9042; 10.12.51.20:51084-&gt;10.12.51.20:9042; 10.12.51.20:51054-&gt;10.12.51.20:9042; 10.12.51.20:51026-&gt;10.12.51.20:9042; 10.12.51.20:51018-&gt;10.12.51.20:9042; 10.12.51.20:51010-&gt;10.12.51.20:9042; 10.12.51.20:50816-&gt;10.12.51.20:9042; 10.12.51.20:50782-&gt;10.12.51.20:9042; 10.12.51.20:50752-&gt;10.12.51.20:9042; 10.12.51.20:50746-&gt;10.12.51.20:9042; 10.12.51.20:50522-&gt;10.12.51.20:9042; 10.12.51.20:50486-&gt;10.12.51.20:9042; 10.12.51.20:50286-&gt;10.12.51.20:9042; 10.12.51.20:50256-&gt;10.12.51.20:9042; 10.12.51.20:50234-&gt;10.12.51.20:9042; 10.12.51.20:50222-&gt;10.12.51.20:9042; 10.12.51.20:50010-&gt;10.12.51.20:9042; 10.12.51.20:49978-&gt;10.12.51.20:9042; 10.12.51.20:49956-&gt;10.12.51.20:9042; 10.12.51.20:49948-&gt;10.12.51.20:9042; 10.12.51.20:49944-&gt;10.12.51.20:9042; 10.12.51.20:49772-&gt;10.12.51.20:9042; 10.12.51.20:49738-&gt;10.12.51.20:9042; 10.12.51.20:49718-&gt;10.12.51.20:9042; 10.12.51.20:49710-&gt;10.12.51.20:9042; 10.12.51.20:49502-&gt;10.12.51.20:9042; 10.12.51.20:49468-&gt;10.12.51.20:9042; 10.12.51.20:49448-&gt;10.12.51.20:9042; 10.12.51.20:49228-&gt;10.12.51.20:9042; 10.12.51.20:49196-&gt;10.12.51.20:9042; 10.12.51.20:49190-&gt;10.12.51.20:9042; 10.12.51.20:49008-&gt;10.12.51.20:9042; 10.12.51.20:48948-&gt;10.12.51.20:9042; 10.12.51.20:48944-&gt;10.12.51.20:9042; 10.12.51.20:48760-&gt;10.12.51.20:9042; 10.12.51.20:48732-&gt;10.12.51.20:9042; 10.12.51.20:48700-&gt;10.12.51.20:9042; 10.12.51.20:48692-&gt;10.12.51.20:9042; 10.12.51.20:48688-&gt;10.12.51.20:9042; 10.12.51.20:48512-&gt;10.12.51.20:9042; 10.12.51.20:48480-&gt;10.12.51.20:9042; 10.12.51.20:48440-&gt;10.12.51.20:9042; 10.12.51.20:48194-&gt;10.12.51.20:9042; 10.12.51.20:48186-&gt;10.12.51.20:9042; 10.12.51.20:48178-&gt;10.12.51.20:9042; 10.12.51.20:48000-&gt;10.12.51.20:9042; 10.12.51.20:47942-&gt;10.12.51.20:9042; 10.12.51.20:47934-&gt;10.12.51.20:9042; 10.12.51.20:47928-&gt;10.12.51.20:9042; 10.12.51.20:47718-&gt;10.12.51.20:9042; 10.12.51.20:47696-&gt;10.12.51.20:9042; 10.12.51.20:47688-&gt;10.12.51.20:9042; 10.12.51.20:47682-&gt;10.12.51.20:9042; 10.12.51.20:47466-&gt;10.12.51.20:9042; 10.12.51.20:47448-&gt;10.12.51.20:9042; 10.12.51.20:47440-&gt;10.12.51.20:9042; 10.12.51.20:47434-&gt;10.12.51.20:9042; 10.12.51.20:47200-&gt;10.12.51.20:9042; 10.12.51.20:47192-&gt;10.12.51.20:9042; 10.12.51.20:46976-&gt;10.12.51.20:9042; 10.12.51.20:46956-&gt;10.12.51.20:9042; 10.12.51.20:46948-&gt;10.12.51.20:9042; 10.12.51.20:46944-&gt;10.12.51.20:9042; 10.12.51.20:46672-&gt;10.12.51.20:9042; 10.12.51.20:46666-&gt;10.12.51.20:9042; 10.12.51.20:46454-&gt;10.12.51.20:9042; 10.12.51.20:46434-&gt;10.12.51.20:9042; 10.12.51.20:46422-&gt;10.12.51.20:9042; 10.12.51.20:46216-&gt;10.12.51.20:9042; 10.12.51.20:46192-&gt;10.12.51.20:9042; 10.12.51.20:46184-&gt;10.12.51.20:9042; 10.12.51.20:46178-&gt;10.12.51.20:9042; 10.12.51.20:45954-&gt;10.12.51.20:9042; 10.12.51.20:45936-&gt;10.12.51.20:9042; 10.12.51.20:45750-&gt;10.12.51.20:9042; 10.12.51.20:45722-&gt;10.12.51.20:9042; 10.12.51.20:45684-&gt;10.12.51.20:9042; 10.12.51.20:45478-&gt;10.12.51.20:9042; 10.12.51.20:45432-&gt;10.12.51.20:9042; 10.12.51.20:45412-&gt;10.12.51.20:9042; 10.12.51.20:45404-&gt;10.12.51.20:9042; 10.12.51.20:45400-&gt;10.12.51.20:9042; 10.12.51.20:45210-&gt;10.12.51.20:9042; 10.12.51.20:45168-&gt;10.12.51.20:9042; 10.12.51.20:45144-&gt;10.12.51.20:9042; 10.12.51.20:45136-&gt;10.12.51.20:9042; 10.12.51.20:45130-&gt;10.12.51.20:9042; 10.12.51.20:44870-&gt;10.12.51.20:9042; 10.12.51.20:44838-&gt;10.12.51.20:9042; 10.12.51.20:44818-&gt;10.12.51.20:9042; 10.12.51.20:44810-&gt;10.12.51.20:9042; 10.12.51.20:44612-&gt;10.12.51.20:9042; 10.12.51.20:44582-&gt;10.12.51.20:9042; 10.12.51.20:44370-&gt;10.12.51.20:9042; 10.12.51.20:44338-&gt;10.12.51.20:9042; 10.12.51.20:44320-&gt;10.12.51.20:9042; 10.12.51.20:44310-&gt;10.12.51.20:9042; 10.12.51.20:44098-&gt;10.12.51.20:9042; 10.12.51.20:44064-&gt;10.12.51.20:9042; 10.12.51.20:44046-&gt;10.12.51.20:9042; 10.12.51.20:44038-&gt;10.12.51.20:9042; 10.12.51.20:44032-&gt;10.12.51.20:9042; 10.12.51.20:43844-&gt;10.12.51.20:9042; 10.12.51.20:43818-&gt;10.12.51.20:9042; 10.12.51.20:43810-&gt;10.12.51.20:9042; 10.12.51.20:43804-&gt;10.12.51.20:9042; 10.12.51.20:43596-&gt;10.12.51.20:9042; 10.12.51.20:43568-&gt;10.12.51.20:9042; 10.12.51.20:43546-&gt;10.12.51.20:9042; 10.12.51.20:43532-&gt;10.12.51.20:9042; 10.12.51.20:43304-&gt;10.12.51.20:9042; 10.12.51.20:43286-&gt;10.12.51.20:9042; 10.12.51.20:43278-&gt;10.12.51.20:9042; 10.12.51.20:43270-&gt;10.12.51.20:9042; 10.12.51.20:43100-&gt;10.12.51.20:9042; 10.12.51.20:43068-&gt;10.12.51.20:9042; 10.12.51.20:43048-&gt;10.12.51.20:9042; 10.12.51.20:43038-&gt;10.12.51.20:9042; 10.12.51.20:43032-&gt;10.12.51.20:9042; 10.12.51.20:42828-&gt;10.12.51.20:9042; 10.12.51.20:42800-&gt;10.12.51.20:9042; 10.12.51.20:42776-&gt;10.12.51.20:9042; 10.12.51.20:42768-&gt;10.12.51.20:9042; 10.12.51.20:42762-&gt;10.12.51.20:9042; 10.12.51.20:42588-&gt;10.12.51.20:9042; 10.12.51.20:42536-&gt;10.12.51.20:9042; 10.12.51.20:42528-&gt;10.12.51.20:9042; 10.12.51.20:42522-&gt;10.12.51.20:9042; 10.12.51.20:42288-&gt;10.12.51.20:9042; 10.12.51.20:42258-&gt;10.12.51.20:9042; 10.12.51.20:42230-&gt;10.12.51.20:9042; 10.12.51.20:42222-&gt;10.12.51.20:9042; 10.12.51.20:42216-&gt;10.12.51.20:9042; 10.12.51.20:42024-&gt;10.12.51.20:9042; 10.12.51.20:41994-&gt;10.12.51.20:9042; 10.12.51.20:41970-&gt;10.12.51.20:9042; 10.12.51.20:41960-&gt;10.12.51.20:9042; 10.12.51.20:41956-&gt;10.12.51.20:9042; 10.12.51.20:41774-&gt;10.12.51.20:9042; 10.12.51.20:41738-&gt;10.12.51.20:9042; 10.12.51.20:41718-&gt;10.12.51.20:9042; 10.12.51.20:41710-&gt;10.12.51.20:9042; 10.12.51.20:41704-&gt;10.12.51.20:9042; 10.12.51.20:41522-&gt;10.12.51.20:9042; 10.12.51.20:41492-&gt;10.12.51.20:9042; 10.12.51.20:41472-&gt;10.12.51.20:9042; 10.12.51.20:41464-&gt;10.12.51.20:9042; 10.12.51.20:41460-&gt;10.12.51.20:9042; 10.12.51.20:41292-&gt;10.12.51.20:9042; 10.12.51.20:41260-&gt;10.12.51.20:9042; 10.12.51.20:41240-&gt;10.12.51.20:9042; 10.12.51.20:41232-&gt;10.12.51.20:9042; 10.12.51.20:41038-&gt;10.12.51.20:9042; 10.12.51.20:41008-&gt;10.12.51.20:9042; 10.12.51.20:40986-&gt;10.12.51.20:9042; 10.12.51.20:40978-&gt;10.12.51.20:9042; 10.12.51.20:40972-&gt;10.12.51.20:9042; 10.12.51.20:40756-&gt;10.12.51.20:9042; 10.12.51.20:40730-&gt;10.12.51.20:9042; 10.12.51.20:40722-&gt;10.12.51.20:9042; 10.12.51.20:40716-&gt;10.12.51.20:9042; 10.12.51.20:40506-&gt;10.12.51.20:9042; 10.12.51.20:40478-&gt;10.12.51.20:9042; 10.12.51.20:40470-&gt;10.12.51.20:9042; 10.12.51.20:40466-&gt;10.12.51.20:9042; 10.12.51.20:40284-&gt;10.12.51.20:9042; 10.12.51.20:40254-&gt;10.12.51.20:9042; 10.12.51.20:40232-&gt;10.12.51.20:9042; 10.12.51.20:40224-&gt;10.12.51.20:9042; 10.12.51.20:40218-&gt;10.12.51.20:9042; 10.12.51.20:40038-&gt;10.12.51.20:9042; 10.12.51.20:39978-&gt;10.12.51.20:9042; 10.12.51.20:39780-&gt;10.12.51.20:9042; 10.12.51.20:39730-&gt;10.12.51.20:9042; 10.12.51.20:39714-&gt;10.12.51.20:9042; 10.12.51.20:39522-&gt;10.12.51.20:9042; 10.12.51.20:39494-&gt;10.12.51.20:9042; 10.12.51.20:39260-&gt;10.12.51.20:9042; 10.12.51.20:39224-&gt;10.12.51.20:9042; 10.12.51.20:38998-&gt;10.12.51.20:9042; 10.12.51.20:38978-&gt;10.12.51.20:9042; 10.12.51.20:38970-&gt;10.12.51.20:9042; 10.12.51.20:38766-&gt;10.12.51.20:9042; 10.12.51.20:38738-&gt;10.12.51.20:9042; 10.12.51.20:38714-&gt;10.12.51.20:9042; 10.12.51.20:38706-&gt;10.12.51.20:9042; 10.12.51.20:38506-&gt;10.12.51.20:9042; 10.12.51.20:38454-&gt;10.12.51.20:9042; 10.12.51.20:38246-&gt;10.12.51.20:9042; 10.12.51.20:38222-&gt;10.12.51.20:9042; 10.12.51.20:38214-&gt;10.12.51.20:9042; 10.12.51.20:38204-&gt;10.12.51.20:9042; 10.12.51.20:38004-&gt;10.12.51.20:9042; 10.12.51.20:37978-&gt;10.12.51.20:9042; 10.12.51.20:37966-&gt;10.12.51.20:9042; 10.12.51.20:37962-&gt;10.12.51.20:9042; 10.12.51.20:37710-&gt;10.12.51.20:9042; 10.12.51.20:37690-&gt;10.12.51.20:9042; 10.12.51.20:37682-&gt;10.12.51.20:9042; 10.12.51.20:37498-&gt;10.12.51.20:9042; 10.12.51.20:37466-&gt;10.12.51.20:9042; 10.12.51.20:37444-&gt;10.12.51.20:9042; 10.12.51.20:37194-&gt;10.12.51.20:9042; 10.12.51.20:37164-&gt;10.12.51.20:9042; 10.12.51.20:37144-&gt;10.12.51.20:9042; 10.12.51.20:37130-&gt;10.12.51.20:9042; 10.12.51.20:36928-&gt;10.12.51.20:9042; 10.12.51.20:36902-&gt;10.12.51.20:9042; 10.12.51.20:36894-&gt;10.12.51.20:9042; 10.12.51.20:36888-&gt;10.12.51.20:9042; 10.12.51.20:36712-&gt;10.12.51.20:9042; 10.12.51.20:36684-&gt;10.12.51.20:9042; 10.12.51.20:36650-&gt;10.12.51.20:9042; 10.12.51.20:36444-&gt;10.12.51.20:9042; 10.12.51.20:36396-&gt;10.12.51.20:9042; 10.12.51.20:36388-&gt;10.12.51.20:9042; 10.12.51.20:36382-&gt;10.12.51.20:9042; 10.12.51.20:36204-&gt;10.12.51.20:9042; 10.12.51.20:36156-&gt;10.12.51.20:9042; 10.12.51.20:36142-&gt;10.12.51.20:9042; 10.12.51.20:35968-&gt;10.12.51.20:9042; 10.12.51.20:35938-&gt;10.12.51.20:9042; 10.12.51.20:35912-&gt;10.12.51.20:9042; 10.12.51.20:35904-&gt;10.12.51.20:9042; 10.12.51.20:35708-&gt;10.12.51.20:9042; 10.12.51.20:35678-&gt;10.12.51.20:9042; 10.12.51.20:35648-&gt;10.12.51.20:9042; 10.12.51.20:35462-&gt;10.12.51.20:9042; 10.12.51.20:35412-&gt;10.12.51.20:9042; 10.12.51.20:35402-&gt;10.12.51.20:9042; 10.12.51.20:35178-&gt;10.12.51.20:9042; 10.12.51.20:35148-&gt;10.12.51.20:9042; 10.12.51.20:35116-&gt;10.12.51.20:9042; 10.12.51.20:34950-&gt;10.12.51.20:9042; 10.12.51.20:34910-&gt;10.12.51.20:9042; 10.12.51.20:34886-&gt;10.12.51.20:9042; 10.12.51.20:34694-&gt;10.12.51.20:9042; 10.12.51.20:34634-&gt;10.12.51.20:9042; 10.12.51.20:34458-&gt;10.12.51.20:9042; 10.12.51.20:34396-&gt;10.12.51.20:9042; 10.12.51.20:34164-&gt;10.12.51.20:9042; 10.12.51.20:34154-&gt;10.12.51.20:9042; 10.12.51.20:33958-&gt;10.12.51.20:9042; 10.12.51.20:33928-&gt;10.12.51.20:9042; 10.12.51.20:33906-&gt;10.12.51.20:9042; 10.12.51.20:33898-&gt;10.12.51.20:9042; 10.12.51.20:33894-&gt;10.12.51.20:9042; 10.12.51.20:33700-&gt;10.12.51.20:9042; 10.12.51.20:33684-&gt;10.12.51.20:9042; 10.12.51.20:33670-&gt;10.12.51.20:9042; 10.12.51.20:33658-&gt;10.12.51.20:9042; 10.12.51.20:33450-&gt;10.12.51.20:9042; 10.12.51.20:33416-&gt;10.12.51.20:9042; 10.12.51.20:33252-&gt;10.12.51.20:9042; 10.12.51.20:33192-&gt;10.12.51.20:9042; 10.12.51.20:33186-&gt;10.12.51.20:9042; 10.12.51.20:33022-&gt;10.12.51.20:9042; 10.12.51.20:32992-&gt;10.12.51.20:9042; 10.12.51.20:32962-&gt;10.12.51.20:9042; 10.12.51.20:32956-&gt;10.12.51.20:9042; 10.12.51.20:60942-&gt;10.12.51.20:9042; 10.12.51.20:60932-&gt;10.12.51.20:9042; 10.12.51.20:60760-&gt;10.12.51.20:9042; 10.12.51.20:60706-&gt;10.12.51.20:9042; 10.12.51.20:60506-&gt;10.12.51.20:9042; 10.12.51.20:60456-&gt;10.12.51.20:9042; 10.12.51.20:60448-&gt;10.12.51.20:9042; 10.12.51.20:60266-&gt;10.12.51.20:9042; 10.12.51.20:60236-&gt;10.12.51.20:9042; 10.12.51.20:60216-&gt;10.12.51.20:9042; 10.12.51.20:60208-&gt;10.12.51.20:9042; 10.12.51.20:59984-&gt;10.12.51.20:9042; 10.12.51.20:59954-&gt;10.12.51.20:9042; 10.12.51.20:59930-&gt;10.12.51.20:9042; 10.12.51.20:59922-&gt;10.12.51.20:9042; 10.12.51.20:59718-&gt;10.12.51.20:9042; 10.12.51.20:59698-&gt;10.12.51.20:9042; 10.12.51.20:59688-&gt;10.12.51.20:9042; 10.12.51.20:59464-&gt;10.12.51.20:9042; 10.12.51.20:59446-&gt;10.12.51.20:9042; 10.12.51.20:59438-&gt;10.12.51.20:9042; 10.12.51.20:59230-&gt;10.12.51.20:9042; 10.12.51.20:59164-&gt;10.12.51.20:9042; 10.12.51.20:58976-&gt;10.12.51.20:9042; 10.12.51.20:58914-&gt;10.12.51.20:9042; 10.12.51.20:58908-&gt;10.12.51.20:9042; 10.12.51.20:58724-&gt;10.12.51.20:9042; 10.12.51.20:58692-&gt;10.12.51.20:9042; 10.12.51.20:58670-&gt;10.12.51.20:9042; 10.12.51.20:58664-&gt;10.12.51.20:9042; 10.12.51.20:58426-&gt;10.12.51.20:9042; 10.12.51.20:58402-&gt;10.12.51.20:9042; 10.12.51.20:58388-&gt;10.12.51.20:9042; 10.12.51.20:58226-&gt;10.12.51.20:9042; 10.12.51.20:58168-&gt;10.12.51.20:9042; 10.12.51.20:58160-&gt;10.12.51.20:9042; 10.12.51.20:57944-&gt;10.12.51.20:9042; 10.12.51.20:57912-&gt;10.12.51.20:9042; 10.12.51.20:57908-&gt;10.12.51.20:9042; 10.12.51.20:57728-&gt;10.12.51.20:9042; 10.12.51.20:57666-&gt;10.12.51.20:9042; 10.12.51.20:57468-&gt;10.12.51.20:9042; 10.12.51.20:57438-&gt;10.12.51.20:9042; 10.12.51.20:57420-&gt;10.12.51.20:9042; 10.12.51.20:57412-&gt;10.12.51.20:9042; 10.12.51.20:57246-&gt;10.12.51.20:9042; 10.12.51.20:57214-&gt;10.12.51.20:9042; 10.12.51.20:57194-&gt;10.12.51.20:9042; 10.12.51.20:57180-&gt;10.12.51.20:9042; 10.12.51.20:57008-&gt;10.12.51.20:9042; 10.12.51.20:56976-&gt;10.12.51.20:9042; 10.12.51.20:56952-&gt;10.12.51.20:9042; 10.12.51.20:56938-&gt;10.12.51.20:9042; 10.12.51.20:56772-&gt;10.12.51.20:9042; 10.12.51.20:56730-&gt;10.12.51.20:9042; 10.12.51.20:56708-&gt;10.12.51.20:9042; 10.12.51.20:56700-&gt;10.12.51.20:9042; 10.12.51.20:56474-&gt;10.12.51.20:9042; 10.12.51.20:56458-&gt;10.12.51.20:9042; 10.12.51.20:56442-&gt;10.12.51.20:9042; 10.12.51.20:56200-&gt;10.12.51.20:9042; 10.12.51.20:55956-&gt;10.12.51.20:9042; 10.12.51.20:55932-&gt;10.12.51.20:9042; 10.12.51.20:55924-&gt;10.12.51.20:9042; 10.12.51.20:55918-&gt;10.12.51.20:9042; 10.12.51.20:55748-&gt;10.12.51.20:9042; 10.12.51.20:55716-&gt;10.12.51.20:9042; 10.12.51.20:55678-&gt;10.12.51.20:9042; 10.12.51.20:55452-&gt;10.12.51.20:9042; 10.12.51.20:55434-&gt;10.12.51.20:9042; 10.12.51.20:55416-&gt;10.12.51.20:9042; 10.12.51.20:55234-&gt;10.12.51.20:9042; 10.12.51.20:55202-&gt;10.12.51.20:9042; 10.12.51.20:55178-&gt;10.12.51.20:9042; 10.12.51.20:55170-&gt;10.12.51.20:9042; 10.12.51.20:55164-&gt;10.12.51.20:9042; 10.12.51.20:54952-&gt;10.12.51.20:9042; 10.12.51.20:54934-&gt;10.12.51.20:9042; 10.12.51.20:54924-&gt;10.12.51.20:9042; 10.12.51.20:54768-&gt;10.12.51.20:9042; 10.12.51.20:54738-&gt;10.12.51.20:9042; 10.12.51.20:54716-&gt;10.12.51.20:9042; 10.12.51.20:54706-&gt;10.12.51.20:9042; 10.12.51.20:54700-&gt;10.12.51.20:9042; 10.12.51.20:54526-&gt;10.12.51.20:9042; 10.12.51.20:54470-&gt;10.12.51.20:9042; 10.12.51.20:54462-&gt;10.12.51.20:9042; 10.12.51.20:54458-&gt;10.12.51.20:9042; 10.12.51.20:54226-&gt;10.12.51.20:9042; 10.12.51.20:54196-&gt;10.12.51.20:9042; 10.12.51.20:54188-&gt;10.12.51.20:9042; 10.12.51.20:53994-&gt;10.12.51.20:9042; 10.12.51.20:53958-&gt;10.12.51.20:9042; 10.12.51.20:53952-&gt;10.12.51.20:9042; 10.12.51.20:53738-&gt;10.12.51.20:9042; 10.12.51.20:53686-&gt;10.12.51.20:9042; 10.12.51.20:53678-&gt;10.12.51.20:9042; 10.12.51.20:53674-&gt;10.12.51.20:9042; 10.12.51.20:53498-&gt;10.12.51.20:9042; 10.12.51.20:53464-&gt;10.12.51.20:9042; 10.12.51.20:53426-&gt;10.12.51.20:9042; 10.12.51.20:53232-&gt;10.12.51.20:9042; 10.12.51.20:53196-&gt;10.12.51.20:9042; 10.12.51.20:53176-&gt;10.12.51.20:9042; 10.12.51.20:52952-&gt;10.12.51.20:9042; 10.12.51.20:52920-&gt;10.12.51.20:9042; 10.12.51.20:52902-&gt;10.12.51.20:9042; 10.12.51.20:52894-&gt;10.12.51.20:9042; 10.12.51.20:52710-&gt;10.12.51.20:9042; 10.12.51.20:52682-&gt;10.12.51.20:9042; 10.12.51.20:52656-&gt;10.12.51.20:9042; 10.12.51.20:52648-&gt;10.12.51.20:9042; 10.12.51.20:52642-&gt;10.12.51.20:9042; 10.12.51.20:52396-&gt;10.12.51.20:9042; 10.12.51.20:52380-&gt;10.12.51.20:9042; 10.12.51.20:52136-&gt;10.12.51.20:9042; 10.12.51.20:51884-&gt;10.12.51.20:9042; 10.12.51.20:51868-&gt;10.12.51.20:9042; 10.12.51.20:51854-&gt;10.12.51.20:9042; 10.12.51.20:51648-&gt;10.12.51.20:9042; 10.12.51.20:51620-&gt;10.12.51.20:9042; 10.12.51.20:51584-&gt;10.12.51.20:9042; 10.12.51.20:51420-&gt;10.12.51.20:9042; 10.12.51.20:51388-&gt;10.12.51.20:9042; 10.12.51.20:51366-&gt;10.12.51.20:9042; 10.12.51.20:51358-&gt;10.12.51.20:9042; 10.12.51.20:51124-&gt;10.12.51.20:9042; 10.12.51.20:51106-&gt;10.12.51.20:9042; 10.12.51.20:51098-&gt;10.12.51.20:9042; 10.12.51.20:50906-&gt;10.12.51.20:9042; 10.12.51.20:50876-&gt;10.12.51.20:9042; 10.12.51.20:50850-&gt;10.12.51.20:9042; 10.12.51.20:50838-&gt;10.12.51.20:9042; 10.12.51.20:50620-&gt;10.12.51.20:9042; 10.12.51.20:50598-&gt;10.12.51.20:9042; 10.12.51.20:50590-&gt;10.12.51.20:9042; 10.12.51.20:50584-&gt;10.12.51.20:9042; 10.12.51.20:50404-&gt;10.12.51.20:9042; 10.12.51.20:50374-&gt;10.12.51.20:9042; 10.12.51.20:50348-&gt;10.12.51.20:9042; 10.12.51.20:50340-&gt;10.12.51.20:9042; 10.12.51.20:50332-&gt;10.12.51.20:9042; 10.12.51.20:50094-&gt;10.12.51.20:9042; 10.12.51.20:50060-&gt;10.12.51.20:9042; 10.12.51.20:50056-&gt;10.12.51.20:9042; 10.12.51.20:49872-&gt;10.12.51.20:9042; 10.12.51.20:49814-&gt;10.12.51.20:9042; 10.12.51.20:49618-&gt;10.12.51.20:9042; 10.12.51.20:49548-&gt;10.12.51.20:9042; 10.12.51.20:49336-&gt;10.12.51.20:9042; 10.12.51.20:49272-&gt;10.12.51.20:9042; 10.12.51.20:49082-&gt;10.12.51.20:9042; 10.12.51.20:49012-&gt;10.12.51.20:9042; 10.12.51.20:48832-&gt;10.12.51.20:9042; 10.12.51.20:48776-&gt;10.12.51.20:9042; 10.12.51.20:48768-&gt;10.12.51.20:9042; 10.12.51.20:48586-&gt;10.12.51.20:9042; 10.12.51.20:48556-&gt;10.12.51.20:9042; 10.12.51.20:48536-&gt;10.12.51.20:9042; 10.12.51.20:48520-&gt;10.12.51.20:9042; 10.12.51.20:48338-&gt;10.12.51.20:9042; 10.12.51.20:48270-&gt;10.12.51.20:9042; 10.12.51.20:48056-&gt;10.12.51.20:9042; 10.12.51.20:48034-&gt;10.12.51.20:9042; 10.12.51.20:48026-&gt;10.12.51.20:9042; 10.12.51.20:48020-&gt;10.12.51.20:9042; 10.12.51.20:47816-&gt;10.12.51.20:9042; 10.12.51.20:47762-&gt;10.12.51.20:9042; 10.12.51.20:47746-&gt;10.12.51.20:9042; 10.12.51.20:47566-&gt;10.12.51.20:9042; 10.12.51.20:47502-&gt;10.12.51.20:9042; 10.12.51.20:47318-&gt;10.12.51.20:9042; 10.12.51.20:47290-&gt;10.12.51.20:9042; 10.12.51.20:47254-&gt;10.12.51.20:9042; 10.12.51.20:47056-&gt;10.12.51.20:9042; 10.12.51.20:47028-&gt;10.12.51.20:9042; 10.12.51.20:46848-&gt;10.12.51.20:9042; 10.12.51.20:46818-&gt;10.12.51.20:9042; 10.12.51.20:46794-&gt;10.12.51.20:9042; 10.12.51.20:46784-&gt;10.12.51.20:9042; 10.12.51.20:46778-&gt;10.12.51.20:9042; 10.12.51.20:46568-&gt;10.12.51.20:9042; 10.12.51.20:46516-&gt;10.12.51.20:9042; 10.12.51.20:46316-&gt;10.12.51.20:9042; 10.12.51.20:46272-&gt;10.12.51.20:9042; 10.12.51.20:46252-&gt;10.12.51.20:9042; 10.12.51.20:46244-&gt;10.12.51.20:9042; 10.12.51.20:46240-&gt;10.12.51.20:9042; 10.12.51.20:46060-&gt;10.12.51.20:9042; 10.12.51.20:46024-&gt;10.12.51.20:9042; 10.12.51.20:46002-&gt;10.12.51.20:9042; 10.12.51.20:45994-&gt;10.12.51.20:9042; 10.12.51.20:45988-&gt;10.12.51.20:9042; 10.12.51.20:45792-&gt;10.12.51.20:9042; 10.12.51.20:45756-&gt;10.12.51.20:9042; 10.12.51.20:45734-&gt;10.12.51.20:9042; 10.12.51.20:45726-&gt;10.12.51.20:9042; 10.12.51.20:45564-&gt;10.12.51.20:9042; 10.12.51.20:45528-&gt;10.12.51.20:9042; 10.12.51.20:45502-&gt;10.12.51.20:9042; 10.12.51.20:45494-&gt;10.12.51.20:9042; 10.12.51.20:45488-&gt;10.12.51.20:9042; 10.12.51.20:45274-&gt;10.12.51.20:9042; 10.12.51.20:45212-&gt;10.12.51.20:9042; 10.12.51.20:45206-&gt;10.12.51.20:9042; 10.12.51.20:45040-&gt;10.12.51.20:9042; 10.12.51.20:45010-&gt;10.12.51.20:9042; 10.12.51.20:44982-&gt;10.12.51.20:9042; 10.12.51.20:44976-&gt;10.12.51.20:9042; 10.12.51.20:44778-&gt;10.12.51.20:9042; 10.12.51.20:44728-&gt;10.12.51.20:9042; 10.12.51.20:44720-&gt;10.12.51.20:9042; 10.12.51.20:44562-&gt;10.12.51.20:9042; 10.12.51.20:44510-&gt;10.12.51.20:9042; 10.12.51.20:44502-&gt;10.12.51.20:9042; 10.12.51.20:44496-&gt;10.12.51.20:9042; 10.12.51.20:44300-&gt;10.12.51.20:9042; 10.12.51.20:44272-&gt;10.12.51.20:9042; 10.12.51.20:44250-&gt;10.12.51.20:9042; 10.12.51.20:44242-&gt;10.12.51.20:9042; 10.12.51.20:44236-&gt;10.12.51.20:9042; 10.12.51.20:44022-&gt;10.12.51.20:9042; 10.12.51.20:43984-&gt;10.12.51.20:9042; 10.12.51.20:43964-&gt;10.12.51.20:9042; 10.12.51.20:43954-&gt;10.12.51.20:9042; 10.12.51.20:43750-&gt;10.12.51.20:9042; 10.12.51.20:43724-&gt;10.12.51.20:9042; 10.12.51.20:43716-&gt;10.12.51.20:9042; 10.12.51.20:43524-&gt;10.12.51.20:9042; 10.12.51.20:43494-&gt;10.12.51.20:9042; 10.12.51.20:43464-&gt;10.12.51.20:9042; 10.12.51.20:43458-&gt;10.12.51.20:9042; 10.12.51.20:43282-&gt;10.12.51.20:9042; 10.12.51.20:43230-&gt;10.12.51.20:9042; 10.12.51.20:43220-&gt;10.12.51.20:9042; 10.12.51.20:43214-&gt;10.12.51.20:9042; 10.12.51.20:43036-&gt;10.12.51.20:9042; 10.12.51.20:42997-&gt;10.12.51.20:9042; 10.12.51.20:42978-&gt;10.12.51.20:9042; 10.12.51.20:42968-&gt;10.12.51.20:9042; 10.12.51.20:42962-&gt;10.12.51.20:9042; 10.12.51.20:42780-&gt;10.12.51.20:9042; 10.12.51.20:42718-&gt;10.12.51.20:9042; 10.12.51.20:42710-&gt;10.12.51.20:9042; 10.12.51.20:42526-&gt;10.12.51.20:9042; 10.12.51.20:42468-&gt;10.12.51.20:9042; 10.12.51.20:42246-&gt;10.12.51.20:9042; 10.12.51.20:42184-&gt;10.12.51.20:9042; 10.12.51.20:42180-&gt;10.12.51.20:9042; 10.12.51.20:41976-&gt;10.12.51.20:9042; 10.12.51.20:41948-&gt;10.12.51.20:9042; 10.12.51.20:41940-&gt;10.12.51.20:9042; 10.12.51.20:41936-&gt;10.12.51.20:9042; 10.12.51.20:41752-&gt;10.12.51.20:9042; 10.12.51.20:41726-&gt;10.12.51.20:9042; 10.12.51.20:41696-&gt;10.12.51.20:9042; 10.12.51.20:41680-&gt;10.12.51.20:9042; 10.12.51.20:41422-&gt;10.12.51.20:9042; 10.12.51.20:41414-&gt;10.12.51.20:9042; 10.12.51.20:41408-&gt;10.12.51.20:9042; 10.12.51.20:41230-&gt;10.12.51.20:9042; 10.12.51.20:41182-&gt;10.12.51.20:9042; 10.12.51.20:41168-&gt;10.12.51.20:9042; 10.12.51.20:40966-&gt;10.12.51.20:9042; 10.12.51.20:40944-&gt;10.12.51.20:9042; 10.12.51.20:40724-&gt;10.12.51.20:9042; 10.12.51.20:40698-&gt;10.12.51.20:9042; 10.12.51.20:40684-&gt;10.12.51.20:9042; 10.12.51.20:40468-&gt;10.12.51.20:9042; 10.12.51.20:40442-&gt;10.12.51.20:9042; 10.12.51.20:40434-&gt;10.12.51.20:9042; 10.12.51.20:40228-&gt;10.12.51.20:9042; 10.12.51.20:39980-&gt;10.12.51.20:9042; 10.12.51.20:39950-&gt;10.12.51.20:9042; 10.12.51.20:39918-&gt;10.12.51.20:9042; 10.12.51.20:39722-&gt;10.12.51.20:9042; 10.12.51.20:39696-&gt;10.12.51.20:9042; 10.12.51.20:39668-&gt;10.12.51.20:9042; 10.12.51.20:39660-&gt;10.12.51.20:9042; 10.12.51.20:39456-&gt;10.12.51.20:9042; 10.12.51.20:39436-&gt;10.12.51.20:9042; 10.12.51.20:39426-&gt;10.12.51.20:9042; 10.12.51.20:39420-&gt;10.12.51.20:9042; 10.12.51.20:39236-&gt;10.12.51.20:9042; 10.12.51.20:39170-&gt;10.12.51.20:9042; 10.12.51.20:39160-&gt;10.12.51.20:9042; 10.12.51.20:39156-&gt;10.12.51.20:9042; 10.12.51.20:38886-&gt;10.12.51.20:9042; 10.12.51.20:38878-&gt;10.12.51.20:9042; 10.12.51.20:38660-&gt;10.12.51.20:9042; 10.12.51.20:38640-&gt;10.12.51.20:9042; 10.12.51.20:38632-&gt;10.12.51.20:9042; 10.12.51.20:38628-&gt;10.12.51.20:9042; 10.12.51.20:38438-&gt;10.12.51.20:9042; 10.12.51.20:38386-&gt;10.12.51.20:9042; 10.12.51.20:38378-&gt;10.12.51.20:9042; 10.12.51.20:38162-&gt;10.12.51.20:9042; 10.12.51.20:38132-&gt;10.12.51.20:9042; 10.12.51.20:38096-&gt;10.12.51.20:9042; 10.12.51.20:37860-&gt;10.12.51.20:9042; 10.12.51.20:37830-&gt;10.12.51.20:9042; 10.12.51.20:37824-&gt;10.12.51.20:9042; 10.12.51.20:37630-&gt;10.12.51.20:9042; 10.12.51.20:37602-&gt;10.12.51.20:9042; 10.12.51.20:37584-&gt;10.12.51.20:9042; 10.12.51.20:37574-&gt;10.12.51.20:9042; 10.12.51.20:37372-&gt;10.12.51.20:9042; 10.12.51.20:37348-&gt;10.12.51.20:9042; 10.12.51.20:37338-&gt;10.12.51.20:9042; 10.12.51.20:37332-&gt;10.12.51.20:9042; 10.12.51.20:37160-&gt;10.12.51.20:9042; 10.12.51.20:37110-&gt;10.12.51.20:9042; 10.12.51.20:37096-&gt;10.12.51.20:9042; 10.12.51.20:36890-&gt;10.12.51.20:9042; 10.12.51.20:36860-&gt;10.12.51.20:9042; 10.12.51.20:36834-&gt;10.12.51.20:9042; 10.12.51.20:36826-&gt;10.12.51.20:9042; 10.12.51.20:36822-&gt;10.12.51.20:9042; 10.12.51.20:36666-&gt;10.12.51.20:9042; 10.12.51.20:36634-&gt;10.12.51.20:9042; 10.12.51.20:36616-&gt;10.12.51.20:9042; 10.12.51.20:36404-&gt;10.12.51.20:9042; 10.12.51.20:36372-&gt;10.12.51.20:9042; 10.12.51.20:36348-&gt;10.12.51.20:9042; 10.12.51.20:36340-&gt;10.12.51.20:9042; 10.12.51.20:36336-&gt;10.12.51.20:9042; 10.12.51.20:36164-&gt;10.12.51.20:9042; 10.12.51.20:36108-&gt;10.12.51.20:9042; 10.12.51.20:35892-&gt;10.12.51.20:9042; 10.12.51.20:35840-&gt;10.12.51.20:9042; 10.12.51.20:35626-&gt;10.12.51.20:9042; 10.12.51.20:35588-&gt;10.12.51.20:9042; 10.12.51.20:35354-&gt;10.12.51.20:9042; 10.12.51.20:35294-&gt;10.12.51.20:9042; 10.12.51.20:35092-&gt;10.12.51.20:9042; 10.12.51.20:35042-&gt;10.12.51.20:9042; 10.12.51.20:35026-&gt;10.12.51.20:9042; 10.12.51.20:34850-&gt;10.12.51.20:9042; 10.12.51.20:34822-&gt;10.12.51.20:9042; 10.12.51.20:34788-&gt;10.12.51.20:9042; 10.12.51.20:34780-&gt;10.12.51.20:9042; 10.12.51.20:34590-&gt;10.12.51.20:9042; 10.12.51.20:34554-&gt;10.12.51.20:9042; 10.12.51.20:34534-&gt;10.12.51.20:9042; 10.12.51.20:34260-&gt;10.12.51.20:9042; 10.12.51.20:34022-&gt;10.12.51.20:9042; 10.12.51.20:34016-&gt;10.12.51.20:9042; 10.12.51.20:33816-&gt;10.12.51.20:9042; 10.12.51.20:33786-&gt;10.12.51.20:9042; 10.12.51.20:33768-&gt;10.12.51.20:9042; 10.12.51.20:33754-&gt;10.12.51.20:9042; 10.12.51.20:33604-&gt;10.12.51.20:9042; 10.12.51.20:33576-&gt;10.12.51.20:9042; 10.12.51.20:33552-&gt;10.12.51.20:9042; 10.12.51.20:33544-&gt;10.12.51.20:9042; 10.12.51.20:33538-&gt;10.12.51.20:9042; 10.12.51.20:33344-&gt;10.12.51.20:9042; 10.12.51.20:33314-&gt;10.12.51.20:9042; 10.12.51.20:33284-&gt;10.12.51.20:9042; 10.12.51.20:33276-&gt;10.12.51.20:9042; 10.12.51.20:33084-&gt;10.12.51.20:9042; 10.12.51.20:33054-&gt;10.12.51.20:9042; 10.12.51.20:33034-&gt;10.12.51.20:9042; 10.12.51.20:33016-&gt;10.12.51.20:9042; 10.12.51.20:32802-&gt;10.12.51.20:9042; 10.12.51.20:32774-&gt;10.12.51.20:9042; 10.12.51.20:32768-&gt;10.12.51.20:9042; 10.12.51.20:60822-&gt;10.12.51.20:9042; 10.12.51.20:60772-&gt;10.12.51.20:9042; 10.12.51.20:60764-&gt;10.12.51.20:9042; 10.12.51.20:60590-&gt;10.12.51.20:9042; 10.12.51.20:60560-&gt;10.12.51.20:9042; 10.12.51.20:60536-&gt;10.12.51.20:9042; 10.12.51.20:60528-&gt;10.12.51.20:9042; 10.12.51.20:60524-&gt;10.12.51.20:9042; 10.12.51.20:60342-&gt;10.12.51.20:9042; 10.12.51.20:60306-&gt;10.12.51.20:9042; 10.12.51.20:60278-&gt;10.12.51.20:9042; 10.12.51.20:60274-&gt;10.12.51.20:9042; 10.12.51.20:60070-&gt;10.12.51.20:9042; 10.12.51.20:60014-&gt;10.12.51.20:9042; 10.12.51.20:60006-&gt;10.12.51.20:9042; 10.12.51.20:60002-&gt;10.12.51.20:9042; 10.12.51.20:59792-&gt;10.12.51.20:9042; 10.12.51.20:59762-&gt;10.12.51.20:9042; 10.12.51.20:59740-&gt;10.12.51.20:9042; 10.12.51.20:59544-&gt;10.12.51.20:9042; 10.12.51.20:59512-&gt;10.12.51.20:9042; 10.12.51.20:59486-&gt;10.12.51.20:9042; 10.12.51.20:59478-&gt;10.12.51.20:9042; 10.12.51.20:59288-&gt;10.12.51.20:9042; 10.12.51.20:59254-&gt;10.12.51.20:9042; 10.12.51.20:59228-&gt;10.12.51.20:9042; 10.12.51.20:59220-&gt;10.12.51.20:9042; 10.12.51.20:59018-&gt;10.12.51.20:9042; 10.12.51.20:58958-&gt;10.12.51.20:9042; 10.12.51.20:58950-&gt;10.12.51.20:9042; 10.12.51.20:58944-&gt;10.12.51.20:9042; 10.12.51.20:58760-&gt;10.12.51.20:9042; 10.12.51.20:58732-&gt;10.12.51.20:9042; 10.12.51.20:58704-&gt;10.12.51.20:9042; 10.12.51.20:58696-&gt;10.12.51.20:9042; 10.12.51.20:58690-&gt;10.12.51.20:9042; 10.12.51.20:58506-&gt;10.12.51.20:9042; 10.12.51.20:58478-&gt;10.12.51.20:9042; 10.12.51.20:58454-&gt;10.12.51.20:9042; 10.12.51.20:58444-&gt;10.12.51.20:9042; 10.12.51.20:58438-&gt;10.12.51.20:9042; 10.12.51.20:58264-&gt;10.12.51.20:9042; 10.12.51.20:58214-&gt;10.12.51.20:9042; 10.12.51.20:58202-&gt;10.12.51.20:9042; 10.12.51.20:58198-&gt;10.12.51.20:9042; 10.12.51.20:58020-&gt;10.12.51.20:9042; 10.12.51.20:57988-&gt;10.12.51.20:9042; 10.12.51.20:57966-&gt;10.12.51.20:9042; 10.12.51.20:57958-&gt;10.12.51.20:9042; 10.12.51.20:57954-&gt;10.12.51.20:9042; 10.12.51.20:57778-&gt;10.12.51.20:9042; 10.12.51.20:57746-&gt;10.12.51.20:9042; 10.12.51.20:57722-&gt;10.12.51.20:9042; 10.12.51.20:57714-&gt;10.12.51.20:9042; 10.12.51.20:57708-&gt;10.12.51.20:9042; 10.12.51.20:57504-&gt;10.12.51.20:9042; 10.12.51.20:57452-&gt;10.12.51.20:9042; 10.12.51.20:57444-&gt;10.12.51.20:9042; 10.12.51.20:57252-&gt;10.12.51.20:9042; 10.12.51.20:57222-&gt;10.12.51.20:9042; 10.12.51.20:57188-&gt;10.12.51.20:9042; 10.12.51.20:57182-&gt;10.12.51.20:9042; 10.12.51.20:57012-&gt;10.12.51.20:9042; 10.12.51.20:56982-&gt;10.12.51.20:9042; 10.12.51.20:56962-&gt;10.12.51.20:9042; 10.12.51.20:56948-&gt;10.12.51.20:9042; 10.12.51.20:56470-&gt;10.12.51.20:9042; 10.12.51.20:56440-&gt;10.12.51.20:9042; 10.12.51.20:56226-&gt;10.12.51.20:9042; 10.12.51.20:56192-&gt;10.12.51.20:9042; 10.12.51.20:56170-&gt;10.12.51.20:9042; 10.12.51.20:56162-&gt;10.12.51.20:9042; 10.12.51.20:56156-&gt;10.12.51.20:9042; 10.12.51.20:55996-&gt;10.12.51.20:9042; 10.12.51.20:55936-&gt;10.12.51.20:9042; 10.12.51.20:55930-&gt;10.12.51.20:9042; 10.12.51.20:55714-&gt;10.12.51.20:9042; 10.12.51.20:55684-&gt;10.12.51.20:9042; 10.12.51.20:55676-&gt;10.12.51.20:9042; 10.12.51.20:55670-&gt;10.12.51.20:9042; 10.12.51.20:55462-&gt;10.12.51.20:9042; 10.12.51.20:55428-&gt;10.12.51.20:9042; 10.12.51.20:55230-&gt;10.12.51.20:9042; 10.12.51.20:55172-&gt;10.12.51.20:9042; 10.12.51.20:55158-&gt;10.12.51.20:9042; 10.12.51.20:54956-&gt;10.12.51.20:9042; 10.12.51.20:54888-&gt;10.12.51.20:9042; 10.12.51.20:54704-&gt;10.12.51.20:9042; 10.12.51.20:54652-&gt;10.12.51.20:9042; 10.12.51.20:54642-&gt;10.12.51.20:9042; 10.12.51.20:54636-&gt;10.12.51.20:9042; 10.12.51.20:54446-&gt;10.12.51.20:9042; 10.12.51.20:54394-&gt;10.12.51.20:9042; 10.12.51.20:54386-&gt;10.12.51.20:9042; 10.12.51.20:54198-&gt;10.12.51.20:9042; 10.12.51.20:54168-&gt;10.12.51.20:9042; 10.12.51.20:54164-&gt;10.12.51.20:9042; 10.12.51.20:53974-&gt;10.12.51.20:9042; 10.12.51.20:53944-&gt;10.12.51.20:9042; 10.12.51.20:53926-&gt;10.12.51.20:9042; 10.12.51.20:53918-&gt;10.12.51.20:9042; 10.12.51.20:53706-&gt;10.12.51.20:9042; 10.12.51.20:53682-&gt;10.12.51.20:9042; 10.12.51.20:53500-&gt;10.12.51.20:9042; 10.12.51.20:53476-&gt;10.12.51.20:9042; 10.12.51.20:53452-&gt;10.12.51.20:9042; 10.12.51.20:53436-&gt;10.12.51.20:9042; 10.12.51.20:53220-&gt;10.12.51.20:9042; 10.12.51.20:53184-&gt;10.12.51.20:9042; 10.12.51.20:53152-&gt;10.12.51.20:9042; 10.12.51.20:52966-&gt;10.12.51.20:9042; 10.12.51.20:52700-&gt;10.12.51.20:9042; 10.12.51.20:52664-&gt;10.12.51.20:9042; 10.12.51.20:52644-&gt;10.12.51.20:9042; 10.12.51.20:52636-&gt;10.12.51.20:9042; 10.12.51.20:52632-&gt;10.12.51.20:9042; 10.12.51.20:52450-&gt;10.12.51.20:9042; 10.12.51.20:52414-&gt;10.12.51.20:9042; 10.12.51.20:52392-&gt;10.12.51.20:9042; 10.12.51.20:52384-&gt;10.12.51.20:9042; 10.12.51.20:52196-&gt;10.12.51.20:9042; 10.12.51.20:52166-&gt;10.12.51.20:9042; 10.12.51.20:52146-&gt;10.12.51.20:9042; 10.12.51.20:52138-&gt;10.12.51.20:9042; 10.12.51.20:52132-&gt;10.12.51.20:9042; 10.12.51.20:51954-&gt;10.12.51.20:9042; 10.12.51.20:51920-&gt;10.12.51.20:9042; 10.12.51.20:51900-&gt;10.12.51.20:9042; 10.12.51.20:51886-&gt;10.12.51.20:9042; 10.12.51.20:51668-&gt;10.12.51.20:9042; 10.12.51.20:51640-&gt;10.12.51.20:9042; 10.12.51.20:51634-&gt;10.12.51.20:9042; 10.12.51.20:51396-&gt;10.12.51.20:9042; 10.12.51.20:51378-&gt;10.12.51.20:9042; 10.12.51.20:51370-&gt;10.12.51.20:9042; 10.12.51.20:51136-&gt;10.12.51.20:9042; 10.12.51.20:51116-&gt;10.12.51.20:9042; 10.12.51.20:51104-&gt;10.12.51.20:9042; 10.12.51.20:51100-&gt;10.12.51.20:9042; 10.12.51.20:50902-&gt;10.12.51.20:9042; 10.12.51.20:50868-&gt;10.12.51.20:9042; 10.12.51.20:50832-&gt;10.12.51.20:9042; 10.12.51.20:50624-&gt;10.12.51.20:9042; 10.12.51.20:50592-&gt;10.12.51.20:9042; 10.12.51.20:50570-&gt;10.12.51.20:9042; 10.12.51.20:50562-&gt;10.12.51.20:9042; 10.12.51.20:50556-&gt;10.12.51.20:9042; 10.12.51.20:50384-&gt;10.12.51.20:9042; 10.12.51.20:50356-&gt;10.12.51.20:9042; 10.12.51.20:50334-&gt;10.12.51.20:9042; 10.12.51.20:50326-&gt;10.12.51.20:9042; 10.12.51.20:50320-&gt;10.12.51.20:9042; 10.12.51.20:50134-&gt;10.12.51.20:9042; 10.12.51.20:50106-&gt;10.12.51.20:9042; 10.12.51.20:50078-&gt;10.12.51.20:9042; 10.12.51.20:50070-&gt;10.12.51.20:9042; 10.12.51.20:49878-&gt;10.12.51.20:9042; 10.12.51.20:49848-&gt;10.12.51.20:9042; 10.12.51.20:49822-&gt;10.12.51.20:9042; 10.12.51.20:49604-&gt;10.12.51.20:9042; 10.12.51.20:49576-&gt;10.12.51.20:9042; 10.12.51.20:49556-&gt;10.12.51.20:9042; 10.12.51.20:49542-&gt;10.12.51.20:9042; 10.12.51.20:49330-&gt;10.12.51.20:9042; 10.12.51.20:49280-&gt;10.12.51.20:9042; 10.12.51.20:49268-&gt;10.12.51.20:9042; 10.12.51.20:49038-&gt;10.12.51.20:9042; 10.12.51.20:49014-&gt;10.12.51.20:9042; 10.12.51.20:49004-&gt;10.12.51.20:9042; 10.12.51.20:48998-&gt;10.12.51.20:9042; 10.12.51.20:48748-&gt;10.12.51.20:9042; 10.12.51.20:48736-&gt;10.12.51.20:9042; 10.12.51.20:48730-&gt;10.12.51.20:9042; 10.12.51.20:48558-&gt;10.12.51.20:9042; 10.12.51.20:48530-&gt;10.12.51.20:9042; 10.12.51.20:48504-&gt;10.12.51.20:9042; 10.12.51.20:48498-&gt;10.12.51.20:9042; 10.12.51.20:48302-&gt;10.12.51.20:9042; 10.12.51.20:48242-&gt;10.12.51.20:9042; 10.12.51.20:48066-&gt;10.12.51.20:9042; 10.12.51.20:48044-&gt;10.12.51.20:9042; 10.12.51.20:48036-&gt;10.12.51.20:9042; 10.12.51.20:47818-&gt;10.12.51.20:9042; 10.12.51.20:47794-&gt;10.12.51.20:9042; 10.12.51.20:47784-&gt;10.12.51.20:9042; 10.12.51.20:47578-&gt;10.12.51.20:9042; 10.12.51.20:47548-&gt;10.12.51.20:9042; 10.12.51.20:47520-&gt;10.12.51.20:9042; 10.12.51.20:47320-&gt;10.12.51.20:9042; 10.12.51.20:47266-&gt;10.12.51.20:9042; 10.12.51.20:47258-&gt;10.12.51.20:9042; 10.12.51.20:47062-&gt;10.12.51.20:9042; 10.12.51.20:47000-&gt;10.12.51.20:9042; 10.12.51.20:46990-&gt;10.12.51.20:9042; 10.12.51.20:46766-&gt;10.12.51.20:9042; 10.12.51.20:46742-&gt;10.12.51.20:9042; 10.12.51.20:46728-&gt;10.12.51.20:9042; 10.12.51.20:46518-&gt;10.12.51.20:9042; 10.12.51.20:46274-&gt;10.12.51.20:9042; 10.12.51.20:46266-&gt;10.12.51.20:9042; 10.12.51.20:46258-&gt;10.12.51.20:9042; 10.12.51.20:46074-&gt;10.12.51.20:9042; 10.12.51.20:46016-&gt;10.12.51.20:9042; 10.12.51.20:45772-&gt;10.12.51.20:9042; 10.12.51.20:45752-&gt;10.12.51.20:9042; 10.12.51.20:45744-&gt;10.12.51.20:9042; 10.12.51.20:45738-&gt;10.12.51.20:9042; 10.12.51.20:45534-&gt;10.12.51.20:9042; 10.12.51.20:45498-&gt;10.12.51.20:9042; 10.12.51.20:45480-&gt;10.12.51.20:9042; 10.12.51.20:45472-&gt;10.12.51.20:9042; 10.12.51.20:45468-&gt;10.12.51.20:9042; 10.12.51.20:45316-&gt;10.12.51.20:9042; 10.12.51.20:45290-&gt;10.12.51.20:9042; 10.12.51.20:44998-&gt;10.12.51.20:9042; 10.12.51.20:44798-&gt;10.12.51.20:9042; 10.12.51.20:44750-&gt;10.12.51.20:9042; 10.12.51.20:44742-&gt;10.12.51.20:9042; 10.12.51.20:44736-&gt;10.12.51.20:9042; 10.12.51.20:44532-&gt;10.12.51.20:9042; 10.12.51.20:44500-&gt;10.12.51.20:9042; 10.12.51.20:44480-&gt;10.12.51.20:9042; 10.12.51.20:44464-&gt;10.12.51.20:9042; 10.12.51.20:44240-&gt;10.12.51.20:9042; 10.12.51.20:44210-&gt;10.12.51.20:9042; 10.12.51.20:44190-&gt;10.12.51.20:9042; 10.12.51.20:44182-&gt;10.12.51.20:9042; 10.12.51.20:44176-&gt;10.12.51.20:9042; 10.12.51.20:44020-&gt;10.12.51.20:9042; 10.12.51.20:43988-&gt;10.12.51.20:9042; 10.12.51.20:43960-&gt;10.12.51.20:9042; 10.12.51.20:43722-&gt;10.12.51.20:9042; 10.12.51.20:43688-&gt;10.12.51.20:9042; 10.12.51.20:43682-&gt;10.12.51.20:9042; 10.12.51.20:43482-&gt;10.12.51.20:9042; 10.12.51.20:43452-&gt;10.12.51.20:9042; 10.12.51.20:43432-&gt;10.12.51.20:9042; 10.12.51.20:43420-&gt;10.12.51.20:9042; 10.12.51.20:43414-&gt;10.12.51.20:9042; 10.12.51.20:43232-&gt;10.12.51.20:9042; 10.12.51.20:43198-&gt;10.12.51.20:9042; 10.12.51.20:43176-&gt;10.12.51.20:9042; 10.12.51.20:43168-&gt;10.12.51.20:9042; 10.12.51.20:43164-&gt;10.12.51.20:9042; 10.12.51.20:42952-&gt;10.12.51.20:9042; 10.12.51.20:42920-&gt;10.12.51.20:9042; 10.12.51.20:42904-&gt;10.12.51.20:9042; 10.12.51.20:42898-&gt;10.12.51.20:9042; 10.12.51.20:42730-&gt;10.12.51.20:9042; 10.12.51.20:42698-&gt;10.12.51.20:9042; 10.12.51.20:42676-&gt;10.12.51.20:9042; 10.12.51.20:42668-&gt;10.12.51.20:9042; 10.12.51.20:42660-&gt;10.12.51.20:9042; 10.12.51.20:42480-&gt;10.12.51.20:9042; 10.12.51.20:42446-&gt;10.12.51.20:9042; 10.12.51.20:42414-&gt;10.12.51.20:9042; 10.12.51.20:42406-&gt;10.12.51.20:9042; 10.12.51.20:42138-&gt;10.12.51.20:9042; 10.12.51.20:41958-&gt;10.12.51.20:9042; 10.12.51.20:41922-&gt;10.12.51.20:9042; 10.12.51.20:41893-&gt;10.12.51.20:9042; 10.12.51.20:41660-&gt;10.12.51.20:9042; 10.12.51.20:41632-&gt;10.12.51.20:9042; 10.12.51.20:41628-&gt;10.12.51.20:9042; 10.12.51.20:41416-&gt;10.12.51.20:9042; 10.12.51.20:41394-&gt;10.12.51.20:9042; 10.12.51.20:41376-&gt;10.12.51.20:9042; 10.12.51.20:41176-&gt;10.12.51.20:9042; 10.12.51.20:41146-&gt;10.12.51.20:9042; 10.12.51.20:41126-&gt;10.12.51.20:9042; 10.12.51.20:40924-&gt;10.12.51.20:9042; 10.12.51.20:40854-&gt;10.12.51.20:9042; 10.12.51.20:40846-&gt;10.12.51.20:9042; 10.12.51.20:40840-&gt;10.12.51.20:9042; 10.12.51.20:40606-&gt;10.12.51.20:9042; 10.12.51.20:40578-&gt;10.12.51.20:9042; 10.12.51.20:40574-&gt;10.12.51.20:9042; 10.12.51.20:40318-&gt;10.12.51.20:9042; 10.12.51.20:40290-&gt;10.12.51.20:9042; 10.12.51.20:40268-&gt;10.12.51.20:9042; 10.12.51.20:40260-&gt;10.12.51.20:9042; 10.12.51.20:40060-&gt;10.12.51.20:9042; 10.12.51.20:40030-&gt;10.12.51.20:9042; 10.12.51.20:40010-&gt;10.12.51.20:9042; 10.12.51.20:40002-&gt;10.12.51.20:9042; 10.12.51.20:39996-&gt;10.12.51.20:9042; 10.12.51.20:39812-&gt;10.12.51.20:9042; 10.12.51.20:39782-&gt;10.12.51.20:9042; 10.12.51.20:39762-&gt;10.12.51.20:9042; 10.12.51.20:39748-&gt;10.12.51.20:9042; 10.12.51.20:39500-&gt;10.12.51.20:9042; 10.12.51.20:39480-&gt;10.12.51.20:9042; 10.12.51.20:39286-&gt;10.12.51.20:9042; 10.12.51.20:39258-&gt;10.12.51.20:9042; 10.12.51.20:39228-&gt;10.12.51.20:9042; 10.12.51.20:39222-&gt;10.12.51.20:9042; 10.12.51.20:39030-&gt;10.12.51.20:9042; 10.12.51.20:39000-&gt;10.12.51.20:9042; 10.12.51.20:38982-&gt;10.12.51.20:9042; 10.12.51.20:38974-&gt;10.12.51.20:9042; 10.12.51.20:38748-&gt;10.12.51.20:9042; 10.12.51.20:38722-&gt;10.12.51.20:9042; 10.12.51.20:38710-&gt;10.12.51.20:9042; 10.12.51.20:38508-&gt;10.12.51.20:9042; 10.12.51.20:38456-&gt;10.12.51.20:9042; 10.12.51.20:38446-&gt;10.12.51.20:9042; 10.12.51.20:38266-&gt;10.12.51.20:9042; 10.12.51.20:38230-&gt;10.12.51.20:9042; 10.12.51.20:38208-&gt;10.12.51.20:9042; 10.12.51.20:38200-&gt;10.12.51.20:9042; 10.12.51.20:38192-&gt;10.12.51.20:9042; 10.12.51.20:38024-&gt;10.12.51.20:9042; 10.12.51.20:37996-&gt;10.12.51.20:9042; 10.12.51.20:37972-&gt;10.12.51.20:9042; 10.12.51.20:37738-&gt;10.12.51.20:9042; 10.12.51.20:37714-&gt;10.12.51.20:9042; 10.12.51.20:37706-&gt;10.12.51.20:9042; 10.12.51.20:37700-&gt;10.12.51.20:9042; 10.12.51.20:37508-&gt;10.12.51.20:9042; 10.12.51.20:37476-&gt;10.12.51.20:9042; 10.12.51.20:37450-&gt;10.12.51.20:9042; 10.12.51.20:37442-&gt;10.12.51.20:9042; 10.12.51.20:37436-&gt;10.12.51.20:9042; 10.12.51.20:37190-&gt;10.12.51.20:9042; 10.12.51.20:37170-&gt;10.12.51.20:9042; 10.12.51.20:37154-&gt;10.12.51.20:9042; 10.12.51.20:36946-&gt;10.12.51.20:9042; 10.12.51.20:36914-&gt;10.12.51.20:9042; 10.12.51.20:36884-&gt;10.12.51.20:9042; 10.12.51.20:36878-&gt;10.12.51.20:9042; 10.12.51.20:36704-&gt;10.12.51.20:9042; 10.12.51.20:36670-&gt;10.12.51.20:9042; 10.12.51.20:36652-&gt;10.12.51.20:9042; 10.12.51.20:36452-&gt;10.12.51.20:9042; 10.12.51.20:36422-&gt;10.12.51.20:9042; 10.12.51.20:36402-&gt;10.12.51.20:9042; 10.12.51.20:36214-&gt;10.12.51.20:9042; 10.12.51.20:36182-&gt;10.12.51.20:9042; 10.12.51.20:36148-&gt;10.12.51.20:9042; 10.12.51.20:36138-&gt;10.12.51.20:9042; 10.12.51.20:36132-&gt;10.12.51.20:9042; 10.12.51.20:35910-&gt;10.12.51.20:9042; 10.12.51.20:35888-&gt;10.12.51.20:9042; 10.12.51.20:35880-&gt;10.12.51.20:9042; 10.12.51.20:35672-&gt;10.12.51.20:9042; 10.12.51.20:35644-&gt;10.12.51.20:9042; 10.12.51.20:35604-&gt;10.12.51.20:9042; 10.12.51.20:35406-&gt;10.12.51.20:9042; 10.12.51.20:35388-&gt;10.12.51.20:9042; 10.12.51.20:35380-&gt;10.12.51.20:9042; 10.12.51.20:35176-&gt;10.12.51.20:9042; 10.12.51.20:35140-&gt;10.12.51.20:9042; 10.12.51.20:35122-&gt;10.12.51.20:9042; 10.12.51.20:34912-&gt;10.12.51.20:9042; 10.12.51.20:34880-&gt;10.12.51.20:9042; 10.12.51.20:34854-&gt;10.12.51.20:9042; 10.12.51.20:34836-&gt;10.12.51.20:9042; 10.12.51.20:34616-&gt;10.12.51.20:9042; 10.12.51.20:34592-&gt;10.12.51.20:9042; 10.12.51.20:34584-&gt;10.12.51.20:9042; 10.12.51.20:34386-&gt;10.12.51.20:9042; 10.12.51.20:34330-&gt;10.12.51.20:9042; 10.12.51.20:34322-&gt;10.12.51.20:9042; 10.12.51.20:34316-&gt;10.12.51.20:9042; 10.12.51.20:34144-&gt;10.12.51.20:9042; 10.12.51.20:34094-&gt;10.12.51.20:9042; 10.12.51.20:34086-&gt;10.12.51.20:9042; 10.12.51.20:34082-&gt;10.12.51.20:9042; 10.12.51.20:33844-&gt;10.12.51.20:9042; 10.12.51.20:33824-&gt;10.12.51.20:9042; 10.12.51.20:33618-&gt;10.12.51.20:9042; 10.12.51.20:33582-&gt;10.12.51.20:9042; 10.12.51.20:33562-&gt;10.12.51.20:9042; 10.12.51.20:33554-&gt;10.12.51.20:9042; 10.12.51.20:33550-&gt;10.12.51.20:9042; 10.12.51.20:33356-&gt;10.12.51.20:9042; 10.12.51.20:33328-&gt;10.12.51.20:9042; 10.12.51.20:33130-&gt;10.12.51.20:9042; 10.12.51.20:33100-&gt;10.12.51.20:9042; 10.12.51.20:33080-&gt;10.12.51.20:9042; 10.12.51.20:33070-&gt;10.12.51.20:9042; 10.12.51.20:33062-&gt;10.12.51.20:9042; 10.12.51.20:32904-&gt;10.12.51.20:9042; 10.12.51.20:32876-&gt;10.12.51.20:9042; 10.12.51.20:32854-&gt;10.12.51.20:9042; 10.12.51.20:32846-&gt;10.12.51.20:9042; 10.12.51.20:32836-&gt;10.12.51.20:9042; 10.12.51.20:60842-&gt;10.12.51.20:9042; 10.12.51.20:60812-&gt;10.12.51.20:9042; 10.12.51.20:60610-&gt;10.12.51.20:9042; 10.12.51.20:60580-&gt;10.12.51.20:9042; 10.12.51.20:60574-&gt;10.12.51.20:9042; 10.12.51.20:60398-&gt;10.12.51.20:9042; 10.12.51.20:60368-&gt;10.12.51.20:9042; 10.12.51.20:60346-&gt;10.12.51.20:9042; 10.12.51.20:60336-&gt;10.12.51.20:9042; 10.12.51.20:60330-&gt;10.12.51.20:9042; 10.12.51.20:60166-&gt;10.12.51.20:9042; 10.12.51.20:60110-&gt;10.12.51.20:9042; 10.12.51.20:60102-&gt;10.12.51.20:9042; 10.12.51.20:60096-&gt;10.12.51.20:9042; 10.12.51.20:59872-&gt;10.12.51.20:9042; 10.12.51.20:59842-&gt;10.12.51.20:9042; 10.12.51.20:59836-&gt;10.12.51.20:9042; 10.12.51.20:59634-&gt;10.12.51.20:9042; 10.12.51.20:59604-&gt;10.12.51.20:9042; 10.12.51.20:59582-&gt;10.12.51.20:9042; 10.12.51.20:59574-&gt;10.12.51.20:9042; 10.12.51.20:59568-&gt;10.12.51.20:9042; 10.12.51.20:59390-&gt;10.12.51.20:9042; 10.12.51.20:59360-&gt;10.12.51.20:9042; 10.12.51.20:59338-&gt;10.12.51.20:9042; 10.12.51.20:59328-&gt;10.12.51.20:9042; 10.12.51.20:59322-&gt;10.12.51.20:9042; 10.12.51.20:59154-&gt;10.12.51.20:9042; 10.12.51.20:59110-&gt;10.12.51.20:9042; 10.12.51.20:59092-&gt;10.12.51.20:9042; 10.12.51.20:59078-&gt;10.12.51.20:9042; 10.12.51.20:58916-&gt;10.12.51.20:9042; 10.12.51.20:58886-&gt;10.12.51.20:9042; 10.12.51.20:58858-&gt;10.12.51.20:9042; 10.12.51.20:58850-&gt;10.12.51.20:9042; 10.12.51.20:58844-&gt;10.12.51.20:9042; 10.12.51.20:58630-&gt;10.12.51.20:9042; 10.12.51.20:58610-&gt;10.12.51.20:9042; 10.12.51.20:58602-&gt;10.12.51.20:9042; 10.12.51.20:58596-&gt;10.12.51.20:9042; 10.12.51.20:58364-&gt;10.12.51.20:9042; 10.12.51.20:58340-&gt;10.12.51.20:9042; 10.12.51.20:58328-&gt;10.12.51.20:9042; 10.12.51.20:58142-&gt;10.12.51.20:9042; 10.12.51.20:58114-&gt;10.12.51.20:9042; 10.12.51.20:58092-&gt;10.12.51.20:9042; 10.12.51.20:58080-&gt;10.12.51.20:9042; 10.12.51.20:57856-&gt;10.12.51.20:9042; 10.12.51.20:57828-&gt;10.12.51.20:9042; 10.12.51.20:57634-&gt;10.12.51.20:9042; 10.12.51.20:57602-&gt;10.12.51.20:9042; 10.12.51.20:57570-&gt;10.12.51.20:9042; 10.12.51.20:57562-&gt;10.12.51.20:9042; 10.12.51.20:57556-&gt;10.12.51.20:9042; 10.12.51.20:57358-&gt;10.12.51.20:9042; 10.12.51.20:57324-&gt;10.12.51.20:9042; 10.12.51.20:57302-&gt;10.12.51.20:9042; 10.12.51.20:57110-&gt;10.12.51.20:9042; 10.12.51.20:57080-&gt;10.12.51.20:9042; 10.12.51.20:57054-&gt;10.12.51.20:9042; 10.12.51.20:57046-&gt;10.12.51.20:9042; 10.12.51.20:56852-&gt;10.12.51.20:9042; 10.12.51.20:56818-&gt;10.12.51.20:9042; 10.12.51.20:56794-&gt;10.12.51.20:9042; 10.12.51.20:56784-&gt;10.12.51.20:9042; 10.12.51.20:56776-&gt;10.12.51.20:9042; 10.12.51.20:56548-&gt;10.12.51.20:9042; 10.12.51.20:56540-&gt;10.12.51.20:9042; 10.12.51.20:56350-&gt;10.12.51.20:9042; 10.12.51.20:56316-&gt;10.12.51.20:9042; 10.12.51.20:56290-&gt;10.12.51.20:9042; 10.12.51.20:56282-&gt;10.12.51.20:9042; 10.12.51.20:56278-&gt;10.12.51.20:9042; 10.12.51.20:56082-&gt;10.12.51.20:9042; 10.12.51.20:56052-&gt;10.12.51.20:9042; 10.12.51.20:56034-&gt;10.12.51.20:9042; 10.12.51.20:56026-&gt;10.12.51.20:9042; 10.12.51.20:56022-&gt;10.12.51.20:9042; 10.12.51.20:55810-&gt;10.12.51.20:9042; 10.12.51.20:55504-&gt;10.12.51.20:9042; 10.12.51.20:55496-&gt;10.12.51.20:9042; 10.12.51.20:55282-&gt;10.12.51.20:9042; 10.12.51.20:55264-&gt;10.12.51.20:9042; 10.12.51.20:55252-&gt;10.12.51.20:9042; 10.12.51.20:55246-&gt;10.12.51.20:9042; 10.12.51.20:55008-&gt;10.12.51.20:9042; 10.12.51.20:54986-&gt;10.12.51.20:9042; 10.12.51.20:54972-&gt;10.12.51.20:9042; 10.12.51.20:54806-&gt;10.12.51.20:9042; 10.12.51.20:54758-&gt;10.12.51.20:9042; 10.12.51.20:54482-&gt;10.12.51.20:9042; 10.12.51.20:54474-&gt;10.12.51.20:9042; 10.12.51.20:54262-&gt;10.12.51.20:9042; 10.12.51.20:54232-&gt;10.12.51.20:9042; 10.12.51.20:54206-&gt;10.12.51.20:9042; 10.12.51.20:54190-&gt;10.12.51.20:9042; 10.12.51.20:54004-&gt;10.12.51.20:9042; 10.12.51.20:53950-&gt;10.12.51.20:9042; 10.12.51.20:53740-&gt;10.12.51.20:9042; 10.12.51.20:53676-&gt;10.12.51.20:9042; 10.12.51.20:53466-&gt;10.12.51.20:9042; 10.12.51.20:53446-&gt;10.12.51.20:9042; 10.12.51.20:53432-&gt;10.12.51.20:9042; 10.12.51.20:53238-&gt;10.12.51.20:9042; 10.12.51.20:53186-&gt;10.12.51.20:9042; 10.12.51.20:52946-&gt;10.12.51.20:9042; 10.12.51.20:52888-&gt;10.12.51.20:9042; 10.12.51.20:52878-&gt;10.12.51.20:9042; 10.12.51.20:52874-&gt;10.12.51.20:9042; 10.12.51.20:52640-&gt;10.12.51.20:9042; 10.12.51.20:52634-&gt;10.12.51.20:9042; 10.12.51.20:52432-&gt;10.12.51.20:9042; 10.12.51.20:52378-&gt;10.12.51.20:9042; 10.12.51.20:52370-&gt;10.12.51.20:9042; 10.12.51.20:52182-&gt;10.12.51.20:9042; 10.12.51.20:52150-&gt;10.12.51.20:9042; 10.12.51.20:52126-&gt;10.12.51.20:9042; 10.12.51.20:52116-&gt;10.12.51.20:9042; 10.12.51.20:52110-&gt;10.12.51.20:9042; 10.12.51.20:51902-&gt;10.12.51.20:9042; 10.12.51.20:51874-&gt;10.12.51.20:9042; 10.12.51.20:51846-&gt;10.12.51.20:9042; 10.12.51.20:51838-&gt;10.12.51.20:9042; 10.12.51.20:51642-&gt;10.12.51.20:9042; 10.12.51.20:51588-&gt;10.12.51.20:9042; 10.12.51.20:51578-&gt;10.12.51.20:9042; 10.12.51.20:51564-&gt;10.12.51.20:9042; 10.12.51.20:51390-&gt;10.12.51.20:9042; 10.12.51.20:51352-&gt;10.12.51.20:9042; 10.12.51.20:51318-&gt;10.12.51.20:9042; 10.12.51.20:51152-&gt;10.12.51.20:9042; 10.12.51.20:51118-&gt;10.12.51.20:9042; 10.12.51.20:50914-&gt;10.12.51.20:9042; 10.12.51.20:50622-&gt;10.12.51.20:9042; 10.12.51.20:50558-&gt;10.12.51.20:9042; 10.12.51.20:50052-&gt;10.12.51.20:9042; 10.12.51.20:50022-&gt;10.12.51.20:9042; 10.12.51.20:49988-&gt;10.12.51.20:9042; 10.12.51.20:49982-&gt;10.12.51.20:9042; 10.12.51.20:49806-&gt;10.12.51.20:9042; 10.12.51.20:49762-&gt;10.12.51.20:9042; 10.12.51.20:49736-&gt;10.12.51.20:9042; 10.12.51.20:49728-&gt;10.12.51.20:9042; 10.12.51.20:45474-&gt;10.12.51.20:9042; 10.12.51.20:45276-&gt;10.12.51.20:9042; 10.12.51.20:45248-&gt;10.12.51.20:9042; 10.12.51.20:45216-&gt;10.12.51.20:9042; 10.12.51.20:45028-&gt;10.12.51.20:9042; 10.12.51.20:45008-&gt;10.12.51.20:9042; 10.12.51.20:44800-&gt;10.12.51.20:9042; 10.12.51.20:44768-&gt;10.12.51.20:9042; 10.12.51.20:44744-&gt;10.12.51.20:9042; 10.12.51.20:44732-&gt;10.12.51.20:9042; 10.12.51.20:44522-&gt;10.12.51.20:9042; 10.12.51.20:44470-&gt;10.12.51.20:9042; 10.12.51.20:44462-&gt;10.12.51.20:9042; 10.12.51.20:44458-&gt;10.12.51.20:9042; 10.12.51.20:44264-&gt;10.12.51.20:9042; 10.12.51.20:44216-&gt;10.12.51.20:9042; 10.12.51.20:44208-&gt;10.12.51.20:9042; 10.12.51.20:44202-&gt;10.12.51.20:9042; 10.12.51.20:43934-&gt;10.12.51.20:9042; 10.12.51.20:43926-&gt;10.12.51.20:9042; 10.12.51.20:43920-&gt;10.12.51.20:9042; 10.12.51.20:43740-&gt;10.12.51.20:9042; 10.12.51.20:43680-&gt;10.12.51.20:9042; 10.12.51.20:43676-&gt;10.12.51.20:9042; 10.12.51.20:43506-&gt;10.12.51.20:9042; 10.12.51.20:43446-&gt;10.12.51.20:9042; 10.12.51.20:43438-&gt;10.12.51.20:9042; 10.12.51.20:43238-&gt;10.12.51.20:9042; 10.12.51.20:43216-&gt;10.12.51.20:9042; 10.12.51.20:43206-&gt;10.12.51.20:9042; 10.12.51.20:43200-&gt;10.12.51.20:9042; 10.12.51.20:43010-&gt;10.12.51.20:9042; 10.12.51.20:42982-&gt;10.12.51.20:9042; 10.12.51.20:42958-&gt;10.12.51.20:9042; 10.12.51.20:42950-&gt;10.12.51.20:9042; 10.12.51.20:42766-&gt;10.12.51.20:9042; 10.12.51.20:42734-&gt;10.12.51.20:9042; 10.12.51.20:42716-&gt;10.12.51.20:9042; 10.12.51.20:42490-&gt;10.12.51.20:9042; 10.12.51.20:42456-&gt;10.12.51.20:9042; 10.12.51.20:42270-&gt;10.12.51.20:9042; 10.12.51.20:42240-&gt;10.12.51.20:9042; 10.12.51.20:42208-&gt;10.12.51.20:9042; 10.12.51.20:41974-&gt;10.12.51.20:9042; 10.12.51.20:41942-&gt;10.12.51.20:9042; 10.12.51.20:41720-&gt;10.12.51.20:9042; 10.12.51.20:41686-&gt;10.12.51.20:9042; 10.12.51.20:41682-&gt;10.12.51.20:9042; 10.12.51.20:41454-&gt;10.12.51.20:9042; 10.12.51.20:41222-&gt;10.12.51.20:9042; 10.12.51.20:41204-&gt;10.12.51.20:9042; 10.12.51.20:41194-&gt;10.12.51.20:9042; 10.12.51.20:41186-&gt;10.12.51.20:9042; 10.12.51.20:41004-&gt;10.12.51.20:9042; 10.12.51.20:40968-&gt;10.12.51.20:9042; 10.12.51.20:40934-&gt;10.12.51.20:9042; 10.12.51.20:40726-&gt;10.12.51.20:9042; 10.12.51.20:40696-&gt;10.12.51.20:9042; 10.12.51.20:40662-&gt;10.12.51.20:9042; 10.12.51.20:40448-&gt;10.12.51.20:9042; 10.12.51.20:40416-&gt;10.12.51.20:9042; 10.12.51.20:40396-&gt;10.12.51.20:9042; 10.12.51.20:40186-&gt;10.12.51.20:9042; 10.12.51.20:40156-&gt;10.12.51.20:9042; 10.12.51.20:40132-&gt;10.12.51.20:9042; 10.12.51.20:40124-&gt;10.12.51.20:9042; 10.12.51.20:39944-&gt;10.12.51.20:9042; 10.12.51.20:39916-&gt;10.12.51.20:9042; 10.12.51.20:39890-&gt;10.12.51.20:9042; 10.12.51.20:39882-&gt;10.12.51.20:9042; 10.12.51.20:39688-&gt;10.12.51.20:9042; 10.12.51.20:39654-&gt;10.12.51.20:9042; 10.12.51.20:39634-&gt;10.12.51.20:9042; 10.12.51.20:39626-&gt;10.12.51.20:9042; 10.12.51.20:39406-&gt;10.12.51.20:9042; 10.12.51.20:39138-&gt;10.12.51.20:9042; 10.12.51.20:39130-&gt;10.12.51.20:9042; 10.12.51.20:38894-&gt;10.12.51.20:9042; 10.12.51.20:38874-&gt;10.12.51.20:9042; 10.12.51.20:38866-&gt;10.12.51.20:9042; 10.12.51.20:38858-&gt;10.12.51.20:9042; 10.12.51.20:38674-&gt;10.12.51.20:9042; 10.12.51.20:38616-&gt;10.12.51.20:9042; 10.12.51.20:38608-&gt;10.12.51.20:9042; 10.12.51.20:38426-&gt;10.12.51.20:9042; 10.12.51.20:38390-&gt;10.12.51.20:9042; 10.12.51.20:38372-&gt;10.12.51.20:9042; 10.12.51.20:38362-&gt;10.12.51.20:9042; 10.12.51.20:38356-&gt;10.12.51.20:9042; 10.12.51.20:38154-&gt;10.12.51.20:9042; 10.12.51.20:38102-&gt;10.12.51.20:9042; 10.12.51.20:38092-&gt;10.12.51.20:9042; 10.12.51.20:38084-&gt;10.12.51.20:9042; 10.12.51.20:37902-&gt;10.12.51.20:9042; 10.12.51.20:37874-&gt;10.12.51.20:9042; 10.12.51.20:37852-&gt;10.12.51.20:9042; 10.12.51.20:37844-&gt;10.12.51.20:9042; 10.12.51.20:37838-&gt;10.12.51.20:9042; 10.12.51.20:37644-&gt;10.12.51.20:9042; 10.12.51.20:37612-&gt;10.12.51.20:9042; 10.12.51.20:37590-&gt;10.12.51.20:9042; 10.12.51.20:37582-&gt;10.12.51.20:9042; 10.12.51.20:37576-&gt;10.12.51.20:9042; 10.12.51.20:37380-&gt;10.12.51.20:9042; 10.12.51.20:37352-&gt;10.12.51.20:9042; 10.12.51.20:37330-&gt;10.12.51.20:9042; 10.12.51.20:37322-&gt;10.12.51.20:9042; 10.12.51.20:37142-&gt;10.12.51.20:9042; 10.12.51.20:37108-&gt;10.12.51.20:9042; 10.12.51.20:37066-&gt;10.12.51.20:9042; 10.12.51.20:37058-&gt;10.12.51.20:9042; 10.12.51.20:37050-&gt;10.12.51.20:9042; 10.12.51.20:36838-&gt;10.12.51.20:9042; 10.12.51.20:36810-&gt;10.12.51.20:9042; 10.12.51.20:36792-&gt;10.12.51.20:9042; 10.12.51.20:36782-&gt;10.12.51.20:9042; 10.12.51.20:36778-&gt;10.12.51.20:9042; 10.12.51.20:36606-&gt;10.12.51.20:9042; 10.12.51.20:36572-&gt;10.12.51.20:9042; 10.12.51.20:36554-&gt;10.12.51.20:9042; 10.12.51.20:36546-&gt;10.12.51.20:9042; 10.12.51.20:36542-&gt;10.12.51.20:9042; 10.12.51.20:36344-&gt;10.12.51.20:9042; 10.12.51.20:36314-&gt;10.12.51.20:9042; 10.12.51.20:36286-&gt;10.12.51.20:9042; 10.12.51.20:36116-&gt;10.12.51.20:9042; 10.12.51.20:35852-&gt;10.12.51.20:9042; 10.12.51.20:35824-&gt;10.12.51.20:9042; 10.12.51.20:35796-&gt;10.12.51.20:9042; 10.12.51.20:35788-&gt;10.12.51.20:9042; 10.12.51.20:35546-&gt;10.12.51.20:9042; 10.12.51.20:35522-&gt;10.12.51.20:9042; 10.12.51.20:35504-&gt;10.12.51.20:9042; 10.12.51.20:35318-&gt;10.12.51.20:9042; 10.12.51.20:35256-&gt;10.12.51.20:9042; 10.12.51.20:35252-&gt;10.12.51.20:9042; 10.12.51.20:35040-&gt;10.12.51.20:9042; 10.12.51.20:34982-&gt;10.12.51.20:9042; 10.12.51.20:34976-&gt;10.12.51.20:9042; 10.12.51.20:34782-&gt;10.12.51.20:9042; 10.12.51.20:34720-&gt;10.12.51.20:9042; 10.12.51.20:34714-&gt;10.12.51.20:9042; 10.12.51.20:34510-&gt;10.12.51.20:9042; 10.12.51.20:34454-&gt;10.12.51.20:9042; 10.12.51.20:34446-&gt;10.12.51.20:9042; 10.12.51.20:34236-&gt;10.12.51.20:9042; 10.12.51.20:34174-&gt;10.12.51.20:9042; 10.12.51.20:33948-&gt;10.12.51.20:9042; 10.12.51.20:33920-&gt;10.12.51.20:9042; 10.12.51.20:33912-&gt;10.12.51.20:9042; 10.12.51.20:33722-&gt;10.12.51.20:9042; 10.12.51.20:33672-&gt;10.12.51.20:9042; 10.12.51.20:33664-&gt;10.12.51.20:9042; 10.12.51.20:33660-&gt;10.12.51.20:9042; 10.12.51.20:33396-&gt;10.12.51.20:9042; 10.12.51.20:33386-&gt;10.12.51.20:9042; 10.12.51.20:33382-&gt;10.12.51.20:9042; 10.12.51.20:33174-&gt;10.12.51.20:9042; 10.12.51.20:33154-&gt;10.12.51.20:9042; 10.12.51.20:33146-&gt;10.12.51.20:9042; 10.12.51.20:32932-&gt;10.12.51.20:9042; 10.12.51.20:32878-&gt;10.12.51.20:9042; 10.12.51.20:32870-&gt;10.12.51.20:9042; 10.12.51.20:32866-&gt;10.12.51.20:9042; 10.12.51.20:60888-&gt;10.12.51.20:9042; 10.12.51.20:60858-&gt;10.12.51.20:9042; 10.12.51.20:60690-&gt;10.12.51.20:9042; 10.12.51.20:60658-&gt;10.12.51.20:9042; 10.12.51.20:60638-&gt;10.12.51.20:9042; 10.12.51.20:60624-&gt;10.12.51.20:9042; 10.12.51.20:60432-&gt;10.12.51.20:9042; 10.12.51.20:60374-&gt;10.12.51.20:9042; 10.12.51.20:60366-&gt;10.12.51.20:9042; 10.12.51.20:60172-&gt;10.12.51.20:9042; 10.12.51.20:60122-&gt;10.12.51.20:9042; 10.12.51.20:60112-&gt;10.12.51.20:9042; 10.12.51.20:59886-&gt;10.12.51.20:9042; 10.12.51.20:59866-&gt;10.12.51.20:9042; 10.12.51.20:59850-&gt;10.12.51.20:9042; 10.12.51.20:59654-&gt;10.12.51.20:9042; 10.12.51.20:59622-&gt;10.12.51.20:9042; 10.12.51.20:59600-&gt;10.12.51.20:9042; 10.12.51.20:59592-&gt;10.12.51.20:9042; 10.12.51.20:59588-&gt;10.12.51.20:9042; 10.12.51.20:59412-&gt;10.12.51.20:9042; 10.12.51.20:59376-&gt;10.12.51.20:9042; 10.12.51.20:59344-&gt;10.12.51.20:9042; 10.12.51.20:59340-&gt;10.12.51.20:9042; 10.12.51.20:59162-&gt;10.12.51.20:9042; 10.12.51.20:59112-&gt;10.12.51.20:9042; 10.12.51.20:59102-&gt;10.12.51.20:9042; 10.12.51.20:58912-&gt;10.12.51.20:9042; 10.12.51.20:58616-&gt;10.12.51.20:9042; 10.12.51.20:58406-&gt;10.12.51.20:9042; 10.12.51.20:58376-&gt;10.12.51.20:9042; 10.12.51.20:58354-&gt;10.12.51.20:9042; 10.12.51.20:58342-&gt;10.12.51.20:9042; 10.12.51.20:58090-&gt;10.12.51.20:9042; 10.12.51.20:58070-&gt;10.12.51.20:9042; 10.12.51.20:58062-&gt;10.12.51.20:9042; 10.12.51.20:57806-&gt;10.12.51.20:9042; 10.12.51.20:57786-&gt;10.12.51.20:9042; 10.12.51.20:57574-&gt;10.12.51.20:9042; 10.12.51.20:57550-&gt;10.12.51.20:9042; 10.12.51.20:57542-&gt;10.12.51.20:9042; 10.12.51.20:57536-&gt;10.12.51.20:9042; 10.12.51.20:57344-&gt;10.12.51.20:9042; 10.12.51.20:57314-&gt;10.12.51.20:9042; 10.12.51.20:57296-&gt;10.12.51.20:9042; 10.12.51.20:57288-&gt;10.12.51.20:9042; 10.12.51.20:57058-&gt;10.12.51.20:9042; 10.12.51.20:57032-&gt;10.12.51.20:9042; 10.12.51.20:57024-&gt;10.12.51.20:9042; 10.12.51.20:57018-&gt;10.12.51.20:9042; 10.12.51.20:56830-&gt;10.12.51.20:9042; 10.12.51.20:56764-&gt;10.12.51.20:9042; 10.12.51.20:56748-&gt;10.12.51.20:9042; 10.12.51.20:56556-&gt;10.12.51.20:9042; 10.12.51.20:56504-&gt;10.12.51.20:9042; 10.12.51.20:56496-&gt;10.12.51.20:9042; 10.12.51.20:56490-&gt;10.12.51.20:9042; 10.12.51.20:56254-&gt;10.12.51.20:9042; 10.12.51.20:56248-&gt;10.12.51.20:9042; 10.12.51.20:56060-&gt;10.12.51.20:9042; 10.12.51.20:56010-&gt;10.12.51.20:9042; 10.12.51.20:56002-&gt;10.12.51.20:9042; 10.12.51.20:55774-&gt;10.12.51.20:9042; 10.12.51.20:55746-&gt;10.12.51.20:9042; 10.12.51.20:55738-&gt;10.12.51.20:9042; 10.12.51.20:55586-&gt;10.12.51.20:9042; 10.12.51.20:55534-&gt;10.12.51.20:9042; 10.12.51.20:55256-&gt;10.12.51.20:9042; 10.12.51.20:55058-&gt;10.12.51.20:9042; 10.12.51.20:54994-&gt;10.12.51.20:9042; 10.12.51.20:54798-&gt;10.12.51.20:9042; 10.12.51.20:54748-&gt;10.12.51.20:9042; 10.12.51.20:54734-&gt;10.12.51.20:9042; 10.12.51.20:54548-&gt;10.12.51.20:9042; 10.12.51.20:54514-&gt;10.12.51.20:9042; 10.12.51.20:54490-&gt;10.12.51.20:9042; 10.12.51.20:54480-&gt;10.12.51.20:9042; 10.12.51.20:54288-&gt;10.12.51.20:9042; 10.12.51.20:54236-&gt;10.12.51.20:9042; 10.12.51.20:54228-&gt;10.12.51.20:9042; 10.12.51.20:54224-&gt;10.12.51.20:9042; 10.12.51.20:54038-&gt;10.12.51.20:9042; 10.12.51.20:53984-&gt;10.12.51.20:9042; 10.12.51.20:53976-&gt;10.12.51.20:9042; 10.12.51.20:53970-&gt;10.12.51.20:9042; 10.12.51.20:53752-&gt;10.12.51.20:9042; 10.12.51.20:53720-&gt;10.12.51.20:9042; 10.12.51.20:53712-&gt;10.12.51.20:9042; 10.12.51.20:53512-&gt;10.12.51.20:9042; 10.12.51.20:53480-&gt;10.12.51.20:9042; 10.12.51.20:53260-&gt;10.12.51.20:9042; 10.12.51.20:53226-&gt;10.12.51.20:9042; 10.12.51.20:53204-&gt;10.12.51.20:9042; 10.12.51.20:53192-&gt;10.12.51.20:9042; 10.12.51.20:53188-&gt;10.12.51.20:9042; 10.12.51.20:52996-&gt;10.12.51.20:9042; 10.12.51.20:52942-&gt;10.12.51.20:9042; 10.12.51.20:52706-&gt;10.12.51.20:9042; 10.12.51.20:52676-&gt;10.12.51.20:9042; 10.12.51.20:52494-&gt;10.12.51.20:9042; 10.12.51.20:52444-&gt;10.12.51.20:9042; 10.12.51.20:52226-&gt;10.12.51.20:9042; 10.12.51.20:52194-&gt;10.12.51.20:9042; 10.12.51.20:52170-&gt;10.12.51.20:9042; 10.12.51.20:52158-&gt;10.12.51.20:9042; 10.12.51.20:51990-&gt;10.12.51.20:9042; 10.12.51.20:51958-&gt;10.12.51.20:9042; 10.12.51.20:51928-&gt;10.12.51.20:9042; 10.12.51.20:51686-&gt;10.12.51.20:9042; 10.12.51.20:51660-&gt;10.12.51.20:9042; 10.12.51.20:51652-&gt;10.12.51.20:9042; 10.12.51.20:51432-&gt;10.12.51.20:9042; 10.12.51.20:51408-&gt;10.12.51.20:9042; 10.12.51.20:51398-&gt;10.12.51.20:9042; 10.12.51.20:51166-&gt;10.12.51.20:9042; 10.12.51.20:51142-&gt;10.12.51.20:9042; 10.12.51.20:51134-&gt;10.12.51.20:9042; 10.12.51.20:51128-&gt;10.12.51.20:9042; 10.12.51.20:50904-&gt;10.12.51.20:9042; 10.12.51.20:50874-&gt;10.12.51.20:9042; 10.12.51.20:50842-&gt;10.12.51.20:9042; 10.12.51.20:50660-&gt;10.12.51.20:9042; 10.12.51.20:50628-&gt;10.12.51.20:9042; 10.12.51.20:50606-&gt;10.12.51.20:9042; 10.12.51.20:50594-&gt;10.12.51.20:9042; 10.12.51.20:50398-&gt;10.12.51.20:9042; 10.12.51.20:50370-&gt;10.12.51.20:9042; 10.12.51.20:50346-&gt;10.12.51.20:9042; 10.12.51.20:50338-&gt;10.12.51.20:9042; 10.12.51.20:50142-&gt;10.12.51.20:9042; 10.12.51.20:50112-&gt;10.12.51.20:9042; 10.12.51.20:50084-&gt;10.12.51.20:9042; 10.12.51.20:49910-&gt;10.12.51.20:9042; 10.12.51.20:49876-&gt;10.12.51.20:9042; 10.12.51.20:49858-&gt;10.12.51.20:9042; 10.12.51.20:49640-&gt;10.12.51.20:9042; 10.12.51.20:49608-&gt;10.12.51.20:9042; 10.12.51.20:49578-&gt;10.12.51.20:9042; 10.12.51.20:49572-&gt;10.12.51.20:9042; 10.12.51.20:49388-&gt;10.12.51.20:9042; 10.12.51.20:49356-&gt;10.12.51.20:9042; 10.12.51.20:49326-&gt;10.12.51.20:9042; 10.12.51.20:49318-&gt;10.12.51.20:9042; 10.12.51.20:49132-&gt;10.12.51.20:9042; 10.12.51.20:49098-&gt;10.12.51.20:9042; 10.12.51.20:49076-&gt;10.12.51.20:9042; 10.12.51.20:49068-&gt;10.12.51.20:9042; 10.12.51.20:48866-&gt;10.12.51.20:9042; 10.12.51.20:48814-&gt;10.12.51.20:9042; 10.12.51.20:48806-&gt;10.12.51.20:9042; 10.12.51.20:48622-&gt;10.12.51.20:9042; 10.12.51.20:48594-&gt;10.12.51.20:9042; 10.12.51.20:48568-&gt;10.12.51.20:9042; 10.12.51.20:48560-&gt;10.12.51.20:9042; 10.12.51.20:48554-&gt;10.12.51.20:9042; 10.12.51.20:48348-&gt;10.12.51.20:9042; 10.12.51.20:48312-&gt;10.12.51.20:9042; 10.12.51.20:48292-&gt;10.12.51.20:9042; 10.12.51.20:48284-&gt;10.12.51.20:9042; 10.12.51.20:48094-&gt;10.12.51.20:9042; 10.12.51.20:48030-&gt;10.12.51.20:9042; 10.12.51.20:47840-&gt;10.12.51.20:9042; 10.12.51.20:47812-&gt;10.12.51.20:9042; 10.12.51.20:47786-&gt;10.12.51.20:9042; 10.12.51.20:47772-&gt;10.12.51.20:9042; 10.12.51.20:47526-&gt;10.12.51.20:9042; 10.12.51.20:47516-&gt;10.12.51.20:9042; 10.12.51.20:47510-&gt;10.12.51.20:9042; 10.12.51.20:47310-&gt;10.12.51.20:9042; 10.12.51.20:47046-&gt;10.12.51.20:9042; 10.12.51.20:46996-&gt;10.12.51.20:9042; 10.12.51.20:46988-&gt;10.12.51.20:9042; 10.12.51.20:46786-&gt;10.12.51.20:9042; 10.12.51.20:46758-&gt;10.12.51.20:9042; 10.12.51.20:46562-&gt;10.12.51.20:9042; 10.12.51.20:46508-&gt;10.12.51.20:9042; 10.12.51.20:46308-&gt;10.12.51.20:9042; 10.12.51.20:46020-&gt;10.12.51.20:9042; 10.12.51.20:45812-&gt;10.12.51.20:9042; 10.12.51.20:45774-&gt;10.12.51.20:9042; 10.12.51.20:45766-&gt;10.12.51.20:9042; 10.12.51.20:45574-&gt;10.12.51.20:9042; 10.12.51.20:45540-&gt;10.12.51.20:9042; 10.12.51.20:45520-&gt;10.12.51.20:9042; 10.12.51.20:45510-&gt;10.12.51.20:9042; 10.12.51.20:45330-&gt;10.12.51.20:9042; 10.12.51.20:45296-&gt;10.12.51.20:9042; 10.12.51.20:45058-&gt;10.12.51.20:9042; 10.12.51.20:45026-&gt;10.12.51.20:9042; 10.12.51.20:45002-&gt;10.12.51.20:9042; 10.12.51.20:44808-&gt;10.12.51.20:9042; 10.12.51.20:44770-&gt;10.12.51.20:9042; 10.12.51.20:44276-&gt;10.12.51.20:9042; 10.12.51.20:44254-&gt;10.12.51.20:9042; 10.12.51.20:44072-&gt;10.12.51.20:9042; 10.12.51.20:44040-&gt;10.12.51.20:9042; 10.12.51.20:44018-&gt;10.12.51.20:9042; 10.12.51.20:44010-&gt;10.12.51.20:9042; 10.12.51.20:43760-&gt;10.12.51.20:9042; 10.12.51.20:43738-&gt;10.12.51.20:9042; 10.12.51.20:43714-&gt;10.12.51.20:9042; 10.12.51.20:43550-&gt;10.12.51.20:9042; 10.12.51.20:43520-&gt;10.12.51.20:9042; 10.12.51.20:43496-&gt;10.12.51.20:9042; 10.12.51.20:43488-&gt;10.12.51.20:9042; 10.12.51.20:43234-&gt;10.12.51.20:9042; 10.12.51.20:43222-&gt;10.12.51.20:9042; 10.12.51.20:43030-&gt;10.12.51.20:9042; 10.12.51.20:42998-&gt;10.12.51.20:9042; 10.12.51.20:42972-&gt;10.12.51.20:9042; 10.12.51.20:42702-&gt;10.12.51.20:9042; 10.12.51.20:42486-&gt;10.12.51.20:9042; 10.12.51.20:42454-&gt;10.12.51.20:9042; 10.12.51.20:42422-&gt;10.12.51.20:9042; 10.12.51.20:42238-&gt;10.12.51.20:9042; 10.12.51.20:42204-&gt;10.12.51.20:9042; 10.12.51.20:42176-&gt;10.12.51.20:9042; 10.12.51.20:42170-&gt;10.12.51.20:9042; 10.12.51.20:41978-&gt;10.12.51.20:9042; 10.12.51.20:41946-&gt;10.12.51.20:9042; 10.12.51.20:41914-&gt;10.12.51.20:9042; 10.12.51.20:41910-&gt;10.12.51.20:9042; 10.12.51.20:41700-&gt;10.12.51.20:9042; 10.12.51.20:41672-&gt;10.12.51.20:9042; 10.12.51.20:41428-&gt;10.12.51.20:9042; 10.12.51.20:41402-&gt;10.12.51.20:9042; 10.12.51.20:41200-&gt;10.12.51.20:9042; 10.12.51.20:41138-&gt;10.12.51.20:9042; 10.12.51.20:40954-&gt;10.12.51.20:9042; 10.12.51.20:40904-&gt;10.12.51.20:9042; 10.12.51.20:40896-&gt;10.12.51.20:9042; 10.12.51.20:40890-&gt;10.12.51.20:9042; 10.12.51.20:40690-&gt;10.12.51.20:9042; 10.12.51.20:40660-&gt;10.12.51.20:9042; 10.12.51.20:40638-&gt;10.12.51.20:9042; 10.12.51.20:40630-&gt;10.12.51.20:9042; 10.12.51.20:40622-&gt;10.12.51.20:9042; 10.12.51.20:40410-&gt;10.12.51.20:9042; 10.12.51.20:40378-&gt;10.12.51.20:9042; 10.12.51.20:40370-&gt;10.12.51.20:9042; 10.12.51.20:40364-&gt;10.12.51.20:9042; 10.12.51.20:40168-&gt;10.12.51.20:9042; 10.12.51.20:40140-&gt;10.12.51.20:9042; 10.12.51.20:40118-&gt;10.12.51.20:9042; 10.12.51.20:40106-&gt;10.12.51.20:9042; 10.12.51.20:39896-&gt;10.12.51.20:9042; 10.12.51.20:39862-&gt;10.12.51.20:9042; 10.12.51.20:39838-&gt;10.12.51.20:9042; 10.12.51.20:39830-&gt;10.12.51.20:9042; 10.12.51.20:39664-&gt;10.12.51.20:9042; 10.12.51.20:39598-&gt;10.12.51.20:9042; 10.12.51.20:39386-&gt;10.12.51.20:9042; 10.12.51.20:39324-&gt;10.12.51.20:9042; 10.12.51.20:39076-&gt;10.12.51.20:9042; 10.12.51.20:39044-&gt;10.12.51.20:9042; 10.12.51.20:39026-&gt;10.12.51.20:9042; 10.12.51.20:39016-&gt;10.12.51.20:9042; 10.12.51.20:39010-&gt;10.12.51.20:9042; 10.12.51.20:38814-&gt;10.12.51.20:9042; 10.12.51.20:38780-&gt;10.12.51.20:9042; 10.12.51.20:38758-&gt;10.12.51.20:9042; 10.12.51.20:38744-&gt;10.12.51.20:9042; 10.12.51.20:38552-&gt;10.12.51.20:9042; 10.12.51.20:38500-&gt;10.12.51.20:9042; 10.12.51.20:38492-&gt;10.12.51.20:9042; 10.12.51.20:38218-&gt;10.12.51.20:9042; 10.12.51.20:38198-&gt;10.12.51.20:9042; 10.12.51.20:38182-&gt;10.12.51.20:9042; 10.12.51.20:37990-&gt;10.12.51.20:9042; 10.12.51.20:37922-&gt;10.12.51.20:9042; 10.12.51.20:37732-&gt;10.12.51.20:9042; 10.12.51.20:37698-&gt;10.12.51.20:9042; 10.12.51.20:37464-&gt;10.12.51.20:9042; 10.12.51.20:37432-&gt;10.12.51.20:9042; 10.12.51.20:37410-&gt;10.12.51.20:9042; 10.12.51.20:37402-&gt;10.12.51.20:9042; 10.12.51.20:37216-&gt;10.12.51.20:9042; 10.12.51.20:37186-&gt;10.12.51.20:9042; 10.12.51.20:37156-&gt;10.12.51.20:9042; 10.12.51.20:37148-&gt;10.12.51.20:9042; 10.12.51.20:36910-&gt;10.12.51.20:9042; 10.12.51.20:36872-&gt;10.12.51.20:9042; 10.12.51.20:36862-&gt;10.12.51.20:9042; 10.12.51.20:36660-&gt;10.12.51.20:9042; 10.12.51.20:36602-&gt;10.12.51.20:9042; 10.12.51.20:36356-&gt;10.12.51.20:9042; 10.12.51.20:36124-&gt;10.12.51.20:9042; 10.12.51.20:36104-&gt;10.12.51.20:9042; 10.12.51.20:36092-&gt;10.12.51.20:9042; 10.12.51.20:35844-&gt;10.12.51.20:9042; 10.12.51.20:35624-&gt;10.12.51.20:9042; 10.12.51.20:35596-&gt;10.12.51.20:9042; 10.12.51.20:35586-&gt;10.12.51.20:9042; 10.12.51.20:35392-&gt;10.12.51.20:9042; 10.12.51.20:35362-&gt;10.12.51.20:9042; 10.12.51.20:35338-&gt;10.12.51.20:9042; 10.12.51.20:35330-&gt;10.12.51.20:9042; 10.12.51.20:35106-&gt;10.12.51.20:9042; 10.12.51.20:35086-&gt;10.12.51.20:9042; 10.12.51.20:35078-&gt;10.12.51.20:9042; 10.12.51.20:35074-&gt;10.12.51.20:9042; 10.12.51.20:34894-&gt;10.12.51.20:9042; 10.12.51.20:34826-&gt;10.12.51.20:9042; 10.12.51.20:34820-&gt;10.12.51.20:9042; 10.12.51.20:34660-&gt;10.12.51.20:9042; 10.12.51.20:34632-&gt;10.12.51.20:9042; 10.12.51.20:34610-&gt;10.12.51.20:9042; 10.12.51.20:34602-&gt;10.12.51.20:9042; 10.12.51.20:34390-&gt;10.12.51.20:9042; 10.12.51.20:34360-&gt;10.12.51.20:9042; 10.12.51.20:34338-&gt;10.12.51.20:9042; 10.12.51.20:34328-&gt;10.12.51.20:9042; 10.12.51.20:34324-&gt;10.12.51.20:9042; 10.12.51.20:34126-&gt;10.12.51.20:9042; 10.12.51.20:34114-&gt;10.12.51.20:9042; 10.12.51.20:34108-&gt;10.12.51.20:9042; 10.12.51.20:33938-&gt;10.12.51.20:9042; 10.12.51.20:33908-&gt;10.12.51.20:9042; 10.12.51.20:33882-&gt;10.12.51.20:9042; 10.12.51.20:33872-&gt;10.12.51.20:9042; 10.12.51.20:33698-&gt;10.12.51.20:9042; 10.12.51.20:33656-&gt;10.12.51.20:9042; 10.12.51.20:33634-&gt;10.12.51.20:9042; 10.12.51.20:33626-&gt;10.12.51.20:9042; 10.12.51.20:33622-&gt;10.12.51.20:9042; 10.12.51.20:33442-&gt;10.12.51.20:9042; 10.12.51.20:33414-&gt;10.12.51.20:9042; 10.12.51.20:33394-&gt;10.12.51.20:9042; 10.12.51.20:33378-&gt;10.12.51.20:9042; 10.12.51.20:33158-&gt;10.12.51.20:9042; 10.12.51.20:33122-&gt;10.12.51.20:9042; 10.12.51.20:33098-&gt;10.12.51.20:9042; 10.12.51.20:32872-&gt;10.12.51.20:9042; 10.12.51.20:60900-&gt;10.12.51.20:9042; 10.12.51.20:60870-&gt;10.12.51.20:9042; 10.12.51.20:60850-&gt;10.12.51.20:9042; 10.12.51.20:60836-&gt;10.12.51.20:9042; 10.12.51.20:60686-&gt;10.12.51.20:9042; 10.12.51.20:60656-&gt;10.12.51.20:9042; 10.12.51.20:60636-&gt;10.12.51.20:9042; 10.12.51.20:60618-&gt;10.12.51.20:9042; 10.12.51.20:60426-&gt;10.12.51.20:9042; 10.12.51.20:60154-&gt;10.12.51.20:9042; 10.12.51.20:60098-&gt;10.12.51.20:9042; 10.12.51.20:60084-&gt;10.12.51.20:9042; 10.12.51.20:59898-&gt;10.12.51.20:9042; 10.12.51.20:59870-&gt;10.12.51.20:9042; 10.12.51.20:59860-&gt;10.12.51.20:9042; 10.12.51.20:59628-&gt;10.12.51.20:9042; 10.12.51.20:59620-&gt;10.12.51.20:9042; 10.12.51.20:59614-&gt;10.12.51.20:9042; 10.12.51.20:59448-&gt;10.12.51.20:9042; 10.12.51.20:59418-&gt;10.12.51.20:9042; 10.12.51.20:59382-&gt;10.12.51.20:9042; 10.12.51.20:59198-&gt;10.12.51.20:9042; 10.12.51.20:59170-&gt;10.12.51.20:9042; 10.12.51.20:59136-&gt;10.12.51.20:9042; 10.12.51.20:58954-&gt;10.12.51.20:9042; 10.12.51.20:58924-&gt;10.12.51.20:9042; 10.12.51.20:58894-&gt;10.12.51.20:9042; 10.12.51.20:58698-&gt;10.12.51.20:9042; 10.12.51.20:58648-&gt;10.12.51.20:9042; 10.12.51.20:58640-&gt;10.12.51.20:9042; 10.12.51.20:58428-&gt;10.12.51.20:9042; 10.12.51.20:58398-&gt;10.12.51.20:9042; 10.12.51.20:58166-&gt;10.12.51.20:9042; 10.12.51.20:58146-&gt;10.12.51.20:9042; 10.12.51.20:58136-&gt;10.12.51.20:9042; 10.12.51.20:57928-&gt;10.12.51.20:9042; 10.12.51.20:57898-&gt;10.12.51.20:9042; 10.12.51.20:57874-&gt;10.12.51.20:9042; 10.12.51.20:57866-&gt;10.12.51.20:9042; 10.12.51.20:57860-&gt;10.12.51.20:9042; 10.12.51.20:57680-&gt;10.12.51.20:9042; 10.12.51.20:57642-&gt;10.12.51.20:9042; 10.12.51.20:57614-&gt;10.12.51.20:9042; 10.12.51.20:57408-&gt;10.12.51.20:9042; 10.12.51.20:57144-&gt;10.12.51.20:9042; 10.12.51.20:57114-&gt;10.12.51.20:9042; 10.12.51.20:57086-&gt;10.12.51.20:9042; 10.12.51.20:56900-&gt;10.12.51.20:9042; 10.12.51.20:56868-&gt;10.12.51.20:9042; 10.12.51.20:56848-&gt;10.12.51.20:9042; 10.12.51.20:56836-&gt;10.12.51.20:9042; 10.12.51.20:56616-&gt;10.12.51.20:9042; 10.12.51.20:56598-&gt;10.12.51.20:9042; 10.12.51.20:56590-&gt;10.12.51.20:9042; 10.12.51.20:56322-&gt;10.12.51.20:9042; 10.12.51.20:56128-&gt;10.12.51.20:9042; 10.12.51.20:56100-&gt;10.12.51.20:9042; 10.12.51.20:56074-&gt;10.12.51.20:9042; 10.12.51.20:56066-&gt;10.12.51.20:9042; 10.12.51.20:55880-&gt;10.12.51.20:9042; 10.12.51.20:55848-&gt;10.12.51.20:9042; 10.12.51.20:55826-&gt;10.12.51.20:9042; 10.12.51.20:55818-&gt;10.12.51.20:9042; 10.12.51.20:55572-&gt;10.12.51.20:9042; 10.12.51.20:55558-&gt;10.12.51.20:9042; 10.12.51.20:55384-&gt;10.12.51.20:9042; 10.12.51.20:55352-&gt;10.12.51.20:9042; 10.12.51.20:55326-&gt;10.12.51.20:9042; 10.12.51.20:55314-&gt;10.12.51.20:9042; 10.12.51.20:55094-&gt;10.12.51.20:9042; 10.12.51.20:55062-&gt;10.12.51.20:9042; 10.12.51.20:55040-&gt;10.12.51.20:9042; 10.12.51.20:55032-&gt;10.12.51.20:9042; 10.12.51.20:54840-&gt;10.12.51.20:9042; 10.12.51.20:54810-&gt;10.12.51.20:9042; 10.12.51.20:54790-&gt;10.12.51.20:9042; 10.12.51.20:54782-&gt;10.12.51.20:9042; 10.12.51.20:54778-&gt;10.12.51.20:9042; 10.12.51.20:54596-&gt;10.12.51.20:9042; 10.12.51.20:54566-&gt;10.12.51.20:9042; 10.12.51.20:54536-&gt;10.12.51.20:9042; 10.12.51.20:54530-&gt;10.12.51.20:9042; 10.12.51.20:54310-&gt;10.12.51.20:9042; 10.12.51.20:54278-&gt;10.12.51.20:9042; 10.12.51.20:54250-&gt;10.12.51.20:9042; 10.12.51.20:54070-&gt;10.12.51.20:9042; 10.12.51.20:54030-&gt;10.12.51.20:9042; 10.12.51.20:54008-&gt;10.12.51.20:9042; 10.12.51.20:53792-&gt;10.12.51.20:9042; 10.12.51.20:53764-&gt;10.12.51.20:9042; 10.12.51.20:53742-&gt;10.12.51.20:9042; 10.12.51.20:53730-&gt;10.12.51.20:9042; 10.12.51.20:53726-&gt;10.12.51.20:9042; 10.12.51.20:53546-&gt;10.12.51.20:9042; 10.12.51.20:53510-&gt;10.12.51.20:9042; 10.12.51.20:53482-&gt;10.12.51.20:9042; 10.12.51.20:53288-&gt;10.12.51.20:9042; 10.12.51.20:53252-&gt;10.12.51.20:9042; 10.12.51.20:53006-&gt;10.12.51.20:9042; 10.12.51.20:52754-&gt;10.12.51.20:9042; 10.12.51.20:52722-&gt;10.12.51.20:9042; 10.12.51.20:52692-&gt;10.12.51.20:9042; 10.12.51.20:52268-&gt;10.12.51.20:9042; 10.12.51.20:52232-&gt;10.12.51.20:9042; 10.12.51.20:52204-&gt;10.12.51.20:9042; 10.12.51.20:52198-&gt;10.12.51.20:9042; 10.12.51.20:51984-&gt;10.12.51.20:9042; 10.12.51.20:51962-&gt;10.12.51.20:9042; 10.12.51.20:51708-&gt;10.12.51.20:9042; 10.12.51.20:51694-&gt;10.12.51.20:9042; 10.12.51.20:51524-&gt;10.12.51.20:9042; 10.12.51.20:51474-&gt;10.12.51.20:9042; 10.12.51.20:51466-&gt;10.12.51.20:9042; 10.12.51.20:51250-&gt;10.12.51.20:9042; 10.12.51.20:51220-&gt;10.12.51.20:9042; 10.12.51.20:50988-&gt;10.12.51.20:9042; 10.12.51.20:50958-&gt;10.12.51.20:9042; 10.12.51.20:50924-&gt;10.12.51.20:9042; 10.12.51.20:50736-&gt;10.12.51.20:9042; 10.12.51.20:50700-&gt;10.12.51.20:9042; 10.12.51.20:50680-&gt;10.12.51.20:9042; 10.12.51.20:50672-&gt;10.12.51.20:9042; 10.12.51.20:50464-&gt;10.12.51.20:9042; 10.12.51.20:50430-&gt;10.12.51.20:9042; 10.12.51.20:50402-&gt;10.12.51.20:9042; 10.12.51.20:50240-&gt;10.12.51.20:9042; 10.12.51.20:50210-&gt;10.12.51.20:9042; 10.12.51.20:50190-&gt;10.12.51.20:9042; 10.12.51.20:50182-&gt;10.12.51.20:9042; 10.12.51.20:50174-&gt;10.12.51.20:9042; 10.12.51.20:49990-&gt;10.12.51.20:9042; 10.12.51.20:49962-&gt;10.12.51.20:9042; 10.12.51.20:49940-&gt;10.12.51.20:9042; 10.12.51.20:49932-&gt;10.12.51.20:9042; 10.12.51.20:49926-&gt;10.12.51.20:9042; 10.12.51.20:49734-&gt;10.12.51.20:9042; 10.12.51.20:49702-&gt;10.12.51.20:9042; 10.12.51.20:49678-&gt;10.12.51.20:9042; 10.12.51.20:49670-&gt;10.12.51.20:9042; 10.12.51.20:49482-&gt;10.12.51.20:9042; 10.12.51.20:49454-&gt;10.12.51.20:9042; 10.12.51.20:49434-&gt;10.12.51.20:9042; 10.12.51.20:49426-&gt;10.12.51.20:9042; 10.12.51.20:49204-&gt;10.12.51.20:9042; 10.12.51.20:49178-&gt;10.12.51.20:9042; 10.12.51.20:49164-&gt;10.12.51.20:9042; 10.12.51.20:48972-&gt;10.12.51.20:9042; 10.12.51.20:48964-&gt;10.12.51.20:9042; 10.12.51.20:48954-&gt;10.12.51.20:9042; 10.12.51.20:48704-&gt;10.12.51.20:9042; 10.12.51.20:48482-&gt;10.12.51.20:9042; 10.12.51.20:48460-&gt;10.12.51.20:9042; 10.12.51.20:48444-&gt;10.12.51.20:9042; 10.12.51.20:48220-&gt;10.12.51.20:9042; 10.12.51.20:48200-&gt;10.12.51.20:9042; 10.12.51.20:48192-&gt;10.12.51.20:9042; 10.12.51.20:48004-&gt;10.12.51.20:9042; 10.12.51.20:47750-&gt;10.12.51.20:9042; 10.12.51.20:47694-&gt;10.12.51.20:9042; 10.12.51.20:47686-&gt;10.12.51.20:9042; 10.12.51.20:47462-&gt;10.12.51.20:9042; 10.12.51.20:47432-&gt;10.12.51.20:9042; 10.12.51.20:47400-&gt;10.12.51.20:9042; 10.12.51.20:47220-&gt;10.12.51.20:9042; 10.12.51.20:47190-&gt;10.12.51.20:9042; 10.12.51.20:47158-&gt;10.12.51.20:9042; 10.12.51.20:47152-&gt;10.12.51.20:9042; 10.12.51.20:46984-&gt;10.12.51.20:9042; 10.12.51.20:46954-&gt;10.12.51.20:9042; 10.12.51.20:46920-&gt;10.12.51.20:9042; 10.12.51.20:46916-&gt;10.12.51.20:9042; 10.12.51.20:46718-&gt;10.12.51.20:9042; 10.12.51.20:46668-&gt;10.12.51.20:9042; 10.12.51.20:46660-&gt;10.12.51.20:9042; 10.12.51.20:46444-&gt;10.12.51.20:9042; 10.12.51.20:46424-&gt;10.12.51.20:9042; 10.12.51.20:46416-&gt;10.12.51.20:9042; 10.12.51.20:46198-&gt;10.12.51.20:9042; 10.12.51.20:46166-&gt;10.12.51.20:9042; 10.12.51.20:46136-&gt;10.12.51.20:9042; 10.12.51.20:46130-&gt;10.12.51.20:9042; 10.12.51.20:45960-&gt;10.12.51.20:9042; 10.12.51.20:45930-&gt;10.12.51.20:9042; 10.12.51.20:45910-&gt;10.12.51.20:9042; 10.12.51.20:45902-&gt;10.12.51.20:9042; 10.12.51.20:45894-&gt;10.12.51.20:9042; 10.12.51.20:45674-&gt;10.12.51.20:9042; 10.12.51.20:45654-&gt;10.12.51.20:9042; 10.12.51.20:45646-&gt;10.12.51.20:9042; 10.12.51.20:45442-&gt;10.12.51.20:9042; 10.12.51.20:45390-&gt;10.12.51.20:9042; 10.12.51.20:45382-&gt;10.12.51.20:9042; 10.12.51.20:45162-&gt;10.12.51.20:9042; 10.12.51.20:45132-&gt;10.12.51.20:9042; 10.12.51.20:44924-&gt;10.12.51.20:9042; 10.12.51.20:44864-&gt;10.12.51.20:9042; 10.12.51.20:44856-&gt;10.12.51.20:9042; 10.12.51.20:44654-&gt;10.12.51.20:9042; 10.12.51.20:44624-&gt;10.12.51.20:9042; 10.12.51.20:44592-&gt;10.12.51.20:9042; 10.12.51.20:44366-&gt;10.12.51.20:9042; 10.12.51.20:44330-&gt;10.12.51.20:9042; 10.12.51.20:44142-&gt;10.12.51.20:9042; 10.12.51.20:44110-&gt;10.12.51.20:9042; 10.12.51.20:44086-&gt;10.12.51.20:9042; 10.12.51.20:44078-&gt;10.12.51.20:9042; 10.12.51.20:44074-&gt;10.12.51.20:9042; 10.12.51.20:43850-&gt;10.12.51.20:9042; 10.12.51.20:43814-&gt;10.12.51.20:9042; 10.12.51.20:43788-&gt;10.12.51.20:9042; 10.12.51.20:43780-&gt;10.12.51.20:9042; 10.12.51.20:43598-&gt;10.12.51.20:9042; 10.12.51.20:43570-&gt;10.12.51.20:9042; 10.12.51.20:43536-&gt;10.12.51.20:9042; 10.12.51.20:43324-&gt;10.12.51.20:9042; 10.12.51.20:43288-&gt;10.12.51.20:9042; 10.12.51.20:43266-&gt;10.12.51.20:9042; 10.12.51.20:43258-&gt;10.12.51.20:9042; 10.12.51.20:43012-&gt;10.12.51.20:9042; 10.12.51.20:42984-&gt;10.12.51.20:9042; 10.12.51.20:42802-&gt;10.12.51.20:9042; 10.12.51.20:42774-&gt;10.12.51.20:9042; 10.12.51.20:42746-&gt;10.12.51.20:9042; 10.12.51.20:42740-&gt;10.12.51.20:9042; 10.12.51.20:42516-&gt;10.12.51.20:9042; 10.12.51.20:42484-&gt;10.12.51.20:9042; 10.12.51.20:42478-&gt;10.12.51.20:9042; 10.12.51.20:42282-&gt;10.12.51.20:9042; 10.12.51.20:42256-&gt;10.12.51.20:9042; 10.12.51.20:42250-&gt;10.12.51.20:9042; 10.12.51.20:42048-&gt;10.12.51.20:9042; 10.12.51.20:42018-&gt;10.12.51.20:9042; 10.12.51.20:41998-&gt;10.12.51.20:9042; 10.12.51.20:41734-&gt;10.12.51.20:9042; 10.12.51.20:41030-&gt;10.12.51.20:9042; 10.12.51.20:40908-&gt;10.12.51.20:9042; 10.12.51.20:40858-&gt;10.12.51.20:9042; 10.12.51.20:40850-&gt;10.12.51.20:9042; 10.12.51.20:40844-&gt;10.12.51.20:9042; 10.12.51.20:37894-&gt;10.12.51.20:9042; 10.12.51.20:37840-&gt;10.12.51.20:9042; 10.12.51.20:37818-&gt;10.12.51.20:9042; 10.12.51.20:37636-&gt;10.12.51.20:9042; 10.12.51.20:37600-&gt;10.12.51.20:9042; 10.12.51.20:37568-&gt;10.12.51.20:9042; 10.12.51.20:37378-&gt;10.12.51.20:9042; 10.12.51.20:37308-&gt;10.12.51.20:9042; 10.12.51.20:37122-&gt;10.12.51.20:9042; 10.12.51.20:37070-&gt;10.12.51.20:9042; 10.12.51.20:36806-&gt;10.12.51.20:9042; 10.12.51.20:36794-&gt;10.12.51.20:9042; 10.12.51.20:36788-&gt;10.12.51.20:9042; 10.12.51.20:36574-&gt;10.12.51.20:9042; 10.12.51.20:36540-&gt;10.12.51.20:9042; 10.12.51.20:36366-&gt;10.12.51.20:9042; 10.12.51.20:36338-&gt;10.12.51.20:9042; 10.12.51.20:36316-&gt;10.12.51.20:9042; 10.12.51.20:36308-&gt;10.12.51.20:9042; 10.12.51.20:36302-&gt;10.12.51.20:9042; 10.12.51.20:36096-&gt;10.12.51.20:9042; 10.12.51.20:36064-&gt;10.12.51.20:9042; 10.12.51.20:36046-&gt;10.12.51.20:9042; 10.12.51.20:36036-&gt;10.12.51.20:9042; 10.12.51.20:35834-&gt;10.12.51.20:9042; 10.12.51.20:35802-&gt;10.12.51.20:9042; 10.12.51.20:35782-&gt;10.12.51.20:9042; 10.12.51.20:35774-&gt;10.12.51.20:9042; 10.12.51.20:35548-&gt;10.12.51.20:9042; 10.12.51.20:35540-&gt;10.12.51.20:9042; 10.12.51.20:35308-&gt;10.12.51.20:9042; 10.12.51.20:35300-&gt;10.12.51.20:9042; 10.12.51.20:35290-&gt;10.12.51.20:9042; 10.12.51.20:35084-&gt;10.12.51.20:9042; 10.12.51.20:35062-&gt;10.12.51.20:9042; 10.12.51.20:35054-&gt;10.12.51.20:9042; 10.12.51.20:35048-&gt;10.12.51.20:9042; 10.12.51.20:34848-&gt;10.12.51.20:9042; 10.12.51.20:34816-&gt;10.12.51.20:9042; 10.12.51.20:34784-&gt;10.12.51.20:9042; 10.12.51.20:34544-&gt;10.12.51.20:9042; 10.12.51.20:34536-&gt;10.12.51.20:9042; 10.12.51.20:34350-&gt;10.12.51.20:9042; 10.12.51.20:34060-&gt;10.12.51.20:9042; 10.12.51.20:34042-&gt;10.12.51.20:9042; 10.12.51.20:34034-&gt;10.12.51.20:9042; 10.12.51.20:34030-&gt;10.12.51.20:9042; 10.12.51.20:33868-&gt;10.12.51.20:9042; 10.12.51.20:33836-&gt;10.12.51.20:9042; 10.12.51.20:33802-&gt;10.12.51.20:9042; 10.12.51.20:33602-&gt;10.12.51.20:9042; 10.12.51.20:33564-&gt;10.12.51.20:9042; 10.12.51.20:33532-&gt;10.12.51.20:9042; 10.12.51.20:33526-&gt;10.12.51.20:9042; 10.12.51.20:33348-&gt;10.12.51.20:9042; 10.12.51.20:33292-&gt;10.12.51.20:9042; 10.12.51.20:33280-&gt;10.12.51.20:9042; 10.12.51.20:33090-&gt;10.12.51.20:9042; 10.12.51.20:33060-&gt;10.12.51.20:9042; 10.12.51.20:33040-&gt;10.12.51.20:9042; 10.12.51.20:33026-&gt;10.12.51.20:9042; 10.12.51.20:32786-&gt;10.12.51.20:9042; 10.12.51.20:32782-&gt;10.12.51.20:9042; 10.12.51.20:60776-&gt;10.12.51.20:9042; 10.12.51.20:60768-&gt;10.12.51.20:9042; 10.12.51.20:60554-&gt;10.12.51.20:9042; 10.12.51.20:60496-&gt;10.12.51.20:9042; 10.12.51.20:60490-&gt;10.12.51.20:9042; 10.12.51.20:60304-&gt;10.12.51.20:9042; 10.12.51.20:60276-&gt;10.12.51.20:9042; 10.12.51.20:60268-&gt;10.12.51.20:9042; 10.12.51.20:60050-&gt;10.12.51.20:9042; 10.12.51.20:60022-&gt;10.12.51.20:9042; 10.12.51.20:60016-&gt;10.12.51.20:9042; 10.12.51.20:59832-&gt;10.12.51.20:9042; 10.12.51.20:59812-&gt;10.12.51.20:9042; 10.12.51.20:59804-&gt;10.12.51.20:9042; 10.12.51.20:59798-&gt;10.12.51.20:9042; 10.12.51.20:59586-&gt;10.12.51.20:9042; 10.12.51.20:59572-&gt;10.12.51.20:9042; 10.12.51.20:59358-&gt;10.12.51.20:9042; 10.12.51.20:59304-&gt;10.12.51.20:9042; 10.12.51.20:59296-&gt;10.12.51.20:9042; 10.12.51.20:59096-&gt;10.12.51.20:9042; 10.12.51.20:59056-&gt;10.12.51.20:9042; 10.12.51.20:59036-&gt;10.12.51.20:9042; 10.12.51.20:59028-&gt;10.12.51.20:9042; 10.12.51.20:58810-&gt;10.12.51.20:9042; 10.12.51.20:58758-&gt;10.12.51.20:9042; 10.12.51.20:58750-&gt;10.12.51.20:9042; 10.12.51.20:58744-&gt;10.12.51.20:9042; 10.12.51.20:58544-&gt;10.12.51.20:9042; 10.12.51.20:58522-&gt;10.12.51.20:9042; 10.12.51.20:58514-&gt;10.12.51.20:9042; 10.12.51.20:58508-&gt;10.12.51.20:9042; 10.12.51.20:58282-&gt;10.12.51.20:9042; 10.12.51.20:58274-&gt;10.12.51.20:9042; 10.12.51.20:58042-&gt;10.12.51.20:9042; 10.12.51.20:58032-&gt;10.12.51.20:9042; 10.12.51.20:57790-&gt;10.12.51.20:9042; 10.12.51.20:57782-&gt;10.12.51.20:9042; 10.12.51.20:57776-&gt;10.12.51.20:9042; 10.12.51.20:57580-&gt;10.12.51.20:9042; 10.12.51.20:57522-&gt;10.12.51.20:9042; 10.12.51.20:57514-&gt;10.12.51.20:9042; 10.12.51.20:57506-&gt;10.12.51.20:9042; 10.12.51.20:57348-&gt;10.12.51.20:9042; 10.12.51.20:57294-&gt;10.12.51.20:9042; 10.12.51.20:57286-&gt;10.12.51.20:9042; 10.12.51.20:57282-&gt;10.12.51.20:9042; 10.12.51.20:57092-&gt;10.12.51.20:9042; 10.12.51.20:57052-&gt;10.12.51.20:9042; 10.12.51.20:57028-&gt;10.12.51.20:9042; 10.12.51.20:57020-&gt;10.12.51.20:9042; 10.12.51.20:57016-&gt;10.12.51.20:9042; 10.12.51.20:56812-&gt;10.12.51.20:9042; 10.12.51.20:56802-&gt;10.12.51.20:9042; 10.12.51.20:56798-&gt;10.12.51.20:9042; 10.12.51.20:56608-&gt;10.12.51.20:9042; 10.12.51.20:56578-&gt;10.12.51.20:9042; 10.12.51.20:56358-&gt;10.12.51.20:9042; 10.12.51.20:56304-&gt;10.12.51.20:9042; 10.12.51.20:56068-&gt;10.12.51.20:9042; 10.12.51.20:56032-&gt;10.12.51.20:9042; 10.12.51.20:55782-&gt;10.12.51.20:9042; 10.12.51.20:55568-&gt;10.12.51.20:9042; 10.12.51.20:55548-&gt;10.12.51.20:9042; 10.12.51.20:55302-&gt;10.12.51.20:9042; 10.12.51.20:55268-&gt;10.12.51.20:9042; 10.12.51.20:55052-&gt;10.12.51.20:9042; 10.12.51.20:55022-&gt;10.12.51.20:9042; 10.12.51.20:54848-&gt;10.12.51.20:9042; 10.12.51.20:54814-&gt;10.12.51.20:9042; 10.12.51.20:54794-&gt;10.12.51.20:9042; 10.12.51.20:54618-&gt;10.12.51.20:9042; 10.12.51.20:54584-&gt;10.12.51.20:9042; 10.12.51.20:54562-&gt;10.12.51.20:9042; 10.12.51.20:54554-&gt;10.12.51.20:9042; 10.12.51.20:54544-&gt;10.12.51.20:9042; 10.12.51.20:54330-&gt;10.12.51.20:9042; 10.12.51.20:54294-&gt;10.12.51.20:9042; 10.12.51.20:54100-&gt;10.12.51.20:9042; 10.12.51.20:54068-&gt;10.12.51.20:9042; 10.12.51.20:54048-&gt;10.12.51.20:9042; 10.12.51.20:54040-&gt;10.12.51.20:9042; 10.12.51.20:53814-&gt;10.12.51.20:9042; 10.12.51.20:53782-&gt;10.12.51.20:9042; 10.12.51.20:53776-&gt;10.12.51.20:9042; 10.12.51.20:53504-&gt;10.12.51.20:9042; 10.12.51.20:53318-&gt;10.12.51.20:9042; 10.12.51.20:53290-&gt;10.12.51.20:9042; 10.12.51.20:53270-&gt;10.12.51.20:9042; 10.12.51.20:53258-&gt;10.12.51.20:9042; 10.12.51.20:53096-&gt;10.12.51.20:9042; 10.12.51.20:53068-&gt;10.12.51.20:9042; 10.12.51.20:53044-&gt;10.12.51.20:9042; 10.12.51.20:53034-&gt;10.12.51.20:9042; 10.12.51.20:53030-&gt;10.12.51.20:9042; 10.12.51.20:52834-&gt;10.12.51.20:9042; 10.12.51.20:52778-&gt;10.12.51.20:9042; 10.12.51.20:52600-&gt;10.12.51.20:9042; 10.12.51.20:52544-&gt;10.12.51.20:9042; 10.12.51.20:52532-&gt;10.12.51.20:9042; 10.12.51.20:52526-&gt;10.12.51.20:9042; 10.12.51.20:52348-&gt;10.12.51.20:9042; 10.12.51.20:52290-&gt;10.12.51.20:9042; 10.12.51.20:52280-&gt;10.12.51.20:9042; 10.12.51.20:52114-&gt;10.12.51.20:9042; 10.12.51.20:52076-&gt;10.12.51.20:9042; 10.12.51.20:52050-&gt;10.12.51.20:9042; 10.12.51.20:52038-&gt;10.12.51.20:9042; 10.12.51.20:51842-&gt;10.12.51.20:9042; 10.12.51.20:51812-&gt;10.12.51.20:9042; 10.12.51.20:51786-&gt;10.12.51.20:9042; 10.12.51.20:51780-&gt;10.12.51.20:9042; 10.12.51.20:51534-&gt;10.12.51.20:9042; 10.12.51.20:51526-&gt;10.12.51.20:9042; 10.12.51.20:51330-&gt;10.12.51.20:9042; 10.12.51.20:51274-&gt;10.12.51.20:9042; 10.12.51.20:51266-&gt;10.12.51.20:9042; 10.12.51.20:51068-&gt;10.12.51.20:9042; 10.12.51.20:51050-&gt;10.12.51.20:9042; 10.12.51.20:51038-&gt;10.12.51.20:9042; 10.12.51.20:50804-&gt;10.12.51.20:9042; 10.12.51.20:50774-&gt;10.12.51.20:9042; 10.12.51.20:50542-&gt;10.12.51.20:9042; 10.12.51.20:50534-&gt;10.12.51.20:9042; 10.12.51.20:50308-&gt;10.12.51.20:9042; 10.12.51.20:50288-&gt;10.12.51.20:9042; 10.12.51.20:50274-&gt;10.12.51.20:9042; 10.12.51.20:50082-&gt;10.12.51.20:9042; 10.12.51.20:50054-&gt;10.12.51.20:9042; 10.12.51.20:50024-&gt;10.12.51.20:9042; 10.12.51.20:49850-&gt;10.12.51.20:9042; 10.12.51.20:49818-&gt;10.12.51.20:9042; 10.12.51.20:49790-&gt;10.12.51.20:9042; 10.12.51.20:49546-&gt;10.12.51.20:9042; 10.12.51.20:49522-&gt;10.12.51.20:9042; 10.12.51.20:49508-&gt;10.12.51.20:9042; 10.12.51.20:49328-&gt;10.12.51.20:9042; 10.12.51.20:49306-&gt;10.12.51.20:9042; 10.12.51.20:49298-&gt;10.12.51.20:9042; 10.12.51.20:49104-&gt;10.12.51.20:9042; 10.12.51.20:49072-&gt;10.12.51.20:9042; 10.12.51.20:49044-&gt;10.12.51.20:9042; 10.12.51.20:49036-&gt;10.12.51.20:9042; 10.12.51.20:48840-&gt;10.12.51.20:9042; 10.12.51.20:48800-&gt;10.12.51.20:9042; 10.12.51.20:48582-&gt;10.12.51.20:9042; 10.12.51.20:48550-&gt;10.12.51.20:9042; 10.12.51.20:48544-&gt;10.12.51.20:9042; 10.12.51.20:48366-&gt;10.12.51.20:9042; 10.12.51.20:48336-&gt;10.12.51.20:9042; 10.12.51.20:48306-&gt;10.12.51.20:9042; 10.12.51.20:48300-&gt;10.12.51.20:9042; 10.12.51.20:48118-&gt;10.12.51.20:9042; 10.12.51.20:48064-&gt;10.12.51.20:9042; 10.12.51.20:47862-&gt;10.12.51.20:9042; 10.12.51.20:47832-&gt;10.12.51.20:9042; 10.12.51.20:47804-&gt;10.12.51.20:9042; 10.12.51.20:47792-&gt;10.12.51.20:9042; 10.12.51.20:47624-&gt;10.12.51.20:9042; 10.12.51.20:47576-&gt;10.12.51.20:9042; 10.12.51.20:47568-&gt;10.12.51.20:9042; 10.12.51.20:47384-&gt;10.12.51.20:9042; 10.12.51.20:47354-&gt;10.12.51.20:9042; 10.12.51.20:47336-&gt;10.12.51.20:9042; 10.12.51.20:47326-&gt;10.12.51.20:9042; 10.12.51.20:47146-&gt;10.12.51.20:9042; 10.12.51.20:47118-&gt;10.12.51.20:9042; 10.12.51.20:47090-&gt;10.12.51.20:9042; 10.12.51.20:47082-&gt;10.12.51.20:9042; 10.12.51.20:46884-&gt;10.12.51.20:9042; 10.12.51.20:46826-&gt;10.12.51.20:9042; 10.12.51.20:46600-&gt;10.12.51.20:9042; 10.12.51.20:46572-&gt;10.12.51.20:9042; 10.12.51.20:46550-&gt;10.12.51.20:9042; 10.12.51.20:46542-&gt;10.12.51.20:9042; 10.12.51.20:46342-&gt;10.12.51.20:9042; 10.12.51.20:46312-&gt;10.12.51.20:9042; 10.12.51.20:46104-&gt;10.12.51.20:9042; 10.12.51.20:46052-&gt;10.12.51.20:9042; 10.12.51.20:46040-&gt;10.12.51.20:9042; 10.12.51.20:46034-&gt;10.12.51.20:9042; 10.12.51.20:45818-&gt;10.12.51.20:9042; 10.12.51.20:45784-&gt;10.12.51.20:9042; 10.12.51.20:45776-&gt;10.12.51.20:9042; 10.12.51.20:45770-&gt;10.12.51.20:9042; 10.12.51.20:45554-&gt;10.12.51.20:9042; 10.12.51.20:45526-&gt;10.12.51.20:9042; 10.12.51.20:45518-&gt;10.12.51.20:9042; 10.12.51.20:45314-&gt;10.12.51.20:9042; 10.12.51.20:45264-&gt;10.12.51.20:9042; 10.12.51.20:45250-&gt;10.12.51.20:9042; 10.12.51.20:45022-&gt;10.12.51.20:9042; 10.12.51.20:45000-&gt;10.12.51.20:9042; 10.12.51.20:44992-&gt;10.12.51.20:9042; 10.12.51.20:44986-&gt;10.12.51.20:9042; 10.12.51.20:44758-&gt;10.12.51.20:9042; 10.12.51.20:44740-&gt;10.12.51.20:9042; 10.12.51.20:44730-&gt;10.12.51.20:9042; 10.12.51.20:44524-&gt;10.12.51.20:9042; 10.12.51.20:44494-&gt;10.12.51.20:9042; 10.12.51.20:44270-&gt;10.12.51.20:9042; 10.12.51.20:44252-&gt;10.12.51.20:9042; 10.12.51.20:44244-&gt;10.12.51.20:9042; 10.12.51.20:44042-&gt;10.12.51.20:9042; 10.12.51.20:43976-&gt;10.12.51.20:9042; 10.12.51.20:43754-&gt;10.12.51.20:9042; 10.12.51.20:43734-&gt;10.12.51.20:9042; 10.12.51.20:43726-&gt;10.12.51.20:9042; 10.12.51.20:43720-&gt;10.12.51.20:9042; 10.12.51.20:43542-&gt;10.12.51.20:9042; 10.12.51.20:43514-&gt;10.12.51.20:9042; 10.12.51.20:43484-&gt;10.12.51.20:9042; 10.12.51.20:43292-&gt;10.12.51.20:9042; 10.12.51.20:43264-&gt;10.12.51.20:9042; 10.12.51.20:43240-&gt;10.12.51.20:9042; 10.12.51.20:43004-&gt;10.12.51.20:9042; 10.12.51.20:42974-&gt;10.12.51.20:9042; 10.12.51.20:42966-&gt;10.12.51.20:9042; 10.12.51.20:42782-&gt;10.12.51.20:9042; 10.12.51.20:42744-&gt;10.12.51.20:9042; 10.12.51.20:42726-&gt;10.12.51.20:9042; 10.12.51.20:42714-&gt;10.12.51.20:9042; 10.12.51.20:42518-&gt;10.12.51.20:9042; 10.12.51.20:42274-&gt;10.12.51.20:9042; 10.12.51.20:42242-&gt;10.12.51.20:9042; 10.12.51.20:42214-&gt;10.12.51.20:9042; 10.12.51.20:41990-&gt;10.12.51.20:9042; 10.12.51.20:41758-&gt;10.12.51.20:9042; 10.12.51.20:41484-&gt;10.12.51.20:9042; 10.12.51.20:41450-&gt;10.12.51.20:9042; 10.12.51.20:41242-&gt;10.12.51.20:9042; 10.12.51.20:41214-&gt;10.12.51.20:9042; 10.12.51.20:40980-&gt;10.12.51.20:9042; 10.12.51.20:40952-&gt;10.12.51.20:9042; 10.12.51.20:40918-&gt;10.12.51.20:9042; 10.12.51.20:40728-&gt;10.12.51.20:9042; 10.12.51.20:40686-&gt;10.12.51.20:9042; 10.12.51.20:40664-&gt;10.12.51.20:9042; 10.12.51.20:40376-&gt;10.12.51.20:9042; 10.12.51.20:40354-&gt;10.12.51.20:9042; 10.12.51.20:40346-&gt;10.12.51.20:9042; 10.12.51.20:40340-&gt;10.12.51.20:9042; 10.12.51.20:40150-&gt;10.12.51.20:9042; 10.12.51.20:40120-&gt;10.12.51.20:9042; 10.12.51.20:40102-&gt;10.12.51.20:9042; 10.12.51.20:40094-&gt;10.12.51.20:9042; 10.12.51.20:39912-&gt;10.12.51.20:9042; 10.12.51.20:39846-&gt;10.12.51.20:9042; 10.12.51.20:39672-&gt;10.12.51.20:9042; 10.12.51.20:39618-&gt;10.12.51.20:9042; 10.12.51.20:39610-&gt;10.12.51.20:9042; 10.12.51.20:39432-&gt;10.12.51.20:9042; 10.12.51.20:39404-&gt;10.12.51.20:9042; 10.12.51.20:39382-&gt;10.12.51.20:9042; 10.12.51.20:39374-&gt;10.12.51.20:9042; 10.12.51.20:39120-&gt;10.12.51.20:9042; 10.12.51.20:39106-&gt;10.12.51.20:9042; 10.12.51.20:38868-&gt;10.12.51.20:9042; 10.12.51.20:38860-&gt;10.12.51.20:9042; 10.12.51.20:38854-&gt;10.12.51.20:9042; 10.12.51.20:38644-&gt;10.12.51.20:9042; 10.12.51.20:38622-&gt;10.12.51.20:9042; 10.12.51.20:38432-&gt;10.12.51.20:9042; 10.12.51.20:38402-&gt;10.12.51.20:9042; 10.12.51.20:38384-&gt;10.12.51.20:9042; 10.12.51.20:38376-&gt;10.12.51.20:9042; 10.12.51.20:38156-&gt;10.12.51.20:9042; 10.12.51.20:38134-&gt;10.12.51.20:9042; 10.12.51.20:38124-&gt;10.12.51.20:9042; 10.12.51.20:38118-&gt;10.12.51.20:9042; 10.12.51.20:37900-&gt;10.12.51.20:9042; 10.12.51.20:37652-&gt;10.12.51.20:9042; 10.12.51.20:37586-&gt;10.12.51.20:9042; 10.12.51.20:37328-&gt;10.12.51.20:9042; 10.12.51.20:37314-&gt;10.12.51.20:9042; 10.12.51.20:37146-&gt;10.12.51.20:9042; 10.12.51.20:37080-&gt;10.12.51.20:9042; 10.12.51.20:36892-&gt;10.12.51.20:9042; 10.12.51.20:36830-&gt;10.12.51.20:9042; 10.12.51.20:36640-&gt;10.12.51.20:9042; 10.12.51.20:36612-&gt;10.12.51.20:9042; 10.12.51.20:36590-&gt;10.12.51.20:9042; 10.12.51.20:36342-&gt;10.12.51.20:9042; 10.12.51.20:36320-&gt;10.12.51.20:9042; 10.12.51.20:36066-&gt;10.12.51.20:9042; 10.12.51.20:36034-&gt;10.12.51.20:9042; 10.12.51.20:35850-&gt;10.12.51.20:9042; 10.12.51.20:35798-&gt;10.12.51.20:9042; 10.12.51.20:35790-&gt;10.12.51.20:9042; 10.12.51.20:35560-&gt;10.12.51.20:9042; 10.12.51.20:35536-&gt;10.12.51.20:9042; 10.12.51.20:35524-&gt;10.12.51.20:9042; 10.12.51.20:35258-&gt;10.12.51.20:9042; 10.12.51.20:35206-&gt;10.12.51.20:9042; 10.12.51.20:35196-&gt;10.12.51.20:9042; 10.12.51.20:35018-&gt;10.12.51.20:9042; 10.12.51.20:34980-&gt;10.12.51.20:9042; 10.12.51.20:34960-&gt;10.12.51.20:9042; 10.12.51.20:34758-&gt;10.12.51.20:9042; 10.12.51.20:34722-&gt;10.12.51.20:9042; 10.12.51.20:34682-&gt;10.12.51.20:9042; 10.12.51.20:34480-&gt;10.12.51.20:9042; 10.12.51.20:34450-&gt;10.12.51.20:9042; 10.12.51.20:34444-&gt;10.12.51.20:9042; 10.12.51.20:34270-&gt;10.12.51.20:9042; 10.12.51.20:34218-&gt;10.12.51.20:9042; 10.12.51.20:34200-&gt;10.12.51.20:9042; 10.12.51.20:34192-&gt;10.12.51.20:9042; 10.12.51.20:33986-&gt;10.12.51.20:9042; 10.12.51.20:33956-&gt;10.12.51.20:9042; 10.12.51.20:33924-&gt;10.12.51.20:9042; 10.12.51.20:33724-&gt;10.12.51.20:9042; 10.12.51.20:33472-&gt;10.12.51.20:9042; 10.12.51.20:33436-&gt;10.12.51.20:9042; 10.12.51.20:33408-&gt;10.12.51.20:9042; 10.12.51.20:33166-&gt;10.12.51.20:9042; 10.12.51.20:32976-&gt;10.12.51.20:9042; 10.12.51.20:32926-&gt;10.12.51.20:9042; 10.12.51.20:32918-&gt;10.12.51.20:9042; 10.12.51.20:32912-&gt;10.12.51.20:9042; 10.12.51.20:60890-&gt;10.12.51.20:9042; 10.12.51.20:60860-&gt;10.12.51.20:9042; 10.12.51.20:60854-&gt;10.12.51.20:9042; 10.12.51.20:60652-&gt;10.12.51.20:9042; 10.12.51.20:60626-&gt;10.12.51.20:9042; 10.12.51.20:60612-&gt;10.12.51.20:9042; 10.12.51.20:60436-&gt;10.12.51.20:9042; 10.12.51.20:60386-&gt;10.12.51.20:9042; 10.12.51.20:60372-&gt;10.12.51.20:9042; 10.12.51.20:60180-&gt;10.12.51.20:9042; 10.12.51.20:60146-&gt;10.12.51.20:9042; 10.12.51.20:60126-&gt;10.12.51.20:9042; 10.12.51.20:60118-&gt;10.12.51.20:9042; 10.12.51.20:59910-&gt;10.12.51.20:9042; 10.12.51.20:59876-&gt;10.12.51.20:9042; 10.12.51.20:59656-&gt;10.12.51.20:9042; 10.12.51.20:59626-&gt;10.12.51.20:9042; 10.12.51.20:59410-&gt;10.12.51.20:9042; 10.12.51.20:59350-&gt;10.12.51.20:9042; 10.12.51.20:59346-&gt;10.12.51.20:9042; 10.12.51.20:59142-&gt;10.12.51.20:9042; 10.12.51.20:59088-&gt;10.12.51.20:9042; 10.12.51.20:59074-&gt;10.12.51.20:9042; 10.12.51.20:58826-&gt;10.12.51.20:9042; 10.12.51.20:58802-&gt;10.12.51.20:9042; 10.12.51.20:58794-&gt;10.12.51.20:9042; 10.12.51.20:58790-&gt;10.12.51.20:9042; 10.12.51.20:58558-&gt;10.12.51.20:9042; 10.12.51.20:58550-&gt;10.12.51.20:9042; 10.12.51.20:58320-&gt;10.12.51.20:9042; 10.12.51.20:58288-&gt;10.12.51.20:9042; 10.12.51.20:58252-&gt;10.12.51.20:9042; 10.12.51.20:58060-&gt;10.12.51.20:9042; 10.12.51.20:58030-&gt;10.12.51.20:9042; 10.12.51.20:58024-&gt;10.12.51.20:9042; 10.12.51.20:57768-&gt;10.12.51.20:9042; 10.12.51.20:57756-&gt;10.12.51.20:9042; 10.12.51.20:57750-&gt;10.12.51.20:9042; 10.12.51.20:57500-&gt;10.12.51.20:9042; 10.12.51.20:57486-&gt;10.12.51.20:9042; 10.12.51.20:57304-&gt;10.12.51.20:9042; 10.12.51.20:57276-&gt;10.12.51.20:9042; 10.12.51.20:57232-&gt;10.12.51.20:9042; 10.12.51.20:57224-&gt;10.12.51.20:9042; 10.12.51.20:56960-&gt;10.12.51.20:9042; 10.12.51.20:56770-&gt;10.12.51.20:9042; 10.12.51.20:56710-&gt;10.12.51.20:9042; 10.12.51.20:56698-&gt;10.12.51.20:9042; 10.12.51.20:56472-&gt;10.12.51.20:9042; 10.12.51.20:56218-&gt;10.12.51.20:9042; 10.12.51.20:56198-&gt;10.12.51.20:9042; 10.12.51.20:56186-&gt;10.12.51.20:9042; 10.12.51.20:56004-&gt;10.12.51.20:9042; 10.12.51.20:55974-&gt;10.12.51.20:9042; 10.12.51.20:55954-&gt;10.12.51.20:9042; 10.12.51.20:55946-&gt;10.12.51.20:9042; 10.12.51.20:55940-&gt;10.12.51.20:9042; 10.12.51.20:55702-&gt;10.12.51.20:9042; 10.12.51.20:55694-&gt;10.12.51.20:9042; 10.12.51.20:55500-&gt;10.12.51.20:9042; 10.12.51.20:55438-&gt;10.12.51.20:9042; 10.12.51.20:55204-&gt;10.12.51.20:9042; 10.12.51.20:55180-&gt;10.12.51.20:9042; 10.12.51.20:54992-&gt;10.12.51.20:9042; 10.12.51.20:54964-&gt;10.12.51.20:9042; 10.12.51.20:54942-&gt;10.12.51.20:9042; 10.12.51.20:54930-&gt;10.12.51.20:9042; 10.12.51.20:54698-&gt;10.12.51.20:9042; 10.12.51.20:54464-&gt;10.12.51.20:9042; 10.12.51.20:53964-&gt;10.12.51.20:9042; 10.12.51.20:53930-&gt;10.12.51.20:9042; 10.12.51.20:53736-&gt;10.12.51.20:9042; 10.12.51.20:53698-&gt;10.12.51.20:9042; 10.12.51.20:53668-&gt;10.12.51.20:9042; 10.12.51.20:53662-&gt;10.12.51.20:9042; 10.12.51.20:53430-&gt;10.12.51.20:9042; 10.12.51.20:53410-&gt;10.12.51.20:9042; 10.12.51.20:53402-&gt;10.12.51.20:9042; 10.12.51.20:53396-&gt;10.12.51.20:9042; 10.12.51.20:53212-&gt;10.12.51.20:9042; 10.12.51.20:53160-&gt;10.12.51.20:9042; 10.12.51.20:52980-&gt;10.12.51.20:9042; 10.12.51.20:52922-&gt;10.12.51.20:9042; 10.12.51.20:52914-&gt;10.12.51.20:9042; 10.12.51.20:52908-&gt;10.12.51.20:9042; 10.12.51.20:52662-&gt;10.12.51.20:9042; 10.12.51.20:52442-&gt;10.12.51.20:9042; 10.12.51.20:52410-&gt;10.12.51.20:9042; 10.12.51.20:52192-&gt;10.12.51.20:9042; 10.12.51.20:52162-&gt;10.12.51.20:9042; 10.12.51.20:52144-&gt;10.12.51.20:9042; 10.12.51.20:52130-&gt;10.12.51.20:9042; 10.12.51.20:51932-&gt;10.12.51.20:9042; 10.12.51.20:51880-&gt;10.12.51.20:9042; 10.12.51.20:51866-&gt;10.12.51.20:9042; 10.12.51.20:51598-&gt;10.12.51.20:9042; 10.12.51.20:51590-&gt;10.12.51.20:9042; 10.12.51.20:51586-&gt;10.12.51.20:9042; 10.12.51.20:51412-&gt;10.12.51.20:9042; 10.12.51.20:51350-&gt;10.12.51.20:9042; 10.12.51.20:51342-&gt;10.12.51.20:9042; 10.12.51.20:51336-&gt;10.12.51.20:9042; 10.12.51.20:51144-&gt;10.12.51.20:9042; 10.12.51.20:51114-&gt;10.12.51.20:9042; 10.12.51.20:51094-&gt;10.12.51.20:9042; 10.12.51.20:51086-&gt;10.12.51.20:9042; 10.12.51.20:50910-&gt;10.12.51.20:9042; 10.12.51.20:50880-&gt;10.12.51.20:9042; 10.12.51.20:50846-&gt;10.12.51.20:9042; 10.12.51.20:50644-&gt;10.12.51.20:9042; 10.12.51.20:50614-&gt;10.12.51.20:9042; 10.12.51.20:50576-&gt;10.12.51.20:9042; 10.12.51.20:50380-&gt;10.12.51.20:9042; 10.12.51.20:50328-&gt;10.12.51.20:9042; 10.12.51.20:50318-&gt;10.12.51.20:9042; 10.12.51.20:50140-&gt;10.12.51.20:9042; 10.12.51.20:50086-&gt;10.12.51.20:9042; 10.12.51.20:50072-&gt;10.12.51.20:9042; 10.12.51.20:49828-&gt;10.12.51.20:9042; 10.12.51.20:49634-&gt;10.12.51.20:9042; 10.12.51.20:49606-&gt;10.12.51.20:9042; 10.12.51.20:49568-&gt;10.12.51.20:9042; 10.12.51.20:49360-&gt;10.12.51.20:9042; 10.12.51.20:49340-&gt;10.12.51.20:9042; 10.12.51.20:49332-&gt;10.12.51.20:9042; 10.12.51.20:49324-&gt;10.12.51.20:9042; 10.12.51.20:49134-&gt;10.12.51.20:9042; 10.12.51.20:49106-&gt;10.12.51.20:9042; 10.12.51.20:49064-&gt;10.12.51.20:9042; 10.12.51.20:49060-&gt;10.12.51.20:9042; 10.12.51.20:48876-&gt;10.12.51.20:9042; 10.12.51.20:48564-&gt;10.12.51.20:9042; 10.12.51.20:48372-&gt;10.12.51.20:9042; 10.12.51.20:48342-&gt;10.12.51.20:9042; 10.12.51.20:48322-&gt;10.12.51.20:9042; 10.12.51.20:48314-&gt;10.12.51.20:9042; 10.12.51.20:48308-&gt;10.12.51.20:9042; 10.12.51.20:48100-&gt;10.12.51.20:9042; 10.12.51.20:48070-&gt;10.12.51.20:9042; 10.12.51.20:48050-&gt;10.12.51.20:9042; 10.12.51.20:48042-&gt;10.12.51.20:9042; 10.12.51.20:47836-&gt;10.12.51.20:9042; 10.12.51.20:47770-&gt;10.12.51.20:9042; 10.12.51.20:47756-&gt;10.12.51.20:9042; 10.12.51.20:47522-&gt;10.12.51.20:9042; 10.12.51.20:47514-&gt;10.12.51.20:9042; 10.12.51.20:47508-&gt;10.12.51.20:9042; 10.12.51.20:47288-&gt;10.12.51.20:9042; 10.12.51.20:47280-&gt;10.12.51.20:9042; 10.12.51.20:47096-&gt;10.12.51.20:9042; 10.12.51.20:47038-&gt;10.12.51.20:9042; 10.12.51.20:47024-&gt;10.12.51.20:9042; 10.12.51.20:46830-&gt;10.12.51.20:9042; 10.12.51.20:46796-&gt;10.12.51.20:9042; 10.12.51.20:46764-&gt;10.12.51.20:9042; 10.12.51.20:46604-&gt;10.12.51.20:9042; 10.12.51.20:46548-&gt;10.12.51.20:9042; 10.12.51.20:46538-&gt;10.12.51.20:9042; 10.12.51.20:46346-&gt;10.12.51.20:9042; 10.12.51.20:46318-&gt;10.12.51.20:9042; 10.12.51.20:46292-&gt;10.12.51.20:9042; 10.12.51.20:46284-&gt;10.12.51.20:9042; 10.12.51.20:46278-&gt;10.12.51.20:9042; 10.12.51.20:46084-&gt;10.12.51.20:9042; 10.12.51.20:46042-&gt;10.12.51.20:9042; 10.12.51.20:46006-&gt;10.12.51.20:9042; 10.12.51.20:45828-&gt;10.12.51.20:9042; 10.12.51.20:45796-&gt;10.12.51.20:9042; 10.12.51.20:45778-&gt;10.12.51.20:9042; 10.12.51.20:45768-&gt;10.12.51.20:9042; 10.12.51.20:45764-&gt;10.12.51.20:9042; 10.12.51.20:45562-&gt;10.12.51.20:9042; 10.12.51.20:45524-&gt;10.12.51.20:9042; 10.12.51.20:45506-&gt;10.12.51.20:9042; 10.12.51.20:45286-&gt;10.12.51.20:9042; 10.12.51.20:45258-&gt;10.12.51.20:9042; 10.12.51.20:45042-&gt;10.12.51.20:9042; 10.12.51.20:45014-&gt;10.12.51.20:9042; 10.12.51.20:44994-&gt;10.12.51.20:9042; 10.12.51.20:44780-&gt;10.12.51.20:9042; 10.12.51.20:44722-&gt;10.12.51.20:9042; 10.12.51.20:44716-&gt;10.12.51.20:9042; 10.12.51.20:44466-&gt;10.12.51.20:9042; 10.12.51.20:44234-&gt;10.12.51.20:9042; 10.12.51.20:44000-&gt;10.12.51.20:9042; 10.12.51.20:43970-&gt;10.12.51.20:9042; 10.12.51.20:43950-&gt;10.12.51.20:9042; 10.12.51.20:43756-&gt;10.12.51.20:9042; 10.12.51.20:43700-&gt;10.12.51.20:9042; 10.12.51.20:43692-&gt;10.12.51.20:9042; 10.12.51.20:43686-&gt;10.12.51.20:9042; 10.12.51.20:43510-&gt;10.12.51.20:9042; 10.12.51.20:43460-&gt;10.12.51.20:9042; 10.12.51.20:43210-&gt;10.12.51.20:9042; 10.12.51.20:43188-&gt;10.12.51.20:9042; 10.12.51.20:43180-&gt;10.12.51.20:9042; 10.12.51.20:42980-&gt;10.12.51.20:9042; 10.12.51.20:42960-&gt;10.12.51.20:9042; 10.12.51.20:42760-&gt;10.12.51.20:9042; 10.12.51.20:42728-&gt;10.12.51.20:9042; 10.12.51.20:42706-&gt;10.12.51.20:9042; 10.12.51.20:42690-&gt;10.12.51.20:9042; 10.12.51.20:42512-&gt;10.12.51.20:9042; 10.12.51.20:42482-&gt;10.12.51.20:9042; 10.12.51.20:42460-&gt;10.12.51.20:9042; 10.12.51.20:42450-&gt;10.12.51.20:9042; 10.12.51.20:42444-&gt;10.12.51.20:9042; 10.12.51.20:42226-&gt;10.12.51.20:9042; 10.12.51.20:42196-&gt;10.12.51.20:9042; 10.12.51.20:42190-&gt;10.12.51.20:9042; 10.12.51.20:41988-&gt;10.12.51.20:9042; 10.12.51.20:41964-&gt;10.12.51.20:9042; 10.12.51.20:41766-&gt;10.12.51.20:9042; 10.12.51.20:41736-&gt;10.12.51.20:9042; 10.12.51.20:41716-&gt;10.12.51.20:9042; 10.12.51.20:41698-&gt;10.12.51.20:9042; 10.12.51.20:41458-&gt;10.12.51.20:9042; 10.12.51.20:41438-&gt;10.12.51.20:9042; 10.12.51.20:41430-&gt;10.12.51.20:9042; 10.12.51.20:41426-&gt;10.12.51.20:9042; 10.12.51.20:41174-&gt;10.12.51.20:9042; 10.12.51.20:41166-&gt;10.12.51.20:9042; 10.12.51.20:41160-&gt;10.12.51.20:9042; 10.12.51.20:40994-&gt;10.12.51.20:9042; 10.12.51.20:40964-&gt;10.12.51.20:9042; 10.12.51.20:40942-&gt;10.12.51.20:9042; 10.12.51.20:40672-&gt;10.12.51.20:9042; 10.12.51.20:40656-&gt;10.12.51.20:9042; 10.12.51.20:40484-&gt;10.12.51.20:9042; 10.12.51.20:40456-&gt;10.12.51.20:9042; 10.12.51.20:40432-&gt;10.12.51.20:9042; 10.12.51.20:40422-&gt;10.12.51.20:9042; 10.12.51.20:40166-&gt;10.12.51.20:9042; 10.12.51.20:40154-&gt;10.12.51.20:9042; 10.12.51.20:39974-&gt;10.12.51.20:9042; 10.12.51.20:39942-&gt;10.12.51.20:9042; 10.12.51.20:39924-&gt;10.12.51.20:9042; 10.12.51.20:39908-&gt;10.12.51.20:9042; 10.12.51.20:39674-&gt;10.12.51.20:9042; 10.12.51.20:39644-&gt;10.12.51.20:9042; 10.12.51.20:39638-&gt;10.12.51.20:9042; 10.12.51.20:39422-&gt;10.12.51.20:9042; 10.12.51.20:39402-&gt;10.12.51.20:9042; 10.12.51.20:39394-&gt;10.12.51.20:9042; 10.12.51.20:39390-&gt;10.12.51.20:9042; 10.12.51.20:39208-&gt;10.12.51.20:9042; 10.12.51.20:39172-&gt;10.12.51.20:9042; 10.12.51.20:39150-&gt;10.12.51.20:9042; 10.12.51.20:39142-&gt;10.12.51.20:9042; 10.12.51.20:39136-&gt;10.12.51.20:9042; 10.12.51.20:38954-&gt;10.12.51.20:9042; 10.12.51.20:38918-&gt;10.12.51.20:9042; 10.12.51.20:38892-&gt;10.12.51.20:9042; 10.12.51.20:38884-&gt;10.12.51.20:9042; 10.12.51.20:38880-&gt;10.12.51.20:9042; 10.12.51.20:38690-&gt;10.12.51.20:9042; 10.12.51.20:38662-&gt;10.12.51.20:9042; 10.12.51.20:38638-&gt;10.12.51.20:9042; 10.12.51.20:38630-&gt;10.12.51.20:9042; 10.12.51.20:38618-&gt;10.12.51.20:9042; 10.12.51.20:38422-&gt;10.12.51.20:9042; 10.12.51.20:38394-&gt;10.12.51.20:9042; 10.12.51.20:38368-&gt;10.12.51.20:9042; 10.12.51.20:38360-&gt;10.12.51.20:9042; 10.12.51.20:38170-&gt;10.12.51.20:9042; 10.12.51.20:38112-&gt;10.12.51.20:9042; 10.12.51.20:38104-&gt;10.12.51.20:9042; 10.12.51.20:38100-&gt;10.12.51.20:9042; 10.12.51.20:37890-&gt;10.12.51.20:9042; 10.12.51.20:37856-&gt;10.12.51.20:9042; 10.12.51.20:37828-&gt;10.12.51.20:9042; 10.12.51.20:37822-&gt;10.12.51.20:9042; 10.12.51.20:37608-&gt;10.12.51.20:9042; 10.12.51.20:37578-&gt;10.12.51.20:9042; 10.12.51.20:37552-&gt;10.12.51.20:9042; 10.12.51.20:37544-&gt;10.12.51.20:9042; 10.12.51.20:37540-&gt;10.12.51.20:9042; 10.12.51.20:37320-&gt;10.12.51.20:9042; 10.12.51.20:37290-&gt;10.12.51.20:9042; 10.12.51.20:37282-&gt;10.12.51.20:9042; 10.12.51.20:37276-&gt;10.12.51.20:9042; 10.12.51.20:37086-&gt;10.12.51.20:9042; 10.12.51.20:37054-&gt;10.12.51.20:9042; 10.12.51.20:37032-&gt;10.12.51.20:9042; 10.12.51.20:37020-&gt;10.12.51.20:9042; 10.12.51.20:36770-&gt;10.12.51.20:9042; 10.12.51.20:36762-&gt;10.12.51.20:9042; 10.12.51.20:36754-&gt;10.12.51.20:9042; 10.12.51.20:36520-&gt;10.12.51.20:9042; 10.12.51.20:36512-&gt;10.12.51.20:9042; 10.12.51.20:36506-&gt;10.12.51.20:9042; 10.12.51.20:36330-&gt;10.12.51.20:9042; 10.12.51.20:36300-&gt;10.12.51.20:9042; 10.12.51.20:36274-&gt;10.12.51.20:9042; 10.12.51.20:36032-&gt;10.12.51.20:9042; 10.12.51.20:36012-&gt;10.12.51.20:9042; 10.12.51.20:35994-&gt;10.12.51.20:9042; 10.12.51.20:35820-&gt;10.12.51.20:9042; 10.12.51.20:35784-&gt;10.12.51.20:9042; 10.12.51.20:35764-&gt;10.12.51.20:9042; 10.12.51.20:35754-&gt;10.12.51.20:9042; 10.12.51.20:35748-&gt;10.12.51.20:9042; 10.12.51.20:35506-&gt;10.12.51.20:9042; 10.12.51.20:35498-&gt;10.12.51.20:9042; 10.12.51.20:35490-&gt;10.12.51.20:9042; 10.12.51.20:35298-&gt;10.12.51.20:9042; 10.12.51.20:35268-&gt;10.12.51.20:9042; 10.12.51.20:35246-&gt;10.12.51.20:9042; 10.12.51.20:35236-&gt;10.12.51.20:9042; 10.12.51.20:35230-&gt;10.12.51.20:9042; 10.12.51.20:35066-&gt;10.12.51.20:9042; 10.12.51.20:35038-&gt;10.12.51.20:9042; 10.12.51.20:35014-&gt;10.12.51.20:9042; 10.12.51.20:35006-&gt;10.12.51.20:9042; 10.12.51.20:35002-&gt;10.12.51.20:9042; 10.12.51.20:34810-&gt;10.12.51.20:9042; 10.12.51.20:34776-&gt;10.12.51.20:9042; 10.12.51.20:34756-&gt;10.12.51.20:9042; 10.12.51.20:34748-&gt;10.12.51.20:9042; 10.12.51.20:34742-&gt;10.12.51.20:9042; 10.12.51.20:34546-&gt;10.12.51.20:9042; 10.12.51.20:34518-&gt;10.12.51.20:9042; 10.12.51.20:34496-&gt;10.12.51.20:9042; 10.12.51.20:34488-&gt;10.12.51.20:9042; 10.12.51.20:34482-&gt;10.12.51.20:9042; 10.12.51.20:34276-&gt;10.12.51.20:9042; 10.12.51.20:34242-&gt;10.12.51.20:9042; 10.12.51.20:34224-&gt;10.12.51.20:9042; 10.12.51.20:34216-&gt;10.12.51.20:9042; 10.12.51.20:34210-&gt;10.12.51.20:9042; 10.12.51.20:34014-&gt;10.12.51.20:9042; 10.12.51.20:33982-&gt;10.12.51.20:9042; 10.12.51.20:33946-&gt;10.12.51.20:9042; 10.12.51.20:33940-&gt;10.12.51.20:9042; 10.12.51.20:33736-&gt;10.12.51.20:9042; 10.12.51.20:33714-&gt;10.12.51.20:9042; 10.12.51.20:33706-&gt;10.12.51.20:9042; 10.12.51.20:33474-&gt;10.12.51.20:9042; 10.12.51.20:33444-&gt;10.12.51.20:9042; 10.12.51.20:33422-&gt;10.12.51.20:9042; 10.12.51.20:33226-&gt;10.12.51.20:9042; 10.12.51.20:33196-&gt;10.12.51.20:9042; 10.12.51.20:33160-&gt;10.12.51.20:9042; 10.12.51.20:32964-&gt;10.12.51.20:9042; 10.12.51.20:32930-&gt;10.12.51.20:9042; 10.12.51.20:32906-&gt;10.12.51.20:9042; 10.12.51.20:32892-&gt;10.12.51.20:9042; 10.12.51.20:60896-&gt;10.12.51.20:9042; 10.12.51.20:60874-&gt;10.12.51.20:9042; 10.12.51.20:60866-&gt;10.12.51.20:9042; 10.12.51.20:60700-&gt;10.12.51.20:9042; 10.12.51.20:60668-&gt;10.12.51.20:9042; 10.12.51.20:60648-&gt;10.12.51.20:9042; 10.12.51.20:60640-&gt;10.12.51.20:9042; 10.12.51.20:60634-&gt;10.12.51.20:9042; 10.12.51.20:60452-&gt;10.12.51.20:9042; 10.12.51.20:60422-&gt;10.12.51.20:9042; 10.12.51.20:60404-&gt;10.12.51.20:9042; 10.12.51.20:60392-&gt;10.12.51.20:9042; 10.12.51.20:60200-&gt;10.12.51.20:9042; 10.12.51.20:60170-&gt;10.12.51.20:9042; 10.12.51.20:60164-&gt;10.12.51.20:9042; 10.12.51.20:59952-&gt;10.12.51.20:9042; 10.12.51.20:59902-&gt;10.12.51.20:9042; 10.12.51.20:59894-&gt;10.12.51.20:9042; 10.12.51.20:59734-&gt;10.12.51.20:9042; 10.12.51.20:59700-&gt;10.12.51.20:9042; 10.12.51.20:59680-&gt;10.12.51.20:9042; 10.12.51.20:59672-&gt;10.12.51.20:9042; 10.12.51.20:59488-&gt;10.12.51.20:9042; 10.12.51.20:59460-&gt;10.12.51.20:9042; 10.12.51.20:59436-&gt;10.12.51.20:9042; 10.12.51.20:59428-&gt;10.12.51.20:9042; 10.12.51.20:59422-&gt;10.12.51.20:9042; 10.12.51.20:59212-&gt;10.12.51.20:9042; 10.12.51.20:59180-&gt;10.12.51.20:9042; 10.12.51.20:59158-&gt;10.12.51.20:9042; 10.12.51.20:59150-&gt;10.12.51.20:9042; 10.12.51.20:59146-&gt;10.12.51.20:9042; 10.12.51.20:58960-&gt;10.12.51.20:9042; 10.12.51.20:58928-&gt;10.12.51.20:9042; 10.12.51.20:58678-&gt;10.12.51.20:9042; 10.12.51.20:58668-&gt;10.12.51.20:9042; 10.12.51.20:58660-&gt;10.12.51.20:9042; 10.12.51.20:58464-&gt;10.12.51.20:9042; 10.12.51.20:58410-&gt;10.12.51.20:9042; 10.12.51.20:58204-&gt;10.12.51.20:9042; 10.12.51.20:58144-&gt;10.12.51.20:9042; 10.12.51.20:57918-&gt;10.12.51.20:9042; 10.12.51.20:57904-&gt;10.12.51.20:9042; 10.12.51.20:57694-&gt;10.12.51.20:9042; 10.12.51.20:57672-&gt;10.12.51.20:9042; 10.12.51.20:57664-&gt;10.12.51.20:9042; 10.12.51.20:57450-&gt;10.12.51.20:9042; 10.12.51.20:57396-&gt;10.12.51.20:9042; 10.12.51.20:57388-&gt;10.12.51.20:9042; 10.12.51.20:57382-&gt;10.12.51.20:9042; 10.12.51.20:57216-&gt;10.12.51.20:9042; 10.12.51.20:57186-&gt;10.12.51.20:9042; 10.12.51.20:57156-&gt;10.12.51.20:9042; 10.12.51.20:57150-&gt;10.12.51.20:9042; 10.12.51.20:56950-&gt;10.12.51.20:9042; 10.12.51.20:56922-&gt;10.12.51.20:9042; 10.12.51.20:56890-&gt;10.12.51.20:9042; 10.12.51.20:56714-&gt;10.12.51.20:9042; 10.12.51.20:56650-&gt;10.12.51.20:9042; 10.12.51.20:56484-&gt;10.12.51.20:9042; 10.12.51.20:56452-&gt;10.12.51.20:9042; 10.12.51.20:56432-&gt;10.12.51.20:9042; 10.12.51.20:56420-&gt;10.12.51.20:9042; 10.12.51.20:56414-&gt;10.12.51.20:9042; 10.12.51.20:56220-&gt;10.12.51.20:9042; 10.12.51.20:56182-&gt;10.12.51.20:9042; 10.12.51.20:56158-&gt;10.12.51.20:9042; 10.12.51.20:56150-&gt;10.12.51.20:9042; 10.12.51.20:55920-&gt;10.12.51.20:9042; 10.12.51.20:55890-&gt;10.12.51.20:9042; 10.12.51.20:55884-&gt;10.12.51.20:9042; 10.12.51.20:55706-&gt;10.12.51.20:9042; 10.12.51.20:55654-&gt;10.12.51.20:9042; 10.12.51.20:55630-&gt;10.12.51.20:9042; 10.12.51.20:55624-&gt;10.12.51.20:9042; 10.12.51.20:55396-&gt;10.12.51.20:9042; 10.12.51.20:55376-&gt;10.12.51.20:9042; 10.12.51.20:55364-&gt;10.12.51.20:9042; 10.12.51.20:55162-&gt;10.12.51.20:9042; 10.12.51.20:55130-&gt;10.12.51.20:9042; 10.12.51.20:55112-&gt;10.12.51.20:9042; 10.12.51.20:55102-&gt;10.12.51.20:9042; 10.12.51.20:55096-&gt;10.12.51.20:9042; 10.12.51.20:54892-&gt;10.12.51.20:9042; 10.12.51.20:54860-&gt;10.12.51.20:9042; 10.12.51.20:54838-&gt;10.12.51.20:9042; 10.12.51.20:54830-&gt;10.12.51.20:9042; 10.12.51.20:54822-&gt;10.12.51.20:9042; 10.12.51.20:54602-&gt;10.12.51.20:9042; 10.12.51.20:54578-&gt;10.12.51.20:9042; 10.12.51.20:54568-&gt;10.12.51.20:9042; 10.12.51.20:54382-&gt;10.12.51.20:9042; 10.12.51.20:54352-&gt;10.12.51.20:9042; 10.12.51.20:54332-&gt;10.12.51.20:9042; 10.12.51.20:54320-&gt;10.12.51.20:9042; 10.12.51.20:54316-&gt;10.12.51.20:9042; 10.12.51.20:54144-&gt;10.12.51.20:9042; 10.12.51.20:54088-&gt;10.12.51.20:9042; 10.12.51.20:54076-&gt;10.12.51.20:9042; 10.12.51.20:53904-&gt;10.12.51.20:9042; 10.12.51.20:53872-&gt;10.12.51.20:9042; 10.12.51.20:53852-&gt;10.12.51.20:9042; 10.12.51.20:53842-&gt;10.12.51.20:9042; 10.12.51.20:53838-&gt;10.12.51.20:9042; 10.12.51.20:53644-&gt;10.12.51.20:9042; 10.12.51.20:53610-&gt;10.12.51.20:9042; 10.12.51.20:53592-&gt;10.12.51.20:9042; 10.12.51.20:53584-&gt;10.12.51.20:9042; 10.12.51.20:53578-&gt;10.12.51.20:9042; 10.12.51.20:53404-&gt;10.12.51.20:9042; 10.12.51.20:53372-&gt;10.12.51.20:9042; 10.12.51.20:53342-&gt;10.12.51.20:9042; 10.12.51.20:53334-&gt;10.12.51.20:9042; 10.12.51.20:53328-&gt;10.12.51.20:9042; 10.12.51.20:53142-&gt;10.12.51.20:9042; 10.12.51.20:53110-&gt;10.12.51.20:9042; 10.12.51.20:53086-&gt;10.12.51.20:9042; 10.12.51.20:53078-&gt;10.12.51.20:9042; 10.12.51.20:53072-&gt;10.12.51.20:9042; 10.12.51.20:52870-&gt;10.12.51.20:9042; 10.12.51.20:52836-&gt;10.12.51.20:9042; 10.12.51.20:52816-&gt;10.12.51.20:9042; 10.12.51.20:52808-&gt;10.12.51.20:9042; 10.12.51.20:52802-&gt;10.12.51.20:9042; 10.12.51.20:52612-&gt;10.12.51.20:9042; 10.12.51.20:52584-&gt;10.12.51.20:9042; 10.12.51.20:52562-&gt;10.12.51.20:9042; 10.12.51.20:52552-&gt;10.12.51.20:9042; 10.12.51.20:52548-&gt;10.12.51.20:9042; 10.12.51.20:52356-&gt;10.12.51.20:9042; 10.12.51.20:52326-&gt;10.12.51.20:9042; 10.12.51.20:52302-&gt;10.12.51.20:9042; 10.12.51.20:52294-&gt;10.12.51.20:9042; 10.12.51.20:52112-&gt;10.12.51.20:9042; 10.12.51.20:52072-&gt;10.12.51.20:9042; 10.12.51.20:52048-&gt;10.12.51.20:9042; 10.12.51.20:52032-&gt;10.12.51.20:9042; 10.12.51.20:51822-&gt;10.12.51.20:9042; 10.12.51.20:51788-&gt;10.12.51.20:9042; 10.12.51.20:51774-&gt;10.12.51.20:9042; 10.12.51.20:51572-&gt;10.12.51.20:9042; 10.12.51.20:51518-&gt;10.12.51.20:9042; 10.12.51.20:51510-&gt;10.12.51.20:9042; 10.12.51.20:51502-&gt;10.12.51.20:9042; 10.12.51.20:51312-&gt;10.12.51.20:9042; 10.12.51.20:51282-&gt;10.12.51.20:9042; 10.12.51.20:51262-&gt;10.12.51.20:9042; 10.12.51.20:51252-&gt;10.12.51.20:9042; 10.12.51.20:51248-&gt;10.12.51.20:9042; 10.12.51.20:51060-&gt;10.12.51.20:9042; 10.12.51.20:51006-&gt;10.12.51.20:9042; 10.12.51.20:50996-&gt;10.12.51.20:9042; 10.12.51.20:50788-&gt;10.12.51.20:9042; 10.12.51.20:50758-&gt;10.12.51.20:9042; 10.12.51.20:50738-&gt;10.12.51.20:9042; 10.12.51.20:50730-&gt;10.12.51.20:9042; 10.12.51.20:50552-&gt;10.12.51.20:9042; 10.12.51.20:50520-&gt;10.12.51.20:9042; 10.12.51.20:50498-&gt;10.12.51.20:9042; 10.12.51.20:50490-&gt;10.12.51.20:9042; 10.12.51.20:50482-&gt;10.12.51.20:9042; 10.12.51.20:50246-&gt;10.12.51.20:9042; 10.12.51.20:50238-&gt;10.12.51.20:9042; 10.12.51.20:50232-&gt;10.12.51.20:9042; 10.12.51.20:50042-&gt;10.12.51.20:9042; 10.12.51.20:50014-&gt;10.12.51.20:9042; 10.12.51.20:50008-&gt;10.12.51.20:9042; 10.12.51.20:49820-&gt;10.12.51.20:9042; 10.12.51.20:49792-&gt;10.12.51.20:9042; 10.12.51.20:49766-&gt;10.12.51.20:9042; 10.12.51.20:49758-&gt;10.12.51.20:9042; 10.12.51.20:49752-&gt;10.12.51.20:9042; 10.12.51.20:49560-&gt;10.12.51.20:9042; 10.12.51.20:49532-&gt;10.12.51.20:9042; 10.12.51.20:49500-&gt;10.12.51.20:9042; 10.12.51.20:49310-&gt;10.12.51.20:9042; 10.12.51.20:49250-&gt;10.12.51.20:9042; 10.12.51.20:49244-&gt;10.12.51.20:9042; 10.12.51.20:49066-&gt;10.12.51.20:9042; 10.12.51.20:49032-&gt;10.12.51.20:9042; 10.12.51.20:49010-&gt;10.12.51.20:9042; 10.12.51.20:49000-&gt;10.12.51.20:9042; 10.12.51.20:48990-&gt;10.12.51.20:9042; 10.12.51.20:48820-&gt;10.12.51.20:9042; 10.12.51.20:48774-&gt;10.12.51.20:9042; 10.12.51.20:48764-&gt;10.12.51.20:9042; 10.12.51.20:48566-&gt;10.12.51.20:9042; 10.12.51.20:48532-&gt;10.12.51.20:9042; 10.12.51.20:48508-&gt;10.12.51.20:9042; 10.12.51.20:48500-&gt;10.12.51.20:9042; 10.12.51.20:48494-&gt;10.12.51.20:9042; 10.12.51.20:48294-&gt;10.12.51.20:9042; 10.12.51.20:48234-&gt;10.12.51.20:9042; 10.12.51.20:48006-&gt;10.12.51.20:9042; 10.12.51.20:47988-&gt;10.12.51.20:9042; 10.12.51.20:47980-&gt;10.12.51.20:9042; 10.12.51.20:47974-&gt;10.12.51.20:9042; 10.12.51.20:47744-&gt;10.12.51.20:9042; 10.12.51.20:47724-&gt;10.12.51.20:9042; 10.12.51.20:47716-&gt;10.12.51.20:9042; 10.12.51.20:47710-&gt;10.12.51.20:9042; 10.12.51.20:47550-&gt;10.12.51.20:9042; 10.12.51.20:47496-&gt;10.12.51.20:9042; 10.12.51.20:47488-&gt;10.12.51.20:9042; 10.12.51.20:47482-&gt;10.12.51.20:9042; 10.12.51.20:47276-&gt;10.12.51.20:9042; 10.12.51.20:47246-&gt;10.12.51.20:9042; 10.12.51.20:47034-&gt;10.12.51.20:9042; 10.12.51.20:46964-&gt;10.12.51.20:9042; 10.12.51.20:46958-&gt;10.12.51.20:9042; 10.12.51.20:46754-&gt;10.12.51.20:9042; 10.12.51.20:46736-&gt;10.12.51.20:9042; 10.12.51.20:46720-&gt;10.12.51.20:9042; 10.12.51.20:46482-&gt;10.12.51.20:9042; 10.12.51.20:46460-&gt;10.12.51.20:9042; 10.12.51.20:46452-&gt;10.12.51.20:9042; 10.12.51.20:46220-&gt;10.12.51.20:9042; 10.12.51.20:46212-&gt;10.12.51.20:9042; 10.12.51.20:46208-&gt;10.12.51.20:9042; 10.12.51.20:45986-&gt;10.12.51.20:9042; 10.12.51.20:45968-&gt;10.12.51.20:9042; 10.12.51.20:45736-&gt;10.12.51.20:9042; 10.12.51.20:45718-&gt;10.12.51.20:9042; 10.12.51.20:45710-&gt;10.12.51.20:9042; 10.12.51.20:45704-&gt;10.12.51.20:9042; 10.12.51.20:45496-&gt;10.12.51.20:9042; 10.12.51.20:45452-&gt;10.12.51.20:9042; 10.12.51.20:45294-&gt;10.12.51.20:9042; 10.12.51.20:45266-&gt;10.12.51.20:9042; 10.12.51.20:45242-&gt;10.12.51.20:9042; 10.12.51.20:45234-&gt;10.12.51.20:9042; 10.12.51.20:45230-&gt;10.12.51.20:9042; 10.12.51.20:45044-&gt;10.12.51.20:9042; 10.12.51.20:44978-&gt;10.12.51.20:9042; 10.12.51.20:44762-&gt;10.12.51.20:9042; 10.12.51.20:44708-&gt;10.12.51.20:9042; 10.12.51.20:44698-&gt;10.12.51.20:9042; 10.12.51.20:44514-&gt;10.12.51.20:9042; 10.12.51.20:44482-&gt;10.12.51.20:9042; 10.12.51.20:44460-&gt;10.12.51.20:9042; 10.12.51.20:44452-&gt;10.12.51.20:9042; 10.12.51.20:44446-&gt;10.12.51.20:9042; 10.12.51.20:44238-&gt;10.12.51.20:9042; 10.12.51.20:44204-&gt;10.12.51.20:9042; 10.12.51.20:44198-&gt;10.12.51.20:9042; 10.12.51.20:44006-&gt;10.12.51.20:9042; 10.12.51.20:43942-&gt;10.12.51.20:9042; 10.12.51.20:43732-&gt;10.12.51.20:9042; 10.12.51.20:43708-&gt;10.12.51.20:9042; 10.12.51.20:43694-&gt;10.12.51.20:9042; 10.12.51.20:43436-&gt;10.12.51.20:9042; 10.12.51.20:43428-&gt;10.12.51.20:9042; 10.12.51.20:43422-&gt;10.12.51.20:9042; 10.12.51.20:43194-&gt;10.12.51.20:9042; 10.12.51.20:43166-&gt;10.12.51.20:9042; 10.12.51.20:42970-&gt;10.12.51.20:9042; 10.12.51.20:42940-&gt;10.12.51.20:9042; 10.12.51.20:42916-&gt;10.12.51.20:9042; 10.12.51.20:42908-&gt;10.12.51.20:9042; 10.12.51.20:42902-&gt;10.12.51.20:9042; 10.12.51.20:42704-&gt;10.12.51.20:9042; 10.12.51.20:42656-&gt;10.12.51.20:9042; 10.12.51.20:42648-&gt;10.12.51.20:9042; 10.12.51.20:42644-&gt;10.12.51.20:9042; 10.12.51.20:42442-&gt;10.12.51.20:9042; 10.12.51.20:42376-&gt;10.12.51.20:9042; 10.12.51.20:42368-&gt;10.12.51.20:9042; 10.12.51.20:42174-&gt;10.12.51.20:9042; 10.12.51.20:42146-&gt;10.12.51.20:9042; 10.12.51.20:42126-&gt;10.12.51.20:9042; 10.12.51.20:42118-&gt;10.12.51.20:9042; 10.12.51.20:42112-&gt;10.12.51.20:9042; 10.12.51.20:41906-&gt;10.12.51.20:9042; 10.12.51.20:41872-&gt;10.12.51.20:9042; 10.12.51.20:41852-&gt;10.12.51.20:9042; 10.12.51.20:41842-&gt;10.12.51.20:9042; 10.12.51.20:41838-&gt;10.12.51.20:9042; 10.12.51.20:41648-&gt;10.12.51.20:9042; 10.12.51.20:41616-&gt;10.12.51.20:9042; 10.12.51.20:41592-&gt;10.12.51.20:9042; 10.12.51.20:41584-&gt;10.12.51.20:9042; 10.12.51.20:41398-&gt;10.12.51.20:9042; 10.12.51.20:41364-&gt;10.12.51.20:9042; 10.12.51.20:41334-&gt;10.12.51.20:9042; 10.12.51.20:41324-&gt;10.12.51.20:9042; 10.12.51.20:41108-&gt;10.12.51.20:9042; 10.12.51.20:41078-&gt;10.12.51.20:9042; 10.12.51.20:41058-&gt;10.12.51.20:9042; 10.12.51.20:41040-&gt;10.12.51.20:9042; 10.12.51.20:40870-&gt;10.12.51.20:9042; 10.12.51.20:40818-&gt;10.12.51.20:9042; 10.12.51.20:40810-&gt;10.12.51.20:9042; 10.12.51.20:40800-&gt;10.12.51.20:9042; 10.12.51.20:40546-&gt;10.12.51.20:9042; 10.12.51.20:40514-&gt;10.12.51.20:9042; 10.12.51.20:40496-&gt;10.12.51.20:9042; 10.12.51.20:40488-&gt;10.12.51.20:9042; 10.12.51.20:40482-&gt;10.12.51.20:9042; 10.12.51.20:40264-&gt;10.12.51.20:9042; 10.12.51.20:40008-&gt;10.12.51.20:9042; 10.12.51.20:39988-&gt;10.12.51.20:9042; 10.12.51.20:39784-&gt;10.12.51.20:9042; 10.12.51.20:39750-&gt;10.12.51.20:9042; 10.12.51.20:39718-&gt;10.12.51.20:9042; 10.12.51.20:39712-&gt;10.12.51.20:9042; 10.12.51.20:39520-&gt;10.12.51.20:9042; 10.12.51.20:39482-&gt;10.12.51.20:9042; 10.12.51.20:39460-&gt;10.12.51.20:9042; 10.12.51.20:39452-&gt;10.12.51.20:9042; 10.12.51.20:39446-&gt;10.12.51.20:9042; 10.12.51.20:39226-&gt;10.12.51.20:9042; 10.12.51.20:39200-&gt;10.12.51.20:9042; 10.12.51.20:39002-&gt;10.12.51.20:9042; 10.12.51.20:38948-&gt;10.12.51.20:9042; 10.12.51.20:38936-&gt;10.12.51.20:9042; 10.12.51.20:38736-&gt;10.12.51.20:9042; 10.12.51.20:38704-&gt;10.12.51.20:9042; 10.12.51.20:38700-&gt;10.12.51.20:9042; 10.12.51.20:38504-&gt;10.12.51.20:9042; 10.12.51.20:38474-&gt;10.12.51.20:9042; 10.12.51.20:38302-&gt;10.12.51.20:9042; 10.12.51.20:38274-&gt;10.12.51.20:9042; 10.12.51.20:38244-&gt;10.12.51.20:9042; 10.12.51.20:38238-&gt;10.12.51.20:9042; 10.12.51.20:38048-&gt;10.12.51.20:9042; 10.12.51.20:38018-&gt;10.12.51.20:9042; 10.12.51.20:37994-&gt;10.12.51.20:9042; 10.12.51.20:37986-&gt;10.12.51.20:9042; 10.12.51.20:37802-&gt;10.12.51.20:9042; 10.12.51.20:37768-&gt;10.12.51.20:9042; 10.12.51.20:37744-&gt;10.12.51.20:9042; 10.12.51.20:37736-&gt;10.12.51.20:9042; 10.12.51.20:37522-&gt;10.12.51.20:9042; 10.12.51.20:37490-&gt;10.12.51.20:9042; 10.12.51.20:37456-&gt;10.12.51.20:9042; 10.12.51.20:37280-&gt;10.12.51.20:9042; 10.12.51.20:37250-&gt;10.12.51.20:9042; 10.12.51.20:37210-&gt;10.12.51.20:9042; 10.12.51.20:37000-&gt;10.12.51.20:9042; 10.12.51.20:36950-&gt;10.12.51.20:9042; 10.12.51.20:36942-&gt;10.12.51.20:9042; 10.12.51.20:36938-&gt;10.12.51.20:9042; 10.12.51.20:36734-&gt;10.12.51.20:9042; 10.12.51.20:36700-&gt;10.12.51.20:9042; 10.12.51.20:36682-&gt;10.12.51.20:9042; 10.12.51.20:36674-&gt;10.12.51.20:9042; 10.12.51.20:36668-&gt;10.12.51.20:9042; 10.12.51.20:36494-&gt;10.12.51.20:9042; 10.12.51.20:36462-&gt;10.12.51.20:9042; 10.12.51.20:36438-&gt;10.12.51.20:9042; 10.12.51.20:36430-&gt;10.12.51.20:9042; 10.12.51.20:36424-&gt;10.12.51.20:9042; 10.12.51.20:36228-&gt;10.12.51.20:9042; 10.12.51.20:36198-&gt;10.12.51.20:9042; 10.12.51.20:36172-&gt;10.12.51.20:9042; 10.12.51.20:36144-&gt;10.12.51.20:9042; 10.12.51.20:35980-&gt;10.12.51.20:9042; 10.12.51.20:35950-&gt;10.12.51.20:9042; 10.12.51.20:35926-&gt;10.12.51.20:9042; 10.12.51.20:35918-&gt;10.12.51.20:9042; 10.12.51.20:35718-&gt;10.12.51.20:9042; 10.12.51.20:35686-&gt;10.12.51.20:9042; 10.12.51.20:35664-&gt;10.12.51.20:9042; 10.12.51.20:35656-&gt;10.12.51.20:9042; 10.12.51.20:35652-&gt;10.12.51.20:9042; 10.12.51.20:35398-&gt;10.12.51.20:9042; 10.12.51.20:35208-&gt;10.12.51.20:9042; 10.12.51.20:35152-&gt;10.12.51.20:9042; 10.12.51.20:35136-&gt;10.12.51.20:9042; 10.12.51.20:34932-&gt;10.12.51.20:9042; 10.12.51.20:34900-&gt;10.12.51.20:9042; 10.12.51.20:34876-&gt;10.12.51.20:9042; 10.12.51.20:34868-&gt;10.12.51.20:9042; 10.12.51.20:34862-&gt;10.12.51.20:9042; 10.12.51.20:34690-&gt;10.12.51.20:9042; 10.12.51.20:34656-&gt;10.12.51.20:9042; 10.12.51.20:34624-&gt;10.12.51.20:9042; 10.12.51.20:34620-&gt;10.12.51.20:9042; 10.12.51.20:34420-&gt;10.12.51.20:9042; 10.12.51.20:34372-&gt;10.12.51.20:9042; 10.12.51.20:34362-&gt;10.12.51.20:9042; 10.12.51.20:34356-&gt;10.12.51.20:9042; 10.12.51.20:34190-&gt;10.12.51.20:9042; 10.12.51.20:34150-&gt;10.12.51.20:9042; 10.12.51.20:34128-&gt;10.12.51.20:9042; 10.12.51.20:34120-&gt;10.12.51.20:9042; 10.12.51.20:34116-&gt;10.12.51.20:9042; 10.12.51.20:33930-&gt;10.12.51.20:9042; 10.12.51.20:33878-&gt;10.12.51.20:9042; 10.12.51.20:33870-&gt;10.12.51.20:9042; 10.12.51.20:33864-&gt;10.12.51.20:9042; 10.12.51.20:33682-&gt;10.12.51.20:9042; 10.12.51.20:33646-&gt;10.12.51.20:9042; 10.12.51.20:33624-&gt;10.12.51.20:9042; 10.12.51.20:33614-&gt;10.12.51.20:9042; 10.12.51.20:33608-&gt;10.12.51.20:9042; 10.12.51.20:33418-&gt;10.12.51.20:9042; 10.12.51.20:33384-&gt;10.12.51.20:9042; 10.12.51.20:33362-&gt;10.12.51.20:9042; 10.12.51.20:33354-&gt;10.12.51.20:9042; 10.12.51.20:33140-&gt;10.12.51.20:9042; 10.12.51.20:33112-&gt;10.12.51.20:9042; 10.12.51.20:33082-&gt;10.12.51.20:9042; 10.12.51.20:32898-&gt;10.12.51.20:9042; 10.12.51.20:32864-&gt;10.12.51.20:9042; 10.12.51.20:32844-&gt;10.12.51.20:9042; 10.12.51.20:32832-&gt;10.12.51.20:9042; 10.12.51.20:60894-&gt;10.12.51.20:9042; 10.12.51.20:60862-&gt;10.12.51.20:9042; 10.12.51.20:60840-&gt;10.12.51.20:9042; 10.12.51.20:60830-&gt;10.12.51.20:9042; 10.12.51.20:60614-&gt;10.12.51.20:9042; 10.12.51.20:60586-&gt;10.12.51.20:9042; 10.12.51.20:60552-&gt;10.12.51.20:9042; 10.12.51.20:60548-&gt;10.12.51.20:9042; 10.12.51.20:60338-&gt;10.12.51.20:9042; 10.12.51.20:60318-&gt;10.12.51.20:9042; 10.12.51.20:60310-&gt;10.12.51.20:9042; 10.12.51.20:60090-&gt;10.12.51.20:9042; 10.12.51.20:60066-&gt;10.12.51.20:9042; 10.12.51.20:60054-&gt;10.12.51.20:9042; 10.12.51.20:59570-&gt;10.12.51.20:9042; 10.12.51.20:59562-&gt;10.12.51.20:9042; 10.12.51.20:59556-&gt;10.12.51.20:9042; 10.12.51.20:59312-&gt;10.12.51.20:9042; 10.12.51.20:59290-&gt;10.12.51.20:9042; 10.12.51.20:59282-&gt;10.12.51.20:9042; 10.12.51.20:59278-&gt;10.12.51.20:9042; 10.12.51.20:59084-&gt;10.12.51.20:9042; 10.12.51.20:59050-&gt;10.12.51.20:9042; 10.12.51.20:59024-&gt;10.12.51.20:9042; 10.12.51.20:59014-&gt;10.12.51.20:9042; 10.12.51.20:59004-&gt;10.12.51.20:9042; 10.12.51.20:58768-&gt;10.12.51.20:9042; 10.12.51.20:58714-&gt;10.12.51.20:9042; 10.12.51.20:58706-&gt;10.12.51.20:9042; 10.12.51.20:58700-&gt;10.12.51.20:9042; 10.12.51.20:58496-&gt;10.12.51.20:9042; 10.12.51.20:58466-&gt;10.12.51.20:9042; 10.12.51.20:58440-&gt;10.12.51.20:9042; 10.12.51.20:58434-&gt;10.12.51.20:9042; 10.12.51.20:58240-&gt;10.12.51.20:9042; 10.12.51.20:58212-&gt;10.12.51.20:9042; 10.12.51.20:58184-&gt;10.12.51.20:9042; 10.12.51.20:57630-&gt;10.12.51.20:9042; 10.12.51.20:57458-&gt;10.12.51.20:9042; 10.12.51.20:57426-&gt;10.12.51.20:9042; 10.12.51.20:57402-&gt;10.12.51.20:9042; 10.12.51.20:57394-&gt;10.12.51.20:9042; 10.12.51.20:57390-&gt;10.12.51.20:9042; 10.12.51.20:57158-&gt;10.12.51.20:9042; 10.12.51.20:57134-&gt;10.12.51.20:9042; 10.12.51.20:57126-&gt;10.12.51.20:9042; 10.12.51.20:56934-&gt;10.12.51.20:9042; 10.12.51.20:56892-&gt;10.12.51.20:9042; 10.12.51.20:56872-&gt;10.12.51.20:9042; 10.12.51.20:56864-&gt;10.12.51.20:9042; 10.12.51.20:56860-&gt;10.12.51.20:9042; 10.12.51.20:56662-&gt;10.12.51.20:9042; 10.12.51.20:56632-&gt;10.12.51.20:9042; 10.12.51.20:56612-&gt;10.12.51.20:9042; 10.12.51.20:56602-&gt;10.12.51.20:9042; 10.12.51.20:56380-&gt;10.12.51.20:9042; 10.12.51.20:56330-&gt;10.12.51.20:9042; 10.12.51.20:56098-&gt;10.12.51.20:9042; 10.12.51.20:56044-&gt;10.12.51.20:9042; 10.12.51.20:56036-&gt;10.12.51.20:9042; 10.12.51.20:55824-&gt;10.12.51.20:9042; 10.12.51.20:55770-&gt;10.12.51.20:9042; 10.12.51.20:55762-&gt;10.12.51.20:9042; 10.12.51.20:55756-&gt;10.12.51.20:9042; 10.12.51.20:55604-&gt;10.12.51.20:9042; 10.12.51.20:55570-&gt;10.12.51.20:9042; 10.12.51.20:55550-&gt;10.12.51.20:9042; 10.12.51.20:55542-&gt;10.12.51.20:9042; 10.12.51.20:55536-&gt;10.12.51.20:9042; 10.12.51.20:55324-&gt;10.12.51.20:9042; 10.12.51.20:55304-&gt;10.12.51.20:9042; 10.12.51.20:55296-&gt;10.12.51.20:9042; 10.12.51.20:55292-&gt;10.12.51.20:9042; 10.12.51.20:55078-&gt;10.12.51.20:9042; 10.12.51.20:55046-&gt;10.12.51.20:9042; 10.12.51.20:55028-&gt;10.12.51.20:9042; 10.12.51.20:55020-&gt;10.12.51.20:9042; 10.12.51.20:54826-&gt;10.12.51.20:9042; 10.12.51.20:54788-&gt;10.12.51.20:9042; 10.12.51.20:54766-&gt;10.12.51.20:9042; 10.12.51.20:54754-&gt;10.12.51.20:9042; 10.12.51.20:54516-&gt;10.12.51.20:9042; 10.12.51.20:54484-&gt;10.12.51.20:9042; 10.12.51.20:54478-&gt;10.12.51.20:9042; 10.12.51.20:54286-&gt;10.12.51.20:9042; 10.12.51.20:54256-&gt;10.12.51.20:9042; 10.12.51.20:53670-&gt;10.12.51.20:9042; 10.12.51.20:53640-&gt;10.12.51.20:9042; 10.12.51.20:53606-&gt;10.12.51.20:9042; 10.12.51.20:53384-&gt;10.12.51.20:9042; 10.12.51.20:53366-&gt;10.12.51.20:9042; 10.12.51.20:53352-&gt;10.12.51.20:9042; 10.12.51.20:53336-&gt;10.12.51.20:9042; 10.12.51.20:53150-&gt;10.12.51.20:9042; 10.12.51.20:53118-&gt;10.12.51.20:9042; 10.12.51.20:53094-&gt;10.12.51.20:9042; 10.12.51.20:53084-&gt;10.12.51.20:9042; 10.12.51.20:52862-&gt;10.12.51.20:9042; 10.12.51.20:52842-&gt;10.12.51.20:9042; 10.12.51.20:52828-&gt;10.12.51.20:9042; 10.12.51.20:52580-&gt;10.12.51.20:9042; 10.12.51.20:52572-&gt;10.12.51.20:9042; 10.12.51.20:52346-&gt;10.12.51.20:9042; 10.12.51.20:52322-&gt;10.12.51.20:9042; 10.12.51.20:52312-&gt;10.12.51.20:9042; 10.12.51.20:52306-&gt;10.12.51.20:9042; 10.12.51.20:52098-&gt;10.12.51.20:9042; 10.12.51.20:52066-&gt;10.12.51.20:9042; 10.12.51.20:51834-&gt;10.12.51.20:9042; 10.12.51.20:51804-&gt;10.12.51.20:9042; 10.12.51.20:51610-&gt;10.12.51.20:9042; 10.12.51.20:51580-&gt;10.12.51.20:9042; 10.12.51.20:51554-&gt;10.12.51.20:9042; 10.12.51.20:51540-&gt;10.12.51.20:9042; 10.12.51.20:51328-&gt;10.12.51.20:9042; 10.12.51.20:51300-&gt;10.12.51.20:9042; 10.12.51.20:51280-&gt;10.12.51.20:9042; 10.12.51.20:51268-&gt;10.12.51.20:9042; 10.12.51.20:51260-&gt;10.12.51.20:9042; 10.12.51.20:50992-&gt;10.12.51.20:9042; 10.12.51.20:50986-&gt;10.12.51.20:9042; 10.12.51.20:50800-&gt;10.12.51.20:9042; 10.12.51.20:50760-&gt;10.12.51.20:9042; 10.12.51.20:50742-&gt;10.12.51.20:9042; 10.12.51.20:50734-&gt;10.12.51.20:9042; 10.12.51.20:50538-&gt;10.12.51.20:9042; 10.12.51.20:50468-&gt;10.12.51.20:9042; 10.12.51.20:50252-&gt;10.12.51.20:9042; 10.12.51.20:50224-&gt;10.12.51.20:9042; 10.12.51.20:50218-&gt;10.12.51.20:9042; 10.12.51.20:50002-&gt;10.12.51.20:9042; 10.12.51.20:49984-&gt;10.12.51.20:9042; 10.12.51.20:49742-&gt;10.12.51.20:9042; 10.12.51.20:49540-&gt;10.12.51.20:9042; 10.12.51.20:49488-&gt;10.12.51.20:9042; 10.12.51.20:49256-&gt;10.12.51.20:9042; 10.12.51.20:49234-&gt;10.12.51.20:9042; 10.12.51.20:49226-&gt;10.12.51.20:9042; 10.12.51.20:49220-&gt;10.12.51.20:9042; 10.12.51.20:49050-&gt;10.12.51.20:9042; 10.12.51.20:48986-&gt;10.12.51.20:9042; 10.12.51.20:48978-&gt;10.12.51.20:9042; 10.12.51.20:48970-&gt;10.12.51.20:9042; 10.12.51.20:48798-&gt;10.12.51.20:9042; 10.12.51.20:48740-&gt;10.12.51.20:9042; 10.12.51.20:48734-&gt;10.12.51.20:9042; 10.12.51.20:48472-&gt;10.12.51.20:9042; 10.12.51.20:48288-&gt;10.12.51.20:9042; 10.12.51.20:48230-&gt;10.12.51.20:9042; 10.12.51.20:48040-&gt;10.12.51.20:9042; 10.12.51.20:47966-&gt;10.12.51.20:9042; 10.12.51.20:47780-&gt;10.12.51.20:9042; 10.12.51.20:47730-&gt;10.12.51.20:9042; 10.12.51.20:47720-&gt;10.12.51.20:9042; 10.12.51.20:47714-&gt;10.12.51.20:9042; 10.12.51.20:47438-&gt;10.12.51.20:9042; 10.12.51.20:47270-&gt;10.12.51.20:9042; 10.12.51.20:47236-&gt;10.12.51.20:9042; 10.12.51.20:47214-&gt;10.12.51.20:9042; 10.12.51.20:47206-&gt;10.12.51.20:9042; 10.12.51.20:47016-&gt;10.12.51.20:9042; 10.12.51.20:46982-&gt;10.12.51.20:9042; 10.12.51.20:46950-&gt;10.12.51.20:9042; 10.12.51.20:46738-&gt;10.12.51.20:9042; 10.12.51.20:46708-&gt;10.12.51.20:9042; 10.12.51.20:46676-&gt;10.12.51.20:9042; 10.12.51.20:46466-&gt;10.12.51.20:9042; 10.12.51.20:46446-&gt;10.12.51.20:9042; 10.12.51.20:46438-&gt;10.12.51.20:9042; 10.12.51.20:46226-&gt;10.12.51.20:9042; 10.12.51.20:46200-&gt;10.12.51.20:9042; 10.12.51.20:45946-&gt;10.12.51.20:9042; 10.12.51.20:45938-&gt;10.12.51.20:9042; 10.12.51.20:45492-&gt;10.12.51.20:9042; 10.12.51.20:45456-&gt;10.12.51.20:9042; 10.12.51.20:45434-&gt;10.12.51.20:9042; 10.12.51.20:45426-&gt;10.12.51.20:9042; 10.12.51.20:45224-&gt;10.12.51.20:9042; 10.12.51.20:45200-&gt;10.12.51.20:9042; 10.12.51.20:45176-&gt;10.12.51.20:9042; 10.12.51.20:44940-&gt;10.12.51.20:9042; 10.12.51.20:44914-&gt;10.12.51.20:9042; 10.12.51.20:44906-&gt;10.12.51.20:9042; 10.12.51.20:44902-&gt;10.12.51.20:9042; 10.12.51.20:44680-&gt;10.12.51.20:9042; 10.12.51.20:44660-&gt;10.12.51.20:9042; 10.12.51.20:44650-&gt;10.12.51.20:9042; 10.12.51.20:44416-&gt;10.12.51.20:9042; 10.12.51.20:44396-&gt;10.12.51.20:9042; 10.12.51.20:44388-&gt;10.12.51.20:9042; 10.12.51.20:44382-&gt;10.12.51.20:9042; 10.12.51.20:44206-&gt;10.12.51.20:9042; 10.12.51.20:44174-&gt;10.12.51.20:9042; 10.12.51.20:44150-&gt;10.12.51.20:9042; 10.12.51.20:44140-&gt;10.12.51.20:9042; 10.12.51.20:44134-&gt;10.12.51.20:9042; 10.12.51.20:43932-&gt;10.12.51.20:9042; 10.12.51.20:43902-&gt;10.12.51.20:9042; 10.12.51.20:43874-&gt;10.12.51.20:9042; 10.12.51.20:43866-&gt;10.12.51.20:9042; 10.12.51.20:43860-&gt;10.12.51.20:9042; 10.12.51.20:43662-&gt;10.12.51.20:9042; 10.12.51.20:43632-&gt;10.12.51.20:9042; 10.12.51.20:43610-&gt;10.12.51.20:9042; 10.12.51.20:43600-&gt;10.12.51.20:9042; 10.12.51.20:43594-&gt;10.12.51.20:9042; 10.12.51.20:43442-&gt;10.12.51.20:9042; 10.12.51.20:43372-&gt;10.12.51.20:9042; 10.12.51.20:43364-&gt;10.12.51.20:9042; 10.12.51.20:43142-&gt;10.12.51.20:9042; 10.12.51.20:43120-&gt;10.12.51.20:9042; 10.12.51.20:43114-&gt;10.12.51.20:9042; 10.12.51.20:43106-&gt;10.12.51.20:9042; 10.12.51.20:42900-&gt;10.12.51.20:9042; 10.12.51.20:42872-&gt;10.12.51.20:9042; 10.12.51.20:42850-&gt;10.12.51.20:9042; 10.12.51.20:42622-&gt;10.12.51.20:9042; 10.12.51.20:42596-&gt;10.12.51.20:9042; 10.12.51.20:42592-&gt;10.12.51.20:9042; 10.12.51.20:42382-&gt;10.12.51.20:9042; 10.12.51.20:42358-&gt;10.12.51.20:9042; 10.12.51.20:42320-&gt;10.12.51.20:9042; 10.12.51.20:42128-&gt;10.12.51.20:9042; 10.12.51.20:42100-&gt;10.12.51.20:9042; 10.12.51.20:42068-&gt;10.12.51.20:9042; 10.12.51.20:42062-&gt;10.12.51.20:9042; 10.12.51.20:41824-&gt;10.12.51.20:9042; 10.12.51.20:41818-&gt;10.12.51.20:9042; 10.12.51.20:41804-&gt;10.12.51.20:9042; 10.12.51.20:41566-&gt;10.12.51.20:9042; 10.12.51.20:41556-&gt;10.12.51.20:9042; 10.12.51.20:41546-&gt;10.12.51.20:9042; 10.12.51.20:41362-&gt;10.12.51.20:9042; 10.12.51.20:41330-&gt;10.12.51.20:9042; 10.12.51.20:41306-&gt;10.12.51.20:9042; 10.12.51.20:41296-&gt;10.12.51.20:9042; 10.12.51.20:41098-&gt;10.12.51.20:9042; 10.12.51.20:40806-&gt;10.12.51.20:9042; 10.12.51.20:40780-&gt;10.12.51.20:9042; 10.12.51.20:40770-&gt;10.12.51.20:9042; 10.12.51.20:40766-&gt;10.12.51.20:9042; 10.12.51.20:40558-&gt;10.12.51.20:9042; 10.12.51.20:40526-&gt;10.12.51.20:9042; 10.12.51.20:40508-&gt;10.12.51.20:9042; 10.12.51.20:40500-&gt;10.12.51.20:9042; 10.12.51.20:40320-&gt;10.12.51.20:9042; 10.12.51.20:40262-&gt;10.12.51.20:9042; 10.12.51.20:40034-&gt;10.12.51.20:9042; 10.12.51.20:40012-&gt;10.12.51.20:9042; 10.12.51.20:40004-&gt;10.12.51.20:9042; 10.12.51.20:39998-&gt;10.12.51.20:9042; 10.12.51.20:39804-&gt;10.12.51.20:9042; 10.12.51.20:39774-&gt;10.12.51.20:9042; 10.12.51.20:39746-&gt;10.12.51.20:9042; 10.12.51.20:39518-&gt;10.12.51.20:9042; 10.12.51.20:39274-&gt;10.12.51.20:9042; 10.12.51.20:39240-&gt;10.12.51.20:9042; 10.12.51.20:39218-&gt;10.12.51.20:9042; 10.12.51.20:39206-&gt;10.12.51.20:9042; 10.12.51.20:38996-&gt;10.12.51.20:9042; 10.12.51.20:38972-&gt;10.12.51.20:9042; 10.12.51.20:38964-&gt;10.12.51.20:9042; 10.12.51.20:38958-&gt;10.12.51.20:9042; 10.12.51.20:38782-&gt;10.12.51.20:9042; 10.12.51.20:38750-&gt;10.12.51.20:9042; 10.12.51.20:38732-&gt;10.12.51.20:9042; 10.12.51.20:38718-&gt;10.12.51.20:9042; 10.12.51.20:38522-&gt;10.12.51.20:9042; 10.12.51.20:38472-&gt;10.12.51.20:9042; 10.12.51.20:38464-&gt;10.12.51.20:9042; 10.12.51.20:38258-&gt;10.12.51.20:9042; 10.12.51.20:37992-&gt;10.12.51.20:9042; 10.12.51.20:37974-&gt;10.12.51.20:9042; 10.12.51.20:37964-&gt;10.12.51.20:9042; 10.12.51.20:37726-&gt;10.12.51.20:9042; 10.12.51.20:37696-&gt;10.12.51.20:9042; 10.12.51.20:37502-&gt;10.12.51.20:9042; 10.12.51.20:37474-&gt;10.12.51.20:9042; 10.12.51.20:37440-&gt;10.12.51.20:9042; 10.12.51.20:37252-&gt;10.12.51.20:9042; 10.12.51.20:37222-&gt;10.12.51.20:9042; 10.12.51.20:37198-&gt;10.12.51.20:9042; 10.12.51.20:37184-&gt;10.12.51.20:9042; 10.12.51.20:36994-&gt;10.12.51.20:9042; 10.12.51.20:36960-&gt;10.12.51.20:9042; 10.12.51.20:36922-&gt;10.12.51.20:9042; 10.12.51.20:36738-&gt;10.12.51.20:9042; 10.12.51.20:36702-&gt;10.12.51.20:9042; 10.12.51.20:36678-&gt;10.12.51.20:9042; 10.12.51.20:36466-&gt;10.12.51.20:9042; 10.12.51.20:36410-&gt;10.12.51.20:9042; 10.12.51.20:36400-&gt;10.12.51.20:9042; 10.12.51.20:36206-&gt;10.12.51.20:9042; 10.12.51.20:36178-&gt;10.12.51.20:9042; 10.12.51.20:36152-&gt;10.12.51.20:9042; 10.12.51.20:35956-&gt;10.12.51.20:9042; 10.12.51.20:35928-&gt;10.12.51.20:9042; 10.12.51.20:35900-&gt;10.12.51.20:9042; 10.12.51.20:35894-&gt;10.12.51.20:9042; 10.12.51.20:35630-&gt;10.12.51.20:9042; 10.12.51.20:35434-&gt;10.12.51.20:9042; 10.12.51.20:35408-&gt;10.12.51.20:9042; 10.12.51.20:35384-&gt;10.12.51.20:9042; 10.12.51.20:35378-&gt;10.12.51.20:9042; 10.12.51.20:35370-&gt;10.12.51.20:9042; 10.12.51.20:35164-&gt;10.12.51.20:9042; 10.12.51.20:35112-&gt;10.12.51.20:9042; 10.12.51.20:35104-&gt;10.12.51.20:9042; 10.12.51.20:35100-&gt;10.12.51.20:9042; 10.12.51.20:34922-&gt;10.12.51.20:9042; 10.12.51.20:34890-&gt;10.12.51.20:9042; 10.12.51.20:34870-&gt;10.12.51.20:9042; 10.12.51.20:34856-&gt;10.12.51.20:9042; 10.12.51.20:34676-&gt;10.12.51.20:9042; 10.12.51.20:34646-&gt;10.12.51.20:9042; 10.12.51.20:34612-&gt;10.12.51.20:9042; 10.12.51.20:34424-&gt;10.12.51.20:9042; 10.12.51.20:34166-&gt;10.12.51.20:9042; 10.12.51.20:34142-&gt;10.12.51.20:9042; 10.12.51.20:34106-&gt;10.12.51.20:9042; 10.12.51.20:34096-&gt;10.12.51.20:9042; 10.12.51.20:33834-&gt;10.12.51.20:9042; 10.12.51.20:33826-&gt;10.12.51.20:9042; 10.12.51.20:33632-&gt;10.12.51.20:9042; 10.12.51.20:33606-&gt;10.12.51.20:9042; 10.12.51.20:33592-&gt;10.12.51.20:9042; 10.12.51.20:33358-&gt;10.12.51.20:9042; 10.12.51.20:33336-&gt;10.12.51.20:9042; 10.12.51.20:33330-&gt;10.12.51.20:9042; 10.12.51.20:33324-&gt;10.12.51.20:9042; 10.12.51.20:33116-&gt;10.12.51.20:9042; 10.12.51.20:33066-&gt;10.12.51.20:9042; 10.12.51.20:33052-&gt;10.12.51.20:9042; 10.12.51.20:32814-&gt;10.12.51.20:9042; 10.12.51.20:60816-&gt;10.12.51.20:9042; 10.12.51.20:60790-&gt;10.12.51.20:9042; 10.12.51.20:60782-&gt;10.12.51.20:9042; 10.12.51.20:60582-&gt;10.12.51.20:9042; 10.12.51.20:60564-&gt;10.12.51.20:9042; 10.12.51.20:60556-&gt;10.12.51.20:9042; 10.12.51.20:60550-&gt;10.12.51.20:9042; 10.12.51.20:60362-&gt;10.12.51.20:9042; 10.12.51.20:60332-&gt;10.12.51.20:9042; 10.12.51.20:60302-&gt;10.12.51.20:9042; 10.12.51.20:60296-&gt;10.12.51.20:9042; 10.12.51.20:60062-&gt;10.12.51.20:9042; 10.12.51.20:60042-&gt;10.12.51.20:9042; 10.12.51.20:60030-&gt;10.12.51.20:9042; 10.12.51.20:59882-&gt;10.12.51.20:9042; 10.12.51.20:59830-&gt;10.12.51.20:9042; 10.12.51.20:59820-&gt;10.12.51.20:9042; 10.12.51.20:59814-&gt;10.12.51.20:9042; 10.12.51.20:59616-&gt;10.12.51.20:9042; 10.12.51.20:59560-&gt;10.12.51.20:9042; 10.12.51.20:59552-&gt;10.12.51.20:9042; 10.12.51.20:59546-&gt;10.12.51.20:9042; 10.12.51.20:59318-&gt;10.12.51.20:9042; 10.12.51.20:59310-&gt;10.12.51.20:9042; 10.12.51.20:59054-&gt;10.12.51.20:9042; 10.12.51.20:59048-&gt;10.12.51.20:9042; 10.12.51.20:59040-&gt;10.12.51.20:9042; 10.12.51.20:58846-&gt;10.12.51.20:9042; 10.12.51.20:58814-&gt;10.12.51.20:9042; 10.12.51.20:58796-&gt;10.12.51.20:9042; 10.12.51.20:58786-&gt;10.12.51.20:9042; 10.12.51.20:58612-&gt;10.12.51.20:9042; 10.12.51.20:58588-&gt;10.12.51.20:9042; 10.12.51.20:58562-&gt;10.12.51.20:9042; 10.12.51.20:58556-&gt;10.12.51.20:9042; 10.12.51.20:58546-&gt;10.12.51.20:9042; 10.12.51.20:58332-&gt;10.12.51.20:9042; 10.12.51.20:58304-&gt;10.12.51.20:9042; 10.12.51.20:58290-&gt;10.12.51.20:9042; 10.12.51.20:58108-&gt;10.12.51.20:9042; 10.12.51.20:58050-&gt;10.12.51.20:9042; 10.12.51.20:58036-&gt;10.12.51.20:9042; 10.12.51.20:57842-&gt;10.12.51.20:9042; 10.12.51.20:57810-&gt;10.12.51.20:9042; 10.12.51.20:57628-&gt;10.12.51.20:9042; 10.12.51.20:57356-&gt;10.12.51.20:9042; 10.12.51.20:57336-&gt;10.12.51.20:9042; 10.12.51.20:57106-&gt;10.12.51.20:9042; 10.12.51.20:57078-&gt;10.12.51.20:9042; 10.12.51.20:57072-&gt;10.12.51.20:9042; 10.12.51.20:56866-&gt;10.12.51.20:9042; 10.12.51.20:56838-&gt;10.12.51.20:9042; 10.12.51.20:56816-&gt;10.12.51.20:9042; 10.12.51.20:56806-&gt;10.12.51.20:9042; 10.12.51.20:56618-&gt;10.12.51.20:9042; 10.12.51.20:56582-&gt;10.12.51.20:9042; 10.12.51.20:56562-&gt;10.12.51.20:9042; 10.12.51.20:56552-&gt;10.12.51.20:9042; 10.12.51.20:56546-&gt;10.12.51.20:9042; 10.12.51.20:56372-&gt;10.12.51.20:9042; 10.12.51.20:56338-&gt;10.12.51.20:9042; 10.12.51.20:56308-&gt;10.12.51.20:9042; 10.12.51.20:56104-&gt;10.12.51.20:9042; 10.12.51.20:56078-&gt;10.12.51.20:9042; 10.12.51.20:56054-&gt;10.12.51.20:9042; 10.12.51.20:56048-&gt;10.12.51.20:9042; 10.12.51.20:56040-&gt;10.12.51.20:9042; 10.12.51.20:55814-&gt;10.12.51.20:9042; 10.12.51.20:55790-&gt;10.12.51.20:9042; 10.12.51.20:55776-&gt;10.12.51.20:9042; 10.12.51.20:55580-&gt;10.12.51.20:9042; 10.12.51.20:55530-&gt;10.12.51.20:9042; 10.12.51.20:55516-&gt;10.12.51.20:9042; 10.12.51.20:55510-&gt;10.12.51.20:9042; 10.12.51.20:55284-&gt;10.12.51.20:9042; 10.12.51.20:55250-&gt;10.12.51.20:9042; 10.12.51.20:55076-&gt;10.12.51.20:9042; 10.12.51.20:55026-&gt;10.12.51.20:9042; 10.12.51.20:55014-&gt;10.12.51.20:9042; 10.12.51.20:54820-&gt;10.12.51.20:9042; 10.12.51.20:54786-&gt;10.12.51.20:9042; 10.12.51.20:54760-&gt;10.12.51.20:9042; 10.12.51.20:54752-&gt;10.12.51.20:9042; 10.12.51.20:54746-&gt;10.12.51.20:9042; 10.12.51.20:54538-&gt;10.12.51.20:9042; 10.12.51.20:54508-&gt;10.12.51.20:9042; 10.12.51.20:54468-&gt;10.12.51.20:9042; 10.12.51.20:54260-&gt;10.12.51.20:9042; 10.12.51.20:54222-&gt;10.12.51.20:9042; 10.12.51.20:54052-&gt;10.12.51.20:9042; 10.12.51.20:54020-&gt;10.12.51.20:9042; 10.12.51.20:53998-&gt;10.12.51.20:9042; 10.12.51.20:53990-&gt;10.12.51.20:9042; 10.12.51.20:53790-&gt;10.12.51.20:9042; 10.12.51.20:53762-&gt;10.12.51.20:9042; 10.12.51.20:53518-&gt;10.12.51.20:9042; 10.12.51.20:53458-&gt;10.12.51.20:9042; 10.12.51.20:53450-&gt;10.12.51.20:9042; 10.12.51.20:53256-&gt;10.12.51.20:9042; 10.12.51.20:53228-&gt;10.12.51.20:9042; 10.12.51.20:53208-&gt;10.12.51.20:9042; 10.12.51.20:53200-&gt;10.12.51.20:9042; 10.12.51.20:53008-&gt;10.12.51.20:9042; 10.12.51.20:52974-&gt;10.12.51.20:9042; 10.12.51.20:52944-&gt;10.12.51.20:9042; 10.12.51.20:52752-&gt;10.12.51.20:9042; 10.12.51.20:52690-&gt;10.12.51.20:9042; 10.12.51.20:52446-&gt;10.12.51.20:9042; 10.12.51.20:52424-&gt;10.12.51.20:9042; 10.12.51.20:52408-&gt;10.12.51.20:9042; 10.12.51.20:52250-&gt;10.12.51.20:9042; 10.12.51.20:52218-&gt;10.12.51.20:9042; 10.12.51.20:52186-&gt;10.12.51.20:9042; 10.12.51.20:52180-&gt;10.12.51.20:9042; 10.12.51.20:51956-&gt;10.12.51.20:9042; 10.12.51.20:51944-&gt;10.12.51.20:9042; 10.12.51.20:51914-&gt;10.12.51.20:9042; 10.12.51.20:51726-&gt;10.12.51.20:9042; 10.12.51.20:51692-&gt;10.12.51.20:9042; 10.12.51.20:51670-&gt;10.12.51.20:9042; 10.12.51.20:51662-&gt;10.12.51.20:9042; 10.12.51.20:51450-&gt;10.12.51.20:9042; 10.12.51.20:51422-&gt;10.12.51.20:9042; 10.12.51.20:51416-&gt;10.12.51.20:9042; 10.12.51.20:51178-&gt;10.12.51.20:9042; 10.12.51.20:51150-&gt;10.12.51.20:9042; 10.12.51.20:50928-&gt;10.12.51.20:9042; 10.12.51.20:50900-&gt;10.12.51.20:9042; 10.12.51.20:50878-&gt;10.12.51.20:9042; 10.12.51.20:50864-&gt;10.12.51.20:9042; 10.12.51.20:50664-&gt;10.12.51.20:9042; 10.12.51.20:50636-&gt;10.12.51.20:9042; 10.12.51.20:50616-&gt;10.12.51.20:9042; 10.12.51.20:50608-&gt;10.12.51.20:9042; 10.12.51.20:50600-&gt;10.12.51.20:9042; 10.12.51.20:50156-&gt;10.12.51.20:9042; 10.12.51.20:50124-&gt;10.12.51.20:9042; 10.12.51.20:50102-&gt;10.12.51.20:9042; 10.12.51.20:50088-&gt;10.12.51.20:9042; 10.12.51.20:49846-&gt;10.12.51.20:9042; 10.12.51.20:49654-&gt;10.12.51.20:9042; 10.12.51.20:49400-&gt;10.12.51.20:9042; 10.12.51.20:49370-&gt;10.12.51.20:9042; 10.12.51.20:49344-&gt;10.12.51.20:9042; 10.12.51.20:49338-&gt;10.12.51.20:9042; 10.12.51.20:49120-&gt;10.12.51.20:9042; 10.12.51.20:49100-&gt;10.12.51.20:9042; 10.12.51.20:49092-&gt;10.12.51.20:9042; 10.12.51.20:49086-&gt;10.12.51.20:9042; 10.12.51.20:48902-&gt;10.12.51.20:9042; 10.12.51.20:48868-&gt;10.12.51.20:9042; 10.12.51.20:48848-&gt;10.12.51.20:9042; 10.12.51.20:48634-&gt;10.12.51.20:9042; 10.12.51.20:48604-&gt;10.12.51.20:9042; 10.12.51.20:48574-&gt;10.12.51.20:9042; 10.12.51.20:48390-&gt;10.12.51.20:9042; 10.12.51.20:48358-&gt;10.12.51.20:9042; 10.12.51.20:48330-&gt;10.12.51.20:9042; 10.12.51.20:48132-&gt;10.12.51.20:9042; 10.12.51.20:48104-&gt;10.12.51.20:9042; 10.12.51.20:48082-&gt;10.12.51.20:9042; 10.12.51.20:48072-&gt;10.12.51.20:9042; 10.12.51.20:47880-&gt;10.12.51.20:9042; 10.12.51.20:47842-&gt;10.12.51.20:9042; 10.12.51.20:47822-&gt;10.12.51.20:9042; 10.12.51.20:47634-&gt;10.12.51.20:9042; 10.12.51.20:47574-&gt;10.12.51.20:9042; 10.12.51.20:47562-&gt;10.12.51.20:9042; 10.12.51.20:47330-&gt;10.12.51.20:9042; 10.12.51.20:47300-&gt;10.12.51.20:9042; 10.12.51.20:47282-&gt;10.12.51.20:9042; 10.12.51.20:47272-&gt;10.12.51.20:9042; 10.12.51.20:47036-&gt;10.12.51.20:9042; 10.12.51.20:47008-&gt;10.12.51.20:9042; 10.12.51.20:47004-&gt;10.12.51.20:9042; 10.12.51.20:46804-&gt;10.12.51.20:9042; 10.12.51.20:46774-&gt;10.12.51.20:9042; 10.12.51.20:46752-&gt;10.12.51.20:9042; 10.12.51.20:46492-&gt;10.12.51.20:9042; 10.12.51.20:46484-&gt;10.12.51.20:9042; 10.12.51.20:46478-&gt;10.12.51.20:9042; 10.12.51.20:46256-&gt;10.12.51.20:9042; 10.12.51.20:46248-&gt;10.12.51.20:9042; 10.12.51.20:46026-&gt;10.12.51.20:9042; 10.12.51.20:45984-&gt;10.12.51.20:9042; 10.12.51.20:45810-&gt;10.12.51.20:9042; 10.12.51.20:45758-&gt;10.12.51.20:9042; 10.12.51.20:45512-&gt;10.12.51.20:9042; 10.12.51.20:45486-&gt;10.12.51.20:9042; 10.12.51.20:45292-&gt;10.12.51.20:9042; 10.12.51.20:45238-&gt;10.12.51.20:9042; 10.12.51.20:44988-&gt;10.12.51.20:9042; 10.12.51.20:44974-&gt;10.12.51.20:9042; 10.12.51.20:44724-&gt;10.12.51.20:9042; 10.12.51.20:44704-&gt;10.12.51.20:9042; 10.12.51.20:44696-&gt;10.12.51.20:9042; 10.12.51.20:44512-&gt;10.12.51.20:9042; 10.12.51.20:44476-&gt;10.12.51.20:9042; 10.12.51.20:44442-&gt;10.12.51.20:9042; 10.12.51.20:44436-&gt;10.12.51.20:9042; 10.12.51.20:44260-&gt;10.12.51.20:9042; 10.12.51.20:44230-&gt;10.12.51.20:9042; 10.12.51.20:44192-&gt;10.12.51.20:9042; 10.12.51.20:43978-&gt;10.12.51.20:9042; 10.12.51.20:43946-&gt;10.12.51.20:9042; 10.12.51.20:43940-&gt;10.12.51.20:9042; 10.12.51.20:43728-&gt;10.12.51.20:9042; 10.12.51.20:43668-&gt;10.12.51.20:9042; 10.12.51.20:43660-&gt;10.12.51.20:9042; 10.12.51.20:43402-&gt;10.12.51.20:9042; 10.12.51.20:43394-&gt;10.12.51.20:9042; 10.12.51.20:43182-&gt;10.12.51.20:9042; 10.12.51.20:43160-&gt;10.12.51.20:9042; 10.12.51.20:43150-&gt;10.12.51.20:9042; 10.12.51.20:42934-&gt;10.12.51.20:9042; 10.12.51.20:42912-&gt;10.12.51.20:9042; 10.12.51.20:42692-&gt;10.12.51.20:9042; 10.12.51.20:42658-&gt;10.12.51.20:9042; 10.12.51.20:42426-&gt;10.12.51.20:9042; 10.12.51.20:42398-&gt;10.12.51.20:9042; 10.12.51.20:42162-&gt;10.12.51.20:9042; 10.12.51.20:42104-&gt;10.12.51.20:9042; 10.12.51.20:41892-&gt;10.12.51.20:9042; 10.12.51.20:41864-&gt;10.12.51.20:9042; 10.12.51.20:41840-&gt;10.12.51.20:9042; 10.12.51.20:41832-&gt;10.12.51.20:9042; 10.12.51.20:41668-&gt;10.12.51.20:9042; 10.12.51.20:41638-&gt;10.12.51.20:9042; 10.12.51.20:41612-&gt;10.12.51.20:9042; 10.12.51.20:41604-&gt;10.12.51.20:9042; 10.12.51.20:41358-&gt;10.12.51.20:9042; 10.12.51.20:41336-&gt;10.12.51.20:9042; 10.12.51.20:41328-&gt;10.12.51.20:9042; 10.12.51.20:41322-&gt;10.12.51.20:9042; 10.12.51.20:41148-&gt;10.12.51.20:9042; 10.12.51.20:41120-&gt;10.12.51.20:9042; 10.12.51.20:41090-&gt;10.12.51.20:9042; 10.12.51.20:41080-&gt;10.12.51.20:9042; 10.12.51.20:40832-&gt;10.12.51.20:9042; 10.12.51.20:40824-&gt;10.12.51.20:9042; 10.12.51.20:40820-&gt;10.12.51.20:9042; 10.12.51.20:40640-&gt;10.12.51.20:9042; 10.12.51.20:40604-&gt;10.12.51.20:9042; 10.12.51.20:40576-&gt;10.12.51.20:9042; 10.12.51.20:40568-&gt;10.12.51.20:9042; 10.12.51.20:40374-&gt;10.12.51.20:9042; 10.12.51.20:40342-&gt;10.12.51.20:9042; 10.12.51.20:40310-&gt;10.12.51.20:9042; 10.12.51.20:40068-&gt;10.12.51.20:9042; 10.12.51.20:40032-&gt;10.12.51.20:9042; 10.12.51.20:40006-&gt;10.12.51.20:9042; 10.12.51.20:39798-&gt;10.12.51.20:9042; 10.12.51.20:39766-&gt;10.12.51.20:9042; 10.12.51.20:39744-&gt;10.12.51.20:9042; 10.12.51.20:39736-&gt;10.12.51.20:9042; 10.12.51.20:39732-&gt;10.12.51.20:9042; 10.12.51.20:39492-&gt;10.12.51.20:9042; 10.12.51.20:39470-&gt;10.12.51.20:9042; 10.12.51.20:39462-&gt;10.12.51.20:9042; 10.12.51.20:39014-&gt;10.12.51.20:9042; 10.12.51.20:38956-&gt;10.12.51.20:9042; 10.12.51.20:38946-&gt;10.12.51.20:9042; 10.12.51.20:38940-&gt;10.12.51.20:9042; 10.12.51.20:38720-&gt;10.12.51.20:9042; 10.12.51.20:38696-&gt;10.12.51.20:9042; 10.12.51.20:38682-&gt;10.12.51.20:9042; 10.12.51.20:38494-&gt;10.12.51.20:9042; 10.12.51.20:38466-&gt;10.12.51.20:9042; 10.12.51.20:38440-&gt;10.12.51.20:9042; 10.12.51.20:38242-&gt;10.12.51.20:9042; 10.12.51.20:38176-&gt;10.12.51.20:9042; 10.12.51.20:37980-&gt;10.12.51.20:9042; 10.12.51.20:37942-&gt;10.12.51.20:9042; 10.12.51.20:37920-&gt;10.12.51.20:9042; 10.12.51.20:37912-&gt;10.12.51.20:9042; 10.12.51.20:37906-&gt;10.12.51.20:9042; 10.12.51.20:37678-&gt;10.12.51.20:9042; 10.12.51.20:37668-&gt;10.12.51.20:9042; 10.12.51.20:37662-&gt;10.12.51.20:9042; 10.12.51.20:37420-&gt;10.12.51.20:9042; 10.12.51.20:37398-&gt;10.12.51.20:9042; 10.12.51.20:37390-&gt;10.12.51.20:9042; 10.12.51.20:37384-&gt;10.12.51.20:9042; 10.12.51.20:37202-&gt;10.12.51.20:9042; 10.12.51.20:37136-&gt;10.12.51.20:9042; 10.12.51.20:36932-&gt;10.12.51.20:9042; 10.12.51.20:36882-&gt;10.12.51.20:9042; 10.12.51.20:36874-&gt;10.12.51.20:9042; 10.12.51.20:36868-&gt;10.12.51.20:9042; 10.12.51.20:36630-&gt;10.12.51.20:9042; 10.12.51.20:36584-&gt;10.12.51.20:9042; 10.12.51.20:36332-&gt;10.12.51.20:9042; 10.12.51.20:36110-&gt;10.12.51.20:9042; 10.12.51.20:36088-&gt;10.12.51.20:9042; 10.12.51.20:36080-&gt;10.12.51.20:9042; 10.12.51.20:36074-&gt;10.12.51.20:9042; 10.12.51.20:35872-&gt;10.12.51.20:9042; 10.12.51.20:35836-&gt;10.12.51.20:9042; 10.12.51.20:35816-&gt;10.12.51.20:9042; 10.12.51.20:35808-&gt;10.12.51.20:9042; 10.12.51.20:35646-&gt;10.12.51.20:9042; 10.12.51.20:35612-&gt;10.12.51.20:9042; 10.12.51.20:35592-&gt;10.12.51.20:9042; 10.12.51.20:35584-&gt;10.12.51.20:9042; 10.12.51.20:35578-&gt;10.12.51.20:9042; 10.12.51.20:35404-&gt;10.12.51.20:9042; 10.12.51.20:35374-&gt;10.12.51.20:9042; 10.12.51.20:35346-&gt;10.12.51.20:9042; 10.12.51.20:35340-&gt;10.12.51.20:9042; 10.12.51.20:35144-&gt;10.12.51.20:9042; 10.12.51.20:35110-&gt;10.12.51.20:9042; 10.12.51.20:35090-&gt;10.12.51.20:9042; 10.12.51.20:35082-&gt;10.12.51.20:9042; 10.12.51.20:35076-&gt;10.12.51.20:9042; 10.12.51.20:34920-&gt;10.12.51.20:9042; 10.12.51.20:34846-&gt;10.12.51.20:9042; 10.12.51.20:34840-&gt;10.12.51.20:9042; 10.12.51.20:34674-&gt;10.12.51.20:9042; 10.12.51.20:34410-&gt;10.12.51.20:9042; 10.12.51.20:34380-&gt;10.12.51.20:9042; 10.12.51.20:34358-&gt;10.12.51.20:9042; 10.12.51.20:34088-&gt;10.12.51.20:9042; 10.12.51.20:34080-&gt;10.12.51.20:9042; 10.12.51.20:33842-&gt;10.12.51.20:9042; 10.12.51.20:33822-&gt;10.12.51.20:9042; 10.12.51.20:33814-&gt;10.12.51.20:9042; 10.12.51.20:33810-&gt;10.12.51.20:9042; 10.12.51.20:33638-&gt;10.12.51.20:9042; 10.12.51.20:33584-&gt;10.12.51.20:9042; 10.12.51.20:33572-&gt;10.12.51.20:9042; 10.12.51.20:33566-&gt;10.12.51.20:9042; 10.12.51.20:33334-&gt;10.12.51.20:9042; 10.12.51.20:33318-&gt;10.12.51.20:9042; 10.12.51.20:33114-&gt;10.12.51.20:9042; 10.12.51.20:33056-&gt;10.12.51.20:9042; 10.12.51.20:33048-&gt;10.12.51.20:9042; 10.12.51.20:33044-&gt;10.12.51.20:9042; 10.12.51.20:32852-&gt;10.12.51.20:9042; 10.12.51.20:32818-&gt;10.12.51.20:9042; 10.12.51.20:32798-&gt;10.12.51.20:9042; 10.12.51.20:32790-&gt;10.12.51.20:9042; 10.12.51.20:32784-&gt;10.12.51.20:9042; 10.12.51.20:60846-&gt;10.12.51.20:9042; 10.12.51.20:60792-&gt;10.12.51.20:9042; 10.12.51.20:60784-&gt;10.12.51.20:9042; 10.12.51.20:60578-&gt;10.12.51.20:9042; 10.12.51.20:60542-&gt;10.12.51.20:9042; 10.12.51.20:60522-&gt;10.12.51.20:9042; 10.12.51.20:60514-&gt;10.12.51.20:9042; 10.12.51.20:60508-&gt;10.12.51.20:9042; 10.12.51.20:60314-&gt;10.12.51.20:9042; 10.12.51.20:60280-&gt;10.12.51.20:9042; 10.12.51.20:60248-&gt;10.12.51.20:9042; 10.12.51.20:60240-&gt;10.12.51.20:9042; 10.12.51.20:60058-&gt;10.12.51.20:9042; 10.12.51.20:60010-&gt;10.12.51.20:9042; 10.12.51.20:59996-&gt;10.12.51.20:9042; 10.12.51.20:59770-&gt;10.12.51.20:9042; 10.12.51.20:59746-&gt;10.12.51.20:9042; 10.12.51.20:59736-&gt;10.12.51.20:9042; 10.12.51.20:59730-&gt;10.12.51.20:9042; 10.12.51.20:59494-&gt;10.12.51.20:9042; 10.12.51.20:59292-&gt;10.12.51.20:9042; 10.12.51.20:59260-&gt;10.12.51.20:9042; 10.12.51.20:59240-&gt;10.12.51.20:9042; 10.12.51.20:59232-&gt;10.12.51.20:9042; 10.12.51.20:59226-&gt;10.12.51.20:9042; 10.12.51.20:58996-&gt;10.12.51.20:9042; 10.12.51.20:58972-&gt;10.12.51.20:9042; 10.12.51.20:58964-&gt;10.12.51.20:9042; 10.12.51.20:58788-&gt;10.12.51.20:9042; 10.12.51.20:58756-&gt;10.12.51.20:9042; 10.12.51.20:58736-&gt;10.12.51.20:9042; 10.12.51.20:58728-&gt;10.12.51.20:9042; 10.12.51.20:58526-&gt;10.12.51.20:9042; 10.12.51.20:58498-&gt;10.12.51.20:9042; 10.12.51.20:58474-&gt;10.12.51.20:9042; 10.12.51.20:58462-&gt;10.12.51.20:9042; 10.12.51.20:58262-&gt;10.12.51.20:9042; 10.12.51.20:58234-&gt;10.12.51.20:9042; 10.12.51.20:58208-&gt;10.12.51.20:9042; 10.12.51.20:58188-&gt;10.12.51.20:9042; 10.12.51.20:57950-&gt;10.12.51.20:9042; 10.12.51.20:57710-&gt;10.12.51.20:9042; 10.12.51.20:57662-&gt;10.12.51.20:9042; 10.12.51.20:57652-&gt;10.12.51.20:9042; 10.12.51.20:57646-&gt;10.12.51.20:9042; 10.12.51.20:57454-&gt;10.12.51.20:9042; 10.12.51.20:57398-&gt;10.12.51.20:9042; 10.12.51.20:57384-&gt;10.12.51.20:9042; 10.12.51.20:57192-&gt;10.12.51.20:9042; 10.12.51.20:57132-&gt;10.12.51.20:9042; 10.12.51.20:56896-&gt;10.12.51.20:9042; 10.12.51.20:56674-&gt;10.12.51.20:9042; 10.12.51.20:56642-&gt;10.12.51.20:9042; 10.12.51.20:56620-&gt;10.12.51.20:9042; 10.12.51.20:56606-&gt;10.12.51.20:9042; 10.12.51.20:56386-&gt;10.12.51.20:9042; 10.12.51.20:56332-&gt;10.12.51.20:9042; 10.12.51.20:56326-&gt;10.12.51.20:9042; 10.12.51.20:56132-&gt;10.12.51.20:9042; 10.12.51.20:55912-&gt;10.12.51.20:9042; 10.12.51.20:55856-&gt;10.12.51.20:9042; 10.12.51.20:55842-&gt;10.12.51.20:9042; 10.12.51.20:55608-&gt;10.12.51.20:9042; 10.12.51.20:55582-&gt;10.12.51.20:9042; 10.12.51.20:55574-&gt;10.12.51.20:9042; 10.12.51.20:55566-&gt;10.12.51.20:9042; 10.12.51.20:55380-&gt;10.12.51.20:9042; 10.12.51.20:55350-&gt;10.12.51.20:9042; 10.12.51.20:55332-&gt;10.12.51.20:9042; 10.12.51.20:55312-&gt;10.12.51.20:9042; 10.12.51.20:55114-&gt;10.12.51.20:9042; 10.12.51.20:55090-&gt;10.12.51.20:9042; 10.12.51.20:55050-&gt;10.12.51.20:9042; 10.12.51.20:55044-&gt;10.12.51.20:9042; 10.12.51.20:54876-&gt;10.12.51.20:9042; 10.12.51.20:54834-&gt;10.12.51.20:9042; 10.12.51.20:54816-&gt;10.12.51.20:9042; 10.12.51.20:54808-&gt;10.12.51.20:9042; 10.12.51.20:54608-&gt;10.12.51.20:9042; 10.12.51.20:54304-&gt;10.12.51.20:9042; 10.12.51.20:54270-&gt;10.12.51.20:9042; 10.12.51.20:54264-&gt;10.12.51.20:9042; 10.12.51.20:54064-&gt;10.12.51.20:9042; 10.12.51.20:54006-&gt;10.12.51.20:9042; 10.12.51.20:53968-&gt;10.12.51.20:9042; 10.12.51.20:53734-&gt;10.12.51.20:9042; 10.12.51.20:53708-&gt;10.12.51.20:9042; 10.12.51.20:53488-&gt;10.12.51.20:9042; 10.12.51.20:53434-&gt;10.12.51.20:9042; 10.12.51.20:53428-&gt;10.12.51.20:9042; 10.12.51.20:53206-&gt;10.12.51.20:9042; 10.12.51.20:53168-&gt;10.12.51.20:9042; 10.12.51.20:52970-&gt;10.12.51.20:9042; 10.12.51.20:52912-&gt;10.12.51.20:9042; 10.12.51.20:52906-&gt;10.12.51.20:9042; 10.12.51.20:52716-&gt;10.12.51.20:9042; 10.12.51.20:52650-&gt;10.12.51.20:9042; 10.12.51.20:52390-&gt;10.12.51.20:9042; 10.12.51.20:52382-&gt;10.12.51.20:9042; 10.12.51.20:52376-&gt;10.12.51.20:9042; 10.12.51.20:52148-&gt;10.12.51.20:9042; 10.12.51.20:52128-&gt;10.12.51.20:9042; 10.12.51.20:52120-&gt;10.12.51.20:9042; 10.12.51.20:51912-&gt;10.12.51.20:9042; 10.12.51.20:51858-&gt;10.12.51.20:9042; 10.12.51.20:51850-&gt;10.12.51.20:9042; 10.12.51.20:51644-&gt;10.12.51.20:9042; 10.12.51.20:51614-&gt;10.12.51.20:9042; 10.12.51.20:51594-&gt;10.12.51.20:9042; 10.12.51.20:51582-&gt;10.12.51.20:9042; 10.12.51.20:51346-&gt;10.12.51.20:9042; 10.12.51.20:51314-&gt;10.12.51.20:9042; 10.12.51.20:51112-&gt;10.12.51.20:9042; 10.12.51.20:51078-&gt;10.12.51.20:9042; 10.12.51.20:51052-&gt;10.12.51.20:9042; 10.12.51.20:51044-&gt;10.12.51.20:9042; 10.12.51.20:50858-&gt;10.12.51.20:9042; 10.12.51.20:50810-&gt;10.12.51.20:9042; 10.12.51.20:50578-&gt;10.12.51.20:9042; 10.12.51.20:50550-&gt;10.12.51.20:9042; 10.12.51.20:50530-&gt;10.12.51.20:9042; 10.12.51.20:50516-&gt;10.12.51.20:9042; 10.12.51.20:50258-&gt;10.12.51.20:9042; 10.12.51.20:50032-&gt;10.12.51.20:9042; 10.12.51.20:50000-&gt;10.12.51.20:9042; 10.12.51.20:49996-&gt;10.12.51.20:9042; 10.12.51.20:49794-&gt;10.12.51.20:9042; 10.12.51.20:49528-&gt;10.12.51.20:9042; 10.12.51.20:49498-&gt;10.12.51.20:9042; 10.12.51.20:49478-&gt;10.12.51.20:9042; 10.12.51.20:49470-&gt;10.12.51.20:9042; 10.12.51.20:49464-&gt;10.12.51.20:9042; 10.12.51.20:49236-&gt;10.12.51.20:9042; 10.12.51.20:49212-&gt;10.12.51.20:9042; 10.12.51.20:49200-&gt;10.12.51.20:9042; 10.12.51.20:48984-&gt;10.12.51.20:9042; 10.12.51.20:48962-&gt;10.12.51.20:9042; 10.12.51.20:48766-&gt;10.12.51.20:9042; 10.12.51.20:48738-&gt;10.12.51.20:9042; 10.12.51.20:48716-&gt;10.12.51.20:9042; 10.12.51.20:48708-&gt;10.12.51.20:9042; 10.12.51.20:48702-&gt;10.12.51.20:9042; 10.12.51.20:48474-&gt;10.12.51.20:9042; 10.12.51.20:48468-&gt;10.12.51.20:9042; 10.12.51.20:48278-&gt;10.12.51.20:9042; 10.12.51.20:48212-&gt;10.12.51.20:9042; 10.12.51.20:48206-&gt;10.12.51.20:9042; 10.12.51.20:47976-&gt;10.12.51.20:9042; 10.12.51.20:47952-&gt;10.12.51.20:9042; 10.12.51.20:47938-&gt;10.12.51.20:9042; 10.12.51.20:47754-&gt;10.12.51.20:9042; 10.12.51.20:47698-&gt;10.12.51.20:9042; 10.12.51.20:47454-&gt;10.12.51.20:9042; 10.12.51.20:47430-&gt;10.12.51.20:9042; 10.12.51.20:47426-&gt;10.12.51.20:9042; 10.12.51.20:47168-&gt;10.12.51.20:9042; 10.12.51.20:47130-&gt;10.12.51.20:9042; 10.12.51.20:46930-&gt;10.12.51.20:9042; 10.12.51.20:46900-&gt;10.12.51.20:9042; 10.12.51.20:46874-&gt;10.12.51.20:9042; 10.12.51.20:46866-&gt;10.12.51.20:9042; 10.12.51.20:46860-&gt;10.12.51.20:9042; 10.12.51.20:46586-&gt;10.12.51.20:9042; 10.12.51.20:46388-&gt;10.12.51.20:9042; 10.12.51.20:46364-&gt;10.12.51.20:9042; 10.12.51.20:46356-&gt;10.12.51.20:9042; 10.12.51.20:46146-&gt;10.12.51.20:9042; 10.12.51.20:46112-&gt;10.12.51.20:9042; 10.12.51.20:46090-&gt;10.12.51.20:9042; 10.12.51.20:46082-&gt;10.12.51.20:9042; 10.12.51.20:45866-&gt;10.12.51.20:9042; 10.12.51.20:45844-&gt;10.12.51.20:9042; 10.12.51.20:45834-&gt;10.12.51.20:9042; 10.12.51.20:45650-&gt;10.12.51.20:9042; 10.12.51.20:45612-&gt;10.12.51.20:9042; 10.12.51.20:45588-&gt;10.12.51.20:9042; 10.12.51.20:45580-&gt;10.12.51.20:9042; 10.12.51.20:45376-&gt;10.12.51.20:9042; 10.12.51.20:45348-&gt;10.12.51.20:9042; 10.12.51.20:45328-&gt;10.12.51.20:9042; 10.12.51.20:45318-&gt;10.12.51.20:9042; 10.12.51.20:45124-&gt;10.12.51.20:9042; 10.12.51.20:45086-&gt;10.12.51.20:9042; 10.12.51.20:45066-&gt;10.12.51.20:9042; 10.12.51.20:45052-&gt;10.12.51.20:9042; 10.12.51.20:44806-&gt;10.12.51.20:9042; 10.12.51.20:44794-&gt;10.12.51.20:9042; 10.12.51.20:44790-&gt;10.12.51.20:9042; 10.12.51.20:44586-&gt;10.12.51.20:9042; 10.12.51.20:44552-&gt;10.12.51.20:9042; 10.12.51.20:44518-&gt;10.12.51.20:9042; 10.12.51.20:44328-&gt;10.12.51.20:9042; 10.12.51.20:44298-&gt;10.12.51.20:9042; 10.12.51.20:44278-&gt;10.12.51.20:9042; 10.12.51.20:44062-&gt;10.12.51.20:9042; 10.12.51.20:44034-&gt;10.12.51.20:9042; 10.12.51.20:43998-&gt;10.12.51.20:9042; 10.12.51.20:43832-&gt;10.12.51.20:9042; 10.12.51.20:43802-&gt;10.12.51.20:9042; 10.12.51.20:43778-&gt;10.12.51.20:9042; 10.12.51.20:43770-&gt;10.12.51.20:9042; 10.12.51.20:43766-&gt;10.12.51.20:9042; 10.12.51.20:43516-&gt;10.12.51.20:9042; 10.12.51.20:43274-&gt;10.12.51.20:9042; 10.12.51.20:43242-&gt;10.12.51.20:9042; 10.12.51.20:42954-&gt;10.12.51.20:9042; 10.12.51.20:42946-&gt;10.12.51.20:9042; 10.12.51.20:42688-&gt;10.12.51.20:9042; 10.12.51.20:42682-&gt;10.12.51.20:9042; 10.12.51.20:42504-&gt;10.12.51.20:9042; 10.12.51.20:42472-&gt;10.12.51.20:9042; 10.12.51.20:42436-&gt;10.12.51.20:9042; 10.12.51.20:42432-&gt;10.12.51.20:9042; 10.12.51.20:42210-&gt;10.12.51.20:9042; 10.12.51.20:42192-&gt;10.12.51.20:9042; 10.12.51.20:41938-&gt;10.12.51.20:9042; 10.12.51.20:41930-&gt;10.12.51.20:9042; 10.12.51.20:41926-&gt;10.12.51.20:9042; 10.12.51.20:41746-&gt;10.12.51.20:9042; 10.12.51.20:41714-&gt;10.12.51.20:9042; 10.12.51.20:41690-&gt;10.12.51.20:9042; 10.12.51.20:41674-&gt;10.12.51.20:9042; 10.12.51.20:41490-&gt;10.12.51.20:9042; 10.12.51.20:41432-&gt;10.12.51.20:9042; 10.12.51.20:41234-&gt;10.12.51.20:9042; 10.12.51.20:41170-&gt;10.12.51.20:9042; 10.12.51.20:40936-&gt;10.12.51.20:9042; 10.12.51.20:40922-&gt;10.12.51.20:9042; 10.12.51.20:40912-&gt;10.12.51.20:9042; 10.12.51.20:40704-&gt;10.12.51.20:9042; 10.12.51.20:40668-&gt;10.12.51.20:9042; 10.12.51.20:40658-&gt;10.12.51.20:9042; 10.12.51.20:40414-&gt;10.12.51.20:9042; 10.12.51.20:40408-&gt;10.12.51.20:9042; 10.12.51.20:40240-&gt;10.12.51.20:9042; 10.12.51.20:40208-&gt;10.12.51.20:9042; 10.12.51.20:40176-&gt;10.12.51.20:9042; 10.12.51.20:40170-&gt;10.12.51.20:9042; 10.12.51.20:39930-&gt;10.12.51.20:9042; 10.12.51.20:39678-&gt;10.12.51.20:9042; 10.12.51.20:39650-&gt;10.12.51.20:9042; 10.12.51.20:39444-&gt;10.12.51.20:9042; 10.12.51.20:39194-&gt;10.12.51.20:9042; 10.12.51.20:39174-&gt;10.12.51.20:9042; 10.12.51.20:39166-&gt;10.12.51.20:9042; 10.12.51.20:38904-&gt;10.12.51.20:9042; 10.12.51.20:38896-&gt;10.12.51.20:9042; 10.12.51.20:38656-&gt;10.12.51.20:9042; 10.12.51.20:38152-&gt;10.12.51.20:9042; 10.12.51.20:38144-&gt;10.12.51.20:9042; 10.12.51.20:38138-&gt;10.12.51.20:9042; 10.12.51.20:37926-&gt;10.12.51.20:9042; 10.12.51.20:37918-&gt;10.12.51.20:9042; 10.12.51.20:37722-&gt;10.12.51.20:9042; 10.12.51.20:37692-&gt;10.12.51.20:9042; 10.12.51.20:37670-&gt;10.12.51.20:9042; 10.12.51.20:37654-&gt;10.12.51.20:9042; 10.12.51.20:37468-&gt;10.12.51.20:9042; 10.12.51.20:37196-&gt;10.12.51.20:9042; 10.12.51.20:37140-&gt;10.12.51.20:9042; 10.12.51.20:37132-&gt;10.12.51.20:9042; 10.12.51.20:37126-&gt;10.12.51.20:9042; 10.12.51.20:36918-&gt;10.12.51.20:9042; 10.12.51.20:36876-&gt;10.12.51.20:9042; 10.12.51.20:36646-&gt;10.12.51.20:9042; 10.12.51.20:36624-&gt;10.12.51.20:9042; 10.12.51.20:36610-&gt;10.12.51.20:9042; 10.12.51.20:36406-&gt;10.12.51.20:9042; 10.12.51.20:36352-&gt;10.12.51.20:9042; 10.12.51.20:36150-&gt;10.12.51.20:9042; 10.12.51.20:36118-&gt;10.12.51.20:9042; 10.12.51.20:36094-&gt;10.12.51.20:9042; 10.12.51.20:36086-&gt;10.12.51.20:9042; 10.12.51.20:35876-&gt;10.12.51.20:9042; 10.12.51.20:35812-&gt;10.12.51.20:9042; 10.12.51.20:35550-&gt;10.12.51.20:9042; 10.12.51.20:35542-&gt;10.12.51.20:9042; 10.12.51.20:35286-&gt;10.12.51.20:9042; 10.12.51.20:35280-&gt;10.12.51.20:9042; 10.12.51.20:35024-&gt;10.12.51.20:9042; 10.12.51.20:34838-&gt;10.12.51.20:9042; 10.12.51.20:34768-&gt;10.12.51.20:9042; 10.12.51.20:34552-&gt;10.12.51.20:9042; 10.12.51.20:34520-&gt;10.12.51.20:9042; 10.12.51.20:34500-&gt;10.12.51.20:9042; 10.12.51.20:34310-&gt;10.12.51.20:9042; 10.12.51.20:34278-&gt;10.12.51.20:9042; 10.12.51.20:34258-&gt;10.12.51.20:9042; 10.12.51.20:34246-&gt;10.12.51.20:9042; 10.12.51.20:34054-&gt;10.12.51.20:9042; 10.12.51.20:34002-&gt;10.12.51.20:9042; 10.12.51.20:33994-&gt;10.12.51.20:9042; 10.12.51.20:33988-&gt;10.12.51.20:9042; 10.12.51.20:33812-&gt;10.12.51.20:9042; 10.12.51.20:33762-&gt;10.12.51.20:9042; 10.12.51.20:33748-&gt;10.12.51.20:9042; 10.12.51.20:33744-&gt;10.12.51.20:9042; 10.12.51.20:33534-&gt;10.12.51.20:9042; 10.12.51.20:33514-&gt;10.12.51.20:9042; 10.12.51.20:33506-&gt;10.12.51.20:9042; 10.12.51.20:33306-&gt;10.12.51.20:9042; 10.12.51.20:33264-&gt;10.12.51.20:9042; 10.12.51.20:33244-&gt;10.12.51.20:9042; 10.12.51.20:33236-&gt;10.12.51.20:9042; 10.12.51.20:33230-&gt;10.12.51.20:9042; 10.12.51.20:33012-&gt;10.12.51.20:9042; 10.12.51.20:32988-&gt;10.12.51.20:9042; 10.12.51.20:32978-&gt;10.12.51.20:9042; 10.12.51.20:32972-&gt;10.12.51.20:9042; 10.12.51.20:60938-&gt;10.12.51.20:9042; 10.12.51.20:60740-&gt;10.12.51.20:9042; 10.12.51.20:60710-&gt;10.12.51.20:9042; 10.12.51.20:60680-&gt;10.12.51.20:9042; 10.12.51.20:60674-&gt;10.12.51.20:9042; 10.12.51.20:60464-&gt;10.12.51.20:9042; 10.12.51.20:60434-&gt;10.12.51.20:9042; 10.12.51.20:60182-&gt;10.12.51.20:9042; 10.12.51.20:60134-&gt;10.12.51.20:9042; 10.12.51.20:60114-&gt;10.12.51.20:9042; 10.12.51.20:60106-&gt;10.12.51.20:9042; 10.12.51.20:59924-&gt;10.12.51.20:9042; 10.12.51.20:59868-&gt;10.12.51.20:9042; 10.12.51.20:59858-&gt;10.12.51.20:9042; 10.12.51.20:59852-&gt;10.12.51.20:9042; 10.12.51.20:59660-&gt;10.12.51.20:9042; 10.12.51.20:59426-&gt;10.12.51.20:9042; 10.12.51.20:59396-&gt;10.12.51.20:9042; 10.12.51.20:59378-&gt;10.12.51.20:9042; 10.12.51.20:59370-&gt;10.12.51.20:9042; 10.12.51.20:59362-&gt;10.12.51.20:9042; 10.12.51.20:59182-&gt;10.12.51.20:9042; 10.12.51.20:59118-&gt;10.12.51.20:9042; 10.12.51.20:58872-&gt;10.12.51.20:9042; 10.12.51.20:58864-&gt;10.12.51.20:9042; 10.12.51.20:58856-&gt;10.12.51.20:9042; 10.12.51.20:58644-&gt;10.12.51.20:9042; 10.12.51.20:58636-&gt;10.12.51.20:9042; 10.12.51.20:58430-&gt;10.12.51.20:9042; 10.12.51.20:58368-&gt;10.12.51.20:9042; 10.12.51.20:58128-&gt;10.12.51.20:9042; 10.12.51.20:58100-&gt;10.12.51.20:9042; 10.12.51.20:57884-&gt;10.12.51.20:9042; 10.12.51.20:57832-&gt;10.12.51.20:9042; 10.12.51.20:57638-&gt;10.12.51.20:9042; 10.12.51.20:57600-&gt;10.12.51.20:9042; 10.12.51.20:57582-&gt;10.12.51.20:9042; 10.12.51.20:57572-&gt;10.12.51.20:9042; 10.12.51.20:57568-&gt;10.12.51.20:9042; 10.12.51.20:57360-&gt;10.12.51.20:9042; 10.12.51.20:57328-&gt;10.12.51.20:9042; 10.12.51.20:57084-&gt;10.12.51.20:9042; 10.12.51.20:57064-&gt;10.12.51.20:9042; 10.12.51.20:57056-&gt;10.12.51.20:9042; 10.12.51.20:57050-&gt;10.12.51.20:9042; 10.12.51.20:56804-&gt;10.12.51.20:9042; 10.12.51.20:56588-&gt;10.12.51.20:9042; 10.12.51.20:56570-&gt;10.12.51.20:9042; 10.12.51.20:56294-&gt;10.12.51.20:9042; 10.12.51.20:56288-&gt;10.12.51.20:9042; 10.12.51.20:56280-&gt;10.12.51.20:9042; 10.12.51.20:56276-&gt;10.12.51.20:9042; 10.12.51.20:55800-&gt;10.12.51.20:9042; 10.12.51.20:55792-&gt;10.12.51.20:9042; 10.12.51.20:55594-&gt;10.12.51.20:9042; 10.12.51.20:55564-&gt;10.12.51.20:9042; 10.12.51.20:55544-&gt;10.12.51.20:9042; 10.12.51.20:55344-&gt;10.12.51.20:9042; 10.12.51.20:55306-&gt;10.12.51.20:9042; 10.12.51.20:55272-&gt;10.12.51.20:9042; 10.12.51.20:55060-&gt;10.12.51.20:9042; 10.12.51.20:54796-&gt;10.12.51.20:9042; 10.12.51.20:54592-&gt;10.12.51.20:9042; 10.12.51.20:54542-&gt;10.12.51.20:9042; 10.12.51.20:54532-&gt;10.12.51.20:9042; 10.12.51.20:54300-&gt;10.12.51.20:9042; 10.12.51.20:54080-&gt;10.12.51.20:9042; 10.12.51.20:54042-&gt;10.12.51.20:9042; 10.12.51.20:54012-&gt;10.12.51.20:9042; 10.12.51.20:53760-&gt;10.12.51.20:9042; 10.12.51.20:53754-&gt;10.12.51.20:9042; 10.12.51.20:53748-&gt;10.12.51.20:9042; 10.12.51.20:53544-&gt;10.12.51.20:9042; 10.12.51.20:53526-&gt;10.12.51.20:9042; 10.12.51.20:53310-&gt;10.12.51.20:9042; 10.12.51.20:53250-&gt;10.12.51.20:9042; 10.12.51.20:53242-&gt;10.12.51.20:9042; 10.12.51.20:53056-&gt;10.12.51.20:9042; 10.12.51.20:53014-&gt;10.12.51.20:9042; 10.12.51.20:52984-&gt;10.12.51.20:9042; 10.12.51.20:52978-&gt;10.12.51.20:9042; 10.12.51.20:52782-&gt;10.12.51.20:9042; 10.12.51.20:52730-&gt;10.12.51.20:9042; 10.12.51.20:52516-&gt;10.12.51.20:9042; 10.12.51.20:52490-&gt;10.12.51.20:9042; 10.12.51.20:52466-&gt;10.12.51.20:9042; 10.12.51.20:52460-&gt;10.12.51.20:9042; 10.12.51.20:52228-&gt;10.12.51.20:9042; 10.12.51.20:52212-&gt;10.12.51.20:9042; 10.12.51.20:52018-&gt;10.12.51.20:9042; 10.12.51.20:51982-&gt;10.12.51.20:9042; 10.12.51.20:51964-&gt;10.12.51.20:9042; 10.12.51.20:51950-&gt;10.12.51.20:9042; 10.12.51.20:51770-&gt;10.12.51.20:9042; 10.12.51.20:51718-&gt;10.12.51.20:9042; 10.12.51.20:51456-&gt;10.12.51.20:9042; 10.12.51.20:51448-&gt;10.12.51.20:9042; 10.12.51.20:51442-&gt;10.12.51.20:9042; 10.12.51.20:51204-&gt;10.12.51.20:9042; 10.12.51.20:51186-&gt;10.12.51.20:9042; 10.12.51.20:51172-&gt;10.12.51.20:9042; 10.12.51.20:50976-&gt;10.12.51.20:9042; 10.12.51.20:50956-&gt;10.12.51.20:9042; 10.12.51.20:50948-&gt;10.12.51.20:9042; 10.12.51.20:50942-&gt;10.12.51.20:9042; 10.12.51.20:50694-&gt;10.12.51.20:9042; 10.12.51.20:50686-&gt;10.12.51.20:9042; 10.12.51.20:50494-&gt;10.12.51.20:9042; 10.12.51.20:50462-&gt;10.12.51.20:9042; 10.12.51.20:50440-&gt;10.12.51.20:9042; 10.12.51.20:50432-&gt;10.12.51.20:9042; 10.12.51.20:50204-&gt;10.12.51.20:9042; 10.12.51.20:50172-&gt;10.12.51.20:9042; 10.12.51.20:50148-&gt;10.12.51.20:9042; 10.12.51.20:50132-&gt;10.12.51.20:9042; 10.12.51.20:49904-&gt;10.12.51.20:9042; 10.12.51.20:49870-&gt;10.12.51.20:9042; 10.12.51.20:49690-&gt;10.12.51.20:9042; 10.12.51.20:49660-&gt;10.12.51.20:9042; 10.12.51.20:49624-&gt;10.12.51.20:9042; 10.12.51.20:49616-&gt;10.12.51.20:9042; 10.12.51.20:49456-&gt;10.12.51.20:9042; 10.12.51.20:49420-&gt;10.12.51.20:9042; 10.12.51.20:49398-&gt;10.12.51.20:9042; 10.12.51.20:49390-&gt;10.12.51.20:9042; 10.12.51.20:49386-&gt;10.12.51.20:9042; 10.12.51.20:49156-&gt;10.12.51.20:9042; 10.12.51.20:49136-&gt;10.12.51.20:9042; 10.12.51.20:49128-&gt;10.12.51.20:9042; 10.12.51.20:48926-&gt;10.12.51.20:9042; 10.12.51.20:48894-&gt;10.12.51.20:9042; 10.12.51.20:48872-&gt;10.12.51.20:9042; 10.12.51.20:48864-&gt;10.12.51.20:9042; 10.12.51.20:48858-&gt;10.12.51.20:9042; 10.12.51.20:48674-&gt;10.12.51.20:9042; 10.12.51.20:48646-&gt;10.12.51.20:9042; 10.12.51.20:48626-&gt;10.12.51.20:9042; 10.12.51.20:48618-&gt;10.12.51.20:9042; 10.12.51.20:48608-&gt;10.12.51.20:9042; 10.12.51.20:48382-&gt;10.12.51.20:9042; 10.12.51.20:48360-&gt;10.12.51.20:9042; 10.12.51.20:48352-&gt;10.12.51.20:9042; 10.12.51.20:48182-&gt;10.12.51.20:9042; 10.12.51.20:48142-&gt;10.12.51.20:9042; 10.12.51.20:48120-&gt;10.12.51.20:9042; 10.12.51.20:48112-&gt;10.12.51.20:9042; 10.12.51.20:48106-&gt;10.12.51.20:9042; 10.12.51.20:47932-&gt;10.12.51.20:9042; 10.12.51.20:47900-&gt;10.12.51.20:9042; 10.12.51.20:47872-&gt;10.12.51.20:9042; 10.12.51.20:47868-&gt;10.12.51.20:9042; 10.12.51.20:47684-&gt;10.12.51.20:9042; 10.12.51.20:47650-&gt;10.12.51.20:9042; 10.12.51.20:47628-&gt;10.12.51.20:9042; 10.12.51.20:47614-&gt;10.12.51.20:9042; 10.12.51.20:47422-&gt;10.12.51.20:9042; 10.12.51.20:47390-&gt;10.12.51.20:9042; 10.12.51.20:47368-&gt;10.12.51.20:9042; 10.12.51.20:47360-&gt;10.12.51.20:9042; 10.12.51.20:47356-&gt;10.12.51.20:9042; 10.12.51.20:47120-&gt;10.12.51.20:9042; 10.12.51.20:47098-&gt;10.12.51.20:9042; 10.12.51.20:47084-&gt;10.12.51.20:9042; 10.12.51.20:46882-&gt;10.12.51.20:9042; 10.12.51.20:46812-&gt;10.12.51.20:9042; 10.12.51.20:46624-&gt;10.12.51.20:9042; 10.12.51.20:46594-&gt;10.12.51.20:9042; 10.12.51.20:46564-&gt;10.12.51.20:9042; 10.12.51.20:46560-&gt;10.12.51.20:9042; 10.12.51.20:46348-&gt;10.12.51.20:9042; 10.12.51.20:46320-&gt;10.12.51.20:9042; 10.12.51.20:46298-&gt;10.12.51.20:9042; 10.12.51.20:46290-&gt;10.12.51.20:9042; 10.12.51.20:46080-&gt;10.12.51.20:9042; 10.12.51.20:45832-&gt;10.12.51.20:9042; 10.12.51.20:45798-&gt;10.12.51.20:9042; 10.12.51.20:45586-&gt;10.12.51.20:9042; 10.12.51.20:45556-&gt;10.12.51.20:9042; 10.12.51.20:45536-&gt;10.12.51.20:9042; 10.12.51.20:45332-&gt;10.12.51.20:9042; 10.12.51.20:45060-&gt;10.12.51.20:9042; 10.12.51.20:45024-&gt;10.12.51.20:9042; 10.12.51.20:44984-&gt;10.12.51.20:9042; 10.12.51.20:44804-&gt;10.12.51.20:9042; 10.12.51.20:44774-&gt;10.12.51.20:9042; 10.12.51.20:44738-&gt;10.12.51.20:9042; 10.12.51.20:44528-&gt;10.12.51.20:9042; 10.12.51.20:44468-&gt;10.12.51.20:9042; 10.12.51.20:44280-&gt;10.12.51.20:9042; 10.12.51.20:44218-&gt;10.12.51.20:9042; 10.12.51.20:43986-&gt;10.12.51.20:9042; 10.12.51.20:43736-&gt;10.12.51.20:9042; 10.12.51.20:43684-&gt;10.12.51.20:9042; 10.12.51.20:43678-&gt;10.12.51.20:9042; 10.12.51.20:43512-&gt;10.12.51.20:9042; 10.12.51.20:43478-&gt;10.12.51.20:9042; 10.12.51.20:43246-&gt;10.12.51.20:9042; 10.12.51.20:43212-&gt;10.12.51.20:9042; 10.12.51.20:43178-&gt;10.12.51.20:9042; 10.12.51.20:42996-&gt;10.12.51.20:9042; 10.12.51.20:42942-&gt;10.12.51.20:9042; 10.12.51.20:42928-&gt;10.12.51.20:9042; 10.12.51.20:42708-&gt;10.12.51.20:9042; 10.12.51.20:42684-&gt;10.12.51.20:9042; 10.12.51.20:42674-&gt;10.12.51.20:9042; 10.12.51.20:42492-&gt;10.12.51.20:9042; 10.12.51.20:42440-&gt;10.12.51.20:9042; 10.12.51.20:42428-&gt;10.12.51.20:9042; 10.12.51.20:42244-&gt;10.12.51.20:9042; 10.12.51.20:42182-&gt;10.12.51.20:9042; 10.12.51.20:41984-&gt;10.12.51.20:9042; 10.12.51.20:41916-&gt;10.12.51.20:9042; 10.12.51.20:41908-&gt;10.12.51.20:9042; 10.12.51.20:41902-&gt;10.12.51.20:9042; 10.12.51.20:41678-&gt;10.12.51.20:9042; 10.12.51.20:41670-&gt;10.12.51.20:9042; 10.12.51.20:41664-&gt;10.12.51.20:9042; 10.12.51.20:41444-&gt;10.12.51.20:9042; 10.12.51.20:41424-&gt;10.12.51.20:9042; 10.12.51.20:41412-&gt;10.12.51.20:9042; 10.12.51.20:41140-&gt;10.12.51.20:9042; 10.12.51.20:41136-&gt;10.12.51.20:9042; 10.12.51.20:40962-&gt;10.12.51.20:9042; 10.12.51.20:40902-&gt;10.12.51.20:9042; 10.12.51.20:40894-&gt;10.12.51.20:9042; 10.12.51.20:40888-&gt;10.12.51.20:9042; 10.12.51.20:40712-&gt;10.12.51.20:9042; 10.12.51.20:40682-&gt;10.12.51.20:9042; 10.12.51.20:40652-&gt;10.12.51.20:9042; 10.12.51.20:40454-&gt;10.12.51.20:9042; 10.12.51.20:40420-&gt;10.12.51.20:9042; 10.12.51.20:40398-&gt;10.12.51.20:9042; 10.12.51.20:40390-&gt;10.12.51.20:9042; 10.12.51.20:40382-&gt;10.12.51.20:9042; 10.12.51.20:40204-&gt;10.12.51.20:9042; 10.12.51.20:40146-&gt;10.12.51.20:9042; 10.12.51.20:40142-&gt;10.12.51.20:9042; 10.12.51.20:39880-&gt;10.12.51.20:9042; 10.12.51.20:39842-&gt;10.12.51.20:9042; 10.12.51.20:39822-&gt;10.12.51.20:9042; 10.12.51.20:39814-&gt;10.12.51.20:9042; 10.12.51.20:39810-&gt;10.12.51.20:9042; 10.12.51.20:39574-&gt;10.12.51.20:9042; 10.12.51.20:39556-&gt;10.12.51.20:9042; 10.12.51.20:39548-&gt;10.12.51.20:9042; 10.12.51.20:39544-&gt;10.12.51.20:9042; 10.12.51.20:39346-&gt;10.12.51.20:9042; 10.12.51.20:39314-&gt;10.12.51.20:9042; 10.12.51.20:39294-&gt;10.12.51.20:9042; 10.12.51.20:39086-&gt;10.12.51.20:9042; 10.12.51.20:39056-&gt;10.12.51.20:9042; 10.12.51.20:39034-&gt;10.12.51.20:9042; 10.12.51.20:38844-&gt;10.12.51.20:9042; 10.12.51.20:38816-&gt;10.12.51.20:9042; 10.12.51.20:38792-&gt;10.12.51.20:9042; 10.12.51.20:38784-&gt;10.12.51.20:9042; 10.12.51.20:38778-&gt;10.12.51.20:9042; 10.12.51.20:38550-&gt;10.12.51.20:9042; 10.12.51.20:38502-&gt;10.12.51.20:9042; 10.12.51.20:38298-&gt;10.12.51.20:9042; 10.12.51.20:38234-&gt;10.12.51.20:9042; 10.12.51.20:38014-&gt;10.12.51.20:9042; 10.12.51.20:37982-&gt;10.12.51.20:9042; 10.12.51.20:37780-&gt;10.12.51.20:9042; 10.12.51.20:37750-&gt;10.12.51.20:9042; 10.12.51.20:37718-&gt;10.12.51.20:9042; 10.12.51.20:37712-&gt;10.12.51.20:9042; 10.12.51.20:37520-&gt;10.12.51.20:9042; 10.12.51.20:37256-&gt;10.12.51.20:9042; 10.12.51.20:37228-&gt;10.12.51.20:9042; 10.12.51.20:37206-&gt;10.12.51.20:9042; 10.12.51.20:37192-&gt;10.12.51.20:9042; 10.12.51.20:37002-&gt;10.12.51.20:9042; 10.12.51.20:36936-&gt;10.12.51.20:9042; 10.12.51.20:36766-&gt;10.12.51.20:9042; 10.12.51.20:36732-&gt;10.12.51.20:9042; 10.12.51.20:36698-&gt;10.12.51.20:9042; 10.12.51.20:36440-&gt;10.12.51.20:9042; 10.12.51.20:36230-&gt;10.12.51.20:9042; 10.12.51.20:36194-&gt;10.12.51.20:9042; 10.12.51.20:36158-&gt;10.12.51.20:9042; 10.12.51.20:35952-&gt;10.12.51.20:9042; 10.12.51.20:35924-&gt;10.12.51.20:9042; 10.12.51.20:35882-&gt;10.12.51.20:9042; 10.12.51.20:35684-&gt;10.12.51.20:9042; 10.12.51.20:35650-&gt;10.12.51.20:9042; 10.12.51.20:35616-&gt;10.12.51.20:9042; 10.12.51.20:35446-&gt;10.12.51.20:9042; 10.12.51.20:35142-&gt;10.12.51.20:9042; 10.12.51.20:35114-&gt;10.12.51.20:9042; 10.12.51.20:34926-&gt;10.12.51.20:9042; 10.12.51.20:34898-&gt;10.12.51.20:9042; 10.12.51.20:34864-&gt;10.12.51.20:9042; 10.12.51.20:34860-&gt;10.12.51.20:9042; 10.12.51.20:34604-&gt;10.12.51.20:9042; 10.12.51.20:34598-&gt;10.12.51.20:9042; 10.12.51.20:34376-&gt;10.12.51.20:9042; 10.12.51.20:34346-&gt;10.12.51.20:9042; 10.12.51.20:34160-&gt;10.12.51.20:9042; 10.12.51.20:34130-&gt;10.12.51.20:9042; 10.12.51.20:34104-&gt;10.12.51.20:9042; 10.12.51.20:34090-&gt;10.12.51.20:9042; 10.12.51.20:33888-&gt;10.12.51.20:9042; 10.12.51.20:33832-&gt;10.12.51.20:9042; 10.12.51.20:33594-&gt;10.12.51.20:9042; 10.12.51.20:33586-&gt;10.12.51.20:9042; 10.12.51.20:33144-&gt;10.12.51.20:9042; 10.12.51.20:33094-&gt;10.12.51.20:9042; 10.12.51.20:33078-&gt;10.12.51.20:9042; 10.12.51.20:32896-&gt;10.12.51.20:9042; 10.12.51.20:32842-&gt;10.12.51.20:9042; 10.12.51.20:32834-&gt;10.12.51.20:9042; 10.12.51.20:32830-&gt;10.12.51.20:9042; 10.12.51.20:60802-&gt;10.12.51.20:9042; 10.12.51.20:60794-&gt;10.12.51.20:9042; 10.12.51.20:60788-&gt;10.12.51.20:9042; 10.12.51.20:60598-&gt;10.12.51.20:9042; 10.12.51.20:60568-&gt;10.12.51.20:9042; 10.12.51.20:60534-&gt;10.12.51.20:9042; 10.12.51.20:60272-&gt;10.12.51.20:9042; 10.12.51.20:60080-&gt;10.12.51.20:9042; 10.12.51.20:60046-&gt;10.12.51.20:9042; 10.12.51.20:60026-&gt;10.12.51.20:9042; 10.12.51.20:60018-&gt;10.12.51.20:9042; 10.12.51.20:60012-&gt;10.12.51.20:9042; 10.12.51.20:59826-&gt;10.12.51.20:9042; 10.12.51.20:59774-&gt;10.12.51.20:9042; 10.12.51.20:59756-&gt;10.12.51.20:9042; 10.12.51.20:59522-&gt;10.12.51.20:9042; 10.12.51.20:59502-&gt;10.12.51.20:9042; 10.12.51.20:59490-&gt;10.12.51.20:9042; 10.12.51.20:59242-&gt;10.12.51.20:9042; 10.12.51.20:59234-&gt;10.12.51.20:9042; 10.12.51.20:59030-&gt;10.12.51.20:9042; 10.12.51.20:58988-&gt;10.12.51.20:9042; 10.12.51.20:58968-&gt;10.12.51.20:9042; 10.12.51.20:58710-&gt;10.12.51.20:9042; 10.12.51.20:58486-&gt;10.12.51.20:9042; 10.12.51.20:58206-&gt;10.12.51.20:9042; 10.12.51.20:58200-&gt;10.12.51.20:9042; 10.12.51.20:58004-&gt;10.12.51.20:9042; 10.12.51.20:57974-&gt;10.12.51.20:9042; 10.12.51.20:57940-&gt;10.12.51.20:9042; 10.12.51.20:57934-&gt;10.12.51.20:9042; 10.12.51.20:57736-&gt;10.12.51.20:9042; 10.12.51.20:57704-&gt;10.12.51.20:9042; 10.12.51.20:57684-&gt;10.12.51.20:9042; 10.12.51.20:57482-&gt;10.12.51.20:9042; 10.12.51.20:57424-&gt;10.12.51.20:9042; 10.12.51.20:57416-&gt;10.12.51.20:9042; 10.12.51.20:57410-&gt;10.12.51.20:9042; 10.12.51.20:57184-&gt;10.12.51.20:9042; 10.12.51.20:57162-&gt;10.12.51.20:9042; 10.12.51.20:56958-&gt;10.12.51.20:9042; 10.12.51.20:56928-&gt;10.12.51.20:9042; 10.12.51.20:56910-&gt;10.12.51.20:9042; 10.12.51.20:56894-&gt;10.12.51.20:9042; 10.12.51.20:56694-&gt;10.12.51.20:9042; 10.12.51.20:56666-&gt;10.12.51.20:9042; 10.12.51.20:56660-&gt;10.12.51.20:9042; 10.12.51.20:56500-&gt;10.12.51.20:9042; 10.12.51.20:56468-&gt;10.12.51.20:9042; 10.12.51.20:56434-&gt;10.12.51.20:9042; 10.12.51.20:56428-&gt;10.12.51.20:9042; 10.12.51.20:56244-&gt;10.12.51.20:9042; 10.12.51.20:56214-&gt;10.12.51.20:9042; 10.12.51.20:56190-&gt;10.12.51.20:9042; 10.12.51.20:56178-&gt;10.12.51.20:9042; 10.12.51.20:55992-&gt;10.12.51.20:9042; 10.12.51.20:55964-&gt;10.12.51.20:9042; 10.12.51.20:55938-&gt;10.12.51.20:9042; 10.12.51.20:55718-&gt;10.12.51.20:9042; 10.12.51.20:55664-&gt;10.12.51.20:9042; 10.12.51.20:55656-&gt;10.12.51.20:9042; 10.12.51.20:55650-&gt;10.12.51.20:9042; 10.12.51.20:55474-&gt;10.12.51.20:9042; 10.12.51.20:55440-&gt;10.12.51.20:9042; 10.12.51.20:55422-&gt;10.12.51.20:9042; 10.12.51.20:55412-&gt;10.12.51.20:9042; 10.12.51.20:55406-&gt;10.12.51.20:9042; 10.12.51.20:55206-&gt;10.12.51.20:9042; 10.12.51.20:55152-&gt;10.12.51.20:9042; 10.12.51.20:55144-&gt;10.12.51.20:9042; 10.12.51.20:54906-&gt;10.12.51.20:9042; 10.12.51.20:54886-&gt;10.12.51.20:9042; 10.12.51.20:54878-&gt;10.12.51.20:9042; 10.12.51.20:54872-&gt;10.12.51.20:9042; 10.12.51.20:54696-&gt;10.12.51.20:9042; 10.12.51.20:54666-&gt;10.12.51.20:9042; 10.12.51.20:54638-&gt;10.12.51.20:9042; 10.12.51.20:54632-&gt;10.12.51.20:9042; 10.12.51.20:54432-&gt;10.12.51.20:9042; 10.12.51.20:54400-&gt;10.12.51.20:9042; 10.12.51.20:54376-&gt;10.12.51.20:9042; 10.12.51.20:54192-&gt;10.12.51.20:9042; 10.12.51.20:54162-&gt;10.12.51.20:9042; 10.12.51.20:54138-&gt;10.12.51.20:9042; 10.12.51.20:54130-&gt;10.12.51.20:9042; 10.12.51.20:54124-&gt;10.12.51.20:9042; 10.12.51.20:53924-&gt;10.12.51.20:9042; 10.12.51.20:53876-&gt;10.12.51.20:9042; 10.12.51.20:53868-&gt;10.12.51.20:9042; 10.12.51.20:53862-&gt;10.12.51.20:9042; 10.12.51.20:53660-&gt;10.12.51.20:9042; 10.12.51.20:53624-&gt;10.12.51.20:9042; 10.12.51.20:53602-&gt;10.12.51.20:9042; 10.12.51.20:53594-&gt;10.12.51.20:9042; 10.12.51.20:53588-&gt;10.12.51.20:9042; 10.12.51.20:53354-&gt;10.12.51.20:9042; 10.12.51.20:53346-&gt;10.12.51.20:9042; 10.12.51.20:53340-&gt;10.12.51.20:9042; 10.12.51.20:53136-&gt;10.12.51.20:9042; 10.12.51.20:53104-&gt;10.12.51.20:9042; 10.12.51.20:53082-&gt;10.12.51.20:9042; 10.12.51.20:53074-&gt;10.12.51.20:9042; 10.12.51.20:53070-&gt;10.12.51.20:9042; 10.12.51.20:52882-&gt;10.12.51.20:9042; 10.12.51.20:52850-&gt;10.12.51.20:9042; 10.12.51.20:52826-&gt;10.12.51.20:9042; 10.12.51.20:52818-&gt;10.12.51.20:9042; 10.12.51.20:52812-&gt;10.12.51.20:9042; 10.12.51.20:52602-&gt;10.12.51.20:9042; 10.12.51.20:52566-&gt;10.12.51.20:9042; 10.12.51.20:52540-&gt;10.12.51.20:9042; 10.12.51.20:52536-&gt;10.12.51.20:9042; 10.12.51.20:52350-&gt;10.12.51.20:9042; 10.12.51.20:52318-&gt;10.12.51.20:9042; 10.12.51.20:52284-&gt;10.12.51.20:9042; 10.12.51.20:52054-&gt;10.12.51.20:9042; 10.12.51.20:52020-&gt;10.12.51.20:9042; 10.12.51.20:51766-&gt;10.12.51.20:9042; 10.12.51.20:51576-&gt;10.12.51.20:9042; 10.12.51.20:51546-&gt;10.12.51.20:9042; 10.12.51.20:51256-&gt;10.12.51.20:9042; 10.12.51.20:51032-&gt;10.12.51.20:9042; 10.12.51.20:51008-&gt;10.12.51.20:9042; 10.12.51.20:50754-&gt;10.12.51.20:9042; 10.12.51.20:50560-&gt;10.12.51.20:9042; 10.12.51.20:50528-&gt;10.12.51.20:9042; 10.12.51.20:50506-&gt;10.12.51.20:9042; 10.12.51.20:50492-&gt;10.12.51.20:9042; 10.12.51.20:49998-&gt;10.12.51.20:9042; 10.12.51.20:49970-&gt;10.12.51.20:9042; 10.12.51.20:49964-&gt;10.12.51.20:9042; 10.12.51.20:49778-&gt;10.12.51.20:9042; 10.12.51.20:49712-&gt;10.12.51.20:9042; 10.12.51.20:49696-&gt;10.12.51.20:9042; 10.12.51.20:49472-&gt;10.12.51.20:9042; 10.12.51.20:49446-&gt;10.12.51.20:9042; 10.12.51.20:49440-&gt;10.12.51.20:9042; 10.12.51.20:49238-&gt;10.12.51.20:9042; 10.12.51.20:49210-&gt;10.12.51.20:9042; 10.12.51.20:48950-&gt;10.12.51.20:9042; 10.12.51.20:48914-&gt;10.12.51.20:9042; 10.12.51.20:48892-&gt;10.12.51.20:9042; 10.12.51.20:48714-&gt;10.12.51.20:9042; 10.12.51.20:48682-&gt;10.12.51.20:9042; 10.12.51.20:48662-&gt;10.12.51.20:9042; 10.12.51.20:48456-&gt;10.12.51.20:9042; 10.12.51.20:48424-&gt;10.12.51.20:9042; 10.12.51.20:48404-&gt;10.12.51.20:9042; 10.12.51.20:48394-&gt;10.12.51.20:9042; 10.12.51.20:48208-&gt;10.12.51.20:9042; 10.12.51.20:48156-&gt;10.12.51.20:9042; 10.12.51.20:48148-&gt;10.12.51.20:9042; 10.12.51.20:47914-&gt;10.12.51.20:9042; 10.12.51.20:47886-&gt;10.12.51.20:9042; 10.12.51.20:47678-&gt;10.12.51.20:9042; 10.12.51.20:47646-&gt;10.12.51.20:9042; 10.12.51.20:47626-&gt;10.12.51.20:9042; 10.12.51.20:47398-&gt;10.12.51.20:9042; 10.12.51.20:47366-&gt;10.12.51.20:9042; 10.12.51.20:47104-&gt;10.12.51.20:9042; 10.12.51.20:46914-&gt;10.12.51.20:9042; 10.12.51.20:46864-&gt;10.12.51.20:9042; 10.12.51.20:46856-&gt;10.12.51.20:9042; 10.12.51.20:46648-&gt;10.12.51.20:9042; 10.12.51.20:46616-&gt;10.12.51.20:9042; 10.12.51.20:46590-&gt;10.12.51.20:9042; 10.12.51.20:46584-&gt;10.12.51.20:9042; 10.12.51.20:46400-&gt;10.12.51.20:9042; 10.12.51.20:46370-&gt;10.12.51.20:9042; 10.12.51.20:46338-&gt;10.12.51.20:9042; 10.12.51.20:46162-&gt;10.12.51.20:9042; 10.12.51.20:46096-&gt;10.12.51.20:9042; 10.12.51.20:45888-&gt;10.12.51.20:9042; 10.12.51.20:45830-&gt;10.12.51.20:9042; 10.12.51.20:45824-&gt;10.12.51.20:9042; 10.12.51.20:45662-&gt;10.12.51.20:9042; 10.12.51.20:45604-&gt;10.12.51.20:9042; 10.12.51.20:45596-&gt;10.12.51.20:9042; 10.12.51.20:45398-&gt;10.12.51.20:9042; 10.12.51.20:45366-&gt;10.12.51.20:9042; 10.12.51.20:45346-&gt;10.12.51.20:9042; 10.12.51.20:45338-&gt;10.12.51.20:9042; 10.12.51.20:45146-&gt;10.12.51.20:9042; 10.12.51.20:45106-&gt;10.12.51.20:9042; 10.12.51.20:45068-&gt;10.12.51.20:9042; 10.12.51.20:45062-&gt;10.12.51.20:9042; 10.12.51.20:44884-&gt;10.12.51.20:9042; 10.12.51.20:44848-&gt;10.12.51.20:9042; 10.12.51.20:44830-&gt;10.12.51.20:9042; 10.12.51.20:44820-&gt;10.12.51.20:9042; 10.12.51.20:44816-&gt;10.12.51.20:9042; 10.12.51.20:44636-&gt;10.12.51.20:9042; 10.12.51.20:44580-&gt;10.12.51.20:9042; 10.12.51.20:44564-&gt;10.12.51.20:9042; 10.12.51.20:44364-&gt;10.12.51.20:9042; 10.12.51.20:44342-&gt;10.12.51.20:9042; 10.12.51.20:44334-&gt;10.12.51.20:9042; 10.12.51.20:44112-&gt;10.12.51.20:9042; 10.12.51.20:44080-&gt;10.12.51.20:9042; 10.12.51.20:43898-&gt;10.12.51.20:9042; 10.12.51.20:43858-&gt;10.12.51.20:9042; 10.12.51.20:43836-&gt;10.12.51.20:9042; 10.12.51.20:43828-&gt;10.12.51.20:9042; 10.12.51.20:43822-&gt;10.12.51.20:9042; 10.12.51.20:43650-&gt;10.12.51.20:9042; 10.12.51.20:43620-&gt;10.12.51.20:9042; 10.12.51.20:43590-&gt;10.12.51.20:9042; 10.12.51.20:43584-&gt;10.12.51.20:9042; 10.12.51.20:43416-&gt;10.12.51.20:9042; 10.12.51.20:43366-&gt;10.12.51.20:9042; 10.12.51.20:43130-&gt;10.12.51.20:9042; 10.12.51.20:43122-&gt;10.12.51.20:9042; 10.12.51.20:43116-&gt;10.12.51.20:9042; 10.12.51.20:42868-&gt;10.12.51.20:9042; 10.12.51.20:42860-&gt;10.12.51.20:9042; 10.12.51.20:42856-&gt;10.12.51.20:9042; 10.12.51.20:42678-&gt;10.12.51.20:9042; 10.12.51.20:42616-&gt;10.12.51.20:9042; 10.12.51.20:42610-&gt;10.12.51.20:9042; 10.12.51.20:42412-&gt;10.12.51.20:9042; 10.12.51.20:42364-&gt;10.12.51.20:9042; 10.12.51.20:42350-&gt;10.12.51.20:9042; 10.12.51.20:42160-&gt;10.12.51.20:9042; 10.12.51.20:41894-&gt;10.12.51.20:9042; 10.12.51.20:41844-&gt;10.12.51.20:9042; 10.12.51.20:41836-&gt;10.12.51.20:9042; 10.12.51.20:41830-&gt;10.12.51.20:9042; 10.12.51.20:41614-&gt;10.12.51.20:9042; 10.12.51.20:41586-&gt;10.12.51.20:9042; 10.12.51.20:41326-&gt;10.12.51.20:9042; 10.12.51.20:41320-&gt;10.12.51.20:9042; 10.12.51.20:41096-&gt;10.12.51.20:9042; 10.12.51.20:41072-&gt;10.12.51.20:9042; 10.12.51.20:41060-&gt;10.12.51.20:9042; 10.12.51.20:40868-&gt;10.12.51.20:9042; 10.12.51.20:40542-&gt;10.12.51.20:9042; 10.12.51.20:40298-&gt;10.12.51.20:9042; 10.12.51.20:40294-&gt;10.12.51.20:9042; 10.12.51.20:40028-&gt;10.12.51.20:9042; 10.12.51.20:40022-&gt;10.12.51.20:9042; 10.12.51.20:39776-&gt;10.12.51.20:9042; 10.12.51.20:39768-&gt;10.12.51.20:9042; 10.12.51.20:39580-&gt;10.12.51.20:9042; 10.12.51.20:39512-&gt;10.12.51.20:9042; 10.12.51.20:39250-&gt;10.12.51.20:9042; 10.12.51.20:39244-&gt;10.12.51.20:9042; 10.12.51.20:39066-&gt;10.12.51.20:9042; 10.12.51.20:38818-&gt;10.12.51.20:9042; 10.12.51.20:38788-&gt;10.12.51.20:9042; 10.12.51.20:38756-&gt;10.12.51.20:9042; 10.12.51.20:38524-&gt;10.12.51.20:9042; 10.12.51.20:38496-&gt;10.12.51.20:9042; 10.12.51.20:38488-&gt;10.12.51.20:9042; 10.12.51.20:38300-&gt;10.12.51.20:9042; 10.12.51.20:38248-&gt;10.12.51.20:9042; 10.12.51.20:38236-&gt;10.12.51.20:9042; 10.12.51.20:37786-&gt;10.12.51.20:9042; 10.12.51.20:37758-&gt;10.12.51.20:9042; 10.12.51.20:37728-&gt;10.12.51.20:9042; 10.12.51.20:37494-&gt;10.12.51.20:9042; 10.12.51.20:37460-&gt;10.12.51.20:9042; 10.12.51.20:37284-&gt;10.12.51.20:9042; 10.12.51.20:37026-&gt;10.12.51.20:9042; 10.12.51.20:36996-&gt;10.12.51.20:9042; 10.12.51.20:36972-&gt;10.12.51.20:9042; 10.12.51.20:36956-&gt;10.12.51.20:9042; 10.12.51.20:36714-&gt;10.12.51.20:9042; 10.12.51.20:36476-&gt;10.12.51.20:9042; 10.12.51.20:36468-&gt;10.12.51.20:9042; 10.12.51.20:36464-&gt;10.12.51.20:9042; 10.12.51.20:36280-&gt;10.12.51.20:9042; 10.12.51.20:36222-&gt;10.12.51.20:9042; 10.12.51.20:36212-&gt;10.12.51.20:9042; 10.12.51.20:36042-&gt;10.12.51.20:9042; 10.12.51.20:35984-&gt;10.12.51.20:9042; 10.12.51.20:35976-&gt;10.12.51.20:9042; 10.12.51.20:35970-&gt;10.12.51.20:9042; 10.12.51.20:35786-&gt;10.12.51.20:9042; 10.12.51.20:35744-&gt;10.12.51.20:9042; 10.12.51.20:35724-&gt;10.12.51.20:9042; 10.12.51.20:35492-&gt;10.12.51.20:9042; 10.12.51.20:35484-&gt;10.12.51.20:9042; 10.12.51.20:35212-&gt;10.12.51.20:9042; 10.12.51.20:35204-&gt;10.12.51.20:9042; 10.12.51.20:35200-&gt;10.12.51.20:9042; 10.12.51.20:35016-&gt;10.12.51.20:9042; 10.12.51.20:34954-&gt;10.12.51.20:9042; 10.12.51.20:34752-&gt;10.12.51.20:9042; 10.12.51.20:34686-&gt;10.12.51.20:9042; 10.12.51.20:34472-&gt;10.12.51.20:9042; 10.12.51.20:34442-&gt;10.12.51.20:9042; 10.12.51.20:34248-&gt;10.12.51.20:9042; 10.12.51.20:34184-&gt;10.12.51.20:9042; 10.12.51.20:34178-&gt;10.12.51.20:9042; 10.12.51.20:33954-&gt;10.12.51.20:9042; 10.12.51.20:33916-&gt;10.12.51.20:9042; 10.12.51.20:33910-&gt;10.12.51.20:9042; 10.12.51.20:33676-&gt;10.12.51.20:9042; 10.12.51.20:33508-&gt;10.12.51.20:9042; 10.12.51.20:33476-&gt;10.12.51.20:9042; 10.12.51.20:33454-&gt;10.12.51.20:9042; 10.12.51.20:33438-&gt;10.12.51.20:9042; 10.12.51.20:33270-&gt;10.12.51.20:9042; 10.12.51.20:33238-&gt;10.12.51.20:9042; 10.12.51.20:33216-&gt;10.12.51.20:9042; 10.12.51.20:33008-&gt;10.12.51.20:9042; 10.12.51.20:32954-&gt;10.12.51.20:9042; 10.12.51.20:32946-&gt;10.12.51.20:9042; 10.12.51.20:60930-&gt;10.12.51.20:9042; 10.12.51.20:60692-&gt;10.12.51.20:9042; 10.12.51.20:60446-&gt;10.12.51.20:9042; 10.12.51.20:60418-&gt;10.12.51.20:9042; 10.12.51.20:60388-&gt;10.12.51.20:9042; 10.12.51.20:60380-&gt;10.12.51.20:9042; 10.12.51.20:60376-&gt;10.12.51.20:9042; 10.12.51.20:60152-&gt;10.12.51.20:9042; 10.12.51.20:60120-&gt;10.12.51.20:9042; 10.12.51.20:59926-&gt;10.12.51.20:9042; 10.12.51.20:59874-&gt;10.12.51.20:9042; 10.12.51.20:59684-&gt;10.12.51.20:9042; 10.12.51.20:59632-&gt;10.12.51.20:9042; 10.12.51.20:59176-&gt;10.12.51.20:9042; 10.12.51.20:59138-&gt;10.12.51.20:9042; 10.12.51.20:58882-&gt;10.12.51.20:9042; 10.12.51.20:58652-&gt;10.12.51.20:9042; 10.12.51.20:58622-&gt;10.12.51.20:9042; 10.12.51.20:58614-&gt;10.12.51.20:9042; 10.12.51.20:58450-&gt;10.12.51.20:9042; 10.12.51.20:58420-&gt;10.12.51.20:9042; 10.12.51.20:58390-&gt;10.12.51.20:9042; 10.12.51.20:58172-&gt;10.12.51.20:9042; 10.12.51.20:57936-&gt;10.12.51.20:9042; 10.12.51.20:57906-&gt;10.12.51.20:9042; 10.12.51.20:57868-&gt;10.12.51.20:9042; 10.12.51.20:57670-&gt;10.12.51.20:9042; 10.12.51.20:57606-&gt;10.12.51.20:9042; 10.12.51.20:57368-&gt;10.12.51.20:9042; 10.12.51.20:57122-&gt;10.12.51.20:9042; 10.12.51.20:57108-&gt;10.12.51.20:9042; 10.12.51.20:56886-&gt;10.12.51.20:9042; 10.12.51.20:56822-&gt;10.12.51.20:9042; 10.12.51.20:56580-&gt;10.12.51.20:9042; 10.12.51.20:56404-&gt;10.12.51.20:9042; 10.12.51.20:56376-&gt;10.12.51.20:9042; 10.12.51.20:56346-&gt;10.12.51.20:9042; 10.12.51.20:56146-&gt;10.12.51.20:9042; 10.12.51.20:56112-&gt;10.12.51.20:9042; 10.12.51.20:55916-&gt;10.12.51.20:9042; 10.12.51.20:55888-&gt;10.12.51.20:9042; 10.12.51.20:55866-&gt;10.12.51.20:9042; 10.12.51.20:55858-&gt;10.12.51.20:9042; 10.12.51.20:55636-&gt;10.12.51.20:9042; 10.12.51.20:55612-&gt;10.12.51.20:9042; 10.12.51.20:55602-&gt;10.12.51.20:9042; 10.12.51.20:55402-&gt;10.12.51.20:9042; 10.12.51.20:55370-&gt;10.12.51.20:9042; 10.12.51.20:55136-&gt;10.12.51.20:9042; 10.12.51.20:54896-&gt;10.12.51.20:9042; 10.12.51.20:54664-&gt;10.12.51.20:9042; 10.12.51.20:54630-&gt;10.12.51.20:9042; 10.12.51.20:54466-&gt;10.12.51.20:9042; 10.12.51.20:54434-&gt;10.12.51.20:9042; 10.12.51.20:54396-&gt;10.12.51.20:9042; 10.12.51.20:54186-&gt;10.12.51.20:9042; 10.12.51.20:54136-&gt;10.12.51.20:9042; 10.12.51.20:54128-&gt;10.12.51.20:9042; 10.12.51.20:53936-&gt;10.12.51.20:9042; 10.12.51.20:53898-&gt;10.12.51.20:9042; 10.12.51.20:53878-&gt;10.12.51.20:9042; 10.12.51.20:53652-&gt;10.12.51.20:9042; 10.12.51.20:53616-&gt;10.12.51.20:9042; 10.12.51.20:53400-&gt;10.12.51.20:9042; 10.12.51.20:53370-&gt;10.12.51.20:9042; 10.12.51.20:53344-&gt;10.12.51.20:9042; 10.12.51.20:53108-&gt;10.12.51.20:9042; 10.12.51.20:53088-&gt;10.12.51.20:9042; 10.12.51.20:53080-&gt;10.12.51.20:9042; 10.12.51.20:53076-&gt;10.12.51.20:9042; 10.12.51.20:52904-&gt;10.12.51.20:9042; 10.12.51.20:52872-&gt;10.12.51.20:9042; 10.12.51.20:52852-&gt;10.12.51.20:9042; 10.12.51.20:52844-&gt;10.12.51.20:9042; 10.12.51.20:52652-&gt;10.12.51.20:9042; 10.12.51.20:52622-&gt;10.12.51.20:9042; 10.12.51.20:52338-&gt;10.12.51.20:9042; 10.12.51.20:52330-&gt;10.12.51.20:9042; 10.12.51.20:52078-&gt;10.12.51.20:9042; 10.12.51.20:52070-&gt;10.12.51.20:9042; 10.12.51.20:51864-&gt;10.12.51.20:9042; 10.12.51.20:51836-&gt;10.12.51.20:9042; 10.12.51.20:51618-&gt;10.12.51.20:9042; 10.12.51.20:51568-&gt;10.12.51.20:9042; 10.12.51.20:51560-&gt;10.12.51.20:9042; 10.12.51.20:51338-&gt;10.12.51.20:9042; 10.12.51.20:51316-&gt;10.12.51.20:9042; 10.12.51.20:51072-&gt;10.12.51.20:9042; 10.12.51.20:50586-&gt;10.12.51.20:9042; 10.12.51.20:50580-&gt;10.12.51.20:9042; 10.12.51.20:50390-&gt;10.12.51.20:9042; 10.12.51.20:50358-&gt;10.12.51.20:9042; 10.12.51.20:50336-&gt;10.12.51.20:9042; 10.12.51.20:50138-&gt;10.12.51.20:9042; 10.12.51.20:50090-&gt;10.12.51.20:9042; 10.12.51.20:50080-&gt;10.12.51.20:9042; 10.12.51.20:49788-&gt;10.12.51.20:9042</t>
  </si>
  <si>
    <t>10.12.51.20:50126-&gt;10.12.51.20:9042; 10.12.51.20:49790-&gt;10.12.51.20:9042; 10.12.51.20:49786-&gt;10.12.51.20:9042; 10.12.51.20:49520-&gt;10.12.51.20:9042; 10.12.51.20:49272-&gt;10.12.51.20:9042; 10.12.51.20:49008-&gt;10.12.51.20:9042; 10.12.51.20:49002-&gt;10.12.51.20:9042; 10.12.51.20:48762-&gt;10.12.51.20:9042; 10.12.51.20:48498-&gt;10.12.51.20:9042; 10.12.51.20:48484-&gt;10.12.51.20:9042; 10.12.51.20:47988-&gt;10.12.51.20:9042; 10.12.51.20:47746-&gt;10.12.51.20:9042; 10.12.51.20:47562-&gt;10.12.51.20:9042; 10.12.51.20:47526-&gt;10.12.51.20:9042; 10.12.51.20:47280-&gt;10.12.51.20:9042; 10.12.51.20:46246-&gt;10.12.51.20:9042; 10.12.51.20:46018-&gt;10.12.51.20:9042; 10.12.51.20:45986-&gt;10.12.51.20:9042; 10.12.51.20:45752-&gt;10.12.51.20:9042; 10.12.51.20:45684-&gt;10.12.51.20:9042; 10.12.51.20:45494-&gt;10.12.51.20:9042; 10.12.51.20:45462-&gt;10.12.51.20:9042; 10.12.51.20:45186-&gt;10.12.51.20:9042; 10.12.51.20:44936-&gt;10.12.51.20:9042; 10.12.51.20:44922-&gt;10.12.51.20:9042; 10.12.51.20:43902-&gt;10.12.51.20:9042; 10.12.51.20:43676-&gt;10.12.51.20:9042; 10.12.51.20:43640-&gt;10.12.51.20:9042; 10.12.51.20:42862-&gt;10.12.51.20:9042; 10.12.51.20:42064-&gt;10.12.51.20:9042; 10.12.51.20:41810-&gt;10.12.51.20:9042; 10.12.51.20:41030-&gt;10.12.51.20:9042; 10.12.51.20:40776-&gt;10.12.51.20:9042; 10.12.51.20:40770-&gt;10.12.51.20:9042; 10.12.51.20:40294-&gt;10.12.51.20:9042; 10.12.51.20:40260-&gt;10.12.51.20:9042; 10.12.51.20:40224-&gt;10.12.51.20:9042; 10.12.51.20:40008-&gt;10.12.51.20:9042; 10.12.51.20:39538-&gt;10.12.51.20:9042; 10.12.51.20:39482-&gt;10.12.51.20:9042; 10.12.51.20:39262-&gt;10.12.51.20:9042; 10.12.51.20:39202-&gt;10.12.51.20:9042; 10.12.51.20:38982-&gt;10.12.51.20:9042; 10.12.51.20:38918-&gt;10.12.51.20:9042; 10.12.51.20:38746-&gt;10.12.51.20:9042; 10.12.51.20:38512-&gt;10.12.51.20:9042; 10.12.51.20:38200-&gt;10.12.51.20:9042; 10.12.51.20:38192-&gt;10.12.51.20:9042; 10.12.51.20:37790-&gt;10.12.51.20:9042; 10.12.51.20:37724-&gt;10.12.51.20:9042; 10.12.51.20:37520-&gt;10.12.51.20:9042; 10.12.51.20:37466-&gt;10.12.51.20:9042; 10.12.51.20:37288-&gt;10.12.51.20:9042; 10.12.51.20:36956-&gt;10.12.51.20:9042; 10.12.51.20:36754-&gt;10.12.51.20:9042; 10.12.51.20:36734-&gt;10.12.51.20:9042; 10.12.51.20:36570-&gt;10.12.51.20:9042; 10.12.51.20:36508-&gt;10.12.51.20:9042; 10.12.51.20:36012-&gt;10.12.51.20:9042; 10.12.51.20:36006-&gt;10.12.51.20:9042; 10.12.51.20:35754-&gt;10.12.51.20:9042; 10.12.51.20:35546-&gt;10.12.51.20:9042; 10.12.51.20:35472-&gt;10.12.51.20:9042; 10.12.51.20:35218-&gt;10.12.51.20:9042; 10.12.51.20:34928-&gt;10.12.51.20:9042; 10.12.51.20:34696-&gt;10.12.51.20:9042; 10.12.51.20:34444-&gt;10.12.51.20:9042; 10.12.51.20:34234-&gt;10.12.51.20:9042; 10.12.51.20:34038-&gt;10.12.51.20:9042; 10.12.51.20:33962-&gt;10.12.51.20:9042; 10.12.51.20:33728-&gt;10.12.51.20:9042; 10.12.51.20:33700-&gt;10.12.51.20:9042; 10.12.51.20:33514-&gt;10.12.51.20:9042; 10.12.51.20:33442-&gt;10.12.51.20:9042; 10.12.51.20:33176-&gt;10.12.51.20:9042; 10.12.51.20:60932-&gt;10.12.51.20:9042; 10.12.51.20:60648-&gt;10.12.51.20:9042; 10.12.51.20:60440-&gt;10.12.51.20:9042; 10.12.51.20:60402-&gt;10.12.51.20:9042; 10.12.51.20:60192-&gt;10.12.51.20:9042; 10.12.51.20:59916-&gt;10.12.51.20:9042; 10.12.51.20:59636-&gt;10.12.51.20:9042; 10.12.51.20:59414-&gt;10.12.51.20:9042; 10.12.51.20:59162-&gt;10.12.51.20:9042; 10.12.51.20:58888-&gt;10.12.51.20:9042; 10.12.51.20:58626-&gt;10.12.51.20:9042; 10.12.51.20:58090-&gt;10.12.51.20:9042; 10.12.51.20:57900-&gt;10.12.51.20:9042; 10.12.51.20:57658-&gt;10.12.51.20:9042; 10.12.51.20:57350-&gt;10.12.51.20:9042; 10.12.51.20:57086-&gt;10.12.51.20:9042; 10.12.51.20:56336-&gt;10.12.51.20:9042; 10.12.51.20:56296-&gt;10.12.51.20:9042; 10.12.51.20:55586-&gt;10.12.51.20:9042; 10.12.51.20:55556-&gt;10.12.51.20:9042; 10.12.51.20:55046-&gt;10.12.51.20:9042; 10.12.51.20:54770-&gt;10.12.51.20:9042; 10.12.51.20:54748-&gt;10.12.51.20:9042; 10.12.51.20:54524-&gt;10.12.51.20:9042; 10.12.51.20:53992-&gt;10.12.51.20:9042; 10.12.51.20:53738-&gt;10.12.51.20:9042; 10.12.51.20:53708-&gt;10.12.51.20:9042; 10.12.51.20:53468-&gt;10.12.51.20:9042; 10.12.51.20:53282-&gt;10.12.51.20:9042; 10.12.51.20:52942-&gt;10.12.51.20:9042; 10.12.51.20:52532-&gt;10.12.51.20:9042; 10.12.51.20:52214-&gt;10.12.51.20:9042; 10.12.51.20:51790-&gt;10.12.51.20:9042; 10.12.51.20:51760-&gt;10.12.51.20:9042; 10.12.51.20:51726-&gt;10.12.51.20:9042; 10.12.51.20:51258-&gt;10.12.51.20:9042; 10.12.51.20:50762-&gt;10.12.51.20:9042; 10.12.51.20:50558-&gt;10.12.51.20:9042; 10.12.51.20:50478-&gt;10.12.51.20:9042; 10.12.51.20:50474-&gt;10.12.51.20:9042; 10.12.51.20:50226-&gt;10.12.51.20:9042; 10.12.51.20:49704-&gt;10.12.51.20:9042; 10.12.51.20:49438-&gt;10.12.51.20:9042; 10.12.51.20:49432-&gt;10.12.51.20:9042; 10.12.51.20:49206-&gt;10.12.51.20:9042; 10.12.51.20:48978-&gt;10.12.51.20:9042; 10.12.51.20:48956-&gt;10.12.51.20:9042; 10.12.51.20:48452-&gt;10.12.51.20:9042; 10.12.51.20:48444-&gt;10.12.51.20:9042; 10.12.51.20:48246-&gt;10.12.51.20:9042; 10.12.51.20:48212-&gt;10.12.51.20:9042; 10.12.51.20:47962-&gt;10.12.51.20:9042; 10.12.51.20:47256-&gt;10.12.51.20:9042; 10.12.51.20:47188-&gt;10.12.51.20:9042; 10.12.51.20:47008-&gt;10.12.51.20:9042; 10.12.51.20:46706-&gt;10.12.51.20:9042; 10.12.51.20:46680-&gt;10.12.51.20:9042; 10.12.51.20:46484-&gt;10.12.51.20:9042; 10.12.51.20:46426-&gt;10.12.51.20:9042; 10.12.51.20:46252-&gt;10.12.51.20:9042; 10.12.51.20:45926-&gt;10.12.51.20:9042; 10.12.51.20:45920-&gt;10.12.51.20:9042; 10.12.51.20:45698-&gt;10.12.51.20:9042; 10.12.51.20:44804-&gt;10.12.51.20:9042; 10.12.51.20:44556-&gt;10.12.51.20:9042; 10.12.51.20:44548-&gt;10.12.51.20:9042; 10.12.51.20:44544-&gt;10.12.51.20:9042; 10.12.51.20:44302-&gt;10.12.51.20:9042; 10.12.51.20:43872-&gt;10.12.51.20:9042; 10.12.51.20:43538-&gt;10.12.51.20:9042; 10.12.51.20:43346-&gt;10.12.51.20:9042; 10.12.51.20:42556-&gt;10.12.51.20:9042; 10.12.51.20:41224-&gt;10.12.51.20:9042; 10.12.51.20:40538-&gt;10.12.51.20:9042; 10.12.51.20:39986-&gt;10.12.51.20:9042; 10.12.51.20:39974-&gt;10.12.51.20:9042; 10.12.51.20:39750-&gt;10.12.51.20:9042; 10.12.51.20:39460-&gt;10.12.51.20:9042; 10.12.51.20:39454-&gt;10.12.51.20:9042; 10.12.51.20:39292-&gt;10.12.51.20:9042; 10.12.51.20:39218-&gt;10.12.51.20:9042; 10.12.51.20:39028-&gt;10.12.51.20:9042; 10.12.51.20:38964-&gt;10.12.51.20:9042; 10.12.51.20:38700-&gt;10.12.51.20:9042; 10.12.51.20:38476-&gt;10.12.51.20:9042; 10.12.51.20:38440-&gt;10.12.51.20:9042; 10.12.51.20:38036-&gt;10.12.51.20:9042; 10.12.51.20:37742-&gt;10.12.51.20:9042; 10.12.51.20:37676-&gt;10.12.51.20:9042; 10.12.51.20:37436-&gt;10.12.51.20:9042; 10.12.51.20:37430-&gt;10.12.51.20:9042; 10.12.51.20:37136-&gt;10.12.51.20:9042; 10.12.51.20:36962-&gt;10.12.51.20:9042; 10.12.51.20:36662-&gt;10.12.51.20:9042; 10.12.51.20:36654-&gt;10.12.51.20:9042; 10.12.51.20:36416-&gt;10.12.51.20:9042; 10.12.51.20:36176-&gt;10.12.51.20:9042; 10.12.51.20:36138-&gt;10.12.51.20:9042; 10.12.51.20:35900-&gt;10.12.51.20:9042; 10.12.51.20:35642-&gt;10.12.51.20:9042; 10.12.51.20:35434-&gt;10.12.51.20:9042; 10.12.51.20:35396-&gt;10.12.51.20:9042; 10.12.51.20:35126-&gt;10.12.51.20:9042; 10.12.51.20:35112-&gt;10.12.51.20:9042; 10.12.51.20:34872-&gt;10.12.51.20:9042; 10.12.51.20:34668-&gt;10.12.51.20:9042; 10.12.51.20:34642-&gt;10.12.51.20:9042; 10.12.51.20:34628-&gt;10.12.51.20:9042; 10.12.51.20:34428-&gt;10.12.51.20:9042; 10.12.51.20:34406-&gt;10.12.51.20:9042; 10.12.51.20:34392-&gt;10.12.51.20:9042; 10.12.51.20:34226-&gt;10.12.51.20:9042; 10.12.51.20:34194-&gt;10.12.51.20:9042; 10.12.51.20:34172-&gt;10.12.51.20:9042; 10.12.51.20:33480-&gt;10.12.51.20:9042; 10.12.51.20:33426-&gt;10.12.51.20:9042; 10.12.51.20:33410-&gt;10.12.51.20:9042; 10.12.51.20:33220-&gt;10.12.51.20:9042; 10.12.51.20:33200-&gt;10.12.51.20:9042; 10.12.51.20:60972-&gt;10.12.51.20:9042; 10.12.51.20:60960-&gt;10.12.51.20:9042; 10.12.51.20:60736-&gt;10.12.51.20:9042; 10.12.51.20:60692-&gt;10.12.51.20:9042; 10.12.51.20:60476-&gt;10.12.51.20:9042; 10.12.51.20:60438-&gt;10.12.51.20:9042; 10.12.51.20:60204-&gt;10.12.51.20:9042; 10.12.51.20:59752-&gt;10.12.51.20:9042; 10.12.51.20:59682-&gt;10.12.51.20:9042; 10.12.51.20:59496-&gt;10.12.51.20:9042; 10.12.51.20:59156-&gt;10.12.51.20:9042; 10.12.51.20:59150-&gt;10.12.51.20:9042; 10.12.51.20:58946-&gt;10.12.51.20:9042; 10.12.51.20:58922-&gt;10.12.51.20:9042; 10.12.51.20:58660-&gt;10.12.51.20:9042; 10.12.51.20:58458-&gt;10.12.51.20:9042; 10.12.51.20:58188-&gt;10.12.51.20:9042; 10.12.51.20:57972-&gt;10.12.51.20:9042; 10.12.51.20:57698-&gt;10.12.51.20:9042; 10.12.51.20:57674-&gt;10.12.51.20:9042; 10.12.51.20:57406-&gt;10.12.51.20:9042; 10.12.51.20:57186-&gt;10.12.51.20:9042; 10.12.51.20:56942-&gt;10.12.51.20:9042; 10.12.51.20:56694-&gt;10.12.51.20:9042; 10.12.51.20:56432-&gt;10.12.51.20:9042; 10.12.51.20:56216-&gt;10.12.51.20:9042; 10.12.51.20:56186-&gt;10.12.51.20:9042; 10.12.51.20:55992-&gt;10.12.51.20:9042; 10.12.51.20:55670-&gt;10.12.51.20:9042; 10.12.51.20:55664-&gt;10.12.51.20:9042; 10.12.51.20:55404-&gt;10.12.51.20:9042; 10.12.51.20:54982-&gt;10.12.51.20:9042; 10.12.51.20:54920-&gt;10.12.51.20:9042; 10.12.51.20:54496-&gt;10.12.51.20:9042; 10.12.51.20:54258-&gt;10.12.51.20:9042; 10.12.51.20:54204-&gt;10.12.51.20:9042; 10.12.51.20:53968-&gt;10.12.51.20:9042; 10.12.51.20:53710-&gt;10.12.51.20:9042; 10.12.51.20:53440-&gt;10.12.51.20:9042; 10.12.51.20:53432-&gt;10.12.51.20:9042; 10.12.51.20:53168-&gt;10.12.51.20:9042; 10.12.51.20:52888-&gt;10.12.51.20:9042; 10.12.51.20:52370-&gt;10.12.51.20:9042; 10.12.51.20:52188-&gt;10.12.51.20:9042; 10.12.51.20:52158-&gt;10.12.51.20:9042; 10.12.51.20:52128-&gt;10.12.51.20:9042; 10.12.51.20:52118-&gt;10.12.51.20:9042; 10.12.51.20:51898-&gt;10.12.51.20:9042; 10.12.51.20:51598-&gt;10.12.51.20:9042; 10.12.51.20:51590-&gt;10.12.51.20:9042; 10.12.51.20:51156-&gt;10.12.51.20:9042; 10.12.51.20:51092-&gt;10.12.51.20:9042; 10.12.51.20:50832-&gt;10.12.51.20:9042; 10.12.51.20:50650-&gt;10.12.51.20:9042; 10.12.51.20:50068-&gt;10.12.51.20:9042; 10.12.51.20:49844-&gt;10.12.51.20:9042; 10.12.51.20:49556-&gt;10.12.51.20:9042; 10.12.51.20:49540-&gt;10.12.51.20:9042; 10.12.51.20:49302-&gt;10.12.51.20:9042; 10.12.51.20:49280-&gt;10.12.51.20:9042; 10.12.51.20:49266-&gt;10.12.51.20:9042; 10.12.51.20:49038-&gt;10.12.51.20:9042; 10.12.51.20:49020-&gt;10.12.51.20:9042; 10.12.51.20:48804-&gt;10.12.51.20:9042; 10.12.51.20:48764-&gt;10.12.51.20:9042; 10.12.51.20:48526-&gt;10.12.51.20:9042; 10.12.51.20:48304-&gt;10.12.51.20:9042; 10.12.51.20:48284-&gt;10.12.51.20:9042; 10.12.51.20:48276-&gt;10.12.51.20:9042; 10.12.51.20:48092-&gt;10.12.51.20:9042; 10.12.51.20:47784-&gt;10.12.51.20:9042; 10.12.51.20:47532-&gt;10.12.51.20:9042; 10.12.51.20:47512-&gt;10.12.51.20:9042; 10.12.51.20:47498-&gt;10.12.51.20:9042; 10.12.51.20:47250-&gt;10.12.51.20:9042; 10.12.51.20:47092-&gt;10.12.51.20:9042; 10.12.51.20:47022-&gt;10.12.51.20:9042; 10.12.51.20:46538-&gt;10.12.51.20:9042; 10.12.51.20:46500-&gt;10.12.51.20:9042; 10.12.51.20:45244-&gt;10.12.51.20:9042; 10.12.51.20:45220-&gt;10.12.51.20:9042; 10.12.51.20:44748-&gt;10.12.51.20:9042; 10.12.51.20:44714-&gt;10.12.51.20:9042; 10.12.51.20:44530-&gt;10.12.51.20:9042; 10.12.51.20:43950-&gt;10.12.51.20:9042; 10.12.51.20:43778-&gt;10.12.51.20:9042; 10.12.51.20:43710-&gt;10.12.51.20:9042; 10.12.51.20:43472-&gt;10.12.51.20:9042; 10.12.51.20:43250-&gt;10.12.51.20:9042; 10.12.51.20:42742-&gt;10.12.51.20:9042; 10.12.51.20:42704-&gt;10.12.51.20:9042; 10.12.51.20:42494-&gt;10.12.51.20:9042; 10.12.51.20:42476-&gt;10.12.51.20:9042; 10.12.51.20:42462-&gt;10.12.51.20:9042; 10.12.51.20:42216-&gt;10.12.51.20:9042; 10.12.51.20:42192-&gt;10.12.51.20:9042; 10.12.51.20:42006-&gt;10.12.51.20:9042; 10.12.51.20:41688-&gt;10.12.51.20:9042; 10.12.51.20:41476-&gt;10.12.51.20:9042; 10.12.51.20:41444-&gt;10.12.51.20:9042; 10.12.51.20:41200-&gt;10.12.51.20:9042; 10.12.51.20:41174-&gt;10.12.51.20:9042; 10.12.51.20:40994-&gt;10.12.51.20:9042; 10.12.51.20:40936-&gt;10.12.51.20:9042; 10.12.51.20:40694-&gt;10.12.51.20:9042; 10.12.51.20:40502-&gt;10.12.51.20:9042; 10.12.51.20:40428-&gt;10.12.51.20:9042; 10.12.51.20:40200-&gt;10.12.51.20:9042; 10.12.51.20:40178-&gt;10.12.51.20:9042; 10.12.51.20:40170-&gt;10.12.51.20:9042; 10.12.51.20:40166-&gt;10.12.51.20:9042; 10.12.51.20:39914-&gt;10.12.51.20:9042; 10.12.51.20:39652-&gt;10.12.51.20:9042; 10.12.51.20:39488-&gt;10.12.51.20:9042; 10.12.51.20:39208-&gt;10.12.51.20:9042; 10.12.51.20:38934-&gt;10.12.51.20:9042; 10.12.51.20:38906-&gt;10.12.51.20:9042; 10.12.51.20:38872-&gt;10.12.51.20:9042; 10.12.51.20:38406-&gt;10.12.51.20:9042; 10.12.51.20:38374-&gt;10.12.51.20:9042; 10.12.51.20:38108-&gt;10.12.51.20:9042; 10.12.51.20:38100-&gt;10.12.51.20:9042; 10.12.51.20:37838-&gt;10.12.51.20:9042; 10.12.51.20:37570-&gt;10.12.51.20:9042; 10.12.51.20:37406-&gt;10.12.51.20:9042; 10.12.51.20:37102-&gt;10.12.51.20:9042; 10.12.51.20:36608-&gt;10.12.51.20:9042; 10.12.51.20:36596-&gt;10.12.51.20:9042; 10.12.51.20:36130-&gt;10.12.51.20:9042; 10.12.51.20:36100-&gt;10.12.51.20:9042; 10.12.51.20:36094-&gt;10.12.51.20:9042; 10.12.51.20:35864-&gt;10.12.51.20:9042; 10.12.51.20:35832-&gt;10.12.51.20:9042; 10.12.51.20:35826-&gt;10.12.51.20:9042; 10.12.51.20:35566-&gt;10.12.51.20:9042; 10.12.51.20:35552-&gt;10.12.51.20:9042; 10.12.51.20:35326-&gt;10.12.51.20:9042; 10.12.51.20:35304-&gt;10.12.51.20:9042; 10.12.51.20:35288-&gt;10.12.51.20:9042; 10.12.51.20:35060-&gt;10.12.51.20:9042; 10.12.51.20:35034-&gt;10.12.51.20:9042; 10.12.51.20:34776-&gt;10.12.51.20:9042; 10.12.51.20:34524-&gt;10.12.51.20:9042; 10.12.51.20:34320-&gt;10.12.51.20:9042; 10.12.51.20:34292-&gt;10.12.51.20:9042; 10.12.51.20:34254-&gt;10.12.51.20:9042; 10.12.51.20:34082-&gt;10.12.51.20:9042; 10.12.51.20:34048-&gt;10.12.51.20:9042; 10.12.51.20:34030-&gt;10.12.51.20:9042; 10.12.51.20:33760-&gt;10.12.51.20:9042; 10.12.51.20:33292-&gt;10.12.51.20:9042; 10.12.51.20:33022-&gt;10.12.51.20:9042; 10.12.51.20:32832-&gt;10.12.51.20:9042; 10.12.51.20:32782-&gt;10.12.51.20:9042; 10.12.51.20:60792-&gt;10.12.51.20:9042; 10.12.51.20:60758-&gt;10.12.51.20:9042; 10.12.51.20:60286-&gt;10.12.51.20:9042; 10.12.51.20:60038-&gt;10.12.51.20:9042; 10.12.51.20:59732-&gt;10.12.51.20:9042; 10.12.51.20:59726-&gt;10.12.51.20:9042; 10.12.51.20:59472-&gt;10.12.51.20:9042; 10.12.51.20:58984-&gt;10.12.51.20:9042; 10.12.51.20:58234-&gt;10.12.51.20:9042; 10.12.51.20:57476-&gt;10.12.51.20:9042; 10.12.51.20:57438-&gt;10.12.51.20:9042; 10.12.51.20:57196-&gt;10.12.51.20:9042; 10.12.51.20:56772-&gt;10.12.51.20:9042; 10.12.51.20:56742-&gt;10.12.51.20:9042; 10.12.51.20:56716-&gt;10.12.51.20:9042; 10.12.51.20:56502-&gt;10.12.51.20:9042; 10.12.51.20:56448-&gt;10.12.51.20:9042; 10.12.51.20:56434-&gt;10.12.51.20:9042; 10.12.51.20:55966-&gt;10.12.51.20:9042; 10.12.51.20:55944-&gt;10.12.51.20:9042; 10.12.51.20:55742-&gt;10.12.51.20:9042; 10.12.51.20:55490-&gt;10.12.51.20:9042; 10.12.51.20:55442-&gt;10.12.51.20:9042; 10.12.51.20:55432-&gt;10.12.51.20:9042; 10.12.51.20:54898-&gt;10.12.51.20:9042; 10.12.51.20:54882-&gt;10.12.51.20:9042; 10.12.51.20:54676-&gt;10.12.51.20:9042; 10.12.51.20:54416-&gt;10.12.51.20:9042; 10.12.51.20:54382-&gt;10.12.51.20:9042; 10.12.51.20:54228-&gt;10.12.51.20:9042; 10.12.51.20:54176-&gt;10.12.51.20:9042; 10.12.51.20:53736-&gt;10.12.51.20:9042; 10.12.51.20:53668-&gt;10.12.51.20:9042; 10.12.51.20:53446-&gt;10.12.51.20:9042; 10.12.51.20:53160-&gt;10.12.51.20:9042; 10.12.51.20:53146-&gt;10.12.51.20:9042; 10.12.51.20:52910-&gt;10.12.51.20:9042; 10.12.51.20:52902-&gt;10.12.51.20:9042; 10.12.51.20:52896-&gt;10.12.51.20:9042; 10.12.51.20:52378-&gt;10.12.51.20:9042; 10.12.51.20:51892-&gt;10.12.51.20:9042; 10.12.51.20:51700-&gt;10.12.51.20:9042; 10.12.51.20:51430-&gt;10.12.51.20:9042; 10.12.51.20:51364-&gt;10.12.51.20:9042; 10.12.51.20:51168-&gt;10.12.51.20:9042; 10.12.51.20:50846-&gt;10.12.51.20:9042; 10.12.51.20:49810-&gt;10.12.51.20:9042; 10.12.51.20:49300-&gt;10.12.51.20:9042; 10.12.51.20:49072-&gt;10.12.51.20:9042; 10.12.51.20:48800-&gt;10.12.51.20:9042; 10.12.51.20:48770-&gt;10.12.51.20:9042; 10.12.51.20:48486-&gt;10.12.51.20:9042; 10.12.51.20:48272-&gt;10.12.51.20:9042; 10.12.51.20:48238-&gt;10.12.51.20:9042; 10.12.51.20:48098-&gt;10.12.51.20:9042; 10.12.51.20:48030-&gt;10.12.51.20:9042; 10.12.51.20:47848-&gt;10.12.51.20:9042; 10.12.51.20:47776-&gt;10.12.51.20:9042; 10.12.51.20:47528-&gt;10.12.51.20:9042; 10.12.51.20:47514-&gt;10.12.51.20:9042; 10.12.51.20:47286-&gt;10.12.51.20:9042; 10.12.51.20:46986-&gt;10.12.51.20:9042; 10.12.51.20:46796-&gt;10.12.51.20:9042; 10.12.51.20:46734-&gt;10.12.51.20:9042; 10.12.51.20:46566-&gt;10.12.51.20:9042; 10.12.51.20:46536-&gt;10.12.51.20:9042; 10.12.51.20:46510-&gt;10.12.51.20:9042; 10.12.51.20:46504-&gt;10.12.51.20:9042; 10.12.51.20:46322-&gt;10.12.51.20:9042; 10.12.51.20:46294-&gt;10.12.51.20:9042; 10.12.51.20:46042-&gt;10.12.51.20:9042; 10.12.51.20:46010-&gt;10.12.51.20:9042; 10.12.51.20:45264-&gt;10.12.51.20:9042; 10.12.51.20:45254-&gt;10.12.51.20:9042; 10.12.51.20:45248-&gt;10.12.51.20:9042; 10.12.51.20:45020-&gt;10.12.51.20:9042; 10.12.51.20:44988-&gt;10.12.51.20:9042; 10.12.51.20:44770-&gt;10.12.51.20:9042; 10.12.51.20:44470-&gt;10.12.51.20:9042; 10.12.51.20:43954-&gt;10.12.51.20:9042; 10.12.51.20:43750-&gt;10.12.51.20:9042; 10.12.51.20:43696-&gt;10.12.51.20:9042; 10.12.51.20:42422-&gt;10.12.51.20:9042; 10.12.51.20:42202-&gt;10.12.51.20:9042; 10.12.51.20:42172-&gt;10.12.51.20:9042; 10.12.51.20:42152-&gt;10.12.51.20:9042; 10.12.51.20:42144-&gt;10.12.51.20:9042; 10.12.51.20:41900-&gt;10.12.51.20:9042; 10.12.51.20:41690-&gt;10.12.51.20:9042; 10.12.51.20:41640-&gt;10.12.51.20:9042; 10.12.51.20:41452-&gt;10.12.51.20:9042; 10.12.51.20:41382-&gt;10.12.51.20:9042; 10.12.51.20:41118-&gt;10.12.51.20:9042; 10.12.51.20:41112-&gt;10.12.51.20:9042; 10.12.51.20:40892-&gt;10.12.51.20:9042; 10.12.51.20:40640-&gt;10.12.51.20:9042; 10.12.51.20:40586-&gt;10.12.51.20:9042; 10.12.51.20:40256-&gt;10.12.51.20:9042; 10.12.51.20:39754-&gt;10.12.51.20:9042; 10.12.51.20:39532-&gt;10.12.51.20:9042; 10.12.51.20:39466-&gt;10.12.51.20:9042; 10.12.51.20:38778-&gt;10.12.51.20:9042; 10.12.51.20:38702-&gt;10.12.51.20:9042; 10.12.51.20:37770-&gt;10.12.51.20:9042; 10.12.51.20:37222-&gt;10.12.51.20:9042; 10.12.51.20:37160-&gt;10.12.51.20:9042; 10.12.51.20:36892-&gt;10.12.51.20:9042; 10.12.51.20:36644-&gt;10.12.51.20:9042; 10.12.51.20:36638-&gt;10.12.51.20:9042; 10.12.51.20:36394-&gt;10.12.51.20:9042; 10.12.51.20:36390-&gt;10.12.51.20:9042; 10.12.51.20:35874-&gt;10.12.51.20:9042; 10.12.51.20:35622-&gt;10.12.51.20:9042; 10.12.51.20:35614-&gt;10.12.51.20:9042; 10.12.51.20:35436-&gt;10.12.51.20:9042; 10.12.51.20:35374-&gt;10.12.51.20:9042; 10.12.51.20:35114-&gt;10.12.51.20:9042; 10.12.51.20:35110-&gt;10.12.51.20:9042; 10.12.51.20:34844-&gt;10.12.51.20:9042; 10.12.51.20:34646-&gt;10.12.51.20:9042; 10.12.51.20:34578-&gt;10.12.51.20:9042; 10.12.51.20:34352-&gt;10.12.51.20:9042; 10.12.51.20:33874-&gt;10.12.51.20:9042; 10.12.51.20:33814-&gt;10.12.51.20:9042; 10.12.51.20:33808-&gt;10.12.51.20:9042; 10.12.51.20:33390-&gt;10.12.51.20:9042; 10.12.51.20:33338-&gt;10.12.51.20:9042; 10.12.51.20:33320-&gt;10.12.51.20:9042; 10.12.51.20:60884-&gt;10.12.51.20:9042; 10.12.51.20:60820-&gt;10.12.51.20:9042; 10.12.51.20:60808-&gt;10.12.51.20:9042; 10.12.51.20:60642-&gt;10.12.51.20:9042; 10.12.51.20:60134-&gt;10.12.51.20:9042; 10.12.51.20:59904-&gt;10.12.51.20:9042; 10.12.51.20:59850-&gt;10.12.51.20:9042; 10.12.51.20:59084-&gt;10.12.51.20:9042; 10.12.51.20:58332-&gt;10.12.51.20:9042; 10.12.51.20:58084-&gt;10.12.51.20:9042; 10.12.51.20:57884-&gt;10.12.51.20:9042; 10.12.51.20:57836-&gt;10.12.51.20:9042; 10.12.51.20:57822-&gt;10.12.51.20:9042; 10.12.51.20:57294-&gt;10.12.51.20:9042; 10.12.51.20:57288-&gt;10.12.51.20:9042; 10.12.51.20:57038-&gt;10.12.51.20:9042; 10.12.51.20:56602-&gt;10.12.51.20:9042; 10.12.51.20:56572-&gt;10.12.51.20:9042; 10.12.51.20:56528-&gt;10.12.51.20:9042; 10.12.51.20:55752-&gt;10.12.51.20:9042; 10.12.51.20:55746-&gt;10.12.51.20:9042; 10.12.51.20:55314-&gt;10.12.51.20:9042; 10.12.51.20:55036-&gt;10.12.51.20:9042; 10.12.51.20:54978-&gt;10.12.51.20:9042; 10.12.51.20:54776-&gt;10.12.51.20:9042; 10.12.51.20:54726-&gt;10.12.51.20:9042; 10.12.51.20:54534-&gt;10.12.51.20:9042; 10.12.51.20:54506-&gt;10.12.51.20:9042; 10.12.51.20:54466-&gt;10.12.51.20:9042; 10.12.51.20:53942-&gt;10.12.51.20:9042; 10.12.51.20:53936-&gt;10.12.51.20:9042; 10.12.51.20:53670-&gt;10.12.51.20:9042; 10.12.51.20:53208-&gt;10.12.51.20:9042; 10.12.51.20:53178-&gt;10.12.51.20:9042; 10.12.51.20:53172-&gt;10.12.51.20:9042; 10.12.51.20:52918-&gt;10.12.51.20:9042; 10.12.51.20:52698-&gt;10.12.51.20:9042; 10.12.51.20:52670-&gt;10.12.51.20:9042; 10.12.51.20:52402-&gt;10.12.51.20:9042; 10.12.51.20:52364-&gt;10.12.51.20:9042; 10.12.51.20:51834-&gt;10.12.51.20:9042; 10.12.51.20:51612-&gt;10.12.51.20:9042; 10.12.51.20:51332-&gt;10.12.51.20:9042; 10.12.51.20:51322-&gt;10.12.51.20:9042; 10.12.51.20:51084-&gt;10.12.51.20:9042; 10.12.51.20:50880-&gt;10.12.51.20:9042; 10.12.51.20:50854-&gt;10.12.51.20:9042; 10.12.51.20:50840-&gt;10.12.51.20:9042; 10.12.51.20:50344-&gt;10.12.51.20:9042; 10.12.51.20:50310-&gt;10.12.51.20:9042; 10.12.51.20:50290-&gt;10.12.51.20:9042; 10.12.51.20:50282-&gt;10.12.51.20:9042; 10.12.51.20:50276-&gt;10.12.51.20:9042; 10.12.51.20:45536-&gt;10.12.51.20:9042; 10.12.51.20:45504-&gt;10.12.51.20:9042; 10.12.51.20:45482-&gt;10.12.51.20:9042; 10.12.51.20:45224-&gt;10.12.51.20:9042; 10.12.51.20:45210-&gt;10.12.51.20:9042; 10.12.51.20:45060-&gt;10.12.51.20:9042; 10.12.51.20:45000-&gt;10.12.51.20:9042; 10.12.51.20:44490-&gt;10.12.51.20:9042; 10.12.51.20:44236-&gt;10.12.51.20:9042; 10.12.51.20:43998-&gt;10.12.51.20:9042; 10.12.51.20:43474-&gt;10.12.51.20:9042; 10.12.51.20:43456-&gt;10.12.51.20:9042; 10.12.51.20:43266-&gt;10.12.51.20:9042; 10.12.51.20:42944-&gt;10.12.51.20:9042; 10.12.51.20:42708-&gt;10.12.51.20:9042; 10.12.51.20:42702-&gt;10.12.51.20:9042; 10.12.51.20:42468-&gt;10.12.51.20:9042; 10.12.51.20:42460-&gt;10.12.51.20:9042; 10.12.51.20:41954-&gt;10.12.51.20:9042; 10.12.51.20:41946-&gt;10.12.51.20:9042; 10.12.51.20:41752-&gt;10.12.51.20:9042; 10.12.51.20:41504-&gt;10.12.51.20:9042; 10.12.51.20:41440-&gt;10.12.51.20:9042; 10.12.51.20:41434-&gt;10.12.51.20:9042; 10.12.51.20:41254-&gt;10.12.51.20:9042; 10.12.51.20:40948-&gt;10.12.51.20:9042; 10.12.51.20:40940-&gt;10.12.51.20:9042; 10.12.51.20:40670-&gt;10.12.51.20:9042; 10.12.51.20:40656-&gt;10.12.51.20:9042; 10.12.51.20:40388-&gt;10.12.51.20:9042; 10.12.51.20:40384-&gt;10.12.51.20:9042; 10.12.51.20:40118-&gt;10.12.51.20:9042; 10.12.51.20:39874-&gt;10.12.51.20:9042; 10.12.51.20:39620-&gt;10.12.51.20:9042; 10.12.51.20:39436-&gt;10.12.51.20:9042; 10.12.51.20:39382-&gt;10.12.51.20:9042; 10.12.51.20:39374-&gt;10.12.51.20:9042; 10.12.51.20:39368-&gt;10.12.51.20:9042; 10.12.51.20:39194-&gt;10.12.51.20:9042; 10.12.51.20:39160-&gt;10.12.51.20:9042; 10.12.51.20:39124-&gt;10.12.51.20:9042; 10.12.51.20:38926-&gt;10.12.51.20:9042; 10.12.51.20:38638-&gt;10.12.51.20:9042; 10.12.51.20:38602-&gt;10.12.51.20:9042; 10.12.51.20:38120-&gt;10.12.51.20:9042; 10.12.51.20:37314-&gt;10.12.51.20:9042; 10.12.51.20:36294-&gt;10.12.51.20:9042; 10.12.51.20:36280-&gt;10.12.51.20:9042; 10.12.51.20:36086-&gt;10.12.51.20:9042; 10.12.51.20:36060-&gt;10.12.51.20:9042; 10.12.51.20:36034-&gt;10.12.51.20:9042; 10.12.51.20:35804-&gt;10.12.51.20:9042; 10.12.51.20:35574-&gt;10.12.51.20:9042; 10.12.51.20:35510-&gt;10.12.51.20:9042; 10.12.51.20:35264-&gt;10.12.51.20:9042; 10.12.51.20:35012-&gt;10.12.51.20:9042; 10.12.51.20:34990-&gt;10.12.51.20:9042; 10.12.51.20:34750-&gt;10.12.51.20:9042; 10.12.51.20:34728-&gt;10.12.51.20:9042; 10.12.51.20:34480-&gt;10.12.51.20:9042; 10.12.51.20:34440-&gt;10.12.51.20:9042; 10.12.51.20:34206-&gt;10.12.51.20:9042; 10.12.51.20:34182-&gt;10.12.51.20:9042; 10.12.51.20:33980-&gt;10.12.51.20:9042; 10.12.51.20:33694-&gt;10.12.51.20:9042; 10.12.51.20:33452-&gt;10.12.51.20:9042; 10.12.51.20:33208-&gt;10.12.51.20:9042; 10.12.51.20:32900-&gt;10.12.51.20:9042; 10.12.51.20:60866-&gt;10.12.51.20:9042; 10.12.51.20:60854-&gt;10.12.51.20:9042; 10.12.51.20:60630-&gt;10.12.51.20:9042; 10.12.51.20:60400-&gt;10.12.51.20:9042; 10.12.51.20:60382-&gt;10.12.51.20:9042; 10.12.51.20:60106-&gt;10.12.51.20:9042; 10.12.51.20:59858-&gt;10.12.51.20:9042; 10.12.51.20:59352-&gt;10.12.51.20:9042; 10.12.51.20:59130-&gt;10.12.51.20:9042; 10.12.51.20:59096-&gt;10.12.51.20:9042; 10.12.51.20:58642-&gt;10.12.51.20:9042; 10.12.51.20:58602-&gt;10.12.51.20:9042; 10.12.51.20:58346-&gt;10.12.51.20:9042; 10.12.51.20:58122-&gt;10.12.51.20:9042; 10.12.51.20:58058-&gt;10.12.51.20:9042; 10.12.51.20:57794-&gt;10.12.51.20:9042; 10.12.51.20:57282-&gt;10.12.51.20:9042; 10.12.51.20:57090-&gt;10.12.51.20:9042; 10.12.51.20:56784-&gt;10.12.51.20:9042; 10.12.51.20:56756-&gt;10.12.51.20:9042; 10.12.51.20:56526-&gt;10.12.51.20:9042; 10.12.51.20:56262-&gt;10.12.51.20:9042; 10.12.51.20:55754-&gt;10.12.51.20:9042; 10.12.51.20:55316-&gt;10.12.51.20:9042; 10.12.51.20:55264-&gt;10.12.51.20:9042; 10.12.51.20:55252-&gt;10.12.51.20:9042; 10.12.51.20:55026-&gt;10.12.51.20:9042; 10.12.51.20:55004-&gt;10.12.51.20:9042; 10.12.51.20:54990-&gt;10.12.51.20:9042; 10.12.51.20:54740-&gt;10.12.51.20:9042; 10.12.51.20:54256-&gt;10.12.51.20:9042; 10.12.51.20:54010-&gt;10.12.51.20:9042; 10.12.51.20:53784-&gt;10.12.51.20:9042; 10.12.51.20:52934-&gt;10.12.51.20:9042; 10.12.51.20:52928-&gt;10.12.51.20:9042; 10.12.51.20:52738-&gt;10.12.51.20:9042; 10.12.51.20:52684-&gt;10.12.51.20:9042; 10.12.51.20:52436-&gt;10.12.51.20:9042; 10.12.51.20:52430-&gt;10.12.51.20:9042; 10.12.51.20:52154-&gt;10.12.51.20:9042; 10.12.51.20:51938-&gt;10.12.51.20:9042; 10.12.51.20:51922-&gt;10.12.51.20:9042; 10.12.51.20:51720-&gt;10.12.51.20:9042; 10.12.51.20:51646-&gt;10.12.51.20:9042; 10.12.51.20:51462-&gt;10.12.51.20:9042; 10.12.51.20:51204-&gt;10.12.51.20:9042; 10.12.51.20:50836-&gt;10.12.51.20:9042; 10.12.51.20:50598-&gt;10.12.51.20:9042; 10.12.51.20:50332-&gt;10.12.51.20:9042; 10.12.51.20:50092-&gt;10.12.51.20:9042; 10.12.51.20:49850-&gt;10.12.51.20:9042; 10.12.51.20:49846-&gt;10.12.51.20:9042; 10.12.51.20:49334-&gt;10.12.51.20:9042; 10.12.51.20:48836-&gt;10.12.51.20:9042; 10.12.51.20:48044-&gt;10.12.51.20:9042; 10.12.51.20:47778-&gt;10.12.51.20:9042; 10.12.51.20:47546-&gt;10.12.51.20:9042; 10.12.51.20:47282-&gt;10.12.51.20:9042; 10.12.51.20:47258-&gt;10.12.51.20:9042; 10.12.51.20:47244-&gt;10.12.51.20:9042; 10.12.51.20:47016-&gt;10.12.51.20:9042; 10.12.51.20:46818-&gt;10.12.51.20:9042; 10.12.51.20:46766-&gt;10.12.51.20:9042; 10.12.51.20:46752-&gt;10.12.51.20:9042; 10.12.51.20:46530-&gt;10.12.51.20:9042; 10.12.51.20:46496-&gt;10.12.51.20:9042; 10.12.51.20:46052-&gt;10.12.51.20:9042; 10.12.51.20:45990-&gt;10.12.51.20:9042; 10.12.51.20:45758-&gt;10.12.51.20:9042; 10.12.51.20:45754-&gt;10.12.51.20:9042; 10.12.51.20:45266-&gt;10.12.51.20:9042; 10.12.51.20:45260-&gt;10.12.51.20:9042; 10.12.51.20:44992-&gt;10.12.51.20:9042; 10.12.51.20:44986-&gt;10.12.51.20:9042; 10.12.51.20:44564-&gt;10.12.51.20:9042; 10.12.51.20:44510-&gt;10.12.51.20:9042; 10.12.51.20:44308-&gt;10.12.51.20:9042; 10.12.51.20:44246-&gt;10.12.51.20:9042; 10.12.51.20:44238-&gt;10.12.51.20:9042; 10.12.51.20:44004-&gt;10.12.51.20:9042; 10.12.51.20:43790-&gt;10.12.51.20:9042; 10.12.51.20:43706-&gt;10.12.51.20:9042; 10.12.51.20:43214-&gt;10.12.51.20:9042; 10.12.51.20:43210-&gt;10.12.51.20:9042; 10.12.51.20:42962-&gt;10.12.51.20:9042; 10.12.51.20:42958-&gt;10.12.51.20:9042; 10.12.51.20:42710-&gt;10.12.51.20:9042; 10.12.51.20:42694-&gt;10.12.51.20:9042; 10.12.51.20:42432-&gt;10.12.51.20:9042; 10.12.51.20:42416-&gt;10.12.51.20:9042; 10.12.51.20:42184-&gt;10.12.51.20:9042; 10.12.51.20:41730-&gt;10.12.51.20:9042; 10.12.51.20:41660-&gt;10.12.51.20:9042; 10.12.51.20:41410-&gt;10.12.51.20:9042; 10.12.51.20:41396-&gt;10.12.51.20:9042; 10.12.51.20:41170-&gt;10.12.51.20:9042; 10.12.51.20:41132-&gt;10.12.51.20:9042; 10.12.51.20:40110-&gt;10.12.51.20:9042; 10.12.51.20:39824-&gt;10.12.51.20:9042; 10.12.51.20:39634-&gt;10.12.51.20:9042; 10.12.51.20:39606-&gt;10.12.51.20:9042; 10.12.51.20:39594-&gt;10.12.51.20:9042; 10.12.51.20:39358-&gt;10.12.51.20:9042; 10.12.51.20:39314-&gt;10.12.51.20:9042; 10.12.51.20:39308-&gt;10.12.51.20:9042; 10.12.51.20:38750-&gt;10.12.51.20:9042; 10.12.51.20:38520-&gt;10.12.51.20:9042; 10.12.51.20:38488-&gt;10.12.51.20:9042; 10.12.51.20:38260-&gt;10.12.51.20:9042; 10.12.51.20:38188-&gt;10.12.51.20:9042; 10.12.51.20:37958-&gt;10.12.51.20:9042; 10.12.51.20:37932-&gt;10.12.51.20:9042; 10.12.51.20:37678-&gt;10.12.51.20:9042; 10.12.51.20:37670-&gt;10.12.51.20:9042; 10.12.51.20:37664-&gt;10.12.51.20:9042; 10.12.51.20:37396-&gt;10.12.51.20:9042; 10.12.51.20:36940-&gt;10.12.51.20:9042; 10.12.51.20:36884-&gt;10.12.51.20:9042; 10.12.51.20:36632-&gt;10.12.51.20:9042; 10.12.51.20:36610-&gt;10.12.51.20:9042; 10.12.51.20:36594-&gt;10.12.51.20:9042; 10.12.51.20:36404-&gt;10.12.51.20:9042; 10.12.51.20:36376-&gt;10.12.51.20:9042; 10.12.51.20:36344-&gt;10.12.51.20:9042; 10.12.51.20:36158-&gt;10.12.51.20:9042; 10.12.51.20:35914-&gt;10.12.51.20:9042; 10.12.51.20:35658-&gt;10.12.51.20:9042; 10.12.51.20:35138-&gt;10.12.51.20:9042; 10.12.51.20:34860-&gt;10.12.51.20:9042; 10.12.51.20:34836-&gt;10.12.51.20:9042; 10.12.51.20:34596-&gt;10.12.51.20:9042; 10.12.51.20:33384-&gt;10.12.51.20:9042; 10.12.51.20:33090-&gt;10.12.51.20:9042; 10.12.51.20:33082-&gt;10.12.51.20:9042; 10.12.51.20:32936-&gt;10.12.51.20:9042; 10.12.51.20:32904-&gt;10.12.51.20:9042; 10.12.51.20:32886-&gt;10.12.51.20:9042; 10.12.51.20:32878-&gt;10.12.51.20:9042; 10.12.51.20:60842-&gt;10.12.51.20:9042; 10.12.51.20:60628-&gt;10.12.51.20:9042; 10.12.51.20:60394-&gt;10.12.51.20:9042; 10.12.51.20:60376-&gt;10.12.51.20:9042; 10.12.51.20:60364-&gt;10.12.51.20:9042; 10.12.51.20:60122-&gt;10.12.51.20:9042; 10.12.51.20:60090-&gt;10.12.51.20:9042; 10.12.51.20:59648-&gt;10.12.51.20:9042; 10.12.51.20:59396-&gt;10.12.51.20:9042; 10.12.51.20:59388-&gt;10.12.51.20:9042; 10.12.51.20:59148-&gt;10.12.51.20:9042; 10.12.51.20:58904-&gt;10.12.51.20:9042; 10.12.51.20:58666-&gt;10.12.51.20:9042; 10.12.51.20:58634-&gt;10.12.51.20:9042; 10.12.51.20:58370-&gt;10.12.51.20:9042; 10.12.51.20:58198-&gt;10.12.51.20:9042; 10.12.51.20:57622-&gt;10.12.51.20:9042; 10.12.51.20:57610-&gt;10.12.51.20:9042; 10.12.51.20:57374-&gt;10.12.51.20:9042; 10.12.51.20:57354-&gt;10.12.51.20:9042; 10.12.51.20:57346-&gt;10.12.51.20:9042; 10.12.51.20:57340-&gt;10.12.51.20:9042; 10.12.51.20:56650-&gt;10.12.51.20:9042; 10.12.51.20:56582-&gt;10.12.51.20:9042; 10.12.51.20:56382-&gt;10.12.51.20:9042; 10.12.51.20:56348-&gt;10.12.51.20:9042; 10.12.51.20:56330-&gt;10.12.51.20:9042; 10.12.51.20:55812-&gt;10.12.51.20:9042; 10.12.51.20:55634-&gt;10.12.51.20:9042; 10.12.51.20:55598-&gt;10.12.51.20:9042; 10.12.51.20:55564-&gt;10.12.51.20:9042; 10.12.51.20:55302-&gt;10.12.51.20:9042; 10.12.51.20:54544-&gt;10.12.51.20:9042; 10.12.51.20:54244-&gt;10.12.51.20:9042; 10.12.51.20:53998-&gt;10.12.51.20:9042; 10.12.51.20:53490-&gt;10.12.51.20:9042; 10.12.51.20:53214-&gt;10.12.51.20:9042; 10.12.51.20:52956-&gt;10.12.51.20:9042; 10.12.51.20:52688-&gt;10.12.51.20:9042; 10.12.51.20:52494-&gt;10.12.51.20:9042; 10.12.51.20:52466-&gt;10.12.51.20:9042; 10.12.51.20:52212-&gt;10.12.51.20:9042; 10.12.51.20:52014-&gt;10.12.51.20:9042; 10.12.51.20:51950-&gt;10.12.51.20:9042; 10.12.51.20:51764-&gt;10.12.51.20:9042; 10.12.51.20:51496-&gt;10.12.51.20:9042; 10.12.51.20:51460-&gt;10.12.51.20:9042; 10.12.51.20:51186-&gt;10.12.51.20:9042; 10.12.51.20:50934-&gt;10.12.51.20:9042; 10.12.51.20:50668-&gt;10.12.51.20:9042; 10.12.51.20:49666-&gt;10.12.51.20:9042; 10.12.51.20:49420-&gt;10.12.51.20:9042; 10.12.51.20:49234-&gt;10.12.51.20:9042; 10.12.51.20:49170-&gt;10.12.51.20:9042; 10.12.51.20:49022-&gt;10.12.51.20:9042; 10.12.51.20:48990-&gt;10.12.51.20:9042; 10.12.51.20:48756-&gt;10.12.51.20:9042; 10.12.51.20:48726-&gt;10.12.51.20:9042; 10.12.51.20:48696-&gt;10.12.51.20:9042; 10.12.51.20:48448-&gt;10.12.51.20:9042; 10.12.51.20:48188-&gt;10.12.51.20:9042; 10.12.51.20:47964-&gt;10.12.51.20:9042; 10.12.51.20:47718-&gt;10.12.51.20:9042; 10.12.51.20:47680-&gt;10.12.51.20:9042; 10.12.51.20:47408-&gt;10.12.51.20:9042; 10.12.51.20:47394-&gt;10.12.51.20:9042; 10.12.51.20:47166-&gt;10.12.51.20:9042; 10.12.51.20:46930-&gt;10.12.51.20:9042; 10.12.51.20:46686-&gt;10.12.51.20:9042; 10.12.51.20:46656-&gt;10.12.51.20:9042; 10.12.51.20:46472-&gt;10.12.51.20:9042; 10.12.51.20:46410-&gt;10.12.51.20:9042; 10.12.51.20:46144-&gt;10.12.51.20:9042; 10.12.51.20:45704-&gt;10.12.51.20:9042; 10.12.51.20:45642-&gt;10.12.51.20:9042; 10.12.51.20:45414-&gt;10.12.51.20:9042; 10.12.51.20:45378-&gt;10.12.51.20:9042; 10.12.51.20:45194-&gt;10.12.51.20:9042; 10.12.51.20:44892-&gt;10.12.51.20:9042; 10.12.51.20:44872-&gt;10.12.51.20:9042; 10.12.51.20:44600-&gt;10.12.51.20:9042; 10.12.51.20:44586-&gt;10.12.51.20:9042; 10.12.51.20:44344-&gt;10.12.51.20:9042; 10.12.51.20:44336-&gt;10.12.51.20:9042; 10.12.51.20:43546-&gt;10.12.51.20:9042; 10.12.51.20:43532-&gt;10.12.51.20:9042; 10.12.51.20:43252-&gt;10.12.51.20:9042; 10.12.51.20:43050-&gt;10.12.51.20:9042; 10.12.51.20:42992-&gt;10.12.51.20:9042; 10.12.51.20:42754-&gt;10.12.51.20:9042; 10.12.51.20:42544-&gt;10.12.51.20:9042; 10.12.51.20:42492-&gt;10.12.51.20:9042; 10.12.51.20:42314-&gt;10.12.51.20:9042; 10.12.51.20:42264-&gt;10.12.51.20:9042; 10.12.51.20:41990-&gt;10.12.51.20:9042; 10.12.51.20:41984-&gt;10.12.51.20:9042; 10.12.51.20:41682-&gt;10.12.51.20:9042; 10.12.51.20:41666-&gt;10.12.51.20:9042; 10.12.51.20:37860-&gt;10.12.51.20:9042; 10.12.51.20:37562-&gt;10.12.51.20:9042; 10.12.51.20:37342-&gt;10.12.51.20:9042; 10.12.51.20:37094-&gt;10.12.51.20:9042; 10.12.51.20:37062-&gt;10.12.51.20:9042; 10.12.51.20:36612-&gt;10.12.51.20:9042; 10.12.51.20:36546-&gt;10.12.51.20:9042; 10.12.51.20:36032-&gt;10.12.51.20:9042; 10.12.51.20:35768-&gt;10.12.51.20:9042; 10.12.51.20:35568-&gt;10.12.51.20:9042; 10.12.51.20:35532-&gt;10.12.51.20:9042; 10.12.51.20:35358-&gt;10.12.51.20:9042; 10.12.51.20:35328-&gt;10.12.51.20:9042; 10.12.51.20:35118-&gt;10.12.51.20:9042; 10.12.51.20:34792-&gt;10.12.51.20:9042; 10.12.51.20:34778-&gt;10.12.51.20:9042; 10.12.51.20:34566-&gt;10.12.51.20:9042; 10.12.51.20:34530-&gt;10.12.51.20:9042; 10.12.51.20:34296-&gt;10.12.51.20:9042; 10.12.51.20:34288-&gt;10.12.51.20:9042; 10.12.51.20:34282-&gt;10.12.51.20:9042; 10.12.51.20:33816-&gt;10.12.51.20:9042; 10.12.51.20:33540-&gt;10.12.51.20:9042; 10.12.51.20:33316-&gt;10.12.51.20:9042; 10.12.51.20:33284-&gt;10.12.51.20:9042; 10.12.51.20:32812-&gt;10.12.51.20:9042; 10.12.51.20:32794-&gt;10.12.51.20:9042; 10.12.51.20:60824-&gt;10.12.51.20:9042; 10.12.51.20:60334-&gt;10.12.51.20:9042; 10.12.51.20:60030-&gt;10.12.51.20:9042; 10.12.51.20:59860-&gt;10.12.51.20:9042; 10.12.51.20:59626-&gt;10.12.51.20:9042; 10.12.51.20:59604-&gt;10.12.51.20:9042; 10.12.51.20:59562-&gt;10.12.51.20:9042; 10.12.51.20:59290-&gt;10.12.51.20:9042; 10.12.51.20:59024-&gt;10.12.51.20:9042; 10.12.51.20:58776-&gt;10.12.51.20:9042; 10.12.51.20:58576-&gt;10.12.51.20:9042; 10.12.51.20:58304-&gt;10.12.51.20:9042; 10.12.51.20:58268-&gt;10.12.51.20:9042; 10.12.51.20:58026-&gt;10.12.51.20:9042; 10.12.51.20:57812-&gt;10.12.51.20:9042; 10.12.51.20:57550-&gt;10.12.51.20:9042; 10.12.51.20:57316-&gt;10.12.51.20:9042; 10.12.51.20:56870-&gt;10.12.51.20:9042; 10.12.51.20:56834-&gt;10.12.51.20:9042; 10.12.51.20:56556-&gt;10.12.51.20:9042; 10.12.51.20:56544-&gt;10.12.51.20:9042; 10.12.51.20:56326-&gt;10.12.51.20:9042; 10.12.51.20:56038-&gt;10.12.51.20:9042; 10.12.51.20:55792-&gt;10.12.51.20:9042; 10.12.51.20:55776-&gt;10.12.51.20:9042; 10.12.51.20:55596-&gt;10.12.51.20:9042; 10.12.51.20:55538-&gt;10.12.51.20:9042; 10.12.51.20:55332-&gt;10.12.51.20:9042; 10.12.51.20:55262-&gt;10.12.51.20:9042; 10.12.51.20:55086-&gt;10.12.51.20:9042; 10.12.51.20:54786-&gt;10.12.51.20:9042; 10.12.51.20:54364-&gt;10.12.51.20:9042; 10.12.51.20:54298-&gt;10.12.51.20:9042; 10.12.51.20:54036-&gt;10.12.51.20:9042; 10.12.51.20:53842-&gt;10.12.51.20:9042; 10.12.51.20:53572-&gt;10.12.51.20:9042; 10.12.51.20:53544-&gt;10.12.51.20:9042; 10.12.51.20:53520-&gt;10.12.51.20:9042; 10.12.51.20:53262-&gt;10.12.51.20:9042; 10.12.51.20:52806-&gt;10.12.51.20:9042; 10.12.51.20:52772-&gt;10.12.51.20:9042; 10.12.51.20:52570-&gt;10.12.51.20:9042; 10.12.51.20:52320-&gt;10.12.51.20:9042; 10.12.51.20:52298-&gt;10.12.51.20:9042; 10.12.51.20:52058-&gt;10.12.51.20:9042; 10.12.51.20:51794-&gt;10.12.51.20:9042; 10.12.51.20:51552-&gt;10.12.51.20:9042; 10.12.51.20:51518-&gt;10.12.51.20:9042; 10.12.51.20:51260-&gt;10.12.51.20:9042; 10.12.51.20:51042-&gt;10.12.51.20:9042; 10.12.51.20:50770-&gt;10.12.51.20:9042; 10.12.51.20:50596-&gt;10.12.51.20:9042; 10.12.51.20:50562-&gt;10.12.51.20:9042; 10.12.51.20:50528-&gt;10.12.51.20:9042; 10.12.51.20:50342-&gt;10.12.51.20:9042; 10.12.51.20:50280-&gt;10.12.51.20:9042; 10.12.51.20:50034-&gt;10.12.51.20:9042; 10.12.51.20:50020-&gt;10.12.51.20:9042; 10.12.51.20:49782-&gt;10.12.51.20:9042; 10.12.51.20:49776-&gt;10.12.51.20:9042; 10.12.51.20:49578-&gt;10.12.51.20:9042; 10.12.51.20:49514-&gt;10.12.51.20:9042; 10.12.51.20:49292-&gt;10.12.51.20:9042; 10.12.51.20:49030-&gt;10.12.51.20:9042; 10.12.51.20:48870-&gt;10.12.51.20:9042; 10.12.51.20:48612-&gt;10.12.51.20:9042; 10.12.51.20:48558-&gt;10.12.51.20:9042; 10.12.51.20:48314-&gt;10.12.51.20:9042; 10.12.51.20:48090-&gt;10.12.51.20:9042; 10.12.51.20:47786-&gt;10.12.51.20:9042; 10.12.51.20:47596-&gt;10.12.51.20:9042; 10.12.51.20:47320-&gt;10.12.51.20:9042; 10.12.51.20:47076-&gt;10.12.51.20:9042; 10.12.51.20:46846-&gt;10.12.51.20:9042; 10.12.51.20:46812-&gt;10.12.51.20:9042; 10.12.51.20:46372-&gt;10.12.51.20:9042; 10.12.51.20:46306-&gt;10.12.51.20:9042; 10.12.51.20:46076-&gt;10.12.51.20:9042; 10.12.51.20:45850-&gt;10.12.51.20:9042; 10.12.51.20:45582-&gt;10.12.51.20:9042; 10.12.51.20:45284-&gt;10.12.51.20:9042; 10.12.51.20:45256-&gt;10.12.51.20:9042; 10.12.51.20:45056-&gt;10.12.51.20:9042; 10.12.51.20:44788-&gt;10.12.51.20:9042; 10.12.51.20:44726-&gt;10.12.51.20:9042; 10.12.51.20:44472-&gt;10.12.51.20:9042; 10.12.51.20:44464-&gt;10.12.51.20:9042; 10.12.51.20:44304-&gt;10.12.51.20:9042; 10.12.51.20:44006-&gt;10.12.51.20:9042; 10.12.51.20:43972-&gt;10.12.51.20:9042; 10.12.51.20:43492-&gt;10.12.51.20:9042; 10.12.51.20:43476-&gt;10.12.51.20:9042; 10.12.51.20:43232-&gt;10.12.51.20:9042; 10.12.51.20:42718-&gt;10.12.51.20:9042; 10.12.51.20:42454-&gt;10.12.51.20:9042; 10.12.51.20:42208-&gt;10.12.51.20:9042; 10.12.51.20:41962-&gt;10.12.51.20:9042; 10.12.51.20:41704-&gt;10.12.51.20:9042; 10.12.51.20:41696-&gt;10.12.51.20:9042; 10.12.51.20:41526-&gt;10.12.51.20:9042; 10.12.51.20:41454-&gt;10.12.51.20:9042; 10.12.51.20:41176-&gt;10.12.51.20:9042; 10.12.51.20:40928-&gt;10.12.51.20:9042; 10.12.51.20:40912-&gt;10.12.51.20:9042; 10.12.51.20:40650-&gt;10.12.51.20:9042; 10.12.51.20:40088-&gt;10.12.51.20:9042; 10.12.51.20:39854-&gt;10.12.51.20:9042; 10.12.51.20:39640-&gt;10.12.51.20:9042; 10.12.51.20:39140-&gt;10.12.51.20:9042; 10.12.51.20:39110-&gt;10.12.51.20:9042; 10.12.51.20:38890-&gt;10.12.51.20:9042; 10.12.51.20:38680-&gt;10.12.51.20:9042; 10.12.51.20:38614-&gt;10.12.51.20:9042; 10.12.51.20:38184-&gt;10.12.51.20:9042; 10.12.51.20:37856-&gt;10.12.51.20:9042; 10.12.51.20:37622-&gt;10.12.51.20:9042; 10.12.51.20:37592-&gt;10.12.51.20:9042; 10.12.51.20:37380-&gt;10.12.51.20:9042; 10.12.51.20:37348-&gt;10.12.51.20:9042; 10.12.51.20:37320-&gt;10.12.51.20:9042; 10.12.51.20:37118-&gt;10.12.51.20:9042; 10.12.51.20:37086-&gt;10.12.51.20:9042; 10.12.51.20:36864-&gt;10.12.51.20:9042; 10.12.51.20:36842-&gt;10.12.51.20:9042; 10.12.51.20:36834-&gt;10.12.51.20:9042; 10.12.51.20:36582-&gt;10.12.51.20:9042; 10.12.51.20:36578-&gt;10.12.51.20:9042; 10.12.51.20:36306-&gt;10.12.51.20:9042; 10.12.51.20:36044-&gt;10.12.51.20:9042; 10.12.51.20:36028-&gt;10.12.51.20:9042; 10.12.51.20:35822-&gt;10.12.51.20:9042; 10.12.51.20:35230-&gt;10.12.51.20:9042; 10.12.51.20:35192-&gt;10.12.51.20:9042; 10.12.51.20:34946-&gt;10.12.51.20:9042; 10.12.51.20:34702-&gt;10.12.51.20:9042; 10.12.51.20:34678-&gt;10.12.51.20:9042; 10.12.51.20:34516-&gt;10.12.51.20:9042; 10.12.51.20:34188-&gt;10.12.51.20:9042; 10.12.51.20:33934-&gt;10.12.51.20:9042; 10.12.51.20:33918-&gt;10.12.51.20:9042; 10.12.51.20:33664-&gt;10.12.51.20:9042; 10.12.51.20:33402-&gt;10.12.51.20:9042; 10.12.51.20:33192-&gt;10.12.51.20:9042; 10.12.51.20:60868-&gt;10.12.51.20:9042; 10.12.51.20:60408-&gt;10.12.51.20:9042; 10.12.51.20:60378-&gt;10.12.51.20:9042; 10.12.51.20:59938-&gt;10.12.51.20:9042; 10.12.51.20:59864-&gt;10.12.51.20:9042; 10.12.51.20:59382-&gt;10.12.51.20:9042; 10.12.51.20:59108-&gt;10.12.51.20:9042; 10.12.51.20:59080-&gt;10.12.51.20:9042; 10.12.51.20:58858-&gt;10.12.51.20:9042; 10.12.51.20:58578-&gt;10.12.51.20:9042; 10.12.51.20:58544-&gt;10.12.51.20:9042; 10.12.51.20:58258-&gt;10.12.51.20:9042; 10.12.51.20:58038-&gt;10.12.51.20:9042; 10.12.51.20:57790-&gt;10.12.51.20:9042; 10.12.51.20:57520-&gt;10.12.51.20:9042; 10.12.51.20:57492-&gt;10.12.51.20:9042; 10.12.51.20:57242-&gt;10.12.51.20:9042; 10.12.51.20:56990-&gt;10.12.51.20:9042; 10.12.51.20:56968-&gt;10.12.51.20:9042; 10.12.51.20:56954-&gt;10.12.51.20:9042; 10.12.51.20:56736-&gt;10.12.51.20:9042; 10.12.51.20:56692-&gt;10.12.51.20:9042; 10.12.51.20:56452-&gt;10.12.51.20:9042; 10.12.51.20:56444-&gt;10.12.51.20:9042; 10.12.51.20:56440-&gt;10.12.51.20:9042; 10.12.51.20:55758-&gt;10.12.51.20:9042; 10.12.51.20:55724-&gt;10.12.51.20:9042; 10.12.51.20:55688-&gt;10.12.51.20:9042; 10.12.51.20:55464-&gt;10.12.51.20:9042; 10.12.51.20:55446-&gt;10.12.51.20:9042; 10.12.51.20:55236-&gt;10.12.51.20:9042; 10.12.51.20:55172-&gt;10.12.51.20:9042; 10.12.51.20:55166-&gt;10.12.51.20:9042; 10.12.51.20:54750-&gt;10.12.51.20:9042; 10.12.51.20:54720-&gt;10.12.51.20:9042; 10.12.51.20:54688-&gt;10.12.51.20:9042; 10.12.51.20:54680-&gt;10.12.51.20:9042; 10.12.51.20:54446-&gt;10.12.51.20:9042; 10.12.51.20:54438-&gt;10.12.51.20:9042; 10.12.51.20:54216-&gt;10.12.51.20:9042; 10.12.51.20:54184-&gt;10.12.51.20:9042; 10.12.51.20:54004-&gt;10.12.51.20:9042; 10.12.51.20:53944-&gt;10.12.51.20:9042; 10.12.51.20:53466-&gt;10.12.51.20:9042; 10.12.51.20:53180-&gt;10.12.51.20:9042; 10.12.51.20:53152-&gt;10.12.51.20:9042; 10.12.51.20:52944-&gt;10.12.51.20:9042; 10.12.51.20:52692-&gt;10.12.51.20:9042; 10.12.51.20:52388-&gt;10.12.51.20:9042; 10.12.51.20:51904-&gt;10.12.51.20:9042; 10.12.51.20:51872-&gt;10.12.51.20:9042; 10.12.51.20:51380-&gt;10.12.51.20:9042; 10.12.51.20:50314-&gt;10.12.51.20:9042; 10.12.51.20:50078-&gt;10.12.51.20:9042; 10.12.51.20:49812-&gt;10.12.51.20:9042; 10.12.51.20:49584-&gt;10.12.51.20:9042; 10.12.51.20:49086-&gt;10.12.51.20:9042; 10.12.51.20:48844-&gt;10.12.51.20:9042; 10.12.51.20:48822-&gt;10.12.51.20:9042; 10.12.51.20:48812-&gt;10.12.51.20:9042; 10.12.51.20:48036-&gt;10.12.51.20:9042; 10.12.51.20:47338-&gt;10.12.51.20:9042; 10.12.51.20:47274-&gt;10.12.51.20:9042; 10.12.51.20:47030-&gt;10.12.51.20:9042; 10.12.51.20:46776-&gt;10.12.51.20:9042; 10.12.51.20:46768-&gt;10.12.51.20:9042; 10.12.51.20:46532-&gt;10.12.51.20:9042; 10.12.51.20:46012-&gt;10.12.51.20:9042; 10.12.51.20:44980-&gt;10.12.51.20:9042; 10.12.51.20:44730-&gt;10.12.51.20:9042; 10.12.51.20:44456-&gt;10.12.51.20:9042; 10.12.51.20:44196-&gt;10.12.51.20:9042; 10.12.51.20:43942-&gt;10.12.51.20:9042; 10.12.51.20:43446-&gt;10.12.51.20:9042; 10.12.51.20:42946-&gt;10.12.51.20:9042; 10.12.51.20:41956-&gt;10.12.51.20:9042; 10.12.51.20:41488-&gt;10.12.51.20:9042; 10.12.51.20:41198-&gt;10.12.51.20:9042; 10.12.51.20:40184-&gt;10.12.51.20:9042; 10.12.51.20:40158-&gt;10.12.51.20:9042; 10.12.51.20:39722-&gt;10.12.51.20:9042; 10.12.51.20:39654-&gt;10.12.51.20:9042; 10.12.51.20:38356-&gt;10.12.51.20:9042; 10.12.51.20:38138-&gt;10.12.51.20:9042; 10.12.51.20:37836-&gt;10.12.51.20:9042; 10.12.51.20:36268-&gt;10.12.51.20:9042; 10.12.51.20:36000-&gt;10.12.51.20:9042; 10.12.51.20:35478-&gt;10.12.51.20:9042; 10.12.51.20:33764-&gt;10.12.51.20:9042; 10.12.51.20:32898-&gt;10.12.51.20:9042; 10.12.51.20:59888-&gt;10.12.51.20:9042; 10.12.51.20:58990-&gt;10.12.51.20:9042; 10.12.51.20:58938-&gt;10.12.51.20:9042; 10.12.51.20:58430-&gt;10.12.51.20:9042; 10.12.51.20:58174-&gt;10.12.51.20:9042; 10.12.51.20:58140-&gt;10.12.51.20:9042; 10.12.51.20:57938-&gt;10.12.51.20:9042; 10.12.51.20:57660-&gt;10.12.51.20:9042; 10.12.51.20:57164-&gt;10.12.51.20:9042; 10.12.51.20:56886-&gt;10.12.51.20:9042; 10.12.51.20:56682-&gt;10.12.51.20:9042; 10.12.51.20:56664-&gt;10.12.51.20:9042; 10.12.51.20:56656-&gt;10.12.51.20:9042; 10.12.51.20:56144-&gt;10.12.51.20:9042; 10.12.51.20:55900-&gt;10.12.51.20:9042; 10.12.51.20:55368-&gt;10.12.51.20:9042; 10.12.51.20:54562-&gt;10.12.51.20:9042; 10.12.51.20:54112-&gt;10.12.51.20:9042; 10.12.51.20:54080-&gt;10.12.51.20:9042; 10.12.51.20:52288-&gt;10.12.51.20:9042; 10.12.51.20:50990-&gt;10.12.51.20:9042; 10.12.51.20:50724-&gt;10.12.51.20:9042; 10.12.51.20:49496-&gt;10.12.51.20:9042; 10.12.51.20:48760-&gt;10.12.51.20:9042; 10.12.51.20:48264-&gt;10.12.51.20:9042; 10.12.51.20:48230-&gt;10.12.51.20:9042; 10.12.51.20:46446-&gt;10.12.51.20:9042; 10.12.51.20:45460-&gt;10.12.51.20:9042; 10.12.51.20:44972-&gt;10.12.51.20:9042; 10.12.51.20:43174-&gt;10.12.51.20:9042; 10.12.51.20:43160-&gt;10.12.51.20:9042; 10.12.51.20:42364-&gt;10.12.51.20:9042; 10.12.51.20:41578-&gt;10.12.51.20:9042; 10.12.51.20:40292-&gt;10.12.51.20:9042; 10.12.51.20:39192-&gt;10.12.51.20:9042; 10.12.51.20:38972-&gt;10.12.51.20:9042; 10.12.51.20:38940-&gt;10.12.51.20:9042; 10.12.51.20:38712-&gt;10.12.51.20:9042; 10.12.51.20:38252-&gt;10.12.51.20:9042; 10.12.51.20:37980-&gt;10.12.51.20:9042; 10.12.51.20:36152-&gt;10.12.51.20:9042; 10.12.51.20:35458-&gt;10.12.51.20:9042; 10.12.51.20:35428-&gt;10.12.51.20:9042; 10.12.51.20:33076-&gt;10.12.51.20:9042; 10.12.51.20:60058-&gt;10.12.51.20:9042; 10.12.51.20:59824-&gt;10.12.51.20:9042; 10.12.51.20:59816-&gt;10.12.51.20:9042; 10.12.51.20:59810-&gt;10.12.51.20:9042; 10.12.51.20:58170-&gt;10.12.51.20:9042; 10.12.51.20:57906-&gt;10.12.51.20:9042; 10.12.51.20:57892-&gt;10.12.51.20:9042; 10.12.51.20:57702-&gt;10.12.51.20:9042; 10.12.51.20:57190-&gt;10.12.51.20:9042; 10.12.51.20:57120-&gt;10.12.51.20:9042; 10.12.51.20:54266-&gt;10.12.51.20:9042; 10.12.51.20:54250-&gt;10.12.51.20:9042; 10.12.51.20:53614-&gt;10.12.51.20:9042; 10.12.51.20:52898-&gt;10.12.51.20:9042; 10.12.51.20:52566-&gt;10.12.51.20:9042; 10.12.51.20:52122-&gt;10.12.51.20:9042; 10.12.51.20:52056-&gt;10.12.51.20:9042; 10.12.51.20:51864-&gt;10.12.51.20:9042; 10.12.51.20:51812-&gt;10.12.51.20:9042; 10.12.51.20:51786-&gt;10.12.51.20:9042; 10.12.51.20:51000-&gt;10.12.51.20:9042; 10.12.51.20:50728-&gt;10.12.51.20:9042; 10.12.51.20:50498-&gt;10.12.51.20:9042; 10.12.51.20:50476-&gt;10.12.51.20:9042; 10.12.51.20:50462-&gt;10.12.51.20:9042; 10.12.51.20:49992-&gt;10.12.51.20:9042; 10.12.51.20:49798-&gt;10.12.51.20:9042; 10.12.51.20:49478-&gt;10.12.51.20:9042; 10.12.51.20:48534-&gt;10.12.51.20:9042; 10.12.51.20:48502-&gt;10.12.51.20:9042; 10.12.51.20:48466-&gt;10.12.51.20:9042; 10.12.51.20:48260-&gt;10.12.51.20:9042; 10.12.51.20:48226-&gt;10.12.51.20:9042; 10.12.51.20:47500-&gt;10.12.51.20:9042; 10.12.51.20:47446-&gt;10.12.51.20:9042; 10.12.51.20:47432-&gt;10.12.51.20:9042; 10.12.51.20:46958-&gt;10.12.51.20:9042; 10.12.51.20:46944-&gt;10.12.51.20:9042; 10.12.51.20:46684-&gt;10.12.51.20:9042; 10.12.51.20:46670-&gt;10.12.51.20:9042; 10.12.51.20:46432-&gt;10.12.51.20:9042; 10.12.51.20:46194-&gt;10.12.51.20:9042; 10.12.51.20:45722-&gt;10.12.51.20:9042; 10.12.51.20:45420-&gt;10.12.51.20:9042; 10.12.51.20:45162-&gt;10.12.51.20:9042; 10.12.51.20:44644-&gt;10.12.51.20:9042; 10.12.51.20:43404-&gt;10.12.51.20:9042; 10.12.51.20:43380-&gt;10.12.51.20:9042; 10.12.51.20:42840-&gt;10.12.51.20:9042; 10.12.51.20:42836-&gt;10.12.51.20:9042; 10.12.51.20:42604-&gt;10.12.51.20:9042; 10.12.51.20:42334-&gt;10.12.51.20:9042; 10.12.51.20:42076-&gt;10.12.51.20:9042; 10.12.51.20:41290-&gt;10.12.51.20:9042; 10.12.51.20:41066-&gt;10.12.51.20:9042; 10.12.51.20:40494-&gt;10.12.51.20:9042; 10.12.51.20:40270-&gt;10.12.51.20:9042; 10.12.51.20:40062-&gt;10.12.51.20:9042; 10.12.51.20:39738-&gt;10.12.51.20:9042; 10.12.51.20:39486-&gt;10.12.51.20:9042; 10.12.51.20:38458-&gt;10.12.51.20:9042; 10.12.51.20:37760-&gt;10.12.51.20:9042; 10.12.51.20:37690-&gt;10.12.51.20:9042; 10.12.51.20:36664-&gt;10.12.51.20:9042; 10.12.51.20:36136-&gt;10.12.51.20:9042; 10.12.51.20:35134-&gt;10.12.51.20:9042; 10.12.51.20:34624-&gt;10.12.51.20:9042; 10.12.51.20:34364-&gt;10.12.51.20:9042; 10.12.51.20:33858-&gt;10.12.51.20:9042; 10.12.51.20:33584-&gt;10.12.51.20:9042; 10.12.51.20:33058-&gt;10.12.51.20:9042; 10.12.51.20:32822-&gt;10.12.51.20:9042; 10.12.51.20:32808-&gt;10.12.51.20:9042; 10.12.51.20:60846-&gt;10.12.51.20:9042; 10.12.51.20:60310-&gt;10.12.51.20:9042; 10.12.51.20:60034-&gt;10.12.51.20:9042; 10.12.51.20:59582-&gt;10.12.51.20:9042; 10.12.51.20:59370-&gt;10.12.51.20:9042; 10.12.51.20:59302-&gt;10.12.51.20:9042; 10.12.51.20:59110-&gt;10.12.51.20:9042; 10.12.51.20:58780-&gt;10.12.51.20:9042; 10.12.51.20:58296-&gt;10.12.51.20:9042; 10.12.51.20:58080-&gt;10.12.51.20:9042; 10.12.51.20:57328-&gt;10.12.51.20:9042; 10.12.51.20:57324-&gt;10.12.51.20:9042; 10.12.51.20:57132-&gt;10.12.51.20:9042; 10.12.51.20:57062-&gt;10.12.51.20:9042; 10.12.51.20:56304-&gt;10.12.51.20:9042; 10.12.51.20:55844-&gt;10.12.51.20:9042; 10.12.51.20:54462-&gt;10.12.51.20:9042; 10.12.51.20:53982-&gt;10.12.51.20:9042; 10.12.51.20:53726-&gt;10.12.51.20:9042; 10.12.51.20:52938-&gt;10.12.51.20:9042; 10.12.51.20:52722-&gt;10.12.51.20:9042; 10.12.51.20:51658-&gt;10.12.51.20:9042; 10.12.51.20:51206-&gt;10.12.51.20:9042; 10.12.51.20:50870-&gt;10.12.51.20:9042; 10.12.51.20:50418-&gt;10.12.51.20:9042; 10.12.51.20:50382-&gt;10.12.51.20:9042; 10.12.51.20:50338-&gt;10.12.51.20:9042; 10.12.51.20:49816-&gt;10.12.51.20:9042; 10.12.51.20:49598-&gt;10.12.51.20:9042; 10.12.51.20:49588-&gt;10.12.51.20:9042; 10.12.51.20:48840-&gt;10.12.51.20:9042; 10.12.51.20:47808-&gt;10.12.51.20:9042; 10.12.51.20:47604-&gt;10.12.51.20:9042; 10.12.51.20:47554-&gt;10.12.51.20:9042; 10.12.51.20:47066-&gt;10.12.51.20:9042; 10.12.51.20:46314-&gt;10.12.51.20:9042; 10.12.51.20:46244-&gt;10.12.51.20:9042; 10.12.51.20:45998-&gt;10.12.51.20:9042; 10.12.51.20:45992-&gt;10.12.51.20:9042; 10.12.51.20:45782-&gt;10.12.51.20:9042; 10.12.51.20:45742-&gt;10.12.51.20:9042; 10.12.51.20:45012-&gt;10.12.51.20:9042; 10.12.51.20:44752-&gt;10.12.51.20:9042; 10.12.51.20:44692-&gt;10.12.51.20:9042; 10.12.51.20:44186-&gt;10.12.51.20:9042; 10.12.51.20:43458-&gt;10.12.51.20:9042; 10.12.51.20:43390-&gt;10.12.51.20:9042; 10.12.51.20:43144-&gt;10.12.51.20:9042; 10.12.51.20:42638-&gt;10.12.51.20:9042; 10.12.51.20:42630-&gt;10.12.51.20:9042; 10.12.51.20:42362-&gt;10.12.51.20:9042; 10.12.51.20:42134-&gt;10.12.51.20:9042; 10.12.51.20:41596-&gt;10.12.51.20:9042; 10.12.51.20:41098-&gt;10.12.51.20:9042; 10.12.51.20:40884-&gt;10.12.51.20:9042; 10.12.51.20:40564-&gt;10.12.51.20:9042; 10.12.51.20:40304-&gt;10.12.51.20:9042; 10.12.51.20:39992-&gt;10.12.51.20:9042; 10.12.51.20:39270-&gt;10.12.51.20:9042; 10.12.51.20:39200-&gt;10.12.51.20:9042; 10.12.51.20:38190-&gt;10.12.51.20:9042; 10.12.51.20:37730-&gt;10.12.51.20:9042; 10.12.51.20:37700-&gt;10.12.51.20:9042; 10.12.51.20:36598-&gt;10.12.51.20:9042; 10.12.51.20:36368-&gt;10.12.51.20:9042; 10.12.51.20:36346-&gt;10.12.51.20:9042; 10.12.51.20:34874-&gt;10.12.51.20:9042; 10.12.51.20:34604-&gt;10.12.51.20:9042; 10.12.51.20:34346-&gt;10.12.51.20:9042; 10.12.51.20:34074-&gt;10.12.51.20:9042; 10.12.51.20:60778-&gt;10.12.51.20:9042; 10.12.51.20:60234-&gt;10.12.51.20:9042; 10.12.51.20:59482-&gt;10.12.51.20:9042; 10.12.51.20:58724-&gt;10.12.51.20:9042; 10.12.51.20:56862-&gt;10.12.51.20:9042; 10.12.51.20:56356-&gt;10.12.51.20:9042; 10.12.51.20:55640-&gt;10.12.51.20:9042; 10.12.51.20:54350-&gt;10.12.51.20:9042; 10.12.51.20:54280-&gt;10.12.51.20:9042; 10.12.51.20:53698-&gt;10.12.51.20:9042; 10.12.51.20:53460-&gt;10.12.51.20:9042; 10.12.51.20:52658-&gt;10.12.51.20:9042; 10.12.51.20:52644-&gt;10.12.51.20:9042; 10.12.51.20:52438-&gt;10.12.51.20:9042; 10.12.51.20:51308-&gt;10.12.51.20:9042; 10.12.51.20:50830-&gt;10.12.51.20:9042; 10.12.51.20:50266-&gt;10.12.51.20:9042; 10.12.51.20:49762-&gt;10.12.51.20:9042; 10.12.51.20:49268-&gt;10.12.51.20:9042; 10.12.51.20:46658-&gt;10.12.51.20:9042; 10.12.51.20:46632-&gt;10.12.51.20:9042; 10.12.51.20:46604-&gt;10.12.51.20:9042; 10.12.51.20:46598-&gt;10.12.51.20:9042; 10.12.51.20:46352-&gt;10.12.51.20:9042; 10.12.51.20:45896-&gt;10.12.51.20:9042; 10.12.51.20:45828-&gt;10.12.51.20:9042; 10.12.51.20:45308-&gt;10.12.51.20:9042; 10.12.51.20:44826-&gt;10.12.51.20:9042; 10.12.51.20:44264-&gt;10.12.51.20:9042; 10.12.51.20:44002-&gt;10.12.51.20:9042; 10.12.51.20:42974-&gt;10.12.51.20:9042; 10.12.51.20:39922-&gt;10.12.51.20:9042; 10.12.51.20:39658-&gt;10.12.51.20:9042; 10.12.51.20:39428-&gt;10.12.51.20:9042; 10.12.51.20:39414-&gt;10.12.51.20:9042; 10.12.51.20:38956-&gt;10.12.51.20:9042; 10.12.51.20:38686-&gt;10.12.51.20:9042; 10.12.51.20:38650-&gt;10.12.51.20:9042; 10.12.51.20:38398-&gt;10.12.51.20:9042; 10.12.51.20:38174-&gt;10.12.51.20:9042; 10.12.51.20:37912-&gt;10.12.51.20:9042; 10.12.51.20:37662-&gt;10.12.51.20:9042; 10.12.51.20:37438-&gt;10.12.51.20:9042; 10.12.51.20:36606-&gt;10.12.51.20:9042; 10.12.51.20:36374-&gt;10.12.51.20:9042; 10.12.51.20:36080-&gt;10.12.51.20:9042; 10.12.51.20:35296-&gt;10.12.51.20:9042; 10.12.51.20:35036-&gt;10.12.51.20:9042; 10.12.51.20:35028-&gt;10.12.51.20:9042; 10.12.51.20:34492-&gt;10.12.51.20:9042; 10.12.51.20:34488-&gt;10.12.51.20:9042; 10.12.51.20:33784-&gt;10.12.51.20:9042; 10.12.51.20:33500-&gt;10.12.51.20:9042; 10.12.51.20:60970-&gt;10.12.51.20:9042; 10.12.51.20:60412-&gt;10.12.51.20:9042; 10.12.51.20:59688-&gt;10.12.51.20:9042; 10.12.51.20:58376-&gt;10.12.51.20:9042; 10.12.51.20:58362-&gt;10.12.51.20:9042; 10.12.51.20:58096-&gt;10.12.51.20:9042; 10.12.51.20:57914-&gt;10.12.51.20:9042; 10.12.51.20:56800-&gt;10.12.51.20:9042; 10.12.51.20:56554-&gt;10.12.51.20:9042; 10.12.51.20:55822-&gt;10.12.51.20:9042; 10.12.51.20:54864-&gt;10.12.51.20:9042; 10.12.51.20:54814-&gt;10.12.51.20:9042; 10.12.51.20:54806-&gt;10.12.51.20:9042; 10.12.51.20:53284-&gt;10.12.51.20:9042; 10.12.51.20:52992-&gt;10.12.51.20:9042; 10.12.51.20:51704-&gt;10.12.51.20:9042; 10.12.51.20:51248-&gt;10.12.51.20:9042; 10.12.51.20:49882-&gt;10.12.51.20:9042; 10.12.51.20:49864-&gt;10.12.51.20:9042; 10.12.51.20:49122-&gt;10.12.51.20:9042; 10.12.51.20:48412-&gt;10.12.51.20:9042; 10.12.51.20:47620-&gt;10.12.51.20:9042; 10.12.51.20:46048-&gt;10.12.51.20:9042; 10.12.51.20:44750-&gt;10.12.51.20:9042; 10.12.51.20:44228-&gt;10.12.51.20:9042; 10.12.51.20:43948-&gt;10.12.51.20:9042; 10.12.51.20:43432-&gt;10.12.51.20:9042; 10.12.51.20:39280-&gt;10.12.51.20:9042; 10.12.51.20:39020-&gt;10.12.51.20:9042; 10.12.51.20:37726-&gt;10.12.51.20:9042; 10.12.51.20:37492-&gt;10.12.51.20:9042; 10.12.51.20:36472-&gt;10.12.51.20:9042; 10.12.51.20:36452-&gt;10.12.51.20:9042; 10.12.51.20:35610-&gt;10.12.51.20:9042; 10.12.51.20:35122-&gt;10.12.51.20:9042; 10.12.51.20:34878-&gt;10.12.51.20:9042; 10.12.51.20:33580-&gt;10.12.51.20:9042; 10.12.51.20:33322-&gt;10.12.51.20:9042; 10.12.51.20:33308-&gt;10.12.51.20:9042; 10.12.51.20:60542-&gt;10.12.51.20:9042; 10.12.51.20:60530-&gt;10.12.51.20:9042; 10.12.51.20:60332-&gt;10.12.51.20:9042; 10.12.51.20:58766-&gt;10.12.51.20:9042; 10.12.51.20:58518-&gt;10.12.51.20:9042; 10.12.51.20:57950-&gt;10.12.51.20:9042; 10.12.51.20:57448-&gt;10.12.51.20:9042; 10.12.51.20:56722-&gt;10.12.51.20:9042; 10.12.51.20:55176-&gt;10.12.51.20:9042; 10.12.51.20:55138-&gt;10.12.51.20:9042; 10.12.51.20:54646-&gt;10.12.51.20:9042; 10.12.51.20:54366-&gt;10.12.51.20:9042; 10.12.51.20:54358-&gt;10.12.51.20:9042; 10.12.51.20:53894-&gt;10.12.51.20:9042; 10.12.51.20:52092-&gt;10.12.51.20:9042; 10.12.51.20:52032-&gt;10.12.51.20:9042; 10.12.51.20:52024-&gt;10.12.51.20:9042; 10.12.51.20:51782-&gt;10.12.51.20:9042; 10.12.51.20:51772-&gt;10.12.51.20:9042; 10.12.51.20:51288-&gt;10.12.51.20:9042; 10.12.51.20:51066-&gt;10.12.51.20:9042; 10.12.51.20:50784-&gt;10.12.51.20:9042; 10.12.51.20:50748-&gt;10.12.51.20:9042; 10.12.51.20:50300-&gt;10.12.51.20:9042; 10.12.51.20:50268-&gt;10.12.51.20:9042; 10.12.51.20:50248-&gt;10.12.51.20:9042; 10.12.51.20:50026-&gt;10.12.51.20:9042; 10.12.51.20:49978-&gt;10.12.51.20:9042; 10.12.51.20:49736-&gt;10.12.51.20:9042; 10.12.51.20:49702-&gt;10.12.51.20:9042; 10.12.51.20:49454-&gt;10.12.51.20:9042; 10.12.51.20:49190-&gt;10.12.51.20:9042; 10.12.51.20:49182-&gt;10.12.51.20:9042; 10.12.51.20:49176-&gt;10.12.51.20:9042; 10.12.51.20:48884-&gt;10.12.51.20:9042; 10.12.51.20:48654-&gt;10.12.51.20:9042; 10.12.51.20:48648-&gt;10.12.51.20:9042; 10.12.51.20:48390-&gt;10.12.51.20:9042; 10.12.51.20:48180-&gt;10.12.51.20:9042; 10.12.51.20:48140-&gt;10.12.51.20:9042; 10.12.51.20:47948-&gt;10.12.51.20:9042; 10.12.51.20:47894-&gt;10.12.51.20:9042; 10.12.51.20:47880-&gt;10.12.51.20:9042; 10.12.51.20:47618-&gt;10.12.51.20:9042; 10.12.51.20:47430-&gt;10.12.51.20:9042; 10.12.51.20:47376-&gt;10.12.51.20:9042; 10.12.51.20:47362-&gt;10.12.51.20:9042; 10.12.51.20:47160-&gt;10.12.51.20:9042; 10.12.51.20:47126-&gt;10.12.51.20:9042; 10.12.51.20:47090-&gt;10.12.51.20:9042; 10.12.51.20:46884-&gt;10.12.51.20:9042; 10.12.51.20:46332-&gt;10.12.51.20:9042; 10.12.51.20:46090-&gt;10.12.51.20:9042; 10.12.51.20:45860-&gt;10.12.51.20:9042; 10.12.51.20:45840-&gt;10.12.51.20:9042; 10.12.51.20:45632-&gt;10.12.51.20:9042; 10.12.51.20:45076-&gt;10.12.51.20:9042; 10.12.51.20:44604-&gt;10.12.51.20:9042; 10.12.51.20:44570-&gt;10.12.51.20:9042; 10.12.51.20:44396-&gt;10.12.51.20:9042; 10.12.51.20:44088-&gt;10.12.51.20:9042; 10.12.51.20:43386-&gt;10.12.51.20:9042; 10.12.51.20:43356-&gt;10.12.51.20:9042; 10.12.51.20:43352-&gt;10.12.51.20:9042; 10.12.51.20:42892-&gt;10.12.51.20:9042; 10.12.51.20:42624-&gt;10.12.51.20:9042; 10.12.51.20:42382-&gt;10.12.51.20:9042; 10.12.51.20:42356-&gt;10.12.51.20:9042; 10.12.51.20:42106-&gt;10.12.51.20:9042; 10.12.51.20:42098-&gt;10.12.51.20:9042; 10.12.51.20:42092-&gt;10.12.51.20:9042; 10.12.51.20:41644-&gt;10.12.51.20:9042; 10.12.51.20:41572-&gt;10.12.51.20:9042; 10.12.51.20:41392-&gt;10.12.51.20:9042; 10.12.51.20:41334-&gt;10.12.51.20:9042; 10.12.51.20:41124-&gt;10.12.51.20:9042; 10.12.51.20:40814-&gt;10.12.51.20:9042; 10.12.51.20:40552-&gt;10.12.51.20:9042; 10.12.51.20:40536-&gt;10.12.51.20:9042; 10.12.51.20:40358-&gt;10.12.51.20:9042; 10.12.51.20:40328-&gt;10.12.51.20:9042; 10.12.51.20:40058-&gt;10.12.51.20:9042; 10.12.51.20:39846-&gt;10.12.51.20:9042; 10.12.51.20:39504-&gt;10.12.51.20:9042; 10.12.51.20:39282-&gt;10.12.51.20:9042; 10.12.51.20:39014-&gt;10.12.51.20:9042; 10.12.51.20:39006-&gt;10.12.51.20:9042; 10.12.51.20:38766-&gt;10.12.51.20:9042; 10.12.51.20:38270-&gt;10.12.51.20:9042; 10.12.51.20:38230-&gt;10.12.51.20:9042; 10.12.51.20:38060-&gt;10.12.51.20:9042; 10.12.51.20:37990-&gt;10.12.51.20:9042; 10.12.51.20:37718-&gt;10.12.51.20:9042; 10.12.51.20:37528-&gt;10.12.51.20:9042; 10.12.51.20:37236-&gt;10.12.51.20:9042; 10.12.51.20:36746-&gt;10.12.51.20:9042; 10.12.51.20:36728-&gt;10.12.51.20:9042; 10.12.51.20:36720-&gt;10.12.51.20:9042; 10.12.51.20:36524-&gt;10.12.51.20:9042; 10.12.51.20:36206-&gt;10.12.51.20:9042; 10.12.51.20:35716-&gt;10.12.51.20:9042; 10.12.51.20:35712-&gt;10.12.51.20:9042; 10.12.51.20:35512-&gt;10.12.51.20:9042; 10.12.51.20:35262-&gt;10.12.51.20:9042; 10.12.51.20:35232-&gt;10.12.51.20:9042; 10.12.51.20:34962-&gt;10.12.51.20:9042; 10.12.51.20:34724-&gt;10.12.51.20:9042; 10.12.51.20:34436-&gt;10.12.51.20:9042; 10.12.51.20:34212-&gt;10.12.51.20:9042; 10.12.51.20:33670-&gt;10.12.51.20:9042; 10.12.51.20:32942-&gt;10.12.51.20:9042; 10.12.51.20:60988-&gt;10.12.51.20:9042; 10.12.51.20:60956-&gt;10.12.51.20:9042; 10.12.51.20:60924-&gt;10.12.51.20:9042; 10.12.51.20:60726-&gt;10.12.51.20:9042; 10.12.51.20:60652-&gt;10.12.51.20:9042; 10.12.51.20:60182-&gt;10.12.51.20:9042; 10.12.51.20:60114-&gt;10.12.51.20:9042; 10.12.51.20:59894-&gt;10.12.51.20:9042; 10.12.51.20:59624-&gt;10.12.51.20:9042; 10.12.51.20:59620-&gt;10.12.51.20:9042; 10.12.51.20:59358-&gt;10.12.51.20:9042; 10.12.51.20:59106-&gt;10.12.51.20:9042; 10.12.51.20:58890-&gt;10.12.51.20:9042; 10.12.51.20:58876-&gt;10.12.51.20:9042; 10.12.51.20:58686-&gt;10.12.51.20:9042; 10.12.51.20:58630-&gt;10.12.51.20:9042; 10.12.51.20:58384-&gt;10.12.51.20:9042; 10.12.51.20:58142-&gt;10.12.51.20:9042; 10.12.51.20:58118-&gt;10.12.51.20:9042; 10.12.51.20:58110-&gt;10.12.51.20:9042; 10.12.51.20:58100-&gt;10.12.51.20:9042; 10.12.51.20:57882-&gt;10.12.51.20:9042; 10.12.51.20:57634-&gt;10.12.51.20:9042; 10.12.51.20:57600-&gt;10.12.51.20:9042; 10.12.51.20:57130-&gt;10.12.51.20:9042; 10.12.51.20:56854-&gt;10.12.51.20:9042; 10.12.51.20:56828-&gt;10.12.51.20:9042; 10.12.51.20:56640-&gt;10.12.51.20:9042; 10.12.51.20:56576-&gt;10.12.51.20:9042; 10.12.51.20:56340-&gt;10.12.51.20:9042; 10.12.51.20:56120-&gt;10.12.51.20:9042; 10.12.51.20:56108-&gt;10.12.51.20:9042; 10.12.51.20:55854-&gt;10.12.51.20:9042; 10.12.51.20:55594-&gt;10.12.51.20:9042; 10.12.51.20:55378-&gt;10.12.51.20:9042; 10.12.51.20:55170-&gt;10.12.51.20:9042; 10.12.51.20:55106-&gt;10.12.51.20:9042; 10.12.51.20:54876-&gt;10.12.51.20:9042; 10.12.51.20:54868-&gt;10.12.51.20:9042; 10.12.51.20:54700-&gt;10.12.51.20:9042; 10.12.51.20:54634-&gt;10.12.51.20:9042; 10.12.51.20:54408-&gt;10.12.51.20:9042; 10.12.51.20:54120-&gt;10.12.51.20:9042; 10.12.51.20:53870-&gt;10.12.51.20:9042; 10.12.51.20:53864-&gt;10.12.51.20:9042; 10.12.51.20:53630-&gt;10.12.51.20:9042; 10.12.51.20:53622-&gt;10.12.51.20:9042; 10.12.51.20:53330-&gt;10.12.51.20:9042; 10.12.51.20:53140-&gt;10.12.51.20:9042; 10.12.51.20:52840-&gt;10.12.51.20:9042; 10.12.51.20:52590-&gt;10.12.51.20:9042; 10.12.51.20:52582-&gt;10.12.51.20:9042; 10.12.51.20:52394-&gt;10.12.51.20:9042; 10.12.51.20:52324-&gt;10.12.51.20:9042; 10.12.51.20:52102-&gt;10.12.51.20:9042; 10.12.51.20:51140-&gt;10.12.51.20:9042; 10.12.51.20:50842-&gt;10.12.51.20:9042; 10.12.51.20:50648-&gt;10.12.51.20:9042; 10.12.51.20:50110-&gt;10.12.51.20:9042; 10.12.51.20:50070-&gt;10.12.51.20:9042; 10.12.51.20:49802-&gt;10.12.51.20:9042</t>
  </si>
  <si>
    <t>10.12.51.29:38692-&gt;10.12.51.29:9042; 10.12.51.29:38654-&gt;10.12.51.29:9042; 10.12.51.29:38634-&gt;10.12.51.29:9042; 10.12.51.29:38626-&gt;10.12.51.29:9042; 10.12.51.29:38436-&gt;10.12.51.29:9042; 10.12.51.29:38400-&gt;10.12.51.29:9042; 10.12.51.29:38378-&gt;10.12.51.29:9042; 10.12.51.29:38370-&gt;10.12.51.29:9042; 10.12.51.29:38170-&gt;10.12.51.29:9042; 10.12.51.29:38138-&gt;10.12.51.29:9042; 10.12.51.29:38118-&gt;10.12.51.29:9042; 10.12.51.29:38108-&gt;10.12.51.29:9042; 10.12.51.29:37866-&gt;10.12.51.29:9042; 10.12.51.29:37842-&gt;10.12.51.29:9042; 10.12.51.29:37834-&gt;10.12.51.29:9042; 10.12.51.29:37828-&gt;10.12.51.29:9042; 10.12.51.29:37636-&gt;10.12.51.29:9042; 10.12.51.29:37604-&gt;10.12.51.29:9042; 10.12.51.29:37584-&gt;10.12.51.29:9042; 10.12.51.29:37576-&gt;10.12.51.29:9042; 10.12.51.29:37332-&gt;10.12.51.29:9042; 10.12.51.29:37294-&gt;10.12.51.29:9042; 10.12.51.29:37268-&gt;10.12.51.29:9042; 10.12.51.29:37254-&gt;10.12.51.29:9042; 10.12.51.29:37060-&gt;10.12.51.29:9042; 10.12.51.29:37030-&gt;10.12.51.29:9042; 10.12.51.29:37010-&gt;10.12.51.29:9042; 10.12.51.29:37002-&gt;10.12.51.29:9042; 10.12.51.29:36996-&gt;10.12.51.29:9042; 10.12.51.29:36784-&gt;10.12.51.29:9042; 10.12.51.29:36756-&gt;10.12.51.29:9042; 10.12.51.29:36734-&gt;10.12.51.29:9042; 10.12.51.29:36726-&gt;10.12.51.29:9042; 10.12.51.29:36722-&gt;10.12.51.29:9042; 10.12.51.29:36502-&gt;10.12.51.29:9042; 10.12.51.29:36480-&gt;10.12.51.29:9042; 10.12.51.29:36470-&gt;10.12.51.29:9042; 10.12.51.29:36464-&gt;10.12.51.29:9042; 10.12.51.29:36200-&gt;10.12.51.29:9042; 10.12.51.29:36186-&gt;10.12.51.29:9042; 10.12.51.29:35932-&gt;10.12.51.29:9042; 10.12.51.29:35924-&gt;10.12.51.29:9042; 10.12.51.29:35736-&gt;10.12.51.29:9042; 10.12.51.29:35676-&gt;10.12.51.29:9042; 10.12.51.29:35478-&gt;10.12.51.29:9042; 10.12.51.29:35446-&gt;10.12.51.29:9042; 10.12.51.29:35426-&gt;10.12.51.29:9042; 10.12.51.29:35418-&gt;10.12.51.29:9042; 10.12.51.29:35412-&gt;10.12.51.29:9042; 10.12.51.29:35220-&gt;10.12.51.29:9042; 10.12.51.29:35190-&gt;10.12.51.29:9042; 10.12.51.29:35162-&gt;10.12.51.29:9042; 10.12.51.29:35154-&gt;10.12.51.29:9042; 10.12.51.29:34940-&gt;10.12.51.29:9042; 10.12.51.29:34914-&gt;10.12.51.29:9042; 10.12.51.29:34898-&gt;10.12.51.29:9042; 10.12.51.29:34668-&gt;10.12.51.29:9042; 10.12.51.29:34642-&gt;10.12.51.29:9042; 10.12.51.29:34634-&gt;10.12.51.29:9042; 10.12.51.29:34628-&gt;10.12.51.29:9042; 10.12.51.29:34428-&gt;10.12.51.29:9042; 10.12.51.29:34396-&gt;10.12.51.29:9042; 10.12.51.29:34376-&gt;10.12.51.29:9042; 10.12.51.29:34362-&gt;10.12.51.29:9042; 10.12.51.29:34178-&gt;10.12.51.29:9042; 10.12.51.29:34144-&gt;10.12.51.29:9042; 10.12.51.29:34114-&gt;10.12.51.29:9042; 10.12.51.29:34106-&gt;10.12.51.29:9042; 10.12.51.29:34100-&gt;10.12.51.29:9042; 10.12.51.29:33910-&gt;10.12.51.29:9042; 10.12.51.29:33858-&gt;10.12.51.29:9042; 10.12.51.29:33850-&gt;10.12.51.29:9042; 10.12.51.29:33844-&gt;10.12.51.29:9042; 10.12.51.29:33630-&gt;10.12.51.29:9042; 10.12.51.29:33600-&gt;10.12.51.29:9042; 10.12.51.29:33580-&gt;10.12.51.29:9042; 10.12.51.29:33572-&gt;10.12.51.29:9042; 10.12.51.29:33566-&gt;10.12.51.29:9042; 10.12.51.29:33384-&gt;10.12.51.29:9042; 10.12.51.29:33352-&gt;10.12.51.29:9042; 10.12.51.29:33332-&gt;10.12.51.29:9042; 10.12.51.29:33324-&gt;10.12.51.29:9042; 10.12.51.29:33318-&gt;10.12.51.29:9042; 10.12.51.29:33116-&gt;10.12.51.29:9042; 10.12.51.29:33084-&gt;10.12.51.29:9042; 10.12.51.29:33064-&gt;10.12.51.29:9042; 10.12.51.29:33056-&gt;10.12.51.29:9042; 10.12.51.29:33048-&gt;10.12.51.29:9042; 10.12.51.29:32854-&gt;10.12.51.29:9042; 10.12.51.29:32822-&gt;10.12.51.29:9042; 10.12.51.29:32804-&gt;10.12.51.29:9042; 10.12.51.29:32796-&gt;10.12.51.29:9042; 10.12.51.29:32790-&gt;10.12.51.29:9042; 10.12.51.29:60816-&gt;10.12.51.29:9042; 10.12.51.29:60782-&gt;10.12.51.29:9042; 10.12.51.29:60750-&gt;10.12.51.29:9042; 10.12.51.29:60740-&gt;10.12.51.29:9042; 10.12.51.29:60548-&gt;10.12.51.29:9042; 10.12.51.29:60508-&gt;10.12.51.29:9042; 10.12.51.29:60484-&gt;10.12.51.29:9042; 10.12.51.29:60474-&gt;10.12.51.29:9042; 10.12.51.29:60240-&gt;10.12.51.29:9042; 10.12.51.29:60220-&gt;10.12.51.29:9042; 10.12.51.29:60212-&gt;10.12.51.29:9042; 10.12.51.29:60204-&gt;10.12.51.29:9042; 10.12.51.29:60018-&gt;10.12.51.29:9042; 10.12.51.29:59988-&gt;10.12.51.29:9042; 10.12.51.29:59970-&gt;10.12.51.29:9042; 10.12.51.29:59962-&gt;10.12.51.29:9042; 10.12.51.29:59770-&gt;10.12.51.29:9042; 10.12.51.29:59738-&gt;10.12.51.29:9042; 10.12.51.29:59716-&gt;10.12.51.29:9042; 10.12.51.29:59708-&gt;10.12.51.29:9042; 10.12.51.29:59702-&gt;10.12.51.29:9042; 10.12.51.29:59492-&gt;10.12.51.29:9042; 10.12.51.29:59460-&gt;10.12.51.29:9042; 10.12.51.29:59434-&gt;10.12.51.29:9042; 10.12.51.29:59426-&gt;10.12.51.29:9042; 10.12.51.29:59422-&gt;10.12.51.29:9042; 10.12.51.29:59226-&gt;10.12.51.29:9042; 10.12.51.29:59180-&gt;10.12.51.29:9042; 10.12.51.29:59154-&gt;10.12.51.29:9042; 10.12.51.29:59144-&gt;10.12.51.29:9042; 10.12.51.29:58948-&gt;10.12.51.29:9042; 10.12.51.29:58916-&gt;10.12.51.29:9042; 10.12.51.29:58898-&gt;10.12.51.29:9042; 10.12.51.29:58884-&gt;10.12.51.29:9042; 10.12.51.29:58666-&gt;10.12.51.29:9042; 10.12.51.29:58642-&gt;10.12.51.29:9042; 10.12.51.29:58626-&gt;10.12.51.29:9042; 10.12.51.29:58410-&gt;10.12.51.29:9042; 10.12.51.29:58380-&gt;10.12.51.29:9042; 10.12.51.29:58346-&gt;10.12.51.29:9042; 10.12.51.29:58340-&gt;10.12.51.29:9042; 10.12.51.29:58098-&gt;10.12.51.29:9042; 10.12.51.29:58076-&gt;10.12.51.29:9042; 10.12.51.29:58066-&gt;10.12.51.29:9042; 10.12.51.29:58060-&gt;10.12.51.29:9042; 10.12.51.29:57870-&gt;10.12.51.29:9042; 10.12.51.29:57822-&gt;10.12.51.29:9042; 10.12.51.29:57812-&gt;10.12.51.29:9042; 10.12.51.29:57806-&gt;10.12.51.29:9042; 10.12.51.29:57600-&gt;10.12.51.29:9042; 10.12.51.29:57550-&gt;10.12.51.29:9042; 10.12.51.29:57542-&gt;10.12.51.29:9042; 10.12.51.29:57332-&gt;10.12.51.29:9042; 10.12.51.29:57300-&gt;10.12.51.29:9042; 10.12.51.29:57274-&gt;10.12.51.29:9042; 10.12.51.29:57264-&gt;10.12.51.29:9042; 10.12.51.29:57258-&gt;10.12.51.29:9042; 10.12.51.29:57040-&gt;10.12.51.29:9042; 10.12.51.29:57022-&gt;10.12.51.29:9042; 10.12.51.29:57008-&gt;10.12.51.29:9042; 10.12.51.29:56996-&gt;10.12.51.29:9042; 10.12.51.29:56774-&gt;10.12.51.29:9042; 10.12.51.29:56758-&gt;10.12.51.29:9042; 10.12.51.29:56740-&gt;10.12.51.29:9042; 10.12.51.29:56730-&gt;10.12.51.29:9042; 10.12.51.29:56544-&gt;10.12.51.29:9042; 10.12.51.29:56512-&gt;10.12.51.29:9042; 10.12.51.29:56490-&gt;10.12.51.29:9042; 10.12.51.29:56474-&gt;10.12.51.29:9042; 10.12.51.29:56286-&gt;10.12.51.29:9042; 10.12.51.29:56236-&gt;10.12.51.29:9042; 10.12.51.29:56228-&gt;10.12.51.29:9042; 10.12.51.29:56224-&gt;10.12.51.29:9042; 10.12.51.29:56040-&gt;10.12.51.29:9042; 10.12.51.29:56004-&gt;10.12.51.29:9042; 10.12.51.29:55984-&gt;10.12.51.29:9042; 10.12.51.29:55976-&gt;10.12.51.29:9042; 10.12.51.29:55970-&gt;10.12.51.29:9042; 10.12.51.29:55778-&gt;10.12.51.29:9042; 10.12.51.29:55740-&gt;10.12.51.29:9042; 10.12.51.29:55718-&gt;10.12.51.29:9042; 10.12.51.29:55710-&gt;10.12.51.29:9042; 10.12.51.29:55504-&gt;10.12.51.29:9042; 10.12.51.29:55474-&gt;10.12.51.29:9042; 10.12.51.29:55456-&gt;10.12.51.29:9042; 10.12.51.29:55448-&gt;10.12.51.29:9042; 10.12.51.29:55246-&gt;10.12.51.29:9042; 10.12.51.29:55220-&gt;10.12.51.29:9042; 10.12.51.29:55198-&gt;10.12.51.29:9042; 10.12.51.29:55192-&gt;10.12.51.29:9042; 10.12.51.29:54954-&gt;10.12.51.29:9042; 10.12.51.29:54916-&gt;10.12.51.29:9042; 10.12.51.29:54724-&gt;10.12.51.29:9042; 10.12.51.29:54692-&gt;10.12.51.29:9042; 10.12.51.29:54670-&gt;10.12.51.29:9042; 10.12.51.29:54662-&gt;10.12.51.29:9042; 10.12.51.29:54656-&gt;10.12.51.29:9042; 10.12.51.29:54454-&gt;10.12.51.29:9042; 10.12.51.29:54436-&gt;10.12.51.29:9042; 10.12.51.29:54422-&gt;10.12.51.29:9042; 10.12.51.29:54414-&gt;10.12.51.29:9042; 10.12.51.29:54186-&gt;10.12.51.29:9042; 10.12.51.29:54164-&gt;10.12.51.29:9042; 10.12.51.29:54156-&gt;10.12.51.29:9042; 10.12.51.29:54150-&gt;10.12.51.29:9042; 10.12.51.29:53970-&gt;10.12.51.29:9042; 10.12.51.29:53918-&gt;10.12.51.29:9042; 10.12.51.29:53910-&gt;10.12.51.29:9042; 10.12.51.29:53904-&gt;10.12.51.29:9042; 10.12.51.29:53708-&gt;10.12.51.29:9042; 10.12.51.29:53676-&gt;10.12.51.29:9042; 10.12.51.29:53652-&gt;10.12.51.29:9042; 10.12.51.29:53644-&gt;10.12.51.29:9042; 10.12.51.29:53456-&gt;10.12.51.29:9042; 10.12.51.29:53424-&gt;10.12.51.29:9042; 10.12.51.29:53400-&gt;10.12.51.29:9042; 10.12.51.29:53392-&gt;10.12.51.29:9042; 10.12.51.29:53388-&gt;10.12.51.29:9042; 10.12.51.29:53124-&gt;10.12.51.29:9042; 10.12.51.29:53116-&gt;10.12.51.29:9042; 10.12.51.29:52908-&gt;10.12.51.29:9042; 10.12.51.29:52870-&gt;10.12.51.29:9042; 10.12.51.29:52850-&gt;10.12.51.29:9042; 10.12.51.29:52842-&gt;10.12.51.29:9042; 10.12.51.29:52630-&gt;10.12.51.29:9042; 10.12.51.29:52600-&gt;10.12.51.29:9042; 10.12.51.29:52576-&gt;10.12.51.29:9042; 10.12.51.29:52566-&gt;10.12.51.29:9042; 10.12.51.29:52560-&gt;10.12.51.29:9042; 10.12.51.29:52370-&gt;10.12.51.29:9042; 10.12.51.29:52342-&gt;10.12.51.29:9042; 10.12.51.29:52318-&gt;10.12.51.29:9042; 10.12.51.29:52306-&gt;10.12.51.29:9042; 10.12.51.29:52300-&gt;10.12.51.29:9042; 10.12.51.29:52114-&gt;10.12.51.29:9042; 10.12.51.29:52058-&gt;10.12.51.29:9042; 10.12.51.29:52050-&gt;10.12.51.29:9042; 10.12.51.29:52046-&gt;10.12.51.29:9042; 10.12.51.29:51860-&gt;10.12.51.29:9042; 10.12.51.29:51830-&gt;10.12.51.29:9042; 10.12.51.29:51804-&gt;10.12.51.29:9042; 10.12.51.29:51796-&gt;10.12.51.29:9042; 10.12.51.29:51790-&gt;10.12.51.29:9042; 10.12.51.29:51574-&gt;10.12.51.29:9042; 10.12.51.29:51546-&gt;10.12.51.29:9042; 10.12.51.29:51526-&gt;10.12.51.29:9042; 10.12.51.29:51516-&gt;10.12.51.29:9042; 10.12.51.29:51510-&gt;10.12.51.29:9042; 10.12.51.29:51310-&gt;10.12.51.29:9042; 10.12.51.29:51248-&gt;10.12.51.29:9042; 10.12.51.29:51242-&gt;10.12.51.29:9042; 10.12.51.29:51042-&gt;10.12.51.29:9042; 10.12.51.29:50988-&gt;10.12.51.29:9042; 10.12.51.29:50980-&gt;10.12.51.29:9042; 10.12.51.29:50786-&gt;10.12.51.29:9042; 10.12.51.29:50754-&gt;10.12.51.29:9042; 10.12.51.29:50734-&gt;10.12.51.29:9042; 10.12.51.29:50720-&gt;10.12.51.29:9042; 10.12.51.29:50530-&gt;10.12.51.29:9042; 10.12.51.29:50496-&gt;10.12.51.29:9042; 10.12.51.29:50478-&gt;10.12.51.29:9042; 10.12.51.29:50468-&gt;10.12.51.29:9042; 10.12.51.29:50462-&gt;10.12.51.29:9042; 10.12.51.29:50250-&gt;10.12.51.29:9042; 10.12.51.29:50212-&gt;10.12.51.29:9042; 10.12.51.29:50192-&gt;10.12.51.29:9042; 10.12.51.29:50178-&gt;10.12.51.29:9042; 10.12.51.29:49982-&gt;10.12.51.29:9042; 10.12.51.29:49952-&gt;10.12.51.29:9042; 10.12.51.29:49930-&gt;10.12.51.29:9042; 10.12.51.29:49920-&gt;10.12.51.29:9042; 10.12.51.29:49916-&gt;10.12.51.29:9042; 10.12.51.29:49748-&gt;10.12.51.29:9042; 10.12.51.29:49718-&gt;10.12.51.29:9042; 10.12.51.29:49696-&gt;10.12.51.29:9042; 10.12.51.29:49686-&gt;10.12.51.29:9042; 10.12.51.29:49492-&gt;10.12.51.29:9042; 10.12.51.29:49460-&gt;10.12.51.29:9042; 10.12.51.29:49436-&gt;10.12.51.29:9042; 10.12.51.29:49426-&gt;10.12.51.29:9042; 10.12.51.29:49420-&gt;10.12.51.29:9042; 10.12.51.29:49222-&gt;10.12.51.29:9042; 10.12.51.29:49192-&gt;10.12.51.29:9042; 10.12.51.29:49174-&gt;10.12.51.29:9042; 10.12.51.29:49160-&gt;10.12.51.29:9042; 10.12.51.29:49154-&gt;10.12.51.29:9042; 10.12.51.29:48898-&gt;10.12.51.29:9042; 10.12.51.29:48892-&gt;10.12.51.29:9042; 10.12.51.29:48710-&gt;10.12.51.29:9042; 10.12.51.29:48680-&gt;10.12.51.29:9042; 10.12.51.29:48648-&gt;10.12.51.29:9042; 10.12.51.29:48642-&gt;10.12.51.29:9042; 10.12.51.29:48456-&gt;10.12.51.29:9042; 10.12.51.29:48402-&gt;10.12.51.29:9042; 10.12.51.29:48394-&gt;10.12.51.29:9042; 10.12.51.29:48388-&gt;10.12.51.29:9042; 10.12.51.29:48192-&gt;10.12.51.29:9042; 10.12.51.29:48158-&gt;10.12.51.29:9042; 10.12.51.29:48136-&gt;10.12.51.29:9042; 10.12.51.29:48128-&gt;10.12.51.29:9042; 10.12.51.29:48122-&gt;10.12.51.29:9042; 10.12.51.29:47914-&gt;10.12.51.29:9042; 10.12.51.29:47882-&gt;10.12.51.29:9042; 10.12.51.29:47858-&gt;10.12.51.29:9042; 10.12.51.29:47838-&gt;10.12.51.29:9042; 10.12.51.29:47638-&gt;10.12.51.29:9042; 10.12.51.29:47586-&gt;10.12.51.29:9042; 10.12.51.29:47574-&gt;10.12.51.29:9042; 10.12.51.29:47570-&gt;10.12.51.29:9042; 10.12.51.29:47369-&gt;10.12.51.29:9042; 10.12.51.29:47338-&gt;10.12.51.29:9042; 10.12.51.29:47314-&gt;10.12.51.29:9042; 10.12.51.29:47306-&gt;10.12.51.29:9042; 10.12.51.29:47300-&gt;10.12.51.29:9042; 10.12.51.29:47080-&gt;10.12.51.29:9042; 10.12.51.29:47050-&gt;10.12.51.29:9042; 10.12.51.29:47044-&gt;10.12.51.29:9042; 10.12.51.29:46849-&gt;10.12.51.29:9042; 10.12.51.29:46820-&gt;10.12.51.29:9042; 10.12.51.29:46800-&gt;10.12.51.29:9042; 10.12.51.29:46792-&gt;10.12.51.29:9042; 10.12.51.29:46598-&gt;10.12.51.29:9042; 10.12.51.29:46568-&gt;10.12.51.29:9042; 10.12.51.29:46544-&gt;10.12.51.29:9042; 10.12.51.29:46536-&gt;10.12.51.29:9042; 10.12.51.29:46528-&gt;10.12.51.29:9042; 10.12.51.29:46314-&gt;10.12.51.29:9042; 10.12.51.29:46260-&gt;10.12.51.29:9042; 10.12.51.29:46252-&gt;10.12.51.29:9042; 10.12.51.29:46060-&gt;10.12.51.29:9042; 10.12.51.29:46028-&gt;10.12.51.29:9042; 10.12.51.29:46004-&gt;10.12.51.29:9042; 10.12.51.29:45996-&gt;10.12.51.29:9042; 10.12.51.29:45798-&gt;10.12.51.29:9042; 10.12.51.29:45764-&gt;10.12.51.29:9042; 10.12.51.29:45744-&gt;10.12.51.29:9042; 10.12.51.29:45734-&gt;10.12.51.29:9042; 10.12.51.29:45550-&gt;10.12.51.29:9042; 10.12.51.29:45516-&gt;10.12.51.29:9042; 10.12.51.29:45490-&gt;10.12.51.29:9042; 10.12.51.29:45254-&gt;10.12.51.29:9042; 10.12.51.29:45220-&gt;10.12.51.29:9042; 10.12.51.29:45196-&gt;10.12.51.29:9042; 10.12.51.29:45188-&gt;10.12.51.29:9042; 10.12.51.29:45184-&gt;10.12.51.29:9042; 10.12.51.29:44986-&gt;10.12.51.29:9042; 10.12.51.29:44954-&gt;10.12.51.29:9042; 10.12.51.29:44936-&gt;10.12.51.29:9042; 10.12.51.29:44928-&gt;10.12.51.29:9042; 10.12.51.29:44730-&gt;10.12.51.29:9042; 10.12.51.29:44658-&gt;10.12.51.29:9042; 10.12.51.29:44480-&gt;10.12.51.29:9042; 10.12.51.29:44450-&gt;10.12.51.29:9042; 10.12.51.29:44430-&gt;10.12.51.29:9042; 10.12.51.29:44422-&gt;10.12.51.29:9042; 10.12.51.29:44222-&gt;10.12.51.29:9042; 10.12.51.29:44188-&gt;10.12.51.29:9042; 10.12.51.29:44166-&gt;10.12.51.29:9042; 10.12.51.29:44150-&gt;10.12.51.29:9042; 10.12.51.29:43952-&gt;10.12.51.29:9042; 10.12.51.29:43918-&gt;10.12.51.29:9042; 10.12.51.29:43900-&gt;10.12.51.29:9042; 10.12.51.29:43892-&gt;10.12.51.29:9042; 10.12.51.29:43886-&gt;10.12.51.29:9042; 10.12.51.29:43662-&gt;10.12.51.29:9042; 10.12.51.29:43600-&gt;10.12.51.29:9042; 10.12.51.29:43596-&gt;10.12.51.29:9042; 10.12.51.29:43398-&gt;10.12.51.29:9042; 10.12.51.29:43370-&gt;10.12.51.29:9042; 10.12.51.29:43344-&gt;10.12.51.29:9042; 10.12.51.29:43126-&gt;10.12.51.29:9042; 10.12.51.29:43066-&gt;10.12.51.29:9042; 10.12.51.29:42832-&gt;10.12.51.29:9042; 10.12.51.29:42820-&gt;10.12.51.29:9042; 10.12.51.29:42810-&gt;10.12.51.29:9042; 10.12.51.29:42538-&gt;10.12.51.29:9042; 10.12.51.29:42530-&gt;10.12.51.29:9042; 10.12.51.29:42366-&gt;10.12.51.29:9042; 10.12.51.29:42326-&gt;10.12.51.29:9042; 10.12.51.29:42298-&gt;10.12.51.29:9042; 10.12.51.29:42294-&gt;10.12.51.29:9042; 10.12.51.29:42104-&gt;10.12.51.29:9042; 10.12.51.29:42076-&gt;10.12.51.29:9042; 10.12.51.29:42050-&gt;10.12.51.29:9042; 10.12.51.29:42042-&gt;10.12.51.29:9042; 10.12.51.29:42036-&gt;10.12.51.29:9042; 10.12.51.29:41792-&gt;10.12.51.29:9042; 10.12.51.29:41770-&gt;10.12.51.29:9042; 10.12.51.29:41760-&gt;10.12.51.29:9042; 10.12.51.29:41756-&gt;10.12.51.29:9042; 10.12.51.29:41558-&gt;10.12.51.29:9042; 10.12.51.29:41528-&gt;10.12.51.29:9042; 10.12.51.29:41506-&gt;10.12.51.29:9042; 10.12.51.29:41496-&gt;10.12.51.29:9042; 10.12.51.29:41492-&gt;10.12.51.29:9042; 10.12.51.29:41264-&gt;10.12.51.29:9042; 10.12.51.29:41238-&gt;10.12.51.29:9042; 10.12.51.29:41230-&gt;10.12.51.29:9042; 10.12.51.29:41224-&gt;10.12.51.29:9042; 10.12.51.29:41030-&gt;10.12.51.29:9042; 10.12.51.29:41000-&gt;10.12.51.29:9042; 10.12.51.29:40968-&gt;10.12.51.29:9042; 10.12.51.29:40772-&gt;10.12.51.29:9042; 10.12.51.29:40742-&gt;10.12.51.29:9042; 10.12.51.29:40720-&gt;10.12.51.29:9042; 10.12.51.29:40712-&gt;10.12.51.29:9042; 10.12.51.29:40706-&gt;10.12.51.29:9042; 10.12.51.29:40502-&gt;10.12.51.29:9042; 10.12.51.29:40470-&gt;10.12.51.29:9042; 10.12.51.29:40146-&gt;10.12.51.29:9042; 10.12.51.29:40124-&gt;10.12.51.29:9042; 10.12.51.29:40116-&gt;10.12.51.29:9042; 10.12.51.29:39904-&gt;10.12.51.29:9042; 10.12.51.29:39876-&gt;10.12.51.29:9042; 10.12.51.29:39850-&gt;10.12.51.29:9042; 10.12.51.29:39838-&gt;10.12.51.29:9042; 10.12.51.29:39832-&gt;10.12.51.29:9042; 10.12.51.29:39636-&gt;10.12.51.29:9042; 10.12.51.29:39606-&gt;10.12.51.29:9042; 10.12.51.29:39576-&gt;10.12.51.29:9042; 10.12.51.29:39326-&gt;10.12.51.29:9042; 10.12.51.29:39308-&gt;10.12.51.29:9042; 10.12.51.29:39108-&gt;10.12.51.29:9042; 10.12.51.29:39076-&gt;10.12.51.29:9042; 10.12.51.29:39056-&gt;10.12.51.29:9042; 10.12.51.29:39048-&gt;10.12.51.29:9042; 10.12.51.29:39044-&gt;10.12.51.29:9042; 10.12.51.29:38806-&gt;10.12.51.29:9042; 10.12.51.29:38796-&gt;10.12.51.29:9042; 10.12.51.29:38790-&gt;10.12.51.29:9042; 10.12.51.29:38600-&gt;10.12.51.29:9042; 10.12.51.29:38566-&gt;10.12.51.29:9042; 10.12.51.29:38540-&gt;10.12.51.29:9042; 10.12.51.29:38530-&gt;10.12.51.29:9042; 10.12.51.29:38318-&gt;10.12.51.29:9042; 10.12.51.29:38296-&gt;10.12.51.29:9042; 10.12.51.29:38288-&gt;10.12.51.29:9042; 10.12.51.29:38282-&gt;10.12.51.29:9042; 10.12.51.29:38064-&gt;10.12.51.29:9042; 10.12.51.29:38034-&gt;10.12.51.29:9042; 10.12.51.29:38002-&gt;10.12.51.29:9042; 10.12.51.29:37798-&gt;10.12.51.29:9042; 10.12.51.29:37768-&gt;10.12.51.29:9042; 10.12.51.29:37734-&gt;10.12.51.29:9042; 10.12.51.29:37726-&gt;10.12.51.29:9042; 10.12.51.29:37532-&gt;10.12.51.29:9042; 10.12.51.29:37498-&gt;10.12.51.29:9042; 10.12.51.29:37466-&gt;10.12.51.29:9042; 10.12.51.29:37460-&gt;10.12.51.29:9042; 10.12.51.29:37244-&gt;10.12.51.29:9042; 10.12.51.29:37212-&gt;10.12.51.29:9042; 10.12.51.29:37192-&gt;10.12.51.29:9042; 10.12.51.29:37184-&gt;10.12.51.29:9042; 10.12.51.29:36966-&gt;10.12.51.29:9042; 10.12.51.29:36938-&gt;10.12.51.29:9042; 10.12.51.29:36930-&gt;10.12.51.29:9042; 10.12.51.29:36922-&gt;10.12.51.29:9042; 10.12.51.29:36720-&gt;10.12.51.29:9042; 10.12.51.29:36692-&gt;10.12.51.29:9042; 10.12.51.29:36670-&gt;10.12.51.29:9042; 10.12.51.29:36656-&gt;10.12.51.29:9042; 10.12.51.29:36446-&gt;10.12.51.29:9042; 10.12.51.29:36394-&gt;10.12.51.29:9042; 10.12.51.29:36380-&gt;10.12.51.29:9042; 10.12.51.29:36158-&gt;10.12.51.29:9042; 10.12.51.29:36102-&gt;10.12.51.29:9042; 10.12.51.29:36094-&gt;10.12.51.29:9042; 10.12.51.29:36088-&gt;10.12.51.29:9042; 10.12.51.29:35846-&gt;10.12.51.29:9042; 10.12.51.29:35824-&gt;10.12.51.29:9042; 10.12.51.29:35816-&gt;10.12.51.29:9042; 10.12.51.29:35810-&gt;10.12.51.29:9042; 10.12.51.29:35624-&gt;10.12.51.29:9042; 10.12.51.29:35592-&gt;10.12.51.29:9042; 10.12.51.29:35568-&gt;10.12.51.29:9042; 10.12.51.29:35558-&gt;10.12.51.29:9042; 10.12.51.29:35552-&gt;10.12.51.29:9042; 10.12.51.29:35380-&gt;10.12.51.29:9042; 10.12.51.29:35350-&gt;10.12.51.29:9042; 10.12.51.29:35328-&gt;10.12.51.29:9042; 10.12.51.29:35320-&gt;10.12.51.29:9042; 10.12.51.29:35316-&gt;10.12.51.29:9042; 10.12.51.29:35136-&gt;10.12.51.29:9042; 10.12.51.29:35104-&gt;10.12.51.29:9042; 10.12.51.29:35086-&gt;10.12.51.29:9042; 10.12.51.29:35078-&gt;10.12.51.29:9042; 10.12.51.29:35072-&gt;10.12.51.29:9042; 10.12.51.29:34850-&gt;10.12.51.29:9042; 10.12.51.29:34810-&gt;10.12.51.29:9042; 10.12.51.29:34788-&gt;10.12.51.29:9042; 10.12.51.29:34780-&gt;10.12.51.29:9042; 10.12.51.29:34772-&gt;10.12.51.29:9042; 10.12.51.29:34578-&gt;10.12.51.29:9042; 10.12.51.29:34550-&gt;10.12.51.29:9042; 10.12.51.29:34522-&gt;10.12.51.29:9042; 10.12.51.29:34514-&gt;10.12.51.29:9042; 10.12.51.29:34276-&gt;10.12.51.29:9042; 10.12.51.29:34246-&gt;10.12.51.29:9042; 10.12.51.29:34240-&gt;10.12.51.29:9042; 10.12.51.29:34046-&gt;10.12.51.29:9042; 10.12.51.29:33984-&gt;10.12.51.29:9042; 10.12.51.29:33974-&gt;10.12.51.29:9042; 10.12.51.29:33794-&gt;10.12.51.29:9042; 10.12.51.29:33764-&gt;10.12.51.29:9042; 10.12.51.29:33744-&gt;10.12.51.29:9042; 10.12.51.29:33736-&gt;10.12.51.29:9042; 10.12.51.29:33728-&gt;10.12.51.29:9042; 10.12.51.29:33526-&gt;10.12.51.29:9042; 10.12.51.29:33232-&gt;10.12.51.29:9042; 10.12.51.29:32944-&gt;10.12.51.29:9042; 10.12.51.29:32926-&gt;10.12.51.29:9042; 10.12.51.29:32918-&gt;10.12.51.29:9042; 10.12.51.29:60922-&gt;10.12.51.29:9042; 10.12.51.29:60890-&gt;10.12.51.29:9042; 10.12.51.29:60868-&gt;10.12.51.29:9042; 10.12.51.29:60858-&gt;10.12.51.29:9042; 10.12.51.29:60850-&gt;10.12.51.29:9042; 10.12.51.29:60610-&gt;10.12.51.29:9042; 10.12.51.29:60582-&gt;10.12.51.29:9042; 10.12.51.29:60546-&gt;10.12.51.29:9042; 10.12.51.29:60292-&gt;10.12.51.29:9042; 10.12.51.29:60270-&gt;10.12.51.29:9042; 10.12.51.29:60260-&gt;10.12.51.29:9042; 10.12.51.29:60256-&gt;10.12.51.29:9042; 10.12.51.29:60086-&gt;10.12.51.29:9042; 10.12.51.29:60050-&gt;10.12.51.29:9042; 10.12.51.29:60032-&gt;10.12.51.29:9042; 10.12.51.29:60024-&gt;10.12.51.29:9042; 10.12.51.29:59822-&gt;10.12.51.29:9042; 10.12.51.29:59784-&gt;10.12.51.29:9042; 10.12.51.29:59764-&gt;10.12.51.29:9042; 10.12.51.29:59756-&gt;10.12.51.29:9042; 10.12.51.29:59752-&gt;10.12.51.29:9042; 10.12.51.29:59576-&gt;10.12.51.29:9042; 10.12.51.29:59544-&gt;10.12.51.29:9042; 10.12.51.29:59522-&gt;10.12.51.29:9042; 10.12.51.29:59514-&gt;10.12.51.29:9042; 10.12.51.29:59312-&gt;10.12.51.29:9042; 10.12.51.29:59280-&gt;10.12.51.29:9042; 10.12.51.29:59260-&gt;10.12.51.29:9042; 10.12.51.29:59252-&gt;10.12.51.29:9042; 10.12.51.29:59248-&gt;10.12.51.29:9042; 10.12.51.29:59080-&gt;10.12.51.29:9042; 10.12.51.29:59052-&gt;10.12.51.29:9042; 10.12.51.29:59026-&gt;10.12.51.29:9042; 10.12.51.29:59006-&gt;10.12.51.29:9042; 10.12.51.29:59000-&gt;10.12.51.29:9042; 10.12.51.29:58840-&gt;10.12.51.29:9042; 10.12.51.29:58808-&gt;10.12.51.29:9042; 10.12.51.29:58786-&gt;10.12.51.29:9042; 10.12.51.29:58774-&gt;10.12.51.29:9042; 10.12.51.29:58572-&gt;10.12.51.29:9042; 10.12.51.29:58540-&gt;10.12.51.29:9042; 10.12.51.29:58520-&gt;10.12.51.29:9042; 10.12.51.29:58512-&gt;10.12.51.29:9042; 10.12.51.29:58314-&gt;10.12.51.29:9042; 10.12.51.29:58282-&gt;10.12.51.29:9042; 10.12.51.29:58260-&gt;10.12.51.29:9042; 10.12.51.29:58252-&gt;10.12.51.29:9042; 10.12.51.29:58246-&gt;10.12.51.29:9042; 10.12.51.29:58006-&gt;10.12.51.29:9042; 10.12.51.29:57996-&gt;10.12.51.29:9042; 10.12.51.29:57990-&gt;10.12.51.29:9042; 10.12.51.29:57796-&gt;10.12.51.29:9042; 10.12.51.29:57760-&gt;10.12.51.29:9042; 10.12.51.29:57738-&gt;10.12.51.29:9042; 10.12.51.29:57728-&gt;10.12.51.29:9042; 10.12.51.29:57722-&gt;10.12.51.29:9042; 10.12.51.29:57504-&gt;10.12.51.29:9042; 10.12.51.29:57442-&gt;10.12.51.29:9042; 10.12.51.29:57438-&gt;10.12.51.29:9042; 10.12.51.29:57170-&gt;10.12.51.29:9042; 10.12.51.29:57140-&gt;10.12.51.29:9042; 10.12.51.29:57134-&gt;10.12.51.29:9042; 10.12.51.29:56956-&gt;10.12.51.29:9042; 10.12.51.29:56922-&gt;10.12.51.29:9042; 10.12.51.29:56896-&gt;10.12.51.29:9042; 10.12.51.29:56890-&gt;10.12.51.29:9042; 10.12.51.29:56660-&gt;10.12.51.29:9042; 10.12.51.29:56640-&gt;10.12.51.29:9042; 10.12.51.29:56632-&gt;10.12.51.29:9042; 10.12.51.29:56386-&gt;10.12.51.29:9042; 10.12.51.29:56366-&gt;10.12.51.29:9042; 10.12.51.29:56356-&gt;10.12.51.29:9042; 10.12.51.29:56348-&gt;10.12.51.29:9042; 10.12.51.29:56176-&gt;10.12.51.29:9042; 10.12.51.29:56146-&gt;10.12.51.29:9042; 10.12.51.29:56126-&gt;10.12.51.29:9042; 10.12.51.29:56118-&gt;10.12.51.29:9042; 10.12.51.29:55916-&gt;10.12.51.29:9042; 10.12.51.29:55888-&gt;10.12.51.29:9042; 10.12.51.29:55864-&gt;10.12.51.29:9042; 10.12.51.29:55856-&gt;10.12.51.29:9042; 10.12.51.29:55656-&gt;10.12.51.29:9042; 10.12.51.29:55604-&gt;10.12.51.29:9042; 10.12.51.29:55596-&gt;10.12.51.29:9042; 10.12.51.29:55590-&gt;10.12.51.29:9042; 10.12.51.29:55308-&gt;10.12.51.29:9042; 10.12.51.29:55286-&gt;10.12.51.29:9042; 10.12.51.29:55278-&gt;10.12.51.29:9042; 10.12.51.29:55060-&gt;10.12.51.29:9042; 10.12.51.29:55028-&gt;10.12.51.29:9042; 10.12.51.29:55006-&gt;10.12.51.29:9042; 10.12.51.29:54998-&gt;10.12.51.29:9042; 10.12.51.29:54992-&gt;10.12.51.29:9042; 10.12.51.29:54806-&gt;10.12.51.29:9042; 10.12.51.29:54750-&gt;10.12.51.29:9042; 10.12.51.29:54742-&gt;10.12.51.29:9042; 10.12.51.29:54736-&gt;10.12.51.29:9042; 10.12.51.29:54542-&gt;10.12.51.29:9042; 10.12.51.29:54508-&gt;10.12.51.29:9042; 10.12.51.29:54488-&gt;10.12.51.29:9042; 10.12.51.29:54478-&gt;10.12.51.29:9042; 10.12.51.29:54298-&gt;10.12.51.29:9042; 10.12.51.29:54268-&gt;10.12.51.29:9042; 10.12.51.29:54244-&gt;10.12.51.29:9042; 10.12.51.29:54234-&gt;10.12.51.29:9042; 10.12.51.29:54228-&gt;10.12.51.29:9042; 10.12.51.29:53986-&gt;10.12.51.29:9042; 10.12.51.29:53964-&gt;10.12.51.29:9042; 10.12.51.29:53956-&gt;10.12.51.29:9042; 10.12.51.29:53950-&gt;10.12.51.29:9042; 10.12.51.29:53742-&gt;10.12.51.29:9042; 10.12.51.29:53714-&gt;10.12.51.29:9042; 10.12.51.29:53692-&gt;10.12.51.29:9042; 10.12.51.29:53480-&gt;10.12.51.29:9042; 10.12.51.29:53450-&gt;10.12.51.29:9042; 10.12.51.29:53416-&gt;10.12.51.29:9042; 10.12.51.29:53412-&gt;10.12.51.29:9042; 10.12.51.29:53226-&gt;10.12.51.29:9042; 10.12.51.29:53198-&gt;10.12.51.29:9042; 10.12.51.29:53162-&gt;10.12.51.29:9042; 10.12.51.29:53148-&gt;10.12.51.29:9042; 10.12.51.29:53142-&gt;10.12.51.29:9042; 10.12.51.29:52954-&gt;10.12.51.29:9042; 10.12.51.29:52922-&gt;10.12.51.29:9042; 10.12.51.29:52902-&gt;10.12.51.29:9042; 10.12.51.29:52890-&gt;10.12.51.29:9042; 10.12.51.29:52688-&gt;10.12.51.29:9042; 10.12.51.29:52620-&gt;10.12.51.29:9042; 10.12.51.29:52424-&gt;10.12.51.29:9042; 10.12.51.29:52394-&gt;10.12.51.29:9042; 10.12.51.29:52372-&gt;10.12.51.29:9042; 10.12.51.29:52364-&gt;10.12.51.29:9042; 10.12.51.29:52358-&gt;10.12.51.29:9042; 10.12.51.29:52156-&gt;10.12.51.29:9042; 10.12.51.29:52128-&gt;10.12.51.29:9042; 10.12.51.29:52106-&gt;10.12.51.29:9042; 10.12.51.29:52098-&gt;10.12.51.29:9042; 10.12.51.29:51886-&gt;10.12.51.29:9042; 10.12.51.29:51844-&gt;10.12.51.29:9042; 10.12.51.29:51822-&gt;10.12.51.29:9042; 10.12.51.29:51814-&gt;10.12.51.29:9042; 10.12.51.29:51808-&gt;10.12.51.29:9042; 10.12.51.29:51640-&gt;10.12.51.29:9042; 10.12.51.29:51588-&gt;10.12.51.29:9042; 10.12.51.29:51580-&gt;10.12.51.29:9042; 10.12.51.29:51398-&gt;10.12.51.29:9042; 10.12.51.29:51346-&gt;10.12.51.29:9042; 10.12.51.29:51336-&gt;10.12.51.29:9042; 10.12.51.29:51332-&gt;10.12.51.29:9042; 10.12.51.29:51144-&gt;10.12.51.29:9042; 10.12.51.29:51118-&gt;10.12.51.29:9042; 10.12.51.29:51084-&gt;10.12.51.29:9042; 10.12.51.29:50884-&gt;10.12.51.29:9042; 10.12.51.29:50854-&gt;10.12.51.29:9042; 10.12.51.29:50834-&gt;10.12.51.29:9042; 10.12.51.29:50820-&gt;10.12.51.29:9042; 10.12.51.29:50624-&gt;10.12.51.29:9042; 10.12.51.29:50592-&gt;10.12.51.29:9042; 10.12.51.29:50570-&gt;10.12.51.29:9042; 10.12.51.29:50562-&gt;10.12.51.29:9042; 10.12.51.29:50556-&gt;10.12.51.29:9042; 10.12.51.29:50348-&gt;10.12.51.29:9042; 10.12.51.29:50316-&gt;10.12.51.29:9042; 10.12.51.29:50290-&gt;10.12.51.29:9042; 10.12.51.29:50280-&gt;10.12.51.29:9042; 10.12.51.29:50276-&gt;10.12.51.29:9042; 10.12.51.29:50070-&gt;10.12.51.29:9042; 10.12.51.29:50036-&gt;10.12.51.29:9042; 10.12.51.29:50016-&gt;10.12.51.29:9042; 10.12.51.29:49998-&gt;10.12.51.29:9042; 10.12.51.29:49988-&gt;10.12.51.29:9042; 10.12.51.29:49786-&gt;10.12.51.29:9042; 10.12.51.29:49756-&gt;10.12.51.29:9042; 10.12.51.29:49736-&gt;10.12.51.29:9042; 10.12.51.29:49728-&gt;10.12.51.29:9042; 10.12.51.29:49532-&gt;10.12.51.29:9042; 10.12.51.29:49502-&gt;10.12.51.29:9042; 10.12.51.29:49482-&gt;10.12.51.29:9042; 10.12.51.29:49474-&gt;10.12.51.29:9042; 10.12.51.29:49468-&gt;10.12.51.29:9042; 10.12.51.29:49290-&gt;10.12.51.29:9042; 10.12.51.29:49258-&gt;10.12.51.29:9042; 10.12.51.29:49226-&gt;10.12.51.29:9042; 10.12.51.29:49024-&gt;10.12.51.29:9042; 10.12.51.29:48990-&gt;10.12.51.29:9042; 10.12.51.29:48958-&gt;10.12.51.29:9042; 10.12.51.29:48954-&gt;10.12.51.29:9042; 10.12.51.29:48756-&gt;10.12.51.29:9042; 10.12.51.29:48728-&gt;10.12.51.29:9042; 10.12.51.29:48708-&gt;10.12.51.29:9042; 10.12.51.29:48698-&gt;10.12.51.29:9042; 10.12.51.29:48692-&gt;10.12.51.29:9042; 10.12.51.29:48432-&gt;10.12.51.29:9042; 10.12.51.29:48424-&gt;10.12.51.29:9042; 10.12.51.29:48418-&gt;10.12.51.29:9042; 10.12.51.29:48228-&gt;10.12.51.29:9042; 10.12.51.29:48196-&gt;10.12.51.29:9042; 10.12.51.29:48175-&gt;10.12.51.29:9042; 10.12.51.29:48166-&gt;10.12.51.29:9042; 10.12.51.29:48160-&gt;10.12.51.29:9042; 10.12.51.29:47974-&gt;10.12.51.29:9042; 10.12.51.29:47940-&gt;10.12.51.29:9042; 10.12.51.29:47918-&gt;10.12.51.29:9042; 10.12.51.29:47910-&gt;10.12.51.29:9042; 10.12.51.29:47670-&gt;10.12.51.29:9042; 10.12.51.29:47662-&gt;10.12.51.29:9042; 10.12.51.29:47484-&gt;10.12.51.29:9042; 10.12.51.29:47450-&gt;10.12.51.29:9042; 10.12.51.29:47428-&gt;10.12.51.29:9042; 10.12.51.29:47420-&gt;10.12.51.29:9042; 10.12.51.29:47196-&gt;10.12.51.29:9042; 10.12.51.29:47166-&gt;10.12.51.29:9042; 10.12.51.29:47148-&gt;10.12.51.29:9042; 10.12.51.29:47140-&gt;10.12.51.29:9042; 10.12.51.29:47136-&gt;10.12.51.29:9042; 10.12.51.29:46966-&gt;10.12.51.29:9042; 10.12.51.29:46938-&gt;10.12.51.29:9042; 10.12.51.29:46918-&gt;10.12.51.29:9042; 10.12.51.29:46910-&gt;10.12.51.29:9042; 10.12.51.29:46904-&gt;10.12.51.29:9042; 10.12.51.29:46732-&gt;10.12.51.29:9042; 10.12.51.29:46702-&gt;10.12.51.29:9042; 10.12.51.29:46682-&gt;10.12.51.29:9042; 10.12.51.29:46674-&gt;10.12.51.29:9042; 10.12.51.29:46670-&gt;10.12.51.29:9042; 10.12.51.29:46468-&gt;10.12.51.29:9042; 10.12.51.29:46420-&gt;10.12.51.29:9042; 10.12.51.29:46394-&gt;10.12.51.29:9042; 10.12.51.29:46386-&gt;10.12.51.29:9042; 10.12.51.29:46380-&gt;10.12.51.29:9042; 10.12.51.29:46152-&gt;10.12.51.29:9042; 10.12.51.29:46128-&gt;10.12.51.29:9042; 10.12.51.29:46110-&gt;10.12.51.29:9042; 10.12.51.29:45908-&gt;10.12.51.29:9042; 10.12.51.29:45858-&gt;10.12.51.29:9042; 10.12.51.29:45848-&gt;10.12.51.29:9042; 10.12.51.29:45840-&gt;10.12.51.29:9042; 10.12.51.29:45660-&gt;10.12.51.29:9042; 10.12.51.29:45624-&gt;10.12.51.29:9042; 10.12.51.29:45602-&gt;10.12.51.29:9042; 10.12.51.29:45592-&gt;10.12.51.29:9042; 10.12.51.29:45588-&gt;10.12.51.29:9042; 10.12.51.29:45390-&gt;10.12.51.29:9042; 10.12.51.29:45358-&gt;10.12.51.29:9042; 10.12.51.29:45340-&gt;10.12.51.29:9042; 10.12.51.29:45330-&gt;10.12.51.29:9042; 10.12.51.29:45324-&gt;10.12.51.29:9042; 10.12.51.29:45132-&gt;10.12.51.29:9042; 10.12.51.29:45098-&gt;10.12.51.29:9042; 10.12.51.29:45078-&gt;10.12.51.29:9042; 10.12.51.29:45068-&gt;10.12.51.29:9042; 10.12.51.29:45062-&gt;10.12.51.29:9042; 10.12.51.29:44830-&gt;10.12.51.29:9042; 10.12.51.29:44802-&gt;10.12.51.29:9042; 10.12.51.29:44794-&gt;10.12.51.29:9042; 10.12.51.29:44600-&gt;10.12.51.29:9042; 10.12.51.29:44546-&gt;10.12.51.29:9042; 10.12.51.29:44538-&gt;10.12.51.29:9042; 10.12.51.29:44532-&gt;10.12.51.29:9042; 10.12.51.29:44340-&gt;10.12.51.29:9042; 10.12.51.29:44304-&gt;10.12.51.29:9042; 10.12.51.29:44286-&gt;10.12.51.29:9042; 10.12.51.29:44274-&gt;10.12.51.29:9042; 10.12.51.29:44072-&gt;10.12.51.29:9042; 10.12.51.29:44044-&gt;10.12.51.29:9042; 10.12.51.29:44022-&gt;10.12.51.29:9042; 10.12.51.29:44014-&gt;10.12.51.29:9042; 10.12.51.29:44010-&gt;10.12.51.29:9042; 10.12.51.29:43842-&gt;10.12.51.29:9042; 10.12.51.29:43812-&gt;10.12.51.29:9042; 10.12.51.29:43792-&gt;10.12.51.29:9042; 10.12.51.29:43784-&gt;10.12.51.29:9042; 10.12.51.29:43780-&gt;10.12.51.29:9042; 10.12.51.29:43576-&gt;10.12.51.29:9042; 10.12.51.29:43542-&gt;10.12.51.29:9042; 10.12.51.29:43520-&gt;10.12.51.29:9042; 10.12.51.29:43512-&gt;10.12.51.29:9042; 10.12.51.29:43504-&gt;10.12.51.29:9042; 10.12.51.29:43246-&gt;10.12.51.29:9042; 10.12.51.29:43238-&gt;10.12.51.29:9042; 10.12.51.29:43230-&gt;10.12.51.29:9042; 10.12.51.29:43040-&gt;10.12.51.29:9042; 10.12.51.29:43014-&gt;10.12.51.29:9042; 10.12.51.29:43004-&gt;10.12.51.29:9042; 10.12.51.29:42788-&gt;10.12.51.29:9042; 10.12.51.29:42756-&gt;10.12.51.29:9042; 10.12.51.29:42738-&gt;10.12.51.29:9042; 10.12.51.29:42546-&gt;10.12.51.29:9042; 10.12.51.29:42516-&gt;10.12.51.29:9042; 10.12.51.29:42494-&gt;10.12.51.29:9042; 10.12.51.29:42486-&gt;10.12.51.29:9042; 10.12.51.29:42482-&gt;10.12.51.29:9042; 10.12.51.29:42314-&gt;10.12.51.29:9042; 10.12.51.29:42286-&gt;10.12.51.29:9042; 10.12.51.29:42242-&gt;10.12.51.29:9042; 10.12.51.29:42052-&gt;10.12.51.29:9042; 10.12.51.29:42018-&gt;10.12.51.29:9042; 10.12.51.29:41992-&gt;10.12.51.29:9042; 10.12.51.29:41982-&gt;10.12.51.29:9042; 10.12.51.29:41976-&gt;10.12.51.29:9042; 10.12.51.29:41750-&gt;10.12.51.29:9042; 10.12.51.29:41718-&gt;10.12.51.29:9042; 10.12.51.29:41696-&gt;10.12.51.29:9042; 10.12.51.29:41680-&gt;10.12.51.29:9042; 10.12.51.29:41498-&gt;10.12.51.29:9042; 10.12.51.29:41468-&gt;10.12.51.29:9042; 10.12.51.29:41446-&gt;10.12.51.29:9042; 10.12.51.29:41432-&gt;10.12.51.29:9042; 10.12.51.29:41200-&gt;10.12.51.29:9042; 10.12.51.29:41180-&gt;10.12.51.29:9042; 10.12.51.29:41172-&gt;10.12.51.29:9042; 10.12.51.29:40970-&gt;10.12.51.29:9042; 10.12.51.29:40952-&gt;10.12.51.29:9042; 10.12.51.29:40944-&gt;10.12.51.29:9042; 10.12.51.29:40738-&gt;10.12.51.29:9042; 10.12.51.29:40704-&gt;10.12.51.29:9042; 10.12.51.29:40684-&gt;10.12.51.29:9042; 10.12.51.29:40674-&gt;10.12.51.29:9042; 10.12.51.29:40476-&gt;10.12.51.29:9042; 10.12.51.29:40446-&gt;10.12.51.29:9042; 10.12.51.29:40426-&gt;10.12.51.29:9042; 10.12.51.29:40418-&gt;10.12.51.29:9042; 10.12.51.29:40412-&gt;10.12.51.29:9042; 10.12.51.29:40228-&gt;10.12.51.29:9042; 10.12.51.29:40194-&gt;10.12.51.29:9042; 10.12.51.29:40176-&gt;10.12.51.29:9042; 10.12.51.29:40168-&gt;10.12.51.29:9042; 10.12.51.29:40164-&gt;10.12.51.29:9042; 10.12.51.29:39966-&gt;10.12.51.29:9042; 10.12.51.29:39936-&gt;10.12.51.29:9042; 10.12.51.29:39910-&gt;10.12.51.29:9042; 10.12.51.29:39902-&gt;10.12.51.29:9042; 10.12.51.29:39708-&gt;10.12.51.29:9042; 10.12.51.29:39676-&gt;10.12.51.29:9042; 10.12.51.29:39656-&gt;10.12.51.29:9042; 10.12.51.29:39648-&gt;10.12.51.29:9042; 10.12.51.29:39404-&gt;10.12.51.29:9042; 10.12.51.29:39386-&gt;10.12.51.29:9042; 10.12.51.29:39376-&gt;10.12.51.29:9042; 10.12.51.29:39368-&gt;10.12.51.29:9042; 10.12.51.29:39164-&gt;10.12.51.29:9042; 10.12.51.29:39132-&gt;10.12.51.29:9042; 10.12.51.29:39110-&gt;10.12.51.29:9042; 10.12.51.29:38832-&gt;10.12.51.29:9042; 10.12.51.29:38798-&gt;10.12.51.29:9042; 10.12.51.29:38576-&gt;10.12.51.29:9042; 10.12.51.29:38556-&gt;10.12.51.29:9042; 10.12.51.29:38548-&gt;10.12.51.29:9042; 10.12.51.29:38352-&gt;10.12.51.29:9042; 10.12.51.29:38320-&gt;10.12.51.29:9042; 10.12.51.29:38084-&gt;10.12.51.29:9042; 10.12.51.29:38050-&gt;10.12.51.29:9042; 10.12.51.29:38020-&gt;10.12.51.29:9042; 10.12.51.29:38014-&gt;10.12.51.29:9042; 10.12.51.29:37776-&gt;10.12.51.29:9042; 10.12.51.29:37760-&gt;10.12.51.29:9042; 10.12.51.29:37560-&gt;10.12.51.29:9042; 10.12.51.29:37514-&gt;10.12.51.29:9042; 10.12.51.29:37504-&gt;10.12.51.29:9042; 10.12.51.29:37320-&gt;10.12.51.29:9042; 10.12.51.29:37264-&gt;10.12.51.29:9042; 10.12.51.29:37252-&gt;10.12.51.29:9042; 10.12.51.29:37248-&gt;10.12.51.29:9042; 10.12.51.29:37052-&gt;10.12.51.29:9042; 10.12.51.29:37004-&gt;10.12.51.29:9042; 10.12.51.29:36994-&gt;10.12.51.29:9042; 10.12.51.29:36696-&gt;10.12.51.29:9042; 10.12.51.29:36688-&gt;10.12.51.29:9042; 10.12.51.29:36504-&gt;10.12.51.29:9042; 10.12.51.29:36474-&gt;10.12.51.29:9042; 10.12.51.29:36448-&gt;10.12.51.29:9042; 10.12.51.29:36242-&gt;10.12.51.29:9042; 10.12.51.29:36210-&gt;10.12.51.29:9042; 10.12.51.29:36190-&gt;10.12.51.29:9042; 10.12.51.29:36182-&gt;10.12.51.29:9042; 10.12.51.29:36176-&gt;10.12.51.29:9042; 10.12.51.29:35938-&gt;10.12.51.29:9042; 10.12.51.29:35724-&gt;10.12.51.29:9042; 10.12.51.29:35686-&gt;10.12.51.29:9042; 10.12.51.29:35662-&gt;10.12.51.29:9042; 10.12.51.29:35654-&gt;10.12.51.29:9042; 10.12.51.29:35430-&gt;10.12.51.29:9042; 10.12.51.29:35398-&gt;10.12.51.29:9042; 10.12.51.29:35376-&gt;10.12.51.29:9042; 10.12.51.29:35368-&gt;10.12.51.29:9042; 10.12.51.29:35364-&gt;10.12.51.29:9042; 10.12.51.29:35172-&gt;10.12.51.29:9042; 10.12.51.29:35140-&gt;10.12.51.29:9042; 10.12.51.29:35114-&gt;10.12.51.29:9042; 10.12.51.29:35106-&gt;10.12.51.29:9042; 10.12.51.29:35100-&gt;10.12.51.29:9042; 10.12.51.29:34872-&gt;10.12.51.29:9042; 10.12.51.29:34840-&gt;10.12.51.29:9042; 10.12.51.29:34618-&gt;10.12.51.29:9042; 10.12.51.29:34586-&gt;10.12.51.29:9042; 10.12.51.29:34580-&gt;10.12.51.29:9042; 10.12.51.29:34346-&gt;10.12.51.29:9042; 10.12.51.29:34326-&gt;10.12.51.29:9042; 10.12.51.29:34318-&gt;10.12.51.29:9042; 10.12.51.29:34312-&gt;10.12.51.29:9042; 10.12.51.29:34108-&gt;10.12.51.29:9042; 10.12.51.29:34064-&gt;10.12.51.29:9042; 10.12.51.29:34044-&gt;10.12.51.29:9042; 10.12.51.29:34036-&gt;10.12.51.29:9042; 10.12.51.29:34030-&gt;10.12.51.29:9042; 10.12.51.29:33804-&gt;10.12.51.29:9042; 10.12.51.29:33792-&gt;10.12.51.29:9042; 10.12.51.29:33594-&gt;10.12.51.29:9042; 10.12.51.29:33562-&gt;10.12.51.29:9042; 10.12.51.29:33540-&gt;10.12.51.29:9042; 10.12.51.29:33532-&gt;10.12.51.29:9042; 10.12.51.29:33350-&gt;10.12.51.29:9042; 10.12.51.29:33296-&gt;10.12.51.29:9042; 10.12.51.29:33288-&gt;10.12.51.29:9042; 10.12.51.29:33282-&gt;10.12.51.29:9042; 10.12.51.29:33080-&gt;10.12.51.29:9042; 10.12.51.29:33024-&gt;10.12.51.29:9042; 10.12.51.29:32834-&gt;10.12.51.29:9042; 10.12.51.29:32800-&gt;10.12.51.29:9042; 10.12.51.29:32780-&gt;10.12.51.29:9042; 10.12.51.29:32772-&gt;10.12.51.29:9042; 10.12.51.29:32768-&gt;10.12.51.29:9042; 10.12.51.29:60790-&gt;10.12.51.29:9042; 10.12.51.29:60758-&gt;10.12.51.29:9042; 10.12.51.29:60736-&gt;10.12.51.29:9042; 10.12.51.29:60726-&gt;10.12.51.29:9042; 10.12.51.29:60720-&gt;10.12.51.29:9042; 10.12.51.29:60464-&gt;10.12.51.29:9042; 10.12.51.29:60454-&gt;10.12.51.29:9042; 10.12.51.29:60280-&gt;10.12.51.29:9042; 10.12.51.29:60246-&gt;10.12.51.29:9042; 10.12.51.29:60216-&gt;10.12.51.29:9042; 10.12.51.29:59910-&gt;10.12.51.29:9042; 10.12.51.29:59900-&gt;10.12.51.29:9042; 10.12.51.29:59894-&gt;10.12.51.29:9042; 10.12.51.29:59646-&gt;10.12.51.29:9042; 10.12.51.29:59616-&gt;10.12.51.29:9042; 10.12.51.29:59420-&gt;10.12.51.29:9042; 10.12.51.29:59392-&gt;10.12.51.29:9042; 10.12.51.29:59370-&gt;10.12.51.29:9042; 10.12.51.29:59360-&gt;10.12.51.29:9042; 10.12.51.29:59126-&gt;10.12.51.29:9042; 10.12.51.29:59118-&gt;10.12.51.29:9042; 10.12.51.29:59112-&gt;10.12.51.29:9042; 10.12.51.29:58868-&gt;10.12.51.29:9042; 10.12.51.29:58848-&gt;10.12.51.29:9042; 10.12.51.29:58834-&gt;10.12.51.29:9042; 10.12.51.29:58608-&gt;10.12.51.29:9042; 10.12.51.29:58590-&gt;10.12.51.29:9042; 10.12.51.29:58580-&gt;10.12.51.29:9042; 10.12.51.29:58574-&gt;10.12.51.29:9042; 10.12.51.29:58396-&gt;10.12.51.29:9042; 10.12.51.29:58360-&gt;10.12.51.29:9042; 10.12.51.29:58324-&gt;10.12.51.29:9042; 10.12.51.29:58144-&gt;10.12.51.29:9042; 10.12.51.29:58114-&gt;10.12.51.29:9042; 10.12.51.29:58088-&gt;10.12.51.29:9042; 10.12.51.29:58084-&gt;10.12.51.29:9042; 10.12.51.29:57898-&gt;10.12.51.29:9042; 10.12.51.29:57844-&gt;10.12.51.29:9042; 10.12.51.29:57836-&gt;10.12.51.29:9042; 10.12.51.29:57642-&gt;10.12.51.29:9042; 10.12.51.29:57608-&gt;10.12.51.29:9042; 10.12.51.29:57590-&gt;10.12.51.29:9042; 10.12.51.29:57580-&gt;10.12.51.29:9042; 10.12.51.29:57576-&gt;10.12.51.29:9042; 10.12.51.29:57368-&gt;10.12.51.29:9042; 10.12.51.29:57324-&gt;10.12.51.29:9042; 10.12.51.29:57310-&gt;10.12.51.29:9042; 10.12.51.29:57094-&gt;10.12.51.29:9042; 10.12.51.29:57064-&gt;10.12.51.29:9042; 10.12.51.29:57044-&gt;10.12.51.29:9042; 10.12.51.29:57036-&gt;10.12.51.29:9042; 10.12.51.29:57028-&gt;10.12.51.29:9042; 10.12.51.29:56848-&gt;10.12.51.29:9042; 10.12.51.29:56816-&gt;10.12.51.29:9042; 10.12.51.29:56794-&gt;10.12.51.29:9042; 10.12.51.29:56780-&gt;10.12.51.29:9042; 10.12.51.29:56586-&gt;10.12.51.29:9042; 10.12.51.29:56558-&gt;10.12.51.29:9042; 10.12.51.29:56536-&gt;10.12.51.29:9042; 10.12.51.29:56528-&gt;10.12.51.29:9042; 10.12.51.29:56522-&gt;10.12.51.29:9042; 10.12.51.29:56296-&gt;10.12.51.29:9042; 10.12.51.29:56260-&gt;10.12.51.29:9042; 10.12.51.29:56240-&gt;10.12.51.29:9042; 10.12.51.29:56230-&gt;10.12.51.29:9042; 10.12.51.29:56038-&gt;10.12.51.29:9042; 10.12.51.29:56000-&gt;10.12.51.29:9042; 10.12.51.29:55980-&gt;10.12.51.29:9042; 10.12.51.29:55964-&gt;10.12.51.29:9042; 10.12.51.29:55750-&gt;10.12.51.29:9042; 10.12.51.29:55728-&gt;10.12.51.29:9042; 10.12.51.29:55720-&gt;10.12.51.29:9042; 10.12.51.29:55524-&gt;10.12.51.29:9042; 10.12.51.29:55490-&gt;10.12.51.29:9042; 10.12.51.29:55470-&gt;10.12.51.29:9042; 10.12.51.29:55462-&gt;10.12.51.29:9042; 10.12.51.29:55454-&gt;10.12.51.29:9042; 10.12.51.29:55270-&gt;10.12.51.29:9042; 10.12.51.29:55242-&gt;10.12.51.29:9042; 10.12.51.29:55218-&gt;10.12.51.29:9042; 10.12.51.29:55210-&gt;10.12.51.29:9042; 10.12.51.29:55204-&gt;10.12.51.29:9042; 10.12.51.29:55002-&gt;10.12.51.29:9042; 10.12.51.29:54970-&gt;10.12.51.29:9042; 10.12.51.29:54948-&gt;10.12.51.29:9042; 10.12.51.29:54940-&gt;10.12.51.29:9042; 10.12.51.29:54934-&gt;10.12.51.29:9042; 10.12.51.29:54710-&gt;10.12.51.29:9042; 10.12.51.29:54676-&gt;10.12.51.29:9042; 10.12.51.29:54438-&gt;10.12.51.29:9042; 10.12.51.29:54408-&gt;10.12.51.29:9042; 10.12.51.29:54404-&gt;10.12.51.29:9042; 10.12.51.29:54212-&gt;10.12.51.29:9042; 10.12.51.29:54182-&gt;10.12.51.29:9042; 10.12.51.29:53920-&gt;10.12.51.29:9042; 10.12.51.29:53898-&gt;10.12.51.29:9042; 10.12.51.29:53884-&gt;10.12.51.29:9042; 10.12.51.29:53674-&gt;10.12.51.29:9042; 10.12.51.29:53642-&gt;10.12.51.29:9042; 10.12.51.29:53614-&gt;10.12.51.29:9042; 10.12.51.29:53608-&gt;10.12.51.29:9042; 10.12.51.29:53434-&gt;10.12.51.29:9042; 10.12.51.29:53378-&gt;10.12.51.29:9042; 10.12.51.29:53368-&gt;10.12.51.29:9042; 10.12.51.29:53362-&gt;10.12.51.29:9042; 10.12.51.29:53156-&gt;10.12.51.29:9042; 10.12.51.29:53126-&gt;10.12.51.29:9042; 10.12.51.29:53104-&gt;10.12.51.29:9042; 10.12.51.29:52898-&gt;10.12.51.29:9042; 10.12.51.29:52838-&gt;10.12.51.29:9042; 10.12.51.29:52834-&gt;10.12.51.29:9042; 10.12.51.29:52628-&gt;10.12.51.29:9042; 10.12.51.29:52572-&gt;10.12.51.29:9042; 10.12.51.29:52562-&gt;10.12.51.29:9042; 10.12.51.29:52556-&gt;10.12.51.29:9042; 10.12.51.29:52340-&gt;10.12.51.29:9042; 10.12.51.29:52312-&gt;10.12.51.29:9042; 10.12.51.29:52280-&gt;10.12.51.29:9042; 10.12.51.29:52062-&gt;10.12.51.29:9042; 10.12.51.29:52028-&gt;10.12.51.29:9042; 10.12.51.29:52006-&gt;10.12.51.29:9042; 10.12.51.29:51998-&gt;10.12.51.29:9042; 10.12.51.29:51992-&gt;10.12.51.29:9042; 10.12.51.29:51774-&gt;10.12.51.29:9042; 10.12.51.29:51744-&gt;10.12.51.29:9042; 10.12.51.29:51722-&gt;10.12.51.29:9042; 10.12.51.29:51714-&gt;10.12.51.29:9042; 10.12.51.29:51710-&gt;10.12.51.29:9042; 10.12.51.29:51528-&gt;10.12.51.29:9042; 10.12.51.29:51494-&gt;10.12.51.29:9042; 10.12.51.29:51474-&gt;10.12.51.29:9042; 10.12.51.29:51464-&gt;10.12.51.29:9042; 10.12.51.29:51460-&gt;10.12.51.29:9042; 10.12.51.29:51256-&gt;10.12.51.29:9042; 10.12.51.29:51222-&gt;10.12.51.29:9042; 10.12.51.29:51200-&gt;10.12.51.29:9042; 10.12.51.29:51192-&gt;10.12.51.29:9042; 10.12.51.29:51186-&gt;10.12.51.29:9042; 10.12.51.29:50984-&gt;10.12.51.29:9042; 10.12.51.29:50928-&gt;10.12.51.29:9042; 10.12.51.29:50916-&gt;10.12.51.29:9042; 10.12.51.29:50718-&gt;10.12.51.29:9042; 10.12.51.29:50686-&gt;10.12.51.29:9042; 10.12.51.29:50654-&gt;10.12.51.29:9042; 10.12.51.29:50644-&gt;10.12.51.29:9042; 10.12.51.29:50460-&gt;10.12.51.29:9042; 10.12.51.29:50432-&gt;10.12.51.29:9042; 10.12.51.29:50412-&gt;10.12.51.29:9042; 10.12.51.29:50404-&gt;10.12.51.29:9042; 10.12.51.29:50398-&gt;10.12.51.29:9042; 10.12.51.29:50206-&gt;10.12.51.29:9042; 10.12.51.29:50174-&gt;10.12.51.29:9042; 10.12.51.29:50146-&gt;10.12.51.29:9042; 10.12.51.29:50140-&gt;10.12.51.29:9042; 10.12.51.29:49904-&gt;10.12.51.29:9042; 10.12.51.29:49878-&gt;10.12.51.29:9042; 10.12.51.29:49872-&gt;10.12.51.29:9042; 10.12.51.29:49674-&gt;10.12.51.29:9042; 10.12.51.29:49622-&gt;10.12.51.29:9042; 10.12.51.29:49614-&gt;10.12.51.29:9042; 10.12.51.29:49360-&gt;10.12.51.29:9042; 10.12.51.29:49342-&gt;10.12.51.29:9042; 10.12.51.29:49320-&gt;10.12.51.29:9042; 10.12.51.29:49120-&gt;10.12.51.29:9042; 10.12.51.29:49084-&gt;10.12.51.29:9042; 10.12.51.29:49066-&gt;10.12.51.29:9042; 10.12.51.29:49058-&gt;10.12.51.29:9042; 10.12.51.29:48846-&gt;10.12.51.29:9042; 10.12.51.29:48816-&gt;10.12.51.29:9042; 10.12.51.29:48780-&gt;10.12.51.29:9042; 10.12.51.29:48594-&gt;10.12.51.29:9042; 10.12.51.29:48558-&gt;10.12.51.29:9042; 10.12.51.29:48540-&gt;10.12.51.29:9042; 10.12.51.29:48532-&gt;10.12.51.29:9042; 10.12.51.29:48528-&gt;10.12.51.29:9042; 10.12.51.29:48308-&gt;10.12.51.29:9042; 10.12.51.29:48284-&gt;10.12.51.29:9042; 10.12.51.29:48276-&gt;10.12.51.29:9042; 10.12.51.29:48072-&gt;10.12.51.29:9042; 10.12.51.29:48044-&gt;10.12.51.29:9042; 10.12.51.29:48022-&gt;10.12.51.29:9042; 10.12.51.29:48014-&gt;10.12.51.29:9042; 10.12.51.29:48008-&gt;10.12.51.29:9042; 10.12.51.29:47834-&gt;10.12.51.29:9042; 10.12.51.29:47776-&gt;10.12.51.29:9042; 10.12.51.29:47762-&gt;10.12.51.29:9042; 10.12.51.29:47576-&gt;10.12.51.29:9042; 10.12.51.29:47516-&gt;10.12.51.29:9042; 10.12.51.29:47318-&gt;10.12.51.29:9042; 10.12.51.29:47290-&gt;10.12.51.29:9042; 10.12.51.29:47266-&gt;10.12.51.29:9042; 10.12.51.29:47256-&gt;10.12.51.29:9042; 10.12.51.29:47252-&gt;10.12.51.29:9042; 10.12.51.29:47052-&gt;10.12.51.29:9042; 10.12.51.29:47016-&gt;10.12.51.29:9042; 10.12.51.29:46998-&gt;10.12.51.29:9042; 10.12.51.29:46990-&gt;10.12.51.29:9042; 10.12.51.29:46984-&gt;10.12.51.29:9042; 10.12.51.29:46714-&gt;10.12.51.29:9042; 10.12.51.29:46706-&gt;10.12.51.29:9042; 10.12.51.29:46698-&gt;10.12.51.29:9042; 10.12.51.29:46522-&gt;10.12.51.29:9042; 10.12.51.29:46472-&gt;10.12.51.29:9042; 10.12.51.29:46464-&gt;10.12.51.29:9042; 10.12.51.29:46216-&gt;10.12.51.29:9042; 10.12.51.29:46196-&gt;10.12.51.29:9042; 10.12.51.29:46184-&gt;10.12.51.29:9042; 10.12.51.29:46178-&gt;10.12.51.29:9042; 10.12.51.29:46024-&gt;10.12.51.29:9042; 10.12.51.29:45992-&gt;10.12.51.29:9042; 10.12.51.29:45970-&gt;10.12.51.29:9042; 10.12.51.29:45962-&gt;10.12.51.29:9042; 10.12.51.29:45958-&gt;10.12.51.29:9042; 10.12.51.29:45772-&gt;10.12.51.29:9042; 10.12.51.29:45736-&gt;10.12.51.29:9042; 10.12.51.29:45712-&gt;10.12.51.29:9042; 10.12.51.29:45704-&gt;10.12.51.29:9042; 10.12.51.29:45696-&gt;10.12.51.29:9042; 10.12.51.29:45464-&gt;10.12.51.29:9042; 10.12.51.29:45442-&gt;10.12.51.29:9042; 10.12.51.29:45418-&gt;10.12.51.29:9042; 10.12.51.29:45250-&gt;10.12.51.29:9042; 10.12.51.29:45202-&gt;10.12.51.29:9042; 10.12.51.29:45194-&gt;10.12.51.29:9042; 10.12.51.29:44964-&gt;10.12.51.29:9042; 10.12.51.29:44940-&gt;10.12.51.29:9042; 10.12.51.29:44932-&gt;10.12.51.29:9042; 10.12.51.29:44926-&gt;10.12.51.29:9042; 10.12.51.29:44734-&gt;10.12.51.29:9042; 10.12.51.29:44706-&gt;10.12.51.29:9042; 10.12.51.29:44682-&gt;10.12.51.29:9042; 10.12.51.29:44672-&gt;10.12.51.29:9042; 10.12.51.29:44666-&gt;10.12.51.29:9042; 10.12.51.29:44478-&gt;10.12.51.29:9042; 10.12.51.29:44444-&gt;10.12.51.29:9042; 10.12.51.29:44424-&gt;10.12.51.29:9042; 10.12.51.29:44416-&gt;10.12.51.29:9042; 10.12.51.29:44196-&gt;10.12.51.29:9042; 10.12.51.29:44164-&gt;10.12.51.29:9042; 10.12.51.29:44142-&gt;10.12.51.29:9042; 10.12.51.29:44134-&gt;10.12.51.29:9042; 10.12.51.29:44130-&gt;10.12.51.29:9042; 10.12.51.29:43922-&gt;10.12.51.29:9042; 10.12.51.29:43890-&gt;10.12.51.29:9042; 10.12.51.29:43870-&gt;10.12.51.29:9042; 10.12.51.29:43862-&gt;10.12.51.29:9042; 10.12.51.29:43856-&gt;10.12.51.29:9042; 10.12.51.29:43682-&gt;10.12.51.29:9042; 10.12.51.29:43654-&gt;10.12.51.29:9042; 10.12.51.29:43632-&gt;10.12.51.29:9042; 10.12.51.29:43624-&gt;10.12.51.29:9042; 10.12.51.29:43618-&gt;10.12.51.29:9042; 10.12.51.29:43390-&gt;10.12.51.29:9042; 10.12.51.29:43362-&gt;10.12.51.29:9042; 10.12.51.29:43358-&gt;10.12.51.29:9042; 10.12.51.29:43162-&gt;10.12.51.29:9042; 10.12.51.29:43110-&gt;10.12.51.29:9042; 10.12.51.29:43098-&gt;10.12.51.29:9042; 10.12.51.29:42904-&gt;10.12.51.29:9042; 10.12.51.29:42872-&gt;10.12.51.29:9042; 10.12.51.29:42844-&gt;10.12.51.29:9042; 10.12.51.29:42838-&gt;10.12.51.29:9042; 10.12.51.29:42628-&gt;10.12.51.29:9042; 10.12.51.29:42598-&gt;10.12.51.29:9042; 10.12.51.29:42574-&gt;10.12.51.29:9042; 10.12.51.29:42566-&gt;10.12.51.29:9042; 10.12.51.29:42364-&gt;10.12.51.29:9042; 10.12.51.29:42332-&gt;10.12.51.29:9042; 10.12.51.29:42302-&gt;10.12.51.29:9042; 10.12.51.29:42296-&gt;10.12.51.29:9042; 10.12.51.29:42060-&gt;10.12.51.29:9042; 10.12.51.29:41844-&gt;10.12.51.29:9042; 10.12.51.29:41786-&gt;10.12.51.29:9042; 10.12.51.29:41778-&gt;10.12.51.29:9042; 10.12.51.29:41564-&gt;10.12.51.29:9042; 10.12.51.29:41536-&gt;10.12.51.29:9042; 10.12.51.29:41514-&gt;10.12.51.29:9042; 10.12.51.29:41500-&gt;10.12.51.29:9042; 10.12.51.29:41244-&gt;10.12.51.29:9042; 10.12.51.29:41234-&gt;10.12.51.29:9042; 10.12.51.29:41034-&gt;10.12.51.29:9042; 10.12.51.29:41002-&gt;10.12.51.29:9042; 10.12.51.29:40974-&gt;10.12.51.29:9042; 10.12.51.29:40726-&gt;10.12.51.29:9042; 10.12.51.29:40716-&gt;10.12.51.29:9042; 10.12.51.29:40516-&gt;10.12.51.29:9042; 10.12.51.29:40486-&gt;10.12.51.29:9042; 10.12.51.29:40462-&gt;10.12.51.29:9042; 10.12.51.29:40442-&gt;10.12.51.29:9042; 10.12.51.29:40252-&gt;10.12.51.29:9042; 10.12.51.29:40220-&gt;10.12.51.29:9042; 10.12.51.29:40200-&gt;10.12.51.29:9042; 10.12.51.29:40192-&gt;10.12.51.29:9042; 10.12.51.29:40186-&gt;10.12.51.29:9042; 10.12.51.29:39982-&gt;10.12.51.29:9042; 10.12.51.29:39950-&gt;10.12.51.29:9042; 10.12.51.29:39930-&gt;10.12.51.29:9042; 10.12.51.29:39918-&gt;10.12.51.29:9042; 10.12.51.29:39912-&gt;10.12.51.29:9042; 10.12.51.29:39714-&gt;10.12.51.29:9042; 10.12.51.29:39662-&gt;10.12.51.29:9042; 10.12.51.29:39650-&gt;10.12.51.29:9042; 10.12.51.29:39390-&gt;10.12.51.29:9042; 10.12.51.29:39382-&gt;10.12.51.29:9042; 10.12.51.29:39378-&gt;10.12.51.29:9042; 10.12.51.29:39212-&gt;10.12.51.29:9042; 10.12.51.29:39160-&gt;10.12.51.29:9042; 10.12.51.29:39146-&gt;10.12.51.29:9042; 10.12.51.29:38934-&gt;10.12.51.29:9042; 10.12.51.29:38904-&gt;10.12.51.29:9042; 10.12.51.29:38884-&gt;10.12.51.29:9042; 10.12.51.29:38876-&gt;10.12.51.29:9042; 10.12.51.29:38640-&gt;10.12.51.29:9042; 10.12.51.29:38620-&gt;10.12.51.29:9042; 10.12.51.29:38344-&gt;10.12.51.29:9042; 10.12.51.29:38080-&gt;10.12.51.29:9042; 10.12.51.29:38056-&gt;10.12.51.29:9042; 10.12.51.29:38048-&gt;10.12.51.29:9042; 10.12.51.29:38042-&gt;10.12.51.29:9042; 10.12.51.29:37840-&gt;10.12.51.29:9042; 10.12.51.29:37810-&gt;10.12.51.29:9042; 10.12.51.29:37782-&gt;10.12.51.29:9042; 10.12.51.29:37586-&gt;10.12.51.29:9042; 10.12.51.29:37538-&gt;10.12.51.29:9042; 10.12.51.29:37296-&gt;10.12.51.29:9042; 10.12.51.29:37280-&gt;10.12.51.29:9042; 10.12.51.29:37056-&gt;10.12.51.29:9042; 10.12.51.29:36844-&gt;10.12.51.29:9042; 10.12.51.29:36816-&gt;10.12.51.29:9042; 10.12.51.29:36790-&gt;10.12.51.29:9042; 10.12.51.29:36614-&gt;10.12.51.29:9042; 10.12.51.29:36582-&gt;10.12.51.29:9042; 10.12.51.29:36558-&gt;10.12.51.29:9042; 10.12.51.29:36550-&gt;10.12.51.29:9042; 10.12.51.29:36546-&gt;10.12.51.29:9042; 10.12.51.29:36362-&gt;10.12.51.29:9042; 10.12.51.29:36308-&gt;10.12.51.29:9042; 10.12.51.29:36298-&gt;10.12.51.29:9042; 10.12.51.29:36292-&gt;10.12.51.29:9042; 10.12.51.29:36098-&gt;10.12.51.29:9042; 10.12.51.29:36070-&gt;10.12.51.29:9042; 10.12.51.29:36050-&gt;10.12.51.29:9042; 10.12.51.29:35844-&gt;10.12.51.29:9042; 10.12.51.29:35812-&gt;10.12.51.29:9042; 10.12.51.29:35780-&gt;10.12.51.29:9042; 10.12.51.29:35776-&gt;10.12.51.29:9042; 10.12.51.29:35566-&gt;10.12.51.29:9042; 10.12.51.29:35536-&gt;10.12.51.29:9042; 10.12.51.29:35518-&gt;10.12.51.29:9042; 10.12.51.29:35508-&gt;10.12.51.29:9042; 10.12.51.29:35312-&gt;10.12.51.29:9042; 10.12.51.29:35282-&gt;10.12.51.29:9042; 10.12.51.29:35260-&gt;10.12.51.29:9042; 10.12.51.29:35252-&gt;10.12.51.29:9042; 10.12.51.29:35248-&gt;10.12.51.29:9042; 10.12.51.29:35032-&gt;10.12.51.29:9042; 10.12.51.29:35004-&gt;10.12.51.29:9042; 10.12.51.29:34982-&gt;10.12.51.29:9042; 10.12.51.29:34972-&gt;10.12.51.29:9042; 10.12.51.29:34784-&gt;10.12.51.29:9042; 10.12.51.29:34746-&gt;10.12.51.29:9042; 10.12.51.29:34724-&gt;10.12.51.29:9042; 10.12.51.29:34716-&gt;10.12.51.29:9042; 10.12.51.29:34710-&gt;10.12.51.29:9042; 10.12.51.29:34504-&gt;10.12.51.29:9042; 10.12.51.29:34474-&gt;10.12.51.29:9042; 10.12.51.29:34452-&gt;10.12.51.29:9042; 10.12.51.29:34444-&gt;10.12.51.29:9042; 10.12.51.29:34250-&gt;10.12.51.29:9042; 10.12.51.29:34220-&gt;10.12.51.29:9042; 10.12.51.29:34194-&gt;10.12.51.29:9042; 10.12.51.29:34182-&gt;10.12.51.29:9042; 10.12.51.29:34176-&gt;10.12.51.29:9042; 10.12.51.29:33968-&gt;10.12.51.29:9042; 10.12.51.29:33934-&gt;10.12.51.29:9042; 10.12.51.29:33916-&gt;10.12.51.29:9042; 10.12.51.29:33906-&gt;10.12.51.29:9042; 10.12.51.29:33900-&gt;10.12.51.29:9042; 10.12.51.29:33778-&gt;10.12.51.29:9042; 10.12.51.29:33746-&gt;10.12.51.29:9042; 10.12.51.29:33720-&gt;10.12.51.29:9042; 10.12.51.29:33506-&gt;10.12.51.29:9042; 10.12.51.29:33476-&gt;10.12.51.29:9042; 10.12.51.29:33440-&gt;10.12.51.29:9042; 10.12.51.29:33230-&gt;10.12.51.29:9042; 10.12.51.29:33196-&gt;10.12.51.29:9042; 10.12.51.29:33164-&gt;10.12.51.29:9042; 10.12.51.29:33156-&gt;10.12.51.29:9042; 10.12.51.29:33152-&gt;10.12.51.29:9042; 10.12.51.29:32938-&gt;10.12.51.29:9042; 10.12.51.29:32906-&gt;10.12.51.29:9042; 10.12.51.29:60944-&gt;10.12.51.29:9042; 10.12.51.29:60914-&gt;10.12.51.29:9042; 10.12.51.29:60892-&gt;10.12.51.29:9042; 10.12.51.29:60882-&gt;10.12.51.29:9042; 10.12.51.29:60674-&gt;10.12.51.29:9042; 10.12.51.29:60648-&gt;10.12.51.29:9042; 10.12.51.29:60640-&gt;10.12.51.29:9042; 10.12.51.29:60634-&gt;10.12.51.29:9042; 10.12.51.29:60422-&gt;10.12.51.29:9042; 10.12.51.29:60386-&gt;10.12.51.29:9042; 10.12.51.29:60366-&gt;10.12.51.29:9042; 10.12.51.29:60358-&gt;10.12.51.29:9042; 10.12.51.29:60354-&gt;10.12.51.29:9042; 10.12.51.29:60188-&gt;10.12.51.29:9042; 10.12.51.29:60156-&gt;10.12.51.29:9042; 10.12.51.29:60130-&gt;10.12.51.29:9042; 10.12.51.29:60122-&gt;10.12.51.29:9042; 10.12.51.29:60116-&gt;10.12.51.29:9042; 10.12.51.29:59898-&gt;10.12.51.29:9042; 10.12.51.29:59874-&gt;10.12.51.29:9042; 10.12.51.29:59674-&gt;10.12.51.29:9042; 10.12.51.29:59632-&gt;10.12.51.29:9042; 10.12.51.29:59614-&gt;10.12.51.29:9042; 10.12.51.29:59600-&gt;10.12.51.29:9042; 10.12.51.29:59408-&gt;10.12.51.29:9042; 10.12.51.29:59376-&gt;10.12.51.29:9042; 10.12.51.29:59356-&gt;10.12.51.29:9042; 10.12.51.29:59348-&gt;10.12.51.29:9042; 10.12.51.29:59340-&gt;10.12.51.29:9042; 10.12.51.29:59100-&gt;10.12.51.29:9042; 10.12.51.29:59068-&gt;10.12.51.29:9042; 10.12.51.29:59046-&gt;10.12.51.29:9042; 10.12.51.29:59038-&gt;10.12.51.29:9042; 10.12.51.29:59032-&gt;10.12.51.29:9042; 10.12.51.29:58838-&gt;10.12.51.29:9042; 10.12.51.29:58778-&gt;10.12.51.29:9042; 10.12.51.29:58768-&gt;10.12.51.29:9042; 10.12.51.29:58566-&gt;10.12.51.29:9042; 10.12.51.29:58534-&gt;10.12.51.29:9042; 10.12.51.29:58504-&gt;10.12.51.29:9042; 10.12.51.29:58498-&gt;10.12.51.29:9042; 10.12.51.29:58320-&gt;10.12.51.29:9042; 10.12.51.29:58286-&gt;10.12.51.29:9042; 10.12.51.29:58266-&gt;10.12.51.29:9042; 10.12.51.29:58258-&gt;10.12.51.29:9042; 10.12.51.29:58044-&gt;10.12.51.29:9042; 10.12.51.29:57984-&gt;10.12.51.29:9042; 10.12.51.29:57978-&gt;10.12.51.29:9042; 10.12.51.29:57766-&gt;10.12.51.29:9042; 10.12.51.29:57712-&gt;10.12.51.29:9042; 10.12.51.29:57532-&gt;10.12.51.29:9042; 10.12.51.29:57480-&gt;10.12.51.29:9042; 10.12.51.29:57472-&gt;10.12.51.29:9042; 10.12.51.29:57228-&gt;10.12.51.29:9042; 10.12.51.29:57208-&gt;10.12.51.29:9042; 10.12.51.29:57200-&gt;10.12.51.29:9042; 10.12.51.29:56982-&gt;10.12.51.29:9042; 10.12.51.29:56950-&gt;10.12.51.29:9042; 10.12.51.29:56928-&gt;10.12.51.29:9042; 10.12.51.29:56920-&gt;10.12.51.29:9042; 10.12.51.29:56914-&gt;10.12.51.29:9042; 10.12.51.29:56708-&gt;10.12.51.29:9042; 10.12.51.29:56680-&gt;10.12.51.29:9042; 10.12.51.29:56658-&gt;10.12.51.29:9042; 10.12.51.29:56650-&gt;10.12.51.29:9042; 10.12.51.29:56642-&gt;10.12.51.29:9042; 10.12.51.29:56452-&gt;10.12.51.29:9042; 10.12.51.29:56422-&gt;10.12.51.29:9042; 10.12.51.29:56390-&gt;10.12.51.29:9042; 10.12.51.29:56374-&gt;10.12.51.29:9042; 10.12.51.29:56180-&gt;10.12.51.29:9042; 10.12.51.29:56112-&gt;10.12.51.29:9042; 10.12.51.29:55904-&gt;10.12.51.29:9042; 10.12.51.29:55872-&gt;10.12.51.29:9042; 10.12.51.29:55850-&gt;10.12.51.29:9042; 10.12.51.29:55834-&gt;10.12.51.29:9042; 10.12.51.29:55652-&gt;10.12.51.29:9042; 10.12.51.29:55606-&gt;10.12.51.29:9042; 10.12.51.29:55598-&gt;10.12.51.29:9042; 10.12.51.29:55593-&gt;10.12.51.29:9042; 10.12.51.29:55316-&gt;10.12.51.29:9042; 10.12.51.29:55306-&gt;10.12.51.29:9042; 10.12.51.29:55300-&gt;10.12.51.29:9042; 10.12.51.29:55038-&gt;10.12.51.29:9042; 10.12.51.29:55026-&gt;10.12.51.29:9042; 10.12.51.29:54832-&gt;10.12.51.29:9042; 10.12.51.29:54804-&gt;10.12.51.29:9042; 10.12.51.29:54776-&gt;10.12.51.29:9042; 10.12.51.29:54770-&gt;10.12.51.29:9042; 10.12.51.29:54514-&gt;10.12.51.29:9042; 10.12.51.29:54502-&gt;10.12.51.29:9042; 10.12.51.29:54498-&gt;10.12.51.29:9042; 10.12.51.29:54296-&gt;10.12.51.29:9042; 10.12.51.29:54236-&gt;10.12.51.29:9042; 10.12.51.29:54217-&gt;10.12.51.29:9042; 10.12.51.29:54208-&gt;10.12.51.29:9042; 10.12.51.29:53996-&gt;10.12.51.29:9042; 10.12.51.29:53968-&gt;10.12.51.29:9042; 10.12.51.29:53940-&gt;10.12.51.29:9042; 10.12.51.29:53932-&gt;10.12.51.29:9042; 10.12.51.29:53924-&gt;10.12.51.29:9042; 10.12.51.29:53718-&gt;10.12.51.29:9042; 10.12.51.29:53694-&gt;10.12.51.29:9042; 10.12.51.29:53686-&gt;10.12.51.29:9042; 10.12.51.29:53680-&gt;10.12.51.29:9042; 10.12.51.29:53436-&gt;10.12.51.29:9042; 10.12.51.29:53406-&gt;10.12.51.29:9042; 10.12.51.29:53386-&gt;10.12.51.29:9042; 10.12.51.29:53376-&gt;10.12.51.29:9042; 10.12.51.29:53372-&gt;10.12.51.29:9042; 10.12.51.29:53204-&gt;10.12.51.29:9042; 10.12.51.29:53172-&gt;10.12.51.29:9042; 10.12.51.29:53128-&gt;10.12.51.29:9042; 10.12.51.29:53122-&gt;10.12.51.29:9042; 10.12.51.29:52862-&gt;10.12.51.29:9042; 10.12.51.29:52656-&gt;10.12.51.29:9042; 10.12.51.29:52624-&gt;10.12.51.29:9042; 10.12.51.29:52604-&gt;10.12.51.29:9042; 10.12.51.29:52396-&gt;10.12.51.29:9042; 10.12.51.29:52366-&gt;10.12.51.29:9042; 10.12.51.29:52344-&gt;10.12.51.29:9042; 10.12.51.29:52336-&gt;10.12.51.29:9042; 10.12.51.29:52330-&gt;10.12.51.29:9042; 10.12.51.29:52142-&gt;10.12.51.29:9042; 10.12.51.29:52108-&gt;10.12.51.29:9042; 10.12.51.29:52086-&gt;10.12.51.29:9042; 10.12.51.29:52078-&gt;10.12.51.29:9042; 10.12.51.29:51884-&gt;10.12.51.29:9042; 10.12.51.29:51810-&gt;10.12.51.29:9042; 10.12.51.29:51530-&gt;10.12.51.29:9042; 10.12.51.29:51522-&gt;10.12.51.29:9042; 10.12.51.29:51288-&gt;10.12.51.29:9042; 10.12.51.29:51260-&gt;10.12.51.29:9042; 10.12.51.29:51012-&gt;10.12.51.29:9042; 10.12.51.29:50960-&gt;10.12.51.29:9042; 10.12.51.29:50952-&gt;10.12.51.29:9042; 10.12.51.29:50948-&gt;10.12.51.29:9042; 10.12.51.29:50752-&gt;10.12.51.29:9042; 10.12.51.29:50698-&gt;10.12.51.29:9042; 10.12.51.29:50690-&gt;10.12.51.29:9042; 10.12.51.29:50500-&gt;10.12.51.29:9042; 10.12.51.29:50470-&gt;10.12.51.29:9042; 10.12.51.29:50448-&gt;10.12.51.29:9042; 10.12.51.29:50438-&gt;10.12.51.29:9042; 10.12.51.29:50230-&gt;10.12.51.29:9042; 10.12.51.29:50200-&gt;10.12.51.29:9042; 10.12.51.29:50180-&gt;10.12.51.29:9042; 10.12.51.29:50172-&gt;10.12.51.29:9042; 10.12.51.29:49976-&gt;10.12.51.29:9042; 10.12.51.29:49936-&gt;10.12.51.29:9042; 10.12.51.29:49914-&gt;10.12.51.29:9042; 10.12.51.29:49902-&gt;10.12.51.29:9042; 10.12.51.29:49684-&gt;10.12.51.29:9042; 10.12.51.29:49660-&gt;10.12.51.29:9042; 10.12.51.29:49652-&gt;10.12.51.29:9042; 10.12.51.29:49646-&gt;10.12.51.29:9042; 10.12.51.29:49466-&gt;10.12.51.29:9042; 10.12.51.29:49430-&gt;10.12.51.29:9042; 10.12.51.29:49412-&gt;10.12.51.29:9042; 10.12.51.29:49404-&gt;10.12.51.29:9042; 10.12.51.29:49400-&gt;10.12.51.29:9042; 10.12.51.29:49206-&gt;10.12.51.29:9042; 10.12.51.29:49152-&gt;10.12.51.29:9042; 10.12.51.29:49142-&gt;10.12.51.29:9042; 10.12.51.29:49136-&gt;10.12.51.29:9042; 10.12.51.29:48936-&gt;10.12.51.29:9042; 10.12.51.29:48902-&gt;10.12.51.29:9042; 10.12.51.29:48880-&gt;10.12.51.29:9042; 10.12.51.29:48870-&gt;10.12.51.29:9042; 10.12.51.29:48672-&gt;10.12.51.29:9042; 10.12.51.29:48640-&gt;10.12.51.29:9042; 10.12.51.29:48618-&gt;10.12.51.29:9042; 10.12.51.29:48606-&gt;10.12.51.29:9042; 10.12.51.29:48382-&gt;10.12.51.29:9042; 10.12.51.29:48352-&gt;10.12.51.29:9042; 10.12.51.29:48328-&gt;10.12.51.29:9042; 10.12.51.29:48318-&gt;10.12.51.29:9042; 10.12.51.29:48312-&gt;10.12.51.29:9042; 10.12.51.29:48108-&gt;10.12.51.29:9042; 10.12.51.29:48084-&gt;10.12.51.29:9042; 10.12.51.29:48076-&gt;10.12.51.29:9042; 10.12.51.29:48070-&gt;10.12.51.29:9042; 10.12.51.29:47848-&gt;10.12.51.29:9042; 10.12.51.29:47818-&gt;10.12.51.29:9042; 10.12.51.29:47780-&gt;10.12.51.29:9042; 10.12.51.29:47544-&gt;10.12.51.29:9042; 10.12.51.29:47524-&gt;10.12.51.29:9042; 10.12.51.29:47512-&gt;10.12.51.29:9042; 10.12.51.29:47334-&gt;10.12.51.29:9042; 10.12.51.29:47280-&gt;10.12.51.29:9042; 10.12.51.29:47268-&gt;10.12.51.29:9042; 10.12.51.29:47094-&gt;10.12.51.29:9042; 10.12.51.29:47062-&gt;10.12.51.29:9042; 10.12.51.29:47036-&gt;10.12.51.29:9042; 10.12.51.29:47026-&gt;10.12.51.29:9042; 10.12.51.29:46794-&gt;10.12.51.29:9042; 10.12.51.29:46772-&gt;10.12.51.29:9042; 10.12.51.29:46764-&gt;10.12.51.29:9042; 10.12.51.29:46554-&gt;10.12.51.29:9042; 10.12.51.29:46524-&gt;10.12.51.29:9042; 10.12.51.29:46504-&gt;10.12.51.29:9042; 10.12.51.29:46494-&gt;10.12.51.29:9042; 10.12.51.29:46304-&gt;10.12.51.29:9042; 10.12.51.29:46236-&gt;10.12.51.29:9042; 10.12.51.29:46228-&gt;10.12.51.29:9042; 10.12.51.29:46220-&gt;10.12.51.29:9042; 10.12.51.29:46010-&gt;10.12.51.29:9042; 10.12.51.29:45980-&gt;10.12.51.29:9042; 10.12.51.29:45950-&gt;10.12.51.29:9042; 10.12.51.29:45690-&gt;10.12.51.29:9042; 10.12.51.29:45472-&gt;10.12.51.29:9042; 10.12.51.29:45416-&gt;10.12.51.29:9042; 10.12.51.29:45174-&gt;10.12.51.29:9042; 10.12.51.29:45150-&gt;10.12.51.29:9042; 10.12.51.29:45142-&gt;10.12.51.29:9042; 10.12.51.29:45136-&gt;10.12.51.29:9042; 10.12.51.29:44950-&gt;10.12.51.29:9042; 10.12.51.29:44918-&gt;10.12.51.29:9042; 10.12.51.29:44892-&gt;10.12.51.29:9042; 10.12.51.29:44702-&gt;10.12.51.29:9042; 10.12.51.29:44670-&gt;10.12.51.29:9042; 10.12.51.29:44646-&gt;10.12.51.29:9042; 10.12.51.29:44638-&gt;10.12.51.29:9042; 10.12.51.29:44632-&gt;10.12.51.29:9042; 10.12.51.29:44426-&gt;10.12.51.29:9042; 10.12.51.29:44398-&gt;10.12.51.29:9042; 10.12.51.29:44376-&gt;10.12.51.29:9042; 10.12.51.29:44362-&gt;10.12.51.29:9042; 10.12.51.29:44144-&gt;10.12.51.29:9042; 10.12.51.29:44078-&gt;10.12.51.29:9042; 10.12.51.29:43814-&gt;10.12.51.29:9042; 10.12.51.29:43806-&gt;10.12.51.29:9042; 10.12.51.29:43614-&gt;10.12.51.29:9042; 10.12.51.29:43582-&gt;10.12.51.29:9042; 10.12.51.29:43558-&gt;10.12.51.29:9042; 10.12.51.29:43548-&gt;10.12.51.29:9042; 10.12.51.29:43290-&gt;10.12.51.29:9042; 10.12.51.29:43266-&gt;10.12.51.29:9042; 10.12.51.29:43258-&gt;10.12.51.29:9042; 10.12.51.29:43252-&gt;10.12.51.29:9042; 10.12.51.29:43058-&gt;10.12.51.29:9042; 10.12.51.29:43030-&gt;10.12.51.29:9042; 10.12.51.29:42990-&gt;10.12.51.29:9042; 10.12.51.29:42808-&gt;10.12.51.29:9042; 10.12.51.29:42776-&gt;10.12.51.29:9042; 10.12.51.29:42750-&gt;10.12.51.29:9042; 10.12.51.29:42742-&gt;10.12.51.29:9042; 10.12.51.29:42514-&gt;10.12.51.29:9042; 10.12.51.29:42498-&gt;10.12.51.29:9042; 10.12.51.29:42468-&gt;10.12.51.29:9042; 10.12.51.29:42278-&gt;10.12.51.29:9042; 10.12.51.29:42246-&gt;10.12.51.29:9042; 10.12.51.29:42226-&gt;10.12.51.29:9042; 10.12.51.29:42218-&gt;10.12.51.29:9042; 10.12.51.29:42212-&gt;10.12.51.29:9042; 10.12.51.29:41956-&gt;10.12.51.29:9042; 10.12.51.29:41946-&gt;10.12.51.29:9042; 10.12.51.29:41940-&gt;10.12.51.29:9042; 10.12.51.29:41730-&gt;10.12.51.29:9042; 10.12.51.29:41694-&gt;10.12.51.29:9042; 10.12.51.29:41684-&gt;10.12.51.29:9042; 10.12.51.29:41478-&gt;10.12.51.29:9042; 10.12.51.29:41450-&gt;10.12.51.29:9042; 10.12.51.29:41430-&gt;10.12.51.29:9042; 10.12.51.29:41422-&gt;10.12.51.29:9042; 10.12.51.29:41412-&gt;10.12.51.29:9042; 10.12.51.29:41222-&gt;10.12.51.29:9042; 10.12.51.29:41170-&gt;10.12.51.29:9042; 10.12.51.29:41162-&gt;10.12.51.29:9042; 10.12.51.29:41154-&gt;10.12.51.29:9042; 10.12.51.29:40962-&gt;10.12.51.29:9042; 10.12.51.29:40934-&gt;10.12.51.29:9042; 10.12.51.29:40916-&gt;10.12.51.29:9042; 10.12.51.29:40908-&gt;10.12.51.29:9042; 10.12.51.29:40904-&gt;10.12.51.29:9042; 10.12.51.29:40660-&gt;10.12.51.29:9042; 10.12.51.29:40608-&gt;10.12.51.29:9042; 10.12.51.29:40596-&gt;10.12.51.29:9042; 10.12.51.29:40404-&gt;10.12.51.29:9042; 10.12.51.29:40372-&gt;10.12.51.29:9042; 10.12.51.29:40346-&gt;10.12.51.29:9042; 10.12.51.29:40138-&gt;10.12.51.29:9042; 10.12.51.29:40108-&gt;10.12.51.29:9042; 10.12.51.29:40088-&gt;10.12.51.29:9042; 10.12.51.29:40076-&gt;10.12.51.29:9042; 10.12.51.29:39872-&gt;10.12.51.29:9042; 10.12.51.29:39844-&gt;10.12.51.29:9042; 10.12.51.29:39812-&gt;10.12.51.29:9042; 10.12.51.29:39806-&gt;10.12.51.29:9042; 10.12.51.29:39588-&gt;10.12.51.29:9042; 10.12.51.29:39356-&gt;10.12.51.29:9042; 10.12.51.29:39324-&gt;10.12.51.29:9042; 10.12.51.29:39302-&gt;10.12.51.29:9042; 10.12.51.29:39294-&gt;10.12.51.29:9042; 10.12.51.29:39288-&gt;10.12.51.29:9042; 10.12.51.29:39080-&gt;10.12.51.29:9042; 10.12.51.29:39042-&gt;10.12.51.29:9042; 10.12.51.29:38828-&gt;10.12.51.29:9042; 10.12.51.29:38808-&gt;10.12.51.29:9042; 10.12.51.29:38800-&gt;10.12.51.29:9042; 10.12.51.29:38602-&gt;10.12.51.29:9042; 10.12.51.29:38578-&gt;10.12.51.29:9042; 10.12.51.29:38570-&gt;10.12.51.29:9042; 10.12.51.29:38358-&gt;10.12.51.29:9042; 10.12.51.29:38330-&gt;10.12.51.29:9042; 10.12.51.29:38308-&gt;10.12.51.29:9042; 10.12.51.29:38300-&gt;10.12.51.29:9042; 10.12.51.29:38104-&gt;10.12.51.29:9042; 10.12.51.29:38070-&gt;10.12.51.29:9042; 10.12.51.29:38046-&gt;10.12.51.29:9042; 10.12.51.29:38036-&gt;10.12.51.29:9042; 10.12.51.29:37802-&gt;10.12.51.29:9042; 10.12.51.29:37780-&gt;10.12.51.29:9042; 10.12.51.29:37772-&gt;10.12.51.29:9042; 10.12.51.29:37556-&gt;10.12.51.29:9042; 10.12.51.29:37526-&gt;10.12.51.29:9042; 10.12.51.29:37506-&gt;10.12.51.29:9042; 10.12.51.29:37494-&gt;10.12.51.29:9042; 10.12.51.29:37258-&gt;10.12.51.29:9042; 10.12.51.29:37230-&gt;10.12.51.29:9042; 10.12.51.29:37222-&gt;10.12.51.29:9042; 10.12.51.29:37218-&gt;10.12.51.29:9042; 10.12.51.29:36986-&gt;10.12.51.29:9042; 10.12.51.29:36958-&gt;10.12.51.29:9042; 10.12.51.29:36920-&gt;10.12.51.29:9042; 10.12.51.29:36914-&gt;10.12.51.29:9042; 10.12.51.29:36702-&gt;10.12.51.29:9042; 10.12.51.29:36672-&gt;10.12.51.29:9042; 10.12.51.29:36654-&gt;10.12.51.29:9042; 10.12.51.29:36640-&gt;10.12.51.29:9042; 10.12.51.29:36402-&gt;10.12.51.29:9042; 10.12.51.29:36388-&gt;10.12.51.29:9042; 10.12.51.29:36172-&gt;10.12.51.29:9042; 10.12.51.29:36148-&gt;10.12.51.29:9042; 10.12.51.29:36140-&gt;10.12.51.29:9042; 10.12.51.29:36134-&gt;10.12.51.29:9042; 10.12.51.29:35888-&gt;10.12.51.29:9042; 10.12.51.29:35858-&gt;10.12.51.29:9042; 10.12.51.29:35854-&gt;10.12.51.29:9042; 10.12.51.29:35618-&gt;10.12.51.29:9042; 10.12.51.29:35586-&gt;10.12.51.29:9042; 10.12.51.29:35554-&gt;10.12.51.29:9042; 10.12.51.29:35548-&gt;10.12.51.29:9042; 10.12.51.29:35250-&gt;10.12.51.29:9042; 10.12.51.29:35232-&gt;10.12.51.29:9042; 10.12.51.29:35224-&gt;10.12.51.29:9042; 10.12.51.29:35218-&gt;10.12.51.29:9042; 10.12.51.29:34754-&gt;10.12.51.29:9042; 10.12.51.29:34714-&gt;10.12.51.29:9042; 10.12.51.29:34690-&gt;10.12.51.29:9042; 10.12.51.29:58584-&gt;10.12.51.29:9042; 10.12.51.29:58558-&gt;10.12.51.29:9042; 10.12.51.29:58302-&gt;10.12.51.29:9042; 10.12.51.29:58270-&gt;10.12.51.29:9042; 10.12.51.29:58262-&gt;10.12.51.29:9042; 10.12.51.29:58052-&gt;10.12.51.29:9042; 10.12.51.29:58032-&gt;10.12.51.29:9042; 10.12.51.29:58024-&gt;10.12.51.29:9042; 10.12.51.29:58014-&gt;10.12.51.29:9042; 10.12.51.29:57818-&gt;10.12.51.29:9042; 10.12.51.29:57788-&gt;10.12.51.29:9042; 10.12.51.29:57774-&gt;10.12.51.29:9042; 10.12.51.29:57598-&gt;10.12.51.29:9042; 10.12.51.29:57568-&gt;10.12.51.29:9042; 10.12.51.29:57536-&gt;10.12.51.29:9042; 10.12.51.29:57530-&gt;10.12.51.29:9042; 10.12.51.29:57346-&gt;10.12.51.29:9042; 10.12.51.29:57292-&gt;10.12.51.29:9042; 10.12.51.29:57278-&gt;10.12.51.29:9042; 10.12.51.29:57272-&gt;10.12.51.29:9042; 10.12.51.29:57102-&gt;10.12.51.29:9042; 10.12.51.29:57072-&gt;10.12.51.29:9042; 10.12.51.29:57052-&gt;10.12.51.29:9042; 10.12.51.29:56818-&gt;10.12.51.29:9042; 10.12.51.29:56786-&gt;10.12.51.29:9042; 10.12.51.29:56602-&gt;10.12.51.29:9042; 10.12.51.29:56574-&gt;10.12.51.29:9042; 10.12.51.29:56550-&gt;10.12.51.29:9042; 10.12.51.29:56540-&gt;10.12.51.29:9042; 10.12.51.29:56314-&gt;10.12.51.29:9042; 10.12.51.29:56246-&gt;10.12.51.29:9042; 10.12.51.29:56050-&gt;10.12.51.29:9042; 10.12.51.29:56022-&gt;10.12.51.29:9042; 10.12.51.29:55996-&gt;10.12.51.29:9042; 10.12.51.29:55988-&gt;10.12.51.29:9042; 10.12.51.29:55796-&gt;10.12.51.29:9042; 10.12.51.29:55768-&gt;10.12.51.29:9042; 10.12.51.29:55744-&gt;10.12.51.29:9042; 10.12.51.29:55736-&gt;10.12.51.29:9042; 10.12.51.29:55730-&gt;10.12.51.29:9042; 10.12.51.29:55542-&gt;10.12.51.29:9042; 10.12.51.29:55508-&gt;10.12.51.29:9042; 10.12.51.29:55488-&gt;10.12.51.29:9042; 10.12.51.29:55478-&gt;10.12.51.29:9042; 10.12.51.29:55472-&gt;10.12.51.29:9042; 10.12.51.29:55260-&gt;10.12.51.29:9042; 10.12.51.29:55238-&gt;10.12.51.29:9042; 10.12.51.29:55226-&gt;10.12.51.29:9042; 10.12.51.29:55008-&gt;10.12.51.29:9042; 10.12.51.29:54984-&gt;10.12.51.29:9042; 10.12.51.29:54766-&gt;10.12.51.29:9042; 10.12.51.29:54734-&gt;10.12.51.29:9042; 10.12.51.29:54716-&gt;10.12.51.29:9042; 10.12.51.29:54708-&gt;10.12.51.29:9042; 10.12.51.29:54702-&gt;10.12.51.29:9042; 10.12.51.29:54476-&gt;10.12.51.29:9042; 10.12.51.29:54446-&gt;10.12.51.29:9042; 10.12.51.29:54232-&gt;10.12.51.29:9042; 10.12.51.29:54202-&gt;10.12.51.29:9042; 10.12.51.29:54170-&gt;10.12.51.29:9042; 10.12.51.29:54166-&gt;10.12.51.29:9042; 10.12.51.29:53936-&gt;10.12.51.29:9042; 10.12.51.29:53914-&gt;10.12.51.29:9042; 10.12.51.29:53906-&gt;10.12.51.29:9042; 10.12.51.29:53902-&gt;10.12.51.29:9042; 10.12.51.29:53702-&gt;10.12.51.29:9042; 10.12.51.29:53670-&gt;10.12.51.29:9042; 10.12.51.29:53648-&gt;10.12.51.29:9042; 10.12.51.29:53638-&gt;10.12.51.29:9042; 10.12.51.29:53632-&gt;10.12.51.29:9042; 10.12.51.29:53408-&gt;10.12.51.29:9042; 10.12.51.29:53380-&gt;10.12.51.29:9042; 10.12.51.29:53178-&gt;10.12.51.29:9042; 10.12.51.29:53110-&gt;10.12.51.29:9042; 10.12.51.29:52916-&gt;10.12.51.29:9042; 10.12.51.29:52866-&gt;10.12.51.29:9042; 10.12.51.29:52852-&gt;10.12.51.29:9042; 10.12.51.29:52584-&gt;10.12.51.29:9042; 10.12.51.29:52574-&gt;10.12.51.29:9042; 10.12.51.29:52382-&gt;10.12.51.29:9042; 10.12.51.29:52352-&gt;10.12.51.29:9042; 10.12.51.29:52136-&gt;10.12.51.29:9042; 10.12.51.29:52100-&gt;10.12.51.29:9042; 10.12.51.29:52080-&gt;10.12.51.29:9042; 10.12.51.29:52072-&gt;10.12.51.29:9042; 10.12.51.29:52066-&gt;10.12.51.29:9042; 10.12.51.29:51826-&gt;10.12.51.29:9042; 10.12.51.29:51602-&gt;10.12.51.29:9042; 10.12.51.29:51538-&gt;10.12.51.29:9042; 10.12.51.29:51344-&gt;10.12.51.29:9042; 10.12.51.29:51312-&gt;10.12.51.29:9042; 10.12.51.29:51290-&gt;10.12.51.29:9042; 10.12.51.29:51088-&gt;10.12.51.29:9042; 10.12.51.29:51056-&gt;10.12.51.29:9042; 10.12.51.29:51038-&gt;10.12.51.29:9042; 10.12.51.29:51030-&gt;10.12.51.29:9042; 10.12.51.29:50806-&gt;10.12.51.29:9042; 10.12.51.29:50782-&gt;10.12.51.29:9042; 10.12.51.29:50774-&gt;10.12.51.29:9042; 10.12.51.29:50770-&gt;10.12.51.29:9042; 10.12.51.29:50546-&gt;10.12.51.29:9042; 10.12.51.29:50518-&gt;10.12.51.29:9042; 10.12.51.29:50488-&gt;10.12.51.29:9042; 10.12.51.29:50482-&gt;10.12.51.29:9042; 10.12.51.29:50300-&gt;10.12.51.29:9042; 10.12.51.29:50270-&gt;10.12.51.29:9042; 10.12.51.29:50234-&gt;10.12.51.29:9042; 10.12.51.29:50224-&gt;10.12.51.29:9042; 10.12.51.29:50218-&gt;10.12.51.29:9042; 10.12.51.29:50022-&gt;10.12.51.29:9042; 10.12.51.29:49992-&gt;10.12.51.29:9042; 10.12.51.29:49970-&gt;10.12.51.29:9042; 10.12.51.29:49766-&gt;10.12.51.29:9042; 10.12.51.29:49714-&gt;10.12.51.29:9042; 10.12.51.29:49706-&gt;10.12.51.29:9042; 10.12.51.29:49700-&gt;10.12.51.29:9042; 10.12.51.29:49508-&gt;10.12.51.29:9042; 10.12.51.29:49476-&gt;10.12.51.29:9042; 10.12.51.29:49456-&gt;10.12.51.29:9042; 10.12.51.29:49444-&gt;10.12.51.29:9042; 10.12.51.29:49228-&gt;10.12.51.29:9042; 10.12.51.29:49198-&gt;10.12.51.29:9042; 10.12.51.29:49166-&gt;10.12.51.29:9042; 10.12.51.29:49162-&gt;10.12.51.29:9042; 10.12.51.29:48924-&gt;10.12.51.29:9042; 10.12.51.29:48900-&gt;10.12.51.29:9042; 10.12.51.29:48678-&gt;10.12.51.29:9042; 10.12.51.29:48644-&gt;10.12.51.29:9042; 10.12.51.29:48466-&gt;10.12.51.29:9042; 10.12.51.29:48436-&gt;10.12.51.29:9042; 10.12.51.29:48416-&gt;10.12.51.29:9042; 10.12.51.29:48176-&gt;10.12.51.29:9042; 10.12.51.29:48146-&gt;10.12.51.29:9042; 10.12.51.29:48120-&gt;10.12.51.29:9042; 10.12.51.29:48110-&gt;10.12.51.29:9042; 10.12.51.29:48102-&gt;10.12.51.29:9042; 10.12.51.29:47876-&gt;10.12.51.29:9042; 10.12.51.29:47850-&gt;10.12.51.29:9042; 10.12.51.29:47660-&gt;10.12.51.29:9042; 10.12.51.29:47630-&gt;10.12.51.29:9042; 10.12.51.29:47600-&gt;10.12.51.29:9042; 10.12.51.29:47402-&gt;10.12.51.29:9042; 10.12.51.29:47350-&gt;10.12.51.29:9042; 10.12.51.29:47146-&gt;10.12.51.29:9042; 10.12.51.29:47114-&gt;10.12.51.29:9042; 10.12.51.29:47096-&gt;10.12.51.29:9042; 10.12.51.29:47086-&gt;10.12.51.29:9042; 10.12.51.29:46902-&gt;10.12.51.29:9042; 10.12.51.29:46868-&gt;10.12.51.29:9042; 10.12.51.29:46850-&gt;10.12.51.29:9042; 10.12.51.29:46840-&gt;10.12.51.29:9042; 10.12.51.29:46836-&gt;10.12.51.29:9042; 10.12.51.29:46636-&gt;10.12.51.29:9042; 10.12.51.29:46612-&gt;10.12.51.29:9042; 10.12.51.29:46604-&gt;10.12.51.29:9042; 10.12.51.29:46594-&gt;10.12.51.29:9042; 10.12.51.29:46368-&gt;10.12.51.29:9042; 10.12.51.29:46348-&gt;10.12.51.29:9042; 10.12.51.29:46338-&gt;10.12.51.29:9042; 10.12.51.29:46332-&gt;10.12.51.29:9042; 10.12.51.29:46134-&gt;10.12.51.29:9042; 10.12.51.29:46104-&gt;10.12.51.29:9042; 10.12.51.29:46070-&gt;10.12.51.29:9042; 10.12.51.29:45874-&gt;10.12.51.29:9042; 10.12.51.29:45844-&gt;10.12.51.29:9042; 10.12.51.29:45836-&gt;10.12.51.29:9042; 10.12.51.29:45582-&gt;10.12.51.29:9042; 10.12.51.29:45558-&gt;10.12.51.29:9042; 10.12.51.29:45326-&gt;10.12.51.29:9042; 10.12.51.29:45302-&gt;10.12.51.29:9042; 10.12.51.29:45276-&gt;10.12.51.29:9042; 10.12.51.29:45270-&gt;10.12.51.29:9042; 10.12.51.29:45020-&gt;10.12.51.29:9042; 10.12.51.29:44800-&gt;10.12.51.29:9042; 10.12.51.29:44736-&gt;10.12.51.29:9042; 10.12.51.29:44728-&gt;10.12.51.29:9042; 10.12.51.29:44722-&gt;10.12.51.29:9042; 10.12.51.29:44534-&gt;10.12.51.29:9042; 10.12.51.29:44502-&gt;10.12.51.29:9042; 10.12.51.29:44472-&gt;10.12.51.29:9042; 10.12.51.29:44468-&gt;10.12.51.29:9042; 10.12.51.29:44272-&gt;10.12.51.29:9042; 10.12.51.29:44238-&gt;10.12.51.29:9042; 10.12.51.29:44216-&gt;10.12.51.29:9042; 10.12.51.29:44208-&gt;10.12.51.29:9042; 10.12.51.29:44202-&gt;10.12.51.29:9042; 10.12.51.29:43992-&gt;10.12.51.29:9042; 10.12.51.29:43974-&gt;10.12.51.29:9042; 10.12.51.29:43964-&gt;10.12.51.29:9042; 10.12.51.29:43768-&gt;10.12.51.29:9042; 10.12.51.29:43712-&gt;10.12.51.29:9042; 10.12.51.29:43704-&gt;10.12.51.29:9042; 10.12.51.29:43698-&gt;10.12.51.29:9042; 10.12.51.29:43508-&gt;10.12.51.29:9042; 10.12.51.29:43476-&gt;10.12.51.29:9042; 10.12.51.29:43456-&gt;10.12.51.29:9042; 10.12.51.29:43448-&gt;10.12.51.29:9042; 10.12.51.29:43444-&gt;10.12.51.29:9042; 10.12.51.29:43232-&gt;10.12.51.29:9042; 10.12.51.29:43170-&gt;10.12.51.29:9042; 10.12.51.29:42936-&gt;10.12.51.29:9042; 10.12.51.29:42906-&gt;10.12.51.29:9042; 10.12.51.29:42882-&gt;10.12.51.29:9042; 10.12.51.29:42874-&gt;10.12.51.29:9042; 10.12.51.29:42868-&gt;10.12.51.29:9042; 10.12.51.29:42672-&gt;10.12.51.29:9042; 10.12.51.29:42640-&gt;10.12.51.29:9042; 10.12.51.29:42618-&gt;10.12.51.29:9042; 10.12.51.29:42610-&gt;10.12.51.29:9042; 10.12.51.29:42600-&gt;10.12.51.29:9042; 10.12.51.29:42424-&gt;10.12.51.29:9042; 10.12.51.29:42396-&gt;10.12.51.29:9042; 10.12.51.29:42370-&gt;10.12.51.29:9042; 10.12.51.29:42362-&gt;10.12.51.29:9042; 10.12.51.29:42358-&gt;10.12.51.29:9042; 10.12.51.29:42172-&gt;10.12.51.29:9042; 10.12.51.29:42122-&gt;10.12.51.29:9042; 10.12.51.29:42110-&gt;10.12.51.29:9042; 10.12.51.29:41896-&gt;10.12.51.29:9042; 10.12.51.29:41860-&gt;10.12.51.29:9042; 10.12.51.29:41838-&gt;10.12.51.29:9042; 10.12.51.29:41824-&gt;10.12.51.29:9042; 10.12.51.29:41634-&gt;10.12.51.29:9042; 10.12.51.29:41604-&gt;10.12.51.29:9042; 10.12.51.29:41580-&gt;10.12.51.29:9042; 10.12.51.29:41572-&gt;10.12.51.29:9042; 10.12.51.29:41566-&gt;10.12.51.29:9042; 10.12.51.29:41336-&gt;10.12.51.29:9042; 10.12.51.29:41106-&gt;10.12.51.29:9042; 10.12.51.29:41074-&gt;10.12.51.29:9042; 10.12.51.29:41052-&gt;10.12.51.29:9042; 10.12.51.29:41044-&gt;10.12.51.29:9042; 10.12.51.29:41040-&gt;10.12.51.29:9042; 10.12.51.29:40850-&gt;10.12.51.29:9042; 10.12.51.29:40798-&gt;10.12.51.29:9042; 10.12.51.29:40790-&gt;10.12.51.29:9042; 10.12.51.29:40786-&gt;10.12.51.29:9042; 10.12.51.29:40592-&gt;10.12.51.29:9042; 10.12.51.29:40556-&gt;10.12.51.29:9042; 10.12.51.29:40534-&gt;10.12.51.29:9042; 10.12.51.29:40524-&gt;10.12.51.29:9042; 10.12.51.29:40518-&gt;10.12.51.29:9042; 10.12.51.29:40310-&gt;10.12.51.29:9042; 10.12.51.29:40254-&gt;10.12.51.29:9042; 10.12.51.29:40244-&gt;10.12.51.29:9042; 10.12.51.29:40046-&gt;10.12.51.29:9042; 10.12.51.29:40016-&gt;10.12.51.29:9042; 10.12.51.29:39994-&gt;10.12.51.29:9042; 10.12.51.29:39986-&gt;10.12.51.29:9042; 10.12.51.29:39980-&gt;10.12.51.29:9042; 10.12.51.29:39794-&gt;10.12.51.29:9042; 10.12.51.29:39750-&gt;10.12.51.29:9042; 10.12.51.29:39726-&gt;10.12.51.29:9042; 10.12.51.29:39718-&gt;10.12.51.29:9042; 10.12.51.29:39712-&gt;10.12.51.29:9042; 10.12.51.29:39530-&gt;10.12.51.29:9042; 10.12.51.29:39496-&gt;10.12.51.29:9042; 10.12.51.29:39472-&gt;10.12.51.29:9042; 10.12.51.29:39462-&gt;10.12.51.29:9042; 10.12.51.29:39230-&gt;10.12.51.29:9042; 10.12.51.29:39204-&gt;10.12.51.29:9042; 10.12.51.29:39200-&gt;10.12.51.29:9042; 10.12.51.29:38964-&gt;10.12.51.29:9042; 10.12.51.29:38946-&gt;10.12.51.29:9042; 10.12.51.29:38938-&gt;10.12.51.29:9042; 10.12.51.29:38930-&gt;10.12.51.29:9042; 10.12.51.29:38722-&gt;10.12.51.29:9042; 10.12.51.29:38466-&gt;10.12.51.29:9042; 10.12.51.29:38458-&gt;10.12.51.29:9042; 10.12.51.29:38452-&gt;10.12.51.29:9042; 10.12.51.29:38244-&gt;10.12.51.29:9042; 10.12.51.29:38212-&gt;10.12.51.29:9042; 10.12.51.29:38180-&gt;10.12.51.29:9042; 10.12.51.29:38174-&gt;10.12.51.29:9042; 10.12.51.29:37972-&gt;10.12.51.29:9042; 10.12.51.29:37942-&gt;10.12.51.29:9042; 10.12.51.29:37934-&gt;10.12.51.29:9042; 10.12.51.29:37930-&gt;10.12.51.29:9042; 10.12.51.29:37716-&gt;10.12.51.29:9042; 10.12.51.29:37660-&gt;10.12.51.29:9042; 10.12.51.29:37650-&gt;10.12.51.29:9042; 10.12.51.29:37644-&gt;10.12.51.29:9042; 10.12.51.29:37394-&gt;10.12.51.29:9042; 10.12.51.29:37384-&gt;10.12.51.29:9042; 10.12.51.29:37378-&gt;10.12.51.29:9042; 10.12.51.29:37186-&gt;10.12.51.29:9042; 10.12.51.29:37156-&gt;10.12.51.29:9042; 10.12.51.29:37134-&gt;10.12.51.29:9042; 10.12.51.29:37126-&gt;10.12.51.29:9042; 10.12.51.29:37122-&gt;10.12.51.29:9042; 10.12.51.29:36934-&gt;10.12.51.29:9042; 10.12.51.29:36902-&gt;10.12.51.29:9042; 10.12.51.29:36882-&gt;10.12.51.29:9042; 10.12.51.29:36872-&gt;10.12.51.29:9042; 10.12.51.29:36866-&gt;10.12.51.29:9042; 10.12.51.29:36636-&gt;10.12.51.29:9042; 10.12.51.29:36618-&gt;10.12.51.29:9042; 10.12.51.29:36598-&gt;10.12.51.29:9042; 10.12.51.29:36590-&gt;10.12.51.29:9042; 10.12.51.29:36406-&gt;10.12.51.29:9042; 10.12.51.29:36344-&gt;10.12.51.29:9042; 10.12.51.29:36338-&gt;10.12.51.29:9042; 10.12.51.29:36116-&gt;10.12.51.29:9042; 10.12.51.29:36086-&gt;10.12.51.29:9042; 10.12.51.29:36080-&gt;10.12.51.29:9042; 10.12.51.29:35912-&gt;10.12.51.29:9042; 10.12.51.29:35880-&gt;10.12.51.29:9042; 10.12.51.29:35842-&gt;10.12.51.29:9042; 10.12.51.29:35630-&gt;10.12.51.29:9042; 10.12.51.29:35602-&gt;10.12.51.29:9042; 10.12.51.29:35596-&gt;10.12.51.29:9042; 10.12.51.29:35588-&gt;10.12.51.29:9042; 10.12.51.29:35396-&gt;10.12.51.29:9042; 10.12.51.29:35344-&gt;10.12.51.29:9042; 10.12.51.29:35336-&gt;10.12.51.29:9042; 10.12.51.29:35330-&gt;10.12.51.29:9042; 10.12.51.29:35110-&gt;10.12.51.29:9042; 10.12.51.29:35080-&gt;10.12.51.29:9042; 10.12.51.29:34876-&gt;10.12.51.29:9042; 10.12.51.29:34848-&gt;10.12.51.29:9042; 10.12.51.29:34824-&gt;10.12.51.29:9042; 10.12.51.29:34812-&gt;10.12.51.29:9042; 10.12.51.29:34546-&gt;10.12.51.29:9042; 10.12.51.29:34524-&gt;10.12.51.29:9042; 10.12.51.29:34510-&gt;10.12.51.29:9042; 10.12.51.29:34324-&gt;10.12.51.29:9042; 10.12.51.29:34294-&gt;10.12.51.29:9042; 10.12.51.29:34272-&gt;10.12.51.29:9042; 10.12.51.29:34264-&gt;10.12.51.29:9042; 10.12.51.29:34258-&gt;10.12.51.29:9042; 10.12.51.29:34068-&gt;10.12.51.29:9042; 10.12.51.29:34038-&gt;10.12.51.29:9042; 10.12.51.29:34010-&gt;10.12.51.29:9042; 10.12.51.29:34002-&gt;10.12.51.29:9042; 10.12.51.29:33996-&gt;10.12.51.29:9042; 10.12.51.29:33774-&gt;10.12.51.29:9042; 10.12.51.29:33752-&gt;10.12.51.29:9042; 10.12.51.29:33740-&gt;10.12.51.29:9042; 10.12.51.29:33534-&gt;10.12.51.29:9042; 10.12.51.29:33504-&gt;10.12.51.29:9042; 10.12.51.29:33498-&gt;10.12.51.29:9042; 10.12.51.29:33284-&gt;10.12.51.29:9042; 10.12.51.29:33224-&gt;10.12.51.29:9042; 10.12.51.29:33010-&gt;10.12.51.29:9042; 10.12.51.29:32990-&gt;10.12.51.29:9042; 10.12.51.29:32982-&gt;10.12.51.29:9042; 10.12.51.29:32976-&gt;10.12.51.29:9042; 10.12.51.29:32792-&gt;10.12.51.29:9042; 10.12.51.29:60992-&gt;10.12.51.29:9042; 10.12.51.29:60974-&gt;10.12.51.29:9042; 10.12.51.29:60756-&gt;10.12.51.29:9042; 10.12.51.29:60724-&gt;10.12.51.29:9042; 10.12.51.29:60704-&gt;10.12.51.29:9042; 10.12.51.29:60696-&gt;10.12.51.29:9042; 10.12.51.29:60476-&gt;10.12.51.29:9042; 10.12.51.29:60424-&gt;10.12.51.29:9042; 10.12.51.29:60414-&gt;10.12.51.29:9042; 10.12.51.29:60408-&gt;10.12.51.29:9042; 10.12.51.29:60208-&gt;10.12.51.29:9042; 10.12.51.29:60158-&gt;10.12.51.29:9042; 10.12.51.29:60140-&gt;10.12.51.29:9042; 10.12.51.29:59968-&gt;10.12.51.29:9042; 10.12.51.29:59938-&gt;10.12.51.29:9042; 10.12.51.29:59914-&gt;10.12.51.29:9042; 10.12.51.29:59698-&gt;10.12.51.29:9042; 10.12.51.29:59668-&gt;10.12.51.29:9042; 10.12.51.29:59650-&gt;10.12.51.29:9042; 10.12.51.29:59642-&gt;10.12.51.29:9042; 10.12.51.29:59636-&gt;10.12.51.29:9042; 10.12.51.29:59438-&gt;10.12.51.29:9042; 10.12.51.29:59406-&gt;10.12.51.29:9042; 10.12.51.29:59382-&gt;10.12.51.29:9042; 10.12.51.29:59372-&gt;10.12.51.29:9042; 10.12.51.29:59368-&gt;10.12.51.29:9042; 10.12.51.29:59162-&gt;10.12.51.29:9042; 10.12.51.29:59104-&gt;10.12.51.29:9042; 10.12.51.29:59096-&gt;10.12.51.29:9042; 10.12.51.29:58870-&gt;10.12.51.29:9042; 10.12.51.29:58836-&gt;10.12.51.29:9042; 10.12.51.29:58816-&gt;10.12.51.29:9042; 10.12.51.29:58804-&gt;10.12.51.29:9042; 10.12.51.29:58600-&gt;10.12.51.29:9042; 10.12.51.29:58568-&gt;10.12.51.29:9042; 10.12.51.29:58542-&gt;10.12.51.29:9042; 10.12.51.29:58530-&gt;10.12.51.29:9042; 10.12.51.29:58290-&gt;10.12.51.29:9042; 10.12.51.29:58254-&gt;10.12.51.29:9042; 10.12.51.29:57994-&gt;10.12.51.29:9042; 10.12.51.29:57976-&gt;10.12.51.29:9042; 10.12.51.29:57744-&gt;10.12.51.29:9042; 10.12.51.29:57724-&gt;10.12.51.29:9042; 10.12.51.29:57716-&gt;10.12.51.29:9042; 10.12.51.29:57710-&gt;10.12.51.29:9042; 10.12.51.29:57502-&gt;10.12.51.29:9042; 10.12.51.29:57470-&gt;10.12.51.29:9042; 10.12.51.29:57446-&gt;10.12.51.29:9042; 10.12.51.29:57256-&gt;10.12.51.29:9042; 10.12.51.29:57224-&gt;10.12.51.29:9042; 10.12.51.29:56990-&gt;10.12.51.29:9042; 10.12.51.29:56720-&gt;10.12.51.29:9042; 10.12.51.29:56688-&gt;10.12.51.29:9042; 10.12.51.29:56670-&gt;10.12.51.29:9042; 10.12.51.29:56662-&gt;10.12.51.29:9042; 10.12.51.29:56448-&gt;10.12.51.29:9042; 10.12.51.29:56428-&gt;10.12.51.29:9042; 10.12.51.29:56418-&gt;10.12.51.29:9042; 10.12.51.29:56222-&gt;10.12.51.29:9042; 10.12.51.29:56192-&gt;10.12.51.29:9042; 10.12.51.29:56168-&gt;10.12.51.29:9042; 10.12.51.29:56158-&gt;10.12.51.29:9042; 10.12.51.29:56152-&gt;10.12.51.29:9042; 10.12.51.29:55940-&gt;10.12.51.29:9042; 10.12.51.29:55918-&gt;10.12.51.29:9042; 10.12.51.29:55910-&gt;10.12.51.29:9042; 10.12.51.29:55684-&gt;10.12.51.29:9042; 10.12.51.29:55648-&gt;10.12.51.29:9042; 10.12.51.29:55622-&gt;10.12.51.29:9042; 10.12.51.29:55614-&gt;10.12.51.29:9042; 10.12.51.29:55398-&gt;10.12.51.29:9042; 10.12.51.29:55370-&gt;10.12.51.29:9042; 10.12.51.29:55352-&gt;10.12.51.29:9042; 10.12.51.29:55344-&gt;10.12.51.29:9042; 10.12.51.29:55338-&gt;10.12.51.29:9042; 10.12.51.29:55146-&gt;10.12.51.29:9042; 10.12.51.29:55086-&gt;10.12.51.29:9042; 10.12.51.29:55076-&gt;10.12.51.29:9042; 10.12.51.29:55070-&gt;10.12.51.29:9042; 10.12.51.29:54876-&gt;10.12.51.29:9042; 10.12.51.29:54844-&gt;10.12.51.29:9042; 10.12.51.29:54824-&gt;10.12.51.29:9042; 10.12.51.29:54816-&gt;10.12.51.29:9042; 10.12.51.29:54640-&gt;10.12.51.29:9042; 10.12.51.29:54612-&gt;10.12.51.29:9042; 10.12.51.29:54590-&gt;10.12.51.29:9042; 10.12.51.29:54582-&gt;10.12.51.29:9042; 10.12.51.29:54326-&gt;10.12.51.29:9042; 10.12.51.29:54266-&gt;10.12.51.29:9042; 10.12.51.29:54078-&gt;10.12.51.29:9042; 10.12.51.29:54018-&gt;10.12.51.29:9042; 10.12.51.29:54012-&gt;10.12.51.29:9042; 10.12.51.29:53812-&gt;10.12.51.29:9042; 10.12.51.29:53612-&gt;10.12.51.29:9042; 10.12.51.29:53570-&gt;10.12.51.29:9042; 10.12.51.29:53548-&gt;10.12.51.29:9042; 10.12.51.29:53540-&gt;10.12.51.29:9042; 10.12.51.29:53326-&gt;10.12.51.29:9042; 10.12.51.29:53300-&gt;10.12.51.29:9042; 10.12.51.29:53292-&gt;10.12.51.29:9042; 10.12.51.29:53102-&gt;10.12.51.29:9042; 10.12.51.29:53038-&gt;10.12.51.29:9042; 10.12.51.29:52836-&gt;10.12.51.29:9042; 10.12.51.29:52806-&gt;10.12.51.29:9042; 10.12.51.29:52782-&gt;10.12.51.29:9042; 10.12.51.29:52774-&gt;10.12.51.29:9042; 10.12.51.29:52770-&gt;10.12.51.29:9042; 10.12.51.29:52580-&gt;10.12.51.29:9042; 10.12.51.29:52530-&gt;10.12.51.29:9042; 10.12.51.29:52522-&gt;10.12.51.29:9042; 10.12.51.29:52332-&gt;10.12.51.29:9042; 10.12.51.29:52266-&gt;10.12.51.29:9042; 10.12.51.29:52258-&gt;10.12.51.29:9042; 10.12.51.29:52054-&gt;10.12.51.29:9042; 10.12.51.29:52020-&gt;10.12.51.29:9042; 10.12.51.29:51990-&gt;10.12.51.29:9042; 10.12.51.29:51986-&gt;10.12.51.29:9042; 10.12.51.29:51762-&gt;10.12.51.29:9042; 10.12.51.29:51742-&gt;10.12.51.29:9042; 10.12.51.29:51734-&gt;10.12.51.29:9042; 10.12.51.29:51728-&gt;10.12.51.29:9042; 10.12.51.29:51548-&gt;10.12.51.29:9042; 10.12.51.29:51518-&gt;10.12.51.29:9042; 10.12.51.29:51484-&gt;10.12.51.29:9042; 10.12.51.29:51476-&gt;10.12.51.29:9042; 10.12.51.29:51296-&gt;10.12.51.29:9042; 10.12.51.29:51238-&gt;10.12.51.29:9042; 10.12.51.29:51230-&gt;10.12.51.29:9042; 10.12.51.29:51002-&gt;10.12.51.29:9042; 10.12.51.29:50978-&gt;10.12.51.29:9042; 10.12.51.29:50966-&gt;10.12.51.29:9042; 10.12.51.29:50728-&gt;10.12.51.29:9042; 10.12.51.29:50696-&gt;10.12.51.29:9042; 10.12.51.29:50456-&gt;10.12.51.29:9042; 10.12.51.29:50436-&gt;10.12.51.29:9042; 10.12.51.29:50428-&gt;10.12.51.29:9042; 10.12.51.29:50134-&gt;10.12.51.29:9042; 10.12.51.29:49954-&gt;10.12.51.29:9042; 10.12.51.29:49894-&gt;10.12.51.29:9042; 10.12.51.29:49662-&gt;10.12.51.29:9042; 10.12.51.29:49636-&gt;10.12.51.29:9042; 10.12.51.29:49630-&gt;10.12.51.29:9042; 10.12.51.29:49364-&gt;10.12.51.29:9042; 10.12.51.29:49358-&gt;10.12.51.29:9042; 10.12.51.29:49172-&gt;10.12.51.29:9042; 10.12.51.29:49110-&gt;10.12.51.29:9042; 10.12.51.29:49104-&gt;10.12.51.29:9042; 10.12.51.29:48910-&gt;10.12.51.29:9042; 10.12.51.29:48876-&gt;10.12.51.29:9042; 10.12.51.29:48838-&gt;10.12.51.29:9042; 10.12.51.29:48636-&gt;10.12.51.29:9042; 10.12.51.29:48608-&gt;10.12.51.29:9042; 10.12.51.29:48598-&gt;10.12.51.29:9042; 10.12.51.29:48592-&gt;10.12.51.29:9042; 10.12.51.29:48350-&gt;10.12.51.29:9042; 10.12.51.29:48330-&gt;10.12.51.29:9042; 10.12.51.29:48322-&gt;10.12.51.29:9042; 10.12.51.29:48316-&gt;10.12.51.29:9042; 10.12.51.29:48094-&gt;10.12.51.29:9042; 10.12.51.29:48068-&gt;10.12.51.29:9042; 10.12.51.29:48060-&gt;10.12.51.29:9042; 10.12.51.29:48056-&gt;10.12.51.29:9042; 10.12.51.29:47804-&gt;10.12.51.29:9042; 10.12.51.29:47770-&gt;10.12.51.29:9042; 10.12.51.29:47532-&gt;10.12.51.29:9042; 10.12.51.29:47520-&gt;10.12.51.29:9042; 10.12.51.29:47510-&gt;10.12.51.29:9042; 10.12.51.29:47316-&gt;10.12.51.29:9042; 10.12.51.29:47284-&gt;10.12.51.29:9042; 10.12.51.29:47240-&gt;10.12.51.29:9042; 10.12.51.29:47060-&gt;10.12.51.29:9042; 10.12.51.29:47006-&gt;10.12.51.29:9042; 10.12.51.29:46808-&gt;10.12.51.29:9042; 10.12.51.29:46768-&gt;10.12.51.29:9042; 10.12.51.29:46742-&gt;10.12.51.29:9042; 10.12.51.29:46734-&gt;10.12.51.29:9042; 10.12.51.29:46728-&gt;10.12.51.29:9042; 10.12.51.29:46540-&gt;10.12.51.29:9042; 10.12.51.29:46508-&gt;10.12.51.29:9042; 10.12.51.29:46486-&gt;10.12.51.29:9042; 10.12.51.29:46474-&gt;10.12.51.29:9042; 10.12.51.29:46288-&gt;10.12.51.29:9042; 10.12.51.29:46244-&gt;10.12.51.29:9042; 10.12.51.29:46238-&gt;10.12.51.29:9042; 10.12.51.29:46066-&gt;10.12.51.29:9042; 10.12.51.29:46012-&gt;10.12.51.29:9042; 10.12.51.29:45998-&gt;10.12.51.29:9042; 10.12.51.29:45808-&gt;10.12.51.29:9042; 10.12.51.29:45778-&gt;10.12.51.29:9042; 10.12.51.29:45746-&gt;10.12.51.29:9042; 10.12.51.29:45524-&gt;10.12.51.29:9042; 10.12.51.29:45494-&gt;10.12.51.29:9042; 10.12.51.29:45486-&gt;10.12.51.29:9042; 10.12.51.29:45478-&gt;10.12.51.29:9042; 10.12.51.29:45274-&gt;10.12.51.29:9042; 10.12.51.29:45242-&gt;10.12.51.29:9042; 10.12.51.29:45218-&gt;10.12.51.29:9042; 10.12.51.29:44966-&gt;10.12.51.29:9042; 10.12.51.29:44944-&gt;10.12.51.29:9042; 10.12.51.29:44700-&gt;10.12.51.29:9042; 10.12.51.29:44674-&gt;10.12.51.29:9042; 10.12.51.29:44668-&gt;10.12.51.29:9042; 10.12.51.29:44498-&gt;10.12.51.29:9042; 10.12.51.29:44434-&gt;10.12.51.29:9042; 10.12.51.29:44264-&gt;10.12.51.29:9042; 10.12.51.29:44232-&gt;10.12.51.29:9042; 10.12.51.29:44198-&gt;10.12.51.29:9042; 10.12.51.29:44192-&gt;10.12.51.29:9042; 10.12.51.29:43946-&gt;10.12.51.29:9042; 10.12.51.29:43940-&gt;10.12.51.29:9042; 10.12.51.29:43740-&gt;10.12.51.29:9042; 10.12.51.29:43710-&gt;10.12.51.29:9042; 10.12.51.29:43680-&gt;10.12.51.29:9042; 10.12.51.29:43674-&gt;10.12.51.29:9042; 10.12.51.29:43496-&gt;10.12.51.29:9042; 10.12.51.29:43466-&gt;10.12.51.29:9042; 10.12.51.29:43440-&gt;10.12.51.29:9042; 10.12.51.29:43430-&gt;10.12.51.29:9042; 10.12.51.29:43424-&gt;10.12.51.29:9042; 10.12.51.29:43212-&gt;10.12.51.29:9042; 10.12.51.29:43194-&gt;10.12.51.29:9042; 10.12.51.29:43180-&gt;10.12.51.29:9042; 10.12.51.29:42946-&gt;10.12.51.29:9042; 10.12.51.29:42938-&gt;10.12.51.29:9042; 10.12.51.29:42752-&gt;10.12.51.29:9042; 10.12.51.29:42722-&gt;10.12.51.29:9042; 10.12.51.29:42696-&gt;10.12.51.29:9042; 10.12.51.29:42688-&gt;10.12.51.29:9042; 10.12.51.29:42684-&gt;10.12.51.29:9042; 10.12.51.29:42456-&gt;10.12.51.29:9042; 10.12.51.29:42432-&gt;10.12.51.29:9042; 10.12.51.29:42418-&gt;10.12.51.29:9042; 10.12.51.29:42196-&gt;10.12.51.29:9042; 10.12.51.29:42174-&gt;10.12.51.29:9042; 10.12.51.29:42166-&gt;10.12.51.29:9042; 10.12.51.29:42160-&gt;10.12.51.29:9042; 10.12.51.29:41944-&gt;10.12.51.29:9042; 10.12.51.29:41918-&gt;10.12.51.29:9042; 10.12.51.29:41912-&gt;10.12.51.29:9042; 10.12.51.29:41688-&gt;10.12.51.29:9042; 10.12.51.29:41660-&gt;10.12.51.29:9042; 10.12.51.29:41654-&gt;10.12.51.29:9042; 10.12.51.29:41646-&gt;10.12.51.29:9042; 10.12.51.29:41464-&gt;10.12.51.29:9042; 10.12.51.29:41404-&gt;10.12.51.29:9042; 10.12.51.29:41400-&gt;10.12.51.29:9042; 10.12.51.29:41148-&gt;10.12.51.29:9042; 10.12.51.29:41120-&gt;10.12.51.29:9042; 10.12.51.29:41114-&gt;10.12.51.29:9042; 10.12.51.29:40938-&gt;10.12.51.29:9042; 10.12.51.29:40912-&gt;10.12.51.29:9042; 10.12.51.29:40884-&gt;10.12.51.29:9042; 10.12.51.29:40878-&gt;10.12.51.29:9042; 10.12.51.29:40672-&gt;10.12.51.29:9042; 10.12.51.29:40642-&gt;10.12.51.29:9042; 10.12.51.29:40622-&gt;10.12.51.29:9042; 10.12.51.29:40614-&gt;10.12.51.29:9042; 10.12.51.29:40434-&gt;10.12.51.29:9042; 10.12.51.29:40382-&gt;10.12.51.29:9042; 10.12.51.29:40374-&gt;10.12.51.29:9042; 10.12.51.29:40366-&gt;10.12.51.29:9042; 10.12.51.29:40152-&gt;10.12.51.29:9042; 10.12.51.29:40120-&gt;10.12.51.29:9042; 10.12.51.29:40100-&gt;10.12.51.29:9042; 10.12.51.29:40092-&gt;10.12.51.29:9042; 10.12.51.29:39866-&gt;10.12.51.29:9042; 10.12.51.29:39836-&gt;10.12.51.29:9042; 10.12.51.29:39800-&gt;10.12.51.29:9042; 10.12.51.29:39638-&gt;10.12.51.29:9042; 10.12.51.29:39586-&gt;10.12.51.29:9042; 10.12.51.29:39328-&gt;10.12.51.29:9042; 10.12.51.29:39172-&gt;10.12.51.29:9042; 10.12.51.29:39120-&gt;10.12.51.29:9042; 10.12.51.29:39104-&gt;10.12.51.29:9042; 10.12.51.29:38918-&gt;10.12.51.29:9042; 10.12.51.29:38886-&gt;10.12.51.29:9042; 10.12.51.29:38864-&gt;10.12.51.29:9042; 10.12.51.29:38856-&gt;10.12.51.29:9042; 10.12.51.29:38658-&gt;10.12.51.29:9042; 10.12.51.29:38616-&gt;10.12.51.29:9042; 10.12.51.29:38592-&gt;10.12.51.29:9042; 10.12.51.29:38580-&gt;10.12.51.29:9042; 10.12.51.29:38392-&gt;10.12.51.29:9042; 10.12.51.29:38342-&gt;10.12.51.29:9042; 10.12.51.29:38334-&gt;10.12.51.29:9042; 10.12.51.29:38150-&gt;10.12.51.29:9042; 10.12.51.29:38096-&gt;10.12.51.29:9042; 10.12.51.29:38088-&gt;10.12.51.29:9042; 10.12.51.29:38082-&gt;10.12.51.29:9042; 10.12.51.29:37874-&gt;10.12.51.29:9042; 10.12.51.29:37832-&gt;10.12.51.29:9042; 10.12.51.29:37628-&gt;10.12.51.29:9042; 10.12.51.29:37598-&gt;10.12.51.29:9042; 10.12.51.29:37568-&gt;10.12.51.29:9042; 10.12.51.29:37564-&gt;10.12.51.29:9042; 10.12.51.29:37346-&gt;10.12.51.29:9042; 10.12.51.29:37314-&gt;10.12.51.29:9042; 10.12.51.29:37292-&gt;10.12.51.29:9042; 10.12.51.29:37284-&gt;10.12.51.29:9042; 10.12.51.29:37118-&gt;10.12.51.29:9042; 10.12.51.29:37086-&gt;10.12.51.29:9042; 10.12.51.29:37064-&gt;10.12.51.29:9042; 10.12.51.29:36860-&gt;10.12.51.29:9042; 10.12.51.29:36832-&gt;10.12.51.29:9042; 10.12.51.29:36810-&gt;10.12.51.29:9042; 10.12.51.29:36794-&gt;10.12.51.29:9042; 10.12.51.29:36606-&gt;10.12.51.29:9042; 10.12.51.29:36572-&gt;10.12.51.29:9042; 10.12.51.29:36552-&gt;10.12.51.29:9042; 10.12.51.29:36538-&gt;10.12.51.29:9042; 10.12.51.29:36354-&gt;10.12.51.29:9042; 10.12.51.29:36302-&gt;10.12.51.29:9042; 10.12.51.29:36294-&gt;10.12.51.29:9042; 10.12.51.29:36288-&gt;10.12.51.29:9042; 10.12.51.29:36056-&gt;10.12.51.29:9042; 10.12.51.29:35828-&gt;10.12.51.29:9042; 10.12.51.29:35808-&gt;10.12.51.29:9042; 10.12.51.29:35798-&gt;10.12.51.29:9042; 10.12.51.29:35612-&gt;10.12.51.29:9042; 10.12.51.29:35562-&gt;10.12.51.29:9042; 10.12.51.29:35546-&gt;10.12.51.29:9042; 10.12.51.29:35334-&gt;10.12.51.29:9042; 10.12.51.29:35308-&gt;10.12.51.29:9042; 10.12.51.29:35296-&gt;10.12.51.29:9042; 10.12.51.29:35046-&gt;10.12.51.29:9042; 10.12.51.29:35038-&gt;10.12.51.29:9042; 10.12.51.29:35028-&gt;10.12.51.29:9042; 10.12.51.29:34804-&gt;10.12.51.29:9042; 10.12.51.29:34774-&gt;10.12.51.29:9042; 10.12.51.29:34740-&gt;10.12.51.29:9042; 10.12.51.29:34734-&gt;10.12.51.29:9042; 10.12.51.29:34540-&gt;10.12.51.29:9042; 10.12.51.29:34508-&gt;10.12.51.29:9042; 10.12.51.29:34490-&gt;10.12.51.29:9042; 10.12.51.29:34482-&gt;10.12.51.29:9042; 10.12.51.29:34478-&gt;10.12.51.29:9042; 10.12.51.29:34288-&gt;10.12.51.29:9042; 10.12.51.29:34228-&gt;10.12.51.29:9042; 10.12.51.29:34008-&gt;10.12.51.29:9042; 10.12.51.29:33980-&gt;10.12.51.29:9042; 10.12.51.29:33958-&gt;10.12.51.29:9042; 10.12.51.29:33942-&gt;10.12.51.29:9042; 10.12.51.29:33732-&gt;10.12.51.29:9042; 10.12.51.29:33708-&gt;10.12.51.29:9042; 10.12.51.29:33700-&gt;10.12.51.29:9042; 10.12.51.29:33694-&gt;10.12.51.29:9042; 10.12.51.29:33470-&gt;10.12.51.29:9042; 10.12.51.29:33442-&gt;10.12.51.29:9042; 10.12.51.29:33246-&gt;10.12.51.29:9042; 10.12.51.29:33212-&gt;10.12.51.29:9042; 10.12.51.29:33188-&gt;10.12.51.29:9042; 10.12.51.29:32932-&gt;10.12.51.29:9042; 10.12.51.29:32920-&gt;10.12.51.29:9042; 10.12.51.29:60982-&gt;10.12.51.29:9042; 10.12.51.29:60926-&gt;10.12.51.29:9042; 10.12.51.29:60728-&gt;10.12.51.29:9042; 10.12.51.29:60672-&gt;10.12.51.29:9042; 10.12.51.29:60664-&gt;10.12.51.29:9042; 10.12.51.29:60658-&gt;10.12.51.29:9042; 10.12.51.29:60390-&gt;10.12.51.29:9042; 10.12.51.29:60352-&gt;10.12.51.29:9042; 10.12.51.29:60142-&gt;10.12.51.29:9042; 10.12.51.29:60110-&gt;10.12.51.29:9042; 10.12.51.29:59886-&gt;10.12.51.29:9042; 10.12.51.29:59858-&gt;10.12.51.29:9042; 10.12.51.29:59846-&gt;10.12.51.29:9042; 10.12.51.29:59634-&gt;10.12.51.29:9042; 10.12.51.29:59612-&gt;10.12.51.29:9042; 10.12.51.29:59598-&gt;10.12.51.29:9042; 10.12.51.29:59404-&gt;10.12.51.29:9042; 10.12.51.29:59334-&gt;10.12.51.29:9042; 10.12.51.29:59122-&gt;10.12.51.29:9042; 10.12.51.29:59110-&gt;10.12.51.29:9042; 10.12.51.29:59090-&gt;10.12.51.29:9042; 10.12.51.29:58892-&gt;10.12.51.29:9042; 10.12.51.29:58850-&gt;10.12.51.29:9042; 10.12.51.29:58822-&gt;10.12.51.29:9042; 10.12.51.29:58814-&gt;10.12.51.29:9042; 10.12.51.29:58308-&gt;10.12.51.29:9042; 10.12.51.29:58278-&gt;10.12.51.29:9042; 10.12.51.29:58272-&gt;10.12.51.29:9042; 10.12.51.29:58070-&gt;10.12.51.29:9042; 10.12.51.29:58040-&gt;10.12.51.29:9042; 10.12.51.29:58008-&gt;10.12.51.29:9042; 10.12.51.29:57792-&gt;10.12.51.29:9042; 10.12.51.29:57764-&gt;10.12.51.29:9042; 10.12.51.29:57740-&gt;10.12.51.29:9042; 10.12.51.29:57730-&gt;10.12.51.29:9042; 10.12.51.29:57526-&gt;10.12.51.29:9042; 10.12.51.29:57474-&gt;10.12.51.29:9042; 10.12.51.29:57468-&gt;10.12.51.29:9042; 10.12.51.29:57460-&gt;10.12.51.29:9042; 10.12.51.29:57268-&gt;10.12.51.29:9042; 10.12.51.29:57232-&gt;10.12.51.29:9042; 10.12.51.29:56972-&gt;10.12.51.29:9042; 10.12.51.29:56942-&gt;10.12.51.29:9042; 10.12.51.29:56938-&gt;10.12.51.29:9042; 10.12.51.29:56692-&gt;10.12.51.29:9042; 10.12.51.29:56684-&gt;10.12.51.29:9042; 10.12.51.29:56676-&gt;10.12.51.29:9042; 10.12.51.29:56492-&gt;10.12.51.29:9042; 10.12.51.29:56460-&gt;10.12.51.29:9042; 10.12.51.29:56424-&gt;10.12.51.29:9042; 10.12.51.29:56170-&gt;10.12.51.29:9042; 10.12.51.29:55948-&gt;10.12.51.29:9042; 10.12.51.29:55920-&gt;10.12.51.29:9042; 10.12.51.29:55912-&gt;10.12.51.29:9042; 10.12.51.29:55906-&gt;10.12.51.29:9042; 10.12.51.29:55682-&gt;10.12.51.29:9042; 10.12.51.29:55658-&gt;10.12.51.29:9042; 10.12.51.29:55642-&gt;10.12.51.29:9042; 10.12.51.29:55464-&gt;10.12.51.29:9042; 10.12.51.29:55412-&gt;10.12.51.29:9042; 10.12.51.29:55404-&gt;10.12.51.29:9042; 10.12.51.29:55170-&gt;10.12.51.29:9042; 10.12.51.29:55142-&gt;10.12.51.29:9042; 10.12.51.29:55110-&gt;10.12.51.29:9042; 10.12.51.29:55104-&gt;10.12.51.29:9042; 10.12.51.29:54910-&gt;10.12.51.29:9042; 10.12.51.29:54860-&gt;10.12.51.29:9042; 10.12.51.29:54848-&gt;10.12.51.29:9042; 10.12.51.29:54626-&gt;10.12.51.29:9042; 10.12.51.29:54600-&gt;10.12.51.29:9042; 10.12.51.29:54176-&gt;10.12.51.29:9042; 10.12.51.29:54168-&gt;10.12.51.29:9042; 10.12.51.29:53962-&gt;10.12.51.29:9042; 10.12.51.29:53640-&gt;10.12.51.29:9042; 10.12.51.29:53624-&gt;10.12.51.29:9042; 10.12.51.29:53360-&gt;10.12.51.29:9042; 10.12.51.29:53342-&gt;10.12.51.29:9042; 10.12.51.29:50204-&gt;10.12.51.29:9042; 10.12.51.29:50168-&gt;10.12.51.29:9042; 10.12.51.29:49926-&gt;10.12.51.29:9042; 10.12.51.29:49896-&gt;10.12.51.29:9042; 10.12.51.29:49708-&gt;10.12.51.29:9042; 10.12.51.29:49656-&gt;10.12.51.29:9042; 10.12.51.29:49434-&gt;10.12.51.29:9042; 10.12.51.29:49378-&gt;10.12.51.29:9042; 10.12.51.29:49370-&gt;10.12.51.29:9042; 10.12.51.29:49140-&gt;10.12.51.29:9042; 10.12.51.29:49122-&gt;10.12.51.29:9042; 10.12.51.29:49108-&gt;10.12.51.29:9042; 10.12.51.29:49098-&gt;10.12.51.29:9042; 10.12.51.29:48860-&gt;10.12.51.29:9042; 10.12.51.29:48852-&gt;10.12.51.29:9042; 10.12.51.29:48664-&gt;10.12.51.29:9042; 10.12.51.29:48634-&gt;10.12.51.29:9042; 10.12.51.29:48614-&gt;10.12.51.29:9042; 10.12.51.29:48600-&gt;10.12.51.29:9042; 10.12.51.29:48384-&gt;10.12.51.29:9042; 10.12.51.29:48134-&gt;10.12.51.29:9042; 10.12.51.29:48114-&gt;10.12.51.29:9042; 10.12.51.29:48104-&gt;10.12.51.29:9042; 10.12.51.29:47890-&gt;10.12.51.29:9042; 10.12.51.29:47666-&gt;10.12.51.29:9042; 10.12.51.29:47646-&gt;10.12.51.29:9042; 10.12.51.29:47632-&gt;10.12.51.29:9042; 10.12.51.29:47622-&gt;10.12.51.29:9042; 10.12.51.29:47442-&gt;10.12.51.29:9042; 10.12.51.29:47412-&gt;10.12.51.29:9042; 10.12.51.29:47392-&gt;10.12.51.29:9042; 10.12.51.29:47384-&gt;10.12.51.29:9042; 10.12.51.29:47380-&gt;10.12.51.29:9042; 10.12.51.29:47188-&gt;10.12.51.29:9042; 10.12.51.29:47124-&gt;10.12.51.29:9042; 10.12.51.29:47118-&gt;10.12.51.29:9042; 10.12.51.29:46912-&gt;10.12.51.29:9042; 10.12.51.29:46898-&gt;10.12.51.29:9042; 10.12.51.29:46880-&gt;10.12.51.29:9042; 10.12.51.29:46870-&gt;10.12.51.29:9042; 10.12.51.29:46626-&gt;10.12.51.29:9042; 10.12.51.29:46398-&gt;10.12.51.29:9042; 10.12.51.29:46336-&gt;10.12.51.29:9042; 10.12.51.29:46142-&gt;10.12.51.29:9042; 10.12.51.29:46090-&gt;10.12.51.29:9042; 10.12.51.29:46082-&gt;10.12.51.29:9042; 10.12.51.29:46078-&gt;10.12.51.29:9042; 10.12.51.29:45870-&gt;10.12.51.29:9042; 10.12.51.29:45842-&gt;10.12.51.29:9042; 10.12.51.29:45820-&gt;10.12.51.29:9042; 10.12.51.29:45812-&gt;10.12.51.29:9042; 10.12.51.29:45806-&gt;10.12.51.29:9042; 10.12.51.29:45618-&gt;10.12.51.29:9042; 10.12.51.29:45564-&gt;10.12.51.29:9042; 10.12.51.29:45544-&gt;10.12.51.29:9042; 10.12.51.29:45348-&gt;10.12.51.29:9042; 10.12.51.29:45318-&gt;10.12.51.29:9042; 10.12.51.29:45296-&gt;10.12.51.29:9042; 10.12.51.29:45286-&gt;10.12.51.29:9042; 10.12.51.29:45280-&gt;10.12.51.29:9042; 10.12.51.29:45088-&gt;10.12.51.29:9042; 10.12.51.29:45058-&gt;10.12.51.29:9042; 10.12.51.29:45038-&gt;10.12.51.29:9042; 10.12.51.29:45030-&gt;10.12.51.29:9042; 10.12.51.29:45024-&gt;10.12.51.29:9042; 10.12.51.29:44842-&gt;10.12.51.29:9042; 10.12.51.29:44810-&gt;10.12.51.29:9042; 10.12.51.29:44788-&gt;10.12.51.29:9042; 10.12.51.29:44780-&gt;10.12.51.29:9042; 10.12.51.29:44582-&gt;10.12.51.29:9042; 10.12.51.29:44554-&gt;10.12.51.29:9042; 10.12.51.29:44526-&gt;10.12.51.29:9042; 10.12.51.29:44518-&gt;10.12.51.29:9042; 10.12.51.29:44330-&gt;10.12.51.29:9042; 10.12.51.29:44296-&gt;10.12.51.29:9042; 10.12.51.29:44256-&gt;10.12.51.29:9042; 10.12.51.29:44070-&gt;10.12.51.29:9042; 10.12.51.29:44038-&gt;10.12.51.29:9042; 10.12.51.29:44016-&gt;10.12.51.29:9042; 10.12.51.29:44008-&gt;10.12.51.29:9042; 10.12.51.29:44002-&gt;10.12.51.29:9042; 10.12.51.29:43562-&gt;10.12.51.29:9042; 10.12.51.29:43532-&gt;10.12.51.29:9042; 10.12.51.29:43514-&gt;10.12.51.29:9042; 10.12.51.29:43310-&gt;10.12.51.29:9042; 10.12.51.29:43242-&gt;10.12.51.29:9042; 10.12.51.29:43234-&gt;10.12.51.29:9042; 10.12.51.29:43228-&gt;10.12.51.29:9042; 10.12.51.29:42988-&gt;10.12.51.29:9042; 10.12.51.29:42968-&gt;10.12.51.29:9042; 10.12.51.29:42960-&gt;10.12.51.29:9042; 10.12.51.29:42760-&gt;10.12.51.29:9042; 10.12.51.29:42728-&gt;10.12.51.29:9042; 10.12.51.29:42704-&gt;10.12.51.29:9042; 10.12.51.29:42524-&gt;10.12.51.29:9042; 10.12.51.29:42460-&gt;10.12.51.29:9042; 10.12.51.29:42272-&gt;10.12.51.29:9042; 10.12.51.29:42206-&gt;10.12.51.29:9042; 10.12.51.29:41954-&gt;10.12.51.29:9042; 10.12.51.29:41928-&gt;10.12.51.29:9042; 10.12.51.29:41700-&gt;10.12.51.29:9042; 10.12.51.29:41648-&gt;10.12.51.29:9042; 10.12.51.29:41640-&gt;10.12.51.29:9042; 10.12.51.29:41636-&gt;10.12.51.29:9042; 10.12.51.29:41458-&gt;10.12.51.29:9042; 10.12.51.29:41424-&gt;10.12.51.29:9042; 10.12.51.29:41396-&gt;10.12.51.29:9042; 10.12.51.29:41204-&gt;10.12.51.29:9042; 10.12.51.29:41152-&gt;10.12.51.29:9042; 10.12.51.29:41144-&gt;10.12.51.29:9042; 10.12.51.29:41140-&gt;10.12.51.29:9042; 10.12.51.29:40914-&gt;10.12.51.29:9042; 10.12.51.29:40892-&gt;10.12.51.29:9042; 10.12.51.29:40682-&gt;10.12.51.29:9042; 10.12.51.29:40652-&gt;10.12.51.29:9042; 10.12.51.29:40632-&gt;10.12.51.29:9042; 10.12.51.29:40624-&gt;10.12.51.29:9042; 10.12.51.29:40618-&gt;10.12.51.29:9042; 10.12.51.29:40416-&gt;10.12.51.29:9042; 10.12.51.29:40398-&gt;10.12.51.29:9042; 10.12.51.29:40154-&gt;10.12.51.29:9042; 10.12.51.29:40136-&gt;10.12.51.29:9042; 10.12.51.29:40128-&gt;10.12.51.29:9042; 10.12.51.29:39946-&gt;10.12.51.29:9042; 10.12.51.29:39894-&gt;10.12.51.29:9042; 10.12.51.29:39882-&gt;10.12.51.29:9042; 10.12.51.29:39694-&gt;10.12.51.29:9042; 10.12.51.29:39640-&gt;10.12.51.29:9042; 10.12.51.29:39632-&gt;10.12.51.29:9042; 10.12.51.29:39626-&gt;10.12.51.29:9042; 10.12.51.29:39430-&gt;10.12.51.29:9042; 10.12.51.29:39402-&gt;10.12.51.29:9042; 10.12.51.29:39380-&gt;10.12.51.29:9042; 10.12.51.29:39370-&gt;10.12.51.29:9042; 10.12.51.29:39130-&gt;10.12.51.29:9042; 10.12.51.29:39102-&gt;10.12.51.29:9042; 10.12.51.29:39096-&gt;10.12.51.29:9042; 10.12.51.29:38846-&gt;10.12.51.29:9042; 10.12.51.29:38606-&gt;10.12.51.29:9042; 10.12.51.29:38382-&gt;10.12.51.29:9042; 10.12.51.29:38346-&gt;10.12.51.29:9042; 10.12.51.29:38314-&gt;10.12.51.29:9042; 10.12.51.29:38124-&gt;10.12.51.29:9042; 10.12.51.29:38062-&gt;10.12.51.29:9042; 10.12.51.29:37878-&gt;10.12.51.29:9042; 10.12.51.29:37836-&gt;10.12.51.29:9042; 10.12.51.29:37814-&gt;10.12.51.29:9042; 10.12.51.29:37806-&gt;10.12.51.29:9042; 10.12.51.29:37794-&gt;10.12.51.29:9042; 10.12.51.29:37548-&gt;10.12.51.29:9042; 10.12.51.29:37542-&gt;10.12.51.29:9042; 10.12.51.29:37354-&gt;10.12.51.29:9042; 10.12.51.29:37322-&gt;10.12.51.29:9042; 10.12.51.29:37090-&gt;10.12.51.29:9042; 10.12.51.29:37058-&gt;10.12.51.29:9042; 10.12.51.29:37036-&gt;10.12.51.29:9042; 10.12.51.29:37028-&gt;10.12.51.29:9042; 10.12.51.29:37024-&gt;10.12.51.29:9042; 10.12.51.29:36840-&gt;10.12.51.29:9042; 10.12.51.29:36798-&gt;10.12.51.29:9042; 10.12.51.29:36792-&gt;10.12.51.29:9042; 10.12.51.29:36780-&gt;10.12.51.29:9042; 10.12.51.29:36604-&gt;10.12.51.29:9042; 10.12.51.29:36548-&gt;10.12.51.29:9042; 10.12.51.29:36310-&gt;10.12.51.29:9042; 10.12.51.29:36282-&gt;10.12.51.29:9042; 10.12.51.29:36276-&gt;10.12.51.29:9042; 10.12.51.29:36108-&gt;10.12.51.29:9042; 10.12.51.29:36078-&gt;10.12.51.29:9042; 10.12.51.29:36052-&gt;10.12.51.29:9042; 10.12.51.29:36044-&gt;10.12.51.29:9042; 10.12.51.29:35794-&gt;10.12.51.29:9042; 10.12.51.29:35786-&gt;10.12.51.29:9042; 10.12.51.29:35574-&gt;10.12.51.29:9042; 10.12.51.29:35524-&gt;10.12.51.29:9042; 10.12.51.29:35516-&gt;10.12.51.29:9042; 10.12.51.29:35510-&gt;10.12.51.29:9042; 10.12.51.29:35322-&gt;10.12.51.29:9042; 10.12.51.29:35290-&gt;10.12.51.29:9042; 10.12.51.29:35266-&gt;10.12.51.29:9042; 10.12.51.29:35256-&gt;10.12.51.29:9042; 10.12.51.29:35000-&gt;10.12.51.29:9042; 10.12.51.29:34976-&gt;10.12.51.29:9042; 10.12.51.29:34968-&gt;10.12.51.29:9042; 10.12.51.29:34960-&gt;10.12.51.29:9042; 10.12.51.29:34730-&gt;10.12.51.29:9042; 10.12.51.29:34722-&gt;10.12.51.29:9042; 10.12.51.29:34454-&gt;10.12.51.29:9042; 10.12.51.29:34200-&gt;10.12.51.29:9042; 10.12.51.29:34186-&gt;10.12.51.29:9042; 10.12.51.29:34180-&gt;10.12.51.29:9042; 10.12.51.29:33982-&gt;10.12.51.29:9042; 10.12.51.29:33952-&gt;10.12.51.29:9042; 10.12.51.29:33926-&gt;10.12.51.29:9042; 10.12.51.29:33918-&gt;10.12.51.29:9042; 10.12.51.29:33716-&gt;10.12.51.29:9042; 10.12.51.29:33666-&gt;10.12.51.29:9042; 10.12.51.29:33472-&gt;10.12.51.29:9042; 10.12.51.29:33400-&gt;10.12.51.29:9042; 10.12.51.29:33204-&gt;10.12.51.29:9042; 10.12.51.29:33146-&gt;10.12.51.29:9042; 10.12.51.29:32962-&gt;10.12.51.29:9042; 10.12.51.29:32934-&gt;10.12.51.29:9042; 10.12.51.29:32914-&gt;10.12.51.29:9042; 10.12.51.29:32902-&gt;10.12.51.29:9042; 10.12.51.29:60662-&gt;10.12.51.29:9042; 10.12.51.29:60630-&gt;10.12.51.29:9042; 10.12.51.29:60598-&gt;10.12.51.29:9042; 10.12.51.29:60588-&gt;10.12.51.29:9042; 10.12.51.29:60356-&gt;10.12.51.29:9042; 10.12.51.29:60336-&gt;10.12.51.29:9042; 10.12.51.29:60328-&gt;10.12.51.29:9042; 10.12.51.29:60322-&gt;10.12.51.29:9042; 10.12.51.29:60102-&gt;10.12.51.29:9042; 10.12.51.29:60072-&gt;10.12.51.29:9042; 10.12.51.29:59872-&gt;10.12.51.29:9042; 10.12.51.29:59816-&gt;10.12.51.29:9042; 10.12.51.29:59802-&gt;10.12.51.29:9042; 10.12.51.29:59796-&gt;10.12.51.29:9042; 10.12.51.29:59526-&gt;10.12.51.29:9042; 10.12.51.29:59506-&gt;10.12.51.29:9042; 10.12.51.29:59326-&gt;10.12.51.29:9042; 10.12.51.29:59294-&gt;10.12.51.29:9042; 10.12.51.29:59274-&gt;10.12.51.29:9042; 10.12.51.29:59266-&gt;10.12.51.29:9042; 10.12.51.29:59048-&gt;10.12.51.29:9042; 10.12.51.29:59020-&gt;10.12.51.29:9042; 10.12.51.29:58996-&gt;10.12.51.29:9042; 10.12.51.29:58988-&gt;10.12.51.29:9042; 10.12.51.29:58984-&gt;10.12.51.29:9042; 10.12.51.29:58764-&gt;10.12.51.29:9042; 10.12.51.29:58740-&gt;10.12.51.29:9042; 10.12.51.29:58732-&gt;10.12.51.29:9042; 10.12.51.29:58556-&gt;10.12.51.29:9042; 10.12.51.29:58526-&gt;10.12.51.29:9042; 10.12.51.29:58490-&gt;10.12.51.29:9042; 10.12.51.29:58484-&gt;10.12.51.29:9042; 10.12.51.29:58242-&gt;10.12.51.29:9042; 10.12.51.29:58234-&gt;10.12.51.29:9042; 10.12.51.29:58226-&gt;10.12.51.29:9042; 10.12.51.29:58016-&gt;10.12.51.29:9042; 10.12.51.29:57992-&gt;10.12.51.29:9042; 10.12.51.29:57972-&gt;10.12.51.29:9042; 10.12.51.29:57772-&gt;10.12.51.29:9042; 10.12.51.29:57742-&gt;10.12.51.29:9042; 10.12.51.29:57714-&gt;10.12.51.29:9042; 10.12.51.29:57708-&gt;10.12.51.29:9042; 10.12.51.29:57488-&gt;10.12.51.29:9042; 10.12.51.29:57462-&gt;10.12.51.29:9042; 10.12.51.29:57452-&gt;10.12.51.29:9042; 10.12.51.29:57238-&gt;10.12.51.29:9042; 10.12.51.29:57216-&gt;10.12.51.29:9042; 10.12.51.29:56960-&gt;10.12.51.29:9042; 10.12.51.29:56936-&gt;10.12.51.29:9042; 10.12.51.29:56930-&gt;10.12.51.29:9042; 10.12.51.29:56926-&gt;10.12.51.29:9042; 10.12.51.29:56750-&gt;10.12.51.29:9042; 10.12.51.29:56686-&gt;10.12.51.29:9042; 10.12.51.29:56480-&gt;10.12.51.29:9042; 10.12.51.29:56450-&gt;10.12.51.29:9042; 10.12.51.29:56426-&gt;10.12.51.29:9042; 10.12.51.29:56412-&gt;10.12.51.29:9042; 10.12.51.29:56242-&gt;10.12.51.29:9042; 10.12.51.29:56214-&gt;10.12.51.29:9042; 10.12.51.29:56188-&gt;10.12.51.29:9042; 10.12.51.29:55952-&gt;10.12.51.29:9042; 10.12.51.29:55894-&gt;10.12.51.29:9042; 10.12.51.29:55886-&gt;10.12.51.29:9042; 10.12.51.29:55880-&gt;10.12.51.29:9042; 10.12.51.29:55650-&gt;10.12.51.29:9042; 10.12.51.29:55626-&gt;10.12.51.29:9042; 10.12.51.29:55618-&gt;10.12.51.29:9042; 10.12.51.29:55612-&gt;10.12.51.29:9042; 10.12.51.29:55438-&gt;10.12.51.29:9042; 10.12.51.29:55402-&gt;10.12.51.29:9042; 10.12.51.29:55384-&gt;10.12.51.29:9042; 10.12.51.29:55376-&gt;10.12.51.29:9042; 10.12.51.29:55152-&gt;10.12.51.29:9042; 10.12.51.29:55130-&gt;10.12.51.29:9042; 10.12.51.29:55122-&gt;10.12.51.29:9042; 10.12.51.29:55116-&gt;10.12.51.29:9042; 10.12.51.29:54894-&gt;10.12.51.29:9042; 10.12.51.29:54864-&gt;10.12.51.29:9042; 10.12.51.29:54836-&gt;10.12.51.29:9042; 10.12.51.29:54680-&gt;10.12.51.29:9042; 10.12.51.29:54652-&gt;10.12.51.29:9042; 10.12.51.29:54632-&gt;10.12.51.29:9042; 10.12.51.29:54622-&gt;10.12.51.29:9042; 10.12.51.29:54618-&gt;10.12.51.29:9042; 10.12.51.29:54402-&gt;10.12.51.29:9042; 10.12.51.29:54346-&gt;10.12.51.29:9042; 10.12.51.29:54338-&gt;10.12.51.29:9042; 10.12.51.29:54332-&gt;10.12.51.29:9042; 10.12.51.29:54142-&gt;10.12.51.29:9042; 10.12.51.29:54090-&gt;10.12.51.29:9042; 10.12.51.29:54072-&gt;10.12.51.29:9042; 10.12.51.29:53844-&gt;10.12.51.29:9042; 10.12.51.29:53828-&gt;10.12.51.29:9042; 10.12.51.29:53616-&gt;10.12.51.29:9042; 10.12.51.29:53588-&gt;10.12.51.29:9042; 10.12.51.29:53558-&gt;10.12.51.29:9042; 10.12.51.29:53552-&gt;10.12.51.29:9042; 10.12.51.29:53382-&gt;10.12.51.29:9042; 10.12.51.29:53354-&gt;10.12.51.29:9042; 10.12.51.29:53072-&gt;10.12.51.29:9042; 10.12.51.29:53062-&gt;10.12.51.29:9042; 10.12.51.29:53056-&gt;10.12.51.29:9042; 10.12.51.29:52808-&gt;10.12.51.29:9042; 10.12.51.29:52800-&gt;10.12.51.29:9042; 10.12.51.29:52796-&gt;10.12.51.29:9042; 10.12.51.29:52626-&gt;10.12.51.29:9042; 10.12.51.29:52599-&gt;10.12.51.29:9042; 10.12.51.29:52568-&gt;10.12.51.29:9042; 10.12.51.29:52550-&gt;10.12.51.29:9042; 10.12.51.29:52304-&gt;10.12.51.29:9042; 10.12.51.29:52260-&gt;10.12.51.29:9042; 10.12.51.29:52032-&gt;10.12.51.29:9042; 10.12.51.29:51994-&gt;10.12.51.29:9042; 10.12.51.29:51788-&gt;10.12.51.29:9042; 10.12.51.29:51752-&gt;10.12.51.29:9042; 10.12.51.29:51732-&gt;10.12.51.29:9042; 10.12.51.29:51724-&gt;10.12.51.29:9042; 10.12.51.29:51718-&gt;10.12.51.29:9042; 10.12.51.29:51486-&gt;10.12.51.29:9042; 10.12.51.29:51470-&gt;10.12.51.29:9042; 10.12.51.29:51292-&gt;10.12.51.29:9042; 10.12.51.29:51262-&gt;10.12.51.29:9042; 10.12.51.29:51008-&gt;10.12.51.29:9042; 10.12.51.29:50974-&gt;10.12.51.29:9042; 10.12.51.29:50760-&gt;10.12.51.29:9042; 10.12.51.29:50738-&gt;10.12.51.29:9042; 10.12.51.29:50730-&gt;10.12.51.29:9042; 10.12.51.29:50724-&gt;10.12.51.29:9042; 10.12.51.29:50498-&gt;10.12.51.29:9042; 10.12.51.29:50246-&gt;10.12.51.29:9042; 10.12.51.29:50222-&gt;10.12.51.29:9042; 10.12.51.29:50214-&gt;10.12.51.29:9042; 10.12.51.29:50208-&gt;10.12.51.29:9042; 10.12.51.29:49958-&gt;10.12.51.29:9042; 10.12.51.29:49950-&gt;10.12.51.29:9042; 10.12.51.29:49946-&gt;10.12.51.29:9042; 10.12.51.29:49746-&gt;10.12.51.29:9042; 10.12.51.29:49712-&gt;10.12.51.29:9042; 10.12.51.29:49690-&gt;10.12.51.29:9042; 10.12.51.29:49676-&gt;10.12.51.29:9042; 10.12.51.29:49408-&gt;10.12.51.29:9042; 10.12.51.29:49398-&gt;10.12.51.29:9042; 10.12.51.29:49392-&gt;10.12.51.29:9042; 10.12.51.29:49184-&gt;10.12.51.29:9042; 10.12.51.29:49128-&gt;10.12.51.29:9042; 10.12.51.29:48944-&gt;10.12.51.29:9042; 10.12.51.29:48914-&gt;10.12.51.29:9042; 10.12.51.29:48874-&gt;10.12.51.29:9042; 10.12.51.29:48646-&gt;10.12.51.29:9042; 10.12.51.29:48616-&gt;10.12.51.29:9042; 10.12.51.29:48584-&gt;10.12.51.29:9042; 10.12.51.29:48380-&gt;10.12.51.29:9042; 10.12.51.29:48326-&gt;10.12.51.29:9042; 10.12.51.29:48314-&gt;10.12.51.29:9042; 10.12.51.29:48138-&gt;10.12.51.29:9042; 10.12.51.29:48106-&gt;10.12.51.29:9042; 10.12.51.29:48086-&gt;10.12.51.29:9042; 10.12.51.29:48078-&gt;10.12.51.29:9042; 10.12.51.29:47874-&gt;10.12.51.29:9042; 10.12.51.29:47844-&gt;10.12.51.29:9042; 10.12.51.29:47822-&gt;10.12.51.29:9042; 10.12.51.29:47812-&gt;10.12.51.29:9042; 10.12.51.29:47806-&gt;10.12.51.29:9042; 10.12.51.29:47620-&gt;10.12.51.29:9042; 10.12.51.29:47588-&gt;10.12.51.29:9042; 10.12.51.29:47566-&gt;10.12.51.29:9042; 10.12.51.29:47558-&gt;10.12.51.29:9042; 10.12.51.29:47370-&gt;10.12.51.29:9042; 10.12.51.29:47340-&gt;10.12.51.29:9042; 10.12.51.29:47302-&gt;10.12.51.29:9042; 10.12.51.29:47068-&gt;10.12.51.29:9042; 10.12.51.29:47034-&gt;10.12.51.29:9042; 10.12.51.29:47014-&gt;10.12.51.29:9042; 10.12.51.29:46814-&gt;10.12.51.29:9042; 10.12.51.29:46786-&gt;10.12.51.29:9042; 10.12.51.29:46762-&gt;10.12.51.29:9042; 10.12.51.29:46752-&gt;10.12.51.29:9042; 10.12.51.29:46484-&gt;10.12.51.29:9042; 10.12.51.29:46476-&gt;10.12.51.29:9042; 10.12.51.29:46470-&gt;10.12.51.29:9042; 10.12.51.29:46290-&gt;10.12.51.29:9042; 10.12.51.29:46254-&gt;10.12.51.29:9042; 10.12.51.29:46234-&gt;10.12.51.29:9042; 10.12.51.29:46224-&gt;10.12.51.29:9042; 10.12.51.29:45956-&gt;10.12.51.29:9042; 10.12.51.29:45714-&gt;10.12.51.29:9042; 10.12.51.29:45706-&gt;10.12.51.29:9042; 10.12.51.29:45700-&gt;10.12.51.29:9042; 10.12.51.29:45506-&gt;10.12.51.29:9042; 10.12.51.29:45476-&gt;10.12.51.29:9042; 10.12.51.29:45452-&gt;10.12.51.29:9042; 10.12.51.29:45444-&gt;10.12.51.29:9042; 10.12.51.29:45240-&gt;10.12.51.29:9042; 10.12.51.29:45210-&gt;10.12.51.29:9042; 10.12.51.29:45190-&gt;10.12.51.29:9042; 10.12.51.29:45182-&gt;10.12.51.29:9042; 10.12.51.29:44938-&gt;10.12.51.29:9042; 10.12.51.29:44910-&gt;10.12.51.29:9042; 10.12.51.29:44714-&gt;10.12.51.29:9042; 10.12.51.29:44684-&gt;10.12.51.29:9042; 10.12.51.29:44662-&gt;10.12.51.29:9042; 10.12.51.29:44460-&gt;10.12.51.29:9042; 10.12.51.29:44418-&gt;10.12.51.29:9042; 10.12.51.29:44396-&gt;10.12.51.29:9042; 10.12.51.29:44386-&gt;10.12.51.29:9042; 10.12.51.29:44378-&gt;10.12.51.29:9042; 10.12.51.29:44170-&gt;10.12.51.29:9042; 10.12.51.29:44138-&gt;10.12.51.29:9042; 10.12.51.29:44116-&gt;10.12.51.29:9042; 10.12.51.29:44106-&gt;10.12.51.29:9042; 10.12.51.29:44100-&gt;10.12.51.29:9042; 10.12.51.29:43896-&gt;10.12.51.29:9042; 10.12.51.29:43864-&gt;10.12.51.29:9042; 10.12.51.29:43840-&gt;10.12.51.29:9042; 10.12.51.29:43832-&gt;10.12.51.29:9042; 10.12.51.29:43826-&gt;10.12.51.29:9042; 10.12.51.29:43640-&gt;10.12.51.29:9042; 10.12.51.29:43574-&gt;10.12.51.29:9042; 10.12.51.29:43368-&gt;10.12.51.29:9042; 10.12.51.29:43308-&gt;10.12.51.29:9042; 10.12.51.29:43300-&gt;10.12.51.29:9042; 10.12.51.29:43296-&gt;10.12.51.29:9042; 10.12.51.29:43106-&gt;10.12.51.29:9042; 10.12.51.29:43076-&gt;10.12.51.29:9042; 10.12.51.29:43052-&gt;10.12.51.29:9042; 10.12.51.29:43042-&gt;10.12.51.29:9042; 10.12.51.29:43036-&gt;10.12.51.29:9042; 10.12.51.29:42854-&gt;10.12.51.29:9042; 10.12.51.29:42822-&gt;10.12.51.29:9042; 10.12.51.29:42800-&gt;10.12.51.29:9042; 10.12.51.29:42792-&gt;10.12.51.29:9042; 10.12.51.29:42786-&gt;10.12.51.29:9042; 10.12.51.29:42624-&gt;10.12.51.29:9042; 10.12.51.29:42582-&gt;10.12.51.29:9042; 10.12.51.29:42558-&gt;10.12.51.29:9042; 10.12.51.29:42550-&gt;10.12.51.29:9042; 10.12.51.29:42344-&gt;10.12.51.29:9042; 10.12.51.29:42310-&gt;10.12.51.29:9042; 10.12.51.29:42288-&gt;10.12.51.29:9042; 10.12.51.29:42070-&gt;10.12.51.29:9042; 10.12.51.29:42034-&gt;10.12.51.29:9042; 10.12.51.29:42012-&gt;10.12.51.29:9042; 10.12.51.29:41998-&gt;10.12.51.29:9042; 10.12.51.29:41808-&gt;10.12.51.29:9042; 10.12.51.29:41772-&gt;10.12.51.29:9042; 10.12.51.29:41754-&gt;10.12.51.29:9042; 10.12.51.29:41746-&gt;10.12.51.29:9042; 10.12.51.29:41740-&gt;10.12.51.29:9042; 10.12.51.29:41526-&gt;10.12.51.29:9042; 10.12.51.29:41474-&gt;10.12.51.29:9042; 10.12.51.29:41466-&gt;10.12.51.29:9042; 10.12.51.29:41256-&gt;10.12.51.29:9042; 10.12.51.29:41196-&gt;10.12.51.29:9042; 10.12.51.29:40994-&gt;10.12.51.29:9042; 10.12.51.29:40718-&gt;10.12.51.29:9042; 10.12.51.29:40686-&gt;10.12.51.29:9042; 10.12.51.29:40666-&gt;10.12.51.29:9042; 10.12.51.29:40658-&gt;10.12.51.29:9042; 10.12.51.29:40650-&gt;10.12.51.29:9042; 10.12.51.29:40488-&gt;10.12.51.29:9042; 10.12.51.29:40454-&gt;10.12.51.29:9042; 10.12.51.29:40422-&gt;10.12.51.29:9042; 10.12.51.29:40214-&gt;10.12.51.29:9042; 10.12.51.29:40184-&gt;10.12.51.29:9042; 10.12.51.29:40166-&gt;10.12.51.29:9042; 10.12.51.29:40158-&gt;10.12.51.29:9042; 10.12.51.29:39898-&gt;10.12.51.29:9042; 10.12.51.29:39668-&gt;10.12.51.29:9042; 10.12.51.29:39644-&gt;10.12.51.29:9042; 10.12.51.29:39446-&gt;10.12.51.29:9042; 10.12.51.29:39414-&gt;10.12.51.29:9042; 10.12.51.29:39394-&gt;10.12.51.29:9042; 10.12.51.29:39194-&gt;10.12.51.29:9042; 10.12.51.29:39142-&gt;10.12.51.29:9042; 10.12.51.29:39134-&gt;10.12.51.29:9042; 10.12.51.29:39128-&gt;10.12.51.29:9042; 10.12.51.29:38906-&gt;10.12.51.29:9042; 10.12.51.29:38852-&gt;10.12.51.29:9042; 10.12.51.29:38844-&gt;10.12.51.29:9042; 10.12.51.29:38838-&gt;10.12.51.29:9042; 10.12.51.29:38608-&gt;10.12.51.29:9042; 10.12.51.29:38594-&gt;10.12.51.29:9042; 10.12.51.29:38420-&gt;10.12.51.29:9042; 10.12.51.29:38390-&gt;10.12.51.29:9042; 10.12.51.29:38364-&gt;10.12.51.29:9042; 10.12.51.29:38348-&gt;10.12.51.29:9042; 10.12.51.29:38160-&gt;10.12.51.29:9042; 10.12.51.29:38114-&gt;10.12.51.29:9042; 10.12.51.29:38094-&gt;10.12.51.29:9042; 10.12.51.29:37886-&gt;10.12.51.29:9042; 10.12.51.29:37618-&gt;10.12.51.29:9042; 10.12.51.29:37364-&gt;10.12.51.29:9042; 10.12.51.29:37334-&gt;10.12.51.29:9042; 10.12.51.29:37304-&gt;10.12.51.29:9042; 10.12.51.29:37298-&gt;10.12.51.29:9042; 10.12.51.29:37110-&gt;10.12.51.29:9042; 10.12.51.29:37074-&gt;10.12.51.29:9042; 10.12.51.29:37044-&gt;10.12.51.29:9042; 10.12.51.29:37038-&gt;10.12.51.29:9042; 10.12.51.29:36826-&gt;10.12.51.29:9042; 10.12.51.29:36808-&gt;10.12.51.29:9042; 10.12.51.29:36592-&gt;10.12.51.29:9042; 10.12.51.29:36564-&gt;10.12.51.29:9042; 10.12.51.29:36540-&gt;10.12.51.29:9042; 10.12.51.29:36532-&gt;10.12.51.29:9042; 10.12.51.29:36526-&gt;10.12.51.29:9042; 10.12.51.29:36326-&gt;10.12.51.29:9042; 10.12.51.29:36258-&gt;10.12.51.29:9042; 10.12.51.29:36250-&gt;10.12.51.29:9042; 10.12.51.29:36038-&gt;10.12.51.29:9042; 10.12.51.29:36008-&gt;10.12.51.29:9042; 10.12.51.29:35988-&gt;10.12.51.29:9042; 10.12.51.29:35974-&gt;10.12.51.29:9042; 10.12.51.29:35738-&gt;10.12.51.29:9042; 10.12.51.29:35716-&gt;10.12.51.29:9042; 10.12.51.29:35698-&gt;10.12.51.29:9042; 10.12.51.29:35494-&gt;10.12.51.29:9042; 10.12.51.29:35464-&gt;10.12.51.29:9042; 10.12.51.29:35442-&gt;10.12.51.29:9042; 10.12.51.29:35434-&gt;10.12.51.29:9042; 10.12.51.29:35428-&gt;10.12.51.29:9042; 10.12.51.29:35242-&gt;10.12.51.29:9042; 10.12.51.29:35208-&gt;10.12.51.29:9042; 10.12.51.29:35182-&gt;10.12.51.29:9042; 10.12.51.29:35174-&gt;10.12.51.29:9042; 10.12.51.29:35168-&gt;10.12.51.29:9042; 10.12.51.29:34952-&gt;10.12.51.29:9042; 10.12.51.29:34928-&gt;10.12.51.29:9042; 10.12.51.29:34920-&gt;10.12.51.29:9042; 10.12.51.29:34732-&gt;10.12.51.29:9042; 10.12.51.29:34696-&gt;10.12.51.29:9042; 10.12.51.29:34676-&gt;10.12.51.29:9042; 10.12.51.29:34666-&gt;10.12.51.29:9042; 10.12.51.29:34438-&gt;10.12.51.29:9042; 10.12.51.29:34410-&gt;10.12.51.29:9042; 10.12.51.29:34402-&gt;10.12.51.29:9042; 10.12.51.29:34208-&gt;10.12.51.29:9042; 10.12.51.29:34156-&gt;10.12.51.29:9042; 10.12.51.29:34148-&gt;10.12.51.29:9042; 10.12.51.29:33948-&gt;10.12.51.29:9042; 10.12.51.29:33898-&gt;10.12.51.29:9042; 10.12.51.29:33660-&gt;10.12.51.29:9042; 10.12.51.29:33640-&gt;10.12.51.29:9042; 10.12.51.29:33624-&gt;10.12.51.29:9042; 10.12.51.29:33412-&gt;10.12.51.29:9042; 10.12.51.29:33360-&gt;10.12.51.29:9042; 10.12.51.29:33346-&gt;10.12.51.29:9042; 10.12.51.29:33096-&gt;10.12.51.29:9042; 10.12.51.29:32862-&gt;10.12.51.29:9042; 10.12.51.29:32842-&gt;10.12.51.29:9042; 10.12.51.29:32826-&gt;10.12.51.29:9042; 10.12.51.29:60880-&gt;10.12.51.29:9042; 10.12.51.29:60848-&gt;10.12.51.29:9042; 10.12.51.29:60804-&gt;10.12.51.29:9042; 10.12.51.29:60796-&gt;10.12.51.29:9042; 10.12.51.29:60618-&gt;10.12.51.29:9042; 10.12.51.29:60562-&gt;10.12.51.29:9042; 10.12.51.29:60554-&gt;10.12.51.29:9042; 10.12.51.29:60362-&gt;10.12.51.29:9042; 10.12.51.29:60308-&gt;10.12.51.29:9042; 10.12.51.29:60096-&gt;10.12.51.29:9042; 10.12.51.29:60066-&gt;10.12.51.29:9042; 10.12.51.29:60042-&gt;10.12.51.29:9042; 10.12.51.29:60034-&gt;10.12.51.29:9042; 10.12.51.29:60028-&gt;10.12.51.29:9042; 10.12.51.29:59828-&gt;10.12.51.29:9042; 10.12.51.29:59800-&gt;10.12.51.29:9042; 10.12.51.29:59778-&gt;10.12.51.29:9042; 10.12.51.29:59566-&gt;10.12.51.29:9042; 10.12.51.29:59534-&gt;10.12.51.29:9042; 10.12.51.29:59510-&gt;10.12.51.29:9042; 10.12.51.29:59498-&gt;10.12.51.29:9042; 10.12.51.29:59240-&gt;10.12.51.29:9042; 10.12.51.29:59220-&gt;10.12.51.29:9042; 10.12.51.29:59212-&gt;10.12.51.29:9042; 10.12.51.29:59206-&gt;10.12.51.29:9042; 10.12.51.29:58980-&gt;10.12.51.29:9042; 10.12.51.29:58960-&gt;10.12.51.29:9042; 10.12.51.29:58944-&gt;10.12.51.29:9042; 10.12.51.29:58708-&gt;10.12.51.29:9042; 10.12.51.29:58686-&gt;10.12.51.29:9042; 10.12.51.29:58672-&gt;10.12.51.29:9042; 10.12.51.29:58470-&gt;10.12.51.29:9042; 10.12.51.29:58450-&gt;10.12.51.29:9042; 10.12.51.29:58440-&gt;10.12.51.29:9042; 10.12.51.29:58434-&gt;10.12.51.29:9042; 10.12.51.29:58206-&gt;10.12.51.29:9042; 10.12.51.29:58198-&gt;10.12.51.29:9042; 10.12.51.29:57940-&gt;10.12.51.29:9042; 10.12.51.29:57930-&gt;10.12.51.29:9042; 10.12.51.29:57746-&gt;10.12.51.29:9042; 10.12.51.29:57690-&gt;10.12.51.29:9042; 10.12.51.29:57682-&gt;10.12.51.29:9042; 10.12.51.29:57676-&gt;10.12.51.29:9042; 10.12.51.29:57464-&gt;10.12.51.29:9042; 10.12.51.29:57432-&gt;10.12.51.29:9042; 10.12.51.29:57412-&gt;10.12.51.29:9042; 10.12.51.29:57404-&gt;10.12.51.29:9042; 10.12.51.29:57202-&gt;10.12.51.29:9042; 10.12.51.29:57144-&gt;10.12.51.29:9042; 10.12.51.29:57136-&gt;10.12.51.29:9042; 10.12.51.29:56904-&gt;10.12.51.29:9042; 10.12.51.29:56898-&gt;10.12.51.29:9042; 10.12.51.29:56884-&gt;10.12.51.29:9042; 10.12.51.29:56666-&gt;10.12.51.29:9042; 10.12.51.29:56604-&gt;10.12.51.29:9042; 10.12.51.29:56596-&gt;10.12.51.29:9042; 10.12.51.29:56590-&gt;10.12.51.29:9042; 10.12.51.29:56346-&gt;10.12.51.29:9042; 10.12.51.29:56338-&gt;10.12.51.29:9042; 10.12.51.29:56330-&gt;10.12.51.29:9042; 10.12.51.29:56114-&gt;10.12.51.29:9042; 10.12.51.29:56094-&gt;10.12.51.29:9042; 10.12.51.29:55858-&gt;10.12.51.29:9042; 10.12.51.29:55802-&gt;10.12.51.29:9042; 10.12.51.29:55794-&gt;10.12.51.29:9042; 10.12.51.29:55788-&gt;10.12.51.29:9042; 10.12.51.29:55570-&gt;10.12.51.29:9042; 10.12.51.29:55550-&gt;10.12.51.29:9042; 10.12.51.29:55540-&gt;10.12.51.29:9042; 10.12.51.29:55534-&gt;10.12.51.29:9042; 10.12.51.29:55364-&gt;10.12.51.29:9042; 10.12.51.29:55322-&gt;10.12.51.29:9042; 10.12.51.29:55294-&gt;10.12.51.29:9042; 10.12.51.29:55280-&gt;10.12.51.29:9042; 10.12.51.29:55080-&gt;10.12.51.29:9042; 10.12.51.29:55046-&gt;10.12.51.29:9042; 10.12.51.29:55022-&gt;10.12.51.29:9042; 10.12.51.29:55014-&gt;10.12.51.29:9042; 10.12.51.29:54786-&gt;10.12.51.29:9042; 10.12.51.29:54764-&gt;10.12.51.29:9042; 10.12.51.29:54756-&gt;10.12.51.29:9042; 10.12.51.29:54584-&gt;10.12.51.29:9042; 10.12.51.29:54554-&gt;10.12.51.29:9042; 10.12.51.29:54536-&gt;10.12.51.29:9042; 10.12.51.29:54524-&gt;10.12.51.29:9042; 10.12.51.29:54520-&gt;10.12.51.29:9042; 10.12.51.29:54320-&gt;10.12.51.29:9042; 10.12.51.29:54290-&gt;10.12.51.29:9042; 10.12.51.29:54264-&gt;10.12.51.29:9042; 10.12.51.29:54256-&gt;10.12.51.29:9042; 10.12.51.29:54250-&gt;10.12.51.29:9042; 10.12.51.29:53992-&gt;10.12.51.29:9042; 10.12.51.29:53790-&gt;10.12.51.29:9042; 10.12.51.29:53758-&gt;10.12.51.29:9042; 10.12.51.29:53740-&gt;10.12.51.29:9042; 10.12.51.29:53732-&gt;10.12.51.29:9042; 10.12.51.29:53502-&gt;10.12.51.29:9042; 10.12.51.29:53470-&gt;10.12.51.29:9042; 10.12.51.29:53462-&gt;10.12.51.29:9042; 10.12.51.29:53282-&gt;10.12.51.29:9042; 10.12.51.29:53206-&gt;10.12.51.29:9042; 10.12.51.29:53022-&gt;10.12.51.29:9042; 10.12.51.29:52992-&gt;10.12.51.29:9042; 10.12.51.29:52972-&gt;10.12.51.29:9042; 10.12.51.29:52964-&gt;10.12.51.29:9042; 10.12.51.29:52958-&gt;10.12.51.29:9042; 10.12.51.29:52792-&gt;10.12.51.29:9042; 10.12.51.29:52758-&gt;10.12.51.29:9042; 10.12.51.29:52738-&gt;10.12.51.29:9042; 10.12.51.29:52730-&gt;10.12.51.29:9042; 10.12.51.29:52726-&gt;10.12.51.29:9042; 10.12.51.29:52542-&gt;10.12.51.29:9042; 10.12.51.29:52514-&gt;10.12.51.29:9042; 10.12.51.29:52486-&gt;10.12.51.29:9042; 10.12.51.29:52478-&gt;10.12.51.29:9042; 10.12.51.29:52470-&gt;10.12.51.29:9042; 10.12.51.29:52284-&gt;10.12.51.29:9042; 10.12.51.29:52254-&gt;10.12.51.29:9042; 10.12.51.29:52226-&gt;10.12.51.29:9042; 10.12.51.29:52212-&gt;10.12.51.29:9042; 10.12.51.29:52002-&gt;10.12.51.29:9042; 10.12.51.29:51978-&gt;10.12.51.29:9042; 10.12.51.29:51970-&gt;10.12.51.29:9042; 10.12.51.29:51966-&gt;10.12.51.29:9042; 10.12.51.29:51778-&gt;10.12.51.29:9042; 10.12.51.29:51716-&gt;10.12.51.29:9042; 10.12.51.29:51704-&gt;10.12.51.29:9042; 10.12.51.29:51698-&gt;10.12.51.29:9042; 10.12.51.29:51482-&gt;10.12.51.29:9042; 10.12.51.29:51452-&gt;10.12.51.29:9042; 10.12.51.29:51430-&gt;10.12.51.29:9042; 10.12.51.29:51422-&gt;10.12.51.29:9042; 10.12.51.29:51212-&gt;10.12.51.29:9042; 10.12.51.29:51180-&gt;10.12.51.29:9042; 10.12.51.29:51158-&gt;10.12.51.29:9042; 10.12.51.29:51146-&gt;10.12.51.29:9042; 10.12.51.29:51140-&gt;10.12.51.29:9042; 10.12.51.29:50954-&gt;10.12.51.29:9042; 10.12.51.29:50922-&gt;10.12.51.29:9042; 10.12.51.29:50890-&gt;10.12.51.29:9042; 10.12.51.29:50882-&gt;10.12.51.29:9042; 10.12.51.29:50684-&gt;10.12.51.29:9042; 10.12.51.29:50616-&gt;10.12.51.29:9042; 10.12.51.29:50380-&gt;10.12.51.29:9042; 10.12.51.29:50372-&gt;10.12.51.29:9042; 10.12.51.29:50170-&gt;10.12.51.29:9042; 10.12.51.29:50118-&gt;10.12.51.29:9042; 10.12.51.29:50110-&gt;10.12.51.29:9042; 10.12.51.29:50100-&gt;10.12.51.29:9042; 10.12.51.29:49886-&gt;10.12.51.29:9042; 10.12.51.29:49874-&gt;10.12.51.29:9042; 10.12.51.29:49632-&gt;10.12.51.29:9042; 10.12.51.29:49608-&gt;10.12.51.29:9042; 10.12.51.29:49600-&gt;10.12.51.29:9042; 10.12.51.29:49594-&gt;10.12.51.29:9042; 10.12.51.29:49396-&gt;10.12.51.29:9042; 10.12.51.29:49366-&gt;10.12.51.29:9042; 10.12.51.29:49340-&gt;10.12.51.29:9042; 10.12.51.29:49332-&gt;10.12.51.29:9042; 10.12.51.29:49324-&gt;10.12.51.29:9042; 10.12.51.29:49158-&gt;10.12.51.29:9042; 10.12.51.29:49126-&gt;10.12.51.29:9042; 10.12.51.29:49092-&gt;10.12.51.29:9042; 10.12.51.29:48866-&gt;10.12.51.29:9042; 10.12.51.29:48812-&gt;10.12.51.29:9042; 10.12.51.29:48804-&gt;10.12.51.29:9042; 10.12.51.29:48798-&gt;10.12.51.29:9042; 10.12.51.29:48612-&gt;10.12.51.29:9042; 10.12.51.29:48578-&gt;10.12.51.29:9042; 10.12.51.29:48560-&gt;10.12.51.29:9042; 10.12.51.29:48548-&gt;10.12.51.29:9042; 10.12.51.29:48542-&gt;10.12.51.29:9042; 10.12.51.29:48346-&gt;10.12.51.29:9042; 10.12.51.29:48300-&gt;10.12.51.29:9042; 10.12.51.29:48066-&gt;10.12.51.29:9042; 10.12.51.29:48048-&gt;10.12.51.29:9042; 10.12.51.29:48040-&gt;10.12.51.29:9042; 10.12.51.29:48034-&gt;10.12.51.29:9042; 10.12.51.29:47820-&gt;10.12.51.29:9042; 10.12.51.29:47786-&gt;10.12.51.29:9042; 10.12.51.29:47764-&gt;10.12.51.29:9042; 10.12.51.29:47756-&gt;10.12.51.29:9042; 10.12.51.29:47750-&gt;10.12.51.29:9042; 10.12.51.29:47550-&gt;10.12.51.29:9042; 10.12.51.29:47518-&gt;10.12.51.29:9042; 10.12.51.29:47496-&gt;10.12.51.29:9042; 10.12.51.29:47488-&gt;10.12.51.29:9042; 10.12.51.29:47482-&gt;10.12.51.29:9042; 10.12.51.29:47246-&gt;10.12.51.29:9042; 10.12.51.29:47238-&gt;10.12.51.29:9042; 10.12.51.29:47228-&gt;10.12.51.29:9042; 10.12.51.29:47002-&gt;10.12.51.29:9042; 10.12.51.29:46982-&gt;10.12.51.29:9042; 10.12.51.29:46972-&gt;10.12.51.29:9042; 10.12.51.29:46756-&gt;10.12.51.29:9042; 10.12.51.29:46694-&gt;10.12.51.29:9042; 10.12.51.29:46688-&gt;10.12.51.29:9042; 10.12.51.29:46518-&gt;10.12.51.29:9042; 10.12.51.29:46466-&gt;10.12.51.29:9042; 10.12.51.29:46458-&gt;10.12.51.29:9042; 10.12.51.29:46452-&gt;10.12.51.29:9042; 10.12.51.29:46202-&gt;10.12.51.29:9042; 10.12.51.29:46170-&gt;10.12.51.29:9042; 10.12.51.29:45994-&gt;10.12.51.29:9042; 10.12.51.29:45960-&gt;10.12.51.29:9042; 10.12.51.29:45942-&gt;10.12.51.29:9042; 10.12.51.29:45930-&gt;10.12.51.29:9042; 10.12.51.29:45924-&gt;10.12.51.29:9042; 10.12.51.29:45720-&gt;10.12.51.29:9042; 10.12.51.29:45668-&gt;10.12.51.29:9042; 10.12.51.29:45654-&gt;10.12.51.29:9042; 10.12.51.29:45456-&gt;10.12.51.29:9042; 10.12.51.29:45434-&gt;10.12.51.29:9042; 10.12.51.29:45420-&gt;10.12.51.29:9042; 10.12.51.29:45168-&gt;10.12.51.29:9042; 10.12.51.29:44930-&gt;10.12.51.29:9042; 10.12.51.29:44912-&gt;10.12.51.29:9042; 10.12.51.29:44904-&gt;10.12.51.29:9042; 10.12.51.29:44898-&gt;10.12.51.29:9042; 10.12.51.29:44716-&gt;10.12.51.29:9042; 10.12.51.29:44678-&gt;10.12.51.29:9042; 10.12.51.29:44656-&gt;10.12.51.29:9042; 10.12.51.29:44648-&gt;10.12.51.29:9042; 10.12.51.29:44642-&gt;10.12.51.29:9042; 10.12.51.29:44448-&gt;10.12.51.29:9042; 10.12.51.29:44380-&gt;10.12.51.29:9042; 10.12.51.29:44168-&gt;10.12.51.29:9042; 10.12.51.29:44108-&gt;10.12.51.29:9042; 10.12.51.29:44102-&gt;10.12.51.29:9042; 10.12.51.29:43894-&gt;10.12.51.29:9042; 10.12.51.29:43844-&gt;10.12.51.29:9042; 10.12.51.29:43590-&gt;10.12.51.29:9042; 10.12.51.29:43566-&gt;10.12.51.29:9042; 10.12.51.29:43554-&gt;10.12.51.29:9042; 10.12.51.29:43334-&gt;10.12.51.29:9042; 10.12.51.29:43314-&gt;10.12.51.29:9042; 10.12.51.29:43306-&gt;10.12.51.29:9042; 10.12.51.29:43094-&gt;10.12.51.29:9042; 10.12.51.29:43064-&gt;10.12.51.29:9042; 10.12.51.29:43032-&gt;10.12.51.29:9042; 10.12.51.29:43026-&gt;10.12.51.29:9042; 10.12.51.29:42842-&gt;10.12.51.29:9042; 10.12.51.29:42774-&gt;10.12.51.29:9042; 10.12.51.29:42768-&gt;10.12.51.29:9042; 10.12.51.29:42576-&gt;10.12.51.29:9042; 10.12.51.29:42548-&gt;10.12.51.29:9042; 10.12.51.29:42518-&gt;10.12.51.29:9042; 10.12.51.29:42338-&gt;10.12.51.29:9042; 10.12.51.29:42306-&gt;10.12.51.29:9042; 10.12.51.29:42274-&gt;10.12.51.29:9042; 10.12.51.29:42092-&gt;10.12.51.29:9042; 10.12.51.29:42062-&gt;10.12.51.29:9042; 10.12.51.29:42032-&gt;10.12.51.29:9042; 10.12.51.29:42020-&gt;10.12.51.29:9042; 10.12.51.29:42014-&gt;10.12.51.29:9042; 10.12.51.29:41822-&gt;10.12.51.29:9042; 10.12.51.29:41794-&gt;10.12.51.29:9042; 10.12.51.29:41764-&gt;10.12.51.29:9042; 10.12.51.29:41758-&gt;10.12.51.29:9042; 10.12.51.29:41584-&gt;10.12.51.29:9042; 10.12.51.29:41556-&gt;10.12.51.29:9042; 10.12.51.29:41532-&gt;10.12.51.29:9042; 10.12.51.29:41524-&gt;10.12.51.29:9042; 10.12.51.29:41516-&gt;10.12.51.29:9042; 10.12.51.29:41324-&gt;10.12.51.29:9042; 10.12.51.29:41294-&gt;10.12.51.29:9042; 10.12.51.29:41272-&gt;10.12.51.29:9042; 10.12.51.29:41080-&gt;10.12.51.29:9042; 10.12.51.29:41046-&gt;10.12.51.29:9042; 10.12.51.29:41024-&gt;10.12.51.29:9042; 10.12.51.29:41016-&gt;10.12.51.29:9042; 10.12.51.29:41010-&gt;10.12.51.29:9042; 10.12.51.29:40800-&gt;10.12.51.29:9042; 10.12.51.29:40770-&gt;10.12.51.29:9042; 10.12.51.29:40752-&gt;10.12.51.29:9042; 10.12.51.29:40744-&gt;10.12.51.29:9042; 10.12.51.29:40542-&gt;10.12.51.29:9042; 10.12.51.29:40510-&gt;10.12.51.29:9042; 10.12.51.29:40480-&gt;10.12.51.29:9042; 10.12.51.29:40474-&gt;10.12.51.29:9042; 10.12.51.29:40264-&gt;10.12.51.29:9042; 10.12.51.29:40230-&gt;10.12.51.29:9042; 10.12.51.29:40210-&gt;10.12.51.29:9042; 10.12.51.29:40202-&gt;10.12.51.29:9042; 10.12.51.29:40196-&gt;10.12.51.29:9042; 10.12.51.29:40004-&gt;10.12.51.29:9042; 10.12.51.29:39954-&gt;10.12.51.29:9042; 10.12.51.29:39940-&gt;10.12.51.29:9042; 10.12.51.29:39730-&gt;10.12.51.29:9042; 10.12.51.29:39696-&gt;10.12.51.29:9042; 10.12.51.29:39678-&gt;10.12.51.29:9042; 10.12.51.29:39670-&gt;10.12.51.29:9042; 10.12.51.29:39480-&gt;10.12.51.29:9042; 10.12.51.29:39422-&gt;10.12.51.29:9042; 10.12.51.29:39408-&gt;10.12.51.29:9042; 10.12.51.29:39234-&gt;10.12.51.29:9042; 10.12.51.29:39206-&gt;10.12.51.29:9042; 10.12.51.29:39184-&gt;10.12.51.29:9042; 10.12.51.29:39176-&gt;10.12.51.29:9042; 10.12.51.29:39170-&gt;10.12.51.29:9042; 10.12.51.29:38958-&gt;10.12.51.29:9042; 10.12.51.29:38896-&gt;10.12.51.29:9042; 10.12.51.29:38892-&gt;10.12.51.29:9042; 10.12.51.29:38712-&gt;10.12.51.29:9042; 10.12.51.29:38680-&gt;10.12.51.29:9042; 10.12.51.29:38656-&gt;10.12.51.29:9042; 10.12.51.29:38648-&gt;10.12.51.29:9042; 10.12.51.29:38642-&gt;10.12.51.29:9042; 10.12.51.29:38454-&gt;10.12.51.29:9042; 10.12.51.29:38402-&gt;10.12.51.29:9042; 10.12.51.29:38394-&gt;10.12.51.29:9042; 10.12.51.29:38166-&gt;10.12.51.29:9042; 10.12.51.29:38136-&gt;10.12.51.29:9042; 10.12.51.29:38112-&gt;10.12.51.29:9042; 10.12.51.29:38098-&gt;10.12.51.29:9042; 10.12.51.29:37910-&gt;10.12.51.29:9042; 10.12.51.29:37876-&gt;10.12.51.29:9042; 10.12.51.29:37856-&gt;10.12.51.29:9042; 10.12.51.29:37848-&gt;10.12.51.29:9042; 10.12.51.29:37844-&gt;10.12.51.29:9042; 10.12.51.29:37682-&gt;10.12.51.29:9042; 10.12.51.29:37652-&gt;10.12.51.29:9042; 10.12.51.29:37610-&gt;10.12.51.29:9042; 10.12.51.29:37600-&gt;10.12.51.29:9042; 10.12.51.29:37594-&gt;10.12.51.29:9042; 10.12.51.29:37408-&gt;10.12.51.29:9042; 10.12.51.29:37374-&gt;10.12.51.29:9042; 10.12.51.29:37344-&gt;10.12.51.29:9042; 10.12.51.29:37338-&gt;10.12.51.29:9042; 10.12.51.29:37162-&gt;10.12.51.29:9042; 10.12.51.29:37104-&gt;10.12.51.29:9042; 10.12.51.29:37096-&gt;10.12.51.29:9042; 10.12.51.29:36870-&gt;10.12.51.29:9042; 10.12.51.29:36802-&gt;10.12.51.29:9042; 10.12.51.29:36632-&gt;10.12.51.29:9042; 10.12.51.29:36596-&gt;10.12.51.29:9042; 10.12.51.29:36578-&gt;10.12.51.29:9042; 10.12.51.29:36570-&gt;10.12.51.29:9042; 10.12.51.29:36374-&gt;10.12.51.29:9042; 10.12.51.29:36320-&gt;10.12.51.29:9042; 10.12.51.29:36060-&gt;10.12.51.29:9042; 10.12.51.29:36040-&gt;10.12.51.29:9042; 10.12.51.29:36032-&gt;10.12.51.29:9042; 10.12.51.29:36026-&gt;10.12.51.29:9042; 10.12.51.29:35852-&gt;10.12.51.29:9042; 10.12.51.29:35820-&gt;10.12.51.29:9042; 10.12.51.29:35800-&gt;10.12.51.29:9042; 10.12.51.29:35792-&gt;10.12.51.29:9042; 10.12.51.29:35530-&gt;10.12.51.29:9042; 10.12.51.29:35512-&gt;10.12.51.29:9042; 10.12.51.29:35498-&gt;10.12.51.29:9042; 10.12.51.29:35310-&gt;10.12.51.29:9042; 10.12.51.29:35278-&gt;10.12.51.29:9042; 10.12.51.29:35246-&gt;10.12.51.29:9042; 10.12.51.29:35052-&gt;10.12.51.29:9042; 10.12.51.29:34994-&gt;10.12.51.29:9042; 10.12.51.29:34986-&gt;10.12.51.29:9042; 10.12.51.29:34980-&gt;10.12.51.29:9042; 10.12.51.29:34738-&gt;10.12.51.29:9042; 10.12.51.29:34572-&gt;10.12.51.29:9042; 10.12.51.29:34542-&gt;10.12.51.29:9042; 10.12.51.29:34286-&gt;10.12.51.29:9042; 10.12.51.29:34254-&gt;10.12.51.29:9042; 10.12.51.29:34060-&gt;10.12.51.29:9042; 10.12.51.29:34028-&gt;10.12.51.29:9042; 10.12.51.29:33999-&gt;10.12.51.29:9042; 10.12.51.29:33992-&gt;10.12.51.29:9042; 10.12.51.29:33798-&gt;10.12.51.29:9042; 10.12.51.29:33762-&gt;10.12.51.29:9042; 10.12.51.29:33742-&gt;10.12.51.29:9042; 10.12.51.29:33518-&gt;10.12.51.29:9042; 10.12.51.29:33488-&gt;10.12.51.29:9042; 10.12.51.29:33466-&gt;10.12.51.29:9042; 10.12.51.29:33458-&gt;10.12.51.29:9042; 10.12.51.29:33452-&gt;10.12.51.29:9042; 10.12.51.29:33252-&gt;10.12.51.29:9042; 10.12.51.29:33222-&gt;10.12.51.29:9042; 10.12.51.29:33202-&gt;10.12.51.29:9042; 10.12.51.29:33194-&gt;10.12.51.29:9042; 10.12.51.29:33190-&gt;10.12.51.29:9042; 10.12.51.29:32988-&gt;10.12.51.29:9042; 10.12.51.29:32958-&gt;10.12.51.29:9042; 10.12.51.29:32936-&gt;10.12.51.29:9042; 10.12.51.29:60968-&gt;10.12.51.29:9042; 10.12.51.29:60940-&gt;10.12.51.29:9042; 10.12.51.29:60918-&gt;10.12.51.29:9042; 10.12.51.29:60700-&gt;10.12.51.29:9042; 10.12.51.29:60668-&gt;10.12.51.29:9042; 10.12.51.29:60644-&gt;10.12.51.29:9042; 10.12.51.29:60636-&gt;10.12.51.29:9042; 10.12.51.29:60628-&gt;10.12.51.29:9042; 10.12.51.29:60448-&gt;10.12.51.29:9042; 10.12.51.29:60404-&gt;10.12.51.29:9042; 10.12.51.29:60378-&gt;10.12.51.29:9042; 10.12.51.29:60368-&gt;10.12.51.29:9042; 10.12.51.29:60186-&gt;10.12.51.29:9042; 10.12.51.29:60152-&gt;10.12.51.29:9042; 10.12.51.29:59906-&gt;10.12.51.29:9042; 10.12.51.29:59848-&gt;10.12.51.29:9042; 10.12.51.29:59840-&gt;10.12.51.29:9042; 10.12.51.29:59658-&gt;10.12.51.29:9042; 10.12.51.29:59630-&gt;10.12.51.29:9042; 10.12.51.29:59608-&gt;10.12.51.29:9042; 10.12.51.29:59596-&gt;10.12.51.29:9042; 10.12.51.29:59388-&gt;10.12.51.29:9042; 10.12.51.29:59338-&gt;10.12.51.29:9042; 10.12.51.29:59330-&gt;10.12.51.29:9042; 10.12.51.29:59324-&gt;10.12.51.29:9042; 10.12.51.29:59142-&gt;10.12.51.29:9042; 10.12.51.29:59076-&gt;10.12.51.29:9042; 10.12.51.29:58826-&gt;10.12.51.29:9042; 10.12.51.29:58796-&gt;10.12.51.29:9042; 10.12.51.29:58790-&gt;10.12.51.29:9042; 10.12.51.29:58592-&gt;10.12.51.29:9042; 10.12.51.29:58562-&gt;10.12.51.29:9042; 10.12.51.29:58544-&gt;10.12.51.29:9042; 10.12.51.29:58536-&gt;10.12.51.29:9042; 10.12.51.29:58332-&gt;10.12.51.29:9042; 10.12.51.29:58300-&gt;10.12.51.29:9042; 10.12.51.29:58276-&gt;10.12.51.29:9042; 10.12.51.29:58268-&gt;10.12.51.29:9042; 10.12.51.29:58064-&gt;10.12.51.29:9042; 10.12.51.29:58010-&gt;10.12.51.29:9042; 10.12.51.29:57988-&gt;10.12.51.29:9042; 10.12.51.29:57980-&gt;10.12.51.29:9042; 10.12.51.29:57762-&gt;10.12.51.29:9042; 10.12.51.29:57736-&gt;10.12.51.29:9042; 10.12.51.29:57726-&gt;10.12.51.29:9042; 10.12.51.29:57720-&gt;10.12.51.29:9042; 10.12.51.29:57512-&gt;10.12.51.29:9042; 10.12.51.29:57454-&gt;10.12.51.29:9042; 10.12.51.29:57218-&gt;10.12.51.29:9042; 10.12.51.29:57190-&gt;10.12.51.29:9042; 10.12.51.29:57184-&gt;10.12.51.29:9042; 10.12.51.29:57014-&gt;10.12.51.29:9042; 10.12.51.29:56948-&gt;10.12.51.29:9042; 10.12.51.29:56743-&gt;10.12.51.29:9042; 10.12.51.29:56710-&gt;10.12.51.29:9042; 10.12.51.29:56678-&gt;10.12.51.29:9042; 10.12.51.29:56504-&gt;10.12.51.29:9042; 10.12.51.29:56444-&gt;10.12.51.29:9042; 10.12.51.29:56438-&gt;10.12.51.29:9042; 10.12.51.29:56204-&gt;10.12.51.29:9042; 10.12.51.29:56136-&gt;10.12.51.29:9042; 10.12.51.29:56132-&gt;10.12.51.29:9042; 10.12.51.29:55934-&gt;10.12.51.29:9042; 10.12.51.29:55900-&gt;10.12.51.29:9042; 10.12.51.29:55694-&gt;10.12.51.29:9042; 10.12.51.29:55664-&gt;10.12.51.29:9042; 10.12.51.29:55640-&gt;10.12.51.29:9042; 10.12.51.29:55630-&gt;10.12.51.29:9042; 10.12.51.29:55416-&gt;10.12.51.29:9042; 10.12.51.29:55386-&gt;10.12.51.29:9042; 10.12.51.29:55356-&gt;10.12.51.29:9042; 10.12.51.29:55350-&gt;10.12.51.29:9042; 10.12.51.29:55124-&gt;10.12.51.29:9042; 10.12.51.29:55098-&gt;10.12.51.29:9042; 10.12.51.29:55090-&gt;10.12.51.29:9042; 10.12.51.29:55084-&gt;10.12.51.29:9042; 10.12.51.29:54878-&gt;10.12.51.29:9042; 10.12.51.29:54850-&gt;10.12.51.29:9042; 10.12.51.29:54828-&gt;10.12.51.29:9042; 10.12.51.29:54820-&gt;10.12.51.29:9042; 10.12.51.29:54814-&gt;10.12.51.29:9042; 10.12.51.29:54620-&gt;10.12.51.29:9042; 10.12.51.29:54566-&gt;10.12.51.29:9042; 10.12.51.29:54552-&gt;10.12.51.29:9042; 10.12.51.29:54546-&gt;10.12.51.29:9042; 10.12.51.29:54330-&gt;10.12.51.29:9042; 10.12.51.29:54300-&gt;10.12.51.29:9042; 10.12.51.29:54278-&gt;10.12.51.29:9042; 10.12.51.29:54270-&gt;10.12.51.29:9042; 10.12.51.29:54100-&gt;10.12.51.29:9042; 10.12.51.29:54070-&gt;10.12.51.29:9042; 10.12.51.29:54048-&gt;10.12.51.29:9042; 10.12.51.29:54040-&gt;10.12.51.29:9042; 10.12.51.29:54032-&gt;10.12.51.29:9042; 10.12.51.29:53850-&gt;10.12.51.29:9042; 10.12.51.29:53820-&gt;10.12.51.29:9042; 10.12.51.29:53800-&gt;10.12.51.29:9042; 10.12.51.29:53784-&gt;10.12.51.29:9042; 10.12.51.29:53520-&gt;10.12.51.29:9042; 10.12.51.29:53490-&gt;10.12.51.29:9042; 10.12.51.29:53464-&gt;10.12.51.29:9042; 10.12.51.29:53266-&gt;10.12.51.29:9042; 10.12.51.29:53208-&gt;10.12.51.29:9042; 10.12.51.29:53200-&gt;10.12.51.29:9042; 10.12.51.29:53194-&gt;10.12.51.29:9042; 10.12.51.29:53016-&gt;10.12.51.29:9042; 10.12.51.29:52986-&gt;10.12.51.29:9042; 10.12.51.29:52962-&gt;10.12.51.29:9042; 10.12.51.29:52762-&gt;10.12.51.29:9042; 10.12.51.29:52732-&gt;10.12.51.29:9042; 10.12.51.29:52710-&gt;10.12.51.29:9042; 10.12.51.29:52702-&gt;10.12.51.29:9042; 10.12.51.29:52692-&gt;10.12.51.29:9042; 10.12.51.29:52492-&gt;10.12.51.29:9042; 10.12.51.29:52456-&gt;10.12.51.29:9042; 10.12.51.29:52436-&gt;10.12.51.29:9042; 10.12.51.29:52428-&gt;10.12.51.29:9042; 10.12.51.29:52250-&gt;10.12.51.29:9042; 10.12.51.29:52220-&gt;10.12.51.29:9042; 10.12.51.29:52198-&gt;10.12.51.29:9042; 10.12.51.29:52190-&gt;10.12.51.29:9042; 10.12.51.29:51960-&gt;10.12.51.29:9042; 10.12.51.29:51930-&gt;10.12.51.29:9042; 10.12.51.29:51924-&gt;10.12.51.29:9042; 10.12.51.29:51676-&gt;10.12.51.29:9042; 10.12.51.29:51658-&gt;10.12.51.29:9042; 10.12.51.29:51650-&gt;10.12.51.29:9042; 10.12.51.29:51646-&gt;10.12.51.29:9042; 10.12.51.29:51458-&gt;10.12.51.29:9042; 10.12.51.29:51426-&gt;10.12.51.29:9042; 10.12.51.29:51406-&gt;10.12.51.29:9042; 10.12.51.29:51392-&gt;10.12.51.29:9042; 10.12.51.29:51188-&gt;10.12.51.29:9042; 10.12.51.29:51156-&gt;10.12.51.29:9042; 10.12.51.29:51134-&gt;10.12.51.29:9042; 10.12.51.29:51126-&gt;10.12.51.29:9042; 10.12.51.29:50904-&gt;10.12.51.29:9042; 10.12.51.29:50876-&gt;10.12.51.29:9042; 10.12.51.29:50846-&gt;10.12.51.29:9042; 10.12.51.29:50840-&gt;10.12.51.29:9042; 10.12.51.29:50620-&gt;10.12.51.29:9042; 10.12.51.29:50586-&gt;10.12.51.29:9042; 10.12.51.29:50568-&gt;10.12.51.29:9042; 10.12.51.29:50560-&gt;10.12.51.29:9042; 10.12.51.29:50554-&gt;10.12.51.29:9042; 10.12.51.29:50356-&gt;10.12.51.29:9042; 10.12.51.29:50304-&gt;10.12.51.29:9042; 10.12.51.29:50296-&gt;10.12.51.29:9042; 10.12.51.29:50292-&gt;10.12.51.29:9042; 10.12.51.29:50102-&gt;10.12.51.29:9042; 10.12.51.29:50066-&gt;10.12.51.29:9042; 10.12.51.29:50038-&gt;10.12.51.29:9042; 10.12.51.29:50030-&gt;10.12.51.29:9042; 10.12.51.29:50024-&gt;10.12.51.29:9042; 10.12.51.29:49842-&gt;10.12.51.29:9042; 10.12.51.29:49810-&gt;10.12.51.29:9042; 10.12.51.29:49778-&gt;10.12.51.29:9042; 10.12.51.29:49772-&gt;10.12.51.29:9042; 10.12.51.29:49586-&gt;10.12.51.29:9042; 10.12.51.29:49552-&gt;10.12.51.29:9042; 10.12.51.29:49524-&gt;10.12.51.29:9042; 10.12.51.29:49520-&gt;10.12.51.29:9042; 10.12.51.29:49338-&gt;10.12.51.29:9042; 10.12.51.29:49304-&gt;10.12.51.29:9042; 10.12.51.29:49282-&gt;10.12.51.29:9042; 10.12.51.29:49274-&gt;10.12.51.29:9042; 10.12.51.29:49270-&gt;10.12.51.29:9042; 10.12.51.29:49070-&gt;10.12.51.29:9042; 10.12.51.29:49042-&gt;10.12.51.29:9042; 10.12.51.29:49022-&gt;10.12.51.29:9042; 10.12.51.29:49014-&gt;10.12.51.29:9042; 10.12.51.29:49008-&gt;10.12.51.29:9042; 10.12.51.29:48762-&gt;10.12.51.29:9042; 10.12.51.29:48730-&gt;10.12.51.29:9042; 10.12.51.29:48724-&gt;10.12.51.29:9042; 10.12.51.29:48576-&gt;10.12.51.29:9042; 10.12.51.29:48544-&gt;10.12.51.29:9042; 10.12.51.29:48522-&gt;10.12.51.29:9042; 10.12.51.29:48514-&gt;10.12.51.29:9042; 10.12.51.29:48508-&gt;10.12.51.29:9042; 10.12.51.29:48306-&gt;10.12.51.29:9042; 10.12.51.29:48270-&gt;10.12.51.29:9042; 10.12.51.29:48244-&gt;10.12.51.29:9042; 10.12.51.29:48236-&gt;10.12.51.29:9042; 10.12.51.29:48002-&gt;10.12.51.29:9042; 10.12.51.29:47982-&gt;10.12.51.29:9042; 10.12.51.29:47970-&gt;10.12.51.29:9042; 10.12.51.29:47734-&gt;10.12.51.29:9042; 10.12.51.29:47714-&gt;10.12.51.29:9042; 10.12.51.29:47706-&gt;10.12.51.29:9042; 10.12.51.29:47698-&gt;10.12.51.29:9042; 10.12.51.29:47500-&gt;10.12.51.29:9042; 10.12.51.29:47470-&gt;10.12.51.29:9042; 10.12.51.29:47452-&gt;10.12.51.29:9042; 10.12.51.29:47444-&gt;10.12.51.29:9042; 10.12.51.29:47440-&gt;10.12.51.29:9042; 10.12.51.29:47270-&gt;10.12.51.29:9042; 10.12.51.29:47214-&gt;10.12.51.29:9042; 10.12.51.29:47206-&gt;10.12.51.29:9042; 10.12.51.29:47200-&gt;10.12.51.29:9042; 10.12.51.29:46952-&gt;10.12.51.29:9042; 10.12.51.29:46928-&gt;10.12.51.29:9042; 10.12.51.29:46684-&gt;10.12.51.29:9042; 10.12.51.29:46662-&gt;10.12.51.29:9042; 10.12.51.29:46654-&gt;10.12.51.29:9042; 10.12.51.29:46648-&gt;10.12.51.29:9042; 10.12.51.29:46418-&gt;10.12.51.29:9042; 10.12.51.29:46390-&gt;10.12.51.29:9042; 10.12.51.29:46180-&gt;10.12.51.29:9042; 10.12.51.29:46130-&gt;10.12.51.29:9042; 10.12.51.29:46118-&gt;10.12.51.29:9042; 10.12.51.29:46114-&gt;10.12.51.29:9042; 10.12.51.29:45892-&gt;10.12.51.29:9042; 10.12.51.29:45866-&gt;10.12.51.29:9042; 10.12.51.29:45860-&gt;10.12.51.29:9042; 10.12.51.29:45632-&gt;10.12.51.29:9042; 10.12.51.29:45600-&gt;10.12.51.29:9042; 10.12.51.29:45576-&gt;10.12.51.29:9042; 10.12.51.29:45566-&gt;10.12.51.29:9042; 10.12.51.29:45560-&gt;10.12.51.29:9042; 10.12.51.29:45370-&gt;10.12.51.29:9042; 10.12.51.29:45328-&gt;10.12.51.29:9042; 10.12.51.29:45306-&gt;10.12.51.29:9042; 10.12.51.29:45298-&gt;10.12.51.29:9042; 10.12.51.29:45292-&gt;10.12.51.29:9042; 10.12.51.29:45092-&gt;10.12.51.29:9042; 10.12.51.29:45064-&gt;10.12.51.29:9042; 10.12.51.29:45044-&gt;10.12.51.29:9042; 10.12.51.29:45036-&gt;10.12.51.29:9042; 10.12.51.29:45032-&gt;10.12.51.29:9042; 10.12.51.29:44828-&gt;10.12.51.29:9042; 10.12.51.29:44790-&gt;10.12.51.29:9042; 10.12.51.29:44770-&gt;10.12.51.29:9042; 10.12.51.29:44758-&gt;10.12.51.29:9042; 10.12.51.29:44752-&gt;10.12.51.29:9042; 10.12.51.29:44572-&gt;10.12.51.29:9042; 10.12.51.29:44540-&gt;10.12.51.29:9042; 10.12.51.29:44516-&gt;10.12.51.29:9042; 10.12.51.29:44500-&gt;10.12.51.29:9042; 10.12.51.29:44288-&gt;10.12.51.29:9042; 10.12.51.29:44258-&gt;10.12.51.29:9042; 10.12.51.29:44228-&gt;10.12.51.29:9042; 10.12.51.29:44220-&gt;10.12.51.29:9042; 10.12.51.29:44058-&gt;10.12.51.29:9042; 10.12.51.29:43990-&gt;10.12.51.29:9042; 10.12.51.29:43976-&gt;10.12.51.29:9042; 10.12.51.29:43808-&gt;10.12.51.29:9042; 10.12.51.29:43776-&gt;10.12.51.29:9042; 10.12.51.29:43756-&gt;10.12.51.29:9042; 10.12.51.29:43748-&gt;10.12.51.29:9042; 10.12.51.29:43742-&gt;10.12.51.29:9042; 10.12.51.29:43550-&gt;10.12.51.29:9042; 10.12.51.29:43516-&gt;10.12.51.29:9042; 10.12.51.29:43486-&gt;10.12.51.29:9042; 10.12.51.29:43480-&gt;10.12.51.29:9042; 10.12.51.29:43256-&gt;10.12.51.29:9042; 10.12.51.29:43214-&gt;10.12.51.29:9042; 10.12.51.29:43204-&gt;10.12.51.29:9042; 10.12.51.29:43200-&gt;10.12.51.29:9042; 10.12.51.29:42958-&gt;10.12.51.29:9042; 10.12.51.29:42934-&gt;10.12.51.29:9042; 10.12.51.29:42920-&gt;10.12.51.29:9042; 10.12.51.29:42712-&gt;10.12.51.29:9042; 10.12.51.29:42686-&gt;10.12.51.29:9042; 10.12.51.29:42676-&gt;10.12.51.29:9042; 10.12.51.29:42670-&gt;10.12.51.29:9042; 10.12.51.29:42476-&gt;10.12.51.29:9042; 10.12.51.29:42444-&gt;10.12.51.29:9042; 10.12.51.29:42410-&gt;10.12.51.29:9042; 10.12.51.29:42406-&gt;10.12.51.29:9042; 10.12.51.29:42250-&gt;10.12.51.29:9042; 10.12.51.29:42204-&gt;10.12.51.29:9042; 10.12.51.29:42184-&gt;10.12.51.29:9042; 10.12.51.29:42168-&gt;10.12.51.29:9042; 10.12.51.29:41978-&gt;10.12.51.29:9042; 10.12.51.29:41948-&gt;10.12.51.29:9042; 10.12.51.29:41926-&gt;10.12.51.29:9042; 10.12.51.29:41914-&gt;10.12.51.29:9042; 10.12.51.29:41714-&gt;10.12.51.29:9042; 10.12.51.29:41664-&gt;10.12.51.29:9042; 10.12.51.29:41656-&gt;10.12.51.29:9042; 10.12.51.29:41414-&gt;10.12.51.29:9042; 10.12.51.29:41406-&gt;10.12.51.29:9042; 10.12.51.29:41214-&gt;10.12.51.29:9042; 10.12.51.29:41168-&gt;10.12.51.29:9042; 10.12.51.29:41134-&gt;10.12.51.29:9042; 10.12.51.29:41128-&gt;10.12.51.29:9042; 10.12.51.29:40946-&gt;10.12.51.29:9042; 10.12.51.29:40886-&gt;10.12.51.29:9042; 10.12.51.29:40874-&gt;10.12.51.29:9042; 10.12.51.29:40864-&gt;10.12.51.29:9042; 10.12.51.29:40594-&gt;10.12.51.29:9042; 10.12.51.29:40572-&gt;10.12.51.29:9042; 10.12.51.29:40564-&gt;10.12.51.29:9042; 10.12.51.29:40558-&gt;10.12.51.29:9042; 10.12.51.29:40328-&gt;10.12.51.29:9042; 10.12.51.29:40298-&gt;10.12.51.29:9042; 10.12.51.29:40274-&gt;10.12.51.29:9042; 10.12.51.29:40266-&gt;10.12.51.29:9042; 10.12.51.29:40262-&gt;10.12.51.29:9042; 10.12.51.29:40078-&gt;10.12.51.29:9042; 10.12.51.29:40022-&gt;10.12.51.29:9042; 10.12.51.29:40014-&gt;10.12.51.29:9042; 10.12.51.29:40010-&gt;10.12.51.29:9042; 10.12.51.29:39790-&gt;10.12.51.29:9042; 10.12.51.29:39768-&gt;10.12.51.29:9042; 10.12.51.29:39760-&gt;10.12.51.29:9042; 10.12.51.29:39754-&gt;10.12.51.29:9042; 10.12.51.29:39548-&gt;10.12.51.29:9042; 10.12.51.29:39516-&gt;10.12.51.29:9042; 10.12.51.29:39486-&gt;10.12.51.29:9042; 10.12.51.29:39478-&gt;10.12.51.29:9042; 10.12.51.29:39292-&gt;10.12.51.29:9042; 10.12.51.29:39262-&gt;10.12.51.29:9042; 10.12.51.29:39236-&gt;10.12.51.29:9042; 10.12.51.29:39228-&gt;10.12.51.29:9042; 10.12.51.29:39222-&gt;10.12.51.29:9042; 10.12.51.29:39054-&gt;10.12.51.29:9042; 10.12.51.29:39024-&gt;10.12.51.29:9042; 10.12.51.29:39004-&gt;10.12.51.29:9042; 10.12.51.29:38996-&gt;10.12.51.29:9042; 10.12.51.29:38986-&gt;10.12.51.29:9042; 10.12.51.29:38770-&gt;10.12.51.29:9042; 10.12.51.29:38750-&gt;10.12.51.29:9042; 10.12.51.29:38742-&gt;10.12.51.29:9042; 10.12.51.29:38736-&gt;10.12.51.29:9042; 10.12.51.29:38516-&gt;10.12.51.29:9042; 10.12.51.29:38494-&gt;10.12.51.29:9042; 10.12.51.29:38486-&gt;10.12.51.29:9042; 10.12.51.29:38482-&gt;10.12.51.29:9042; 10.12.51.29:38298-&gt;10.12.51.29:9042; 10.12.51.29:38266-&gt;10.12.51.29:9042; 10.12.51.29:38242-&gt;10.12.51.29:9042; 10.12.51.29:38230-&gt;10.12.51.29:9042; 10.12.51.29:38226-&gt;10.12.51.29:9042; 10.12.51.29:38040-&gt;10.12.51.29:9042; 10.12.51.29:38010-&gt;10.12.51.29:9042; 10.12.51.29:37986-&gt;10.12.51.29:9042; 10.12.51.29:37978-&gt;10.12.51.29:9042; 10.12.51.29:37730-&gt;10.12.51.29:9042; 10.12.51.29:37696-&gt;10.12.51.29:9042; 10.12.51.29:37672-&gt;10.12.51.29:9042; 10.12.51.29:37662-&gt;10.12.51.29:9042; 10.12.51.29:37654-&gt;10.12.51.29:9042; 10.12.51.29:37454-&gt;10.12.51.29:9042; 10.12.51.29:37426-&gt;10.12.51.29:9042; 10.12.51.29:37406-&gt;10.12.51.29:9042; 10.12.51.29:37398-&gt;10.12.51.29:9042; 10.12.51.29:37392-&gt;10.12.51.29:9042; 10.12.51.29:37208-&gt;10.12.51.29:9042; 10.12.51.29:37178-&gt;10.12.51.29:9042; 10.12.51.29:37150-&gt;10.12.51.29:9042; 10.12.51.29:37140-&gt;10.12.51.29:9042; 10.12.51.29:36932-&gt;10.12.51.29:9042; 10.12.51.29:36904-&gt;10.12.51.29:9042; 10.12.51.29:36876-&gt;10.12.51.29:9042; 10.12.51.29:36868-&gt;10.12.51.29:9042; 10.12.51.29:36864-&gt;10.12.51.29:9042; 10.12.51.29:36648-&gt;10.12.51.29:9042; 10.12.51.29:36624-&gt;10.12.51.29:9042; 10.12.51.29:36616-&gt;10.12.51.29:9042; 10.12.51.29:36610-&gt;10.12.51.29:9042; 10.12.51.29:36418-&gt;10.12.51.29:9042; 10.12.51.29:36386-&gt;10.12.51.29:9042; 10.12.51.29:36364-&gt;10.12.51.29:9042; 10.12.51.29:36356-&gt;10.12.51.29:9042; 10.12.51.29:36350-&gt;10.12.51.29:9042; 10.12.51.29:36120-&gt;10.12.51.29:9042; 10.12.51.29:36110-&gt;10.12.51.29:9042; 10.12.51.29:36106-&gt;10.12.51.29:9042; 10.12.51.29:35898-&gt;10.12.51.29:9042; 10.12.51.29:35866-&gt;10.12.51.29:9042; 10.12.51.29:35832-&gt;10.12.51.29:9042; 10.12.51.29:35600-&gt;10.12.51.29:9042; 10.12.51.29:35576-&gt;10.12.51.29:9042; 10.12.51.29:34910-&gt;10.12.51.29:9042; 10.12.51.29:34880-&gt;10.12.51.29:9042; 10.12.51.29:34860-&gt;10.12.51.29:9042; 10.12.51.29:34842-&gt;10.12.51.29:9042; 10.12.51.29:34640-&gt;10.12.51.29:9042; 10.12.51.29:34612-&gt;10.12.51.29:9042; 10.12.51.29:34388-&gt;10.12.51.29:9042; 10.12.51.29:34336-&gt;10.12.51.29:9042; 10.12.51.29:34328-&gt;10.12.51.29:9042; 10.12.51.29:34322-&gt;10.12.51.29:9042; 10.12.51.29:33840-&gt;10.12.51.29:9042; 10.12.51.29:33822-&gt;10.12.51.29:9042; 10.12.51.29:33812-&gt;10.12.51.29:9042; 10.12.51.29:33808-&gt;10.12.51.29:9042; 10.12.51.29:33606-&gt;10.12.51.29:9042; 10.12.51.29:33576-&gt;10.12.51.29:9042; 10.12.51.29:33554-&gt;10.12.51.29:9042; 10.12.51.29:33546-&gt;10.12.51.29:9042; 10.12.51.29:33320-&gt;10.12.51.29:9042; 10.12.51.29:33298-&gt;10.12.51.29:9042; 10.12.51.29:33290-&gt;10.12.51.29:9042; 10.12.51.29:33286-&gt;10.12.51.29:9042; 10.12.51.29:33076-&gt;10.12.51.29:9042; 10.12.51.29:33042-&gt;10.12.51.29:9042; 10.12.51.29:33016-&gt;10.12.51.29:9042; 10.12.51.29:32806-&gt;10.12.51.29:9042; 10.12.51.29:60980-&gt;10.12.51.29:9042; 10.12.51.29:60970-&gt;10.12.51.29:9042; 10.12.51.29:60964-&gt;10.12.51.29:9042; 10.12.51.29:60780-&gt;10.12.51.29:9042; 10.12.51.29:60730-&gt;10.12.51.29:9042; 10.12.51.29:60718-&gt;10.12.51.29:9042; 10.12.51.29:60712-&gt;10.12.51.29:9042; 10.12.51.29:60482-&gt;10.12.51.29:9042; 10.12.51.29:60444-&gt;10.12.51.29:9042; 10.12.51.29:60434-&gt;10.12.51.29:9042; 10.12.51.29:60428-&gt;10.12.51.29:9042; 10.12.51.29:60232-&gt;10.12.51.29:9042; 10.12.51.29:60182-&gt;10.12.51.29:9042; 10.12.51.29:60172-&gt;10.12.51.29:9042; 10.12.51.29:59966-&gt;10.12.51.29:9042; 10.12.51.29:59936-&gt;10.12.51.29:9042; 10.12.51.29:59696-&gt;10.12.51.29:9042; 10.12.51.29:59666-&gt;10.12.51.29:9042; 10.12.51.29:59638-&gt;10.12.51.29:9042; 10.12.51.29:59418-&gt;10.12.51.29:9042; 10.12.51.29:59396-&gt;10.12.51.29:9042; 10.12.51.29:59384-&gt;10.12.51.29:9042; 10.12.51.29:59138-&gt;10.12.51.29:9042; 10.12.51.29:59120-&gt;10.12.51.29:9042; 10.12.51.29:58930-&gt;10.12.51.29:9042; 10.12.51.29:58878-&gt;10.12.51.29:9042; 10.12.51.29:58864-&gt;10.12.51.29:9042; 10.12.51.29:58624-&gt;10.12.51.29:9042; 10.12.51.29:58602-&gt;10.12.51.29:9042; 10.12.51.29:58586-&gt;10.12.51.29:9042; 10.12.51.29:58386-&gt;10.12.51.29:9042; 10.12.51.29:58358-&gt;10.12.51.29:9042; 10.12.51.29:58350-&gt;10.12.51.29:9042; 10.12.51.29:58342-&gt;10.12.51.29:9042; 10.12.51.29:58146-&gt;10.12.51.29:9042; 10.12.51.29:58096-&gt;10.12.51.29:9042; 10.12.51.29:58086-&gt;10.12.51.29:9042; 10.12.51.29:57850-&gt;10.12.51.29:9042; 10.12.51.29:57826-&gt;10.12.51.29:9042; 10.12.51.29:57616-&gt;10.12.51.29:9042; 10.12.51.29:57560-&gt;10.12.51.29:9042; 10.12.51.29:57352-&gt;10.12.51.29:9042; 10.12.51.29:57320-&gt;10.12.51.29:9042; 10.12.51.29:57290-&gt;10.12.51.29:9042; 10.12.51.29:57284-&gt;10.12.51.29:9042; 10.12.51.29:57090-&gt;10.12.51.29:9042; 10.12.51.29:57062-&gt;10.12.51.29:9042; 10.12.51.29:57038-&gt;10.12.51.29:9042; 10.12.51.29:57030-&gt;10.12.51.29:9042; 10.12.51.29:57024-&gt;10.12.51.29:9042; 10.12.51.29:56832-&gt;10.12.51.29:9042; 10.12.51.29:56776-&gt;10.12.51.29:9042; 10.12.51.29:56762-&gt;10.12.51.29:9042; 10.12.51.29:56546-&gt;10.12.51.29:9042; 10.12.51.29:56516-&gt;10.12.51.29:9042; 10.12.51.29:56478-&gt;10.12.51.29:9042; 10.12.51.29:56248-&gt;10.12.51.29:9042; 10.12.51.29:56220-&gt;10.12.51.29:9042; 10.12.51.29:55960-&gt;10.12.51.29:9042; 10.12.51.29:55954-&gt;10.12.51.29:9042; 10.12.51.29:55758-&gt;10.12.51.29:9042; 10.12.51.29:55726-&gt;10.12.51.29:9042; 10.12.51.29:55706-&gt;10.12.51.29:9042; 10.12.51.29:55698-&gt;10.12.51.29:9042; 10.12.51.29:55692-&gt;10.12.51.29:9042; 10.12.51.29:55480-&gt;10.12.51.29:9042; 10.12.51.29:55424-&gt;10.12.51.29:9042; 10.12.51.29:55410-&gt;10.12.51.29:9042; 10.12.51.29:55144-&gt;10.12.51.29:9042; 10.12.51.29:55134-&gt;10.12.51.29:9042; 10.12.51.29:55128-&gt;10.12.51.29:9042; 10.12.51.29:54936-&gt;10.12.51.29:9042; 10.12.51.29:54904-&gt;10.12.51.29:9042; 10.12.51.29:54886-&gt;10.12.51.29:9042; 10.12.51.29:54874-&gt;10.12.51.29:9042; 10.12.51.29:54868-&gt;10.12.51.29:9042; 10.12.51.29:54678-&gt;10.12.51.29:9042; 10.12.51.29:54648-&gt;10.12.51.29:9042; 10.12.51.29:54370-&gt;10.12.51.29:9042; 10.12.51.29:54324-&gt;10.12.51.29:9042; 10.12.51.29:54130-&gt;10.12.51.29:9042; 10.12.51.29:54094-&gt;10.12.51.29:9042; 10.12.51.29:54062-&gt;10.12.51.29:9042; 10.12.51.29:54058-&gt;10.12.51.29:9042; 10.12.51.29:53810-&gt;10.12.51.29:9042; 10.12.51.29:53804-&gt;10.12.51.29:9042; 10.12.51.29:53602-&gt;10.12.51.29:9042; 10.12.51.29:53546-&gt;10.12.51.29:9042; 10.12.51.29:53538-&gt;10.12.51.29:9042; 10.12.51.29:53350-&gt;10.12.51.29:9042; 10.12.51.29:53314-&gt;10.12.51.29:9042; 10.12.51.29:53288-&gt;10.12.51.29:9042; 10.12.51.29:53278-&gt;10.12.51.29:9042; 10.12.51.29:53272-&gt;10.12.51.29:9042; 10.12.51.29:53028-&gt;10.12.51.29:9042; 10.12.51.29:53004-&gt;10.12.51.29:9042; 10.12.51.29:52994-&gt;10.12.51.29:9042; 10.12.51.29:52780-&gt;10.12.51.29:9042; 10.12.51.29:52750-&gt;10.12.51.29:9042; 10.12.51.29:52716-&gt;10.12.51.29:9042; 10.12.51.29:52520-&gt;10.12.51.29:9042; 10.12.51.29:52464-&gt;10.12.51.29:9042; 10.12.51.29:52454-&gt;10.12.51.29:9042; 10.12.51.29:52446-&gt;10.12.51.29:9042; 10.12.51.29:52246-&gt;10.12.51.29:9042; 10.12.51.29:52216-&gt;10.12.51.29:9042; 10.12.51.29:52194-&gt;10.12.51.29:9042; 10.12.51.29:52184-&gt;10.12.51.29:9042; 10.12.51.29:52178-&gt;10.12.51.29:9042; 10.12.51.29:52016-&gt;10.12.51.29:9042; 10.12.51.29:51982-&gt;10.12.51.29:9042; 10.12.51.29:51962-&gt;10.12.51.29:9042; 10.12.51.29:51952-&gt;10.12.51.29:9042; 10.12.51.29:51770-&gt;10.12.51.29:9042; 10.12.51.29:51696-&gt;10.12.51.29:9042; 10.12.51.29:51512-&gt;10.12.51.29:9042; 10.12.51.29:51450-&gt;10.12.51.29:9042; 10.12.51.29:51442-&gt;10.12.51.29:9042; 10.12.51.29:51214-&gt;10.12.51.29:9042; 10.12.51.29:51190-&gt;10.12.51.29:9042; 10.12.51.29:51182-&gt;10.12.51.29:9042; 10.12.51.29:51178-&gt;10.12.51.29:9042; 10.12.51.29:50968-&gt;10.12.51.29:9042; 10.12.51.29:50938-&gt;10.12.51.29:9042; 10.12.51.29:50908-&gt;10.12.51.29:9042; 10.12.51.29:50694-&gt;10.12.51.29:9042; 10.12.51.29:50666-&gt;10.12.51.29:9042; 10.12.51.29:50656-&gt;10.12.51.29:9042; 10.12.51.29:50652-&gt;10.12.51.29:9042; 10.12.51.29:50444-&gt;10.12.51.29:9042; 10.12.51.29:50416-&gt;10.12.51.29:9042; 10.12.51.29:50396-&gt;10.12.51.29:9042; 10.12.51.29:50388-&gt;10.12.51.29:9042; 10.12.51.29:50382-&gt;10.12.51.29:9042; 10.12.51.29:50122-&gt;10.12.51.29:9042; 10.12.51.29:50108-&gt;10.12.51.29:9042; 10.12.51.29:49890-&gt;10.12.51.29:9042; 10.12.51.29:49868-&gt;10.12.51.29:9042; 10.12.51.29:49860-&gt;10.12.51.29:9042; 10.12.51.29:49852-&gt;10.12.51.29:9042; 10.12.51.29:49610-&gt;10.12.51.29:9042; 10.12.51.29:49602-&gt;10.12.51.29:9042; 10.12.51.29:49598-&gt;10.12.51.29:9042; 10.12.51.29:49372-&gt;10.12.51.29:9042; 10.12.51.29:49348-&gt;10.12.51.29:9042; 10.12.51.29:49106-&gt;10.12.51.29:9042; 10.12.51.29:49076-&gt;10.12.51.29:9042; 10.12.51.29:49072-&gt;10.12.51.29:9042; 10.12.51.29:48872-&gt;10.12.51.29:9042; 10.12.51.29:48844-&gt;10.12.51.29:9042; 10.12.51.29:48822-&gt;10.12.51.29:9042; 10.12.51.29:48810-&gt;10.12.51.29:9042; 10.12.51.29:48610-&gt;10.12.51.29:9042; 10.12.51.29:48580-&gt;10.12.51.29:9042; 10.12.51.29:48556-&gt;10.12.51.29:9042; 10.12.51.29:48292-&gt;10.12.51.29:9042; 10.12.51.29:48274-&gt;10.12.51.29:9042; 10.12.51.29:48030-&gt;10.12.51.29:9042; 10.12.51.29:48016-&gt;10.12.51.29:9042; 10.12.51.29:47796-&gt;10.12.51.29:9042; 10.12.51.29:47766-&gt;10.12.51.29:9042; 10.12.51.29:47748-&gt;10.12.51.29:9042; 10.12.51.29:47740-&gt;10.12.51.29:9042; 10.12.51.29:47530-&gt;10.12.51.29:9042; 10.12.51.29:47480-&gt;10.12.51.29:9042; 10.12.51.29:47472-&gt;10.12.51.29:9042; 10.12.51.29:47468-&gt;10.12.51.29:9042; 10.12.51.29:47298-&gt;10.12.51.29:9042; 10.12.51.29:47234-&gt;10.12.51.29:9042; 10.12.51.29:47022-&gt;10.12.51.29:9042; 10.12.51.29:46964-&gt;10.12.51.29:9042; 10.12.51.29:46782-&gt;10.12.51.29:9042; 10.12.51.29:46750-&gt;10.12.51.29:9042; 10.12.51.29:46720-&gt;10.12.51.29:9042; 10.12.51.29:46716-&gt;10.12.51.29:9042; 10.12.51.29:46506-&gt;10.12.51.29:9042; 10.12.51.29:46478-&gt;10.12.51.29:9042; 10.12.51.29:46454-&gt;10.12.51.29:9042; 10.12.51.29:46446-&gt;10.12.51.29:9042; 10.12.51.29:46440-&gt;10.12.51.29:9042; 10.12.51.29:46188-&gt;10.12.51.29:9042; 10.12.51.29:46182-&gt;10.12.51.29:9042; 10.12.51.29:45988-&gt;10.12.51.29:9042; 10.12.51.29:45954-&gt;10.12.51.29:9042; 10.12.51.29:45932-&gt;10.12.51.29:9042; 10.12.51.29:45918-&gt;10.12.51.29:9042; 10.12.51.29:45708-&gt;10.12.51.29:9042; 10.12.51.29:45652-&gt;10.12.51.29:9042; 10.12.51.29:45644-&gt;10.12.51.29:9042; 10.12.51.29:45638-&gt;10.12.51.29:9042; 10.12.51.29:45436-&gt;10.12.51.29:9042; 10.12.51.29:45406-&gt;10.12.51.29:9042; 10.12.51.29:45374-&gt;10.12.51.29:9042; 10.12.51.29:45368-&gt;10.12.51.29:9042; 10.12.51.29:45204-&gt;10.12.51.29:9042; 10.12.51.29:45156-&gt;10.12.51.29:9042; 10.12.51.29:45148-&gt;10.12.51.29:9042; 10.12.51.29:44924-&gt;10.12.51.29:9042; 10.12.51.29:44894-&gt;10.12.51.29:9042; 10.12.51.29:44870-&gt;10.12.51.29:9042; 10.12.51.29:44862-&gt;10.12.51.29:9042; 10.12.51.29:44856-&gt;10.12.51.29:9042; 10.12.51.29:44694-&gt;10.12.51.29:9042; 10.12.51.29:44660-&gt;10.12.51.29:9042; 10.12.51.29:44630-&gt;10.12.51.29:9042; 10.12.51.29:44624-&gt;10.12.51.29:9042; 10.12.51.29:44432-&gt;10.12.51.29:9042; 10.12.51.29:44400-&gt;10.12.51.29:9042; 10.12.51.29:44176-&gt;10.12.51.29:9042; 10.12.51.29:44148-&gt;10.12.51.29:9042; 10.12.51.29:44124-&gt;10.12.51.29:9042; 10.12.51.29:44110-&gt;10.12.51.29:9042; 10.12.51.29:43934-&gt;10.12.51.29:9042; 10.12.51.29:43902-&gt;10.12.51.29:9042; 10.12.51.29:43878-&gt;10.12.51.29:9042; 10.12.51.29:43672-&gt;10.12.51.29:9042; 10.12.51.29:43638-&gt;10.12.51.29:9042; 10.12.51.29:43610-&gt;10.12.51.29:9042; 10.12.51.29:43602-&gt;10.12.51.29:9042; 10.12.51.29:43414-&gt;10.12.51.29:9042; 10.12.51.29:43382-&gt;10.12.51.29:9042; 10.12.51.29:43364-&gt;10.12.51.29:9042; 10.12.51.29:43356-&gt;10.12.51.29:9042; 10.12.51.29:43352-&gt;10.12.51.29:9042; 10.12.51.29:43148-&gt;10.12.51.29:9042; 10.12.51.29:43080-&gt;10.12.51.29:9042; 10.12.51.29:43074-&gt;10.12.51.29:9042; 10.12.51.29:42870-&gt;10.12.51.29:9042; 10.12.51.29:42840-&gt;10.12.51.29:9042; 10.12.51.29:42818-&gt;10.12.51.29:9042; 10.12.51.29:42802-&gt;10.12.51.29:9042; 10.12.51.29:42798-&gt;10.12.51.29:9042; 10.12.51.29:42560-&gt;10.12.51.29:9042; 10.12.51.29:42542-&gt;10.12.51.29:9042; 10.12.51.29:42322-&gt;10.12.51.29:9042; 10.12.51.29:42292-&gt;10.12.51.29:9042; 10.12.51.29:42264-&gt;10.12.51.29:9042; 10.12.51.29:42044-&gt;10.12.51.29:9042; 10.12.51.29:42002-&gt;10.12.51.29:9042; 10.12.51.29:41970-&gt;10.12.51.29:9042; 10.12.51.29:41964-&gt;10.12.51.29:9042; 10.12.51.29:41752-&gt;10.12.51.29:9042; 10.12.51.29:41720-&gt;10.12.51.29:9042; 10.12.51.29:41682-&gt;10.12.51.29:9042; 10.12.51.29:41486-&gt;10.12.51.29:9042; 10.12.51.29:41456-&gt;10.12.51.29:9042; 10.12.51.29:41436-&gt;10.12.51.29:9042; 10.12.51.29:41428-&gt;10.12.51.29:9042; 10.12.51.29:41232-&gt;10.12.51.29:9042; 10.12.51.29:41202-&gt;10.12.51.29:9042; 10.12.51.29:41166-&gt;10.12.51.29:9042; 10.12.51.29:40932-&gt;10.12.51.29:9042; 10.12.51.29:40898-&gt;10.12.51.29:9042; 10.12.51.29:40894-&gt;10.12.51.29:9042; 10.12.51.29:40640-&gt;10.12.51.29:9042; 10.12.51.29:40628-&gt;10.12.51.29:9042; 10.12.51.29:40444-&gt;10.12.51.29:9042; 10.12.51.29:40414-&gt;10.12.51.29:9042; 10.12.51.29:40392-&gt;10.12.51.29:9042; 10.12.51.29:40384-&gt;10.12.51.29:9042; 10.12.51.29:40378-&gt;10.12.51.29:9042; 10.12.51.29:40174-&gt;10.12.51.29:9042; 10.12.51.29:40144-&gt;10.12.51.29:9042; 10.12.51.29:40110-&gt;10.12.51.29:9042; 10.12.51.29:40102-&gt;10.12.51.29:9042; 10.12.51.29:39830-&gt;10.12.51.29:9042; 10.12.51.29:39614-&gt;10.12.51.29:9042; 10.12.51.29:39580-&gt;10.12.51.29:9042; 10.12.51.29:39560-&gt;10.12.51.29:9042; 10.12.51.29:39552-&gt;10.12.51.29:9042; 10.12.51.29:39546-&gt;10.12.51.29:9042; 10.12.51.29:39372-&gt;10.12.51.29:9042; 10.12.51.29:39340-&gt;10.12.51.29:9042; 10.12.51.29:39322-&gt;10.12.51.29:9042; 10.12.51.29:39116-&gt;10.12.51.29:9042; 10.12.51.29:39078-&gt;10.12.51.29:9042; 10.12.51.29:39046-&gt;10.12.51.29:9042; 10.12.51.29:38850-&gt;10.12.51.29:9042; 10.12.51.29:38822-&gt;10.12.51.29:9042; 10.12.51.29:38794-&gt;10.12.51.29:9042; 10.12.51.29:38784-&gt;10.12.51.29:9042; 10.12.51.29:38778-&gt;10.12.51.29:9042; 10.12.51.29:38554-&gt;10.12.51.29:9042; 10.12.51.29:38520-&gt;10.12.51.29:9042; 10.12.51.29:38500-&gt;10.12.51.29:9042; 10.12.51.29:38492-&gt;10.12.51.29:9042; 10.12.51.29:38260-&gt;10.12.51.29:9042; 10.12.51.29:38234-&gt;10.12.51.29:9042; 10.12.51.29:38220-&gt;10.12.51.29:9042; 10.12.51.29:37980-&gt;10.12.51.29:9042; 10.12.51.29:37958-&gt;10.12.51.29:9042; 10.12.51.29:37951-&gt;10.12.51.29:9042; 10.12.51.29:37944-&gt;10.12.51.29:9042; 10.12.51.29:37762-&gt;10.12.51.29:9042; 10.12.51.29:37728-&gt;10.12.51.29:9042; 10.12.51.29:37704-&gt;10.12.51.29:9042; 10.12.51.29:37502-&gt;10.12.51.29:9042; 10.12.51.29:37474-&gt;10.12.51.29:9042; 10.12.51.29:37450-&gt;10.12.51.29:9042; 10.12.51.29:37440-&gt;10.12.51.29:9042; 10.12.51.29:37232-&gt;10.12.51.29:9042; 10.12.51.29:37194-&gt;10.12.51.29:9042; 10.12.51.29:37174-&gt;10.12.51.29:9042; 10.12.51.29:37164-&gt;10.12.51.29:9042; 10.12.51.29:37158-&gt;10.12.51.29:9042; 10.12.51.29:36954-&gt;10.12.51.29:9042; 10.12.51.29:36924-&gt;10.12.51.29:9042; 10.12.51.29:36906-&gt;10.12.51.29:9042; 10.12.51.29:36890-&gt;10.12.51.29:9042; 10.12.51.29:36884-&gt;10.12.51.29:9042; 10.12.51.29:36690-&gt;10.12.51.29:9042; 10.12.51.29:36660-&gt;10.12.51.29:9042; 10.12.51.29:36626-&gt;10.12.51.29:9042; 10.12.51.29:36620-&gt;10.12.51.29:9042; 10.12.51.29:36392-&gt;10.12.51.29:9042; 10.12.51.29:36366-&gt;10.12.51.29:9042; 10.12.51.29:36358-&gt;10.12.51.29:9042; 10.12.51.29:36352-&gt;10.12.51.29:9042; 10.12.51.29:36084-&gt;10.12.51.29:9042; 10.12.51.29:36076-&gt;10.12.51.29:9042; 10.12.51.29:36072-&gt;10.12.51.29:9042; 10.12.51.29:35876-&gt;10.12.51.29:9042; 10.12.51.29:35806-&gt;10.12.51.29:9042; 10.12.51.29:35628-&gt;10.12.51.29:9042; 10.12.51.29:35598-&gt;10.12.51.29:9042; 10.12.51.29:35578-&gt;10.12.51.29:9042; 10.12.51.29:35374-&gt;10.12.51.29:9042; 10.12.51.29:35342-&gt;10.12.51.29:9042; 10.12.51.29:35324-&gt;10.12.51.29:9042; 10.12.51.29:35116-&gt;10.12.51.29:9042; 10.12.51.29:35058-&gt;10.12.51.29:9042; 10.12.51.29:35050-&gt;10.12.51.29:9042; 10.12.51.29:35044-&gt;10.12.51.29:9042; 10.12.51.29:34844-&gt;10.12.51.29:9042; 10.12.51.29:34798-&gt;10.12.51.29:9042; 10.12.51.29:34766-&gt;10.12.51.29:9042; 10.12.51.29:34556-&gt;10.12.51.29:9042; 10.12.51.29:34506-&gt;10.12.51.29:9042; 10.12.51.29:34498-&gt;10.12.51.29:9042; 10.12.51.29:34494-&gt;10.12.51.29:9042; 10.12.51.29:34292-&gt;10.12.51.29:9042; 10.12.51.29:34262-&gt;10.12.51.29:9042; 10.12.51.29:34238-&gt;10.12.51.29:9042; 10.12.51.29:34230-&gt;10.12.51.29:9042; 10.12.51.29:34014-&gt;10.12.51.29:9042; 10.12.51.29:34006-&gt;10.12.51.29:9042; 10.12.51.29:33800-&gt;10.12.51.29:9042; 10.12.51.29:33768-&gt;10.12.51.29:9042; 10.12.51.29:33748-&gt;10.12.51.29:9042; 10.12.51.29:33738-&gt;10.12.51.29:9042; 10.12.51.29:33730-&gt;10.12.51.29:9042; 10.12.51.29:33496-&gt;10.12.51.29:9042; 10.12.51.29:33484-&gt;10.12.51.29:9042; 10.12.51.29:33302-&gt;10.12.51.29:9042; 10.12.51.29:33268-&gt;10.12.51.29:9042; 10.12.51.29:33238-&gt;10.12.51.29:9042; 10.12.51.29:33234-&gt;10.12.51.29:9042; 10.12.51.29:33038-&gt;10.12.51.29:9042; 10.12.51.29:33006-&gt;10.12.51.29:9042; 10.12.51.29:32986-&gt;10.12.51.29:9042; 10.12.51.29:32978-&gt;10.12.51.29:9042; 10.12.51.29:32972-&gt;10.12.51.29:9042; 10.12.51.29:32774-&gt;10.12.51.29:9042; 10.12.51.29:60978-&gt;10.12.51.29:9042; 10.12.51.29:60954-&gt;10.12.51.29:9042; 10.12.51.29:60946-&gt;10.12.51.29:9042; 10.12.51.29:60744-&gt;10.12.51.29:9042; 10.12.51.29:60710-&gt;10.12.51.29:9042; 10.12.51.29:60690-&gt;10.12.51.29:9042; 10.12.51.29:60682-&gt;10.12.51.29:9042; 10.12.51.29:60678-&gt;10.12.51.29:9042; 10.12.51.29:60500-&gt;10.12.51.29:9042; 10.12.51.29:60470-&gt;10.12.51.29:9042; 10.12.51.29:60440-&gt;10.12.51.29:9042; 10.12.51.29:60432-&gt;10.12.51.29:9042; 10.12.51.29:60214-&gt;10.12.51.29:9042; 10.12.51.29:60162-&gt;10.12.51.29:9042; 10.12.51.29:60154-&gt;10.12.51.29:9042; 10.12.51.29:59972-&gt;10.12.51.29:9042; 10.12.51.29:59930-&gt;10.12.51.29:9042; 10.12.51.29:59908-&gt;10.12.51.29:9042; 10.12.51.29:59720-&gt;10.12.51.29:9042; 10.12.51.29:59690-&gt;10.12.51.29:9042; 10.12.51.29:59652-&gt;10.12.51.29:9042; 10.12.51.29:59448-&gt;10.12.51.29:9042; 10.12.51.29:59380-&gt;10.12.51.29:9042; 10.12.51.29:59374-&gt;10.12.51.29:9042; 10.12.51.29:59184-&gt;10.12.51.29:9042; 10.12.51.29:59130-&gt;10.12.51.29:9042; 10.12.51.29:58918-&gt;10.12.51.29:9042; 10.12.51.29:58880-&gt;10.12.51.29:9042; 10.12.51.29:58854-&gt;10.12.51.29:9042; 10.12.51.29:58846-&gt;10.12.51.29:9042; 10.12.51.29:58842-&gt;10.12.51.29:9042; 10.12.51.29:58648-&gt;10.12.51.29:9042; 10.12.51.29:58614-&gt;10.12.51.29:9042; 10.12.51.29:58594-&gt;10.12.51.29:9042; 10.12.51.29:58578-&gt;10.12.51.29:9042; 10.12.51.29:58416-&gt;10.12.51.29:9042; 10.12.51.29:58382-&gt;10.12.51.29:9042; 10.12.51.29:58344-&gt;10.12.51.29:9042; 10.12.51.29:58074-&gt;10.12.51.29:9042; 10.12.51.29:57890-&gt;10.12.51.29:9042; 10.12.51.29:57860-&gt;10.12.51.29:9042; 10.12.51.29:57828-&gt;10.12.51.29:9042; 10.12.51.29:57824-&gt;10.12.51.29:9042; 10.12.51.29:57594-&gt;10.12.51.29:9042; 10.12.51.29:57564-&gt;10.12.51.29:9042; 10.12.51.29:57534-&gt;10.12.51.29:9042; 10.12.51.29:57528-&gt;10.12.51.29:9042; 10.12.51.29:57336-&gt;10.12.51.29:9042; 10.12.51.29:57306-&gt;10.12.51.29:9042; 10.12.51.29:57280-&gt;10.12.51.29:9042; 10.12.51.29:57032-&gt;10.12.51.29:9042; 10.12.51.29:57010-&gt;10.12.51.29:9042; 10.12.51.29:57002-&gt;10.12.51.29:9042; 10.12.51.29:56838-&gt;10.12.51.29:9042; 10.12.51.29:56804-&gt;10.12.51.29:9042; 10.12.51.29:56772-&gt;10.12.51.29:9042; 10.12.51.29:56764-&gt;10.12.51.29:9042; 10.12.51.29:56580-&gt;10.12.51.29:9042; 10.12.51.29:56548-&gt;10.12.51.29:9042; 10.12.51.29:56506-&gt;10.12.51.29:9042; 10.12.51.29:56300-&gt;10.12.51.29:9042; 10.12.51.29:56266-&gt;10.12.51.29:9042; 10.12.51.29:56238-&gt;10.12.51.29:9042; 10.12.51.29:56232-&gt;10.12.51.29:9042; 10.12.51.29:56012-&gt;10.12.51.29:9042; 10.12.51.29:55792-&gt;10.12.51.29:9042; 10.12.51.29:55738-&gt;10.12.51.29:9042; 10.12.51.29:55724-&gt;10.12.51.29:9042; 10.12.51.29:55530-&gt;10.12.51.29:9042; 10.12.51.29:55498-&gt;10.12.51.29:9042; 10.12.51.29:55290-&gt;10.12.51.29:9042; 10.12.51.29:55256-&gt;10.12.51.29:9042; 10.12.51.29:55236-&gt;10.12.51.29:9042; 10.12.51.29:55228-&gt;10.12.51.29:9042; 10.12.51.29:55222-&gt;10.12.51.29:9042; 10.12.51.29:54980-&gt;10.12.51.29:9042; 10.12.51.29:54960-&gt;10.12.51.29:9042; 10.12.51.29:54952-&gt;10.12.51.29:9042; 10.12.51.29:54946-&gt;10.12.51.29:9042; 10.12.51.29:54696-&gt;10.12.51.29:9042; 10.12.51.29:54686-&gt;10.12.51.29:9042; 10.12.51.29:54682-&gt;10.12.51.29:9042; 10.12.51.29:54494-&gt;10.12.51.29:9042; 10.12.51.29:54464-&gt;10.12.51.29:9042; 10.12.51.29:54430-&gt;10.12.51.29:9042; 10.12.51.29:54416-&gt;10.12.51.29:9042; 10.12.51.29:54206-&gt;10.12.51.29:9042; 10.12.51.29:54178-&gt;10.12.51.29:9042; 10.12.51.29:53984-&gt;10.12.51.29:9042; 10.12.51.29:53954-&gt;10.12.51.29:9042; 10.12.51.29:53928-&gt;10.12.51.29:9042; 10.12.51.29:53922-&gt;10.12.51.29:9042; 10.12.51.29:53716-&gt;10.12.51.29:9042; 10.12.51.29:53688-&gt;10.12.51.29:9042; 10.12.51.29:53660-&gt;10.12.51.29:9042; 10.12.51.29:53432-&gt;10.12.51.29:9042; 10.12.51.29:53404-&gt;10.12.51.29:9042; 10.12.51.29:53398-&gt;10.12.51.29:9042; 10.12.51.29:53152-&gt;10.12.51.29:9042; 10.12.51.29:53144-&gt;10.12.51.29:9042; 10.12.51.29:53138-&gt;10.12.51.29:9042; 10.12.51.29:52926-&gt;10.12.51.29:9042; 10.12.51.29:52886-&gt;10.12.51.29:9042; 10.12.51.29:52698-&gt;10.12.51.29:9042; 10.12.51.29:52670-&gt;10.12.51.29:9042; 10.12.51.29:52650-&gt;10.12.51.29:9042; 10.12.51.29:52642-&gt;10.12.51.29:9042; 10.12.51.29:52638-&gt;10.12.51.29:9042; 10.12.51.29:52438-&gt;10.12.51.29:9042; 10.12.51.29:52410-&gt;10.12.51.29:9042; 10.12.51.29:52388-&gt;10.12.51.29:9042; 10.12.51.29:52378-&gt;10.12.51.29:9042; 10.12.51.29:52158-&gt;10.12.51.29:9042; 10.12.51.29:52124-&gt;10.12.51.29:9042; 10.12.51.29:52092-&gt;10.12.51.29:9042; 10.12.51.29:51870-&gt;10.12.51.29:9042; 10.12.51.29:51840-&gt;10.12.51.29:9042; 10.12.51.29:51818-&gt;10.12.51.29:9042; 10.12.51.29:51600-&gt;10.12.51.29:9042; 10.12.51.29:51572-&gt;10.12.51.29:9042; 10.12.51.29:51550-&gt;10.12.51.29:9042; 10.12.51.29:51542-&gt;10.12.51.29:9042; 10.12.51.29:51360-&gt;10.12.51.29:9042; 10.12.51.29:51330-&gt;10.12.51.29:9042; 10.12.51.29:51302-&gt;10.12.51.29:9042; 10.12.51.29:51058-&gt;10.12.51.29:9042; 10.12.51.29:51040-&gt;10.12.51.29:9042; 10.12.51.29:51024-&gt;10.12.51.29:9042; 10.12.51.29:50836-&gt;10.12.51.29:9042; 10.12.51.29:50784-&gt;10.12.51.29:9042; 10.12.51.29:50588-&gt;10.12.51.29:9042; 10.12.51.29:50558-&gt;10.12.51.29:9042; 10.12.51.29:50532-&gt;10.12.51.29:9042; 10.12.51.29:50524-&gt;10.12.51.29:9042; 10.12.51.29:50520-&gt;10.12.51.29:9042; 10.12.51.29:50282-&gt;10.12.51.29:9042; 10.12.51.29:50258-&gt;10.12.51.29:9042; 10.12.51.29:50242-&gt;10.12.51.29:9042; 10.12.51.29:50058-&gt;10.12.51.29:9042; 10.12.51.29:50002-&gt;10.12.51.29:9042; 10.12.51.29:49994-&gt;10.12.51.29:9042; 10.12.51.29:49776-&gt;10.12.51.29:9042; 10.12.51.29:49740-&gt;10.12.51.29:9042; 10.12.51.29:49720-&gt;10.12.51.29:9042; 10.12.51.29:49710-&gt;10.12.51.29:9042; 10.12.51.29:49704-&gt;10.12.51.29:9042; 10.12.51.29:49550-&gt;10.12.51.29:9042; 10.12.51.29:49518-&gt;10.12.51.29:9042; 10.12.51.29:49498-&gt;10.12.51.29:9042; 10.12.51.29:49490-&gt;10.12.51.29:9042; 10.12.51.29:49484-&gt;10.12.51.29:9042; 10.12.51.29:49280-&gt;10.12.51.29:9042; 10.12.51.29:49250-&gt;10.12.51.29:9042; 10.12.51.29:49220-&gt;10.12.51.29:9042; 10.12.51.29:49214-&gt;10.12.51.29:9042; 10.12.51.29:49036-&gt;10.12.51.29:9042; 10.12.51.29:49006-&gt;10.12.51.29:9042; 10.12.51.29:48980-&gt;10.12.51.29:9042; 10.12.51.29:48972-&gt;10.12.51.29:9042; 10.12.51.29:48966-&gt;10.12.51.29:9042; 10.12.51.29:48764-&gt;10.12.51.29:9042; 10.12.51.29:48732-&gt;10.12.51.29:9042; 10.12.51.29:48700-&gt;10.12.51.29:9042; 10.12.51.29:48696-&gt;10.12.51.29:9042; 10.12.51.29:48484-&gt;10.12.51.29:9042; 10.12.51.29:48450-&gt;10.12.51.29:9042; 10.12.51.29:48440-&gt;10.12.51.29:9042; 10.12.51.29:48434-&gt;10.12.51.29:9042; 10.12.51.29:48252-&gt;10.12.51.29:9042; 10.12.51.29:48220-&gt;10.12.51.29:9042; 10.12.51.29:48190-&gt;10.12.51.29:9042; 10.12.51.29:48184-&gt;10.12.51.29:9042; 10.12.51.29:47988-&gt;10.12.51.29:9042; 10.12.51.29:47958-&gt;10.12.51.29:9042; 10.12.51.29:47936-&gt;10.12.51.29:9042; 10.12.51.29:47928-&gt;10.12.51.29:9042; 10.12.51.29:47924-&gt;10.12.51.29:9042; 10.12.51.29:47736-&gt;10.12.51.29:9042; 10.12.51.29:47704-&gt;10.12.51.29:9042; 10.12.51.29:47684-&gt;10.12.51.29:9042; 10.12.51.29:47676-&gt;10.12.51.29:9042; 10.12.51.29:47672-&gt;10.12.51.29:9042; 10.12.51.29:47458-&gt;10.12.51.29:9042; 10.12.51.29:47434-&gt;10.12.51.29:9042; 10.12.51.29:47426-&gt;10.12.51.29:9042; 10.12.51.29:47174-&gt;10.12.51.29:9042; 10.12.51.29:47152-&gt;10.12.51.29:9042; 10.12.51.29:47144-&gt;10.12.51.29:9042; 10.12.51.29:47138-&gt;10.12.51.29:9042; 10.12.51.29:46892-&gt;10.12.51.29:9042; 10.12.51.29:46884-&gt;10.12.51.29:9042; 10.12.51.29:46678-&gt;10.12.51.29:9042; 10.12.51.29:46644-&gt;10.12.51.29:9042; 10.12.51.29:46624-&gt;10.12.51.29:9042; 10.12.51.29:46614-&gt;10.12.51.29:9042; 10.12.51.29:46608-&gt;10.12.51.29:9042; 10.12.51.29:46448-&gt;10.12.51.29:9042; 10.12.51.29:46416-&gt;10.12.51.29:9042; 10.12.51.29:46396-&gt;10.12.51.29:9042; 10.12.51.29:46144-&gt;10.12.51.29:9042; 10.12.51.29:46126-&gt;10.12.51.29:9042; 10.12.51.29:45922-&gt;10.12.51.29:9042; 10.12.51.29:45888-&gt;10.12.51.29:9042; 10.12.51.29:45868-&gt;10.12.51.29:9042; 10.12.51.29:45854-&gt;10.12.51.29:9042; 10.12.51.29:45622-&gt;10.12.51.29:9042; 10.12.51.29:45380-&gt;10.12.51.29:9042; 10.12.51.29:45350-&gt;10.12.51.29:9042; 10.12.51.29:45322-&gt;10.12.51.29:9042; 10.12.51.29:45312-&gt;10.12.51.29:9042; 10.12.51.29:45308-&gt;10.12.51.29:9042; 10.12.51.29:45110-&gt;10.12.51.29:9042; 10.12.51.29:45080-&gt;10.12.51.29:9042; 10.12.51.29:45060-&gt;10.12.51.29:9042; 10.12.51.29:45052-&gt;10.12.51.29:9042; 10.12.51.29:45046-&gt;10.12.51.29:9042; 10.12.51.29:44854-&gt;10.12.51.29:9042; 10.12.51.29:44824-&gt;10.12.51.29:9042; 10.12.51.29:44568-&gt;10.12.51.29:9042; 10.12.51.29:44506-&gt;10.12.51.29:9042; 10.12.51.29:44300-&gt;10.12.51.29:9042; 10.12.51.29:44270-&gt;10.12.51.29:9042; 10.12.51.29:44244-&gt;10.12.51.29:9042; 10.12.51.29:44234-&gt;10.12.51.29:9042; 10.12.51.29:44000-&gt;10.12.51.29:9042; 10.12.51.29:43978-&gt;10.12.51.29:9042; 10.12.51.29:43970-&gt;10.12.51.29:9042; 10.12.51.29:43778-&gt;10.12.51.29:9042; 10.12.51.29:43744-&gt;10.12.51.29:9042; 10.12.51.29:43722-&gt;10.12.51.29:9042; 10.12.51.29:43706-&gt;10.12.51.29:9042; 10.12.51.29:43518-&gt;10.12.51.29:9042; 10.12.51.29:43462-&gt;10.12.51.29:9042; 10.12.51.29:43454-&gt;10.12.51.29:9042; 10.12.51.29:43446-&gt;10.12.51.29:9042; 10.12.51.29:43274-&gt;10.12.51.29:9042; 10.12.51.29:43224-&gt;10.12.51.29:9042; 10.12.51.29:43216-&gt;10.12.51.29:9042; 10.12.51.29:43210-&gt;10.12.51.29:9042; 10.12.51.29:43022-&gt;10.12.51.29:9042; 10.12.51.29:42984-&gt;10.12.51.29:9042; 10.12.51.29:42962-&gt;10.12.51.29:9042; 10.12.51.29:42954-&gt;10.12.51.29:9042; 10.12.51.29:42950-&gt;10.12.51.29:9042; 10.12.51.29:42758-&gt;10.12.51.29:9042; 10.12.51.29:42484-&gt;10.12.51.29:9042; 10.12.51.29:42464-&gt;10.12.51.29:9042; 10.12.51.29:42450-&gt;10.12.51.29:9042; 10.12.51.29:42304-&gt;10.12.51.29:9042; 10.12.51.29:42254-&gt;10.12.51.29:9042; 10.12.51.29:42240-&gt;10.12.51.29:9042; 10.12.51.29:41984-&gt;10.12.51.29:9042; 10.12.51.29:41966-&gt;10.12.51.29:9042; 10.12.51.29:41958-&gt;10.12.51.29:9042; 10.12.51.29:41952-&gt;10.12.51.29:9042; 10.12.51.29:41732-&gt;10.12.51.29:9042; 10.12.51.29:41706-&gt;10.12.51.29:9042; 10.12.51.29:41698-&gt;10.12.51.29:9042; 10.12.51.29:41690-&gt;10.12.51.29:9042; 10.12.51.29:41484-&gt;10.12.51.29:9042; 10.12.51.29:41454-&gt;10.12.51.29:9042; 10.12.51.29:41418-&gt;10.12.51.29:9042; 10.12.51.29:41178-&gt;10.12.51.29:9042; 10.12.51.29:41164-&gt;10.12.51.29:9042; 10.12.51.29:40930-&gt;10.12.51.29:9042; 10.12.51.29:40896-&gt;10.12.51.29:9042; 10.12.51.29:40890-&gt;10.12.51.29:9042; 10.12.51.29:40654-&gt;10.12.51.29:9042; 10.12.51.29:40630-&gt;10.12.51.29:9042; 10.12.51.29:40368-&gt;10.12.51.29:9042; 10.12.51.29:40358-&gt;10.12.51.29:9042; 10.12.51.29:40354-&gt;10.12.51.29:9042; 10.12.51.29:40156-&gt;10.12.51.29:9042; 10.12.51.29:40126-&gt;10.12.51.29:9042; 10.12.51.29:40094-&gt;10.12.51.29:9042; 10.12.51.29:39896-&gt;10.12.51.29:9042; 10.12.51.29:39834-&gt;10.12.51.29:9042; 10.12.51.29:39828-&gt;10.12.51.29:9042; 10.12.51.29:39622-&gt;10.12.51.29:9042; 10.12.51.29:39590-&gt;10.12.51.29:9042; 10.12.51.29:39572-&gt;10.12.51.29:9042; 10.12.51.29:39554-&gt;10.12.51.29:9042; 10.12.51.29:39310-&gt;10.12.51.29:9042; 10.12.51.29:39284-&gt;10.12.51.29:9042; 10.12.51.29:39280-&gt;10.12.51.29:9042; 10.12.51.29:39094-&gt;10.12.51.29:9042; 10.12.51.29:39066-&gt;10.12.51.29:9042; 10.12.51.29:39034-&gt;10.12.51.29:9042; 10.12.51.29:39026-&gt;10.12.51.29:9042; 10.12.51.29:38792-&gt;10.12.51.29:9042; 10.12.51.29:38764-&gt;10.12.51.29:9042; 10.12.51.29:38558-&gt;10.12.51.29:9042; 10.12.51.29:38528-&gt;10.12.51.29:9042; 10.12.51.29:38502-&gt;10.12.51.29:9042; 10.12.51.29:38488-&gt;10.12.51.29:9042; 10.12.51.29:38270-&gt;10.12.51.29:9042; 10.12.51.29:38246-&gt;10.12.51.29:9042; 10.12.51.29:38238-&gt;10.12.51.29:9042; 10.12.51.29:38232-&gt;10.12.51.29:9042; 10.12.51.29:38018-&gt;10.12.51.29:9042; 10.12.51.29:37988-&gt;10.12.51.29:9042; 10.12.51.29:37964-&gt;10.12.51.29:9042; 10.12.51.29:37956-&gt;10.12.51.29:9042; 10.12.51.29:37700-&gt;10.12.51.29:9042; 10.12.51.29:37676-&gt;10.12.51.29:9042; 10.12.51.29:37666-&gt;10.12.51.29:9042; 10.12.51.29:37432-&gt;10.12.51.29:9042; 10.12.51.29:37424-&gt;10.12.51.29:9042; 10.12.51.29:37204-&gt;10.12.51.29:9042; 10.12.51.29:37172-&gt;10.12.51.29:9042; 10.12.51.29:37148-&gt;10.12.51.29:9042; 10.12.51.29:36928-&gt;10.12.51.29:9042; 10.12.51.29:36898-&gt;10.12.51.29:9042; 10.12.51.29:36862-&gt;10.12.51.29:9042; 10.12.51.29:36858-&gt;10.12.51.29:9042; 10.12.51.29:36638-&gt;10.12.51.29:9042; 10.12.51.29:36584-&gt;10.12.51.29:9042; 10.12.51.29:36574-&gt;10.12.51.29:9042; 10.12.51.29:36566-&gt;10.12.51.29:9042; 10.12.51.29:36332-&gt;10.12.51.29:9042; 10.12.51.29:36322-&gt;10.12.51.29:9042; 10.12.51.29:36316-&gt;10.12.51.29:9042; 10.12.51.29:36112-&gt;10.12.51.29:9042; 10.12.51.29:35790-&gt;10.12.51.29:9042; 10.12.51.29:35782-&gt;10.12.51.29:9042; 10.12.51.29:35582-&gt;10.12.51.29:9042; 10.12.51.29:35532-&gt;10.12.51.29:9042; 10.12.51.29:35520-&gt;10.12.51.29:9042; 10.12.51.29:35514-&gt;10.12.51.29:9042; 10.12.51.29:35280-&gt;10.12.51.29:9042; 10.12.51.29:35272-&gt;10.12.51.29:9042; 10.12.51.29:35054-&gt;10.12.51.29:9042; 10.12.51.29:35024-&gt;10.12.51.29:9042; 10.12.51.29:35016-&gt;10.12.51.29:9042; 10.12.51.29:35002-&gt;10.12.51.29:9042; 10.12.51.29:34806-&gt;10.12.51.29:9042; 10.12.51.29:34782-&gt;10.12.51.29:9042; 10.12.51.29:34756-&gt;10.12.51.29:9042; 10.12.51.29:34744-&gt;10.12.51.29:9042; 10.12.51.29:34456-&gt;10.12.51.29:9042; 10.12.51.29:34426-&gt;10.12.51.29:9042; 10.12.51.29:34420-&gt;10.12.51.29:9042; 10.12.51.29:34190-&gt;10.12.51.29:9042; 10.12.51.29:34164-&gt;10.12.51.29:9042; 10.12.51.29:34150-&gt;10.12.51.29:9042; 10.12.51.29:33908-&gt;10.12.51.29:9042; 10.12.51.29:33892-&gt;10.12.51.29:9042; 10.12.51.29:33872-&gt;10.12.51.29:9042; 10.12.51.29:33866-&gt;10.12.51.29:9042; 10.12.51.29:33664-&gt;10.12.51.29:9042; 10.12.51.29:33632-&gt;10.12.51.29:9042; 10.12.51.29:33610-&gt;10.12.51.29:9042; 10.12.51.29:33602-&gt;10.12.51.29:9042; 10.12.51.29:33596-&gt;10.12.51.29:9042; 10.12.51.29:33330-&gt;10.12.51.29:9042; 10.12.51.29:33314-&gt;10.12.51.29:9042; 10.12.51.29:33124-&gt;10.12.51.29:9042; 10.12.51.29:33094-&gt;10.12.51.29:9042; 10.12.51.29:33070-&gt;10.12.51.29:9042; 10.12.51.29:33062-&gt;10.12.51.29:9042; 10.12.51.29:32844-&gt;10.12.51.29:9042; 10.12.51.29:32816-&gt;10.12.51.29:9042; 10.12.51.29:32782-&gt;10.12.51.29:9042; 10.12.51.29:32778-&gt;10.12.51.29:9042; 10.12.51.29:60826-&gt;10.12.51.29:9042; 10.12.51.29:60768-&gt;10.12.51.29:9042; 10.12.51.29:60752-&gt;10.12.51.29:9042; 10.12.51.29:60540-&gt;10.12.51.29:9042; 10.12.51.29:60506-&gt;10.12.51.29:9042; 10.12.51.29:60488-&gt;10.12.51.29:9042; 10.12.51.29:60480-&gt;10.12.51.29:9042; 10.12.51.29:60314-&gt;10.12.51.29:9042; 10.12.51.29:60282-&gt;10.12.51.29:9042; 10.12.51.29:60236-&gt;10.12.51.29:9042; 10.12.51.29:60228-&gt;10.12.51.29:9042; 10.12.51.29:60040-&gt;10.12.51.29:9042; 10.12.51.29:60002-&gt;10.12.51.29:9042; 10.12.51.29:59978-&gt;10.12.51.29:9042; 10.12.51.29:59964-&gt;10.12.51.29:9042; 10.12.51.29:59730-&gt;10.12.51.29:9042; 10.12.51.29:59678-&gt;10.12.51.29:9042; 10.12.51.29:59476-&gt;10.12.51.29:9042; 10.12.51.29:59442-&gt;10.12.51.29:9042; 10.12.51.29:59218-&gt;10.12.51.29:9042; 10.12.51.29:59186-&gt;10.12.51.29:9042; 10.12.51.29:59168-&gt;10.12.51.29:9042; 10.12.51.29:59160-&gt;10.12.51.29:9042; 10.12.51.29:58974-&gt;10.12.51.29:9042; 10.12.51.29:58920-&gt;10.12.51.29:9042; 10.12.51.29:58906-&gt;10.12.51.29:9042; 10.12.51.29:58900-&gt;10.12.51.29:9042; 10.12.51.29:58678-&gt;10.12.51.29:9042; 10.12.51.29:58654-&gt;10.12.51.29:9042; 10.12.51.29:58628-&gt;10.12.51.29:9042; 10.12.51.29:58620-&gt;10.12.51.29:9042; 10.12.51.29:58612-&gt;10.12.51.29:9042; 10.12.51.29:58408-&gt;10.12.51.29:9042; 10.12.51.29:58376-&gt;10.12.51.29:9042; 10.12.51.29:58354-&gt;10.12.51.29:9042; 10.12.51.29:58148-&gt;10.12.51.29:9042; 10.12.51.29:58116-&gt;10.12.51.29:9042; 10.12.51.29:58090-&gt;10.12.51.29:9042; 10.12.51.29:58080-&gt;10.12.51.29:9042; 10.12.51.29:57868-&gt;10.12.51.29:9042; 10.12.51.29:57838-&gt;10.12.51.29:9042; 10.12.51.29:57814-&gt;10.12.51.29:9042; 10.12.51.29:57804-&gt;10.12.51.29:9042; 10.12.51.29:57798-&gt;10.12.51.29:9042; 10.12.51.29:57602-&gt;10.12.51.29:9042; 10.12.51.29:57570-&gt;10.12.51.29:9042; 10.12.51.29:57548-&gt;10.12.51.29:9042; 10.12.51.29:57540-&gt;10.12.51.29:9042; 10.12.51.29:57342-&gt;10.12.51.29:9042; 10.12.51.29:57314-&gt;10.12.51.29:9042; 10.12.51.29:57296-&gt;10.12.51.29:9042; 10.12.51.29:57286-&gt;10.12.51.29:9042; 10.12.51.29:57056-&gt;10.12.51.29:9042; 10.12.51.29:57004-&gt;10.12.51.29:9042; 10.12.51.29:56992-&gt;10.12.51.29:9042; 10.12.51.29:56736-&gt;10.12.51.29:9042; 10.12.51.29:56728-&gt;10.12.51.29:9042; 10.12.51.29:56722-&gt;10.12.51.29:9042; 10.12.51.29:56468-&gt;10.12.51.29:9042; 10.12.51.29:56454-&gt;10.12.51.29:9042; 10.12.51.29:56234-&gt;10.12.51.29:9042; 10.12.51.29:56206-&gt;10.12.51.29:9042; 10.12.51.29:56198-&gt;10.12.51.29:9042; 10.12.51.29:55942-&gt;10.12.51.29:9042; 10.12.51.29:55936-&gt;10.12.51.29:9042; 10.12.51.29:55712-&gt;10.12.51.29:9042; 10.12.51.29:55681-&gt;10.12.51.29:9042; 10.12.51.29:55672-&gt;10.12.51.29:9042; 10.12.51.29:55400-&gt;10.12.51.29:9042; 10.12.51.29:55388-&gt;10.12.51.29:9042; 10.12.51.29:55194-&gt;10.12.51.29:9042; 10.12.51.29:55164-&gt;10.12.51.29:9042; 10.12.51.29:55136-&gt;10.12.51.29:9042; 10.12.51.29:54900-&gt;10.12.51.29:9042; 10.12.51.29:54888-&gt;10.12.51.29:9042; 10.12.51.29:54866-&gt;10.12.51.29:9042; 10.12.51.29:54586-&gt;10.12.51.29:9042; 10.12.51.29:54578-&gt;10.12.51.29:9042; 10.12.51.29:54362-&gt;10.12.51.29:9042; 10.12.51.29:54310-&gt;10.12.51.29:9042; 10.12.51.29:54302-&gt;10.12.51.29:9042; 10.12.51.29:54068-&gt;10.12.51.29:9042; 10.12.51.29:54038-&gt;10.12.51.29:9042; 10.12.51.29:53836-&gt;10.12.51.29:9042; 10.12.51.29:53780-&gt;10.12.51.29:9042; 10.12.51.29:53562-&gt;10.12.51.29:9042; 10.12.51.29:53532-&gt;10.12.51.29:9042; 10.12.51.29:53528-&gt;10.12.51.29:9042; 10.12.51.29:53334-&gt;10.12.51.29:9042; 10.12.51.29:53298-&gt;10.12.51.29:9042; 10.12.51.29:53258-&gt;10.12.51.29:9042; 10.12.51.29:53252-&gt;10.12.51.29:9042; 10.12.51.29:53044-&gt;10.12.51.29:9042; 10.12.51.29:53014-&gt;10.12.51.29:9042; 10.12.51.29:52736-&gt;10.12.51.29:9042; 10.12.51.29:52558-&gt;10.12.51.29:9042; 10.12.51.29:52508-&gt;10.12.51.29:9042; 10.12.51.29:52500-&gt;10.12.51.29:9042; 10.12.51.29:52268-&gt;10.12.51.29:9042; 10.12.51.29:52240-&gt;10.12.51.29:9042; 10.12.51.29:52234-&gt;10.12.51.29:9042; 10.12.51.29:51702-&gt;10.12.51.29:9042; 10.12.51.29:51674-&gt;10.12.51.29:9042; 10.12.51.29:51472-&gt;10.12.51.29:9042; 10.12.51.29:51418-&gt;10.12.51.29:9042; 10.12.51.29:51410-&gt;10.12.51.29:9042; 10.12.51.29:51168-&gt;10.12.51.29:9042; 10.12.51.29:50900-&gt;10.12.51.29:9042; 10.12.51.29:50866-&gt;10.12.51.29:9042; 10.12.51.29:50670-&gt;10.12.51.29:9042; 10.12.51.29:50612-&gt;10.12.51.29:9042; 10.12.51.29:50362-&gt;10.12.51.29:9042; 10.12.51.29:50332-&gt;10.12.51.29:9042; 10.12.51.29:50326-&gt;10.12.51.29:9042; 10.12.51.29:50138-&gt;10.12.51.29:9042; 10.12.51.29:50090-&gt;10.12.51.29:9042; 10.12.51.29:50082-&gt;10.12.51.29:9042; 10.12.51.29:49850-&gt;10.12.51.29:9042; 10.12.51.29:49352-&gt;10.12.51.29:9042; 10.12.51.29:49336-&gt;10.12.51.29:9042; 10.12.51.29:49100-&gt;10.12.51.29:9042; 10.12.51.29:49064-&gt;10.12.51.29:9042; 10.12.51.29:48840-&gt;10.12.51.29:9042; 10.12.51.29:48820-&gt;10.12.51.29:9042; 10.12.51.29:48808-&gt;10.12.51.29:9042; 10.12.51.29:48554-&gt;10.12.51.29:9042; 10.12.51.29:48546-&gt;10.12.51.29:9042; 10.12.51.29:48366-&gt;10.12.51.29:9042; 10.12.51.29:48336-&gt;10.12.51.29:9042; 10.12.51.29:48098-&gt;10.12.51.29:9042; 10.12.51.29:48038-&gt;10.12.51.29:9042; 10.12.51.29:48026-&gt;10.12.51.29:9042; 10.12.51.29:47828-&gt;10.12.51.29:9042; 10.12.51.29:47792-&gt;10.12.51.29:9042; 10.12.51.29:47772-&gt;10.12.51.29:9042; 10.12.51.29:47758-&gt;10.12.51.29:9042; 10.12.51.29:47508-&gt;10.12.51.29:9042; 10.12.51.29:47474-&gt;10.12.51.29:9042; 10.12.51.29:47218-&gt;10.12.51.29:9042; 10.12.51.29:47012-&gt;10.12.51.29:9042; 10.12.51.29:46954-&gt;10.12.51.29:9042; 10.12.51.29:46942-&gt;10.12.51.29:9042; 10.12.51.29:46492-&gt;10.12.51.29:9042; 10.12.51.29:46444-&gt;10.12.51.29:9042; 10.12.51.29:46436-&gt;10.12.51.29:9042; 10.12.51.29:45984-&gt;10.12.51.29:9042; 10.12.51.29:45724-&gt;10.12.51.29:9042; 10.12.51.29:45692-&gt;10.12.51.29:9042; 10.12.51.29:45666-&gt;10.12.51.29:9042; 10.12.51.29:45658-&gt;10.12.51.29:9042; 10.12.51.29:45398-&gt;10.12.51.29:9042; 10.12.51.29:45384-&gt;10.12.51.29:9042; 10.12.51.29:45158-&gt;10.12.51.29:9042; 10.12.51.29:45140-&gt;10.12.51.29:9042; 10.12.51.29:44960-&gt;10.12.51.29:9042; 10.12.51.29:44902-&gt;10.12.51.29:9042; 10.12.51.29:44886-&gt;10.12.51.29:9042; 10.12.51.29:44688-&gt;10.12.51.29:9042; 10.12.51.29:44636-&gt;10.12.51.29:9042; 10.12.51.29:44626-&gt;10.12.51.29:9042; 10.12.51.29:44366-&gt;10.12.51.29:9042; 10.12.51.29:44156-&gt;10.12.51.29:9042; 10.12.51.29:44126-&gt;10.12.51.29:9042; 10.12.51.29:44082-&gt;10.12.51.29:9042; 10.12.51.29:43822-&gt;10.12.51.29:9042; 10.12.51.29:43802-&gt;10.12.51.29:9042; 10.12.51.29:43794-&gt;10.12.51.29:9042; 10.12.51.29:43788-&gt;10.12.51.29:9042; 10.12.51.29:43524-&gt;10.12.51.29:9042; 10.12.51.29:43332-&gt;10.12.51.29:9042; 10.12.51.29:43280-&gt;10.12.51.29:9042; 10.12.51.29:43046-&gt;10.12.51.29:9042; 10.12.51.29:43024-&gt;10.12.51.29:9042; 10.12.51.29:43010-&gt;10.12.51.29:9042; 10.12.51.29:42762-&gt;10.12.51.29:9042; 10.12.51.29:42528-&gt;10.12.51.29:9042; 10.12.51.29:42506-&gt;10.12.51.29:9042; 10.12.51.29:42488-&gt;10.12.51.29:9042; 10.12.51.29:42312-&gt;10.12.51.29:9042; 10.12.51.29:42280-&gt;10.12.51.29:9042; 10.12.51.29:42258-&gt;10.12.51.29:9042; 10.12.51.29:42248-&gt;10.12.51.29:9042; 10.12.51.29:42028-&gt;10.12.51.29:9042; 10.12.51.29:41994-&gt;10.12.51.29:9042; 10.12.51.29:41990-&gt;10.12.51.29:9042; 10.12.51.29:41804-&gt;10.12.51.29:9042; 10.12.51.29:41744-&gt;10.12.51.29:9042; 10.12.51.29:41738-&gt;10.12.51.29:9042; 10.12.51.29:41530-&gt;10.12.51.29:9042; 10.12.51.29:41494-&gt;10.12.51.29:9042; 10.12.51.29:41476-&gt;10.12.51.29:9042; 10.12.51.29:41254-&gt;10.12.51.29:9042; 10.12.51.29:41190-&gt;10.12.51.29:9042; 10.12.51.29:40992-&gt;10.12.51.29:9042; 10.12.51.29:40964-&gt;10.12.51.29:9042; 10.12.51.29:40926-&gt;10.12.51.29:9042; 10.12.51.29:40688-&gt;10.12.51.29:9042; 10.12.51.29:40656-&gt;10.12.51.29:9042; 10.12.51.29:40440-&gt;10.12.51.29:9042; 10.12.51.29:40408-&gt;10.12.51.29:9042; 10.12.51.29:40390-&gt;10.12.51.29:9042; 10.12.51.29:39920-&gt;10.12.51.29:9042; 10.12.51.29:39886-&gt;10.12.51.29:9042; 10.12.51.29:39658-&gt;10.12.51.29:9042; 10.12.51.29:39630-&gt;10.12.51.29:9042; 10.12.51.29:39598-&gt;10.12.51.29:9042; 10.12.51.29:39392-&gt;10.12.51.29:9042; 10.12.51.29:39364-&gt;10.12.51.29:9042; 10.12.51.29:39336-&gt;10.12.51.29:9042; 10.12.51.29:39112-&gt;10.12.51.29:9042; 10.12.51.29:38762-&gt;10.12.51.29:9042; 10.12.51.29:38518-&gt;10.12.51.29:9042; 10.12.51.29:38496-&gt;10.12.51.29:9042; 10.12.51.29:38054-&gt;10.12.51.29:9042; 10.12.51.29:38022-&gt;10.12.51.29:9042; 10.12.51.29:37790-&gt;10.12.51.29:9042; 10.12.51.29:37758-&gt;10.12.51.29:9042; 10.12.51.29:37736-&gt;10.12.51.29:9042; 10.12.51.29:37476-&gt;10.12.51.29:9042; 10.12.51.29:37262-&gt;10.12.51.29:9042; 10.12.51.29:37210-&gt;10.12.51.29:9042; 10.12.51.29:37200-&gt;10.12.51.29:9042; 10.12.51.29:36980-&gt;10.12.51.29:9042; 10.12.51.29:36946-&gt;10.12.51.29:9042; 10.12.51.29:36416-&gt;10.12.51.29:9042; 10.12.51.29:36408-&gt;10.12.51.29:9042; 10.12.51.29:36212-&gt;10.12.51.29:9042; 10.12.51.29:36178-&gt;10.12.51.29:9042; 10.12.51.29:36144-&gt;10.12.51.29:9042; 10.12.51.29:35944-&gt;10.12.51.29:9042; 10.12.51.29:35890-&gt;10.12.51.29:9042; 10.12.51.29:35872-&gt;10.12.51.29:9042; 10.12.51.29:35864-&gt;10.12.51.29:9042; 10.12.51.29:35674-&gt;10.12.51.29:9042; 10.12.51.29:35644-&gt;10.12.51.29:9042; 10.12.51.29:35622-&gt;10.12.51.29:9042; 10.12.51.29:35614-&gt;10.12.51.29:9042; 10.12.51.29:35610-&gt;10.12.51.29:9042; 10.12.51.29:35388-&gt;10.12.51.29:9042; 10.12.51.29:35366-&gt;10.12.51.29:9042; 10.12.51.29:35356-&gt;10.12.51.29:9042; 10.12.51.29:35170-&gt;10.12.51.29:9042; 10.12.51.29:35108-&gt;10.12.51.29:9042; 10.12.51.29:35102-&gt;10.12.51.29:9042; 10.12.51.29:34904-&gt;10.12.51.29:9042; 10.12.51.29:34874-&gt;10.12.51.29:9042; 10.12.51.29:34838-&gt;10.12.51.29:9042; 10.12.51.29:34644-&gt;10.12.51.29:9042; 10.12.51.29:34374-&gt;10.12.51.29:9042; 10.12.51.29:34314-&gt;10.12.51.29:9042; 10.12.51.29:34134-&gt;10.12.51.29:9042; 10.12.51.29:34102-&gt;10.12.51.29:9042; 10.12.51.29:34082-&gt;10.12.51.29:9042; 10.12.51.29:34074-&gt;10.12.51.29:9042; 10.12.51.29:33870-&gt;10.12.51.29:9042; 10.12.51.29:33806-&gt;10.12.51.29:9042; 10.12.51.29:33536-&gt;10.12.51.29:9042; 10.12.51.29:33530-&gt;10.12.51.29:9042; 10.12.51.29:33334-&gt;10.12.51.29:9042; 10.12.51.29:33300-&gt;10.12.51.29:9042; 10.12.51.29:33280-&gt;10.12.51.29:9042; 10.12.51.29:33272-&gt;10.12.51.29:9042; 10.12.51.29:33058-&gt;10.12.51.29:9042; 10.12.51.29:33030-&gt;10.12.51.29:9042; 10.12.51.29:33008-&gt;10.12.51.29:9042; 10.12.51.29:33000-&gt;10.12.51.29:9042; 10.12.51.29:32996-&gt;10.12.51.29:9042; 10.12.51.29:60754-&gt;10.12.51.29:9042; 10.12.51.29:60702-&gt;10.12.51.29:9042; 10.12.51.29:60694-&gt;10.12.51.29:9042; 10.12.51.29:60688-&gt;10.12.51.29:9042; 10.12.51.29:60504-&gt;10.12.51.29:9042; 10.12.51.29:60446-&gt;10.12.51.29:9042; 10.12.51.29:60438-&gt;10.12.51.29:9042; 10.12.51.29:60250-&gt;10.12.51.29:9042; 10.12.51.29:60196-&gt;10.12.51.29:9042; 10.12.51.29:59932-&gt;10.12.51.29:9042; 10.12.51.29:59924-&gt;10.12.51.29:9042; 10.12.51.29:59732-&gt;10.12.51.29:9042; 10.12.51.29:59700-&gt;10.12.51.29:9042; 10.12.51.29:59670-&gt;10.12.51.29:9042; 10.12.51.29:59188-&gt;10.12.51.29:9042; 10.12.51.29:58896-&gt;10.12.51.29:9042; 10.12.51.29:58876-&gt;10.12.51.29:9042; 10.12.51.29:58858-&gt;10.12.51.29:9042; 10.12.51.29:58652-&gt;10.12.51.29:9042; 10.12.51.29:58622-&gt;10.12.51.29:9042; 10.12.51.29:58596-&gt;10.12.51.29:9042; 10.12.51.29:58582-&gt;10.12.51.29:9042; 10.12.51.29:58336-&gt;10.12.51.29:9042; 10.12.51.29:58326-&gt;10.12.51.29:9042; 10.12.51.29:58138-&gt;10.12.51.29:9042; 10.12.51.29:58106-&gt;10.12.51.29:9042; 10.12.51.29:57882-&gt;10.12.51.29:9042; 10.12.51.29:57854-&gt;10.12.51.29:9042; 10.12.51.29:57816-&gt;10.12.51.29:9042; 10.12.51.29:57566-&gt;10.12.51.29:9042; 10.12.51.29:57546-&gt;10.12.51.29:9042; 10.12.51.29:57538-&gt;10.12.51.29:9042; 10.12.51.29:57294-&gt;10.12.51.29:9042; 10.12.51.29:57066-&gt;10.12.51.29:9042; 10.12.51.29:56790-&gt;10.12.51.29:9042; 10.12.51.29:56726-&gt;10.12.51.29:9042; 10.12.51.29:56502-&gt;10.12.51.29:9042; 10.12.51.29:56473-&gt;10.12.51.29:9042; 10.12.51.29:56442-&gt;10.12.51.29:9042; 10.12.51.29:55668-&gt;10.12.51.29:9042; 10.12.51.29:55452-&gt;10.12.51.29:9042; 10.12.51.29:55420-&gt;10.12.51.29:9042; 10.12.51.29:55396-&gt;10.12.51.29:9042; 10.12.51.29:54870-&gt;10.12.51.29:9042; 10.12.51.29:54628-&gt;10.12.51.29:9042; 10.12.51.29:54394-&gt;10.12.51.29:9042; 10.12.51.29:54360-&gt;10.12.51.29:9042; 10.12.51.29:54158-&gt;10.12.51.29:9042; 10.12.51.29:54098-&gt;10.12.51.29:9042; 10.12.51.29:54092-&gt;10.12.51.29:9042; 10.12.51.29:53878-&gt;10.12.51.29:9042; 10.12.51.29:53856-&gt;10.12.51.29:9042; 10.12.51.29:53838-&gt;10.12.51.29:9042; 10.12.51.29:53600-&gt;10.12.51.29:9042; 10.12.51.29:53578-&gt;10.12.51.29:9042; 10.12.51.29:53566-&gt;10.12.51.29:9042; 10.12.51.29:53370-&gt;10.12.51.29:9042; 10.12.51.29:53338-&gt;10.12.51.29:9042; 10.12.51.29:53320-&gt;10.12.51.29:9042; 10.12.51.29:53312-&gt;10.12.51.29:9042; 10.12.51.29:53096-&gt;10.12.51.29:9042; 10.12.51.29:53066-&gt;10.12.51.29:9042; 10.12.51.29:53046-&gt;10.12.51.29:9042; 10.12.51.29:53030-&gt;10.12.51.29:9042; 10.12.51.29:52810-&gt;10.12.51.29:9042; 10.12.51.29:52788-&gt;10.12.51.29:9042; 10.12.51.29:52772-&gt;10.12.51.29:9042; 10.12.51.29:52582-&gt;10.12.51.29:9042; 10.12.51.29:52548-&gt;10.12.51.29:9042; 10.12.51.29:52244-&gt;10.12.51.29:9042; 10.12.51.29:52064-&gt;10.12.51.29:9042; 10.12.51.29:52004-&gt;10.12.51.29:9042; 10.12.51.29:51988-&gt;10.12.51.29:9042; 10.12.51.29:51792-&gt;10.12.51.29:9042; 10.12.51.29:51764-&gt;10.12.51.29:9042; 10.12.51.29:51740-&gt;10.12.51.29:9042; 10.12.51.29:51496-&gt;10.12.51.29:9042; 10.12.51.29:51456-&gt;10.12.51.29:9042; 10.12.51.29:51244-&gt;10.12.51.29:9042; 10.12.51.29:51210-&gt;10.12.51.29:9042; 10.12.51.29:51174-&gt;10.12.51.29:9042; 10.12.51.29:50986-&gt;10.12.51.29:9042; 10.12.51.29:50932-&gt;10.12.51.29:9042; 10.12.51.29:50918-&gt;10.12.51.29:9042; 10.12.51.29:50660-&gt;10.12.51.29:9042; 10.12.51.29:50650-&gt;10.12.51.29:9042; 10.12.51.29:50406-&gt;10.12.51.29:9042; 10.12.51.29:50324-&gt;10.12.51.29:9042; 10.12.51.29:50318-&gt;10.12.51.29:9042; 10.12.51.29:50120-&gt;10.12.51.29:9042; 10.12.51.29:50088-&gt;10.12.51.29:9042; 10.12.51.29:49866-&gt;10.12.51.29:9042; 10.12.51.29:49836-&gt;10.12.51.29:9042; 10.12.51.29:49816-&gt;10.12.51.29:9042; 10.12.51.29:49808-&gt;10.12.51.29:9042; 10.12.51.29:49580-&gt;10.12.51.29:9042; 10.12.51.29:49356-&gt;10.12.51.29:9042; 10.12.51.29:49326-&gt;10.12.51.29:9042; 10.12.51.29:49318-&gt;10.12.51.29:9042; 10.12.51.29:49052-&gt;10.12.51.29:9042; 10.12.51.29:48788-&gt;10.12.51.29:9042; 10.12.51.29:48782-&gt;10.12.51.29:9042; 10.12.51.29:48516-&gt;10.12.51.29:9042; 10.12.51.29:48504-&gt;10.12.51.29:9042; 10.12.51.29:48280-&gt;10.12.51.29:9042; 10.12.51.29:48246-&gt;10.12.51.29:9042; 10.12.51.29:47984-&gt;10.12.51.29:9042; 10.12.51.29:47978-&gt;10.12.51.29:9042; 10.12.51.29:47768-&gt;10.12.51.29:9042; 10.12.51.29:47742-&gt;10.12.51.29:9042; 10.12.51.29:47522-&gt;10.12.51.29:9042; 10.12.51.29:47498-&gt;10.12.51.29:9042; 10.12.51.29:47476-&gt;10.12.51.29:9042; 10.12.51.29:47272-&gt;10.12.51.29:9042; 10.12.51.29:47210-&gt;10.12.51.29:9042; 10.12.51.29:46948-&gt;10.12.51.29:9042; 10.12.51.29:46738-&gt;10.12.51.29:9042; 10.12.51.29:46668-&gt;10.12.51.29:9042; 10.12.51.29:46462-&gt;10.12.51.29:9042; 10.12.51.29:46432-&gt;10.12.51.29:9042; 10.12.51.29:46210-&gt;10.12.51.29:9042; 10.12.51.29:46154-&gt;10.12.51.29:9042; 10.12.51.29:45878-&gt;10.12.51.29:9042; 10.12.51.29:45610-&gt;10.12.51.29:9042; 10.12.51.29:45342-&gt;10.12.51.29:9042; 10.12.51.29:45336-&gt;10.12.51.29:9042; 10.12.51.29:45114-&gt;10.12.51.29:9042; 10.12.51.29:45084-&gt;10.12.51.29:9042; 10.12.51.29:44876-&gt;10.12.51.29:9042; 10.12.51.29:44844-&gt;10.12.51.29:9042; 10.12.51.29:44826-&gt;10.12.51.29:9042; 10.12.51.29:44818-&gt;10.12.51.29:9042; 10.12.51.29:44814-&gt;10.12.51.29:9042; 10.12.51.29:44622-&gt;10.12.51.29:9042; 10.12.51.29:44594-&gt;10.12.51.29:9042; 10.12.51.29:44564-&gt;10.12.51.29:9042; 10.12.51.29:44558-&gt;10.12.51.29:9042; 10.12.51.29:44320-&gt;10.12.51.29:9042; 10.12.51.29:44292-&gt;10.12.51.29:9042; 10.12.51.29:44284-&gt;10.12.51.29:9042; 10.12.51.29:44068-&gt;10.12.51.29:9042; 10.12.51.29:44048-&gt;10.12.51.29:9042; 10.12.51.29:44040-&gt;10.12.51.29:9042; 10.12.51.29:44034-&gt;10.12.51.29:9042; 10.12.51.29:43846-&gt;10.12.51.29:9042; 10.12.51.29:43816-&gt;10.12.51.29:9042; 10.12.51.29:43786-&gt;10.12.51.29:9042; 10.12.51.29:43568-&gt;10.12.51.29:9042; 10.12.51.29:43538-&gt;10.12.51.29:9042; 10.12.51.29:43498-&gt;10.12.51.29:9042; 10.12.51.29:43316-&gt;10.12.51.29:9042; 10.12.51.29:43016-&gt;10.12.51.29:9042; 10.12.51.29:42986-&gt;10.12.51.29:9042; 10.12.51.29:42956-&gt;10.12.51.29:9042; 10.12.51.29:42746-&gt;10.12.51.29:9042; 10.12.51.29:42508-&gt;10.12.51.29:9042; 10.12.51.29:42442-&gt;10.12.51.29:9042; 10.12.51.29:42236-&gt;10.12.51.29:9042; 10.12.51.29:42186-&gt;10.12.51.29:9042; 10.12.51.29:42176-&gt;10.12.51.29:9042; 10.12.51.29:41988-&gt;10.12.51.29:9042; 10.12.51.29:41960-&gt;10.12.51.29:9042; 10.12.51.29:41936-&gt;10.12.51.29:9042; 10.12.51.29:41666-&gt;10.12.51.29:9042; 10.12.51.29:41658-&gt;10.12.51.29:9042; 10.12.51.29:41650-&gt;10.12.51.29:9042; 10.12.51.29:41416-&gt;10.12.51.29:9042; 10.12.51.29:41408-&gt;10.12.51.29:9042; 10.12.51.29:41206-&gt;10.12.51.29:9042; 10.12.51.29:40866-&gt;10.12.51.29:9042; 10.12.51.29:40860-&gt;10.12.51.29:9042; 10.12.51.29:40638-&gt;10.12.51.29:9042; 10.12.51.29:40606-&gt;10.12.51.29:9042; 10.12.51.29:40360-&gt;10.12.51.29:9042; 10.12.51.29:40350-&gt;10.12.51.29:9042; 10.12.51.29:40160-&gt;10.12.51.29:9042; 10.12.51.29:40132-&gt;10.12.51.29:9042; 10.12.51.29:40098-&gt;10.12.51.29:9042; 10.12.51.29:39888-&gt;10.12.51.29:9042; 10.12.51.29:39858-&gt;10.12.51.29:9042; 10.12.51.29:39826-&gt;10.12.51.29:9042; 10.12.51.29:39594-&gt;10.12.51.29:9042; 10.12.51.29:39562-&gt;10.12.51.29:9042; 10.12.51.29:39538-&gt;10.12.51.29:9042; 10.12.51.29:39260-&gt;10.12.51.29:9042; 10.12.51.29:39070-&gt;10.12.51.29:9042; 10.12.51.29:39036-&gt;10.12.51.29:9042; 10.12.51.29:39018-&gt;10.12.51.29:9042; 10.12.51.29:39010-&gt;10.12.51.29:9042; 10.12.51.29:38766-&gt;10.12.51.29:9042; 10.12.51.29:38574-&gt;10.12.51.29:9042; 10.12.51.29:38536-&gt;10.12.51.29:9042; 10.12.51.29:38514-&gt;10.12.51.29:9042; 10.12.51.29:38506-&gt;10.12.51.29:9042; 10.12.51.29:38258-&gt;10.12.51.29:9042; 10.12.51.29:38044-&gt;10.12.51.29:9042; 10.12.51.29:37974-&gt;10.12.51.29:9042; 10.12.51.29:37724-&gt;10.12.51.29:9042; 10.12.51.29:37698-&gt;10.12.51.29:9042; 10.12.51.29:37690-&gt;10.12.51.29:9042; 10.12.51.29:37452-&gt;10.12.51.29:9042; 10.12.51.29:37242-&gt;10.12.51.29:9042; 10.12.51.29:37190-&gt;10.12.51.29:9042; 10.12.51.29:37182-&gt;10.12.51.29:9042; 10.12.51.29:36950-&gt;10.12.51.29:9042; 10.12.51.29:36694-&gt;10.12.51.29:9042; 10.12.51.29:36662-&gt;10.12.51.29:9042; 10.12.51.29:36478-&gt;10.12.51.29:9042; 10.12.51.29:36450-&gt;10.12.51.29:9042; 10.12.51.29:36430-&gt;10.12.51.29:9042; 10.12.51.29:36164-&gt;10.12.51.29:9042; 10.12.51.29:36138-&gt;10.12.51.29:9042; 10.12.51.29:35968-&gt;10.12.51.29:9042; 10.12.51.29:35936-&gt;10.12.51.29:9042; 10.12.51.29:35914-&gt;10.12.51.29:9042; 10.12.51.29:35906-&gt;10.12.51.29:9042; 10.12.51.29:35892-&gt;10.12.51.29:9042; 10.12.51.29:35642-&gt;10.12.51.29:9042; 10.12.51.29:35616-&gt;10.12.51.29:9042; 10.12.51.29:35608-&gt;10.12.51.29:9042; 10.12.51.29:35386-&gt;10.12.51.29:9042; 10.12.51.29:35354-&gt;10.12.51.29:9042; 10.12.51.29:35326-&gt;10.12.51.29:9042; 10.12.51.29:35128-&gt;10.12.51.29:9042; 10.12.51.29:35094-&gt;10.12.51.29:9042; 10.12.51.29:34884-&gt;10.12.51.29:9042; 10.12.51.29:34852-&gt;10.12.51.29:9042; 10.12.51.29:34832-&gt;10.12.51.29:9042; 10.12.51.29:34820-&gt;10.12.51.29:9042; 10.12.51.29:34608-&gt;10.12.51.29:9042; 10.12.51.29:34356-&gt;10.12.51.29:9042; 10.12.51.29:34320-&gt;10.12.51.29:9042; 10.12.51.29:34124-&gt;10.12.51.29:9042; 10.12.51.29:34094-&gt;10.12.51.29:9042; 10.12.51.29:34066-&gt;10.12.51.29:9042; 10.12.51.29:34062-&gt;10.12.51.29:9042; 10.12.51.29:33886-&gt;10.12.51.29:9042; 10.12.51.29:33834-&gt;10.12.51.29:9042; 10.12.51.29:33340-&gt;10.12.51.29:9042; 10.12.51.29:33104-&gt;10.12.51.29:9042; 10.12.51.29:33052-&gt;10.12.51.29:9042; 10.12.51.29:33036-&gt;10.12.51.29:9042; 10.12.51.29:32770-&gt;10.12.51.29:9042; 10.12.51.29:60760-&gt;10.12.51.29:9042; 10.12.51.29:60532-&gt;10.12.51.29:9042; 10.12.51.29:60218-&gt;10.12.51.29:9042; 10.12.51.29:60210-&gt;10.12.51.29:9042; 10.12.51.29:59944-&gt;10.12.51.29:9042; 10.12.51.29:59928-&gt;10.12.51.29:9042; 10.12.51.29:59692-&gt;10.12.51.29:9042; 10.12.51.29:59656-&gt;10.12.51.29:9042; 10.12.51.29:59200-&gt;10.12.51.29:9042; 10.12.51.29:59176-&gt;10.12.51.29:9042; 10.12.51.29:58688-&gt;10.12.51.29:9042; 10.12.51.29:58658-&gt;10.12.51.29:9042; 10.12.51.29:58418-&gt;10.12.51.29:9042; 10.12.51.29:58190-&gt;10.12.51.29:9042; 10.12.51.29:58156-&gt;10.12.51.29:9042; 10.12.51.29:58136-&gt;10.12.51.29:9042; 10.12.51.29:58128-&gt;10.12.51.29:9042; 10.12.51.29:57938-&gt;10.12.51.29:9042; 10.12.51.29:57908-&gt;10.12.51.29:9042; 10.12.51.29:57888-&gt;10.12.51.29:9042; 10.12.51.29:57880-&gt;10.12.51.29:9042; 10.12.51.29:57648-&gt;10.12.51.29:9042; 10.12.51.29:57626-&gt;10.12.51.29:9042; 10.12.51.29:57618-&gt;10.12.51.29:9042; 10.12.51.29:57426-&gt;10.12.51.29:9042; 10.12.51.29:57360-&gt;10.12.51.29:9042; 10.12.51.29:57168-&gt;10.12.51.29:9042; 10.12.51.29:57120-&gt;10.12.51.29:9042; 10.12.51.29:57112-&gt;10.12.51.29:9042; 10.12.51.29:57108-&gt;10.12.51.29:9042; 10.12.51.29:56872-&gt;10.12.51.29:9042; 10.12.51.29:56822-&gt;10.12.51.29:9042; 10.12.51.29:56568-&gt;10.12.51.29:9042; 10.12.51.29:56532-&gt;10.12.51.29:9042; 10.12.51.29:56510-&gt;10.12.51.29:9042; 10.12.51.29:56496-&gt;10.12.51.29:9042; 10.12.51.29:56284-&gt;10.12.51.29:9042; 10.12.51.29:56252-&gt;10.12.51.29:9042; 10.12.51.29:56036-&gt;10.12.51.29:9042; 10.12.51.29:55968-&gt;10.12.51.29:9042; 10.12.51.29:55772-&gt;10.12.51.29:9042; 10.12.51.29:55500-&gt;10.12.51.29:9042; 10.12.51.29:55468-&gt;10.12.51.29:9042; 10.12.51.29:55440-&gt;10.12.51.29:9042; 10.12.51.29:55434-&gt;10.12.51.29:9042; 10.12.51.29:55190-&gt;10.12.51.29:9042; 10.12.51.29:55184-&gt;10.12.51.29:9042; 10.12.51.29:55004-&gt;10.12.51.29:9042; 10.12.51.29:54950-&gt;10.12.51.29:9042; 10.12.51.29:54932-&gt;10.12.51.29:9042; 10.12.51.29:54726-&gt;10.12.51.29:9042; 10.12.51.29:54184-&gt;10.12.51.29:9042; 10.12.51.29:53966-&gt;10.12.51.29:9042; 10.12.51.29:53646-&gt;10.12.51.29:9042; 10.12.51.29:53604-&gt;10.12.51.29:9042; 10.12.51.29:53114-&gt;10.12.51.29:9042; 10.12.51.29:52848-&gt;10.12.51.29:9042; 10.12.51.29:52820-&gt;10.12.51.29:9042; 10.12.51.29:52794-&gt;10.12.51.29:9042; 10.12.51.29:52588-&gt;10.12.51.29:9042; 10.12.51.29:52534-&gt;10.12.51.29:9042; 10.12.51.29:52526-&gt;10.12.51.29:9042; 10.12.51.29:52252-&gt;10.12.51.29:9042; 10.12.51.29:52048-&gt;10.12.51.29:9042; 10.12.51.29:52010-&gt;10.12.51.29:9042; 10.12.51.29:51760-&gt;10.12.51.29:9042; 10.12.51.29:51738-&gt;10.12.51.29:9042; 10.12.51.29:51730-&gt;10.12.51.29:9042; 10.12.51.29:51462-&gt;10.12.51.29:9042; 10.12.51.29:51228-&gt;10.12.51.29:9042; 10.12.51.29:50976-&gt;10.12.51.29:9042; 10.12.51.29:50714-&gt;10.12.51.29:9042; 10.12.51.29:50676-&gt;10.12.51.29:9042; 10.12.51.29:50476-&gt;10.12.51.29:9042; 10.12.51.29:50164-&gt;10.12.51.29:9042; 10.12.51.29:49932-&gt;10.12.51.29:9042; 10.12.51.29:49678-&gt;10.12.51.29:9042; 10.12.51.29:49638-&gt;10.12.51.29:9042; 10.12.51.29:49354-&gt;10.12.51.29:9042; 10.12.51.29:48864-&gt;10.12.51.29:9042; 10.12.51.29:48832-&gt;10.12.51.29:9042; 10.12.51.29:48604-&gt;10.12.51.29:9042; 10.12.51.29:48586-&gt;10.12.51.29:9042; 10.12.51.29:48572-&gt;10.12.51.29:9042; 10.12.51.29:48046-&gt;10.12.51.29:9042; 10.12.51.29:48018-&gt;10.12.51.29:9042; 10.12.51.29:48012-&gt;10.12.51.29:9042; 10.12.51.29:47832-&gt;10.12.51.29:9042; 10.12.51.29:47556-&gt;10.12.51.29:9042; 10.12.51.29:47506-&gt;10.12.51.29:9042; 10.12.51.29:47492-&gt;10.12.51.29:9042; 10.12.51.29:47328-&gt;10.12.51.29:9042; 10.12.51.29:47278-&gt;10.12.51.29:9042; 10.12.51.29:47030-&gt;10.12.51.29:9042; 10.12.51.29:47008-&gt;10.12.51.29:9042; 10.12.51.29:46806-&gt;10.12.51.29:9042; 10.12.51.29:46748-&gt;10.12.51.29:9042; 10.12.51.29:46548-&gt;10.12.51.29:9042; 10.12.51.29:46516-&gt;10.12.51.29:9042; 10.12.51.29:46482-&gt;10.12.51.29:9042; 10.12.51.29:46226-&gt;10.12.51.29:9042; 10.12.51.29:46038-&gt;10.12.51.29:9042; 10.12.51.29:46006-&gt;10.12.51.29:9042; 10.12.51.29:45986-&gt;10.12.51.29:9042; 10.12.51.29:45978-&gt;10.12.51.29:9042; 10.12.51.29:45718-&gt;10.12.51.29:9042; 10.12.51.29:45686-&gt;10.12.51.29:9042; 10.12.51.29:45682-&gt;10.12.51.29:9042; 10.12.51.29:45468-&gt;10.12.51.29:9042; 10.12.51.29:45438-&gt;10.12.51.29:9042; 10.12.51.29:45394-&gt;10.12.51.29:9042; 10.12.51.29:45214-&gt;10.12.51.29:9042; 10.12.51.29:45164-&gt;10.12.51.29:9042; 10.12.51.29:45154-&gt;10.12.51.29:9042; 10.12.51.29:44958-&gt;10.12.51.29:9042; 10.12.51.29:44888-&gt;10.12.51.29:9042; 10.12.51.29:44428-&gt;10.12.51.29:9042; 10.12.51.29:44118-&gt;10.12.51.29:9042; 10.12.51.29:43926-&gt;10.12.51.29:9042; 10.12.51.29:43860-&gt;10.12.51.29:9042; 10.12.51.29:43670-&gt;10.12.51.29:9042; 10.12.51.29:43606-&gt;10.12.51.29:9042; 10.12.51.29:43374-&gt;10.12.51.29:9042; 10.12.51.29:43156-&gt;10.12.51.29:9042; 10.12.51.29:43114-&gt;10.12.51.29:9042; 10.12.51.29:43084-&gt;10.12.51.29:9042; 10.12.51.29:42866-&gt;10.12.51.29:9042; 10.12.51.29:42814-&gt;10.12.51.29:9042; 10.12.51.29:42804-&gt;10.12.51.29:9042; 10.12.51.29:42596-&gt;10.12.51.29:9042; 10.12.51.29:42534-&gt;10.12.51.29:9042; 10.12.51.29:42354-&gt;10.12.51.29:9042; 10.12.51.29:42320-&gt;10.12.51.29:9042; 10.12.51.29:42282-&gt;10.12.51.29:9042; 10.12.51.29:42276-&gt;10.12.51.29:9042; 10.12.51.29:42030-&gt;10.12.51.29:9042; 10.12.51.29:41726-&gt;10.12.51.29:9042; 10.12.51.29:41482-&gt;10.12.51.29:9042; 10.12.51.29:41298-&gt;10.12.51.29:9042; 10.12.51.29:41038-&gt;10.12.51.29:9042; 10.12.51.29:40978-&gt;10.12.51.29:9042; 10.12.51.29:40482-&gt;10.12.51.29:9042; 10.12.51.29:40458-&gt;10.12.51.29:9042; 10.12.51.29:40204-&gt;10.12.51.29:9042; 10.12.51.29:40140-&gt;10.12.51.29:9042; 10.12.51.29:40134-&gt;10.12.51.29:9042; 10.12.51.29:39938-&gt;10.12.51.29:9042; 10.12.51.29:39612-&gt;10.12.51.29:9042; 10.12.51.29:39350-&gt;10.12.51.29:9042; 10.12.51.29:39150-&gt;10.12.51.29:9042; 10.12.51.29:39118-&gt;10.12.51.29:9042; 10.12.51.29:38870-&gt;10.12.51.29:9042; 10.12.51.29:38842-&gt;10.12.51.29:9042; 10.12.51.29:38586-&gt;10.12.51.29:9042; 10.12.51.29:38292-&gt;10.12.51.29:9042; 10.12.51.29:38076-&gt;10.12.51.29:9042; 10.12.51.29:37740-&gt;10.12.51.29:9042; 10.12.51.29:37516-&gt;10.12.51.29:9042; 10.12.51.29:37486-&gt;10.12.51.29:9042; 10.12.51.29:37266-&gt;10.12.51.29:9042; 10.12.51.29:37214-&gt;10.12.51.29:9042; 10.12.51.29:37206-&gt;10.12.51.29:9042; 10.12.51.29:36974-&gt;10.12.51.29:9042; 10.12.51.29:36942-&gt;10.12.51.29:9042; 10.12.51.29:36910-&gt;10.12.51.29:9042; 10.12.51.29:36716-&gt;10.12.51.29:9042; 10.12.51.29:36482-&gt;10.12.51.29:9042; 10.12.51.29:36452-&gt;10.12.51.29:9042; 10.12.51.29:36422-&gt;10.12.51.29:9042; 10.12.51.29:36150-&gt;10.12.51.29:9042; 10.12.51.29:35930-&gt;10.12.51.29:9042; 10.12.51.29:35672-&gt;10.12.51.29:9042; 10.12.51.29:35652-&gt;10.12.51.29:9042; 10.12.51.29:35452-&gt;10.12.51.29:9042; 10.12.51.29:35422-&gt;10.12.51.29:9042; 10.12.51.29:35192-&gt;10.12.51.29:9042; 10.12.51.29:35130-&gt;10.12.51.29:9042; 10.12.51.29:35122-&gt;10.12.51.29:9042; 10.12.51.29:35118-&gt;10.12.51.29:9042; 10.12.51.29:34834-&gt;10.12.51.29:9042; 10.12.51.29:34652-&gt;10.12.51.29:9042; 10.12.51.29:34620-&gt;10.12.51.29:9042; 10.12.51.29:34598-&gt;10.12.51.29:9042; 10.12.51.29:34588-&gt;10.12.51.29:9042; 10.12.51.29:34582-&gt;10.12.51.29:9042; 10.12.51.29:34384-&gt;10.12.51.29:9042; 10.12.51.29:34354-&gt;10.12.51.29:9042; 10.12.51.29:34136-&gt;10.12.51.29:9042; 10.12.51.29:34104-&gt;10.12.51.29:9042; 10.12.51.29:34080-&gt;10.12.51.29:9042; 10.12.51.29:33838-&gt;10.12.51.29:9042; 10.12.51.29:33818-&gt;10.12.51.29:9042; 10.12.51.29:33538-&gt;10.12.51.29:9042; 10.12.51.29:33344-&gt;10.12.51.29:9042; 10.12.51.29:33312-&gt;10.12.51.29:9042; 10.12.51.29:33292-&gt;10.12.51.29:9042; 10.12.51.29:33100-&gt;10.12.51.29:9042; 10.12.51.29:33040-&gt;10.12.51.29:9042; 10.12.51.29:32850-&gt;10.12.51.29:9042; 10.12.51.29:32784-&gt;10.12.51.29:9042; 10.12.51.29:60810-&gt;10.12.51.29:9042; 10.12.51.29:60778-&gt;10.12.51.29:9042; 10.12.51.29:60746-&gt;10.12.51.29:9042; 10.12.51.29:60738-&gt;10.12.51.29:9042; 10.12.51.29:60538-&gt;10.12.51.29:9042; 10.12.51.29:60512-&gt;10.12.51.29:9042; 10.12.51.29:60498-&gt;10.12.51.29:9042; 10.12.51.29:60244-&gt;10.12.51.29:9042; 10.12.51.29:60046-&gt;10.12.51.29:9042; 10.12.51.29:60010-&gt;10.12.51.29:9042; 10.12.51.29:59990-&gt;10.12.51.29:9042; 10.12.51.29:59982-&gt;10.12.51.29:9042; 10.12.51.29:59812-&gt;10.12.51.29:9042; 10.12.51.29:59742-&gt;10.12.51.29:9042; 10.12.51.29:59474-&gt;10.12.51.29:9042; 10.12.51.29:59268-&gt;10.12.51.29:9042; 10.12.51.29:59236-&gt;10.12.51.29:9042; 10.12.51.29:59216-&gt;10.12.51.29:9042; 10.12.51.29:59208-&gt;10.12.51.29:9042; 10.12.51.29:59202-&gt;10.12.51.29:9042; 10.12.51.29:58992-&gt;10.12.51.29:9042; 10.12.51.29:58972-&gt;10.12.51.29:9042; 10.12.51.29:58776-&gt;10.12.51.29:9042; 10.12.51.29:58742-&gt;10.12.51.29:9042; 10.12.51.29:58724-&gt;10.12.51.29:9042; 10.12.51.29:58502-&gt;10.12.51.29:9042; 10.12.51.29:58474-&gt;10.12.51.29:9042; 10.12.51.29:58448-&gt;10.12.51.29:9042; 10.12.51.29:58182-&gt;10.12.51.29:9042; 10.12.51.29:58158-&gt;10.12.51.29:9042; 10.12.51.29:58140-&gt;10.12.51.29:9042; 10.12.51.29:57902-&gt;10.12.51.29:9042; 10.12.51.29:57878-&gt;10.12.51.29:9042; 10.12.51.29:57646-&gt;10.12.51.29:9042; 10.12.51.29:57624-&gt;10.12.51.29:9042; 10.12.51.29:57402-&gt;10.12.51.29:9042; 10.12.51.29:57382-&gt;10.12.51.29:9042; 10.12.51.29:57370-&gt;10.12.51.29:9042; 10.12.51.29:57156-&gt;10.12.51.29:9042; 10.12.51.29:57122-&gt;10.12.51.29:9042; 10.12.51.29:57100-&gt;10.12.51.29:9042; 10.12.51.29:56910-&gt;10.12.51.29:9042; 10.12.51.29:56880-&gt;10.12.51.29:9042; 10.12.51.29:56860-&gt;10.12.51.29:9042; 10.12.51.29:56850-&gt;10.12.51.29:9042; 10.12.51.29:56600-&gt;10.12.51.29:9042; 10.12.51.29:56572-&gt;10.12.51.29:9042</t>
  </si>
  <si>
    <t>10.12.51.29:38622-&gt;10.12.51.29:9042; 10.12.51.29:37894-&gt;10.12.51.29:9042; 10.12.51.29:37572-&gt;10.12.51.29:9042; 10.12.51.29:37260-&gt;10.12.51.29:9042; 10.12.51.29:36258-&gt;10.12.51.29:9042; 10.12.51.29:36222-&gt;10.12.51.29:9042; 10.12.51.29:36192-&gt;10.12.51.29:9042; 10.12.51.29:35986-&gt;10.12.51.29:9042; 10.12.51.29:35954-&gt;10.12.51.29:9042; 10.12.51.29:35706-&gt;10.12.51.29:9042; 10.12.51.29:35684-&gt;10.12.51.29:9042; 10.12.51.29:35670-&gt;10.12.51.29:9042; 10.12.51.29:34904-&gt;10.12.51.29:9042; 10.12.51.29:34704-&gt;10.12.51.29:9042; 10.12.51.29:34368-&gt;10.12.51.29:9042; 10.12.51.29:33880-&gt;10.12.51.29:9042; 10.12.51.29:60760-&gt;10.12.51.29:9042; 10.12.51.29:60468-&gt;10.12.51.29:9042; 10.12.51.29:60274-&gt;10.12.51.29:9042; 10.12.51.29:59954-&gt;10.12.51.29:9042; 10.12.51.29:59138-&gt;10.12.51.29:9042; 10.12.51.29:58888-&gt;10.12.51.29:9042; 10.12.51.29:58696-&gt;10.12.51.29:9042; 10.12.51.29:58632-&gt;10.12.51.29:9042; 10.12.51.29:58130-&gt;10.12.51.29:9042; 10.12.51.29:57572-&gt;10.12.51.29:9042; 10.12.51.29:57538-&gt;10.12.51.29:9042; 10.12.51.29:56482-&gt;10.12.51.29:9042; 10.12.51.29:56258-&gt;10.12.51.29:9042; 10.12.51.29:55704-&gt;10.12.51.29:9042; 10.12.51.29:55442-&gt;10.12.51.29:9042; 10.12.51.29:55186-&gt;10.12.51.29:9042; 10.12.51.29:54982-&gt;10.12.51.29:9042; 10.12.51.29:54930-&gt;10.12.51.29:9042; 10.12.51.29:54924-&gt;10.12.51.29:9042; 10.12.51.29:54217-&gt;10.12.51.29:9042; 10.12.51.29:53938-&gt;10.12.51.29:9042; 10.12.51.29:53636-&gt;10.12.51.29:9042; 10.12.51.29:53170-&gt;10.12.51.29:9042; 10.12.51.29:53142-&gt;10.12.51.29:9042; 10.12.51.29:53112-&gt;10.12.51.29:9042; 10.12.51.29:52838-&gt;10.12.51.29:9042; 10.12.51.29:52078-&gt;10.12.51.29:9042; 10.12.51.29:51280-&gt;10.12.51.29:9042; 10.12.51.29:51260-&gt;10.12.51.29:9042; 10.12.51.29:51012-&gt;10.12.51.29:9042; 10.12.51.29:50976-&gt;10.12.51.29:9042; 10.12.51.29:50726-&gt;10.12.51.29:9042; 10.12.51.29:50184-&gt;10.12.51.29:9042; 10.12.51.29:49680-&gt;10.12.51.29:9042; 10.12.51.29:48964-&gt;10.12.51.29:9042; 10.12.51.29:48932-&gt;10.12.51.29:9042; 10.12.51.29:48656-&gt;10.12.51.29:9042; 10.12.51.29:48428-&gt;10.12.51.29:9042; 10.12.51.29:47844-&gt;10.12.51.29:9042; 10.12.51.29:47608-&gt;10.12.51.29:9042; 10.12.51.29:47112-&gt;10.12.51.29:9042; 10.12.51.29:47060-&gt;10.12.51.29:9042; 10.12.51.29:46786-&gt;10.12.51.29:9042; 10.12.51.29:46284-&gt;10.12.51.29:9042; 10.12.51.29:46246-&gt;10.12.51.29:9042; 10.12.51.29:45990-&gt;10.12.51.29:9042; 10.12.51.29:45728-&gt;10.12.51.29:9042; 10.12.51.29:45476-&gt;10.12.51.29:9042; 10.12.51.29:44918-&gt;10.12.51.29:9042; 10.12.51.29:44696-&gt;10.12.51.29:9042; 10.12.51.29:44672-&gt;10.12.51.29:9042; 10.12.51.29:44664-&gt;10.12.51.29:9042; 10.12.51.29:44416-&gt;10.12.51.29:9042; 10.12.51.29:44158-&gt;10.12.51.29:9042; 10.12.51.29:43628-&gt;10.12.51.29:9042; 10.12.51.29:43608-&gt;10.12.51.29:9042; 10.12.51.29:43352-&gt;10.12.51.29:9042; 10.12.51.29:43340-&gt;10.12.51.29:9042; 10.12.51.29:43096-&gt;10.12.51.29:9042; 10.12.51.29:43074-&gt;10.12.51.29:9042; 10.12.51.29:43062-&gt;10.12.51.29:9042; 10.12.51.29:42854-&gt;10.12.51.29:9042; 10.12.51.29:42804-&gt;10.12.51.29:9042; 10.12.51.29:42592-&gt;10.12.51.29:9042; 10.12.51.29:42562-&gt;10.12.51.29:9042; 10.12.51.29:42522-&gt;10.12.51.29:9042; 10.12.51.29:42306-&gt;10.12.51.29:9042; 10.12.51.29:41824-&gt;10.12.51.29:9042; 10.12.51.29:41296-&gt;10.12.51.29:9042; 10.12.51.29:40978-&gt;10.12.51.29:9042; 10.12.51.29:40964-&gt;10.12.51.29:9042; 10.12.51.29:40448-&gt;10.12.51.29:9042; 10.12.51.29:40440-&gt;10.12.51.29:9042; 10.12.51.29:40436-&gt;10.12.51.29:9042; 10.12.51.29:40184-&gt;10.12.51.29:9042; 10.12.51.29:39584-&gt;10.12.51.29:9042; 10.12.51.29:39570-&gt;10.12.51.29:9042; 10.12.51.29:39358-&gt;10.12.51.29:9042; 10.12.51.29:39298-&gt;10.12.51.29:9042; 10.12.51.29:39292-&gt;10.12.51.29:9042; 10.12.51.29:38828-&gt;10.12.51.29:9042; 10.12.51.29:38548-&gt;10.12.51.29:9042; 10.12.51.29:38346-&gt;10.12.51.29:9042; 10.12.51.29:38010-&gt;10.12.51.29:9042; 10.12.51.29:37996-&gt;10.12.51.29:9042; 10.12.51.29:37474-&gt;10.12.51.29:9042; 10.12.51.29:37178-&gt;10.12.51.29:9042; 10.12.51.29:36998-&gt;10.12.51.29:9042; 10.12.51.29:36662-&gt;10.12.51.29:9042; 10.12.51.29:36412-&gt;10.12.51.29:9042; 10.12.51.29:36386-&gt;10.12.51.29:9042; 10.12.51.29:35880-&gt;10.12.51.29:9042; 10.12.51.29:34508-&gt;10.12.51.29:9042; 10.12.51.29:34308-&gt;10.12.51.29:9042; 10.12.51.29:34254-&gt;10.12.51.29:9042; 10.12.51.29:34008-&gt;10.12.51.29:9042; 10.12.51.29:33970-&gt;10.12.51.29:9042; 10.12.51.29:33494-&gt;10.12.51.29:9042; 10.12.51.29:33472-&gt;10.12.51.29:9042; 10.12.51.29:33464-&gt;10.12.51.29:9042; 10.12.51.29:33458-&gt;10.12.51.29:9042; 10.12.51.29:33266-&gt;10.12.51.29:9042; 10.12.51.29:33212-&gt;10.12.51.29:9042; 10.12.51.29:33204-&gt;10.12.51.29:9042; 10.12.51.29:33198-&gt;10.12.51.29:9042; 10.12.51.29:32992-&gt;10.12.51.29:9042; 10.12.51.29:32912-&gt;10.12.51.29:9042; 10.12.51.29:60556-&gt;10.12.51.29:9042; 10.12.51.29:60542-&gt;10.12.51.29:9042; 10.12.51.29:60324-&gt;10.12.51.29:9042; 10.12.51.29:60018-&gt;10.12.51.29:9042; 10.12.51.29:59508-&gt;10.12.51.29:9042; 10.12.51.29:58766-&gt;10.12.51.29:9042; 10.12.51.29:58508-&gt;10.12.51.29:9042; 10.12.51.29:58058-&gt;10.12.51.29:9042; 10.12.51.29:58026-&gt;10.12.51.29:9042; 10.12.51.29:57470-&gt;10.12.51.29:9042; 10.12.51.29:57450-&gt;10.12.51.29:9042; 10.12.51.29:57200-&gt;10.12.51.29:9042; 10.12.51.29:56904-&gt;10.12.51.29:9042; 10.12.51.29:56694-&gt;10.12.51.29:9042; 10.12.51.29:56628-&gt;10.12.51.29:9042; 10.12.51.29:56418-&gt;10.12.51.29:9042; 10.12.51.29:56112-&gt;10.12.51.29:9042; 10.12.51.29:55850-&gt;10.12.51.29:9042; 10.12.51.29:55626-&gt;10.12.51.29:9042; 10.12.51.29:55342-&gt;10.12.51.29:9042; 10.12.51.29:55270-&gt;10.12.51.29:9042; 10.12.51.29:54774-&gt;10.12.51.29:9042; 10.12.51.29:54472-&gt;10.12.51.29:9042; 10.12.51.29:54016-&gt;10.12.51.29:9042; 10.12.51.29:53676-&gt;10.12.51.29:9042; 10.12.51.29:52894-&gt;10.12.51.29:9042; 10.12.51.29:52658-&gt;10.12.51.29:9042; 10.12.51.29:52638-&gt;10.12.51.29:9042; 10.12.51.29:52626-&gt;10.12.51.29:9042; 10.12.51.29:52094-&gt;10.12.51.29:9042; 10.12.51.29:51606-&gt;10.12.51.29:9042; 10.12.51.29:51576-&gt;10.12.51.29:9042; 10.12.51.29:51366-&gt;10.12.51.29:9042; 10.12.51.29:51092-&gt;10.12.51.29:9042; 10.12.51.29:51076-&gt;10.12.51.29:9042; 10.12.51.29:49722-&gt;10.12.51.29:9042; 10.12.51.29:49234-&gt;10.12.51.29:9042; 10.12.51.29:49220-&gt;10.12.51.29:9042; 10.12.51.29:48968-&gt;10.12.51.29:9042; 10.12.51.29:48486-&gt;10.12.51.29:9042; 10.12.51.29:48454-&gt;10.12.51.29:9042; 10.12.51.29:47904-&gt;10.12.51.29:9042; 10.12.51.29:47722-&gt;10.12.51.29:9042; 10.12.51.29:47692-&gt;10.12.51.29:9042; 10.12.51.29:47414-&gt;10.12.51.29:9042; 10.12.51.29:46182-&gt;10.12.51.29:9042; 10.12.51.29:46118-&gt;10.12.51.29:9042; 10.12.51.29:45878-&gt;10.12.51.29:9042; 10.12.51.29:44860-&gt;10.12.51.29:9042; 10.12.51.29:44786-&gt;10.12.51.29:9042; 10.12.51.29:44278-&gt;10.12.51.29:9042; 10.12.51.29:43304-&gt;10.12.51.29:9042; 10.12.51.29:43272-&gt;10.12.51.29:9042; 10.12.51.29:43068-&gt;10.12.51.29:9042; 10.12.51.29:42730-&gt;10.12.51.29:9042; 10.12.51.29:42724-&gt;10.12.51.29:9042; 10.12.51.29:42252-&gt;10.12.51.29:9042; 10.12.51.29:42236-&gt;10.12.51.29:9042; 10.12.51.29:41686-&gt;10.12.51.29:9042; 10.12.51.29:41438-&gt;10.12.51.29:9042; 10.12.51.29:41232-&gt;10.12.51.29:9042; 10.12.51.29:41166-&gt;10.12.51.29:9042; 10.12.51.29:40940-&gt;10.12.51.29:9042; 10.12.51.29:40668-&gt;10.12.51.29:9042; 10.12.51.29:39896-&gt;10.12.51.29:9042; 10.12.51.29:39642-&gt;10.12.51.29:9042; 10.12.51.29:39444-&gt;10.12.51.29:9042; 10.12.51.29:39102-&gt;10.12.51.29:9042; 10.12.51.29:39096-&gt;10.12.51.29:9042; 10.12.51.29:38870-&gt;10.12.51.29:9042; 10.12.51.29:38812-&gt;10.12.51.29:9042; 10.12.51.29:38804-&gt;10.12.51.29:9042; 10.12.51.29:38606-&gt;10.12.51.29:9042; 10.12.51.29:38540-&gt;10.12.51.29:9042; 10.12.51.29:38284-&gt;10.12.51.29:9042; 10.12.51.29:38028-&gt;10.12.51.29:9042; 10.12.51.29:37768-&gt;10.12.51.29:9042; 10.12.51.29:37286-&gt;10.12.51.29:9042; 10.12.51.29:37024-&gt;10.12.51.29:9042; 10.12.51.29:36988-&gt;10.12.51.29:9042; 10.12.51.29:36682-&gt;10.12.51.29:9042; 10.12.51.29:36456-&gt;10.12.51.29:9042; 10.12.51.29:36442-&gt;10.12.51.29:9042; 10.12.51.29:35992-&gt;10.12.51.29:9042; 10.12.51.29:35962-&gt;10.12.51.29:9042; 10.12.51.29:35928-&gt;10.12.51.29:9042; 10.12.51.29:35922-&gt;10.12.51.29:9042; 10.12.51.29:35648-&gt;10.12.51.29:9042; 10.12.51.29:34910-&gt;10.12.51.29:9042; 10.12.51.29:34848-&gt;10.12.51.29:9042; 10.12.51.29:34834-&gt;10.12.51.29:9042; 10.12.51.29:34648-&gt;10.12.51.29:9042; 10.12.51.29:34598-&gt;10.12.51.29:9042; 10.12.51.29:34380-&gt;10.12.51.29:9042; 10.12.51.29:33854-&gt;10.12.51.29:9042; 10.12.51.29:33826-&gt;10.12.51.29:9042; 10.12.51.29:33786-&gt;10.12.51.29:9042; 10.12.51.29:33044-&gt;10.12.51.29:9042; 10.12.51.29:33014-&gt;10.12.51.29:9042; 10.12.51.29:33006-&gt;10.12.51.29:9042; 10.12.51.29:60520-&gt;10.12.51.29:9042; 10.12.51.29:60484-&gt;10.12.51.29:9042; 10.12.51.29:60448-&gt;10.12.51.29:9042; 10.12.51.29:60224-&gt;10.12.51.29:9042; 10.12.51.29:59930-&gt;10.12.51.29:9042; 10.12.51.29:59674-&gt;10.12.51.29:9042; 10.12.51.29:59624-&gt;10.12.51.29:9042; 10.12.51.29:59610-&gt;10.12.51.29:9042; 10.12.51.29:59354-&gt;10.12.51.29:9042; 10.12.51.29:59178-&gt;10.12.51.29:9042; 10.12.51.29:59148-&gt;10.12.51.29:9042; 10.12.51.29:58642-&gt;10.12.51.29:9042; 10.12.51.29:58332-&gt;10.12.51.29:9042; 10.12.51.29:58096-&gt;10.12.51.29:9042; 10.12.51.29:57832-&gt;10.12.51.29:9042; 10.12.51.29:57334-&gt;10.12.51.29:9042; 10.12.51.29:57314-&gt;10.12.51.29:9042; 10.12.51.29:56786-&gt;10.12.51.29:9042; 10.12.51.29:55780-&gt;10.12.51.29:9042; 10.12.51.29:55714-&gt;10.12.51.29:9042; 10.12.51.29:54686-&gt;10.12.51.29:9042; 10.12.51.29:54670-&gt;10.12.51.29:9042; 10.12.51.29:54470-&gt;10.12.51.29:9042; 10.12.51.29:54418-&gt;10.12.51.29:9042; 10.12.51.29:54156-&gt;10.12.51.29:9042; 10.12.51.29:54150-&gt;10.12.51.29:9042; 10.12.51.29:53948-&gt;10.12.51.29:9042; 10.12.51.29:53890-&gt;10.12.51.29:9042; 10.12.51.29:53622-&gt;10.12.51.29:9042; 10.12.51.29:53400-&gt;10.12.51.29:9042; 10.12.51.29:53094-&gt;10.12.51.29:9042; 10.12.51.29:53090-&gt;10.12.51.29:9042; 10.12.51.29:52599-&gt;10.12.51.29:9042; 10.12.51.29:52288-&gt;10.12.51.29:9042; 10.12.51.29:52276-&gt;10.12.51.29:9042; 10.12.51.29:50952-&gt;10.12.51.29:9042; 10.12.51.29:50920-&gt;10.12.51.29:9042; 10.12.51.29:50662-&gt;10.12.51.29:9042; 10.12.51.29:50156-&gt;10.12.51.29:9042; 10.12.51.29:49936-&gt;10.12.51.29:9042; 10.12.51.29:49886-&gt;10.12.51.29:9042; 10.12.51.29:49642-&gt;10.12.51.29:9042; 10.12.51.29:49606-&gt;10.12.51.29:9042; 10.12.51.29:49394-&gt;10.12.51.29:9042; 10.12.51.29:49328-&gt;10.12.51.29:9042; 10.12.51.29:49052-&gt;10.12.51.29:9042; 10.12.51.29:48788-&gt;10.12.51.29:9042; 10.12.51.29:48776-&gt;10.12.51.29:9042; 10.12.51.29:48338-&gt;10.12.51.29:9042; 10.12.51.29:48270-&gt;10.12.51.29:9042; 10.12.51.29:47798-&gt;10.12.51.29:9042; 10.12.51.29:47768-&gt;10.12.51.29:9042; 10.12.51.29:47546-&gt;10.12.51.29:9042; 10.12.51.29:47510-&gt;10.12.51.29:9042; 10.12.51.29:46762-&gt;10.12.51.29:9042; 10.12.51.29:46492-&gt;10.12.51.29:9042; 10.12.51.29:46458-&gt;10.12.51.29:9042; 10.12.51.29:46244-&gt;10.12.51.29:9042; 10.12.51.29:45496-&gt;10.12.51.29:9042; 10.12.51.29:45406-&gt;10.12.51.29:9042; 10.12.51.29:45220-&gt;10.12.51.29:9042; 10.12.51.29:45000-&gt;10.12.51.29:9042; 10.12.51.29:44412-&gt;10.12.51.29:9042; 10.12.51.29:43426-&gt;10.12.51.29:9042; 10.12.51.29:43130-&gt;10.12.51.29:9042; 10.12.51.29:43102-&gt;10.12.51.29:9042; 10.12.51.29:42852-&gt;10.12.51.29:9042; 10.12.51.29:42310-&gt;10.12.51.29:9042; 10.12.51.29:42110-&gt;10.12.51.29:9042; 10.12.51.29:42082-&gt;10.12.51.29:9042; 10.12.51.29:42048-&gt;10.12.51.29:9042; 10.12.51.29:41812-&gt;10.12.51.29:9042; 10.12.51.29:41774-&gt;10.12.51.29:9042; 10.12.51.29:41294-&gt;10.12.51.29:9042; 10.12.51.29:41224-&gt;10.12.51.29:9042; 10.12.51.29:40782-&gt;10.12.51.29:9042; 10.12.51.29:40750-&gt;10.12.51.29:9042; 10.12.51.29:40710-&gt;10.12.51.29:9042; 10.12.51.29:39684-&gt;10.12.51.29:9042; 10.12.51.29:39412-&gt;10.12.51.29:9042; 10.12.51.29:39180-&gt;10.12.51.29:9042; 10.12.51.29:39152-&gt;10.12.51.29:9042; 10.12.51.29:38676-&gt;10.12.51.29:9042; 10.12.51.29:38612-&gt;10.12.51.29:9042; 10.12.51.29:38412-&gt;10.12.51.29:9042; 10.12.51.29:38340-&gt;10.12.51.29:9042; 10.12.51.29:37790-&gt;10.12.51.29:9042; 10.12.51.29:37776-&gt;10.12.51.29:9042; 10.12.51.29:37558-&gt;10.12.51.29:9042; 10.12.51.29:37530-&gt;10.12.51.29:9042; 10.12.51.29:37524-&gt;10.12.51.29:9042; 10.12.51.29:37354-&gt;10.12.51.29:9042; 10.12.51.29:37288-&gt;10.12.51.29:9042; 10.12.51.29:37084-&gt;10.12.51.29:9042; 10.12.51.29:37022-&gt;10.12.51.29:9042; 10.12.51.29:37016-&gt;10.12.51.29:9042; 10.12.51.29:36798-&gt;10.12.51.29:9042; 10.12.51.29:36784-&gt;10.12.51.29:9042; 10.12.51.29:36332-&gt;10.12.51.29:9042; 10.12.51.29:36040-&gt;10.12.51.29:9042; 10.12.51.29:36034-&gt;10.12.51.29:9042; 10.12.51.29:35788-&gt;10.12.51.29:9042; 10.12.51.29:35504-&gt;10.12.51.29:9042; 10.12.51.29:34966-&gt;10.12.51.29:9042; 10.12.51.29:34440-&gt;10.12.51.29:9042; 10.12.51.29:33728-&gt;10.12.51.29:9042; 10.12.51.29:33714-&gt;10.12.51.29:9042; 10.12.51.29:33448-&gt;10.12.51.29:9042; 10.12.51.29:33434-&gt;10.12.51.29:9042; 10.12.51.29:32968-&gt;10.12.51.29:9042; 10.12.51.29:32914-&gt;10.12.51.29:9042; 10.12.51.29:32900-&gt;10.12.51.29:9042; 10.12.51.29:60876-&gt;10.12.51.29:9042; 10.12.51.29:60706-&gt;10.12.51.29:9042; 10.12.51.29:59928-&gt;10.12.51.29:9042; 10.12.51.29:59864-&gt;10.12.51.29:9042; 10.12.51.29:59858-&gt;10.12.51.29:9042; 10.12.51.29:59606-&gt;10.12.51.29:9042; 10.12.51.29:58810-&gt;10.12.51.29:9042; 10.12.51.29:58254-&gt;10.12.51.29:9042; 10.12.51.29:58016-&gt;10.12.51.29:9042; 10.12.51.29:57992-&gt;10.12.51.29:9042; 10.12.51.29:57704-&gt;10.12.51.29:9042; 10.12.51.29:57700-&gt;10.12.51.29:9042; 10.12.51.29:57468-&gt;10.12.51.29:9042; 10.12.51.29:57260-&gt;10.12.51.29:9042; 10.12.51.29:57196-&gt;10.12.51.29:9042; 10.12.51.29:56380-&gt;10.12.51.29:9042; 10.12.51.29:55842-&gt;10.12.51.29:9042; 10.12.51.29:55624-&gt;10.12.51.29:9042; 10.12.51.29:55392-&gt;10.12.51.29:9042; 10.12.51.29:55336-&gt;10.12.51.29:9042; 10.12.51.29:55092-&gt;10.12.51.29:9042; 10.12.51.29:55030-&gt;10.12.51.29:9042; 10.12.51.29:54784-&gt;10.12.51.29:9042; 10.12.51.29:54568-&gt;10.12.51.29:9042; 10.12.51.29:54538-&gt;10.12.51.29:9042; 10.12.51.29:54202-&gt;10.12.51.29:9042; 10.12.51.29:53748-&gt;10.12.51.29:9042; 10.12.51.29:53148-&gt;10.12.51.29:9042; 10.12.51.29:52920-&gt;10.12.51.29:9042; 10.12.51.29:52856-&gt;10.12.51.29:9042; 10.12.51.29:52596-&gt;10.12.51.29:9042; 10.12.51.29:52072-&gt;10.12.51.29:9042; 10.12.51.29:51852-&gt;10.12.51.29:9042; 10.12.51.29:51826-&gt;10.12.51.29:9042; 10.12.51.29:51818-&gt;10.12.51.29:9042; 10.12.51.29:51582-&gt;10.12.51.29:9042; 10.12.51.29:51552-&gt;10.12.51.29:9042; 10.12.51.29:51516-&gt;10.12.51.29:9042; 10.12.51.29:51230-&gt;10.12.51.29:9042; 10.12.51.29:51216-&gt;10.12.51.29:9042; 10.12.51.29:50686-&gt;10.12.51.29:9042; 10.12.51.29:50166-&gt;10.12.51.29:9042; 10.12.51.29:49906-&gt;10.12.51.29:9042; 10.12.51.29:48864-&gt;10.12.51.29:9042; 10.12.51.29:48610-&gt;10.12.51.29:9042; 10.12.51.29:48140-&gt;10.12.51.29:9042; 10.12.51.29:47790-&gt;10.12.51.29:9042; 10.12.51.29:47774-&gt;10.12.51.29:9042; 10.12.51.29:47516-&gt;10.12.51.29:9042; 10.12.51.29:47308-&gt;10.12.51.29:9042; 10.12.51.29:47272-&gt;10.12.51.29:9042; 10.12.51.29:47022-&gt;10.12.51.29:9042; 10.12.51.29:46826-&gt;10.12.51.29:9042; 10.12.51.29:46758-&gt;10.12.51.29:9042; 10.12.51.29:45958-&gt;10.12.51.29:9042; 10.12.51.29:45942-&gt;10.12.51.29:9042; 10.12.51.29:45724-&gt;10.12.51.29:9042; 10.12.51.29:45672-&gt;10.12.51.29:9042; 10.12.51.29:45664-&gt;10.12.51.29:9042; 10.12.51.29:45658-&gt;10.12.51.29:9042; 10.12.51.29:45408-&gt;10.12.51.29:9042; 10.12.51.29:45400-&gt;10.12.51.29:9042; 10.12.51.29:44884-&gt;10.12.51.29:9042; 10.12.51.29:44878-&gt;10.12.51.29:9042; 10.12.51.29:44356-&gt;10.12.51.29:9042; 10.12.51.29:44114-&gt;10.12.51.29:9042; 10.12.51.29:44086-&gt;10.12.51.29:9042; 10.12.51.29:44070-&gt;10.12.51.29:9042; 10.12.51.29:43836-&gt;10.12.51.29:9042; 10.12.51.29:43544-&gt;10.12.51.29:9042; 10.12.51.29:43324-&gt;10.12.51.29:9042; 10.12.51.29:42996-&gt;10.12.51.29:9042; 10.12.51.29:42010-&gt;10.12.51.29:9042; 10.12.51.29:41712-&gt;10.12.51.29:9042; 10.12.51.29:41192-&gt;10.12.51.29:9042; 10.12.51.29:40632-&gt;10.12.51.29:9042; 10.12.51.29:40592-&gt;10.12.51.29:9042; 10.12.51.29:40338-&gt;10.12.51.29:9042; 10.12.51.29:40334-&gt;10.12.51.29:9042; 10.12.51.29:40080-&gt;10.12.51.29:9042; 10.12.51.29:39820-&gt;10.12.51.29:9042; 10.12.51.29:39610-&gt;10.12.51.29:9042; 10.12.51.29:39580-&gt;10.12.51.29:9042; 10.12.51.29:39576-&gt;10.12.51.29:9042; 10.12.51.29:39056-&gt;10.12.51.29:9042; 10.12.51.29:39048-&gt;10.12.51.29:9042; 10.12.51.29:38864-&gt;10.12.51.29:9042; 10.12.51.29:38794-&gt;10.12.51.29:9042; 10.12.51.29:38634-&gt;10.12.51.29:9042; 10.12.51.29:38294-&gt;10.12.51.29:9042; 10.12.51.29:37834-&gt;10.12.51.29:9042; 10.12.51.29:36646-&gt;10.12.51.29:9042; 10.12.51.29:36426-&gt;10.12.51.29:9042; 10.12.51.29:35926-&gt;10.12.51.29:9042; 10.12.51.29:35866-&gt;10.12.51.29:9042; 10.12.51.29:35562-&gt;10.12.51.29:9042; 10.12.51.29:34682-&gt;10.12.51.29:9042; 10.12.51.29:34676-&gt;10.12.51.29:9042; 10.12.51.29:58614-&gt;10.12.51.29:9042; 10.12.51.29:58550-&gt;10.12.51.29:9042; 10.12.51.29:57800-&gt;10.12.51.29:9042; 10.12.51.29:57544-&gt;10.12.51.29:9042; 10.12.51.29:56856-&gt;10.12.51.29:9042; 10.12.51.29:56536-&gt;10.12.51.29:9042; 10.12.51.29:56284-&gt;10.12.51.29:9042; 10.12.51.29:56264-&gt;10.12.51.29:9042; 10.12.51.29:56252-&gt;10.12.51.29:9042; 10.12.51.29:55288-&gt;10.12.51.29:9042; 10.12.51.29:54976-&gt;10.12.51.29:9042; 10.12.51.29:54178-&gt;10.12.51.29:9042; 10.12.51.29:53968-&gt;10.12.51.29:9042; 10.12.51.29:53454-&gt;10.12.51.29:9042; 10.12.51.29:53116-&gt;10.12.51.29:9042; 10.12.51.29:52858-&gt;10.12.51.29:9042; 10.12.51.29:52608-&gt;10.12.51.29:9042; 10.12.51.29:52326-&gt;10.12.51.29:9042; 10.12.51.29:52312-&gt;10.12.51.29:9042; 10.12.51.29:51858-&gt;10.12.51.29:9042; 10.12.51.29:51790-&gt;10.12.51.29:9042; 10.12.51.29:51532-&gt;10.12.51.29:9042; 10.12.51.29:51282-&gt;10.12.51.29:9042; 10.12.51.29:51278-&gt;10.12.51.29:9042; 10.12.51.29:51024-&gt;10.12.51.29:9042; 10.12.51.29:49962-&gt;10.12.51.29:9042; 10.12.51.29:49956-&gt;10.12.51.29:9042; 10.12.51.29:49448-&gt;10.12.51.29:9042; 10.12.51.29:49174-&gt;10.12.51.29:9042; 10.12.51.29:48958-&gt;10.12.51.29:9042; 10.12.51.29:48886-&gt;10.12.51.29:9042; 10.12.51.29:48408-&gt;10.12.51.29:9042; 10.12.51.29:47594-&gt;10.12.51.29:9042; 10.12.51.29:47340-&gt;10.12.51.29:9042; 10.12.51.29:47080-&gt;10.12.51.29:9042; 10.12.51.29:46666-&gt;10.12.51.29:9042; 10.12.51.29:46402-&gt;10.12.51.29:9042; 10.12.51.29:46078-&gt;10.12.51.29:9042; 10.12.51.29:46064-&gt;10.12.51.29:9042; 10.12.51.29:45862-&gt;10.12.51.29:9042; 10.12.51.29:45628-&gt;10.12.51.29:9042; 10.12.51.29:45544-&gt;10.12.51.29:9042; 10.12.51.29:45284-&gt;10.12.51.29:9042; 10.12.51.29:45050-&gt;10.12.51.29:9042; 10.12.51.29:45014-&gt;10.12.51.29:9042; 10.12.51.29:44760-&gt;10.12.51.29:9042; 10.12.51.29:43958-&gt;10.12.51.29:9042; 10.12.51.29:43736-&gt;10.12.51.29:9042; 10.12.51.29:43198-&gt;10.12.51.29:9042; 10.12.51.29:43156-&gt;10.12.51.29:9042; 10.12.51.29:42140-&gt;10.12.51.29:9042; 10.12.51.29:42114-&gt;10.12.51.29:9042; 10.12.51.29:41830-&gt;10.12.51.29:9042; 10.12.51.29:41366-&gt;10.12.51.29:9042; 10.12.51.29:41310-&gt;10.12.51.29:9042; 10.12.51.29:41302-&gt;10.12.51.29:9042; 10.12.51.29:41298-&gt;10.12.51.29:9042; 10.12.51.29:40820-&gt;10.12.51.29:9042; 10.12.51.29:40276-&gt;10.12.51.29:9042; 10.12.51.29:40238-&gt;10.12.51.29:9042; 10.12.51.29:39456-&gt;10.12.51.29:9042; 10.12.51.29:39266-&gt;10.12.51.29:9042; 10.12.51.29:38994-&gt;10.12.51.29:9042; 10.12.51.29:38754-&gt;10.12.51.29:9042; 10.12.51.29:38700-&gt;10.12.51.29:9042; 10.12.51.29:38692-&gt;10.12.51.29:9042; 10.12.51.29:38686-&gt;10.12.51.29:9042; 10.12.51.29:38526-&gt;10.12.51.29:9042; 10.12.51.29:38490-&gt;10.12.51.29:9042; 10.12.51.29:38192-&gt;10.12.51.29:9042; 10.12.51.29:38006-&gt;10.12.51.29:9042; 10.12.51.29:37682-&gt;10.12.51.29:9042; 10.12.51.29:37448-&gt;10.12.51.29:9042; 10.12.51.29:37416-&gt;10.12.51.29:9042; 10.12.51.29:36666-&gt;10.12.51.29:9042; 10.12.51.29:36352-&gt;10.12.51.29:9042; 10.12.51.29:35848-&gt;10.12.51.29:9042; 10.12.51.29:35364-&gt;10.12.51.29:9042; 10.12.51.29:35058-&gt;10.12.51.29:9042; 10.12.51.29:35050-&gt;10.12.51.29:9042; 10.12.51.29:35046-&gt;10.12.51.29:9042; 10.12.51.29:34574-&gt;10.12.51.29:9042; 10.12.51.29:34516-&gt;10.12.51.29:9042; 10.12.51.29:33802-&gt;10.12.51.29:9042; 10.12.51.29:33512-&gt;10.12.51.29:9042; 10.12.51.29:33254-&gt;10.12.51.29:9042; 10.12.51.29:33220-&gt;10.12.51.29:9042; 10.12.51.29:33038-&gt;10.12.51.29:9042; 10.12.51.29:60966-&gt;10.12.51.29:9042; 10.12.51.29:60962-&gt;10.12.51.29:9042; 10.12.51.29:60176-&gt;10.12.51.29:9042; 10.12.51.29:60150-&gt;10.12.51.29:9042; 10.12.51.29:59904-&gt;10.12.51.29:9042; 10.12.51.29:59898-&gt;10.12.51.29:9042; 10.12.51.29:59124-&gt;10.12.51.29:9042; 10.12.51.29:59090-&gt;10.12.51.29:9042; 10.12.51.29:58044-&gt;10.12.51.29:9042; 10.12.51.29:58018-&gt;10.12.51.29:9042; 10.12.51.29:57984-&gt;10.12.51.29:9042; 10.12.51.29:57772-&gt;10.12.51.29:9042; 10.12.51.29:57432-&gt;10.12.51.29:9042; 10.12.51.29:57202-&gt;10.12.51.29:9042; 10.12.51.29:57194-&gt;10.12.51.29:9042; 10.12.51.29:57188-&gt;10.12.51.29:9042; 10.12.51.29:56936-&gt;10.12.51.29:9042; 10.12.51.29:56658-&gt;10.12.51.29:9042; 10.12.51.29:56480-&gt;10.12.51.29:9042; 10.12.51.29:56412-&gt;10.12.51.29:9042; 10.12.51.29:55108-&gt;10.12.51.29:9042; 10.12.51.29:54810-&gt;10.12.51.29:9042; 10.12.51.29:54578-&gt;10.12.51.29:9042; 10.12.51.29:54302-&gt;10.12.51.29:9042; 10.12.51.29:54272-&gt;10.12.51.29:9042; 10.12.51.29:54044-&gt;10.12.51.29:9042; 10.12.51.29:54026-&gt;10.12.51.29:9042; 10.12.51.29:53846-&gt;10.12.51.29:9042; 10.12.51.29:53788-&gt;10.12.51.29:9042; 10.12.51.29:53780-&gt;10.12.51.29:9042; 10.12.51.29:53776-&gt;10.12.51.29:9042; 10.12.51.29:53536-&gt;10.12.51.29:9042; 10.12.51.29:53356-&gt;10.12.51.29:9042; 10.12.51.29:53286-&gt;10.12.51.29:9042; 10.12.51.29:53070-&gt;10.12.51.29:9042; 10.12.51.29:53046-&gt;10.12.51.29:9042; 10.12.51.29:53034-&gt;10.12.51.29:9042; 10.12.51.29:52550-&gt;10.12.51.29:9042; 10.12.51.29:52516-&gt;10.12.51.29:9042; 10.12.51.29:52274-&gt;10.12.51.29:9042; 10.12.51.29:51492-&gt;10.12.51.29:9042; 10.12.51.29:51032-&gt;10.12.51.29:9042; 10.12.51.29:50678-&gt;10.12.51.29:9042; 10.12.51.29:50670-&gt;10.12.51.29:9042; 10.12.51.29:50664-&gt;10.12.51.29:9042; 10.12.51.29:50424-&gt;10.12.51.29:9042; 10.12.51.29:50202-&gt;10.12.51.29:9042; 10.12.51.29:50148-&gt;10.12.51.29:9042; 10.12.51.29:49918-&gt;10.12.51.29:9042; 10.12.51.29:49882-&gt;10.12.51.29:9042; 10.12.51.29:49396-&gt;10.12.51.29:9042; 10.12.51.29:49372-&gt;10.12.51.29:9042; 10.12.51.29:49118-&gt;10.12.51.29:9042; 10.12.51.29:48854-&gt;10.12.51.29:9042; 10.12.51.29:47784-&gt;10.12.51.29:9042; 10.12.51.29:47550-&gt;10.12.51.29:9042; 10.12.51.29:47260-&gt;10.12.51.29:9042; 10.12.51.29:47248-&gt;10.12.51.29:9042; 10.12.51.29:46996-&gt;10.12.51.29:9042; 10.12.51.29:46262-&gt;10.12.51.29:9042; 10.12.51.29:46036-&gt;10.12.51.29:9042; 10.12.51.29:45742-&gt;10.12.51.29:9042; 10.12.51.29:45210-&gt;10.12.51.29:9042; 10.12.51.29:45204-&gt;10.12.51.29:9042; 10.12.51.29:44998-&gt;10.12.51.29:9042; 10.12.51.29:44928-&gt;10.12.51.29:9042; 10.12.51.29:44732-&gt;10.12.51.29:9042; 10.12.51.29:44448-&gt;10.12.51.29:9042; 10.12.51.29:44440-&gt;10.12.51.29:9042; 10.12.51.29:43998-&gt;10.12.51.29:9042; 10.12.51.29:43972-&gt;10.12.51.29:9042; 10.12.51.29:43932-&gt;10.12.51.29:9042; 10.12.51.29:43688-&gt;10.12.51.29:9042; 10.12.51.29:43242-&gt;10.12.51.29:9042; 10.12.51.29:43186-&gt;10.12.51.29:9042; 10.12.51.29:42998-&gt;10.12.51.29:9042; 10.12.51.29:42970-&gt;10.12.51.29:9042; 10.12.51.29:42930-&gt;10.12.51.29:9042; 10.12.51.29:41970-&gt;10.12.51.29:9042; 10.12.51.29:41432-&gt;10.12.51.29:9042; 10.12.51.29:41186-&gt;10.12.51.29:9042; 10.12.51.29:41128-&gt;10.12.51.29:9042; 10.12.51.29:40872-&gt;10.12.51.29:9042; 10.12.51.29:40608-&gt;10.12.51.29:9042; 10.12.51.29:40410-&gt;10.12.51.29:9042; 10.12.51.29:39814-&gt;10.12.51.29:9042; 10.12.51.29:39578-&gt;10.12.51.29:9042; 10.12.51.29:39574-&gt;10.12.51.29:9042; 10.12.51.29:39350-&gt;10.12.51.29:9042; 10.12.51.29:39340-&gt;10.12.51.29:9042; 10.12.51.29:39142-&gt;10.12.51.29:9042; 10.12.51.29:38850-&gt;10.12.51.29:9042; 10.12.51.29:38574-&gt;10.12.51.29:9042; 10.12.51.29:38364-&gt;10.12.51.29:9042; 10.12.51.29:37908-&gt;10.12.51.29:9042; 10.12.51.29:37848-&gt;10.12.51.29:9042; 10.12.51.29:37280-&gt;10.12.51.29:9042; 10.12.51.29:37054-&gt;10.12.51.29:9042; 10.12.51.29:37048-&gt;10.12.51.29:9042; 10.12.51.29:36802-&gt;10.12.51.29:9042; 10.12.51.29:36544-&gt;10.12.51.29:9042; 10.12.51.29:36322-&gt;10.12.51.29:9042; 10.12.51.29:36118-&gt;10.12.51.29:9042; 10.12.51.29:36066-&gt;10.12.51.29:9042; 10.12.51.29:35858-&gt;10.12.51.29:9042; 10.12.51.29:35794-&gt;10.12.51.29:9042; 10.12.51.29:35582-&gt;10.12.51.29:9042; 10.12.51.29:35290-&gt;10.12.51.29:9042; 10.12.51.29:34748-&gt;10.12.51.29:9042; 10.12.51.29:34250-&gt;10.12.51.29:9042; 10.12.51.29:34220-&gt;10.12.51.29:9042; 10.12.51.29:33948-&gt;10.12.51.29:9042; 10.12.51.29:33776-&gt;10.12.51.29:9042; 10.12.51.29:33498-&gt;10.12.51.29:9042; 10.12.51.29:33428-&gt;10.12.51.29:9042; 10.12.51.29:33180-&gt;10.12.51.29:9042; 10.12.51.29:33176-&gt;10.12.51.29:9042; 10.12.51.29:32958-&gt;10.12.51.29:9042; 10.12.51.29:32924-&gt;10.12.51.29:9042; 10.12.51.29:60958-&gt;10.12.51.29:9042; 10.12.51.29:60932-&gt;10.12.51.29:9042; 10.12.51.29:60918-&gt;10.12.51.29:9042; 10.12.51.29:60124-&gt;10.12.51.29:9042; 10.12.51.29:60100-&gt;10.12.51.29:9042; 10.12.51.29:59662-&gt;10.12.51.29:9042; 10.12.51.29:59602-&gt;10.12.51.29:9042; 10.12.51.29:59352-&gt;10.12.51.29:9042; 10.12.51.29:58568-&gt;10.12.51.29:9042; 10.12.51.29:58546-&gt;10.12.51.29:9042; 10.12.51.29:58538-&gt;10.12.51.29:9042; 10.12.51.29:58002-&gt;10.12.51.29:9042; 10.12.51.29:57724-&gt;10.12.51.29:9042; 10.12.51.29:57210-&gt;10.12.51.29:9042; 10.12.51.29:57000-&gt;10.12.51.29:9042; 10.12.51.29:56950-&gt;10.12.51.29:9042; 10.12.51.29:56744-&gt;10.12.51.29:9042; 10.12.51.29:56712-&gt;10.12.51.29:9042; 10.12.51.29:56436-&gt;10.12.51.29:9042; 10.12.51.29:56212-&gt;10.12.51.29:9042; 10.12.51.29:56190-&gt;10.12.51.29:9042; 10.12.51.29:56162-&gt;10.12.51.29:9042; 10.12.51.29:55712-&gt;10.12.51.29:9042; 10.12.51.29:55434-&gt;10.12.51.29:9042; 10.12.51.29:55400-&gt;10.12.51.29:9042; 10.12.51.29:55118-&gt;10.12.51.29:9042; 10.12.51.29:54886-&gt;10.12.51.29:9042; 10.12.51.29:54608-&gt;10.12.51.29:9042; 10.12.51.29:54594-&gt;10.12.51.29:9042; 10.12.51.29:53934-&gt;10.12.51.29:9042; 10.12.51.29:50162-&gt;10.12.51.29:9042; 10.12.51.29:49904-&gt;10.12.51.29:9042; 10.12.51.29:49890-&gt;10.12.51.29:9042; 10.12.51.29:49674-&gt;10.12.51.29:9042; 10.12.51.29:49664-&gt;10.12.51.29:9042; 10.12.51.29:49652-&gt;10.12.51.29:9042; 10.12.51.29:49364-&gt;10.12.51.29:9042; 10.12.51.29:48892-&gt;10.12.51.29:9042; 10.12.51.29:48868-&gt;10.12.51.29:9042; 10.12.51.29:48416-&gt;10.12.51.29:9042; 10.12.51.29:48360-&gt;10.12.51.29:9042; 10.12.51.29:48346-&gt;10.12.51.29:9042; 10.12.51.29:47942-&gt;10.12.51.29:9042; 10.12.51.29:47156-&gt;10.12.51.29:9042; 10.12.51.29:46662-&gt;10.12.51.29:9042; 10.12.51.29:46606-&gt;10.12.51.29:9042; 10.12.51.29:46588-&gt;10.12.51.29:9042; 10.12.51.29:46366-&gt;10.12.51.29:9042; 10.12.51.29:46346-&gt;10.12.51.29:9042; 10.12.51.29:46330-&gt;10.12.51.29:9042; 10.12.51.29:46112-&gt;10.12.51.29:9042; 10.12.51.29:45554-&gt;10.12.51.29:9042; 10.12.51.29:44774-&gt;10.12.51.29:9042; 10.12.51.29:43828-&gt;10.12.51.29:9042; 10.12.51.29:43798-&gt;10.12.51.29:9042; 10.12.51.29:43776-&gt;10.12.51.29:9042; 10.12.51.29:43764-&gt;10.12.51.29:9042; 10.12.51.29:43038-&gt;10.12.51.29:9042; 10.12.51.29:42696-&gt;10.12.51.29:9042; 10.12.51.29:42690-&gt;10.12.51.29:9042; 10.12.51.29:42488-&gt;10.12.51.29:9042; 10.12.51.29:42210-&gt;10.12.51.29:9042; 10.12.51.29:41936-&gt;10.12.51.29:9042; 10.12.51.29:41924-&gt;10.12.51.29:9042; 10.12.51.29:41668-&gt;10.12.51.29:9042; 10.12.51.29:41390-&gt;10.12.51.29:9042; 10.12.51.29:40950-&gt;10.12.51.29:9042; 10.12.51.29:40878-&gt;10.12.51.29:9042; 10.12.51.29:40390-&gt;10.12.51.29:9042; 10.12.51.29:40382-&gt;10.12.51.29:9042; 10.12.51.29:40122-&gt;10.12.51.29:9042; 10.12.51.29:39878-&gt;10.12.51.29:9042; 10.12.51.29:39364-&gt;10.12.51.29:9042; 10.12.51.29:38918-&gt;10.12.51.29:9042; 10.12.51.29:38564-&gt;10.12.51.29:9042; 10.12.51.29:38322-&gt;10.12.51.29:9042; 10.12.51.29:38310-&gt;10.12.51.29:9042; 10.12.51.29:38058-&gt;10.12.51.29:9042; 10.12.51.29:37608-&gt;10.12.51.29:9042; 10.12.51.29:37302-&gt;10.12.51.29:9042; 10.12.51.29:36540-&gt;10.12.51.29:9042; 10.12.51.29:36534-&gt;10.12.51.29:9042; 10.12.51.29:36342-&gt;10.12.51.29:9042; 10.12.51.29:36290-&gt;10.12.51.29:9042; 10.12.51.29:36038-&gt;10.12.51.29:9042; 10.12.51.29:35250-&gt;10.12.51.29:9042; 10.12.51.29:35030-&gt;10.12.51.29:9042; 10.12.51.29:34750-&gt;10.12.51.29:9042; 10.12.51.29:34478-&gt;10.12.51.29:9042; 10.12.51.29:33910-&gt;10.12.51.29:9042; 10.12.51.29:33684-&gt;10.12.51.29:9042; 10.12.51.29:33658-&gt;10.12.51.29:9042; 10.12.51.29:33652-&gt;10.12.51.29:9042; 10.12.51.29:33420-&gt;10.12.51.29:9042; 10.12.51.29:33406-&gt;10.12.51.29:9042; 10.12.51.29:33140-&gt;10.12.51.29:9042; 10.12.51.29:60884-&gt;10.12.51.29:9042; 10.12.51.29:60858-&gt;10.12.51.29:9042; 10.12.51.29:60850-&gt;10.12.51.29:9042; 10.12.51.29:60582-&gt;10.12.51.29:9042; 10.12.51.29:60080-&gt;10.12.51.29:9042; 10.12.51.29:60066-&gt;10.12.51.29:9042; 10.12.51.29:59840-&gt;10.12.51.29:9042; 10.12.51.29:59558-&gt;10.12.51.29:9042; 10.12.51.29:59496-&gt;10.12.51.29:9042; 10.12.51.29:59492-&gt;10.12.51.29:9042; 10.12.51.29:59262-&gt;10.12.51.29:9042; 10.12.51.29:58796-&gt;10.12.51.29:9042; 10.12.51.29:58726-&gt;10.12.51.29:9042; 10.12.51.29:57516-&gt;10.12.51.29:9042; 10.12.51.29:56702-&gt;10.12.51.29:9042; 10.12.51.29:55918-&gt;10.12.51.29:9042; 10.12.51.29:55182-&gt;10.12.51.29:9042; 10.12.51.29:54832-&gt;10.12.51.29:9042; 10.12.51.29:54370-&gt;10.12.51.29:9042; 10.12.51.29:54110-&gt;10.12.51.29:9042; 10.12.51.29:53870-&gt;10.12.51.29:9042; 10.12.51.29:53834-&gt;10.12.51.29:9042; 10.12.51.29:53566-&gt;10.12.51.29:9042; 10.12.51.29:53332-&gt;10.12.51.29:9042; 10.12.51.29:53324-&gt;10.12.51.29:9042; 10.12.51.29:53320-&gt;10.12.51.29:9042; 10.12.51.29:52866-&gt;10.12.51.29:9042; 10.12.51.29:52270-&gt;10.12.51.29:9042; 10.12.51.29:52008-&gt;10.12.51.29:9042; 10.12.51.29:52000-&gt;10.12.51.29:9042; 10.12.51.29:51540-&gt;10.12.51.29:9042; 10.12.51.29:51474-&gt;10.12.51.29:9042; 10.12.51.29:51224-&gt;10.12.51.29:9042; 10.12.51.29:50464-&gt;10.12.51.29:9042; 10.12.51.29:49682-&gt;10.12.51.29:9042; 10.12.51.29:49468-&gt;10.12.51.29:9042; 10.12.51.29:48890-&gt;10.12.51.29:9042; 10.12.51.29:48578-&gt;10.12.51.29:9042; 10.12.51.29:48344-&gt;10.12.51.29:9042; 10.12.51.29:48074-&gt;10.12.51.29:9042; 10.12.51.29:47552-&gt;10.12.51.29:9042; 10.12.51.29:47316-&gt;10.12.51.29:9042; 10.12.51.29:47000-&gt;10.12.51.29:9042; 10.12.51.29:46746-&gt;10.12.51.29:9042; 10.12.51.29:46504-&gt;10.12.51.29:9042; 10.12.51.29:46220-&gt;10.12.51.29:9042; 10.12.51.29:45772-&gt;10.12.51.29:9042; 10.12.51.29:45174-&gt;10.12.51.29:9042; 10.12.51.29:44970-&gt;10.12.51.29:9042; 10.12.51.29:44904-&gt;10.12.51.29:9042; 10.12.51.29:44654-&gt;10.12.51.29:9042; 10.12.51.29:44646-&gt;10.12.51.29:9042; 10.12.51.29:43610-&gt;10.12.51.29:9042; 10.12.51.29:43586-&gt;10.12.51.29:9042; 10.12.51.29:43568-&gt;10.12.51.29:9042; 10.12.51.29:43332-&gt;10.12.51.29:9042; 10.12.51.29:42004-&gt;10.12.51.29:9042; 10.12.51.29:41204-&gt;10.12.51.29:9042; 10.12.51.29:40962-&gt;10.12.51.29:9042; 10.12.51.29:40928-&gt;10.12.51.29:9042; 10.12.51.29:40924-&gt;10.12.51.29:9042; 10.12.51.29:40426-&gt;10.12.51.29:9042; 10.12.51.29:39958-&gt;10.12.51.29:9042; 10.12.51.29:39892-&gt;10.12.51.29:9042; 10.12.51.29:39700-&gt;10.12.51.29:9042; 10.12.51.29:39630-&gt;10.12.51.29:9042; 10.12.51.29:38658-&gt;10.12.51.29:9042; 10.12.51.29:38628-&gt;10.12.51.29:9042; 10.12.51.29:38080-&gt;10.12.51.29:9042; 10.12.51.29:37858-&gt;10.12.51.29:9042; 10.12.51.29:37822-&gt;10.12.51.29:9042; 10.12.51.29:37550-&gt;10.12.51.29:9042; 10.12.51.29:37312-&gt;10.12.51.29:9042; 10.12.51.29:36856-&gt;10.12.51.29:9042; 10.12.51.29:36246-&gt;10.12.51.29:9042; 10.12.51.29:35980-&gt;10.12.51.29:9042; 10.12.51.29:35768-&gt;10.12.51.29:9042; 10.12.51.29:34914-&gt;10.12.51.29:9042; 10.12.51.29:34660-&gt;10.12.51.29:9042; 10.12.51.29:34468-&gt;10.12.51.29:9042; 10.12.51.29:33888-&gt;10.12.51.29:9042; 10.12.51.29:33884-&gt;10.12.51.29:9042; 10.12.51.29:33382-&gt;10.12.51.29:9042; 10.12.51.29:33152-&gt;10.12.51.29:9042; 10.12.51.29:33120-&gt;10.12.51.29:9042; 10.12.51.29:33086-&gt;10.12.51.29:9042; 10.12.51.29:33082-&gt;10.12.51.29:9042; 10.12.51.29:32892-&gt;10.12.51.29:9042; 10.12.51.29:32834-&gt;10.12.51.29:9042; 10.12.51.29:60824-&gt;10.12.51.29:9042; 10.12.51.29:60548-&gt;10.12.51.29:9042; 10.12.51.29:60300-&gt;10.12.51.29:9042; 10.12.51.29:60292-&gt;10.12.51.29:9042; 10.12.51.29:59762-&gt;10.12.51.29:9042; 10.12.51.29:58952-&gt;10.12.51.29:9042; 10.12.51.29:58678-&gt;10.12.51.29:9042; 10.12.51.29:58194-&gt;10.12.51.29:9042; 10.12.51.29:57958-&gt;10.12.51.29:9042; 10.12.51.29:57924-&gt;10.12.51.29:9042; 10.12.51.29:57400-&gt;10.12.51.29:9042; 10.12.51.29:57132-&gt;10.12.51.29:9042; 10.12.51.29:56402-&gt;10.12.51.29:9042; 10.12.51.29:56370-&gt;10.12.51.29:9042; 10.12.51.29:56086-&gt;10.12.51.29:9042; 10.12.51.29:56082-&gt;10.12.51.29:9042; 10.12.51.29:55824-&gt;10.12.51.29:9042; 10.12.51.29:55602-&gt;10.12.51.29:9042; 10.12.51.29:53978-&gt;10.12.51.29:9042; 10.12.51.29:53726-&gt;10.12.51.29:9042; 10.12.51.29:53246-&gt;10.12.51.29:9042; 10.12.51.29:53214-&gt;10.12.51.29:9042; 10.12.51.29:52218-&gt;10.12.51.29:9042; 10.12.51.29:51416-&gt;10.12.51.29:9042; 10.12.51.29:50898-&gt;10.12.51.29:9042; 10.12.51.29:50636-&gt;10.12.51.29:9042; 10.12.51.29:50368-&gt;10.12.51.29:9042; 10.12.51.29:50138-&gt;10.12.51.29:9042; 10.12.51.29:48290-&gt;10.12.51.29:9042; 10.12.51.29:48098-&gt;10.12.51.29:9042; 10.12.51.29:46704-&gt;10.12.51.29:9042; 10.12.51.29:46166-&gt;10.12.51.29:9042; 10.12.51.29:45660-&gt;10.12.51.29:9042; 10.12.51.29:45426-&gt;10.12.51.29:9042; 10.12.51.29:45214-&gt;10.12.51.29:9042; 10.12.51.29:45176-&gt;10.12.51.29:9042; 10.12.51.29:44962-&gt;10.12.51.29:9042; 10.12.51.29:44418-&gt;10.12.51.29:9042; 10.12.51.29:43622-&gt;10.12.51.29:9042; 10.12.51.29:43370-&gt;10.12.51.29:9042; 10.12.51.29:42526-&gt;10.12.51.29:9042; 10.12.51.29:42512-&gt;10.12.51.29:9042; 10.12.51.29:40738-&gt;10.12.51.29:9042; 10.12.51.29:40490-&gt;10.12.51.29:9042; 10.12.51.29:39974-&gt;10.12.51.29:9042; 10.12.51.29:39664-&gt;10.12.51.29:9042; 10.12.51.29:39450-&gt;10.12.51.29:9042; 10.12.51.29:38388-&gt;10.12.51.29:9042; 10.12.51.29:35016-&gt;10.12.51.29:9042; 10.12.51.29:33726-&gt;10.12.51.29:9042; 10.12.51.29:60910-&gt;10.12.51.29:9042; 10.12.51.29:60906-&gt;10.12.51.29:9042; 10.12.51.29:59834-&gt;10.12.51.29:9042; 10.12.51.29:59360-&gt;10.12.51.29:9042; 10.12.51.29:58862-&gt;10.12.51.29:9042; 10.12.51.29:57974-&gt;10.12.51.29:9042; 10.12.51.29:57446-&gt;10.12.51.29:9042; 10.12.51.29:57252-&gt;10.12.51.29:9042; 10.12.51.29:56674-&gt;10.12.51.29:9042; 10.12.51.29:56172-&gt;10.12.51.29:9042; 10.12.51.29:55966-&gt;10.12.51.29:9042; 10.12.51.29:55904-&gt;10.12.51.29:9042; 10.12.51.29:53234-&gt;10.12.51.29:9042; 10.12.51.29:52950-&gt;10.12.51.29:9042; 10.12.51.29:52186-&gt;10.12.51.29:9042; 10.12.51.29:51938-&gt;10.12.51.29:9042; 10.12.51.29:51122-&gt;10.12.51.29:9042; 10.12.51.29:50326-&gt;10.12.51.29:9042; 10.12.51.29:48790-&gt;10.12.51.29:9042; 10.12.51.29:48738-&gt;10.12.51.29:9042; 10.12.51.29:46384-&gt;10.12.51.29:9042; 10.12.51.29:44508-&gt;10.12.51.29:9042; 10.12.51.29:44236-&gt;10.12.51.29:9042; 10.12.51.29:43982-&gt;10.12.51.29:9042; 10.12.51.29:43230-&gt;10.12.51.29:9042; 10.12.51.29:42926-&gt;10.12.51.29:9042; 10.12.51.29:41142-&gt;10.12.51.29:9042; 10.12.51.29:39818-&gt;10.12.51.29:9042; 10.12.51.29:38550-&gt;10.12.51.29:9042; 10.12.51.29:37974-&gt;10.12.51.29:9042; 10.12.51.29:36680-&gt;10.12.51.29:9042; 10.12.51.29:35470-&gt;10.12.51.29:9042; 10.12.51.29:35472-&gt;10.12.51.29:9042; 10.12.51.29:34588-&gt;10.12.51.29:9042; 10.12.51.29:34358-&gt;10.12.51.29:9042; 10.12.51.29:34092-&gt;10.12.51.29:9042; 10.12.51.29:33870-&gt;10.12.51.29:9042; 10.12.51.29:33540-&gt;10.12.51.29:9042; 10.12.51.29:60512-&gt;10.12.51.29:9042; 10.12.51.29:59900-&gt;10.12.51.29:9042; 10.12.51.29:59646-&gt;10.12.51.29:9042; 10.12.51.29:59448-&gt;10.12.51.29:9042; 10.12.51.29:59172-&gt;10.12.51.29:9042; 10.12.51.29:58902-&gt;10.12.51.29:9042; 10.12.51.29:58658-&gt;10.12.51.29:9042; 10.12.51.29:58414-&gt;10.12.51.29:9042; 10.12.51.29:58076-&gt;10.12.51.29:9042; 10.12.51.29:57882-&gt;10.12.51.29:9042; 10.12.51.29:57812-&gt;10.12.51.29:9042; 10.12.51.29:57586-&gt;10.12.51.29:9042; 10.12.51.29:56798-&gt;10.12.51.29:9042; 10.12.51.29:56758-&gt;10.12.51.29:9042; 10.12.51.29:56484-&gt;10.12.51.29:9042; 10.12.51.29:56278-&gt;10.12.51.29:9042; 10.12.51.29:55992-&gt;10.12.51.29:9042; 10.12.51.29:55968-&gt;10.12.51.29:9042; 10.12.51.29:54612-&gt;10.12.51.29:9042; 10.12.51.29:54398-&gt;10.12.51.29:9042; 10.12.51.29:53872-&gt;10.12.51.29:9042; 10.12.51.29:53532-&gt;10.12.51.29:9042; 10.12.51.29:51948-&gt;10.12.51.29:9042; 10.12.51.29:50114-&gt;10.12.51.29:9042; 10.12.51.29:49084-&gt;10.12.51.29:9042; 10.12.51.29:46958-&gt;10.12.51.29:9042; 10.12.51.29:45674-&gt;10.12.51.29:9042; 10.12.51.29:45382-&gt;10.12.51.29:9042; 10.12.51.29:44370-&gt;10.12.51.29:9042; 10.12.51.29:43120-&gt;10.12.51.29:9042; 10.12.51.29:40908-&gt;10.12.51.29:9042; 10.12.51.29:39296-&gt;10.12.51.29:9042; 10.12.51.29:39040-&gt;10.12.51.29:9042; 10.12.51.29:38018-&gt;10.12.51.29:9042; 10.12.51.29:37690-&gt;10.12.51.29:9042; 10.12.51.29:37434-&gt;10.12.51.29:9042; 10.12.51.29:36420-&gt;10.12.51.29:9042; 10.12.51.29:35084-&gt;10.12.51.29:9042; 10.12.51.29:34226-&gt;10.12.51.29:9042; 10.12.51.29:34000-&gt;10.12.51.29:9042; 10.12.51.29:33246-&gt;10.12.51.29:9042; 10.12.51.29:59388-&gt;10.12.51.29:9042; 10.12.51.29:59116-&gt;10.12.51.29:9042; 10.12.51.29:55974-&gt;10.12.51.29:9042; 10.12.51.29:55760-&gt;10.12.51.29:9042; 10.12.51.29:54174-&gt;10.12.51.29:9042; 10.12.51.29:52890-&gt;10.12.51.29:9042; 10.12.51.29:48200-&gt;10.12.51.29:9042; 10.12.51.29:44514-&gt;10.12.51.29:9042; 10.12.51.29:44032-&gt;10.12.51.29:9042; 10.12.51.29:43486-&gt;10.12.51.29:9042; 10.12.51.29:38758-&gt;10.12.51.29:9042; 10.12.51.29:36058-&gt;10.12.51.29:9042; 10.12.51.29:60262-&gt;10.12.51.29:9042; 10.12.51.29:55950-&gt;10.12.51.29:9042; 10.12.51.29:55686-&gt;10.12.51.29:9042; 10.12.51.29:55454-&gt;10.12.51.29:9042; 10.12.51.29:55424-&gt;10.12.51.29:9042; 10.12.51.29:54638-&gt;10.12.51.29:9042; 10.12.51.29:54572-&gt;10.12.51.29:9042; 10.12.51.29:54100-&gt;10.12.51.29:9042; 10.12.51.29:54046-&gt;10.12.51.29:9042; 10.12.51.29:54032-&gt;10.12.51.29:9042; 10.12.51.29:53772-&gt;10.12.51.29:9042; 10.12.51.29:53766-&gt;10.12.51.29:9042; 10.12.51.29:53594-&gt;10.12.51.29:9042; 10.12.51.29:53010-&gt;10.12.51.29:9042; 10.12.51.29:52808-&gt;10.12.51.29:9042; 10.12.51.29:52782-&gt;10.12.51.29:9042; 10.12.51.29:52754-&gt;10.12.51.29:9042; 10.12.51.29:52748-&gt;10.12.51.29:9042; 10.12.51.29:52248-&gt;10.12.51.29:9042; 10.12.51.29:52022-&gt;10.12.51.29:9042; 10.12.51.29:51960-&gt;10.12.51.29:9042; 10.12.51.29:51952-&gt;10.12.51.29:9042; 10.12.51.29:51666-&gt;10.12.51.29:9042; 10.12.51.29:51662-&gt;10.12.51.29:9042; 10.12.51.29:51440-&gt;10.12.51.29:9042; 10.12.51.29:51404-&gt;10.12.51.29:9042; 10.12.51.29:51144-&gt;10.12.51.29:9042; 10.12.51.29:51130-&gt;10.12.51.29:9042; 10.12.51.29:50930-&gt;10.12.51.29:9042; 10.12.51.29:50860-&gt;10.12.51.29:9042; 10.12.51.29:50852-&gt;10.12.51.29:9042; 10.12.51.29:50642-&gt;10.12.51.29:9042; 10.12.51.29:50606-&gt;10.12.51.29:9042; 10.12.51.29:50076-&gt;10.12.51.29:9042; 10.12.51.29:49902-&gt;10.12.51.29:9042; 10.12.51.29:49842-&gt;10.12.51.29:9042; 10.12.51.29:49628-&gt;10.12.51.29:9042; 10.12.51.29:49590-&gt;10.12.51.29:9042; 10.12.51.29:49342-&gt;10.12.51.29:9042; 10.12.51.29:49124-&gt;10.12.51.29:9042; 10.12.51.29:49056-&gt;10.12.51.29:9042; 10.12.51.29:48802-&gt;10.12.51.29:9042; 10.12.51.29:48316-&gt;10.12.51.29:9042; 10.12.51.29:48302-&gt;10.12.51.29:9042; 10.12.51.29:47210-&gt;10.12.51.29:9042; 10.12.51.29:47202-&gt;10.12.51.29:9042; 10.12.51.29:46978-&gt;10.12.51.29:9042; 10.12.51.29:46946-&gt;10.12.51.29:9042; 10.12.51.29:46686-&gt;10.12.51.29:9042; 10.12.51.29:46430-&gt;10.12.51.29:9042; 10.12.51.29:45932-&gt;10.12.51.29:9042; 10.12.51.29:45924-&gt;10.12.51.29:9042; 10.12.51.29:45452-&gt;10.12.51.29:9042; 10.12.51.29:45132-&gt;10.12.51.29:9042; 10.12.51.29:44620-&gt;10.12.51.29:9042; 10.12.51.29:44432-&gt;10.12.51.29:9042; 10.12.51.29:44376-&gt;10.12.51.29:9042; 10.12.51.29:43856-&gt;10.12.51.29:9042; 10.12.51.29:43518-&gt;10.12.51.29:9042; 10.12.51.29:43264-&gt;10.12.51.29:9042; 10.12.51.29:43016-&gt;10.12.51.29:9042; 10.12.51.29:42830-&gt;10.12.51.29:9042; 10.12.51.29:42768-&gt;10.12.51.29:9042; 10.12.51.29:42564-&gt;10.12.51.29:9042; 10.12.51.29:42242-&gt;10.12.51.29:9042; 10.12.51.29:42056-&gt;10.12.51.29:9042; 10.12.51.29:42002-&gt;10.12.51.29:9042; 10.12.51.29:41770-&gt;10.12.51.29:9042; 10.12.51.29:41464-&gt;10.12.51.29:9042; 10.12.51.29:41196-&gt;10.12.51.29:9042; 10.12.51.29:40942-&gt;10.12.51.29:9042; 10.12.51.29:40664-&gt;10.12.51.29:9042; 10.12.51.29:40186-&gt;10.12.51.29:9042; 10.12.51.29:39864-&gt;10.12.51.29:9042; 10.12.51.29:39856-&gt;10.12.51.29:9042; 10.12.51.29:39592-&gt;10.12.51.29:9042; 10.12.51.29:39054-&gt;10.12.51.29:9042; 10.12.51.29:39042-&gt;10.12.51.29:9042; 10.12.51.29:38830-&gt;10.12.51.29:9042; 10.12.51.29:38546-&gt;10.12.51.29:9042; 10.12.51.29:38296-&gt;10.12.51.29:9042; 10.12.51.29:38232-&gt;10.12.51.29:9042; 10.12.51.29:38000-&gt;10.12.51.29:9042; 10.12.51.29:37992-&gt;10.12.51.29:9042; 10.12.51.29:37720-&gt;10.12.51.29:9042; 10.12.51.29:37502-&gt;10.12.51.29:9042; 10.12.51.29:37484-&gt;10.12.51.29:9042; 10.12.51.29:37470-&gt;10.12.51.29:9042; 10.12.51.29:37232-&gt;10.12.51.29:9042; 10.12.51.29:36940-&gt;10.12.51.29:9042; 10.12.51.29:36668-&gt;10.12.51.29:9042; 10.12.51.29:36440-&gt;10.12.51.29:9042; 10.12.51.29:36156-&gt;10.12.51.29:9042; 10.12.51.29:35418-&gt;10.12.51.29:9042; 10.12.51.29:35352-&gt;10.12.51.29:9042; 10.12.51.29:34852-&gt;10.12.51.29:9042; 10.12.51.29:34610-&gt;10.12.51.29:9042; 10.12.51.29:34346-&gt;10.12.51.29:9042; 10.12.51.29:34068-&gt;10.12.51.29:9042; 10.12.51.29:33840-&gt;10.12.51.29:9042; 10.12.51.29:33568-&gt;10.12.51.29:9042; 10.12.51.29:33268-&gt;10.12.51.29:9042; 10.12.51.29:60974-&gt;10.12.51.29:9042; 10.12.51.29:60960-&gt;10.12.51.29:9042; 10.12.51.29:60182-&gt;10.12.51.29:9042; 10.12.51.29:59988-&gt;10.12.51.29:9042; 10.12.51.29:59958-&gt;10.12.51.29:9042; 10.12.51.29:59678-&gt;10.12.51.29:9042; 10.12.51.29:59666-&gt;10.12.51.29:9042; 10.12.51.29:59464-&gt;10.12.51.29:9042; 10.12.51.29:59414-&gt;10.12.51.29:9042; 10.12.51.29:59400-&gt;10.12.51.29:9042; 10.12.51.29:59158-&gt;10.12.51.29:9042; 10.12.51.29:59132-&gt;10.12.51.29:9042; 10.12.51.29:58848-&gt;10.12.51.29:9042; 10.12.51.29:58588-&gt;10.12.51.29:9042; 10.12.51.29:58376-&gt;10.12.51.29:9042; 10.12.51.29:57324-&gt;10.12.51.29:9042; 10.12.51.29:57258-&gt;10.12.51.29:9042; 10.12.51.29:57006-&gt;10.12.51.29:9042; 10.12.51.29:56434-&gt;10.12.51.29:9042; 10.12.51.29:56428-&gt;10.12.51.29:9042; 10.12.51.29:56236-&gt;10.12.51.29:9042; 10.12.51.29:56204-&gt;10.12.51.29:9042; 10.12.51.29:56180-&gt;10.12.51.29:9042; 10.12.51.29:55910-&gt;10.12.51.29:9042; 10.12.51.29:55698-&gt;10.12.51.29:9042; 10.12.51.29:55382-&gt;10.12.51.29:9042; 10.12.51.29:55192-&gt;10.12.51.29:9042; 10.12.51.29:54902-&gt;10.12.51.29:9042; 10.12.51.29:54864-&gt;10.12.51.29:9042; 10.12.51.29:54652-&gt;10.12.51.29:9042; 10.12.51.29:54354-&gt;10.12.51.29:9042; 10.12.51.29:54126-&gt;10.12.51.29:9042; 10.12.51.29:54106-&gt;10.12.51.29:9042; 10.12.51.29:53844-&gt;10.12.51.29:9042; 10.12.51.29:53036-&gt;10.12.51.29:9042; 10.12.51.29:52502-&gt;10.12.51.29:9042; 10.12.51.29:52314-&gt;10.12.51.29:9042; 10.12.51.29:52028-&gt;10.12.51.29:9042; 10.12.51.29:51730-&gt;10.12.51.29:9042; 10.12.51.29:51724-&gt;10.12.51.29:9042; 10.12.51.29:51190-&gt;10.12.51.29:9042; 10.12.51.29:50924-&gt;10.12.51.29:9042; 10.12.51.29:50674-&gt;10.12.51.29:9042; 10.12.51.29:50334-&gt;10.12.51.29:9042; 10.12.51.29:50052-&gt;10.12.51.29:9042; 10.12.51.29:49804-&gt;10.12.51.29:9042; 10.12.51.29:49572-&gt;10.12.51.29:9042; 10.12.51.29:49566-&gt;10.12.51.29:9042; 10.12.51.29:49386-&gt;10.12.51.29:9042; 10.12.51.29:49044-&gt;10.12.51.29:9042; 10.12.51.29:49038-&gt;10.12.51.29:9042; 10.12.51.29:48850-&gt;10.12.51.29:9042; 10.12.51.29:48796-&gt;10.12.51.29:9042; 10.12.51.29:48260-&gt;10.12.51.29:9042; 10.12.51.29:48252-&gt;10.12.51.29:9042; 10.12.51.29:48050-&gt;10.12.51.29:9042; 10.12.51.29:47994-&gt;10.12.51.29:9042; 10.12.51.29:47726-&gt;10.12.51.29:9042; 10.12.51.29:47238-&gt;10.12.51.29:9042; 10.12.51.29:47200-&gt;10.12.51.29:9042; 10.12.51.29:46984-&gt;10.12.51.29:9042; 10.12.51.29:46962-&gt;10.12.51.29:9042; 10.12.51.29:46424-&gt;10.12.51.29:9042; 10.12.51.29:46144-&gt;10.12.51.29:9042; 10.12.51.29:46140-&gt;10.12.51.29:9042; 10.12.51.29:45908-&gt;10.12.51.29:9042; 10.12.51.29:45852-&gt;10.12.51.29:9042; 10.12.51.29:45666-&gt;10.12.51.29:9042; 10.12.51.29:45618-&gt;10.12.51.29:9042; 10.12.51.29:45604-&gt;10.12.51.29:9042; 10.12.51.29:45078-&gt;10.12.51.29:9042; 10.12.51.29:44352-&gt;10.12.51.29:9042; 10.12.51.29:43794-&gt;10.12.51.29:9042; 10.12.51.29:43502-&gt;10.12.51.29:9042; 10.12.51.29:43278-&gt;10.12.51.29:9042; 10.12.51.29:43250-&gt;10.12.51.29:9042; 10.12.51.29:42966-&gt;10.12.51.29:9042; 10.12.51.29:42670-&gt;10.12.51.29:9042; 10.12.51.29:42436-&gt;10.12.51.29:9042; 10.12.51.29:42172-&gt;10.12.51.29:9042; 10.12.51.29:41928-&gt;10.12.51.29:9042; 10.12.51.29:41440-&gt;10.12.51.29:9042; 10.12.51.29:41404-&gt;10.12.51.29:9042; 10.12.51.29:40344-&gt;10.12.51.29:9042; 10.12.51.29:40092-&gt;10.12.51.29:9042; 10.12.51.29:39822-&gt;10.12.51.29:9042; 10.12.51.29:39526-&gt;10.12.51.29:9042; 10.12.51.29:39314-&gt;10.12.51.29:9042; 10.12.51.29:39284-&gt;10.12.51.29:9042; 10.12.51.29:39252-&gt;10.12.51.29:9042; 10.12.51.29:39246-&gt;10.12.51.29:9042; 10.12.51.29:38796-&gt;10.12.51.29:9042; 10.12.51.29:38774-&gt;10.12.51.29:9042; 10.12.51.29:38760-&gt;10.12.51.29:9042; 10.12.51.29:38500-&gt;10.12.51.29:9042; 10.12.51.29:38240-&gt;10.12.51.29:9042; 10.12.51.29:38012-&gt;10.12.51.29:9042; 10.12.51.29:37988-&gt;10.12.51.29:9042; 10.12.51.29:37436-&gt;10.12.51.29:9042; 10.12.51.29:37210-&gt;10.12.51.29:9042; 10.12.51.29:36918-&gt;10.12.51.29:9042; 10.12.51.29:36414-&gt;10.12.51.29:9042; 10.12.51.29:36130-&gt;10.12.51.29:9042; 10.12.51.29:35602-&gt;10.12.51.29:9042; 10.12.51.29:35322-&gt;10.12.51.29:9042; 10.12.51.29:34824-&gt;10.12.51.29:9042; 10.12.51.29:34638-&gt;10.12.51.29:9042; 10.12.51.29:34578-&gt;10.12.51.29:9042; 10.12.51.29:34334-&gt;10.12.51.29:9042; 10.12.51.29:33852-&gt;10.12.51.29:9042; 10.12.51.29:33824-&gt;10.12.51.29:9042; 10.12.51.29:33818-&gt;10.12.51.29:9042; 10.12.51.29:33572-&gt;10.12.51.29:9042; 10.12.51.29:33564-&gt;10.12.51.29:9042; 10.12.51.29:33558-&gt;10.12.51.29:9042; 10.12.51.29:33366-&gt;10.12.51.29:9042; 10.12.51.29:33332-&gt;10.12.51.29:9042; 10.12.51.29:33324-&gt;10.12.51.29:9042; 10.12.51.29:32846-&gt;10.12.51.29:9042; 10.12.51.29:32814-&gt;10.12.51.29:9042; 10.12.51.29:60996-&gt;10.12.51.29:9042; 10.12.51.29:60794-&gt;10.12.51.29:9042; 10.12.51.29:60476-&gt;10.12.51.29:9042; 10.12.51.29:60276-&gt;10.12.51.29:9042; 10.12.51.29:60246-&gt;10.12.51.29:9042; 10.12.51.29:60004-&gt;10.12.51.29:9042; 10.12.51.29:59726-&gt;10.12.51.29:9042; 10.12.51.29:59470-&gt;10.12.51.29:9042; 10.12.51.29:59416-&gt;10.12.51.29:9042; 10.12.51.29:59404-&gt;10.12.51.29:9042; 10.12.51.29:59230-&gt;10.12.51.29:9042; 10.12.51.29:59168-&gt;10.12.51.29:9042; 10.12.51.29:58968-&gt;10.12.51.29:9042; 10.12.51.29:58938-&gt;10.12.51.29:9042; 10.12.51.29:58906-&gt;10.12.51.29:9042; 10.12.51.29:58900-&gt;10.12.51.29:9042; 10.12.51.29:58618-&gt;10.12.51.29:9042; 10.12.51.29:58400-&gt;10.12.51.29:9042; 10.12.51.29:58392-&gt;10.12.51.29:9042; 10.12.51.29:58386-&gt;10.12.51.29:9042; 10.12.51.29:58118-&gt;10.12.51.29:9042; 10.12.51.29:57874-&gt;10.12.51.29:9042; 10.12.51.29:57612-&gt;10.12.51.29:9042; 10.12.51.29:57380-&gt;10.12.51.29:9042; 10.12.51.29:56842-&gt;10.12.51.29:9042; 10.12.51.29:56810-&gt;10.12.51.29:9042; 10.12.51.29:56804-&gt;10.12.51.29:9042; 10.12.51.29:56246-&gt;10.12.51.29:9042; 10.12.51.29:55964-&gt;10.12.51.29:9042; 10.12.51.29:55742-&gt;10.12.51.29:9042; 10.12.51.29:55216-&gt;10.12.51.29:9042; 10.12.51.29:54972-&gt;10.12.51.29:9042; 10.12.51.29:54688-&gt;10.12.51.29:9042; 10.12.51.29:54484-&gt;10.12.51.29:9042; 10.12.51.29:54170-&gt;10.12.51.29:9042; 10.12.51.29:53912-&gt;10.12.51.29:9042; 10.12.51.29:53898-&gt;10.12.51.29:9042; 10.12.51.29:53620-&gt;10.12.51.29:9042; 10.12.51.29:53612-&gt;10.12.51.29:9042; 10.12.51.29:53372-&gt;10.12.51.29:9042; 10.12.51.29:53348-&gt;10.12.51.29:9042; 10.12.51.29:53340-&gt;10.12.51.29:9042; 10.12.51.29:53082-&gt;10.12.51.29:9042; 10.12.51.29:53052-&gt;10.12.51.29:9042; 10.12.51.29:52786-&gt;10.12.51.29:9042; 10.12.51.29:52780-&gt;10.12.51.29:9042; 10.12.51.29:52266-&gt;10.12.51.29:9042; 10.12.51.29:51984-&gt;10.12.51.29:9042; 10.12.51.29:51978-&gt;10.12.51.29:9042; 10.12.51.29:51456-&gt;10.12.51.29:9042; 10.12.51.29:51236-&gt;10.12.51.29:9042; 10.12.51.29:50970-&gt;10.12.51.29:9042; 10.12.51.29:50744-&gt;10.12.51.29:9042; 10.12.51.29:50444-&gt;10.12.51.29:9042; 10.12.51.29:50426-&gt;10.12.51.29:9042; 10.12.51.29:50410-&gt;10.12.51.29:9042; 10.12.51.29:50236-&gt;10.12.51.29:9042; 10.12.51.29:49656-&gt;10.12.51.29:9042; 10.12.51.29:49646-&gt;10.12.51.29:9042; 10.12.51.29:49368-&gt;10.12.51.29:9042; 10.12.51.29:49348-&gt;10.12.51.29:9042; 10.12.51.29:49096-&gt;10.12.51.29:9042; 10.12.51.29:49090-&gt;10.12.51.29:9042; 10.12.51.29:48826-&gt;10.12.51.29:9042; 10.12.51.29:48380-&gt;10.12.51.29:9042; 10.12.51.29:48348-&gt;10.12.51.29:9042; 10.12.51.29:48326-&gt;10.12.51.29:9042; 10.12.51.29:48308-&gt;10.12.51.29:9042; 10.12.51.29:48076-&gt;10.12.51.29:9042; 10.12.51.29:47802-&gt;10.12.51.29:9042; 10.12.51.29:47762-&gt;10.12.51.29:9042; 10.12.51.29:47528-&gt;10.12.51.29:9042; 10.12.51.29:47296-&gt;10.12.51.29:9042; 10.12.51.29:46998-&gt;10.12.51.29:9042; 10.12.51.29:46994-&gt;10.12.51.29:9042; 10.12.51.29:46772-&gt;10.12.51.29:9042; 10.12.51.29:46738-&gt;10.12.51.29:9042; 10.12.51.29:46486-&gt;10.12.51.29:9042; 10.12.51.29:45972-&gt;10.12.51.29:9042; 10.12.51.29:45750-&gt;10.12.51.29:9042; 10.12.51.29:45694-&gt;10.12.51.29:9042; 10.12.51.29:45416-&gt;10.12.51.29:9042; 10.12.51.29:45384-&gt;10.12.51.29:9042; 10.12.51.29:45148-&gt;10.12.51.29:9042; 10.12.51.29:44922-&gt;10.12.51.29:9042; 10.12.51.29:44652-&gt;10.12.51.29:9042; 10.12.51.29:44456-&gt;10.12.51.29:9042; 10.12.51.29:44404-&gt;10.12.51.29:9042; 10.12.51.29:44390-&gt;10.12.51.29:9042; 10.12.51.29:44126-&gt;10.12.51.29:9042; 10.12.51.29:43870-&gt;10.12.51.29:9042; 10.12.51.29:43636-&gt;10.12.51.29:9042; 10.12.51.29:43602-&gt;10.12.51.29:9042; 10.12.51.29:43408-&gt;10.12.51.29:9042; 10.12.51.29:43092-&gt;10.12.51.29:9042; 10.12.51.29:42832-&gt;10.12.51.29:9042; 10.12.51.29:42008-&gt;10.12.51.29:9042; 10.12.51.29:41994-&gt;10.12.51.29:9042; 10.12.51.29:41990-&gt;10.12.51.29:9042; 10.12.51.29:41730-&gt;10.12.51.29:9042; 10.12.51.29:41544-&gt;10.12.51.29:9042; 10.12.51.29:41490-&gt;10.12.51.29:9042; 10.12.51.29:41476-&gt;10.12.51.29:9042; 10.12.51.29:41268-&gt;10.12.51.29:9042; 10.12.51.29:41246-&gt;10.12.51.29:9042; 10.12.51.29:41236-&gt;10.12.51.29:9042; 10.12.51.29:41004-&gt;10.12.51.29:9042; 10.12.51.29:40970-&gt;10.12.51.29:9042; 10.12.51.29:40514-&gt;10.12.51.29:9042; 10.12.51.29:40450-&gt;10.12.51.29:9042; 10.12.51.29:39648-&gt;10.12.51.29:9042; 10.12.51.29:39606-&gt;10.12.51.29:9042; 10.12.51.29:39410-&gt;10.12.51.29:9042; 10.12.51.29:39342-&gt;10.12.51.29:9042; 10.12.51.29:39086-&gt;10.12.51.29:9042; 10.12.51.29:39080-&gt;10.12.51.29:9042; 10.12.51.29:38552-&gt;10.12.51.29:9042; 10.12.51.29:38276-&gt;10.12.51.29:9042; 10.12.51.29:37800-&gt;10.12.51.29:9042; 10.12.51.29:37748-&gt;10.12.51.29:9042; 10.12.51.29:37734-&gt;10.12.51.29:9042; 10.12.51.29:37446-&gt;10.12.51.29:9042; 10.12.51.29:36904-&gt;10.12.51.29:9042; 10.12.51.29:36684-&gt;10.12.51.29:9042; 10.12.51.29:36664-&gt;10.12.51.29:9042; 10.12.51.29:36650-&gt;10.12.51.29:9042; 10.12.51.29:35964-&gt;10.12.51.29:9042; 10.12.51.29:35908-&gt;10.12.51.29:9042; 10.12.51.29:35896-&gt;10.12.51.29:9042; 10.12.51.29:35890-&gt;10.12.51.29:9042; 10.12.51.29:35710-&gt;10.12.51.29:9042; 10.12.51.29:35636-&gt;10.12.51.29:9042; 10.12.51.29:35400-&gt;10.12.51.29:9042; 10.12.51.29:35392-&gt;10.12.51.29:9042; 10.12.51.29:35386-&gt;10.12.51.29:9042; 10.12.51.29:35160-&gt;10.12.51.29:9042; 10.12.51.29:34866-&gt;10.12.51.29:9042; 10.12.51.29:34846-&gt;10.12.51.29:9042; 10.12.51.29:34838-&gt;10.12.51.29:9042; 10.12.51.29:34326-&gt;10.12.51.29:9042; 10.12.51.29:34072-&gt;10.12.51.29:9042; 10.12.51.29:34066-&gt;10.12.51.29:9042; 10.12.51.29:33600-&gt;10.12.51.29:9042; 10.12.51.29:33284-&gt;10.12.51.29:9042; 10.12.51.29:33280-&gt;10.12.51.29:9042; 10.12.51.29:33034-&gt;10.12.51.29:9042; 10.12.51.29:32800-&gt;10.12.51.29:9042; 10.12.51.29:60566-&gt;10.12.51.29:9042; 10.12.51.29:60310-&gt;10.12.51.29:9042; 10.12.51.29:60282-&gt;10.12.51.29:9042; 10.12.51.29:59976-&gt;10.12.51.29:9042; 10.12.51.29:59736-&gt;10.12.51.29:9042; 10.12.51.29:59528-&gt;10.12.51.29:9042; 10.12.51.29:59494-&gt;10.12.51.29:9042; 10.12.51.29:59466-&gt;10.12.51.29:9042; 10.12.51.29:58964-&gt;10.12.51.29:9042; 10.12.51.29:58956-&gt;10.12.51.29:9042; 10.12.51.29:58716-&gt;10.12.51.29:9042; 10.12.51.29:58712-&gt;10.12.51.29:9042; 10.12.51.29:58214-&gt;10.12.51.29:9042; 10.12.51.29:57936-&gt;10.12.51.29:9042; 10.12.51.29:57866-&gt;10.12.51.29:9042; 10.12.51.29:57610-&gt;10.12.51.29:9042; 10.12.51.29:57092-&gt;10.12.51.29:9042; 10.12.51.29:57086-&gt;10.12.51.29:9042; 10.12.51.29:56844-&gt;10.12.51.29:9042</t>
  </si>
  <si>
    <t>10.12.51.32:48166-&gt;10.12.51.32:9042; 10.12.51.32:48132-&gt;10.12.51.32:9042; 10.12.51.32:48112-&gt;10.12.51.32:9042; 10.12.51.32:48104-&gt;10.12.51.32:9042; 10.12.51.32:47914-&gt;10.12.51.32:9042; 10.12.51.32:47886-&gt;10.12.51.32:9042; 10.12.51.32:47862-&gt;10.12.51.32:9042; 10.12.51.32:47854-&gt;10.12.51.32:9042; 10.12.51.32:47844-&gt;10.12.51.32:9042; 10.12.51.32:47668-&gt;10.12.51.32:9042; 10.12.51.32:47636-&gt;10.12.51.32:9042; 10.12.51.32:47614-&gt;10.12.51.32:9042; 10.12.51.32:47414-&gt;10.12.51.32:9042; 10.12.51.32:47364-&gt;10.12.51.32:9042; 10.12.51.32:47352-&gt;10.12.51.32:9042; 10.12.51.32:47346-&gt;10.12.51.32:9042; 10.12.51.32:47172-&gt;10.12.51.32:9042; 10.12.51.32:47142-&gt;10.12.51.32:9042; 10.12.51.32:47120-&gt;10.12.51.32:9042; 10.12.51.32:47112-&gt;10.12.51.32:9042; 10.12.51.32:46888-&gt;10.12.51.32:9042; 10.12.51.32:46864-&gt;10.12.51.32:9042; 10.12.51.32:46854-&gt;10.12.51.32:9042; 10.12.51.32:46850-&gt;10.12.51.32:9042; 10.12.51.32:46662-&gt;10.12.51.32:9042; 10.12.51.32:46610-&gt;10.12.51.32:9042; 10.12.51.32:46602-&gt;10.12.51.32:9042; 10.12.51.32:46596-&gt;10.12.51.32:9042; 10.12.51.32:46434-&gt;10.12.51.32:9042; 10.12.51.32:46400-&gt;10.12.51.32:9042; 10.12.51.32:46378-&gt;10.12.51.32:9042; 10.12.51.32:46370-&gt;10.12.51.32:9042; 10.12.51.32:46366-&gt;10.12.51.32:9042; 10.12.51.32:46172-&gt;10.12.51.32:9042; 10.12.51.32:46140-&gt;10.12.51.32:9042; 10.12.51.32:46120-&gt;10.12.51.32:9042; 10.12.51.32:46108-&gt;10.12.51.32:9042; 10.12.51.32:46102-&gt;10.12.51.32:9042; 10.12.51.32:45940-&gt;10.12.51.32:9042; 10.12.51.32:45910-&gt;10.12.51.32:9042; 10.12.51.32:45886-&gt;10.12.51.32:9042; 10.12.51.32:45876-&gt;10.12.51.32:9042; 10.12.51.32:45870-&gt;10.12.51.32:9042; 10.12.51.32:45698-&gt;10.12.51.32:9042; 10.12.51.32:45670-&gt;10.12.51.32:9042; 10.12.51.32:45642-&gt;10.12.51.32:9042; 10.12.51.32:45634-&gt;10.12.51.32:9042; 10.12.51.32:45628-&gt;10.12.51.32:9042; 10.12.51.32:45446-&gt;10.12.51.32:9042; 10.12.51.32:45414-&gt;10.12.51.32:9042; 10.12.51.32:45386-&gt;10.12.51.32:9042; 10.12.51.32:45380-&gt;10.12.51.32:9042; 10.12.51.32:45194-&gt;10.12.51.32:9042; 10.12.51.32:45166-&gt;10.12.51.32:9042; 10.12.51.32:45146-&gt;10.12.51.32:9042; 10.12.51.32:45138-&gt;10.12.51.32:9042; 10.12.51.32:45134-&gt;10.12.51.32:9042; 10.12.51.32:44946-&gt;10.12.51.32:9042; 10.12.51.32:44916-&gt;10.12.51.32:9042; 10.12.51.32:44896-&gt;10.12.51.32:9042; 10.12.51.32:44888-&gt;10.12.51.32:9042; 10.12.51.32:44884-&gt;10.12.51.32:9042; 10.12.51.32:44668-&gt;10.12.51.32:9042; 10.12.51.32:44628-&gt;10.12.51.32:9042; 10.12.51.32:44438-&gt;10.12.51.32:9042; 10.12.51.32:44408-&gt;10.12.51.32:9042; 10.12.51.32:44384-&gt;10.12.51.32:9042; 10.12.51.32:44376-&gt;10.12.51.32:9042; 10.12.51.32:44372-&gt;10.12.51.32:9042; 10.12.51.32:44186-&gt;10.12.51.32:9042; 10.12.51.32:44152-&gt;10.12.51.32:9042; 10.12.51.32:44126-&gt;10.12.51.32:9042; 10.12.51.32:44118-&gt;10.12.51.32:9042; 10.12.51.32:44110-&gt;10.12.51.32:9042; 10.12.51.32:43926-&gt;10.12.51.32:9042; 10.12.51.32:43898-&gt;10.12.51.32:9042; 10.12.51.32:43874-&gt;10.12.51.32:9042; 10.12.51.32:43866-&gt;10.12.51.32:9042; 10.12.51.32:43860-&gt;10.12.51.32:9042; 10.12.51.32:43682-&gt;10.12.51.32:9042; 10.12.51.32:43650-&gt;10.12.51.32:9042; 10.12.51.32:43630-&gt;10.12.51.32:9042; 10.12.51.32:43616-&gt;10.12.51.32:9042; 10.12.51.32:43434-&gt;10.12.51.32:9042; 10.12.51.32:43406-&gt;10.12.51.32:9042; 10.12.51.32:43384-&gt;10.12.51.32:9042; 10.12.51.32:43370-&gt;10.12.51.32:9042; 10.12.51.32:43190-&gt;10.12.51.32:9042; 10.12.51.32:43160-&gt;10.12.51.32:9042; 10.12.51.32:43138-&gt;10.12.51.32:9042; 10.12.51.32:43130-&gt;10.12.51.32:9042; 10.12.51.32:43124-&gt;10.12.51.32:9042; 10.12.51.32:42954-&gt;10.12.51.32:9042; 10.12.51.32:42924-&gt;10.12.51.32:9042; 10.12.51.32:42906-&gt;10.12.51.32:9042; 10.12.51.32:42728-&gt;10.12.51.32:9042; 10.12.51.32:42698-&gt;10.12.51.32:9042; 10.12.51.32:42674-&gt;10.12.51.32:9042; 10.12.51.32:42664-&gt;10.12.51.32:9042; 10.12.51.32:42660-&gt;10.12.51.32:9042; 10.12.51.32:42436-&gt;10.12.51.32:9042; 10.12.51.32:42410-&gt;10.12.51.32:9042; 10.12.51.32:42392-&gt;10.12.51.32:9042; 10.12.51.32:42216-&gt;10.12.51.32:9042; 10.12.51.32:42184-&gt;10.12.51.32:9042; 10.12.51.32:42154-&gt;10.12.51.32:9042; 10.12.51.32:42148-&gt;10.12.51.32:9042; 10.12.51.32:41956-&gt;10.12.51.32:9042; 10.12.51.32:41936-&gt;10.12.51.32:9042; 10.12.51.32:41928-&gt;10.12.51.32:9042; 10.12.51.32:41922-&gt;10.12.51.32:9042; 10.12.51.32:41732-&gt;10.12.51.32:9042; 10.12.51.32:41704-&gt;10.12.51.32:9042; 10.12.51.32:41680-&gt;10.12.51.32:9042; 10.12.51.32:41664-&gt;10.12.51.32:9042; 10.12.51.32:41470-&gt;10.12.51.32:9042; 10.12.51.32:41422-&gt;10.12.51.32:9042; 10.12.51.32:41410-&gt;10.12.51.32:9042; 10.12.51.32:41164-&gt;10.12.51.32:9042; 10.12.51.32:41132-&gt;10.12.51.32:9042; 10.12.51.32:41126-&gt;10.12.51.32:9042; 10.12.51.32:40956-&gt;10.12.51.32:9042; 10.12.51.32:40926-&gt;10.12.51.32:9042; 10.12.51.32:40908-&gt;10.12.51.32:9042; 10.12.51.32:40900-&gt;10.12.51.32:9042; 10.12.51.32:40890-&gt;10.12.51.32:9042; 10.12.51.32:40716-&gt;10.12.51.32:9042; 10.12.51.32:40686-&gt;10.12.51.32:9042; 10.12.51.32:40658-&gt;10.12.51.32:9042; 10.12.51.32:40644-&gt;10.12.51.32:9042; 10.12.51.32:40496-&gt;10.12.51.32:9042; 10.12.51.32:40464-&gt;10.12.51.32:9042; 10.12.51.32:40442-&gt;10.12.51.32:9042; 10.12.51.32:40432-&gt;10.12.51.32:9042; 10.12.51.32:40428-&gt;10.12.51.32:9042; 10.12.51.32:40244-&gt;10.12.51.32:9042; 10.12.51.32:40216-&gt;10.12.51.32:9042; 10.12.51.32:40188-&gt;10.12.51.32:9042; 10.12.51.32:40182-&gt;10.12.51.32:9042; 10.12.51.32:39962-&gt;10.12.51.32:9042; 10.12.51.32:39930-&gt;10.12.51.32:9042; 10.12.51.32:39910-&gt;10.12.51.32:9042; 10.12.51.32:39902-&gt;10.12.51.32:9042; 10.12.51.32:39896-&gt;10.12.51.32:9042; 10.12.51.32:39710-&gt;10.12.51.32:9042; 10.12.51.32:39678-&gt;10.12.51.32:9042; 10.12.51.32:39658-&gt;10.12.51.32:9042; 10.12.51.32:39650-&gt;10.12.51.32:9042; 10.12.51.32:39446-&gt;10.12.51.32:9042; 10.12.51.32:39418-&gt;10.12.51.32:9042; 10.12.51.32:39396-&gt;10.12.51.32:9042; 10.12.51.32:39388-&gt;10.12.51.32:9042; 10.12.51.32:39384-&gt;10.12.51.32:9042; 10.12.51.32:39200-&gt;10.12.51.32:9042; 10.12.51.32:39180-&gt;10.12.51.32:9042; 10.12.51.32:39172-&gt;10.12.51.32:9042; 10.12.51.32:38970-&gt;10.12.51.32:9042; 10.12.51.32:38914-&gt;10.12.51.32:9042; 10.12.51.32:38906-&gt;10.12.51.32:9042; 10.12.51.32:38900-&gt;10.12.51.32:9042; 10.12.51.32:38722-&gt;10.12.51.32:9042; 10.12.51.32:38694-&gt;10.12.51.32:9042; 10.12.51.32:38672-&gt;10.12.51.32:9042; 10.12.51.32:38664-&gt;10.12.51.32:9042; 10.12.51.32:38660-&gt;10.12.51.32:9042; 10.12.51.32:38470-&gt;10.12.51.32:9042; 10.12.51.32:38442-&gt;10.12.51.32:9042; 10.12.51.32:38424-&gt;10.12.51.32:9042; 10.12.51.32:38416-&gt;10.12.51.32:9042; 10.12.51.32:38412-&gt;10.12.51.32:9042; 10.12.51.32:38218-&gt;10.12.51.32:9042; 10.12.51.32:38188-&gt;10.12.51.32:9042; 10.12.51.32:38158-&gt;10.12.51.32:9042; 10.12.51.32:38150-&gt;10.12.51.32:9042; 10.12.51.32:37948-&gt;10.12.51.32:9042; 10.12.51.32:37928-&gt;10.12.51.32:9042; 10.12.51.32:37916-&gt;10.12.51.32:9042; 10.12.51.32:37720-&gt;10.12.51.32:9042; 10.12.51.32:37664-&gt;10.12.51.32:9042; 10.12.51.32:37656-&gt;10.12.51.32:9042; 10.12.51.32:37650-&gt;10.12.51.32:9042; 10.12.51.32:37470-&gt;10.12.51.32:9042; 10.12.51.32:37440-&gt;10.12.51.32:9042; 10.12.51.32:37400-&gt;10.12.51.32:9042; 10.12.51.32:37208-&gt;10.12.51.32:9042; 10.12.51.32:37176-&gt;10.12.51.32:9042; 10.12.51.32:37158-&gt;10.12.51.32:9042; 10.12.51.32:37150-&gt;10.12.51.32:9042; 10.12.51.32:37146-&gt;10.12.51.32:9042; 10.12.51.32:36968-&gt;10.12.51.32:9042; 10.12.51.32:36920-&gt;10.12.51.32:9042; 10.12.51.32:36902-&gt;10.12.51.32:9042; 10.12.51.32:36896-&gt;10.12.51.32:9042; 10.12.51.32:36702-&gt;10.12.51.32:9042; 10.12.51.32:36666-&gt;10.12.51.32:9042; 10.12.51.32:36646-&gt;10.12.51.32:9042; 10.12.51.32:36636-&gt;10.12.51.32:9042; 10.12.51.32:36438-&gt;10.12.51.32:9042; 10.12.51.32:36408-&gt;10.12.51.32:9042; 10.12.51.32:36380-&gt;10.12.51.32:9042; 10.12.51.32:36364-&gt;10.12.51.32:9042; 10.12.51.32:36166-&gt;10.12.51.32:9042; 10.12.51.32:36144-&gt;10.12.51.32:9042; 10.12.51.32:36136-&gt;10.12.51.32:9042; 10.12.51.32:36128-&gt;10.12.51.32:9042; 10.12.51.32:35928-&gt;10.12.51.32:9042; 10.12.51.32:35892-&gt;10.12.51.32:9042; 10.12.51.32:35888-&gt;10.12.51.32:9042; 10.12.51.32:35718-&gt;10.12.51.32:9042; 10.12.51.32:35688-&gt;10.12.51.32:9042; 10.12.51.32:35666-&gt;10.12.51.32:9042; 10.12.51.32:35658-&gt;10.12.51.32:9042; 10.12.51.32:35474-&gt;10.12.51.32:9042; 10.12.51.32:35438-&gt;10.12.51.32:9042; 10.12.51.32:35416-&gt;10.12.51.32:9042; 10.12.51.32:35408-&gt;10.12.51.32:9042; 10.12.51.32:35224-&gt;10.12.51.32:9042; 10.12.51.32:35194-&gt;10.12.51.32:9042; 10.12.51.32:35172-&gt;10.12.51.32:9042; 10.12.51.32:35164-&gt;10.12.51.32:9042; 10.12.51.32:35156-&gt;10.12.51.32:9042; 10.12.51.32:34960-&gt;10.12.51.32:9042; 10.12.51.32:34928-&gt;10.12.51.32:9042; 10.12.51.32:34908-&gt;10.12.51.32:9042; 10.12.51.32:34900-&gt;10.12.51.32:9042; 10.12.51.32:34670-&gt;10.12.51.32:9042; 10.12.51.32:34650-&gt;10.12.51.32:9042; 10.12.51.32:34636-&gt;10.12.51.32:9042; 10.12.51.32:34448-&gt;10.12.51.32:9042; 10.12.51.32:34418-&gt;10.12.51.32:9042; 10.12.51.32:34400-&gt;10.12.51.32:9042; 10.12.51.32:34392-&gt;10.12.51.32:9042; 10.12.51.32:34200-&gt;10.12.51.32:9042; 10.12.51.32:34172-&gt;10.12.51.32:9042; 10.12.51.32:34150-&gt;10.12.51.32:9042; 10.12.51.32:34142-&gt;10.12.51.32:9042; 10.12.51.32:33948-&gt;10.12.51.32:9042; 10.12.51.32:33918-&gt;10.12.51.32:9042; 10.12.51.32:33900-&gt;10.12.51.32:9042; 10.12.51.32:33890-&gt;10.12.51.32:9042; 10.12.51.32:33884-&gt;10.12.51.32:9042; 10.12.51.32:33720-&gt;10.12.51.32:9042; 10.12.51.32:33668-&gt;10.12.51.32:9042; 10.12.51.32:33660-&gt;10.12.51.32:9042; 10.12.51.32:33478-&gt;10.12.51.32:9042; 10.12.51.32:33428-&gt;10.12.51.32:9042; 10.12.51.32:33420-&gt;10.12.51.32:9042; 10.12.51.32:33414-&gt;10.12.51.32:9042; 10.12.51.32:33224-&gt;10.12.51.32:9042; 10.12.51.32:33188-&gt;10.12.51.32:9042; 10.12.51.32:33170-&gt;10.12.51.32:9042; 10.12.51.32:33162-&gt;10.12.51.32:9042; 10.12.51.32:32976-&gt;10.12.51.32:9042; 10.12.51.32:32946-&gt;10.12.51.32:9042; 10.12.51.32:32926-&gt;10.12.51.32:9042; 10.12.51.32:32916-&gt;10.12.51.32:9042; 10.12.51.32:32908-&gt;10.12.51.32:9042; 10.12.51.32:60966-&gt;10.12.51.32:9042; 10.12.51.32:60928-&gt;10.12.51.32:9042; 10.12.51.32:60908-&gt;10.12.51.32:9042; 10.12.51.32:60900-&gt;10.12.51.32:9042; 10.12.51.32:60896-&gt;10.12.51.32:9042; 10.12.51.32:60708-&gt;10.12.51.32:9042; 10.12.51.32:60676-&gt;10.12.51.32:9042; 10.12.51.32:60650-&gt;10.12.51.32:9042; 10.12.51.32:60432-&gt;10.12.51.32:9042; 10.12.51.32:60406-&gt;10.12.51.32:9042; 10.12.51.32:60390-&gt;10.12.51.32:9042; 10.12.51.32:60222-&gt;10.12.51.32:9042; 10.12.51.32:60190-&gt;10.12.51.32:9042; 10.12.51.32:60170-&gt;10.12.51.32:9042; 10.12.51.32:60156-&gt;10.12.51.32:9042; 10.12.51.32:59966-&gt;10.12.51.32:9042; 10.12.51.32:59936-&gt;10.12.51.32:9042; 10.12.51.32:59910-&gt;10.12.51.32:9042; 10.12.51.32:59704-&gt;10.12.51.32:9042; 10.12.51.32:59656-&gt;10.12.51.32:9042; 10.12.51.32:59648-&gt;10.12.51.32:9042; 10.12.51.32:59468-&gt;10.12.51.32:9042; 10.12.51.32:59440-&gt;10.12.51.32:9042; 10.12.51.32:59416-&gt;10.12.51.32:9042; 10.12.51.32:59408-&gt;10.12.51.32:9042; 10.12.51.32:59400-&gt;10.12.51.32:9042; 10.12.51.32:59214-&gt;10.12.51.32:9042; 10.12.51.32:59184-&gt;10.12.51.32:9042; 10.12.51.32:59162-&gt;10.12.51.32:9042; 10.12.51.32:59148-&gt;10.12.51.32:9042; 10.12.51.32:59144-&gt;10.12.51.32:9042; 10.12.51.32:58932-&gt;10.12.51.32:9042; 10.12.51.32:58902-&gt;10.12.51.32:9042; 10.12.51.32:58880-&gt;10.12.51.32:9042; 10.12.51.32:58674-&gt;10.12.51.32:9042; 10.12.51.32:58622-&gt;10.12.51.32:9042; 10.12.51.32:58614-&gt;10.12.51.32:9042; 10.12.51.32:58608-&gt;10.12.51.32:9042; 10.12.51.32:58402-&gt;10.12.51.32:9042; 10.12.51.32:58376-&gt;10.12.51.32:9042; 10.12.51.32:58366-&gt;10.12.51.32:9042; 10.12.51.32:58358-&gt;10.12.51.32:9042; 10.12.51.32:58174-&gt;10.12.51.32:9042; 10.12.51.32:58140-&gt;10.12.51.32:9042; 10.12.51.32:57932-&gt;10.12.51.32:9042; 10.12.51.32:57904-&gt;10.12.51.32:9042; 10.12.51.32:57874-&gt;10.12.51.32:9042; 10.12.51.32:57858-&gt;10.12.51.32:9042; 10.12.51.32:57680-&gt;10.12.51.32:9042; 10.12.51.32:57652-&gt;10.12.51.32:9042; 10.12.51.32:57628-&gt;10.12.51.32:9042; 10.12.51.32:57616-&gt;10.12.51.32:9042; 10.12.51.32:57606-&gt;10.12.51.32:9042; 10.12.51.32:57420-&gt;10.12.51.32:9042; 10.12.51.32:57388-&gt;10.12.51.32:9042; 10.12.51.32:57366-&gt;10.12.51.32:9042; 10.12.51.32:57358-&gt;10.12.51.32:9042; 10.12.51.32:57350-&gt;10.12.51.32:9042; 10.12.51.32:57180-&gt;10.12.51.32:9042; 10.12.51.32:57146-&gt;10.12.51.32:9042; 10.12.51.32:57124-&gt;10.12.51.32:9042; 10.12.51.32:57116-&gt;10.12.51.32:9042; 10.12.51.32:57110-&gt;10.12.51.32:9042; 10.12.51.32:56924-&gt;10.12.51.32:9042; 10.12.51.32:56892-&gt;10.12.51.32:9042; 10.12.51.32:56874-&gt;10.12.51.32:9042; 10.12.51.32:56866-&gt;10.12.51.32:9042; 10.12.51.32:56694-&gt;10.12.51.32:9042; 10.12.51.32:56662-&gt;10.12.51.32:9042; 10.12.51.32:56644-&gt;10.12.51.32:9042; 10.12.51.32:56632-&gt;10.12.51.32:9042; 10.12.51.32:56396-&gt;10.12.51.32:9042; 10.12.51.32:56388-&gt;10.12.51.32:9042; 10.12.51.32:56224-&gt;10.12.51.32:9042; 10.12.51.32:56192-&gt;10.12.51.32:9042; 10.12.51.32:56168-&gt;10.12.51.32:9042; 10.12.51.32:56146-&gt;10.12.51.32:9042; 10.12.51.32:55960-&gt;10.12.51.32:9042; 10.12.51.32:55928-&gt;10.12.51.32:9042; 10.12.51.32:55896-&gt;10.12.51.32:9042; 10.12.51.32:55892-&gt;10.12.51.32:9042; 10.12.51.32:55650-&gt;10.12.51.32:9042; 10.12.51.32:55612-&gt;10.12.51.32:9042; 10.12.51.32:55608-&gt;10.12.51.32:9042; 10.12.51.32:55440-&gt;10.12.51.32:9042; 10.12.51.32:55408-&gt;10.12.51.32:9042; 10.12.51.32:55384-&gt;10.12.51.32:9042; 10.12.51.32:55370-&gt;10.12.51.32:9042; 10.12.51.32:55182-&gt;10.12.51.32:9042; 10.12.51.32:55150-&gt;10.12.51.32:9042; 10.12.51.32:55128-&gt;10.12.51.32:9042; 10.12.51.32:55120-&gt;10.12.51.32:9042; 10.12.51.32:55116-&gt;10.12.51.32:9042; 10.12.51.32:54906-&gt;10.12.51.32:9042; 10.12.51.32:54886-&gt;10.12.51.32:9042; 10.12.51.32:54878-&gt;10.12.51.32:9042; 10.12.51.32:54676-&gt;10.12.51.32:9042; 10.12.51.32:54646-&gt;10.12.51.32:9042; 10.12.51.32:54624-&gt;10.12.51.32:9042; 10.12.51.32:54610-&gt;10.12.51.32:9042; 10.12.51.32:54420-&gt;10.12.51.32:9042; 10.12.51.32:54388-&gt;10.12.51.32:9042; 10.12.51.32:54366-&gt;10.12.51.32:9042; 10.12.51.32:54356-&gt;10.12.51.32:9042; 10.12.51.32:54164-&gt;10.12.51.32:9042; 10.12.51.32:54112-&gt;10.12.51.32:9042; 10.12.51.32:54098-&gt;10.12.51.32:9042; 10.12.51.32:53906-&gt;10.12.51.32:9042; 10.12.51.32:53874-&gt;10.12.51.32:9042; 10.12.51.32:53840-&gt;10.12.51.32:9042; 10.12.51.32:53834-&gt;10.12.51.32:9042; 10.12.51.32:53646-&gt;10.12.51.32:9042; 10.12.51.32:53586-&gt;10.12.51.32:9042; 10.12.51.32:53578-&gt;10.12.51.32:9042; 10.12.51.32:53392-&gt;10.12.51.32:9042; 10.12.51.32:53340-&gt;10.12.51.32:9042; 10.12.51.32:53328-&gt;10.12.51.32:9042; 10.12.51.32:53078-&gt;10.12.51.32:9042; 10.12.51.32:53054-&gt;10.12.51.32:9042; 10.12.51.32:53046-&gt;10.12.51.32:9042; 10.12.51.32:53038-&gt;10.12.51.32:9042; 10.12.51.32:52888-&gt;10.12.51.32:9042; 10.12.51.32:52852-&gt;10.12.51.32:9042; 10.12.51.32:52830-&gt;10.12.51.32:9042; 10.12.51.32:52820-&gt;10.12.51.32:9042; 10.12.51.32:52814-&gt;10.12.51.32:9042; 10.12.51.32:52624-&gt;10.12.51.32:9042; 10.12.51.32:52570-&gt;10.12.51.32:9042; 10.12.51.32:52562-&gt;10.12.51.32:9042; 10.12.51.32:52358-&gt;10.12.51.32:9042; 10.12.51.32:52326-&gt;10.12.51.32:9042; 10.12.51.32:52302-&gt;10.12.51.32:9042; 10.12.51.32:52090-&gt;10.12.51.32:9042; 10.12.51.32:52062-&gt;10.12.51.32:9042; 10.12.51.32:52036-&gt;10.12.51.32:9042; 10.12.51.32:52028-&gt;10.12.51.32:9042; 10.12.51.32:52024-&gt;10.12.51.32:9042; 10.12.51.32:51840-&gt;10.12.51.32:9042; 10.12.51.32:51810-&gt;10.12.51.32:9042; 10.12.51.32:51790-&gt;10.12.51.32:9042; 10.12.51.32:51782-&gt;10.12.51.32:9042; 10.12.51.32:51778-&gt;10.12.51.32:9042; 10.12.51.32:51584-&gt;10.12.51.32:9042; 10.12.51.32:51528-&gt;10.12.51.32:9042; 10.12.51.32:51520-&gt;10.12.51.32:9042; 10.12.51.32:51516-&gt;10.12.51.32:9042; 10.12.51.32:51308-&gt;10.12.51.32:9042; 10.12.51.32:51254-&gt;10.12.51.32:9042; 10.12.51.32:51246-&gt;10.12.51.32:9042; 10.12.51.32:51240-&gt;10.12.51.32:9042; 10.12.51.32:51016-&gt;10.12.51.32:9042; 10.12.51.32:50982-&gt;10.12.51.32:9042; 10.12.51.32:50956-&gt;10.12.51.32:9042; 10.12.51.32:50784-&gt;10.12.51.32:9042; 10.12.51.32:50734-&gt;10.12.51.32:9042; 10.12.51.32:50726-&gt;10.12.51.32:9042; 10.12.51.32:50718-&gt;10.12.51.32:9042; 10.12.51.32:50534-&gt;10.12.51.32:9042; 10.12.51.32:50506-&gt;10.12.51.32:9042; 10.12.51.32:50486-&gt;10.12.51.32:9042; 10.12.51.32:50478-&gt;10.12.51.32:9042; 10.12.51.32:50470-&gt;10.12.51.32:9042; 10.12.51.32:50290-&gt;10.12.51.32:9042; 10.12.51.32:50256-&gt;10.12.51.32:9042; 10.12.51.32:50232-&gt;10.12.51.32:9042; 10.12.51.32:50224-&gt;10.12.51.32:9042; 10.12.51.32:50036-&gt;10.12.51.32:9042; 10.12.51.32:50002-&gt;10.12.51.32:9042; 10.12.51.32:49972-&gt;10.12.51.32:9042; 10.12.51.32:49968-&gt;10.12.51.32:9042; 10.12.51.32:49768-&gt;10.12.51.32:9042; 10.12.51.32:49750-&gt;10.12.51.32:9042; 10.12.51.32:49742-&gt;10.12.51.32:9042; 10.12.51.32:49736-&gt;10.12.51.32:9042; 10.12.51.32:49552-&gt;10.12.51.32:9042; 10.12.51.32:49496-&gt;10.12.51.32:9042; 10.12.51.32:49290-&gt;10.12.51.32:9042; 10.12.51.32:49240-&gt;10.12.51.32:9042; 10.12.51.32:49232-&gt;10.12.51.32:9042; 10.12.51.32:49226-&gt;10.12.51.32:9042; 10.12.51.32:49048-&gt;10.12.51.32:9042; 10.12.51.32:49014-&gt;10.12.51.32:9042; 10.12.51.32:48990-&gt;10.12.51.32:9042; 10.12.51.32:48980-&gt;10.12.51.32:9042; 10.12.51.32:48977-&gt;10.12.51.32:9042; 10.12.51.32:48796-&gt;10.12.51.32:9042; 10.12.51.32:48762-&gt;10.12.51.32:9042; 10.12.51.32:48740-&gt;10.12.51.32:9042; 10.12.51.32:48732-&gt;10.12.51.32:9042; 10.12.51.32:48518-&gt;10.12.51.32:9042; 10.12.51.32:48486-&gt;10.12.51.32:9042; 10.12.51.32:48466-&gt;10.12.51.32:9042; 10.12.51.32:48452-&gt;10.12.51.32:9042; 10.12.51.32:48254-&gt;10.12.51.32:9042; 10.12.51.32:48218-&gt;10.12.51.32:9042; 10.12.51.32:48188-&gt;10.12.51.32:9042; 10.12.51.32:48182-&gt;10.12.51.32:9042; 10.12.51.32:48012-&gt;10.12.51.32:9042; 10.12.51.32:47982-&gt;10.12.51.32:9042; 10.12.51.32:47944-&gt;10.12.51.32:9042; 10.12.51.32:47936-&gt;10.12.51.32:9042; 10.12.51.32:47930-&gt;10.12.51.32:9042; 10.12.51.32:47750-&gt;10.12.51.32:9042; 10.12.51.32:47696-&gt;10.12.51.32:9042; 10.12.51.32:47688-&gt;10.12.51.32:9042; 10.12.51.32:47682-&gt;10.12.51.32:9042; 10.12.51.32:47446-&gt;10.12.51.32:9042; 10.12.51.32:47438-&gt;10.12.51.32:9042; 10.12.51.32:47434-&gt;10.12.51.32:9042; 10.12.51.32:47248-&gt;10.12.51.32:9042; 10.12.51.32:47218-&gt;10.12.51.32:9042; 10.12.51.32:47194-&gt;10.12.51.32:9042; 10.12.51.32:47180-&gt;10.12.51.32:9042; 10.12.51.32:46990-&gt;10.12.51.32:9042; 10.12.51.32:46962-&gt;10.12.51.32:9042; 10.12.51.32:46932-&gt;10.12.51.32:9042; 10.12.51.32:46926-&gt;10.12.51.32:9042; 10.12.51.32:46740-&gt;10.12.51.32:9042; 10.12.51.32:46710-&gt;10.12.51.32:9042; 10.12.51.32:46692-&gt;10.12.51.32:9042; 10.12.51.32:46684-&gt;10.12.51.32:9042; 10.12.51.32:46680-&gt;10.12.51.32:9042; 10.12.51.32:46484-&gt;10.12.51.32:9042; 10.12.51.32:46452-&gt;10.12.51.32:9042; 10.12.51.32:46232-&gt;10.12.51.32:9042; 10.12.51.32:46198-&gt;10.12.51.32:9042; 10.12.51.32:46178-&gt;10.12.51.32:9042; 10.12.51.32:46170-&gt;10.12.51.32:9042; 10.12.51.32:46164-&gt;10.12.51.32:9042; 10.12.51.32:45952-&gt;10.12.51.32:9042; 10.12.51.32:45928-&gt;10.12.51.32:9042; 10.12.51.32:45918-&gt;10.12.51.32:9042; 10.12.51.32:45706-&gt;10.12.51.32:9042; 10.12.51.32:45646-&gt;10.12.51.32:9042; 10.12.51.32:45640-&gt;10.12.51.32:9042; 10.12.51.32:45442-&gt;10.12.51.32:9042; 10.12.51.32:45412-&gt;10.12.51.32:9042; 10.12.51.32:45402-&gt;10.12.51.32:9042; 10.12.51.32:45396-&gt;10.12.51.32:9042; 10.12.51.32:45204-&gt;10.12.51.32:9042; 10.12.51.32:45140-&gt;10.12.51.32:9042; 10.12.51.32:44948-&gt;10.12.51.32:9042; 10.12.51.32:44898-&gt;10.12.51.32:9042; 10.12.51.32:44880-&gt;10.12.51.32:9042; 10.12.51.32:44872-&gt;10.12.51.32:9042; 10.12.51.32:44712-&gt;10.12.51.32:9042; 10.12.51.32:44660-&gt;10.12.51.32:9042; 10.12.51.32:44652-&gt;10.12.51.32:9042; 10.12.51.32:44646-&gt;10.12.51.32:9042; 10.12.51.32:44474-&gt;10.12.51.32:9042; 10.12.51.32:44442-&gt;10.12.51.32:9042; 10.12.51.32:44424-&gt;10.12.51.32:9042; 10.12.51.32:44416-&gt;10.12.51.32:9042; 10.12.51.32:44410-&gt;10.12.51.32:9042; 10.12.51.32:44218-&gt;10.12.51.32:9042; 10.12.51.32:44184-&gt;10.12.51.32:9042; 10.12.51.32:44158-&gt;10.12.51.32:9042; 10.12.51.32:44154-&gt;10.12.51.32:9042; 10.12.51.32:43966-&gt;10.12.51.32:9042; 10.12.51.32:43928-&gt;10.12.51.32:9042; 10.12.51.32:43896-&gt;10.12.51.32:9042; 10.12.51.32:43888-&gt;10.12.51.32:9042; 10.12.51.32:43884-&gt;10.12.51.32:9042; 10.12.51.32:43628-&gt;10.12.51.32:9042; 10.12.51.32:43622-&gt;10.12.51.32:9042; 10.12.51.32:43404-&gt;10.12.51.32:9042; 10.12.51.32:43368-&gt;10.12.51.32:9042; 10.12.51.32:43348-&gt;10.12.51.32:9042; 10.12.51.32:43340-&gt;10.12.51.32:9042; 10.12.51.32:43334-&gt;10.12.51.32:9042; 10.12.51.32:43072-&gt;10.12.51.32:9042; 10.12.51.32:43064-&gt;10.12.51.32:9042; 10.12.51.32:43060-&gt;10.12.51.32:9042; 10.12.51.32:42882-&gt;10.12.51.32:9042; 10.12.51.32:42850-&gt;10.12.51.32:9042; 10.12.51.32:42828-&gt;10.12.51.32:9042; 10.12.51.32:42820-&gt;10.12.51.32:9042; 10.12.51.32:42816-&gt;10.12.51.32:9042; 10.12.51.32:42612-&gt;10.12.51.32:9042; 10.12.51.32:42584-&gt;10.12.51.32:9042; 10.12.51.32:42564-&gt;10.12.51.32:9042; 10.12.51.32:42552-&gt;10.12.51.32:9042; 10.12.51.32:42352-&gt;10.12.51.32:9042; 10.12.51.32:42322-&gt;10.12.51.32:9042; 10.12.51.32:42300-&gt;10.12.51.32:9042; 10.12.51.32:42292-&gt;10.12.51.32:9042; 10.12.51.32:42286-&gt;10.12.51.32:9042; 10.12.51.32:42100-&gt;10.12.51.32:9042; 10.12.51.32:42068-&gt;10.12.51.32:9042; 10.12.51.32:42046-&gt;10.12.51.32:9042; 10.12.51.32:42038-&gt;10.12.51.32:9042; 10.12.51.32:42034-&gt;10.12.51.32:9042; 10.12.51.32:41828-&gt;10.12.51.32:9042; 10.12.51.32:41808-&gt;10.12.51.32:9042; 10.12.51.32:41800-&gt;10.12.51.32:9042; 10.12.51.32:41792-&gt;10.12.51.32:9042; 10.12.51.32:41592-&gt;10.12.51.32:9042; 10.12.51.32:41562-&gt;10.12.51.32:9042; 10.12.51.32:41544-&gt;10.12.51.32:9042; 10.12.51.32:41338-&gt;10.12.51.32:9042; 10.12.51.32:41306-&gt;10.12.51.32:9042; 10.12.51.32:41282-&gt;10.12.51.32:9042; 10.12.51.32:41272-&gt;10.12.51.32:9042; 10.12.51.32:41076-&gt;10.12.51.32:9042; 10.12.51.32:41052-&gt;10.12.51.32:9042; 10.12.51.32:41044-&gt;10.12.51.32:9042; 10.12.51.32:41040-&gt;10.12.51.32:9042; 10.12.51.32:40860-&gt;10.12.51.32:9042; 10.12.51.32:40824-&gt;10.12.51.32:9042; 10.12.51.32:40804-&gt;10.12.51.32:9042; 10.12.51.32:40796-&gt;10.12.51.32:9042; 10.12.51.32:40556-&gt;10.12.51.32:9042; 10.12.51.32:40528-&gt;10.12.51.32:9042; 10.12.51.32:40520-&gt;10.12.51.32:9042; 10.12.51.32:40514-&gt;10.12.51.32:9042; 10.12.51.32:40286-&gt;10.12.51.32:9042; 10.12.51.32:40278-&gt;10.12.51.32:9042; 10.12.51.32:40272-&gt;10.12.51.32:9042; 10.12.51.32:40082-&gt;10.12.51.32:9042; 10.12.51.32:40054-&gt;10.12.51.32:9042; 10.12.51.32:40032-&gt;10.12.51.32:9042; 10.12.51.32:40024-&gt;10.12.51.32:9042; 10.12.51.32:40016-&gt;10.12.51.32:9042; 10.12.51.32:39826-&gt;10.12.51.32:9042; 10.12.51.32:39796-&gt;10.12.51.32:9042; 10.12.51.32:39774-&gt;10.12.51.32:9042; 10.12.51.32:39766-&gt;10.12.51.32:9042; 10.12.51.32:39760-&gt;10.12.51.32:9042; 10.12.51.32:39554-&gt;10.12.51.32:9042; 10.12.51.32:39530-&gt;10.12.51.32:9042; 10.12.51.32:39522-&gt;10.12.51.32:9042; 10.12.51.32:39518-&gt;10.12.51.32:9042; 10.12.51.32:39338-&gt;10.12.51.32:9042; 10.12.51.32:39308-&gt;10.12.51.32:9042; 10.12.51.32:39284-&gt;10.12.51.32:9042; 10.12.51.32:39276-&gt;10.12.51.32:9042; 10.12.51.32:39272-&gt;10.12.51.32:9042; 10.12.51.32:39112-&gt;10.12.51.32:9042; 10.12.51.32:39082-&gt;10.12.51.32:9042; 10.12.51.32:39060-&gt;10.12.51.32:9042; 10.12.51.32:39052-&gt;10.12.51.32:9042; 10.12.51.32:39046-&gt;10.12.51.32:9042; 10.12.51.32:38820-&gt;10.12.51.32:9042; 10.12.51.32:38814-&gt;10.12.51.32:9042; 10.12.51.32:38612-&gt;10.12.51.32:9042; 10.12.51.32:38586-&gt;10.12.51.32:9042; 10.12.51.32:38562-&gt;10.12.51.32:9042; 10.12.51.32:38556-&gt;10.12.51.32:9042; 10.12.51.32:38548-&gt;10.12.51.32:9042; 10.12.51.32:38364-&gt;10.12.51.32:9042; 10.12.51.32:38328-&gt;10.12.51.32:9042; 10.12.51.32:38308-&gt;10.12.51.32:9042; 10.12.51.32:38298-&gt;10.12.51.32:9042; 10.12.51.32:38292-&gt;10.12.51.32:9042; 10.12.51.32:38092-&gt;10.12.51.32:9042; 10.12.51.32:38062-&gt;10.12.51.32:9042; 10.12.51.32:38036-&gt;10.12.51.32:9042; 10.12.51.32:38026-&gt;10.12.51.32:9042; 10.12.51.32:38020-&gt;10.12.51.32:9042; 10.12.51.32:37836-&gt;10.12.51.32:9042; 10.12.51.32:37806-&gt;10.12.51.32:9042; 10.12.51.32:37786-&gt;10.12.51.32:9042; 10.12.51.32:37778-&gt;10.12.51.32:9042; 10.12.51.32:37772-&gt;10.12.51.32:9042; 10.12.51.32:37606-&gt;10.12.51.32:9042; 10.12.51.32:37570-&gt;10.12.51.32:9042; 10.12.51.32:37550-&gt;10.12.51.32:9042; 10.12.51.32:37540-&gt;10.12.51.32:9042; 10.12.51.32:37312-&gt;10.12.51.32:9042; 10.12.51.32:37280-&gt;10.12.51.32:9042; 10.12.51.32:37272-&gt;10.12.51.32:9042; 10.12.51.32:37108-&gt;10.12.51.32:9042; 10.12.51.32:37080-&gt;10.12.51.32:9042; 10.12.51.32:37056-&gt;10.12.51.32:9042; 10.12.51.32:37048-&gt;10.12.51.32:9042; 10.12.51.32:37042-&gt;10.12.51.32:9042; 10.12.51.32:36844-&gt;10.12.51.32:9042; 10.12.51.32:36816-&gt;10.12.51.32:9042; 10.12.51.32:36794-&gt;10.12.51.32:9042; 10.12.51.32:36786-&gt;10.12.51.32:9042; 10.12.51.32:36780-&gt;10.12.51.32:9042; 10.12.51.32:36622-&gt;10.12.51.32:9042; 10.12.51.32:36590-&gt;10.12.51.32:9042; 10.12.51.32:36570-&gt;10.12.51.32:9042; 10.12.51.32:36558-&gt;10.12.51.32:9042; 10.12.51.32:36552-&gt;10.12.51.32:9042; 10.12.51.32:36306-&gt;10.12.51.32:9042; 10.12.51.32:36300-&gt;10.12.51.32:9042; 10.12.51.32:36076-&gt;10.12.51.32:9042; 10.12.51.32:36054-&gt;10.12.51.32:9042; 10.12.51.32:36046-&gt;10.12.51.32:9042; 10.12.51.32:35866-&gt;10.12.51.32:9042; 10.12.51.32:35836-&gt;10.12.51.32:9042; 10.12.51.32:35814-&gt;10.12.51.32:9042; 10.12.51.32:35806-&gt;10.12.51.32:9042; 10.12.51.32:35800-&gt;10.12.51.32:9042; 10.12.51.32:35604-&gt;10.12.51.32:9042; 10.12.51.32:35562-&gt;10.12.51.32:9042; 10.12.51.32:35538-&gt;10.12.51.32:9042; 10.12.51.32:35338-&gt;10.12.51.32:9042; 10.12.51.32:35308-&gt;10.12.51.32:9042; 10.12.51.32:35286-&gt;10.12.51.32:9042; 10.12.51.32:35276-&gt;10.12.51.32:9042; 10.12.51.32:35268-&gt;10.12.51.32:9042; 10.12.51.32:35072-&gt;10.12.51.32:9042; 10.12.51.32:35042-&gt;10.12.51.32:9042; 10.12.51.32:35020-&gt;10.12.51.32:9042; 10.12.51.32:35012-&gt;10.12.51.32:9042; 10.12.51.32:35006-&gt;10.12.51.32:9042; 10.12.51.32:34812-&gt;10.12.51.32:9042; 10.12.51.32:34780-&gt;10.12.51.32:9042; 10.12.51.32:34752-&gt;10.12.51.32:9042; 10.12.51.32:34746-&gt;10.12.51.32:9042; 10.12.51.32:34540-&gt;10.12.51.32:9042; 10.12.51.32:34510-&gt;10.12.51.32:9042; 10.12.51.32:34488-&gt;10.12.51.32:9042; 10.12.51.32:34298-&gt;10.12.51.32:9042; 10.12.51.32:34270-&gt;10.12.51.32:9042; 10.12.51.32:34238-&gt;10.12.51.32:9042; 10.12.51.32:34032-&gt;10.12.51.32:9042; 10.12.51.32:34008-&gt;10.12.51.32:9042; 10.12.51.32:33992-&gt;10.12.51.32:9042; 10.12.51.32:33776-&gt;10.12.51.32:9042; 10.12.51.32:33768-&gt;10.12.51.32:9042; 10.12.51.32:33570-&gt;10.12.51.32:9042; 10.12.51.32:33514-&gt;10.12.51.32:9042; 10.12.51.32:33507-&gt;10.12.51.32:9042; 10.12.51.32:33500-&gt;10.12.51.32:9042; 10.12.51.32:33342-&gt;10.12.51.32:9042; 10.12.51.32:33306-&gt;10.12.51.32:9042; 10.12.51.32:33278-&gt;10.12.51.32:9042; 10.12.51.32:33274-&gt;10.12.51.32:9042; 10.12.51.32:33076-&gt;10.12.51.32:9042; 10.12.51.32:33042-&gt;10.12.51.32:9042; 10.12.51.32:33022-&gt;10.12.51.32:9042; 10.12.51.32:33014-&gt;10.12.51.32:9042; 10.12.51.32:33008-&gt;10.12.51.32:9042; 10.12.51.32:32818-&gt;10.12.51.32:9042; 10.12.51.32:32770-&gt;10.12.51.32:9042; 10.12.51.32:60994-&gt;10.12.51.32:9042; 10.12.51.32:60986-&gt;10.12.51.32:9042; 10.12.51.32:60792-&gt;10.12.51.32:9042; 10.12.51.32:60758-&gt;10.12.51.32:9042; 10.12.51.32:60738-&gt;10.12.51.32:9042; 10.12.51.32:60730-&gt;10.12.51.32:9042; 10.12.51.32:60724-&gt;10.12.51.32:9042; 10.12.51.32:60482-&gt;10.12.51.32:9042; 10.12.51.32:60292-&gt;10.12.51.32:9042; 10.12.51.32:60262-&gt;10.12.51.32:9042; 10.12.51.32:60242-&gt;10.12.51.32:9042; 10.12.51.32:60230-&gt;10.12.51.32:9042; 10.12.51.32:60048-&gt;10.12.51.32:9042; 10.12.51.32:60014-&gt;10.12.51.32:9042; 10.12.51.32:59992-&gt;10.12.51.32:9042; 10.12.51.32:59980-&gt;10.12.51.32:9042; 10.12.51.32:59804-&gt;10.12.51.32:9042; 10.12.51.32:59774-&gt;10.12.51.32:9042; 10.12.51.32:59752-&gt;10.12.51.32:9042; 10.12.51.32:59744-&gt;10.12.51.32:9042; 10.12.51.32:59738-&gt;10.12.51.32:9042; 10.12.51.32:59518-&gt;10.12.51.32:9042; 10.12.51.32:59260-&gt;10.12.51.32:9042; 10.12.51.32:59238-&gt;10.12.51.32:9042; 10.12.51.32:59230-&gt;10.12.51.32:9042; 10.12.51.32:59224-&gt;10.12.51.32:9042; 10.12.51.32:59036-&gt;10.12.51.32:9042; 10.12.51.32:59012-&gt;10.12.51.32:9042; 10.12.51.32:58774-&gt;10.12.51.32:9042; 10.12.51.32:58756-&gt;10.12.51.32:9042; 10.12.51.32:58744-&gt;10.12.51.32:9042; 10.12.51.32:58740-&gt;10.12.51.32:9042; 10.12.51.32:58556-&gt;10.12.51.32:9042; 10.12.51.32:58490-&gt;10.12.51.32:9042; 10.12.51.32:58300-&gt;10.12.51.32:9042; 10.12.51.32:58266-&gt;10.12.51.32:9042; 10.12.51.32:58246-&gt;10.12.51.32:9042; 10.12.51.32:58236-&gt;10.12.51.32:9042; 10.12.51.32:58230-&gt;10.12.51.32:9042; 10.12.51.32:58032-&gt;10.12.51.32:9042; 10.12.51.32:58004-&gt;10.12.51.32:9042; 10.12.51.32:57980-&gt;10.12.51.32:9042; 10.12.51.32:57968-&gt;10.12.51.32:9042; 10.12.51.32:57960-&gt;10.12.51.32:9042; 10.12.51.32:57800-&gt;10.12.51.32:9042; 10.12.51.32:57768-&gt;10.12.51.32:9042; 10.12.51.32:57750-&gt;10.12.51.32:9042; 10.12.51.32:57738-&gt;10.12.51.32:9042; 10.12.51.32:57542-&gt;10.12.51.32:9042; 10.12.51.32:57510-&gt;10.12.51.32:9042; 10.12.51.32:57492-&gt;10.12.51.32:9042; 10.12.51.32:57482-&gt;10.12.51.32:9042; 10.12.51.32:57476-&gt;10.12.51.32:9042; 10.12.51.32:57298-&gt;10.12.51.32:9042; 10.12.51.32:57268-&gt;10.12.51.32:9042; 10.12.51.32:57248-&gt;10.12.51.32:9042; 10.12.51.32:57240-&gt;10.12.51.32:9042; 10.12.51.32:57234-&gt;10.12.51.32:9042; 10.12.51.32:57044-&gt;10.12.51.32:9042; 10.12.51.32:57016-&gt;10.12.51.32:9042; 10.12.51.32:56982-&gt;10.12.51.32:9042; 10.12.51.32:56978-&gt;10.12.51.32:9042; 10.12.51.32:56740-&gt;10.12.51.32:9042; 10.12.51.32:56708-&gt;10.12.51.32:9042; 10.12.51.32:56702-&gt;10.12.51.32:9042; 10.12.51.32:56518-&gt;10.12.51.32:9042; 10.12.51.32:56470-&gt;10.12.51.32:9042; 10.12.51.32:56462-&gt;10.12.51.32:9042; 10.12.51.32:56236-&gt;10.12.51.32:9042; 10.12.51.32:56200-&gt;10.12.51.32:9042; 10.12.51.32:56172-&gt;10.12.51.32:9042; 10.12.51.32:56166-&gt;10.12.51.32:9042; 10.12.51.32:55994-&gt;10.12.51.32:9042; 10.12.51.32:55944-&gt;10.12.51.32:9042; 10.12.51.32:55924-&gt;10.12.51.32:9042; 10.12.51.32:55914-&gt;10.12.51.32:9042; 10.12.51.32:55908-&gt;10.12.51.32:9042; 10.12.51.32:55716-&gt;10.12.51.32:9042; 10.12.51.32:55688-&gt;10.12.51.32:9042; 10.12.51.32:55660-&gt;10.12.51.32:9042; 10.12.51.32:55646-&gt;10.12.51.32:9042; 10.12.51.32:55442-&gt;10.12.51.32:9042; 10.12.51.32:55406-&gt;10.12.51.32:9042; 10.12.51.32:55388-&gt;10.12.51.32:9042; 10.12.51.32:55380-&gt;10.12.51.32:9042; 10.12.51.32:55374-&gt;10.12.51.32:9042; 10.12.51.32:55216-&gt;10.12.51.32:9042; 10.12.51.32:55162-&gt;10.12.51.32:9042; 10.12.51.32:55154-&gt;10.12.51.32:9042; 10.12.51.32:54960-&gt;10.12.51.32:9042; 10.12.51.32:54930-&gt;10.12.51.32:9042; 10.12.51.32:54910-&gt;10.12.51.32:9042; 10.12.51.32:54902-&gt;10.12.51.32:9042; 10.12.51.32:54714-&gt;10.12.51.32:9042; 10.12.51.32:54682-&gt;10.12.51.32:9042; 10.12.51.32:54660-&gt;10.12.51.32:9042; 10.12.51.32:54458-&gt;10.12.51.32:9042; 10.12.51.32:54426-&gt;10.12.51.32:9042; 10.12.51.32:54406-&gt;10.12.51.32:9042; 10.12.51.32:54182-&gt;10.12.51.32:9042; 10.12.51.32:54158-&gt;10.12.51.32:9042; 10.12.51.32:54150-&gt;10.12.51.32:9042; 10.12.51.32:54004-&gt;10.12.51.32:9042; 10.12.51.32:53972-&gt;10.12.51.32:9042; 10.12.51.32:53952-&gt;10.12.51.32:9042; 10.12.51.32:53666-&gt;10.12.51.32:9042; 10.12.51.32:53648-&gt;10.12.51.32:9042; 10.12.51.32:53640-&gt;10.12.51.32:9042; 10.12.51.32:53634-&gt;10.12.51.32:9042; 10.12.51.32:53466-&gt;10.12.51.32:9042; 10.12.51.32:53434-&gt;10.12.51.32:9042; 10.12.51.32:53410-&gt;10.12.51.32:9042; 10.12.51.32:53400-&gt;10.12.51.32:9042; 10.12.51.32:53394-&gt;10.12.51.32:9042; 10.12.51.32:53194-&gt;10.12.51.32:9042; 10.12.51.32:53164-&gt;10.12.51.32:9042; 10.12.51.32:53144-&gt;10.12.51.32:9042; 10.12.51.32:53136-&gt;10.12.51.32:9042; 10.12.51.32:53130-&gt;10.12.51.32:9042; 10.12.51.32:52936-&gt;10.12.51.32:9042; 10.12.51.32:52886-&gt;10.12.51.32:9042; 10.12.51.32:52878-&gt;10.12.51.32:9042; 10.12.51.32:52716-&gt;10.12.51.32:9042; 10.12.51.32:52686-&gt;10.12.51.32:9042; 10.12.51.32:52664-&gt;10.12.51.32:9042; 10.12.51.32:52656-&gt;10.12.51.32:9042; 10.12.51.32:52650-&gt;10.12.51.32:9042; 10.12.51.32:52486-&gt;10.12.51.32:9042; 10.12.51.32:52452-&gt;10.12.51.32:9042; 10.12.51.32:52430-&gt;10.12.51.32:9042; 10.12.51.32:52422-&gt;10.12.51.32:9042; 10.12.51.32:52414-&gt;10.12.51.32:9042; 10.12.51.32:52180-&gt;10.12.51.32:9042; 10.12.51.32:52152-&gt;10.12.51.32:9042; 10.12.51.32:52144-&gt;10.12.51.32:9042; 10.12.51.32:51922-&gt;10.12.51.32:9042; 10.12.51.32:51902-&gt;10.12.51.32:9042; 10.12.51.32:51892-&gt;10.12.51.32:9042; 10.12.51.32:51668-&gt;10.12.51.32:9042; 10.12.51.32:51646-&gt;10.12.51.32:9042; 10.12.51.32:51638-&gt;10.12.51.32:9042; 10.12.51.32:51632-&gt;10.12.51.32:9042; 10.12.51.32:51444-&gt;10.12.51.32:9042; 10.12.51.32:51410-&gt;10.12.51.32:9042; 10.12.51.32:51380-&gt;10.12.51.32:9042; 10.12.51.32:51372-&gt;10.12.51.32:9042; 10.12.51.32:51210-&gt;10.12.51.32:9042; 10.12.51.32:51178-&gt;10.12.51.32:9042; 10.12.51.32:51158-&gt;10.12.51.32:9042; 10.12.51.32:51150-&gt;10.12.51.32:9042; 10.12.51.32:51144-&gt;10.12.51.32:9042; 10.12.51.32:50960-&gt;10.12.51.32:9042; 10.12.51.32:50900-&gt;10.12.51.32:9042; 10.12.51.32:50696-&gt;10.12.51.32:9042; 10.12.51.32:50664-&gt;10.12.51.32:9042; 10.12.51.32:50630-&gt;10.12.51.32:9042; 10.12.51.32:50624-&gt;10.12.51.32:9042; 10.12.51.32:50426-&gt;10.12.51.32:9042; 10.12.51.32:50394-&gt;10.12.51.32:9042; 10.12.51.32:50372-&gt;10.12.51.32:9042; 10.12.51.32:50364-&gt;10.12.51.32:9042; 10.12.51.32:50358-&gt;10.12.51.32:9042; 10.12.51.32:50182-&gt;10.12.51.32:9042; 10.12.51.32:50148-&gt;10.12.51.32:9042; 10.12.51.32:50128-&gt;10.12.51.32:9042; 10.12.51.32:50120-&gt;10.12.51.32:9042; 10.12.51.32:50112-&gt;10.12.51.32:9042; 10.12.51.32:49956-&gt;10.12.51.32:9042; 10.12.51.32:49926-&gt;10.12.51.32:9042; 10.12.51.32:49896-&gt;10.12.51.32:9042; 10.12.51.32:49888-&gt;10.12.51.32:9042; 10.12.51.32:49882-&gt;10.12.51.32:9042; 10.12.51.32:49686-&gt;10.12.51.32:9042; 10.12.51.32:49626-&gt;10.12.51.32:9042; 10.12.51.32:49618-&gt;10.12.51.32:9042; 10.12.51.32:49412-&gt;10.12.51.32:9042; 10.12.51.32:49398-&gt;10.12.51.32:9042; 10.12.51.32:49378-&gt;10.12.51.32:9042; 10.12.51.32:49188-&gt;10.12.51.32:9042; 10.12.51.32:49156-&gt;10.12.51.32:9042; 10.12.51.32:49134-&gt;10.12.51.32:9042; 10.12.51.32:49126-&gt;10.12.51.32:9042; 10.12.51.32:49120-&gt;10.12.51.32:9042; 10.12.51.32:48900-&gt;10.12.51.32:9042; 10.12.51.32:48846-&gt;10.12.51.32:9042; 10.12.51.32:48838-&gt;10.12.51.32:9042; 10.12.51.32:48832-&gt;10.12.51.32:9042; 10.12.51.32:48682-&gt;10.12.51.32:9042; 10.12.51.32:48632-&gt;10.12.51.32:9042; 10.12.51.32:48624-&gt;10.12.51.32:9042; 10.12.51.32:48422-&gt;10.12.51.32:9042; 10.12.51.32:48388-&gt;10.12.51.32:9042; 10.12.51.32:48366-&gt;10.12.51.32:9042; 10.12.51.32:48358-&gt;10.12.51.32:9042; 10.12.51.32:48156-&gt;10.12.51.32:9042; 10.12.51.32:48136-&gt;10.12.51.32:9042; 10.12.51.32:48128-&gt;10.12.51.32:9042; 10.12.51.32:48122-&gt;10.12.51.32:9042; 10.12.51.32:47918-&gt;10.12.51.32:9042; 10.12.51.32:47890-&gt;10.12.51.32:9042; 10.12.51.32:47866-&gt;10.12.51.32:9042; 10.12.51.32:47858-&gt;10.12.51.32:9042; 10.12.51.32:47848-&gt;10.12.51.32:9042; 10.12.51.32:47686-&gt;10.12.51.32:9042; 10.12.51.32:47642-&gt;10.12.51.32:9042; 10.12.51.32:47610-&gt;10.12.51.32:9042; 10.12.51.32:47606-&gt;10.12.51.32:9042; 10.12.51.32:47394-&gt;10.12.51.32:9042; 10.12.51.32:47374-&gt;10.12.51.32:9042; 10.12.51.32:47170-&gt;10.12.51.32:9042; 10.12.51.32:47138-&gt;10.12.51.32:9042; 10.12.51.32:47116-&gt;10.12.51.32:9042; 10.12.51.32:47104-&gt;10.12.51.32:9042; 10.12.51.32:46920-&gt;10.12.51.32:9042; 10.12.51.32:46890-&gt;10.12.51.32:9042; 10.12.51.32:46870-&gt;10.12.51.32:9042; 10.12.51.32:46860-&gt;10.12.51.32:9042; 10.12.51.32:46628-&gt;10.12.51.32:9042; 10.12.51.32:46606-&gt;10.12.51.32:9042; 10.12.51.32:46598-&gt;10.12.51.32:9042; 10.12.51.32:46588-&gt;10.12.51.32:9042; 10.12.51.32:46376-&gt;10.12.51.32:9042; 10.12.51.32:46096-&gt;10.12.51.32:9042; 10.12.51.32:46080-&gt;10.12.51.32:9042; 10.12.51.32:45888-&gt;10.12.51.32:9042; 10.12.51.32:45864-&gt;10.12.51.32:9042; 10.12.51.32:45856-&gt;10.12.51.32:9042; 10.12.51.32:45850-&gt;10.12.51.32:9042; 10.12.51.32:45664-&gt;10.12.51.32:9042; 10.12.51.32:45630-&gt;10.12.51.32:9042; 10.12.51.32:45606-&gt;10.12.51.32:9042; 10.12.51.32:45598-&gt;10.12.51.32:9042; 10.12.51.32:45594-&gt;10.12.51.32:9042; 10.12.51.32:45338-&gt;10.12.51.32:9042; 10.12.51.32:45314-&gt;10.12.51.32:9042; 10.12.51.32:45306-&gt;10.12.51.32:9042; 10.12.51.32:45298-&gt;10.12.51.32:9042; 10.12.51.32:45116-&gt;10.12.51.32:9042; 10.12.51.32:45082-&gt;10.12.51.32:9042; 10.12.51.32:45048-&gt;10.12.51.32:9042; 10.12.51.32:44848-&gt;10.12.51.32:9042; 10.12.51.32:44790-&gt;10.12.51.32:9042; 10.12.51.32:44594-&gt;10.12.51.32:9042; 10.12.51.32:44568-&gt;10.12.51.32:9042; 10.12.51.32:44544-&gt;10.12.51.32:9042; 10.12.51.32:44536-&gt;10.12.51.32:9042; 10.12.51.32:44528-&gt;10.12.51.32:9042; 10.12.51.32:44342-&gt;10.12.51.32:9042; 10.12.51.32:44316-&gt;10.12.51.32:9042; 10.12.51.32:44292-&gt;10.12.51.32:9042; 10.12.51.32:44286-&gt;10.12.51.32:9042; 10.12.51.32:44278-&gt;10.12.51.32:9042; 10.12.51.32:44078-&gt;10.12.51.32:9042; 10.12.51.32:44046-&gt;10.12.51.32:9042; 10.12.51.32:44014-&gt;10.12.51.32:9042; 10.12.51.32:44008-&gt;10.12.51.32:9042; 10.12.51.32:43818-&gt;10.12.51.32:9042; 10.12.51.32:43788-&gt;10.12.51.32:9042; 10.12.51.32:43768-&gt;10.12.51.32:9042; 10.12.51.32:43760-&gt;10.12.51.32:9042; 10.12.51.32:43754-&gt;10.12.51.32:9042; 10.12.51.32:43594-&gt;10.12.51.32:9042; 10.12.51.32:43562-&gt;10.12.51.32:9042; 10.12.51.32:43540-&gt;10.12.51.32:9042; 10.12.51.32:43532-&gt;10.12.51.32:9042; 10.12.51.32:43526-&gt;10.12.51.32:9042; 10.12.51.32:43310-&gt;10.12.51.32:9042; 10.12.51.32:43284-&gt;10.12.51.32:9042; 10.12.51.32:43276-&gt;10.12.51.32:9042; 10.12.51.32:43264-&gt;10.12.51.32:9042; 10.12.51.32:43088-&gt;10.12.51.32:9042; 10.12.51.32:43036-&gt;10.12.51.32:9042; 10.12.51.32:43030-&gt;10.12.51.32:9042; 10.12.51.32:43024-&gt;10.12.51.32:9042; 10.12.51.32:42832-&gt;10.12.51.32:9042; 10.12.51.32:42802-&gt;10.12.51.32:9042; 10.12.51.32:42778-&gt;10.12.51.32:9042; 10.12.51.32:42770-&gt;10.12.51.32:9042; 10.12.51.32:42764-&gt;10.12.51.32:9042; 10.12.51.32:42580-&gt;10.12.51.32:9042; 10.12.51.32:42546-&gt;10.12.51.32:9042; 10.12.51.32:42524-&gt;10.12.51.32:9042; 10.12.51.32:42514-&gt;10.12.51.32:9042; 10.12.51.32:42508-&gt;10.12.51.32:9042; 10.12.51.32:42330-&gt;10.12.51.32:9042; 10.12.51.32:42298-&gt;10.12.51.32:9042; 10.12.51.32:42278-&gt;10.12.51.32:9042; 10.12.51.32:42266-&gt;10.12.51.32:9042; 10.12.51.32:42260-&gt;10.12.51.32:9042; 10.12.51.32:42080-&gt;10.12.51.32:9042; 10.12.51.32:42050-&gt;10.12.51.32:9042; 10.12.51.32:42030-&gt;10.12.51.32:9042; 10.12.51.32:42022-&gt;10.12.51.32:9042; 10.12.51.32:42016-&gt;10.12.51.32:9042; 10.12.51.32:41820-&gt;10.12.51.32:9042; 10.12.51.32:41790-&gt;10.12.51.32:9042; 10.12.51.32:41760-&gt;10.12.51.32:9042; 10.12.51.32:41754-&gt;10.12.51.32:9042; 10.12.51.32:41564-&gt;10.12.51.32:9042; 10.12.51.32:41530-&gt;10.12.51.32:9042; 10.12.51.32:41508-&gt;10.12.51.32:9042; 10.12.51.32:41498-&gt;10.12.51.32:9042; 10.12.51.32:41492-&gt;10.12.51.32:9042; 10.12.51.32:41320-&gt;10.12.51.32:9042; 10.12.51.32:41290-&gt;10.12.51.32:9042; 10.12.51.32:41266-&gt;10.12.51.32:9042; 10.12.51.32:41258-&gt;10.12.51.32:9042; 10.12.51.32:41072-&gt;10.12.51.32:9042; 10.12.51.32:41042-&gt;10.12.51.32:9042; 10.12.51.32:41018-&gt;10.12.51.32:9042; 10.12.51.32:41010-&gt;10.12.51.32:9042; 10.12.51.32:41006-&gt;10.12.51.32:9042; 10.12.51.32:40832-&gt;10.12.51.32:9042; 10.12.51.32:40768-&gt;10.12.51.32:9042; 10.12.51.32:40576-&gt;10.12.51.32:9042; 10.12.51.32:40550-&gt;10.12.51.32:9042; 10.12.51.32:40518-&gt;10.12.51.32:9042; 10.12.51.32:40508-&gt;10.12.51.32:9042; 10.12.51.32:40326-&gt;10.12.51.32:9042; 10.12.51.32:40296-&gt;10.12.51.32:9042; 10.12.51.32:40266-&gt;10.12.51.32:9042; 10.12.51.32:40258-&gt;10.12.51.32:9042; 10.12.51.32:40072-&gt;10.12.51.32:9042; 10.12.51.32:40008-&gt;10.12.51.32:9042; 10.12.51.32:40004-&gt;10.12.51.32:9042; 10.12.51.32:39812-&gt;10.12.51.32:9042; 10.12.51.32:39778-&gt;10.12.51.32:9042; 10.12.51.32:39758-&gt;10.12.51.32:9042; 10.12.51.32:39750-&gt;10.12.51.32:9042; 10.12.51.32:39742-&gt;10.12.51.32:9042; 10.12.51.32:39534-&gt;10.12.51.32:9042; 10.12.51.32:39506-&gt;10.12.51.32:9042; 10.12.51.32:39494-&gt;10.12.51.32:9042; 10.12.51.32:39340-&gt;10.12.51.32:9042; 10.12.51.32:39288-&gt;10.12.51.32:9042; 10.12.51.32:39280-&gt;10.12.51.32:9042; 10.12.51.32:39274-&gt;10.12.51.32:9042; 10.12.51.32:39092-&gt;10.12.51.32:9042; 10.12.51.32:39064-&gt;10.12.51.32:9042; 10.12.51.32:39032-&gt;10.12.51.32:9042; 10.12.51.32:39026-&gt;10.12.51.32:9042; 10.12.51.32:38828-&gt;10.12.51.32:9042; 10.12.51.32:38806-&gt;10.12.51.32:9042; 10.12.51.32:38796-&gt;10.12.51.32:9042; 10.12.51.32:38792-&gt;10.12.51.32:9042; 10.12.51.32:38614-&gt;10.12.51.32:9042; 10.12.51.32:38574-&gt;10.12.51.32:9042; 10.12.51.32:38544-&gt;10.12.51.32:9042; 10.12.51.32:38536-&gt;10.12.51.32:9042; 10.12.51.32:38530-&gt;10.12.51.32:9042; 10.12.51.32:38332-&gt;10.12.51.32:9042; 10.12.51.32:38300-&gt;10.12.51.32:9042; 10.12.51.32:38278-&gt;10.12.51.32:9042; 10.12.51.32:38270-&gt;10.12.51.32:9042; 10.12.51.32:38018-&gt;10.12.51.32:9042; 10.12.51.32:38010-&gt;10.12.51.32:9042; 10.12.51.32:38002-&gt;10.12.51.32:9042; 10.12.51.32:37804-&gt;10.12.51.32:9042; 10.12.51.32:37750-&gt;10.12.51.32:9042; 10.12.51.32:37742-&gt;10.12.51.32:9042; 10.12.51.32:37530-&gt;10.12.51.32:9042; 10.12.51.32:37498-&gt;10.12.51.32:9042; 10.12.51.32:37302-&gt;10.12.51.32:9042; 10.12.51.32:37248-&gt;10.12.51.32:9042; 10.12.51.32:37240-&gt;10.12.51.32:9042; 10.12.51.32:36992-&gt;10.12.51.32:9042; 10.12.51.32:36984-&gt;10.12.51.32:9042; 10.12.51.32:36980-&gt;10.12.51.32:9042; 10.12.51.32:36804-&gt;10.12.51.32:9042; 10.12.51.32:36772-&gt;10.12.51.32:9042; 10.12.51.32:36756-&gt;10.12.51.32:9042; 10.12.51.32:36744-&gt;10.12.51.32:9042; 10.12.51.32:36568-&gt;10.12.51.32:9042; 10.12.51.32:36512-&gt;10.12.51.32:9042; 10.12.51.32:36502-&gt;10.12.51.32:9042; 10.12.51.32:36498-&gt;10.12.51.32:9042; 10.12.51.32:36264-&gt;10.12.51.32:9042; 10.12.51.32:36232-&gt;10.12.51.32:9042; 10.12.51.32:36226-&gt;10.12.51.32:9042; 10.12.51.32:36014-&gt;10.12.51.32:9042; 10.12.51.32:35986-&gt;10.12.51.32:9042; 10.12.51.32:35980-&gt;10.12.51.32:9042; 10.12.51.32:35972-&gt;10.12.51.32:9042; 10.12.51.32:35780-&gt;10.12.51.32:9042; 10.12.51.32:35752-&gt;10.12.51.32:9042; 10.12.51.32:35726-&gt;10.12.51.32:9042; 10.12.51.32:35720-&gt;10.12.51.32:9042; 10.12.51.32:35710-&gt;10.12.51.32:9042; 10.12.51.32:35524-&gt;10.12.51.32:9042; 10.12.51.32:35492-&gt;10.12.51.32:9042; 10.12.51.32:35468-&gt;10.12.51.32:9042; 10.12.51.32:35458-&gt;10.12.51.32:9042; 10.12.51.32:35280-&gt;10.12.51.32:9042; 10.12.51.32:35250-&gt;10.12.51.32:9042; 10.12.51.32:35228-&gt;10.12.51.32:9042; 10.12.51.32:35218-&gt;10.12.51.32:9042; 10.12.51.32:35212-&gt;10.12.51.32:9042; 10.12.51.32:35022-&gt;10.12.51.32:9042; 10.12.51.32:34990-&gt;10.12.51.32:9042; 10.12.51.32:34952-&gt;10.12.51.32:9042; 10.12.51.32:34764-&gt;10.12.51.32:9042; 10.12.51.32:34734-&gt;10.12.51.32:9042; 10.12.51.32:34714-&gt;10.12.51.32:9042; 10.12.51.32:34506-&gt;10.12.51.32:9042; 10.12.51.32:34478-&gt;10.12.51.32:9042; 10.12.51.32:34456-&gt;10.12.51.32:9042; 10.12.51.32:34442-&gt;10.12.51.32:9042; 10.12.51.32:34246-&gt;10.12.51.32:9042; 10.12.51.32:34212-&gt;10.12.51.32:9042; 10.12.51.32:34192-&gt;10.12.51.32:9042; 10.12.51.32:34178-&gt;10.12.51.32:9042; 10.12.51.32:33994-&gt;10.12.51.32:9042; 10.12.51.32:33936-&gt;10.12.51.32:9042; 10.12.51.32:33928-&gt;10.12.51.32:9042; 10.12.51.32:33688-&gt;10.12.51.32:9042; 10.12.51.32:33476-&gt;10.12.51.32:9042; 10.12.51.32:33442-&gt;10.12.51.32:9042; 10.12.51.32:33416-&gt;10.12.51.32:9042; 10.12.51.32:33412-&gt;10.12.51.32:9042; 10.12.51.32:33192-&gt;10.12.51.32:9042; 10.12.51.32:33172-&gt;10.12.51.32:9042; 10.12.51.32:33160-&gt;10.12.51.32:9042; 10.12.51.32:32956-&gt;10.12.51.32:9042; 10.12.51.32:32932-&gt;10.12.51.32:9042; 10.12.51.32:32922-&gt;10.12.51.32:9042; 10.12.51.32:60952-&gt;10.12.51.32:9042; 10.12.51.32:60916-&gt;10.12.51.32:9042; 10.12.51.32:60702-&gt;10.12.51.32:9042; 10.12.51.32:60656-&gt;10.12.51.32:9042; 10.12.51.32:60648-&gt;10.12.51.32:9042; 10.12.51.32:60642-&gt;10.12.51.32:9042; 10.12.51.32:60446-&gt;10.12.51.32:9042; 10.12.51.32:60430-&gt;10.12.51.32:9042; 10.12.51.32:60414-&gt;10.12.51.32:9042; 10.12.51.32:60216-&gt;10.12.51.32:9042; 10.12.51.32:60162-&gt;10.12.51.32:9042; 10.12.51.32:60148-&gt;10.12.51.32:9042; 10.12.51.32:59968-&gt;10.12.51.32:9042; 10.12.51.32:59718-&gt;10.12.51.32:9042; 10.12.51.32:59688-&gt;10.12.51.32:9042; 10.12.51.32:59658-&gt;10.12.51.32:9042; 10.12.51.32:59418-&gt;10.12.51.32:9042; 10.12.51.32:59390-&gt;10.12.51.32:9042; 10.12.51.32:59370-&gt;10.12.51.32:9042; 10.12.51.32:59362-&gt;10.12.51.32:9042; 10.12.51.32:59356-&gt;10.12.51.32:9042; 10.12.51.32:59170-&gt;10.12.51.32:9042; 10.12.51.32:59118-&gt;10.12.51.32:9042; 10.12.51.32:59108-&gt;10.12.51.32:9042; 10.12.51.32:59102-&gt;10.12.51.32:9042; 10.12.51.32:58914-&gt;10.12.51.32:9042; 10.12.51.32:58878-&gt;10.12.51.32:9042; 10.12.51.32:58856-&gt;10.12.51.32:9042; 10.12.51.32:58842-&gt;10.12.51.32:9042; 10.12.51.32:58664-&gt;10.12.51.32:9042; 10.12.51.32:58626-&gt;10.12.51.32:9042; 10.12.51.32:58606-&gt;10.12.51.32:9042; 10.12.51.32:58592-&gt;10.12.51.32:9042; 10.12.51.32:58396-&gt;10.12.51.32:9042; 10.12.51.32:58342-&gt;10.12.51.32:9042; 10.12.51.32:58334-&gt;10.12.51.32:9042; 10.12.51.32:58328-&gt;10.12.51.32:9042; 10.12.51.32:58132-&gt;10.12.51.32:9042; 10.12.51.32:58096-&gt;10.12.51.32:9042; 10.12.51.32:58072-&gt;10.12.51.32:9042; 10.12.51.32:58058-&gt;10.12.51.32:9042; 10.12.51.32:57852-&gt;10.12.51.32:9042; 10.12.51.32:57822-&gt;10.12.51.32:9042; 10.12.51.32:57814-&gt;10.12.51.32:9042; 10.12.51.32:57626-&gt;10.12.51.32:9042; 10.12.51.32:57592-&gt;10.12.51.32:9042; 10.12.51.32:57568-&gt;10.12.51.32:9042; 10.12.51.32:57560-&gt;10.12.51.32:9042; 10.12.51.32:57556-&gt;10.12.51.32:9042; 10.12.51.32:57336-&gt;10.12.51.32:9042; 10.12.51.32:57312-&gt;10.12.51.32:9042; 10.12.51.32:57302-&gt;10.12.51.32:9042; 10.12.51.32:57296-&gt;10.12.51.32:9042; 10.12.51.32:57120-&gt;10.12.51.32:9042; 10.12.51.32:57090-&gt;10.12.51.32:9042; 10.12.51.32:57066-&gt;10.12.51.32:9042; 10.12.51.32:57058-&gt;10.12.51.32:9042; 10.12.51.32:57054-&gt;10.12.51.32:9042; 10.12.51.32:56860-&gt;10.12.51.32:9042; 10.12.51.32:56828-&gt;10.12.51.32:9042; 10.12.51.32:56810-&gt;10.12.51.32:9042; 10.12.51.32:56802-&gt;10.12.51.32:9042; 10.12.51.32:56796-&gt;10.12.51.32:9042; 10.12.51.32:56616-&gt;10.12.51.32:9042; 10.12.51.32:56586-&gt;10.12.51.32:9042; 10.12.51.32:56562-&gt;10.12.51.32:9042; 10.12.51.32:56554-&gt;10.12.51.32:9042; 10.12.51.32:56548-&gt;10.12.51.32:9042; 10.12.51.32:56280-&gt;10.12.51.32:9042; 10.12.51.32:56266-&gt;10.12.51.32:9042; 10.12.51.32:56078-&gt;10.12.51.32:9042; 10.12.51.32:56046-&gt;10.12.51.32:9042; 10.12.51.32:56004-&gt;10.12.51.32:9042; 10.12.51.32:55996-&gt;10.12.51.32:9042; 10.12.51.32:55992-&gt;10.12.51.32:9042; 10.12.51.32:55808-&gt;10.12.51.32:9042; 10.12.51.32:55778-&gt;10.12.51.32:9042; 10.12.51.32:55752-&gt;10.12.51.32:9042; 10.12.51.32:55570-&gt;10.12.51.32:9042; 10.12.51.32:55540-&gt;10.12.51.32:9042; 10.12.51.32:55518-&gt;10.12.51.32:9042; 10.12.51.32:55510-&gt;10.12.51.32:9042; 10.12.51.32:55504-&gt;10.12.51.32:9042; 10.12.51.32:55282-&gt;10.12.51.32:9042; 10.12.51.32:55262-&gt;10.12.51.32:9042; 10.12.51.32:55254-&gt;10.12.51.32:9042; 10.12.51.32:55246-&gt;10.12.51.32:9042; 10.12.51.32:55052-&gt;10.12.51.32:9042; 10.12.51.32:55020-&gt;10.12.51.32:9042; 10.12.51.32:54994-&gt;10.12.51.32:9042; 10.12.51.32:54986-&gt;10.12.51.32:9042; 10.12.51.32:54800-&gt;10.12.51.32:9042; 10.12.51.32:54770-&gt;10.12.51.32:9042; 10.12.51.32:54744-&gt;10.12.51.32:9042; 10.12.51.32:54734-&gt;10.12.51.32:9042; 10.12.51.32:54728-&gt;10.12.51.32:9042; 10.12.51.32:54540-&gt;10.12.51.32:9042; 10.12.51.32:54488-&gt;10.12.51.32:9042; 10.12.51.32:54480-&gt;10.12.51.32:9042; 10.12.51.32:54476-&gt;10.12.51.32:9042; 10.12.51.32:54312-&gt;10.12.51.32:9042; 10.12.51.32:54256-&gt;10.12.51.32:9042; 10.12.51.32:54246-&gt;10.12.51.32:9042; 10.12.51.32:54242-&gt;10.12.51.32:9042; 10.12.51.32:54048-&gt;10.12.51.32:9042; 10.12.51.32:54016-&gt;10.12.51.32:9042; 10.12.51.32:53992-&gt;10.12.51.32:9042; 10.12.51.32:53984-&gt;10.12.51.32:9042; 10.12.51.32:53974-&gt;10.12.51.32:9042; 10.12.51.32:53786-&gt;10.12.51.32:9042; 10.12.51.32:53756-&gt;10.12.51.32:9042; 10.12.51.32:53736-&gt;10.12.51.32:9042; 10.12.51.32:53722-&gt;10.12.51.32:9042; 10.12.51.32:53536-&gt;10.12.51.32:9042; 10.12.51.32:53472-&gt;10.12.51.32:9042; 10.12.51.32:53284-&gt;10.12.51.32:9042; 10.12.51.32:53254-&gt;10.12.51.32:9042; 10.12.51.32:53220-&gt;10.12.51.32:9042; 10.12.51.32:53212-&gt;10.12.51.32:9042; 10.12.51.32:53040-&gt;10.12.51.32:9042; 10.12.51.32:53006-&gt;10.12.51.32:9042; 10.12.51.32:52982-&gt;10.12.51.32:9042; 10.12.51.32:52972-&gt;10.12.51.32:9042; 10.12.51.32:52762-&gt;10.12.51.32:9042; 10.12.51.32:52732-&gt;10.12.51.32:9042; 10.12.51.32:52708-&gt;10.12.51.32:9042; 10.12.51.32:52700-&gt;10.12.51.32:9042; 10.12.51.32:52516-&gt;10.12.51.32:9042; 10.12.51.32:52454-&gt;10.12.51.32:9042; 10.12.51.32:52450-&gt;10.12.51.32:9042; 10.12.51.32:52256-&gt;10.12.51.32:9042; 10.12.51.32:52226-&gt;10.12.51.32:9042; 10.12.51.32:52206-&gt;10.12.51.32:9042; 10.12.51.32:52198-&gt;10.12.51.32:9042; 10.12.51.32:52006-&gt;10.12.51.32:9042; 10.12.51.32:51954-&gt;10.12.51.32:9042; 10.12.51.32:51946-&gt;10.12.51.32:9042; 10.12.51.32:51708-&gt;10.12.51.32:9042; 10.12.51.32:51682-&gt;10.12.51.32:9042; 10.12.51.32:51412-&gt;10.12.51.32:9042; 10.12.51.32:51404-&gt;10.12.51.32:9042; 10.12.51.32:51212-&gt;10.12.51.32:9042; 10.12.51.32:51182-&gt;10.12.51.32:9042; 10.12.51.32:50952-&gt;10.12.51.32:9042; 10.12.51.32:50920-&gt;10.12.51.32:9042; 10.12.51.32:50886-&gt;10.12.51.32:9042; 10.12.51.32:50720-&gt;10.12.51.32:9042; 10.12.51.32:50670-&gt;10.12.51.32:9042; 10.12.51.32:50662-&gt;10.12.51.32:9042; 10.12.51.32:50654-&gt;10.12.51.32:9042; 10.12.51.32:50480-&gt;10.12.51.32:9042; 10.12.51.32:50428-&gt;10.12.51.32:9042; 10.12.51.32:50420-&gt;10.12.51.32:9042; 10.12.51.32:50414-&gt;10.12.51.32:9042; 10.12.51.32:50186-&gt;10.12.51.32:9042; 10.12.51.32:50166-&gt;10.12.51.32:9042; 10.12.51.32:50158-&gt;10.12.51.32:9042; 10.12.51.32:49914-&gt;10.12.51.32:9042; 10.12.51.32:49900-&gt;10.12.51.32:9042; 10.12.51.32:49696-&gt;10.12.51.32:9042; 10.12.51.32:49664-&gt;10.12.51.32:9042; 10.12.51.32:49642-&gt;10.12.51.32:9042; 10.12.51.32:49440-&gt;10.12.51.32:9042; 10.12.51.32:49410-&gt;10.12.51.32:9042; 10.12.51.32:49388-&gt;10.12.51.32:9042; 10.12.51.32:49380-&gt;10.12.51.32:9042; 10.12.51.32:49374-&gt;10.12.51.32:9042; 10.12.51.32:49190-&gt;10.12.51.32:9042; 10.12.51.32:49128-&gt;10.12.51.32:9042; 10.12.51.32:49116-&gt;10.12.51.32:9042; 10.12.51.32:48912-&gt;10.12.51.32:9042; 10.12.51.32:48860-&gt;10.12.51.32:9042; 10.12.51.32:48848-&gt;10.12.51.32:9042; 10.12.51.32:48660-&gt;10.12.51.32:9042; 10.12.51.32:48628-&gt;10.12.51.32:9042; 10.12.51.32:48602-&gt;10.12.51.32:9042; 10.12.51.32:48594-&gt;10.12.51.32:9042; 10.12.51.32:48588-&gt;10.12.51.32:9042; 10.12.51.32:48318-&gt;10.12.51.32:9042; 10.12.51.32:48308-&gt;10.12.51.32:9042; 10.12.51.32:48302-&gt;10.12.51.32:9042; 10.12.51.32:48094-&gt;10.12.51.32:9042; 10.12.51.32:48062-&gt;10.12.51.32:9042; 10.12.51.32:48040-&gt;10.12.51.32:9042; 10.12.51.32:47828-&gt;10.12.51.32:9042; 10.12.51.32:47808-&gt;10.12.51.32:9042; 10.12.51.32:47796-&gt;10.12.51.32:9042; 10.12.51.32:47580-&gt;10.12.51.32:9042; 10.12.51.32:47546-&gt;10.12.51.32:9042; 10.12.51.32:47372-&gt;10.12.51.32:9042; 10.12.51.32:47338-&gt;10.12.51.32:9042; 10.12.51.32:47314-&gt;10.12.51.32:9042; 10.12.51.32:47300-&gt;10.12.51.32:9042; 10.12.51.32:47074-&gt;10.12.51.32:9042; 10.12.51.32:47048-&gt;10.12.51.32:9042; 10.12.51.32:47040-&gt;10.12.51.32:9042; 10.12.51.32:47034-&gt;10.12.51.32:9042; 10.12.51.32:46894-&gt;10.12.51.32:9042; 10.12.51.32:46874-&gt;10.12.51.32:9042; 10.12.51.32:46866-&gt;10.12.51.32:9042; 10.12.51.32:46678-&gt;10.12.51.32:9042; 10.12.51.32:46650-&gt;10.12.51.32:9042; 10.12.51.32:46626-&gt;10.12.51.32:9042; 10.12.51.32:46618-&gt;10.12.51.32:9042; 10.12.51.32:46422-&gt;10.12.51.32:9042; 10.12.51.32:46390-&gt;10.12.51.32:9042; 10.12.51.32:46360-&gt;10.12.51.32:9042; 10.12.51.32:46348-&gt;10.12.51.32:9042; 10.12.51.32:46344-&gt;10.12.51.32:9042; 10.12.51.32:46150-&gt;10.12.51.32:9042; 10.12.51.32:46116-&gt;10.12.51.32:9042; 10.12.51.32:46086-&gt;10.12.51.32:9042; 10.12.51.32:46082-&gt;10.12.51.32:9042; 10.12.51.32:45834-&gt;10.12.51.32:9042; 10.12.51.32:45826-&gt;10.12.51.32:9042; 10.12.51.32:45570-&gt;10.12.51.32:9042; 10.12.51.32:45320-&gt;10.12.51.32:9042; 10.12.51.32:45286-&gt;10.12.51.32:9042; 10.12.51.32:45280-&gt;10.12.51.32:9042; 10.12.51.32:45112-&gt;10.12.51.32:9042; 10.12.51.32:45058-&gt;10.12.51.32:9042; 10.12.51.32:45050-&gt;10.12.51.32:9042; 10.12.51.32:45044-&gt;10.12.51.32:9042; 10.12.51.32:44866-&gt;10.12.51.32:9042; 10.12.51.32:44812-&gt;10.12.51.32:9042; 10.12.51.32:44802-&gt;10.12.51.32:9042; 10.12.51.32:44622-&gt;10.12.51.32:9042; 10.12.51.32:44586-&gt;10.12.51.32:9042; 10.12.51.32:44564-&gt;10.12.51.32:9042; 10.12.51.32:44370-&gt;10.12.51.32:9042; 10.12.51.32:44336-&gt;10.12.51.32:9042; 10.12.51.32:44312-&gt;10.12.51.32:9042; 10.12.51.32:44304-&gt;10.12.51.32:9042; 10.12.51.32:44298-&gt;10.12.51.32:9042; 10.12.51.32:44092-&gt;10.12.51.32:9042; 10.12.51.32:44062-&gt;10.12.51.32:9042; 10.12.51.32:44042-&gt;10.12.51.32:9042; 10.12.51.32:44034-&gt;10.12.51.32:9042; 10.12.51.32:44028-&gt;10.12.51.32:9042; 10.12.51.32:43848-&gt;10.12.51.32:9042; 10.12.51.32:43792-&gt;10.12.51.32:9042; 10.12.51.32:43780-&gt;10.12.51.32:9042; 10.12.51.32:43774-&gt;10.12.51.32:9042; 10.12.51.32:43586-&gt;10.12.51.32:9042; 10.12.51.32:43554-&gt;10.12.51.32:9042; 10.12.51.32:43534-&gt;10.12.51.32:9042; 10.12.51.32:43522-&gt;10.12.51.32:9042; 10.12.51.32:43290-&gt;10.12.51.32:9042; 10.12.51.32:43270-&gt;10.12.51.32:9042; 10.12.51.32:43076-&gt;10.12.51.32:9042; 10.12.51.32:43040-&gt;10.12.51.32:9042; 10.12.51.32:43020-&gt;10.12.51.32:9042; 10.12.51.32:43012-&gt;10.12.51.32:9042; 10.12.51.32:42856-&gt;10.12.51.32:9042; 10.12.51.32:42824-&gt;10.12.51.32:9042; 10.12.51.32:42800-&gt;10.12.51.32:9042; 10.12.51.32:42784-&gt;10.12.51.32:9042; 10.12.51.32:42582-&gt;10.12.51.32:9042; 10.12.51.32:42550-&gt;10.12.51.32:9042; 10.12.51.32:42532-&gt;10.12.51.32:9042; 10.12.51.32:42518-&gt;10.12.51.32:9042; 10.12.51.32:42334-&gt;10.12.51.32:9042; 10.12.51.32:42304-&gt;10.12.51.32:9042; 10.12.51.32:42276-&gt;10.12.51.32:9042; 10.12.51.32:42270-&gt;10.12.51.32:9042; 10.12.51.32:42064-&gt;10.12.51.32:9042; 10.12.51.32:42028-&gt;10.12.51.32:9042; 10.12.51.32:41822-&gt;10.12.51.32:9042; 10.12.51.32:41794-&gt;10.12.51.32:9042; 10.12.51.32:41774-&gt;10.12.51.32:9042; 10.12.51.32:41584-&gt;10.12.51.32:9042; 10.12.51.32:41552-&gt;10.12.51.32:9042; 10.12.51.32:41534-&gt;10.12.51.32:9042; 10.12.51.32:41316-&gt;10.12.51.32:9042; 10.12.51.32:41286-&gt;10.12.51.32:9042; 10.12.51.32:41268-&gt;10.12.51.32:9042; 10.12.51.32:41252-&gt;10.12.51.32:9042; 10.12.51.32:41070-&gt;10.12.51.32:9042; 10.12.51.32:41014-&gt;10.12.51.32:9042; 10.12.51.32:40802-&gt;10.12.51.32:9042; 10.12.51.32:40782-&gt;10.12.51.32:9042; 10.12.51.32:40774-&gt;10.12.51.32:9042; 10.12.51.32:40578-&gt;10.12.51.32:9042; 10.12.51.32:40542-&gt;10.12.51.32:9042; 10.12.51.32:40522-&gt;10.12.51.32:9042; 10.12.51.32:40300-&gt;10.12.51.32:9042; 10.12.51.32:40262-&gt;10.12.51.32:9042; 10.12.51.32:40256-&gt;10.12.51.32:9042; 10.12.51.32:40060-&gt;10.12.51.32:9042; 10.12.51.32:40028-&gt;10.12.51.32:9042; 10.12.51.32:39996-&gt;10.12.51.32:9042; 10.12.51.32:39992-&gt;10.12.51.32:9042; 10.12.51.32:39756-&gt;10.12.51.32:9042; 10.12.51.32:39746-&gt;10.12.51.32:9042; 10.12.51.32:39552-&gt;10.12.51.32:9042; 10.12.51.32:39486-&gt;10.12.51.32:9042; 10.12.51.32:39480-&gt;10.12.51.32:9042; 10.12.51.32:39204-&gt;10.12.51.32:9042; 10.12.51.32:39174-&gt;10.12.51.32:9042; 10.12.51.32:39168-&gt;10.12.51.32:9042; 10.12.51.32:38992-&gt;10.12.51.32:9042; 10.12.51.32:38960-&gt;10.12.51.32:9042; 10.12.51.32:38934-&gt;10.12.51.32:9042; 10.12.51.32:38926-&gt;10.12.51.32:9042; 10.12.51.32:38920-&gt;10.12.51.32:9042; 10.12.51.32:38726-&gt;10.12.51.32:9042; 10.12.51.32:38696-&gt;10.12.51.32:9042; 10.12.51.32:38480-&gt;10.12.51.32:9042; 10.12.51.32:38430-&gt;10.12.51.32:9042; 10.12.51.32:38140-&gt;10.12.51.32:9042; 10.12.51.32:38132-&gt;10.12.51.32:9042; 10.12.51.32:37962-&gt;10.12.51.32:9042; 10.12.51.32:37904-&gt;10.12.51.32:9042; 10.12.51.32:37694-&gt;10.12.51.32:9042; 10.12.51.32:37662-&gt;10.12.51.32:9042; 10.12.51.32:37642-&gt;10.12.51.32:9042; 10.12.51.32:37634-&gt;10.12.51.32:9042; 10.12.51.32:37628-&gt;10.12.51.32:9042; 10.12.51.32:37402-&gt;10.12.51.32:9042; 10.12.51.32:37378-&gt;10.12.51.32:9042; 10.12.51.32:37370-&gt;10.12.51.32:9042; 10.12.51.32:37364-&gt;10.12.51.32:9042; 10.12.51.32:37192-&gt;10.12.51.32:9042; 10.12.51.32:37162-&gt;10.12.51.32:9042; 10.12.51.32:37142-&gt;10.12.51.32:9042; 10.12.51.32:37134-&gt;10.12.51.32:9042; 10.12.51.32:37128-&gt;10.12.51.32:9042; 10.12.51.32:36926-&gt;10.12.51.32:9042; 10.12.51.32:36898-&gt;10.12.51.32:9042; 10.12.51.32:36858-&gt;10.12.51.32:9042; 10.12.51.32:36658-&gt;10.12.51.32:9042; 10.12.51.32:36626-&gt;10.12.51.32:9042; 10.12.51.32:36606-&gt;10.12.51.32:9042; 10.12.51.32:36598-&gt;10.12.51.32:9042; 10.12.51.32:36594-&gt;10.12.51.32:9042; 10.12.51.32:36420-&gt;10.12.51.32:9042; 10.12.51.32:36388-&gt;10.12.51.32:9042; 10.12.51.32:36366-&gt;10.12.51.32:9042; 10.12.51.32:36358-&gt;10.12.51.32:9042; 10.12.51.32:36352-&gt;10.12.51.32:9042; 10.12.51.32:36140-&gt;10.12.51.32:9042; 10.12.51.32:36110-&gt;10.12.51.32:9042; 10.12.51.32:36104-&gt;10.12.51.32:9042; 10.12.51.32:35914-&gt;10.12.51.32:9042; 10.12.51.32:35882-&gt;10.12.51.32:9042; 10.12.51.32:35858-&gt;10.12.51.32:9042; 10.12.51.32:35850-&gt;10.12.51.32:9042; 10.12.51.32:35644-&gt;10.12.51.32:9042; 10.12.51.32:35610-&gt;10.12.51.32:9042; 10.12.51.32:35586-&gt;10.12.51.32:9042; 10.12.51.32:35578-&gt;10.12.51.32:9042; 10.12.51.32:35572-&gt;10.12.51.32:9042; 10.12.51.32:35394-&gt;10.12.51.32:9042; 10.12.51.32:35362-&gt;10.12.51.32:9042; 10.12.51.32:35340-&gt;10.12.51.32:9042; 10.12.51.32:35332-&gt;10.12.51.32:9042; 10.12.51.32:35326-&gt;10.12.51.32:9042; 10.12.51.32:35114-&gt;10.12.51.32:9042; 10.12.51.32:35094-&gt;10.12.51.32:9042; 10.12.51.32:35080-&gt;10.12.51.32:9042; 10.12.51.32:34902-&gt;10.12.51.32:9042; 10.12.51.32:34870-&gt;10.12.51.32:9042; 10.12.51.32:34850-&gt;10.12.51.32:9042; 10.12.51.32:34842-&gt;10.12.51.32:9042; 10.12.51.32:34626-&gt;10.12.51.32:9042; 10.12.51.32:34596-&gt;10.12.51.32:9042; 10.12.51.32:34558-&gt;10.12.51.32:9042; 10.12.51.32:34554-&gt;10.12.51.32:9042; 10.12.51.32:34332-&gt;10.12.51.32:9042; 10.12.51.32:34316-&gt;10.12.51.32:9042; 10.12.51.32:34126-&gt;10.12.51.32:9042; 10.12.51.32:34066-&gt;10.12.51.32:9042; 10.12.51.32:33892-&gt;10.12.51.32:9042; 10.12.51.32:33864-&gt;10.12.51.32:9042; 10.12.51.32:33844-&gt;10.12.51.32:9042; 10.12.51.32:33836-&gt;10.12.51.32:9042; 10.12.51.32:33626-&gt;10.12.51.32:9042; 10.12.51.32:33606-&gt;10.12.51.32:9042; 10.12.51.32:33598-&gt;10.12.51.32:9042; 10.12.51.32:33592-&gt;10.12.51.32:9042; 10.12.51.32:33424-&gt;10.12.51.32:9042; 10.12.51.32:33370-&gt;10.12.51.32:9042; 10.12.51.32:33362-&gt;10.12.51.32:9042; 10.12.51.32:33358-&gt;10.12.51.32:9042; 10.12.51.32:33178-&gt;10.12.51.32:9042; 10.12.51.32:33148-&gt;10.12.51.32:9042; 10.12.51.32:33120-&gt;10.12.51.32:9042; 10.12.51.32:33112-&gt;10.12.51.32:9042; 10.12.51.32:33106-&gt;10.12.51.32:9042; 10.12.51.32:32896-&gt;10.12.51.32:9042; 10.12.51.32:32876-&gt;10.12.51.32:9042; 10.12.51.32:32868-&gt;10.12.51.32:9042; 10.12.51.32:32862-&gt;10.12.51.32:9042; 10.12.51.32:60884-&gt;10.12.51.32:9042; 10.12.51.32:60858-&gt;10.12.51.32:9042; 10.12.51.32:60850-&gt;10.12.51.32:9042; 10.12.51.32:60844-&gt;10.12.51.32:9042; 10.12.51.32:60636-&gt;10.12.51.32:9042; 10.12.51.32:60608-&gt;10.12.51.32:9042; 10.12.51.32:60584-&gt;10.12.51.32:9042; 10.12.51.32:60576-&gt;10.12.51.32:9042; 10.12.51.32:60570-&gt;10.12.51.32:9042; 10.12.51.32:60380-&gt;10.12.51.32:9042; 10.12.51.32:60348-&gt;10.12.51.32:9042; 10.12.51.32:60326-&gt;10.12.51.32:9042; 10.12.51.32:60316-&gt;10.12.51.32:9042; 10.12.51.32:60080-&gt;10.12.51.32:9042; 10.12.51.32:60070-&gt;10.12.51.32:9042; 10.12.51.32:59822-&gt;10.12.51.32:9042; 10.12.51.32:59814-&gt;10.12.51.32:9042; 10.12.51.32:59810-&gt;10.12.51.32:9042; 10.12.51.32:59626-&gt;10.12.51.32:9042; 10.12.51.32:59604-&gt;10.12.51.32:9042; 10.12.51.32:59592-&gt;10.12.51.32:9042; 10.12.51.32:59364-&gt;10.12.51.32:9042; 10.12.51.32:59334-&gt;10.12.51.32:9042; 10.12.51.32:59314-&gt;10.12.51.32:9042; 10.12.51.32:59304-&gt;10.12.51.32:9042; 10.12.51.32:59096-&gt;10.12.51.32:9042; 10.12.51.32:59076-&gt;10.12.51.32:9042; 10.12.51.32:59064-&gt;10.12.51.32:9042; 10.12.51.32:58866-&gt;10.12.51.32:9042; 10.12.51.32:58836-&gt;10.12.51.32:9042; 10.12.51.32:58812-&gt;10.12.51.32:9042; 10.12.51.32:58804-&gt;10.12.51.32:9042; 10.12.51.32:58800-&gt;10.12.51.32:9042; 10.12.51.32:58576-&gt;10.12.51.32:9042; 10.12.51.32:58558-&gt;10.12.51.32:9042; 10.12.51.32:58550-&gt;10.12.51.32:9042; 10.12.51.32:58306-&gt;10.12.51.32:9042; 10.12.51.32:58290-&gt;10.12.51.32:9042; 10.12.51.32:58042-&gt;10.12.51.32:9042; 10.12.51.32:58034-&gt;10.12.51.32:9042; 10.12.51.32:58030-&gt;10.12.51.32:9042; 10.12.51.32:57848-&gt;10.12.51.32:9042; 10.12.51.32:57818-&gt;10.12.51.32:9042; 10.12.51.32:57796-&gt;10.12.51.32:9042; 10.12.51.32:57596-&gt;10.12.51.32:9042; 10.12.51.32:57538-&gt;10.12.51.32:9042; 10.12.51.32:57530-&gt;10.12.51.32:9042; 10.12.51.32:57526-&gt;10.12.51.32:9042; 10.12.51.32:57356-&gt;10.12.51.32:9042; 10.12.51.32:57326-&gt;10.12.51.32:9042; 10.12.51.32:57306-&gt;10.12.51.32:9042; 10.12.51.32:57294-&gt;10.12.51.32:9042; 10.12.51.32:57100-&gt;10.12.51.32:9042; 10.12.51.32:57068-&gt;10.12.51.32:9042; 10.12.51.32:57034-&gt;10.12.51.32:9042; 10.12.51.32:56864-&gt;10.12.51.32:9042; 10.12.51.32:56834-&gt;10.12.51.32:9042; 10.12.51.32:56814-&gt;10.12.51.32:9042; 10.12.51.32:56806-&gt;10.12.51.32:9042; 10.12.51.32:56630-&gt;10.12.51.32:9042; 10.12.51.32:56582-&gt;10.12.51.32:9042; 10.12.51.32:56574-&gt;10.12.51.32:9042; 10.12.51.32:56566-&gt;10.12.51.32:9042; 10.12.51.32:56368-&gt;10.12.51.32:9042; 10.12.51.32:56336-&gt;10.12.51.32:9042; 10.12.51.32:56318-&gt;10.12.51.32:9042; 10.12.51.32:56310-&gt;10.12.51.32:9042; 10.12.51.32:56120-&gt;10.12.51.32:9042; 10.12.51.32:56090-&gt;10.12.51.32:9042; 10.12.51.32:56068-&gt;10.12.51.32:9042; 10.12.51.32:55846-&gt;10.12.51.32:9042; 10.12.51.32:55822-&gt;10.12.51.32:9042; 10.12.51.32:55814-&gt;10.12.51.32:9042; 10.12.51.32:55578-&gt;10.12.51.32:9042; 10.12.51.32:55548-&gt;10.12.51.32:9042; 10.12.51.32:55360-&gt;10.12.51.32:9042; 10.12.51.32:55300-&gt;10.12.51.32:9042; 10.12.51.32:55294-&gt;10.12.51.32:9042; 10.12.51.32:55110-&gt;10.12.51.32:9042; 10.12.51.32:55078-&gt;10.12.51.32:9042; 10.12.51.32:55058-&gt;10.12.51.32:9042; 10.12.51.32:55050-&gt;10.12.51.32:9042; 10.12.51.32:54846-&gt;10.12.51.32:9042; 10.12.51.32:54826-&gt;10.12.51.32:9042; 10.12.51.32:54818-&gt;10.12.51.32:9042; 10.12.51.32:54814-&gt;10.12.51.32:9042; 10.12.51.32:54608-&gt;10.12.51.32:9042; 10.12.51.32:54538-&gt;10.12.51.32:9042; 10.12.51.32:54340-&gt;10.12.51.32:9042; 10.12.51.32:54278-&gt;10.12.51.32:9042; 10.12.51.32:54248-&gt;10.12.51.32:9042; 10.12.51.32:54240-&gt;10.12.51.32:9042; 10.12.51.32:54052-&gt;10.12.51.32:9042; 10.12.51.32:54020-&gt;10.12.51.32:9042; 10.12.51.32:54000-&gt;10.12.51.32:9042; 10.12.51.32:53788-&gt;10.12.51.32:9042; 10.12.51.32:53758-&gt;10.12.51.32:9042; 10.12.51.32:53740-&gt;10.12.51.32:9042; 10.12.51.32:53732-&gt;10.12.51.32:9042; 10.12.51.32:53726-&gt;10.12.51.32:9042; 10.12.51.32:53562-&gt;10.12.51.32:9042; 10.12.51.32:53528-&gt;10.12.51.32:9042; 10.12.51.32:53506-&gt;10.12.51.32:9042; 10.12.51.32:53498-&gt;10.12.51.32:9042; 10.12.51.32:53300-&gt;10.12.51.32:9042; 10.12.51.32:53272-&gt;10.12.51.32:9042; 10.12.51.32:53234-&gt;10.12.51.32:9042; 10.12.51.32:53082-&gt;10.12.51.32:9042; 10.12.51.32:53052-&gt;10.12.51.32:9042; 10.12.51.32:53026-&gt;10.12.51.32:9042; 10.12.51.32:53018-&gt;10.12.51.32:9042; 10.12.51.32:53012-&gt;10.12.51.32:9042; 10.12.51.32:52788-&gt;10.12.51.32:9042; 10.12.51.32:52756-&gt;10.12.51.32:9042; 10.12.51.32:52574-&gt;10.12.51.32:9042; 10.12.51.32:52524-&gt;10.12.51.32:9042; 10.12.51.32:52512-&gt;10.12.51.32:9042; 10.12.51.32:52292-&gt;10.12.51.32:9042; 10.12.51.32:52254-&gt;10.12.51.32:9042; 10.12.51.32:52230-&gt;10.12.51.32:9042; 10.12.51.32:52222-&gt;10.12.51.32:9042; 10.12.51.32:52218-&gt;10.12.51.32:9042; 10.12.51.32:51980-&gt;10.12.51.32:9042; 10.12.51.32:51972-&gt;10.12.51.32:9042; 10.12.51.32:51772-&gt;10.12.51.32:9042; 10.12.51.32:51742-&gt;10.12.51.32:9042; 10.12.51.32:51714-&gt;10.12.51.32:9042; 10.12.51.32:51704-&gt;10.12.51.32:9042; 10.12.51.32:51698-&gt;10.12.51.32:9042; 10.12.51.32:51510-&gt;10.12.51.32:9042; 10.12.51.32:51460-&gt;10.12.51.32:9042; 10.12.51.32:51452-&gt;10.12.51.32:9042; 10.12.51.32:51446-&gt;10.12.51.32:9042; 10.12.51.32:51180-&gt;10.12.51.32:9042; 10.12.51.32:50988-&gt;10.12.51.32:9042; 10.12.51.32:50922-&gt;10.12.51.32:9042; 10.12.51.32:50714-&gt;10.12.51.32:9042; 10.12.51.32:50686-&gt;10.12.51.32:9042; 10.12.51.32:50660-&gt;10.12.51.32:9042; 10.12.51.32:50652-&gt;10.12.51.32:9042; 10.12.51.32:50434-&gt;10.12.51.32:9042; 10.12.51.32:50406-&gt;10.12.51.32:9042; 10.12.51.32:50156-&gt;10.12.51.32:9042; 10.12.51.32:50104-&gt;10.12.51.32:9042; 10.12.51.32:50096-&gt;10.12.51.32:9042; 10.12.51.32:49852-&gt;10.12.51.32:9042; 10.12.51.32:49824-&gt;10.12.51.32:9042; 10.12.51.32:49640-&gt;10.12.51.32:9042; 10.12.51.32:49608-&gt;10.12.51.32:9042; 10.12.51.32:49588-&gt;10.12.51.32:9042; 10.12.51.32:49580-&gt;10.12.51.32:9042; 10.12.51.32:49574-&gt;10.12.51.32:9042; 10.12.51.32:49372-&gt;10.12.51.32:9042; 10.12.51.32:49344-&gt;10.12.51.32:9042; 10.12.51.32:49322-&gt;10.12.51.32:9042; 10.12.51.32:49314-&gt;10.12.51.32:9042; 10.12.51.32:49308-&gt;10.12.51.32:9042; 10.12.51.32:44892-&gt;10.12.51.32:9042; 10.12.51.32:44840-&gt;10.12.51.32:9042; 10.12.51.32:44832-&gt;10.12.51.32:9042; 10.12.51.32:44650-&gt;10.12.51.32:9042; 10.12.51.32:44620-&gt;10.12.51.32:9042; 10.12.51.32:44596-&gt;10.12.51.32:9042; 10.12.51.32:44404-&gt;10.12.51.32:9042; 10.12.51.32:44350-&gt;10.12.51.32:9042; 10.12.51.32:44122-&gt;10.12.51.32:9042; 10.12.51.32:44088-&gt;10.12.51.32:9042; 10.12.51.32:44070-&gt;10.12.51.32:9042; 10.12.51.32:44060-&gt;10.12.51.32:9042; 10.12.51.32:44054-&gt;10.12.51.32:9042; 10.12.51.32:43870-&gt;10.12.51.32:9042; 10.12.51.32:43838-&gt;10.12.51.32:9042; 10.12.51.32:43816-&gt;10.12.51.32:9042; 10.12.51.32:43808-&gt;10.12.51.32:9042; 10.12.51.32:43802-&gt;10.12.51.32:9042; 10.12.51.32:43582-&gt;10.12.51.32:9042; 10.12.51.32:43558-&gt;10.12.51.32:9042; 10.12.51.32:43544-&gt;10.12.51.32:9042; 10.12.51.32:43328-&gt;10.12.51.32:9042; 10.12.51.32:43314-&gt;10.12.51.32:9042; 10.12.51.32:43068-&gt;10.12.51.32:9042; 10.12.51.32:42902-&gt;10.12.51.32:9042; 10.12.51.32:42872-&gt;10.12.51.32:9042; 10.12.51.32:42848-&gt;10.12.51.32:9042; 10.12.51.32:42838-&gt;10.12.51.32:9042; 10.12.51.32:42654-&gt;10.12.51.32:9042; 10.12.51.32:42604-&gt;10.12.51.32:9042; 10.12.51.32:42596-&gt;10.12.51.32:9042; 10.12.51.32:42590-&gt;10.12.51.32:9042; 10.12.51.32:42400-&gt;10.12.51.32:9042; 10.12.51.32:42378-&gt;10.12.51.32:9042; 10.12.51.32:42370-&gt;10.12.51.32:9042; 10.12.51.32:42174-&gt;10.12.51.32:9042; 10.12.51.32:42146-&gt;10.12.51.32:9042; 10.12.51.32:42124-&gt;10.12.51.32:9042; 10.12.51.32:42116-&gt;10.12.51.32:9042; 10.12.51.32:42110-&gt;10.12.51.32:9042; 10.12.51.32:41914-&gt;10.12.51.32:9042; 10.12.51.32:41882-&gt;10.12.51.32:9042; 10.12.51.32:41860-&gt;10.12.51.32:9042; 10.12.51.32:41852-&gt;10.12.51.32:9042; 10.12.51.32:41628-&gt;10.12.51.32:9042; 10.12.51.32:41608-&gt;10.12.51.32:9042; 10.12.51.32:41600-&gt;10.12.51.32:9042; 10.12.51.32:41364-&gt;10.12.51.32:9042; 10.12.51.32:41354-&gt;10.12.51.32:9042; 10.12.51.32:41348-&gt;10.12.51.32:9042; 10.12.51.32:41178-&gt;10.12.51.32:9042; 10.12.51.32:41148-&gt;10.12.51.32:9042; 10.12.51.32:41118-&gt;10.12.51.32:9042; 10.12.51.32:41110-&gt;10.12.51.32:9042; 10.12.51.32:40912-&gt;10.12.51.32:9042; 10.12.51.32:40880-&gt;10.12.51.32:9042; 10.12.51.32:40858-&gt;10.12.51.32:9042; 10.12.51.32:40842-&gt;10.12.51.32:9042; 10.12.51.32:40646-&gt;10.12.51.32:9042; 10.12.51.32:40616-&gt;10.12.51.32:9042; 10.12.51.32:40586-&gt;10.12.51.32:9042; 10.12.51.32:40580-&gt;10.12.51.32:9042; 10.12.51.32:40396-&gt;10.12.51.32:9042; 10.12.51.32:40364-&gt;10.12.51.32:9042; 10.12.51.32:40344-&gt;10.12.51.32:9042; 10.12.51.32:40336-&gt;10.12.51.32:9042; 10.12.51.32:40154-&gt;10.12.51.32:9042; 10.12.51.32:40110-&gt;10.12.51.32:9042; 10.12.51.32:40080-&gt;10.12.51.32:9042; 10.12.51.32:39834-&gt;10.12.51.32:9042; 10.12.51.32:39818-&gt;10.12.51.32:9042; 10.12.51.32:39660-&gt;10.12.51.32:9042; 10.12.51.32:39628-&gt;10.12.51.32:9042; 10.12.51.32:39600-&gt;10.12.51.32:9042; 10.12.51.32:39594-&gt;10.12.51.32:9042; 10.12.51.32:39588-&gt;10.12.51.32:9042; 10.12.51.32:39404-&gt;10.12.51.32:9042; 10.12.51.32:39370-&gt;10.12.51.32:9042; 10.12.51.32:39144-&gt;10.12.51.32:9042; 10.12.51.32:39110-&gt;10.12.51.32:9042; 10.12.51.32:39084-&gt;10.12.51.32:9042; 10.12.51.32:39072-&gt;10.12.51.32:9042; 10.12.51.32:38886-&gt;10.12.51.32:9042; 10.12.51.32:38856-&gt;10.12.51.32:9042; 10.12.51.32:38832-&gt;10.12.51.32:9042; 10.12.51.32:38824-&gt;10.12.51.32:9042; 10.12.51.32:38642-&gt;10.12.51.32:9042; 10.12.51.32:38606-&gt;10.12.51.32:9042; 10.12.51.32:38578-&gt;10.12.51.32:9042; 10.12.51.32:38366-&gt;10.12.51.32:9042; 10.12.51.32:38356-&gt;10.12.51.32:9042; 10.12.51.32:38350-&gt;10.12.51.32:9042; 10.12.51.32:38166-&gt;10.12.51.32:9042; 10.12.51.32:38134-&gt;10.12.51.32:9042; 10.12.51.32:38112-&gt;10.12.51.32:9042; 10.12.51.32:38104-&gt;10.12.51.32:9042; 10.12.51.32:38098-&gt;10.12.51.32:9042; 10.12.51.32:37932-&gt;10.12.51.32:9042; 10.12.51.32:37902-&gt;10.12.51.32:9042; 10.12.51.32:37878-&gt;10.12.51.32:9042; 10.12.51.32:37870-&gt;10.12.51.32:9042; 10.12.51.32:37680-&gt;10.12.51.32:9042; 10.12.51.32:37652-&gt;10.12.51.32:9042; 10.12.51.32:37632-&gt;10.12.51.32:9042; 10.12.51.32:37616-&gt;10.12.51.32:9042; 10.12.51.32:37428-&gt;10.12.51.32:9042; 10.12.51.32:37398-&gt;10.12.51.32:9042; 10.12.51.32:37362-&gt;10.12.51.32:9042; 10.12.51.32:37358-&gt;10.12.51.32:9042; 10.12.51.32:37124-&gt;10.12.51.32:9042; 10.12.51.32:37104-&gt;10.12.51.32:9042; 10.12.51.32:37096-&gt;10.12.51.32:9042; 10.12.51.32:36864-&gt;10.12.51.32:9042; 10.12.51.32:36826-&gt;10.12.51.32:9042; 10.12.51.32:36820-&gt;10.12.51.32:9042; 10.12.51.32:36640-&gt;10.12.51.32:9042; 10.12.51.32:36608-&gt;10.12.51.32:9042; 10.12.51.32:36580-&gt;10.12.51.32:9042; 10.12.51.32:36574-&gt;10.12.51.32:9042; 10.12.51.32:36376-&gt;10.12.51.32:9042; 10.12.51.32:36344-&gt;10.12.51.32:9042; 10.12.51.32:36324-&gt;10.12.51.32:9042; 10.12.51.32:36316-&gt;10.12.51.32:9042; 10.12.51.32:36312-&gt;10.12.51.32:9042; 10.12.51.32:36114-&gt;10.12.51.32:9042; 10.12.51.32:36084-&gt;10.12.51.32:9042; 10.12.51.32:36064-&gt;10.12.51.32:9042; 10.12.51.32:35880-&gt;10.12.51.32:9042; 10.12.51.32:35808-&gt;10.12.51.32:9042; 10.12.51.32:35626-&gt;10.12.51.32:9042; 10.12.51.32:35594-&gt;10.12.51.32:9042; 10.12.51.32:35384-&gt;10.12.51.32:9042; 10.12.51.32:35316-&gt;10.12.51.32:9042; 10.12.51.32:35304-&gt;10.12.51.32:9042; 10.12.51.32:35134-&gt;10.12.51.32:9042; 10.12.51.32:35102-&gt;10.12.51.32:9042; 10.12.51.32:35076-&gt;10.12.51.32:9042; 10.12.51.32:35068-&gt;10.12.51.32:9042; 10.12.51.32:35064-&gt;10.12.51.32:9042; 10.12.51.32:34866-&gt;10.12.51.32:9042; 10.12.51.32:34834-&gt;10.12.51.32:9042; 10.12.51.32:34802-&gt;10.12.51.32:9042; 10.12.51.32:34798-&gt;10.12.51.32:9042; 10.12.51.32:34642-&gt;10.12.51.32:9042; 10.12.51.32:34610-&gt;10.12.51.32:9042; 10.12.51.32:34584-&gt;10.12.51.32:9042; 10.12.51.32:34576-&gt;10.12.51.32:9042; 10.12.51.32:34388-&gt;10.12.51.32:9042; 10.12.51.32:34336-&gt;10.12.51.32:9042; 10.12.51.32:34328-&gt;10.12.51.32:9042; 10.12.51.32:34152-&gt;10.12.51.32:9042; 10.12.51.32:34120-&gt;10.12.51.32:9042; 10.12.51.32:34100-&gt;10.12.51.32:9042; 10.12.51.32:33908-&gt;10.12.51.32:9042; 10.12.51.32:33878-&gt;10.12.51.32:9042; 10.12.51.32:33858-&gt;10.12.51.32:9042; 10.12.51.32:33670-&gt;10.12.51.32:9042; 10.12.51.32:33610-&gt;10.12.51.32:9042; 10.12.51.32:33586-&gt;10.12.51.32:9042; 10.12.51.32:33580-&gt;10.12.51.32:9042; 10.12.51.32:33378-&gt;10.12.51.32:9042; 10.12.51.32:33348-&gt;10.12.51.32:9042; 10.12.51.32:33344-&gt;10.12.51.32:9042; 10.12.51.32:33176-&gt;10.12.51.32:9042; 10.12.51.32:33144-&gt;10.12.51.32:9042; 10.12.51.32:33126-&gt;10.12.51.32:9042; 10.12.51.32:33118-&gt;10.12.51.32:9042; 10.12.51.32:33114-&gt;10.12.51.32:9042; 10.12.51.32:32882-&gt;10.12.51.32:9042; 10.12.51.32:32872-&gt;10.12.51.32:9042; 10.12.51.32:32866-&gt;10.12.51.32:9042; 10.12.51.32:60878-&gt;10.12.51.32:9042; 10.12.51.32:60852-&gt;10.12.51.32:9042; 10.12.51.32:60660-&gt;10.12.51.32:9042; 10.12.51.32:60632-&gt;10.12.51.32:9042; 10.12.51.32:60602-&gt;10.12.51.32:9042; 10.12.51.32:60598-&gt;10.12.51.32:9042; 10.12.51.32:60400-&gt;10.12.51.32:9042; 10.12.51.32:60370-&gt;10.12.51.32:9042; 10.12.51.32:60334-&gt;10.12.51.32:9042; 10.12.51.32:60328-&gt;10.12.51.32:9042; 10.12.51.32:60150-&gt;10.12.51.32:9042; 10.12.51.32:60106-&gt;10.12.51.32:9042; 10.12.51.32:60076-&gt;10.12.51.32:9042; 10.12.51.32:59880-&gt;10.12.51.32:9042; 10.12.51.32:59848-&gt;10.12.51.32:9042; 10.12.51.32:59828-&gt;10.12.51.32:9042; 10.12.51.32:59820-&gt;10.12.51.32:9042; 10.12.51.32:59620-&gt;10.12.51.32:9042; 10.12.51.32:59590-&gt;10.12.51.32:9042; 10.12.51.32:59568-&gt;10.12.51.32:9042; 10.12.51.32:59560-&gt;10.12.51.32:9042; 10.12.51.32:59554-&gt;10.12.51.32:9042; 10.12.51.32:59382-&gt;10.12.51.32:9042; 10.12.51.32:59352-&gt;10.12.51.32:9042; 10.12.51.32:59330-&gt;10.12.51.32:9042; 10.12.51.32:59322-&gt;10.12.51.32:9042; 10.12.51.32:59318-&gt;10.12.51.32:9042; 10.12.51.32:59130-&gt;10.12.51.32:9042; 10.12.51.32:59100-&gt;10.12.51.32:9042; 10.12.51.32:59080-&gt;10.12.51.32:9042; 10.12.51.32:59070-&gt;10.12.51.32:9042; 10.12.51.32:58826-&gt;10.12.51.32:9042; 10.12.51.32:58820-&gt;10.12.51.32:9042; 10.12.51.32:58628-&gt;10.12.51.32:9042; 10.12.51.32:58600-&gt;10.12.51.32:9042; 10.12.51.32:58580-&gt;10.12.51.32:9042; 10.12.51.32:58570-&gt;10.12.51.32:9042; 10.12.51.32:58564-&gt;10.12.51.32:9042; 10.12.51.32:58354-&gt;10.12.51.32:9042; 10.12.51.32:58324-&gt;10.12.51.32:9042; 10.12.51.32:58298-&gt;10.12.51.32:9042; 10.12.51.32:58294-&gt;10.12.51.32:9042; 10.12.51.32:58104-&gt;10.12.51.32:9042; 10.12.51.32:58064-&gt;10.12.51.32:9042; 10.12.51.32:58046-&gt;10.12.51.32:9042; 10.12.51.32:58036-&gt;10.12.51.32:9042; 10.12.51.32:57854-&gt;10.12.51.32:9042; 10.12.51.32:57802-&gt;10.12.51.32:9042; 10.12.51.32:57792-&gt;10.12.51.32:9042; 10.12.51.32:57602-&gt;10.12.51.32:9042; 10.12.51.32:57572-&gt;10.12.51.32:9042; 10.12.51.32:57546-&gt;10.12.51.32:9042; 10.12.51.32:57282-&gt;10.12.51.32:9042; 10.12.51.32:57274-&gt;10.12.51.32:9042; 10.12.51.32:57072-&gt;10.12.51.32:9042; 10.12.51.32:57040-&gt;10.12.51.32:9042; 10.12.51.32:57018-&gt;10.12.51.32:9042; 10.12.51.32:56820-&gt;10.12.51.32:9042; 10.12.51.32:56786-&gt;10.12.51.32:9042; 10.12.51.32:56766-&gt;10.12.51.32:9042; 10.12.51.32:56758-&gt;10.12.51.32:9042; 10.12.51.32:56750-&gt;10.12.51.32:9042; 10.12.51.32:56550-&gt;10.12.51.32:9042; 10.12.51.32:56530-&gt;10.12.51.32:9042; 10.12.51.32:56522-&gt;10.12.51.32:9042; 10.12.51.32:56516-&gt;10.12.51.32:9042; 10.12.51.32:56364-&gt;10.12.51.32:9042; 10.12.51.32:56302-&gt;10.12.51.32:9042; 10.12.51.32:56294-&gt;10.12.51.32:9042; 10.12.51.32:56106-&gt;10.12.51.32:9042; 10.12.51.32:56054-&gt;10.12.51.32:9042; 10.12.51.32:56040-&gt;10.12.51.32:9042; 10.12.51.32:55860-&gt;10.12.51.32:9042; 10.12.51.32:55828-&gt;10.12.51.32:9042; 10.12.51.32:55804-&gt;10.12.51.32:9042; 10.12.51.32:55796-&gt;10.12.51.32:9042; 10.12.51.32:55790-&gt;10.12.51.32:9042; 10.12.51.32:55580-&gt;10.12.51.32:9042; 10.12.51.32:55558-&gt;10.12.51.32:9042; 10.12.51.32:55356-&gt;10.12.51.32:9042; 10.12.51.32:55302-&gt;10.12.51.32:9042; 10.12.51.32:55290-&gt;10.12.51.32:9042; 10.12.51.32:55118-&gt;10.12.51.32:9042; 10.12.51.32:55088-&gt;10.12.51.32:9042; 10.12.51.32:55068-&gt;10.12.51.32:9042; 10.12.51.32:55060-&gt;10.12.51.32:9042; 10.12.51.32:55054-&gt;10.12.51.32:9042; 10.12.51.32:54880-&gt;10.12.51.32:9042; 10.12.51.32:54812-&gt;10.12.51.32:9042; 10.12.51.32:54794-&gt;10.12.51.32:9042; 10.12.51.32:54786-&gt;10.12.51.32:9042; 10.12.51.32:54598-&gt;10.12.51.32:9042; 10.12.51.32:54566-&gt;10.12.51.32:9042; 10.12.51.32:54534-&gt;10.12.51.32:9042; 10.12.51.32:54528-&gt;10.12.51.32:9042; 10.12.51.32:54336-&gt;10.12.51.32:9042; 10.12.51.32:54286-&gt;10.12.51.32:9042; 10.12.51.32:54274-&gt;10.12.51.32:9042; 10.12.51.32:54092-&gt;10.12.51.32:9042; 10.12.51.32:54062-&gt;10.12.51.32:9042; 10.12.51.32:54034-&gt;10.12.51.32:9042; 10.12.51.32:54022-&gt;10.12.51.32:9042; 10.12.51.32:53796-&gt;10.12.51.32:9042; 10.12.51.32:53610-&gt;10.12.51.32:9042; 10.12.51.32:53580-&gt;10.12.51.32:9042; 10.12.51.32:53560-&gt;10.12.51.32:9042; 10.12.51.32:53550-&gt;10.12.51.32:9042; 10.12.51.32:53544-&gt;10.12.51.32:9042; 10.12.51.32:53344-&gt;10.12.51.32:9042; 10.12.51.32:53312-&gt;10.12.51.32:9042; 10.12.51.32:53290-&gt;10.12.51.32:9042; 10.12.51.32:53280-&gt;10.12.51.32:9042; 10.12.51.32:53274-&gt;10.12.51.32:9042; 10.12.51.32:53096-&gt;10.12.51.32:9042; 10.12.51.32:53066-&gt;10.12.51.32:9042; 10.12.51.32:52844-&gt;10.12.51.32:9042; 10.12.51.32:52810-&gt;10.12.51.32:9042; 10.12.51.32:52792-&gt;10.12.51.32:9042; 10.12.51.32:52784-&gt;10.12.51.32:9042; 10.12.51.32:52778-&gt;10.12.51.32:9042; 10.12.51.32:52604-&gt;10.12.51.32:9042; 10.12.51.32:52548-&gt;10.12.51.32:9042; 10.12.51.32:52538-&gt;10.12.51.32:9042; 10.12.51.32:52532-&gt;10.12.51.32:9042; 10.12.51.32:52332-&gt;10.12.51.32:9042; 10.12.51.32:52312-&gt;10.12.51.32:9042; 10.12.51.32:52114-&gt;10.12.51.32:9042; 10.12.51.32:52084-&gt;10.12.51.32:9042; 10.12.51.32:52064-&gt;10.12.51.32:9042; 10.12.51.32:52054-&gt;10.12.51.32:9042; 10.12.51.32:51860-&gt;10.12.51.32:9042; 10.12.51.32:51808-&gt;10.12.51.32:9042; 10.12.51.32:51796-&gt;10.12.51.32:9042; 10.12.51.32:51784-&gt;10.12.51.32:9042; 10.12.51.32:51612-&gt;10.12.51.32:9042; 10.12.51.32:51578-&gt;10.12.51.32:9042; 10.12.51.32:51556-&gt;10.12.51.32:9042; 10.12.51.32:51548-&gt;10.12.51.32:9042; 10.12.51.32:51542-&gt;10.12.51.32:9042; 10.12.51.32:51352-&gt;10.12.51.32:9042; 10.12.51.32:51320-&gt;10.12.51.32:9042; 10.12.51.32:51298-&gt;10.12.51.32:9042; 10.12.51.32:51288-&gt;10.12.51.32:9042; 10.12.51.32:51284-&gt;10.12.51.32:9042; 10.12.51.32:51124-&gt;10.12.51.32:9042; 10.12.51.32:51068-&gt;10.12.51.32:9042; 10.12.51.32:51060-&gt;10.12.51.32:9042; 10.12.51.32:51054-&gt;10.12.51.32:9042; 10.12.51.32:50884-&gt;10.12.51.32:9042; 10.12.51.32:50852-&gt;10.12.51.32:9042; 10.12.51.32:50828-&gt;10.12.51.32:9042; 10.12.51.32:50820-&gt;10.12.51.32:9042; 10.12.51.32:50814-&gt;10.12.51.32:9042; 10.12.51.32:50628-&gt;10.12.51.32:9042; 10.12.51.32:50594-&gt;10.12.51.32:9042; 10.12.51.32:50574-&gt;10.12.51.32:9042; 10.12.51.32:50558-&gt;10.12.51.32:9042; 10.12.51.32:50368-&gt;10.12.51.32:9042; 10.12.51.32:50336-&gt;10.12.51.32:9042; 10.12.51.32:50308-&gt;10.12.51.32:9042; 10.12.51.32:50298-&gt;10.12.51.32:9042; 10.12.51.32:50114-&gt;10.12.51.32:9042; 10.12.51.32:50084-&gt;10.12.51.32:9042; 10.12.51.32:50058-&gt;10.12.51.32:9042; 10.12.51.32:50040-&gt;10.12.51.32:9042; 10.12.51.32:49854-&gt;10.12.51.32:9042; 10.12.51.32:49822-&gt;10.12.51.32:9042; 10.12.51.32:49800-&gt;10.12.51.32:9042; 10.12.51.32:49792-&gt;10.12.51.32:9042; 10.12.51.32:49786-&gt;10.12.51.32:9042; 10.12.51.32:49594-&gt;10.12.51.32:9042; 10.12.51.32:49566-&gt;10.12.51.32:9042; 10.12.51.32:49540-&gt;10.12.51.32:9042; 10.12.51.32:49532-&gt;10.12.51.32:9042; 10.12.51.32:49354-&gt;10.12.51.32:9042; 10.12.51.32:49324-&gt;10.12.51.32:9042; 10.12.51.32:49292-&gt;10.12.51.32:9042; 10.12.51.32:49286-&gt;10.12.51.32:9042; 10.12.51.32:49122-&gt;10.12.51.32:9042; 10.12.51.32:49092-&gt;10.12.51.32:9042; 10.12.51.32:49070-&gt;10.12.51.32:9042; 10.12.51.32:49060-&gt;10.12.51.32:9042; 10.12.51.32:48878-&gt;10.12.51.32:9042; 10.12.51.32:48824-&gt;10.12.51.32:9042; 10.12.51.32:48810-&gt;10.12.51.32:9042; 10.12.51.32:48620-&gt;10.12.51.32:9042; 10.12.51.32:48590-&gt;10.12.51.32:9042; 10.12.51.32:48556-&gt;10.12.51.32:9042; 10.12.51.32:48550-&gt;10.12.51.32:9042; 10.12.51.32:48356-&gt;10.12.51.32:9042; 10.12.51.32:48324-&gt;10.12.51.32:9042; 10.12.51.32:48296-&gt;10.12.51.32:9042; 10.12.51.32:48290-&gt;10.12.51.32:9042; 10.12.51.32:48108-&gt;10.12.51.32:9042; 10.12.51.32:48072-&gt;10.12.51.32:9042; 10.12.51.32:48052-&gt;10.12.51.32:9042; 10.12.51.32:48044-&gt;10.12.51.32:9042; 10.12.51.32:48038-&gt;10.12.51.32:9042; 10.12.51.32:47814-&gt;10.12.51.32:9042; 10.12.51.32:47794-&gt;10.12.51.32:9042; 10.12.51.32:47786-&gt;10.12.51.32:9042; 10.12.51.32:47780-&gt;10.12.51.32:9042; 10.12.51.32:47590-&gt;10.12.51.32:9042; 10.12.51.32:47562-&gt;10.12.51.32:9042; 10.12.51.32:47542-&gt;10.12.51.32:9042; 10.12.51.32:47532-&gt;10.12.51.32:9042; 10.12.51.32:47528-&gt;10.12.51.32:9042; 10.12.51.32:47322-&gt;10.12.51.32:9042; 10.12.51.32:47290-&gt;10.12.51.32:9042; 10.12.51.32:47284-&gt;10.12.51.32:9042; 10.12.51.32:47100-&gt;10.12.51.32:9042; 10.12.51.32:46812-&gt;10.12.51.32:9042; 10.12.51.32:46792-&gt;10.12.51.32:9042; 10.12.51.32:46784-&gt;10.12.51.32:9042; 10.12.51.32:46778-&gt;10.12.51.32:9042; 10.12.51.32:46604-&gt;10.12.51.32:9042; 10.12.51.32:46554-&gt;10.12.51.32:9042; 10.12.51.32:46546-&gt;10.12.51.32:9042; 10.12.51.32:46318-&gt;10.12.51.32:9042; 10.12.51.32:46282-&gt;10.12.51.32:9042; 10.12.51.32:46064-&gt;10.12.51.32:9042; 10.12.51.32:46046-&gt;10.12.51.32:9042; 10.12.51.32:46038-&gt;10.12.51.32:9042; 10.12.51.32:46032-&gt;10.12.51.32:9042; 10.12.51.32:45816-&gt;10.12.51.32:9042; 10.12.51.32:45796-&gt;10.12.51.32:9042; 10.12.51.32:45782-&gt;10.12.51.32:9042; 10.12.51.32:45592-&gt;10.12.51.32:9042; 10.12.51.32:45572-&gt;10.12.51.32:9042; 10.12.51.32:45564-&gt;10.12.51.32:9042; 10.12.51.32:45558-&gt;10.12.51.32:9042; 10.12.51.32:45394-&gt;10.12.51.32:9042; 10.12.51.32:45366-&gt;10.12.51.32:9042; 10.12.51.32:45342-&gt;10.12.51.32:9042; 10.12.51.32:45334-&gt;10.12.51.32:9042; 10.12.51.32:45326-&gt;10.12.51.32:9042; 10.12.51.32:45158-&gt;10.12.51.32:9042; 10.12.51.32:45120-&gt;10.12.51.32:9042; 10.12.51.32:45090-&gt;10.12.51.32:9042; 10.12.51.32:45084-&gt;10.12.51.32:9042; 10.12.51.32:44900-&gt;10.12.51.32:9042; 10.12.51.32:44868-&gt;10.12.51.32:9042; 10.12.51.32:44836-&gt;10.12.51.32:9042; 10.12.51.32:44654-&gt;10.12.51.32:9042; 10.12.51.32:44626-&gt;10.12.51.32:9042; 10.12.51.32:44406-&gt;10.12.51.32:9042; 10.12.51.32:44362-&gt;10.12.51.32:9042; 10.12.51.32:44332-&gt;10.12.51.32:9042; 10.12.51.32:44166-&gt;10.12.51.32:9042; 10.12.51.32:44136-&gt;10.12.51.32:9042; 10.12.51.32:44114-&gt;10.12.51.32:9042; 10.12.51.32:44106-&gt;10.12.51.32:9042; 10.12.51.32:44100-&gt;10.12.51.32:9042; 10.12.51.32:43924-&gt;10.12.51.32:9042; 10.12.51.32:43642-&gt;10.12.51.32:9042; 10.12.51.32:43614-&gt;10.12.51.32:9042; 10.12.51.32:43610-&gt;10.12.51.32:9042; 10.12.51.32:43418-&gt;10.12.51.32:9042; 10.12.51.32:43388-&gt;10.12.51.32:9042; 10.12.51.32:43358-&gt;10.12.51.32:9042; 10.12.51.32:43352-&gt;10.12.51.32:9042; 10.12.51.32:43208-&gt;10.12.51.32:9042; 10.12.51.32:43156-&gt;10.12.51.32:9042; 10.12.51.32:43148-&gt;10.12.51.32:9042; 10.12.51.32:43142-&gt;10.12.51.32:9042; 10.12.51.32:42950-&gt;10.12.51.32:9042; 10.12.51.32:42914-&gt;10.12.51.32:9042; 10.12.51.32:42884-&gt;10.12.51.32:9042; 10.12.51.32:42878-&gt;10.12.51.32:9042; 10.12.51.32:42702-&gt;10.12.51.32:9042; 10.12.51.32:42668-&gt;10.12.51.32:9042; 10.12.51.32:42644-&gt;10.12.51.32:9042; 10.12.51.32:42634-&gt;10.12.51.32:9042; 10.12.51.32:42626-&gt;10.12.51.32:9042; 10.12.51.32:42446-&gt;10.12.51.32:9042; 10.12.51.32:42416-&gt;10.12.51.32:9042; 10.12.51.32:42394-&gt;10.12.51.32:9042; 10.12.51.32:42386-&gt;10.12.51.32:9042; 10.12.51.32:42382-&gt;10.12.51.32:9042; 10.12.51.32:42190-&gt;10.12.51.32:9042; 10.12.51.32:42160-&gt;10.12.51.32:9042; 10.12.51.32:42136-&gt;10.12.51.32:9042; 10.12.51.32:42128-&gt;10.12.51.32:9042; 10.12.51.32:41948-&gt;10.12.51.32:9042; 10.12.51.32:41920-&gt;10.12.51.32:9042; 10.12.51.32:41896-&gt;10.12.51.32:9042; 10.12.51.32:41888-&gt;10.12.51.32:9042; 10.12.51.32:41698-&gt;10.12.51.32:9042; 10.12.51.32:41648-&gt;10.12.51.32:9042; 10.12.51.32:41634-&gt;10.12.51.32:9042; 10.12.51.32:41452-&gt;10.12.51.32:9042; 10.12.51.32:41428-&gt;10.12.51.32:9042; 10.12.51.32:41420-&gt;10.12.51.32:9042; 10.12.51.32:41220-&gt;10.12.51.32:9042; 10.12.51.32:41192-&gt;10.12.51.32:9042; 10.12.51.32:41166-&gt;10.12.51.32:9042; 10.12.51.32:41158-&gt;10.12.51.32:9042; 10.12.51.32:40904-&gt;10.12.51.32:9042; 10.12.51.32:40892-&gt;10.12.51.32:9042; 10.12.51.32:40732-&gt;10.12.51.32:9042; 10.12.51.32:40682-&gt;10.12.51.32:9042; 10.12.51.32:40674-&gt;10.12.51.32:9042; 10.12.51.32:40668-&gt;10.12.51.32:9042; 10.12.51.32:40484-&gt;10.12.51.32:9042; 10.12.51.32:40454-&gt;10.12.51.32:9042; 10.12.51.32:40246-&gt;10.12.51.32:9042; 10.12.51.32:40212-&gt;10.12.51.32:9042; 10.12.51.32:40192-&gt;10.12.51.32:9042; 10.12.51.32:40184-&gt;10.12.51.32:9042; 10.12.51.32:40178-&gt;10.12.51.32:9042; 10.12.51.32:39966-&gt;10.12.51.32:9042; 10.12.51.32:39944-&gt;10.12.51.32:9042; 10.12.51.32:39928-&gt;10.12.51.32:9042; 10.12.51.32:39920-&gt;10.12.51.32:9042; 10.12.51.32:39754-&gt;10.12.51.32:9042; 10.12.51.32:39724-&gt;10.12.51.32:9042; 10.12.51.32:39702-&gt;10.12.51.32:9042; 10.12.51.32:39694-&gt;10.12.51.32:9042; 10.12.51.32:39690-&gt;10.12.51.32:9042; 10.12.51.32:39516-&gt;10.12.51.32:9042; 10.12.51.32:39488-&gt;10.12.51.32:9042; 10.12.51.32:39462-&gt;10.12.51.32:9042; 10.12.51.32:39450-&gt;10.12.51.32:9042; 10.12.51.32:39270-&gt;10.12.51.32:9042; 10.12.51.32:39238-&gt;10.12.51.32:9042; 10.12.51.32:39206-&gt;10.12.51.32:9042; 10.12.51.32:38980-&gt;10.12.51.32:9042; 10.12.51.32:38946-&gt;10.12.51.32:9042; 10.12.51.32:38772-&gt;10.12.51.32:9042; 10.12.51.32:38736-&gt;10.12.51.32:9042; 10.12.51.32:38716-&gt;10.12.51.32:9042; 10.12.51.32:38708-&gt;10.12.51.32:9042; 10.12.51.32:38502-&gt;10.12.51.32:9042; 10.12.51.32:38456-&gt;10.12.51.32:9042; 10.12.51.32:38434-&gt;10.12.51.32:9042; 10.12.51.32:38194-&gt;10.12.51.32:9042; 10.12.51.32:38128-&gt;10.12.51.32:9042; 10.12.51.32:37960-&gt;10.12.51.32:9042; 10.12.51.32:37926-&gt;10.12.51.32:9042; 10.12.51.32:37894-&gt;10.12.51.32:9042; 10.12.51.32:37888-&gt;10.12.51.32:9042; 10.12.51.32:37702-&gt;10.12.51.32:9042; 10.12.51.32:37674-&gt;10.12.51.32:9042; 10.12.51.32:37654-&gt;10.12.51.32:9042; 10.12.51.32:37640-&gt;10.12.51.32:9042; 10.12.51.32:37444-&gt;10.12.51.32:9042; 10.12.51.32:37424-&gt;10.12.51.32:9042; 10.12.51.32:37188-&gt;10.12.51.32:9042; 10.12.51.32:37138-&gt;10.12.51.32:9042; 10.12.51.32:37130-&gt;10.12.51.32:9042; 10.12.51.32:36938-&gt;10.12.51.32:9042; 10.12.51.32:36908-&gt;10.12.51.32:9042; 10.12.51.32:36886-&gt;10.12.51.32:9042; 10.12.51.32:36878-&gt;10.12.51.32:9042; 10.12.51.32:36634-&gt;10.12.51.32:9042; 10.12.51.32:36424-&gt;10.12.51.32:9042; 10.12.51.32:36374-&gt;10.12.51.32:9042; 10.12.51.32:36360-&gt;10.12.51.32:9042; 10.12.51.32:36182-&gt;10.12.51.32:9042; 10.12.51.32:36154-&gt;10.12.51.32:9042; 10.12.51.32:36134-&gt;10.12.51.32:9042; 10.12.51.32:36126-&gt;10.12.51.32:9042; 10.12.51.32:36120-&gt;10.12.51.32:9042; 10.12.51.32:35906-&gt;10.12.51.32:9042; 10.12.51.32:35872-&gt;10.12.51.32:9042; 10.12.51.32:35642-&gt;10.12.51.32:9042; 10.12.51.32:35608-&gt;10.12.51.32:9042; 10.12.51.32:35582-&gt;10.12.51.32:9042; 10.12.51.32:35388-&gt;10.12.51.32:9042; 10.12.51.32:35358-&gt;10.12.51.32:9042; 10.12.51.32:35336-&gt;10.12.51.32:9042; 10.12.51.32:35122-&gt;10.12.51.32:9042; 10.12.51.32:35100-&gt;10.12.51.32:9042; 10.12.51.32:35092-&gt;10.12.51.32:9042; 10.12.51.32:35086-&gt;10.12.51.32:9042; 10.12.51.32:34916-&gt;10.12.51.32:9042; 10.12.51.32:34864-&gt;10.12.51.32:9042; 10.12.51.32:34856-&gt;10.12.51.32:9042; 10.12.51.32:34848-&gt;10.12.51.32:9042; 10.12.51.32:34660-&gt;10.12.51.32:9042; 10.12.51.32:34632-&gt;10.12.51.32:9042; 10.12.51.32:34602-&gt;10.12.51.32:9042; 10.12.51.32:34390-&gt;10.12.51.32:9042; 10.12.51.32:34366-&gt;10.12.51.32:9042; 10.12.51.32:34358-&gt;10.12.51.32:9042; 10.12.51.32:34352-&gt;10.12.51.32:9042; 10.12.51.32:34136-&gt;10.12.51.32:9042; 10.12.51.32:34114-&gt;10.12.51.32:9042; 10.12.51.32:34106-&gt;10.12.51.32:9042; 10.12.51.32:33920-&gt;10.12.51.32:9042; 10.12.51.32:33866-&gt;10.12.51.32:9042; 10.12.51.32:33860-&gt;10.12.51.32:9042; 10.12.51.32:33640-&gt;10.12.51.32:9042; 10.12.51.32:33620-&gt;10.12.51.32:9042; 10.12.51.32:33600-&gt;10.12.51.32:9042; 10.12.51.32:33430-&gt;10.12.51.32:9042; 10.12.51.32:33374-&gt;10.12.51.32:9042; 10.12.51.32:33366-&gt;10.12.51.32:9042; 10.12.51.32:33360-&gt;10.12.51.32:9042; 10.12.51.32:33146-&gt;10.12.51.32:9042; 10.12.51.32:33128-&gt;10.12.51.32:9042; 10.12.51.32:32930-&gt;10.12.51.32:9042; 10.12.51.32:32902-&gt;10.12.51.32:9042; 10.12.51.32:32870-&gt;10.12.51.32:9042; 10.12.51.32:60934-&gt;10.12.51.32:9042; 10.12.51.32:60906-&gt;10.12.51.32:9042; 10.12.51.32:60874-&gt;10.12.51.32:9042; 10.12.51.32:60870-&gt;10.12.51.32:9042; 10.12.51.32:60644-&gt;10.12.51.32:9042; 10.12.51.32:60620-&gt;10.12.51.32:9042; 10.12.51.32:60612-&gt;10.12.51.32:9042; 10.12.51.32:60438-&gt;10.12.51.32:9042; 10.12.51.32:60386-&gt;10.12.51.32:9042; 10.12.51.32:60376-&gt;10.12.51.32:9042; 10.12.51.32:60208-&gt;10.12.51.32:9042; 10.12.51.32:60158-&gt;10.12.51.32:9042; 10.12.51.32:60144-&gt;10.12.51.32:9042; 10.12.51.32:59960-&gt;10.12.51.32:9042; 10.12.51.32:59926-&gt;10.12.51.32:9042; 10.12.51.32:59904-&gt;10.12.51.32:9042; 10.12.51.32:59896-&gt;10.12.51.32:9042; 10.12.51.32:59726-&gt;10.12.51.32:9042; 10.12.51.32:59678-&gt;10.12.51.32:9042; 10.12.51.32:59670-&gt;10.12.51.32:9042; 10.12.51.32:59466-&gt;10.12.51.32:9042; 10.12.51.32:59412-&gt;10.12.51.32:9042; 10.12.51.32:59398-&gt;10.12.51.32:9042; 10.12.51.32:59392-&gt;10.12.51.32:9042; 10.12.51.32:59156-&gt;10.12.51.32:9042; 10.12.51.32:58954-&gt;10.12.51.32:9042; 10.12.51.32:58918-&gt;10.12.51.32:9042; 10.12.51.32:58896-&gt;10.12.51.32:9042; 10.12.51.32:58884-&gt;10.12.51.32:9042; 10.12.51.32:58690-&gt;10.12.51.32:9042; 10.12.51.32:58648-&gt;10.12.51.32:9042; 10.12.51.32:58620-&gt;10.12.51.32:9042; 10.12.51.32:58434-&gt;10.12.51.32:9042; 10.12.51.32:58406-&gt;10.12.51.32:9042; 10.12.51.32:58380-&gt;10.12.51.32:9042; 10.12.51.32:58372-&gt;10.12.51.32:9042; 10.12.51.32:58190-&gt;10.12.51.32:9042; 10.12.51.32:58160-&gt;10.12.51.32:9042; 10.12.51.32:58136-&gt;10.12.51.32:9042; 10.12.51.32:57958-&gt;10.12.51.32:9042; 10.12.51.32:57930-&gt;10.12.51.32:9042; 10.12.51.32:57900-&gt;10.12.51.32:9042; 10.12.51.32:57714-&gt;10.12.51.32:9042; 10.12.51.32:57684-&gt;10.12.51.32:9042; 10.12.51.32:57654-&gt;10.12.51.32:9042; 10.12.51.32:57448-&gt;10.12.51.32:9042; 10.12.51.32:57404-&gt;10.12.51.32:9042; 10.12.51.32:57192-&gt;10.12.51.32:9042; 10.12.51.32:57164-&gt;10.12.51.32:9042; 10.12.51.32:57140-&gt;10.12.51.32:9042; 10.12.51.32:57132-&gt;10.12.51.32:9042; 10.12.51.32:56944-&gt;10.12.51.32:9042; 10.12.51.32:56916-&gt;10.12.51.32:9042; 10.12.51.32:56896-&gt;10.12.51.32:9042; 10.12.51.32:56888-&gt;10.12.51.32:9042; 10.12.51.32:56882-&gt;10.12.51.32:9042; 10.12.51.32:56714-&gt;10.12.51.32:9042; 10.12.51.32:56678-&gt;10.12.51.32:9042; 10.12.51.32:56652-&gt;10.12.51.32:9042; 10.12.51.32:56638-&gt;10.12.51.32:9042; 10.12.51.32:56434-&gt;10.12.51.32:9042; 10.12.51.32:56412-&gt;10.12.51.32:9042; 10.12.51.32:56398-&gt;10.12.51.32:9042; 10.12.51.32:56176-&gt;10.12.51.32:9042; 10.12.51.32:56164-&gt;10.12.51.32:9042; 10.12.51.32:55962-&gt;10.12.51.32:9042; 10.12.51.32:55766-&gt;10.12.51.32:9042; 10.12.51.32:55736-&gt;10.12.51.32:9042; 10.12.51.32:55708-&gt;10.12.51.32:9042; 10.12.51.32:55704-&gt;10.12.51.32:9042; 10.12.51.32:55472-&gt;10.12.51.32:9042; 10.12.51.32:55454-&gt;10.12.51.32:9042; 10.12.51.32:55446-&gt;10.12.51.32:9042; 10.12.51.32:55230-&gt;10.12.51.32:9042; 10.12.51.32:55210-&gt;10.12.51.32:9042; 10.12.51.32:55194-&gt;10.12.51.32:9042; 10.12.51.32:55008-&gt;10.12.51.32:9042; 10.12.51.32:54978-&gt;10.12.51.32:9042; 10.12.51.32:54952-&gt;10.12.51.32:9042; 10.12.51.32:54946-&gt;10.12.51.32:9042; 10.12.51.32:54718-&gt;10.12.51.32:9042; 10.12.51.32:54696-&gt;10.12.51.32:9042; 10.12.51.32:54688-&gt;10.12.51.32:9042; 10.12.51.32:54520-&gt;10.12.51.32:9042; 10.12.51.32:54492-&gt;10.12.51.32:9042; 10.12.51.32:54468-&gt;10.12.51.32:9042; 10.12.51.32:54460-&gt;10.12.51.32:9042; 10.12.51.32:54454-&gt;10.12.51.32:9042; 10.12.51.32:54226-&gt;10.12.51.32:9042; 10.12.51.32:54208-&gt;10.12.51.32:9042; 10.12.51.32:54200-&gt;10.12.51.32:9042; 10.12.51.32:53970-&gt;10.12.51.32:9042; 10.12.51.32:53950-&gt;10.12.51.32:9042; 10.12.51.32:53940-&gt;10.12.51.32:9042; 10.12.51.32:53936-&gt;10.12.51.32:9042; 10.12.51.32:53746-&gt;10.12.51.32:9042; 10.12.51.32:53716-&gt;10.12.51.32:9042; 10.12.51.32:53696-&gt;10.12.51.32:9042; 10.12.51.32:53688-&gt;10.12.51.32:9042; 10.12.51.32:53426-&gt;10.12.51.32:9042; 10.12.51.32:53246-&gt;10.12.51.32:9042; 10.12.51.32:53222-&gt;10.12.51.32:9042; 10.12.51.32:53198-&gt;10.12.51.32:9042; 10.12.51.32:53192-&gt;10.12.51.32:9042; 10.12.51.32:53184-&gt;10.12.51.32:9042; 10.12.51.32:52992-&gt;10.12.51.32:9042; 10.12.51.32:52964-&gt;10.12.51.32:9042; 10.12.51.32:52934-&gt;10.12.51.32:9042; 10.12.51.32:52930-&gt;10.12.51.32:9042; 10.12.51.32:52730-&gt;10.12.51.32:9042; 10.12.51.32:52696-&gt;10.12.51.32:9042; 10.12.51.32:52688-&gt;10.12.51.32:9042; 10.12.51.32:52508-&gt;10.12.51.32:9042; 10.12.51.32:52478-&gt;10.12.51.32:9042; 10.12.51.32:52456-&gt;10.12.51.32:9042; 10.12.51.32:52448-&gt;10.12.51.32:9042; 10.12.51.32:52286-&gt;10.12.51.32:9042; 10.12.51.32:52032-&gt;10.12.51.32:9042; 10.12.51.32:51998-&gt;10.12.51.32:9042; 10.12.51.32:51978-&gt;10.12.51.32:9042; 10.12.51.32:51970-&gt;10.12.51.32:9042; 10.12.51.32:51962-&gt;10.12.51.32:9042; 10.12.51.32:51762-&gt;10.12.51.32:9042; 10.12.51.32:51734-&gt;10.12.51.32:9042; 10.12.51.32:51700-&gt;10.12.51.32:9042; 10.12.51.32:51694-&gt;10.12.51.32:9042; 10.12.51.32:51466-&gt;10.12.51.32:9042; 10.12.51.32:51458-&gt;10.12.51.32:9042; 10.12.51.32:51272-&gt;10.12.51.32:9042; 10.12.51.32:51220-&gt;10.12.51.32:9042; 10.12.51.32:51206-&gt;10.12.51.32:9042; 10.12.51.32:51026-&gt;10.12.51.32:9042; 10.12.51.32:50998-&gt;10.12.51.32:9042; 10.12.51.32:50966-&gt;10.12.51.32:9042; 10.12.51.32:50778-&gt;10.12.51.32:9042; 10.12.51.32:50744-&gt;10.12.51.32:9042; 10.12.51.32:50710-&gt;10.12.51.32:9042; 10.12.51.32:50702-&gt;10.12.51.32:9042; 10.12.51.32:50514-&gt;10.12.51.32:9042; 10.12.51.32:50484-&gt;10.12.51.32:9042; 10.12.51.32:50464-&gt;10.12.51.32:9042; 10.12.51.32:50456-&gt;10.12.51.32:9042; 10.12.51.32:50450-&gt;10.12.51.32:9042; 10.12.51.32:50238-&gt;10.12.51.32:9042; 10.12.51.32:50218-&gt;10.12.51.32:9042; 10.12.51.32:50210-&gt;10.12.51.32:9042; 10.12.51.32:50202-&gt;10.12.51.32:9042; 10.12.51.32:50024-&gt;10.12.51.32:9042; 10.12.51.32:49994-&gt;10.12.51.32:9042; 10.12.51.32:49780-&gt;10.12.51.32:9042; 10.12.51.32:49752-&gt;10.12.51.32:9042; 10.12.51.32:49730-&gt;10.12.51.32:9042; 10.12.51.32:49724-&gt;10.12.51.32:9042; 10.12.51.32:49714-&gt;10.12.51.32:9042; 10.12.51.32:49500-&gt;10.12.51.32:9042; 10.12.51.32:49476-&gt;10.12.51.32:9042; 10.12.51.32:49466-&gt;10.12.51.32:9042; 10.12.51.32:49462-&gt;10.12.51.32:9042; 10.12.51.32:49260-&gt;10.12.51.32:9042; 10.12.51.32:49222-&gt;10.12.51.32:9042; 10.12.51.32:49214-&gt;10.12.51.32:9042; 10.12.51.32:49208-&gt;10.12.51.32:9042; 10.12.51.32:49028-&gt;10.12.51.32:9042; 10.12.51.32:48996-&gt;10.12.51.32:9042; 10.12.51.32:48972-&gt;10.12.51.32:9042; 10.12.51.32:48962-&gt;10.12.51.32:9042; 10.12.51.32:48956-&gt;10.12.51.32:9042; 10.12.51.32:48780-&gt;10.12.51.32:9042; 10.12.51.32:48748-&gt;10.12.51.32:9042; 10.12.51.32:48728-&gt;10.12.51.32:9042; 10.12.51.32:48522-&gt;10.12.51.32:9042; 10.12.51.32:48468-&gt;10.12.51.32:9042; 10.12.51.32:48458-&gt;10.12.51.32:9042; 10.12.51.32:48454-&gt;10.12.51.32:9042; 10.12.51.32:48268-&gt;10.12.51.32:9042; 10.12.51.32:48240-&gt;10.12.51.32:9042; 10.12.51.32:48214-&gt;10.12.51.32:9042; 10.12.51.32:48196-&gt;10.12.51.32:9042; 10.12.51.32:48026-&gt;10.12.51.32:9042; 10.12.51.32:47998-&gt;10.12.51.32:9042; 10.12.51.32:47978-&gt;10.12.51.32:9042; 10.12.51.32:47968-&gt;10.12.51.32:9042; 10.12.51.32:47962-&gt;10.12.51.32:9042; 10.12.51.32:47770-&gt;10.12.51.32:9042; 10.12.51.32:47740-&gt;10.12.51.32:9042; 10.12.51.32:47708-&gt;10.12.51.32:9042; 10.12.51.32:47702-&gt;10.12.51.32:9042; 10.12.51.32:47526-&gt;10.12.51.32:9042; 10.12.51.32:47496-&gt;10.12.51.32:9042; 10.12.51.32:47474-&gt;10.12.51.32:9042; 10.12.51.32:47466-&gt;10.12.51.32:9042; 10.12.51.32:47286-&gt;10.12.51.32:9042; 10.12.51.32:47234-&gt;10.12.51.32:9042; 10.12.51.32:47224-&gt;10.12.51.32:9042; 10.12.51.32:47030-&gt;10.12.51.32:9042; 10.12.51.32:47000-&gt;10.12.51.32:9042; 10.12.51.32:46980-&gt;10.12.51.32:9042; 10.12.51.32:46968-&gt;10.12.51.32:9042; 10.12.51.32:46964-&gt;10.12.51.32:9042; 10.12.51.32:46798-&gt;10.12.51.32:9042; 10.12.51.32:46762-&gt;10.12.51.32:9042; 10.12.51.32:46732-&gt;10.12.51.32:9042; 10.12.51.32:46726-&gt;10.12.51.32:9042; 10.12.51.32:46538-&gt;10.12.51.32:9042; 10.12.51.32:46506-&gt;10.12.51.32:9042; 10.12.51.32:46478-&gt;10.12.51.32:9042; 10.12.51.32:46472-&gt;10.12.51.32:9042; 10.12.51.32:46308-&gt;10.12.51.32:9042; 10.12.51.32:46280-&gt;10.12.51.32:9042; 10.12.51.32:46250-&gt;10.12.51.32:9042; 10.12.51.32:46236-&gt;10.12.51.32:9042; 10.12.51.32:46052-&gt;10.12.51.32:9042; 10.12.51.32:45996-&gt;10.12.51.32:9042; 10.12.51.32:45990-&gt;10.12.51.32:9042; 10.12.51.32:45980-&gt;10.12.51.32:9042; 10.12.51.32:45760-&gt;10.12.51.32:9042; 10.12.51.32:45736-&gt;10.12.51.32:9042; 10.12.51.32:45726-&gt;10.12.51.32:9042; 10.12.51.32:45722-&gt;10.12.51.32:9042; 10.12.51.32:45552-&gt;10.12.51.32:9042; 10.12.51.32:45518-&gt;10.12.51.32:9042; 10.12.51.32:45494-&gt;10.12.51.32:9042; 10.12.51.32:45482-&gt;10.12.51.32:9042; 10.12.51.32:45262-&gt;10.12.51.32:9042; 10.12.51.32:45254-&gt;10.12.51.32:9042; 10.12.51.32:45056-&gt;10.12.51.32:9042; 10.12.51.32:45024-&gt;10.12.51.32:9042; 10.12.51.32:45004-&gt;10.12.51.32:9042; 10.12.51.32:44996-&gt;10.12.51.32:9042; 10.12.51.32:44990-&gt;10.12.51.32:9042; 10.12.51.32:44818-&gt;10.12.51.32:9042; 10.12.51.32:44762-&gt;10.12.51.32:9042; 10.12.51.32:44752-&gt;10.12.51.32:9042; 10.12.51.32:44746-&gt;10.12.51.32:9042; 10.12.51.32:44550-&gt;10.12.51.32:9042; 10.12.51.32:44538-&gt;10.12.51.32:9042; 10.12.51.32:44520-&gt;10.12.51.32:9042; 10.12.51.32:44314-&gt;10.12.51.32:9042; 10.12.51.32:44294-&gt;10.12.51.32:9042; 10.12.51.32:44280-&gt;10.12.51.32:9042; 10.12.51.32:44098-&gt;10.12.51.32:9042; 10.12.51.32:44068-&gt;10.12.51.32:9042; 10.12.51.32:44050-&gt;10.12.51.32:9042; 10.12.51.32:44040-&gt;10.12.51.32:9042; 10.12.51.32:43868-&gt;10.12.51.32:9042; 10.12.51.32:43832-&gt;10.12.51.32:9042; 10.12.51.32:43810-&gt;10.12.51.32:9042; 10.12.51.32:43588-&gt;10.12.51.32:9042; 10.12.51.32:43560-&gt;10.12.51.32:9042; 10.12.51.32:43536-&gt;10.12.51.32:9042; 10.12.51.32:43528-&gt;10.12.51.32:9042; 10.12.51.32:43132-&gt;10.12.51.32:9042; 10.12.51.32:43104-&gt;10.12.51.32:9042; 10.12.51.32:43070-&gt;10.12.51.32:9042; 10.12.51.32:43066-&gt;10.12.51.32:9042; 10.12.51.32:42826-&gt;10.12.51.32:9042; 10.12.51.32:42804-&gt;10.12.51.32:9042; 10.12.51.32:42794-&gt;10.12.51.32:9042; 10.12.51.32:42788-&gt;10.12.51.32:9042; 10.12.51.32:42522-&gt;10.12.51.32:9042; 10.12.51.32:42516-&gt;10.12.51.32:9042; 10.12.51.32:39394-&gt;10.12.51.32:9042; 10.12.51.32:39368-&gt;10.12.51.32:9042; 10.12.51.32:39360-&gt;10.12.51.32:9042; 10.12.51.32:39354-&gt;10.12.51.32:9042; 10.12.51.32:39170-&gt;10.12.51.32:9042; 10.12.51.32:39140-&gt;10.12.51.32:9042; 10.12.51.32:39118-&gt;10.12.51.32:9042; 10.12.51.32:38928-&gt;10.12.51.32:9042; 10.12.51.32:38878-&gt;10.12.51.32:9042; 10.12.51.32:38870-&gt;10.12.51.32:9042; 10.12.51.32:38864-&gt;10.12.51.32:9042; 10.12.51.32:38662-&gt;10.12.51.32:9042; 10.12.51.32:38628-&gt;10.12.51.32:9042; 10.12.51.32:38596-&gt;10.12.51.32:9042; 10.12.51.32:38590-&gt;10.12.51.32:9042; 10.12.51.32:38426-&gt;10.12.51.32:9042; 10.12.51.32:38394-&gt;10.12.51.32:9042; 10.12.51.32:38370-&gt;10.12.51.32:9042; 10.12.51.32:38362-&gt;10.12.51.32:9042; 10.12.51.32:38030-&gt;10.12.51.32:9042; 10.12.51.32:37988-&gt;10.12.51.32:9042; 10.12.51.32:37968-&gt;10.12.51.32:9042; 10.12.51.32:37958-&gt;10.12.51.32:9042; 10.12.51.32:37952-&gt;10.12.51.32:9042; 10.12.51.32:37774-&gt;10.12.51.32:9042; 10.12.51.32:37744-&gt;10.12.51.32:9042; 10.12.51.32:37724-&gt;10.12.51.32:9042; 10.12.51.32:37518-&gt;10.12.51.32:9042; 10.12.51.32:37484-&gt;10.12.51.32:9042; 10.12.51.32:37464-&gt;10.12.51.32:9042; 10.12.51.32:37456-&gt;10.12.51.32:9042; 10.12.51.32:37450-&gt;10.12.51.32:9042; 10.12.51.32:37274-&gt;10.12.51.32:9042; 10.12.51.32:37244-&gt;10.12.51.32:9042; 10.12.51.32:37222-&gt;10.12.51.32:9042; 10.12.51.32:37214-&gt;10.12.51.32:9042; 10.12.51.32:37024-&gt;10.12.51.32:9042; 10.12.51.32:36996-&gt;10.12.51.32:9042; 10.12.51.32:36976-&gt;10.12.51.32:9042; 10.12.51.32:36966-&gt;10.12.51.32:9042; 10.12.51.32:36960-&gt;10.12.51.32:9042; 10.12.51.32:36788-&gt;10.12.51.32:9042; 10.12.51.32:36758-&gt;10.12.51.32:9042; 10.12.51.32:36734-&gt;10.12.51.32:9042; 10.12.51.32:36726-&gt;10.12.51.32:9042; 10.12.51.32:36524-&gt;10.12.51.32:9042; 10.12.51.32:36492-&gt;10.12.51.32:9042; 10.12.51.32:36486-&gt;10.12.51.32:9042; 10.12.51.32:36278-&gt;10.12.51.32:9042; 10.12.51.32:36248-&gt;10.12.51.32:9042; 10.12.51.32:36218-&gt;10.12.51.32:9042; 10.12.51.32:36212-&gt;10.12.51.32:9042; 10.12.51.32:36038-&gt;10.12.51.32:9042; 10.12.51.32:36008-&gt;10.12.51.32:9042; 10.12.51.32:35978-&gt;10.12.51.32:9042; 10.12.51.32:35796-&gt;10.12.51.32:9042; 10.12.51.32:35764-&gt;10.12.51.32:9042; 10.12.51.32:35738-&gt;10.12.51.32:9042; 10.12.51.32:35732-&gt;10.12.51.32:9042; 10.12.51.32:35536-&gt;10.12.51.32:9042; 10.12.51.32:35506-&gt;10.12.51.32:9042; 10.12.51.32:35484-&gt;10.12.51.32:9042; 10.12.51.32:35470-&gt;10.12.51.32:9042; 10.12.51.32:35240-&gt;10.12.51.32:9042; 10.12.51.32:35052-&gt;10.12.51.32:9042; 10.12.51.32:35014-&gt;10.12.51.32:9042; 10.12.51.32:34980-&gt;10.12.51.32:9042; 10.12.51.32:34974-&gt;10.12.51.32:9042; 10.12.51.32:34796-&gt;10.12.51.32:9042; 10.12.51.32:34744-&gt;10.12.51.32:9042; 10.12.51.32:34736-&gt;10.12.51.32:9042; 10.12.51.32:34730-&gt;10.12.51.32:9042; 10.12.51.32:34556-&gt;10.12.51.32:9042; 10.12.51.32:34524-&gt;10.12.51.32:9042; 10.12.51.32:34498-&gt;10.12.51.32:9042; 10.12.51.32:34490-&gt;10.12.51.32:9042; 10.12.51.32:34484-&gt;10.12.51.32:9042; 10.12.51.32:34304-&gt;10.12.51.32:9042; 10.12.51.32:34240-&gt;10.12.51.32:9042; 10.12.51.32:34232-&gt;10.12.51.32:9042; 10.12.51.32:34224-&gt;10.12.51.32:9042; 10.12.51.32:34040-&gt;10.12.51.32:9042; 10.12.51.32:34010-&gt;10.12.51.32:9042; 10.12.51.32:33984-&gt;10.12.51.32:9042; 10.12.51.32:33976-&gt;10.12.51.32:9042; 10.12.51.32:33970-&gt;10.12.51.32:9042; 10.12.51.32:33794-&gt;10.12.51.32:9042; 10.12.51.32:33742-&gt;10.12.51.32:9042; 10.12.51.32:33734-&gt;10.12.51.32:9042; 10.12.51.32:33730-&gt;10.12.51.32:9042; 10.12.51.32:33554-&gt;10.12.51.32:9042; 10.12.51.32:33524-&gt;10.12.51.32:9042; 10.12.51.32:33498-&gt;10.12.51.32:9042; 10.12.51.32:33490-&gt;10.12.51.32:9042; 10.12.51.32:33486-&gt;10.12.51.32:9042; 10.12.51.32:33272-&gt;10.12.51.32:9042; 10.12.51.32:33252-&gt;10.12.51.32:9042; 10.12.51.32:33244-&gt;10.12.51.32:9042; 10.12.51.32:33238-&gt;10.12.51.32:9042; 10.12.51.32:32986-&gt;10.12.51.32:9042; 10.12.51.32:60980-&gt;10.12.51.32:9042; 10.12.51.32:60948-&gt;10.12.51.32:9042; 10.12.51.32:60924-&gt;10.12.51.32:9042; 10.12.51.32:60910-&gt;10.12.51.32:9042; 10.12.51.32:60740-&gt;10.12.51.32:9042; 10.12.51.32:60710-&gt;10.12.51.32:9042; 10.12.51.32:60692-&gt;10.12.51.32:9042; 10.12.51.32:60680-&gt;10.12.51.32:9042; 10.12.51.32:60674-&gt;10.12.51.32:9042; 10.12.51.32:60504-&gt;10.12.51.32:9042; 10.12.51.32:60450-&gt;10.12.51.32:9042; 10.12.51.32:60442-&gt;10.12.51.32:9042; 10.12.51.32:60264-&gt;10.12.51.32:9042; 10.12.51.32:60236-&gt;10.12.51.32:9042; 10.12.51.32:60210-&gt;10.12.51.32:9042; 10.12.51.32:60200-&gt;10.12.51.32:9042; 10.12.51.32:60018-&gt;10.12.51.32:9042; 10.12.51.32:59988-&gt;10.12.51.32:9042; 10.12.51.32:59756-&gt;10.12.51.32:9042; 10.12.51.32:59724-&gt;10.12.51.32:9042; 10.12.51.32:59702-&gt;10.12.51.32:9042; 10.12.51.32:59692-&gt;10.12.51.32:9042; 10.12.51.32:59516-&gt;10.12.51.32:9042; 10.12.51.32:59486-&gt;10.12.51.32:9042; 10.12.51.32:59464-&gt;10.12.51.32:9042; 10.12.51.32:59456-&gt;10.12.51.32:9042; 10.12.51.32:59450-&gt;10.12.51.32:9042; 10.12.51.32:59266-&gt;10.12.51.32:9042; 10.12.51.32:59232-&gt;10.12.51.32:9042; 10.12.51.32:59212-&gt;10.12.51.32:9042; 10.12.51.32:59204-&gt;10.12.51.32:9042; 10.12.51.32:59198-&gt;10.12.51.32:9042; 10.12.51.32:58998-&gt;10.12.51.32:9042; 10.12.51.32:58968-&gt;10.12.51.32:9042; 10.12.51.32:58950-&gt;10.12.51.32:9042; 10.12.51.32:58942-&gt;10.12.51.32:9042; 10.12.51.32:58936-&gt;10.12.51.32:9042; 10.12.51.32:58768-&gt;10.12.51.32:9042; 10.12.51.32:58716-&gt;10.12.51.32:9042; 10.12.51.32:58708-&gt;10.12.51.32:9042; 10.12.51.32:58704-&gt;10.12.51.32:9042; 10.12.51.32:58518-&gt;10.12.51.32:9042; 10.12.51.32:58488-&gt;10.12.51.32:9042; 10.12.51.32:58458-&gt;10.12.51.32:9042; 10.12.51.32:58452-&gt;10.12.51.32:9042; 10.12.51.32:58270-&gt;10.12.51.32:9042; 10.12.51.32:58240-&gt;10.12.51.32:9042; 10.12.51.32:58208-&gt;10.12.51.32:9042; 10.12.51.32:58200-&gt;10.12.51.32:9042; 10.12.51.32:58016-&gt;10.12.51.32:9042; 10.12.51.32:57988-&gt;10.12.51.32:9042; 10.12.51.32:57954-&gt;10.12.51.32:9042; 10.12.51.32:57764-&gt;10.12.51.32:9042; 10.12.51.32:57722-&gt;10.12.51.32:9042; 10.12.51.32:57702-&gt;10.12.51.32:9042; 10.12.51.32:57694-&gt;10.12.51.32:9042; 10.12.51.32:57502-&gt;10.12.51.32:9042; 10.12.51.32:57452-&gt;10.12.51.32:9042; 10.12.51.32:57442-&gt;10.12.51.32:9042; 10.12.51.32:57436-&gt;10.12.51.32:9042; 10.12.51.32:57258-&gt;10.12.51.32:9042; 10.12.51.32:57224-&gt;10.12.51.32:9042; 10.12.51.32:57200-&gt;10.12.51.32:9042; 10.12.51.32:56976-&gt;10.12.51.32:9042; 10.12.51.32:56954-&gt;10.12.51.32:9042; 10.12.51.32:56946-&gt;10.12.51.32:9042; 10.12.51.32:56940-&gt;10.12.51.32:9042; 10.12.51.32:56720-&gt;10.12.51.32:9042; 10.12.51.32:56686-&gt;10.12.51.32:9042; 10.12.51.32:56510-&gt;10.12.51.32:9042; 10.12.51.32:56480-&gt;10.12.51.32:9042; 10.12.51.32:56454-&gt;10.12.51.32:9042; 10.12.51.32:56446-&gt;10.12.51.32:9042; 10.12.51.32:56440-&gt;10.12.51.32:9042; 10.12.51.32:56254-&gt;10.12.51.32:9042; 10.12.51.32:56220-&gt;10.12.51.32:9042; 10.12.51.32:56196-&gt;10.12.51.32:9042; 10.12.51.32:56188-&gt;10.12.51.32:9042; 10.12.51.32:56182-&gt;10.12.51.32:9042; 10.12.51.32:56006-&gt;10.12.51.32:9042; 10.12.51.32:55964-&gt;10.12.51.32:9042; 10.12.51.32:55938-&gt;10.12.51.32:9042; 10.12.51.32:55922-&gt;10.12.51.32:9042; 10.12.51.32:55738-&gt;10.12.51.32:9042; 10.12.51.32:55690-&gt;10.12.51.32:9042; 10.12.51.32:55682-&gt;10.12.51.32:9042; 10.12.51.32:55676-&gt;10.12.51.32:9042; 10.12.51.32:55484-&gt;10.12.51.32:9042; 10.12.51.32:55434-&gt;10.12.51.32:9042; 10.12.51.32:55426-&gt;10.12.51.32:9042; 10.12.51.32:55264-&gt;10.12.51.32:9042; 10.12.51.32:55236-&gt;10.12.51.32:9042; 10.12.51.32:55214-&gt;10.12.51.32:9042; 10.12.51.32:55202-&gt;10.12.51.32:9042; 10.12.51.32:55016-&gt;10.12.51.32:9042; 10.12.51.32:54984-&gt;10.12.51.32:9042; 10.12.51.32:54948-&gt;10.12.51.32:9042; 10.12.51.32:54764-&gt;10.12.51.32:9042; 10.12.51.32:54732-&gt;10.12.51.32:9042; 10.12.51.32:54721-&gt;10.12.51.32:9042; 10.12.51.32:54706-&gt;10.12.51.32:9042; 10.12.51.32:54524-&gt;10.12.51.32:9042; 10.12.51.32:54470-&gt;10.12.51.32:9042; 10.12.51.32:54462-&gt;10.12.51.32:9042; 10.12.51.32:54456-&gt;10.12.51.32:9042; 10.12.51.32:54244-&gt;10.12.51.32:9042; 10.12.51.32:54212-&gt;10.12.51.32:9042; 10.12.51.32:54192-&gt;10.12.51.32:9042; 10.12.51.32:54184-&gt;10.12.51.32:9042; 10.12.51.32:53996-&gt;10.12.51.32:9042; 10.12.51.32:53944-&gt;10.12.51.32:9042; 10.12.51.32:53932-&gt;10.12.51.32:9042; 10.12.51.32:53928-&gt;10.12.51.32:9042; 10.12.51.32:53734-&gt;10.12.51.32:9042; 10.12.51.32:53684-&gt;10.12.51.32:9042; 10.12.51.32:53674-&gt;10.12.51.32:9042; 10.12.51.32:53668-&gt;10.12.51.32:9042; 10.12.51.32:53492-&gt;10.12.51.32:9042; 10.12.51.32:53460-&gt;10.12.51.32:9042; 10.12.51.32:53440-&gt;10.12.51.32:9042; 10.12.51.32:53430-&gt;10.12.51.32:9042; 10.12.51.32:53242-&gt;10.12.51.32:9042; 10.12.51.32:53188-&gt;10.12.51.32:9042; 10.12.51.32:53172-&gt;10.12.51.32:9042; 10.12.51.32:52994-&gt;10.12.51.32:9042; 10.12.51.32:52962-&gt;10.12.51.32:9042; 10.12.51.32:52942-&gt;10.12.51.32:9042; 10.12.51.32:52924-&gt;10.12.51.32:9042; 10.12.51.32:52916-&gt;10.12.51.32:9042; 10.12.51.32:52758-&gt;10.12.51.32:9042; 10.12.51.32:52710-&gt;10.12.51.32:9042; 10.12.51.32:52702-&gt;10.12.51.32:9042; 10.12.51.32:52494-&gt;10.12.51.32:9042; 10.12.51.32:52466-&gt;10.12.51.32:9042; 10.12.51.32:52444-&gt;10.12.51.32:9042; 10.12.51.32:52432-&gt;10.12.51.32:9042; 10.12.51.32:52428-&gt;10.12.51.32:9042; 10.12.51.32:52220-&gt;10.12.51.32:9042; 10.12.51.32:52200-&gt;10.12.51.32:9042; 10.12.51.32:52190-&gt;10.12.51.32:9042; 10.12.51.32:51976-&gt;10.12.51.32:9042; 10.12.51.32:51938-&gt;10.12.51.32:9042; 10.12.51.32:51756-&gt;10.12.51.32:9042; 10.12.51.32:51728-&gt;10.12.51.32:9042; 10.12.51.32:51706-&gt;10.12.51.32:9042; 10.12.51.32:51696-&gt;10.12.51.32:9042; 10.12.51.32:51468-&gt;10.12.51.32:9042; 10.12.51.32:51436-&gt;10.12.51.32:9042; 10.12.51.32:51430-&gt;10.12.51.32:9042; 10.12.51.32:51252-&gt;10.12.51.32:9042; 10.12.51.32:51208-&gt;10.12.51.32:9042; 10.12.51.32:51188-&gt;10.12.51.32:9042; 10.12.51.32:51174-&gt;10.12.51.32:9042; 10.12.51.32:50944-&gt;10.12.51.32:9042; 10.12.51.32:50936-&gt;10.12.51.32:9042; 10.12.51.32:50708-&gt;10.12.51.32:9042; 10.12.51.32:50684-&gt;10.12.51.32:9042; 10.12.51.32:50668-&gt;10.12.51.32:9042; 10.12.51.32:50492-&gt;10.12.51.32:9042; 10.12.51.32:50462-&gt;10.12.51.32:9042; 10.12.51.32:50436-&gt;10.12.51.32:9042; 10.12.51.32:50244-&gt;10.12.51.32:9042; 10.12.51.32:50212-&gt;10.12.51.32:9042; 10.12.51.32:50190-&gt;10.12.51.32:9042; 10.12.51.32:49992-&gt;10.12.51.32:9042; 10.12.51.32:49962-&gt;10.12.51.32:9042; 10.12.51.32:49942-&gt;10.12.51.32:9042; 10.12.51.32:49934-&gt;10.12.51.32:9042; 10.12.51.32:49702-&gt;10.12.51.32:9042; 10.12.51.32:49676-&gt;10.12.51.32:9042; 10.12.51.32:49480-&gt;10.12.51.32:9042; 10.12.51.32:49450-&gt;10.12.51.32:9042; 10.12.51.32:49426-&gt;10.12.51.32:9042; 10.12.51.32:49418-&gt;10.12.51.32:9042; 10.12.51.32:49210-&gt;10.12.51.32:9042; 10.12.51.32:49180-&gt;10.12.51.32:9042; 10.12.51.32:49160-&gt;10.12.51.32:9042; 10.12.51.32:49152-&gt;10.12.51.32:9042; 10.12.51.32:48940-&gt;10.12.51.32:9042; 10.12.51.32:48920-&gt;10.12.51.32:9042; 10.12.51.32:48714-&gt;10.12.51.32:9042; 10.12.51.32:48690-&gt;10.12.51.32:9042; 10.12.51.32:48676-&gt;10.12.51.32:9042; 10.12.51.32:48474-&gt;10.12.51.32:9042; 10.12.51.32:48440-&gt;10.12.51.32:9042; 10.12.51.32:48418-&gt;10.12.51.32:9042; 10.12.51.32:48408-&gt;10.12.51.32:9042; 10.12.51.32:48402-&gt;10.12.51.32:9042; 10.12.51.32:48224-&gt;10.12.51.32:9042; 10.12.51.32:48190-&gt;10.12.51.32:9042; 10.12.51.32:48170-&gt;10.12.51.32:9042; 10.12.51.32:48148-&gt;10.12.51.32:9042; 10.12.51.32:47910-&gt;10.12.51.32:9042; 10.12.51.32:47898-&gt;10.12.51.32:9042; 10.12.51.32:47892-&gt;10.12.51.32:9042; 10.12.51.32:47714-&gt;10.12.51.32:9042; 10.12.51.32:47684-&gt;10.12.51.32:9042; 10.12.51.32:47660-&gt;10.12.51.32:9042; 10.12.51.32:47648-&gt;10.12.51.32:9042; 10.12.51.32:47644-&gt;10.12.51.32:9042; 10.12.51.32:47468-&gt;10.12.51.32:9042; 10.12.51.32:47412-&gt;10.12.51.32:9042; 10.12.51.32:47404-&gt;10.12.51.32:9042; 10.12.51.32:47398-&gt;10.12.51.32:9042; 10.12.51.32:47192-&gt;10.12.51.32:9042; 10.12.51.32:47160-&gt;10.12.51.32:9042; 10.12.51.32:47128-&gt;10.12.51.32:9042; 10.12.51.32:46944-&gt;10.12.51.32:9042; 10.12.51.32:46914-&gt;10.12.51.32:9042; 10.12.51.32:46646-&gt;10.12.51.32:9042; 10.12.51.32:46620-&gt;10.12.51.32:9042; 10.12.51.32:46614-&gt;10.12.51.32:9042; 10.12.51.32:46410-&gt;10.12.51.32:9042; 10.12.51.32:46357-&gt;10.12.51.32:9042; 10.12.51.32:46336-&gt;10.12.51.32:9042; 10.12.51.32:46162-&gt;10.12.51.32:9042; 10.12.51.32:46134-&gt;10.12.51.32:9042; 10.12.51.32:46114-&gt;10.12.51.32:9042; 10.12.51.32:46106-&gt;10.12.51.32:9042; 10.12.51.32:45898-&gt;10.12.51.32:9042; 10.12.51.32:45866-&gt;10.12.51.32:9042; 10.12.51.32:45848-&gt;10.12.51.32:9042; 10.12.51.32:45838-&gt;10.12.51.32:9042; 10.12.51.32:45832-&gt;10.12.51.32:9042; 10.12.51.32:45648-&gt;10.12.51.32:9042; 10.12.51.32:45618-&gt;10.12.51.32:9042; 10.12.51.32:45590-&gt;10.12.51.32:9042; 10.12.51.32:45584-&gt;10.12.51.32:9042; 10.12.51.32:45404-&gt;10.12.51.32:9042; 10.12.51.32:45374-&gt;10.12.51.32:9042; 10.12.51.32:45354-&gt;10.12.51.32:9042; 10.12.51.32:45346-&gt;10.12.51.32:9042; 10.12.51.32:45340-&gt;10.12.51.32:9042; 10.12.51.32:45178-&gt;10.12.51.32:9042; 10.12.51.32:45148-&gt;10.12.51.32:9042; 10.12.51.32:45110-&gt;10.12.51.32:9042; 10.12.51.32:45104-&gt;10.12.51.32:9042; 10.12.51.32:44914-&gt;10.12.51.32:9042; 10.12.51.32:44886-&gt;10.12.51.32:9042; 10.12.51.32:44854-&gt;10.12.51.32:9042; 10.12.51.32:44678-&gt;10.12.51.32:9042; 10.12.51.32:44610-&gt;10.12.51.32:9042; 10.12.51.32:44426-&gt;10.12.51.32:9042; 10.12.51.32:44396-&gt;10.12.51.32:9042; 10.12.51.32:44368-&gt;10.12.51.32:9042; 10.12.51.32:44148-&gt;10.12.51.32:9042; 10.12.51.32:44128-&gt;10.12.51.32:9042; 10.12.51.32:44120-&gt;10.12.51.32:9042; 10.12.51.32:43956-&gt;10.12.51.32:9042; 10.12.51.32:43894-&gt;10.12.51.32:9042; 10.12.51.32:43880-&gt;10.12.51.32:9042; 10.12.51.32:43658-&gt;10.12.51.32:9042; 10.12.51.32:43626-&gt;10.12.51.32:9042; 10.12.51.32:43604-&gt;10.12.51.32:9042; 10.12.51.32:43592-&gt;10.12.51.32:9042; 10.12.51.32:43414-&gt;10.12.51.32:9042; 10.12.51.32:43366-&gt;10.12.51.32:9042; 10.12.51.32:43354-&gt;10.12.51.32:9042; 10.12.51.32:43180-&gt;10.12.51.32:9042; 10.12.51.32:43126-&gt;10.12.51.32:9042; 10.12.51.32:43116-&gt;10.12.51.32:9042; 10.12.51.32:43110-&gt;10.12.51.32:9042; 10.12.51.32:42910-&gt;10.12.51.32:9042; 10.12.51.32:42858-&gt;10.12.51.32:9042; 10.12.51.32:42610-&gt;10.12.51.32:9042; 10.12.51.32:42606-&gt;10.12.51.32:9042; 10.12.51.32:42424-&gt;10.12.51.32:9042; 10.12.51.32:42362-&gt;10.12.51.32:9042; 10.12.51.32:42144-&gt;10.12.51.32:9042; 10.12.51.32:42114-&gt;10.12.51.32:9042; 10.12.51.32:42090-&gt;10.12.51.32:9042; 10.12.51.32:42074-&gt;10.12.51.32:9042; 10.12.51.32:41886-&gt;10.12.51.32:9042; 10.12.51.32:41856-&gt;10.12.51.32:9042; 10.12.51.32:41832-&gt;10.12.51.32:9042; 10.12.51.32:41824-&gt;10.12.51.32:9042; 10.12.51.32:41818-&gt;10.12.51.32:9042; 10.12.51.32:41642-&gt;10.12.51.32:9042; 10.12.51.32:41610-&gt;10.12.51.32:9042; 10.12.51.32:41588-&gt;10.12.51.32:9042; 10.12.51.32:41580-&gt;10.12.51.32:9042; 10.12.51.32:41574-&gt;10.12.51.32:9042; 10.12.51.32:41374-&gt;10.12.51.32:9042; 10.12.51.32:41340-&gt;10.12.51.32:9042; 10.12.51.32:41310-&gt;10.12.51.32:9042; 10.12.51.32:41304-&gt;10.12.51.32:9042; 10.12.51.32:41112-&gt;10.12.51.32:9042; 10.12.51.32:41078-&gt;10.12.51.32:9042; 10.12.51.32:41058-&gt;10.12.51.32:9042; 10.12.51.32:41050-&gt;10.12.51.32:9042; 10.12.51.32:40864-&gt;10.12.51.32:9042; 10.12.51.32:40830-&gt;10.12.51.32:9042; 10.12.51.32:40808-&gt;10.12.51.32:9042; 10.12.51.32:40800-&gt;10.12.51.32:9042; 10.12.51.32:40794-&gt;10.12.51.32:9042; 10.12.51.32:40614-&gt;10.12.51.32:9042; 10.12.51.32:40584-&gt;10.12.51.32:9042; 10.12.51.32:40564-&gt;10.12.51.32:9042; 10.12.51.32:40376-&gt;10.12.51.32:9042; 10.12.51.32:40348-&gt;10.12.51.32:9042; 10.12.51.32:40318-&gt;10.12.51.32:9042; 10.12.51.32:40310-&gt;10.12.51.32:9042; 10.12.51.32:40114-&gt;10.12.51.32:9042; 10.12.51.32:40084-&gt;10.12.51.32:9042; 10.12.51.32:40066-&gt;10.12.51.32:9042; 10.12.51.32:40058-&gt;10.12.51.32:9042; 10.12.51.32:40052-&gt;10.12.51.32:9042; 10.12.51.32:39872-&gt;10.12.51.32:9042; 10.12.51.32:39804-&gt;10.12.51.32:9042; 10.12.51.32:39790-&gt;10.12.51.32:9042; 10.12.51.32:39580-&gt;10.12.51.32:9042; 10.12.51.32:39550-&gt;10.12.51.32:9042; 10.12.51.32:39520-&gt;10.12.51.32:9042; 10.12.51.32:39332-&gt;10.12.51.32:9042; 10.12.51.32:39300-&gt;10.12.51.32:9042; 10.12.51.32:39268-&gt;10.12.51.32:9042; 10.12.51.32:39262-&gt;10.12.51.32:9042; 10.12.51.32:39100-&gt;10.12.51.32:9042; 10.12.51.32:39042-&gt;10.12.51.32:9042; 10.12.51.32:38834-&gt;10.12.51.32:9042; 10.12.51.32:38784-&gt;10.12.51.32:9042; 10.12.51.32:38776-&gt;10.12.51.32:9042; 10.12.51.32:38576-&gt;10.12.51.32:9042; 10.12.51.32:38552-&gt;10.12.51.32:9042; 10.12.51.32:38542-&gt;10.12.51.32:9042; 10.12.51.32:38358-&gt;10.12.51.32:9042; 10.12.51.32:38110-&gt;10.12.51.32:9042; 10.12.51.32:38084-&gt;10.12.51.32:9042; 10.12.51.32:38080-&gt;10.12.51.32:9042; 10.12.51.32:37848-&gt;10.12.51.32:9042; 10.12.51.32:37828-&gt;10.12.51.32:9042; 10.12.51.32:37820-&gt;10.12.51.32:9042; 10.12.51.32:37816-&gt;10.12.51.32:9042; 10.12.51.32:37596-&gt;10.12.51.32:9042; 10.12.51.32:37556-&gt;10.12.51.32:9042; 10.12.51.32:37318-&gt;10.12.51.32:9042; 10.12.51.32:37286-&gt;10.12.51.32:9042; 10.12.51.32:37264-&gt;10.12.51.32:9042; 10.12.51.32:37256-&gt;10.12.51.32:9042; 10.12.51.32:37252-&gt;10.12.51.32:9042; 10.12.51.32:37052-&gt;10.12.51.32:9042; 10.12.51.32:37018-&gt;10.12.51.32:9042; 10.12.51.32:36998-&gt;10.12.51.32:9042; 10.12.51.32:36990-&gt;10.12.51.32:9042; 10.12.51.32:36822-&gt;10.12.51.32:9042; 10.12.51.32:36790-&gt;10.12.51.32:9042; 10.12.51.32:36770-&gt;10.12.51.32:9042; 10.12.51.32:36762-&gt;10.12.51.32:9042; 10.12.51.32:36522-&gt;10.12.51.32:9042; 10.12.51.32:36500-&gt;10.12.51.32:9042; 10.12.51.32:36304-&gt;10.12.51.32:9042; 10.12.51.32:36272-&gt;10.12.51.32:9042; 10.12.51.32:36254-&gt;10.12.51.32:9042; 10.12.51.32:36234-&gt;10.12.51.32:9042; 10.12.51.32:36040-&gt;10.12.51.32:9042; 10.12.51.32:36010-&gt;10.12.51.32:9042; 10.12.51.32:35992-&gt;10.12.51.32:9042; 10.12.51.32:35984-&gt;10.12.51.32:9042; 10.12.51.32:35740-&gt;10.12.51.32:9042; 10.12.51.32:35734-&gt;10.12.51.32:9042; 10.12.51.32:35534-&gt;10.12.51.32:9042; 10.12.51.32:35518-&gt;10.12.51.32:9042; 10.12.51.32:35504-&gt;10.12.51.32:9042; 10.12.51.32:35496-&gt;10.12.51.32:9042; 10.12.51.32:35290-&gt;10.12.51.32:9042; 10.12.51.32:35266-&gt;10.12.51.32:9042; 10.12.51.32:35254-&gt;10.12.51.32:9042; 10.12.51.32:35248-&gt;10.12.51.32:9042; 10.12.51.32:35034-&gt;10.12.51.32:9042; 10.12.51.32:35004-&gt;10.12.51.32:9042; 10.12.51.32:34800-&gt;10.12.51.32:9042; 10.12.51.32:34768-&gt;10.12.51.32:9042; 10.12.51.32:34748-&gt;10.12.51.32:9042; 10.12.51.32:34522-&gt;10.12.51.32:9042; 10.12.51.32:34492-&gt;10.12.51.32:9042; 10.12.51.32:34464-&gt;10.12.51.32:9042; 10.12.51.32:34280-&gt;10.12.51.32:9042; 10.12.51.32:34248-&gt;10.12.51.32:9042; 10.12.51.32:34226-&gt;10.12.51.32:9042; 10.12.51.32:34218-&gt;10.12.51.32:9042; 10.12.51.32:34214-&gt;10.12.51.32:9042; 10.12.51.32:34050-&gt;10.12.51.32:9042; 10.12.51.32:34022-&gt;10.12.51.32:9042; 10.12.51.32:33986-&gt;10.12.51.32:9042; 10.12.51.32:33972-&gt;10.12.51.32:9042; 10.12.51.32:33780-&gt;10.12.51.32:9042; 10.12.51.32:33728-&gt;10.12.51.32:9042; 10.12.51.32:33714-&gt;10.12.51.32:9042; 10.12.51.32:33516-&gt;10.12.51.32:9042; 10.12.51.32:33480-&gt;10.12.51.32:9042; 10.12.51.32:33456-&gt;10.12.51.32:9042; 10.12.51.32:33448-&gt;10.12.51.32:9042; 10.12.51.32:33240-&gt;10.12.51.32:9042; 10.12.51.32:33180-&gt;10.12.51.32:9042; 10.12.51.32:60958-&gt;10.12.51.32:9042; 10.12.51.32:60932-&gt;10.12.51.32:9042; 10.12.51.32:60902-&gt;10.12.51.32:9042; 10.12.51.32:60894-&gt;10.12.51.32:9042; 10.12.51.32:60716-&gt;10.12.51.32:9042; 10.12.51.32:60682-&gt;10.12.51.32:9042; 10.12.51.32:60662-&gt;10.12.51.32:9042; 10.12.51.32:60652-&gt;10.12.51.32:9042; 10.12.51.32:60646-&gt;10.12.51.32:9042; 10.12.51.32:60454-&gt;10.12.51.32:9042; 10.12.51.32:60422-&gt;10.12.51.32:9042; 10.12.51.32:60182-&gt;10.12.51.32:9042; 10.12.51.32:60154-&gt;10.12.51.32:9042; 10.12.51.32:60132-&gt;10.12.51.32:9042; 10.12.51.32:60124-&gt;10.12.51.32:9042; 10.12.51.32:59954-&gt;10.12.51.32:9042; 10.12.51.32:59928-&gt;10.12.51.32:9042; 10.12.51.32:59902-&gt;10.12.51.32:9042; 10.12.51.32:59894-&gt;10.12.51.32:9042; 10.12.51.32:59886-&gt;10.12.51.32:9042; 10.12.51.32:59714-&gt;10.12.51.32:9042; 10.12.51.32:59674-&gt;10.12.51.32:9042; 10.12.51.32:59652-&gt;10.12.51.32:9042; 10.12.51.32:59644-&gt;10.12.51.32:9042; 10.12.51.32:59432-&gt;10.12.51.32:9042; 10.12.51.32:59394-&gt;10.12.51.32:9042; 10.12.51.32:59200-&gt;10.12.51.32:9042; 10.12.51.32:59168-&gt;10.12.51.32:9042; 10.12.51.32:59136-&gt;10.12.51.32:9042; 10.12.51.32:59132-&gt;10.12.51.32:9042; 10.12.51.32:58974-&gt;10.12.51.32:9042; 10.12.51.32:58944-&gt;10.12.51.32:9042; 10.12.51.32:58912-&gt;10.12.51.32:9042; 10.12.51.32:58908-&gt;10.12.51.32:9042; 10.12.51.32:58678-&gt;10.12.51.32:9042; 10.12.51.32:58658-&gt;10.12.51.32:9042; 10.12.51.32:58650-&gt;10.12.51.32:9042; 10.12.51.32:58646-&gt;10.12.51.32:9042; 10.12.51.32:58476-&gt;10.12.51.32:9042; 10.12.51.32:58448-&gt;10.12.51.32:9042; 10.12.51.32:58424-&gt;10.12.51.32:9042; 10.12.51.32:58416-&gt;10.12.51.32:9042; 10.12.51.32:58408-&gt;10.12.51.32:9042; 10.12.51.32:58170-&gt;10.12.51.32:9042; 10.12.51.32:58154-&gt;10.12.51.32:9042; 10.12.51.32:57948-&gt;10.12.51.32:9042; 10.12.51.32:57916-&gt;10.12.51.32:9042; 10.12.51.32:57896-&gt;10.12.51.32:9042; 10.12.51.32:57888-&gt;10.12.51.32:9042; 10.12.51.32:57670-&gt;10.12.51.32:9042; 10.12.51.32:57630-&gt;10.12.51.32:9042; 10.12.51.32:57406-&gt;10.12.51.32:9042; 10.12.51.32:57384-&gt;10.12.51.32:9042; 10.12.51.32:57376-&gt;10.12.51.32:9042; 10.12.51.32:57372-&gt;10.12.51.32:9042; 10.12.51.32:57160-&gt;10.12.51.32:9042; 10.12.51.32:57138-&gt;10.12.51.32:9042; 10.12.51.32:57126-&gt;10.12.51.32:9042; 10.12.51.32:56912-&gt;10.12.51.32:9042; 10.12.51.32:56858-&gt;10.12.51.32:9042; 10.12.51.32:56848-&gt;10.12.51.32:9042; 10.12.51.32:56842-&gt;10.12.51.32:9042; 10.12.51.32:56660-&gt;10.12.51.32:9042; 10.12.51.32:56626-&gt;10.12.51.32:9042; 10.12.51.32:56602-&gt;10.12.51.32:9042; 10.12.51.32:56594-&gt;10.12.51.32:9042; 10.12.51.32:56384-&gt;10.12.51.32:9042; 10.12.51.32:56358-&gt;10.12.51.32:9042; 10.12.51.32:56350-&gt;10.12.51.32:9042; 10.12.51.32:56344-&gt;10.12.51.32:9042; 10.12.51.32:56118-&gt;10.12.51.32:9042; 10.12.51.32:56110-&gt;10.12.51.32:9042; 10.12.51.32:56104-&gt;10.12.51.32:9042; 10.12.51.32:55932-&gt;10.12.51.32:9042; 10.12.51.32:55902-&gt;10.12.51.32:9042; 10.12.51.32:55882-&gt;10.12.51.32:9042; 10.12.51.32:55872-&gt;10.12.51.32:9042; 10.12.51.32:55866-&gt;10.12.51.32:9042; 10.12.51.32:55638-&gt;10.12.51.32:9042; 10.12.51.32:55632-&gt;10.12.51.32:9042; 10.12.51.32:55456-&gt;10.12.51.32:9042; 10.12.51.32:55428-&gt;10.12.51.32:9042; 10.12.51.32:55404-&gt;10.12.51.32:9042; 10.12.51.32:55396-&gt;10.12.51.32:9042; 10.12.51.32:55186-&gt;10.12.51.32:9042; 10.12.51.32:55156-&gt;10.12.51.32:9042; 10.12.51.32:55134-&gt;10.12.51.32:9042; 10.12.51.32:55126-&gt;10.12.51.32:9042; 10.12.51.32:54938-&gt;10.12.51.32:9042; 10.12.51.32:54908-&gt;10.12.51.32:9042; 10.12.51.32:54874-&gt;10.12.51.32:9042; 10.12.51.32:54700-&gt;10.12.51.32:9042; 10.12.51.32:54648-&gt;10.12.51.32:9042; 10.12.51.32:54640-&gt;10.12.51.32:9042; 10.12.51.32:54634-&gt;10.12.51.32:9042; 10.12.51.32:54412-&gt;10.12.51.32:9042; 10.12.51.32:54378-&gt;10.12.51.32:9042; 10.12.51.32:54352-&gt;10.12.51.32:9042; 10.12.51.32:54344-&gt;10.12.51.32:9042; 10.12.51.32:54130-&gt;10.12.51.32:9042; 10.12.51.32:54116-&gt;10.12.51.32:9042; 10.12.51.32:53902-&gt;10.12.51.32:9042; 10.12.51.32:53878-&gt;10.12.51.32:9042; 10.12.51.32:53862-&gt;10.12.51.32:9042; 10.12.51.32:53692-&gt;10.12.51.32:9042; 10.12.51.32:53642-&gt;10.12.51.32:9042; 10.12.51.32:53636-&gt;10.12.51.32:9042; 10.12.51.32:53628-&gt;10.12.51.32:9042; 10.12.51.32:53456-&gt;10.12.51.32:9042; 10.12.51.32:53428-&gt;10.12.51.32:9042; 10.12.51.32:53408-&gt;10.12.51.32:9042; 10.12.51.32:53170-&gt;10.12.51.32:9042; 10.12.51.32:53160-&gt;10.12.51.32:9042; 10.12.51.32:53002-&gt;10.12.51.32:9042; 10.12.51.32:52950-&gt;10.12.51.32:9042; 10.12.51.32:52744-&gt;10.12.51.32:9042; 10.12.51.32:52680-&gt;10.12.51.32:9042; 10.12.51.32:52676-&gt;10.12.51.32:9042; 10.12.51.32:52500-&gt;10.12.51.32:9042; 10.12.51.32:52468-&gt;10.12.51.32:9042; 10.12.51.32:52440-&gt;10.12.51.32:9042; 10.12.51.32:52238-&gt;10.12.51.32:9042; 10.12.51.32:52210-&gt;10.12.51.32:9042; 10.12.51.32:52176-&gt;10.12.51.32:9042; 10.12.51.32:52172-&gt;10.12.51.32:9042; 10.12.51.32:51982-&gt;10.12.51.32:9042; 10.12.51.32:51950-&gt;10.12.51.32:9042; 10.12.51.32:51926-&gt;10.12.51.32:9042; 10.12.51.32:51916-&gt;10.12.51.32:9042; 10.12.51.32:51910-&gt;10.12.51.32:9042; 10.12.51.32:51722-&gt;10.12.51.32:9042; 10.12.51.32:51690-&gt;10.12.51.32:9042; 10.12.51.32:51670-&gt;10.12.51.32:9042; 10.12.51.32:51662-&gt;10.12.51.32:9042; 10.12.51.32:51656-&gt;10.12.51.32:9042; 10.12.51.32:51490-&gt;10.12.51.32:9042; 10.12.51.32:51432-&gt;10.12.51.32:9042; 10.12.51.32:51424-&gt;10.12.51.32:9042; 10.12.51.32:51420-&gt;10.12.51.32:9042; 10.12.51.32:51234-&gt;10.12.51.32:9042; 10.12.51.32:51176-&gt;10.12.51.32:9042; 10.12.51.32:51168-&gt;10.12.51.32:9042; 10.12.51.32:50968-&gt;10.12.51.32:9042; 10.12.51.32:50938-&gt;10.12.51.32:9042; 10.12.51.32:50916-&gt;10.12.51.32:9042; 10.12.51.32:50906-&gt;10.12.51.32:9042; 10.12.51.32:50728-&gt;10.12.51.32:9042; 10.12.51.32:50674-&gt;10.12.51.32:9042; 10.12.51.32:50472-&gt;10.12.51.32:9042; 10.12.51.32:50454-&gt;10.12.51.32:9042; 10.12.51.32:50250-&gt;10.12.51.32:9042; 10.12.51.32:50220-&gt;10.12.51.32:9042; 10.12.51.32:50196-&gt;10.12.51.32:9042; 10.12.51.32:50188-&gt;10.12.51.32:9042; 10.12.51.32:50018-&gt;10.12.51.32:9042; 10.12.51.32:49990-&gt;10.12.51.32:9042; 10.12.51.32:49966-&gt;10.12.51.32:9042; 10.12.51.32:49954-&gt;10.12.51.32:9042; 10.12.51.32:49948-&gt;10.12.51.32:9042; 10.12.51.32:49670-&gt;10.12.51.32:9042; 10.12.51.32:49652-&gt;10.12.51.32:9042; 10.12.51.32:49628-&gt;10.12.51.32:9042; 10.12.51.32:49446-&gt;10.12.51.32:9042; 10.12.51.32:49416-&gt;10.12.51.32:9042; 10.12.51.32:49392-&gt;10.12.51.32:9042; 10.12.51.32:49384-&gt;10.12.51.32:9042; 10.12.51.32:49096-&gt;10.12.51.32:9042; 10.12.51.32:49036-&gt;10.12.51.32:9042; 10.12.51.32:49032-&gt;10.12.51.32:9042; 10.12.51.32:48836-&gt;10.12.51.32:9042; 10.12.51.32:48806-&gt;10.12.51.32:9042; 10.12.51.32:48782-&gt;10.12.51.32:9042; 10.12.51.32:48772-&gt;10.12.51.32:9042; 10.12.51.32:48768-&gt;10.12.51.32:9042; 10.12.51.32:48600-&gt;10.12.51.32:9042; 10.12.51.32:48570-&gt;10.12.51.32:9042; 10.12.51.32:48540-&gt;10.12.51.32:9042; 10.12.51.32:48342-&gt;10.12.51.32:9042; 10.12.51.32:48314-&gt;10.12.51.32:9042; 10.12.51.32:48282-&gt;10.12.51.32:9042; 10.12.51.32:48034-&gt;10.12.51.32:9042; 10.12.51.32:48028-&gt;10.12.51.32:9042; 10.12.51.32:47810-&gt;10.12.51.32:9042; 10.12.51.32:47788-&gt;10.12.51.32:9042; 10.12.51.32:47774-&gt;10.12.51.32:9042; 10.12.51.32:47578-&gt;10.12.51.32:9042; 10.12.51.32:47524-&gt;10.12.51.32:9042; 10.12.51.32:47510-&gt;10.12.51.32:9042; 10.12.51.32:47280-&gt;10.12.51.32:9042; 10.12.51.32:47258-&gt;10.12.51.32:9042; 10.12.51.32:47070-&gt;10.12.51.32:9042; 10.12.51.32:47014-&gt;10.12.51.32:9042; 10.12.51.32:47006-&gt;10.12.51.32:9042; 10.12.51.32:46806-&gt;10.12.51.32:9042; 10.12.51.32:46766-&gt;10.12.51.32:9042; 10.12.51.32:46748-&gt;10.12.51.32:9042; 10.12.51.32:46550-&gt;10.12.51.32:9042; 10.12.51.32:46520-&gt;10.12.51.32:9042; 10.12.51.32:46500-&gt;10.12.51.32:9042; 10.12.51.32:46492-&gt;10.12.51.32:9042; 10.12.51.32:46474-&gt;10.12.51.32:9042; 10.12.51.32:46252-&gt;10.12.51.32:9042; 10.12.51.32:46228-&gt;10.12.51.32:9042; 10.12.51.32:46218-&gt;10.12.51.32:9042; 10.12.51.32:46208-&gt;10.12.51.32:9042; 10.12.51.32:46026-&gt;10.12.51.32:9042; 10.12.51.32:45962-&gt;10.12.51.32:9042; 10.12.51.32:45776-&gt;10.12.51.32:9042; 10.12.51.32:45748-&gt;10.12.51.32:9042; 10.12.51.32:45724-&gt;10.12.51.32:9042; 10.12.51.32:45714-&gt;10.12.51.32:9042; 10.12.51.32:45532-&gt;10.12.51.32:9042; 10.12.51.32:45504-&gt;10.12.51.32:9042; 10.12.51.32:45480-&gt;10.12.51.32:9042; 10.12.51.32:45472-&gt;10.12.51.32:9042; 10.12.51.32:45466-&gt;10.12.51.32:9042; 10.12.51.32:45274-&gt;10.12.51.32:9042; 10.12.51.32:45248-&gt;10.12.51.32:9042; 10.12.51.32:45226-&gt;10.12.51.32:9042; 10.12.51.32:45018-&gt;10.12.51.32:9042; 10.12.51.32:44992-&gt;10.12.51.32:9042; 10.12.51.32:44966-&gt;10.12.51.32:9042; 10.12.51.32:44950-&gt;10.12.51.32:9042; 10.12.51.32:44792-&gt;10.12.51.32:9042; 10.12.51.32:44740-&gt;10.12.51.32:9042; 10.12.51.32:44728-&gt;10.12.51.32:9042; 10.12.51.32:44552-&gt;10.12.51.32:9042; 10.12.51.32:44522-&gt;10.12.51.32:9042; 10.12.51.32:44498-&gt;10.12.51.32:9042; 10.12.51.32:44490-&gt;10.12.51.32:9042; 10.12.51.32:44484-&gt;10.12.51.32:9042; 10.12.51.32:44300-&gt;10.12.51.32:9042; 10.12.51.32:44272-&gt;10.12.51.32:9042; 10.12.51.32:44248-&gt;10.12.51.32:9042; 10.12.51.32:44240-&gt;10.12.51.32:9042; 10.12.51.32:44236-&gt;10.12.51.32:9042; 10.12.51.32:44058-&gt;10.12.51.32:9042; 10.12.51.32:44026-&gt;10.12.51.32:9042; 10.12.51.32:43994-&gt;10.12.51.32:9042; 10.12.51.32:43990-&gt;10.12.51.32:9042; 10.12.51.32:43750-&gt;10.12.51.32:9042; 10.12.51.32:43726-&gt;10.12.51.32:9042; 10.12.51.32:43718-&gt;10.12.51.32:9042; 10.12.51.32:43712-&gt;10.12.51.32:9042; 10.12.51.32:43502-&gt;10.12.51.32:9042; 10.12.51.32:43480-&gt;10.12.51.32:9042; 10.12.51.32:43470-&gt;10.12.51.32:9042; 10.12.51.32:43462-&gt;10.12.51.32:9042; 10.12.51.32:43272-&gt;10.12.51.32:9042; 10.12.51.32:43242-&gt;10.12.51.32:9042; 10.12.51.32:43214-&gt;10.12.51.32:9042; 10.12.51.32:43200-&gt;10.12.51.32:9042; 10.12.51.32:43022-&gt;10.12.51.32:9042; 10.12.51.32:42992-&gt;10.12.51.32:9042; 10.12.51.32:42966-&gt;10.12.51.32:9042; 10.12.51.32:42958-&gt;10.12.51.32:9042; 10.12.51.32:42758-&gt;10.12.51.32:9042; 10.12.51.32:42730-&gt;10.12.51.32:9042; 10.12.51.32:42706-&gt;10.12.51.32:9042; 10.12.51.32:42696-&gt;10.12.51.32:9042; 10.12.51.32:42692-&gt;10.12.51.32:9042; 10.12.51.32:42498-&gt;10.12.51.32:9042; 10.12.51.32:42466-&gt;10.12.51.32:9042; 10.12.51.32:42438-&gt;10.12.51.32:9042; 10.12.51.32:42432-&gt;10.12.51.32:9042; 10.12.51.32:42246-&gt;10.12.51.32:9042; 10.12.51.32:42194-&gt;10.12.51.32:9042; 10.12.51.32:42186-&gt;10.12.51.32:9042; 10.12.51.32:42182-&gt;10.12.51.32:9042; 10.12.51.32:41988-&gt;10.12.51.32:9042; 10.12.51.32:41960-&gt;10.12.51.32:9042; 10.12.51.32:41938-&gt;10.12.51.32:9042; 10.12.51.32:41924-&gt;10.12.51.32:9042; 10.12.51.32:41736-&gt;10.12.51.32:9042; 10.12.51.32:41700-&gt;10.12.51.32:9042; 10.12.51.32:41660-&gt;10.12.51.32:9042; 10.12.51.32:41654-&gt;10.12.51.32:9042; 10.12.51.32:41490-&gt;10.12.51.32:9042; 10.12.51.32:41440-&gt;10.12.51.32:9042; 10.12.51.32:41434-&gt;10.12.51.32:9042; 10.12.51.32:41426-&gt;10.12.51.32:9042; 10.12.51.32:41200-&gt;10.12.51.32:9042; 10.12.51.32:41190-&gt;10.12.51.32:9042; 10.12.51.32:41184-&gt;10.12.51.32:9042; 10.12.51.32:41004-&gt;10.12.51.32:9042; 10.12.51.32:40976-&gt;10.12.51.32:9042; 10.12.51.32:40950-&gt;10.12.51.32:9042; 10.12.51.32:40942-&gt;10.12.51.32:9042; 10.12.51.32:40758-&gt;10.12.51.32:9042; 10.12.51.32:40726-&gt;10.12.51.32:9042; 10.12.51.32:40706-&gt;10.12.51.32:9042; 10.12.51.32:40696-&gt;10.12.51.32:9042; 10.12.51.32:40690-&gt;10.12.51.32:9042; 10.12.51.32:40524-&gt;10.12.51.32:9042; 10.12.51.32:40492-&gt;10.12.51.32:9042; 10.12.51.32:40468-&gt;10.12.51.32:9042; 10.12.51.32:40458-&gt;10.12.51.32:9042; 10.12.51.32:40252-&gt;10.12.51.32:9042; 10.12.51.32:40224-&gt;10.12.51.32:9042; 10.12.51.32:40198-&gt;10.12.51.32:9042; 10.12.51.32:39964-&gt;10.12.51.32:9042; 10.12.51.32:39906-&gt;10.12.51.32:9042; 10.12.51.32:39898-&gt;10.12.51.32:9042; 10.12.51.32:39892-&gt;10.12.51.32:9042; 10.12.51.32:39712-&gt;10.12.51.32:9042; 10.12.51.32:39680-&gt;10.12.51.32:9042; 10.12.51.32:39484-&gt;10.12.51.32:9042; 10.12.51.32:39426-&gt;10.12.51.32:9042; 10.12.51.32:39414-&gt;10.12.51.32:9042; 10.12.51.32:39230-&gt;10.12.51.32:9042; 10.12.51.32:39202-&gt;10.12.51.32:9042; 10.12.51.32:39164-&gt;10.12.51.32:9042; 10.12.51.32:38984-&gt;10.12.51.32:9042; 10.12.51.32:38952-&gt;10.12.51.32:9042; 10.12.51.32:38922-&gt;10.12.51.32:9042; 10.12.51.32:38730-&gt;10.12.51.32:9042; 10.12.51.32:38700-&gt;10.12.51.32:9042; 10.12.51.32:38682-&gt;10.12.51.32:9042; 10.12.51.32:38670-&gt;10.12.51.32:9042; 10.12.51.32:38466-&gt;10.12.51.32:9042; 10.12.51.32:38436-&gt;10.12.51.32:9042; 10.12.51.32:38408-&gt;10.12.51.32:9042; 10.12.51.32:38402-&gt;10.12.51.32:9042; 10.12.51.32:38224-&gt;10.12.51.32:9042; 10.12.51.32:38182-&gt;10.12.51.32:9042; 10.12.51.32:38164-&gt;10.12.51.32:9042; 10.12.51.32:38156-&gt;10.12.51.32:9042; 10.12.51.32:37938-&gt;10.12.51.32:9042; 10.12.51.32:37930-&gt;10.12.51.32:9042; 10.12.51.32:37710-&gt;10.12.51.32:9042; 10.12.51.32:37688-&gt;10.12.51.32:9042; 10.12.51.32:37678-&gt;10.12.51.32:9042; 10.12.51.32:37472-&gt;10.12.51.32:9042; 10.12.51.32:37422-&gt;10.12.51.32:9042; 10.12.51.32:37414-&gt;10.12.51.32:9042; 10.12.51.32:37408-&gt;10.12.51.32:9042; 10.12.51.32:37236-&gt;10.12.51.32:9042; 10.12.51.32:37202-&gt;10.12.51.32:9042; 10.12.51.32:37182-&gt;10.12.51.32:9042; 10.12.51.32:37174-&gt;10.12.51.32:9042; 10.12.51.32:37166-&gt;10.12.51.32:9042; 10.12.51.32:37010-&gt;10.12.51.32:9042; 10.12.51.32:36986-&gt;10.12.51.32:9042; 10.12.51.32:36954-&gt;10.12.51.32:9042; 10.12.51.32:36946-&gt;10.12.51.32:9042; 10.12.51.32:36940-&gt;10.12.51.32:9042; 10.12.51.32:36676-&gt;10.12.51.32:9042; 10.12.51.32:36668-&gt;10.12.51.32:9042; 10.12.51.32:36664-&gt;10.12.51.32:9042; 10.12.51.32:36464-&gt;10.12.51.32:9042; 10.12.51.32:36452-&gt;10.12.51.32:9042; 10.12.51.32:36430-&gt;10.12.51.32:9042; 10.12.51.32:36224-&gt;10.12.51.32:9042; 10.12.51.32:36194-&gt;10.12.51.32:9042; 10.12.51.32:36174-&gt;10.12.51.32:9042; 10.12.51.32:35970-&gt;10.12.51.32:9042; 10.12.51.32:35942-&gt;10.12.51.32:9042; 10.12.51.32:35916-&gt;10.12.51.32:9042; 10.12.51.32:35910-&gt;10.12.51.32:9042; 10.12.51.32:35902-&gt;10.12.51.32:9042; 10.12.51.32:35704-&gt;10.12.51.32:9042; 10.12.51.32:35670-&gt;10.12.51.32:9042; 10.12.51.32:35650-&gt;10.12.51.32:9042; 10.12.51.32:35454-&gt;10.12.51.32:9042; 10.12.51.32:35424-&gt;10.12.51.32:9042; 10.12.51.32:35404-&gt;10.12.51.32:9042; 10.12.51.32:35396-&gt;10.12.51.32:9042; 10.12.51.32:35392-&gt;10.12.51.32:9042; 10.12.51.32:35204-&gt;10.12.51.32:9042; 10.12.51.32:35148-&gt;10.12.51.32:9042; 10.12.51.32:35140-&gt;10.12.51.32:9042; 10.12.51.32:34934-&gt;10.12.51.32:9042; 10.12.51.32:34884-&gt;10.12.51.32:9042; 10.12.51.32:34876-&gt;10.12.51.32:9042; 10.12.51.32:34698-&gt;10.12.51.32:9042; 10.12.51.32:34666-&gt;10.12.51.32:9042; 10.12.51.32:34648-&gt;10.12.51.32:9042; 10.12.51.32:34640-&gt;10.12.51.32:9042; 10.12.51.32:34634-&gt;10.12.51.32:9042; 10.12.51.32:34416-&gt;10.12.51.32:9042; 10.12.51.32:34394-&gt;10.12.51.32:9042; 10.12.51.32:34386-&gt;10.12.51.32:9042; 10.12.51.32:34380-&gt;10.12.51.32:9042; 10.12.51.32:34156-&gt;10.12.51.32:9042; 10.12.51.32:34148-&gt;10.12.51.32:9042; 10.12.51.32:33954-&gt;10.12.51.32:9042; 10.12.51.32:33922-&gt;10.12.51.32:9042; 10.12.51.32:33886-&gt;10.12.51.32:9042; 10.12.51.32:33692-&gt;10.12.51.32:9042; 10.12.51.32:33658-&gt;10.12.51.32:9042; 10.12.51.32:33638-&gt;10.12.51.32:9042; 10.12.51.32:33628-&gt;10.12.51.32:9042; 10.12.51.32:33622-&gt;10.12.51.32:9042; 10.12.51.32:33450-&gt;10.12.51.32:9042; 10.12.51.32:33418-&gt;10.12.51.32:9042; 10.12.51.32:33398-&gt;10.12.51.32:9042; 10.12.51.32:33390-&gt;10.12.51.32:9042; 10.12.51.32:33384-&gt;10.12.51.32:9042; 10.12.51.32:33152-&gt;10.12.51.32:9042; 10.12.51.32:33134-&gt;10.12.51.32:9042; 10.12.51.32:32852-&gt;10.12.51.32:9042; 10.12.51.32:32846-&gt;10.12.51.32:9042; 10.12.51.32:32838-&gt;10.12.51.32:9042; 10.12.51.32:60920-&gt;10.12.51.32:9042; 10.12.51.32:60890-&gt;10.12.51.32:9042; 10.12.51.32:60868-&gt;10.12.51.32:9042; 10.12.51.32:60860-&gt;10.12.51.32:9042; 10.12.51.32:60854-&gt;10.12.51.32:9042; 10.12.51.32:60668-&gt;10.12.51.32:9042; 10.12.51.32:60604-&gt;10.12.51.32:9042; 10.12.51.32:60424-&gt;10.12.51.32:9042; 10.12.51.32:60394-&gt;10.12.51.32:9042; 10.12.51.32:60374-&gt;10.12.51.32:9042; 10.12.51.32:60366-&gt;10.12.51.32:9042; 10.12.51.32:60360-&gt;10.12.51.32:9042; 10.12.51.32:60140-&gt;10.12.51.32:9042; 10.12.51.32:60116-&gt;10.12.51.32:9042; 10.12.51.32:60108-&gt;10.12.51.32:9042; 10.12.51.32:60104-&gt;10.12.51.32:9042; 10.12.51.32:59914-&gt;10.12.51.32:9042; 10.12.51.32:59890-&gt;10.12.51.32:9042; 10.12.51.32:59870-&gt;10.12.51.32:9042; 10.12.51.32:59694-&gt;10.12.51.32:9042; 10.12.51.32:59666-&gt;10.12.51.32:9042; 10.12.51.32:59642-&gt;10.12.51.32:9042; 10.12.51.32:59634-&gt;10.12.51.32:9042; 10.12.51.32:59442-&gt;10.12.51.32:9042; 10.12.51.32:59414-&gt;10.12.51.32:9042; 10.12.51.32:59384-&gt;10.12.51.32:9042; 10.12.51.32:59378-&gt;10.12.51.32:9042; 10.12.51.32:59192-&gt;10.12.51.32:9042; 10.12.51.32:59160-&gt;10.12.51.32:9042; 10.12.51.32:59128-&gt;10.12.51.32:9042; 10.12.51.32:59122-&gt;10.12.51.32:9042; 10.12.51.32:58922-&gt;10.12.51.32:9042; 10.12.51.32:58892-&gt;10.12.51.32:9042; 10.12.51.32:58874-&gt;10.12.51.32:9042; 10.12.51.32:58860-&gt;10.12.51.32:9042; 10.12.51.32:58854-&gt;10.12.51.32:9042; 10.12.51.32:58672-&gt;10.12.51.32:9042; 10.12.51.32:58642-&gt;10.12.51.32:9042; 10.12.51.32:58438-&gt;10.12.51.32:9042; 10.12.51.32:58384-&gt;10.12.51.32:9042; 10.12.51.32:58182-&gt;10.12.51.32:9042; 10.12.51.32:58130-&gt;10.12.51.32:9042; 10.12.51.32:58122-&gt;10.12.51.32:9042; 10.12.51.32:58116-&gt;10.12.51.32:9042; 10.12.51.32:57882-&gt;10.12.51.32:9042; 10.12.51.32:57850-&gt;10.12.51.32:9042; 10.12.51.32:57844-&gt;10.12.51.32:9042; 10.12.51.32:57516-&gt;10.12.51.32:9042; 10.12.51.32:57490-&gt;10.12.51.32:9042; 10.12.51.32:57474-&gt;10.12.51.32:9042; 10.12.51.32:57288-&gt;10.12.51.32:9042; 10.12.51.32:57256-&gt;10.12.51.32:9042; 10.12.51.32:57230-&gt;10.12.51.32:9042; 10.12.51.32:57222-&gt;10.12.51.32:9042; 10.12.51.32:57218-&gt;10.12.51.32:9042; 10.12.51.32:57036-&gt;10.12.51.32:9042; 10.12.51.32:57002-&gt;10.12.51.32:9042; 10.12.51.32:56974-&gt;10.12.51.32:9042; 10.12.51.32:56968-&gt;10.12.51.32:9042; 10.12.51.32:56778-&gt;10.12.51.32:9042; 10.12.51.32:56744-&gt;10.12.51.32:9042; 10.12.51.32:56726-&gt;10.12.51.32:9042; 10.12.51.32:56718-&gt;10.12.51.32:9042; 10.12.51.32:56712-&gt;10.12.51.32:9042; 10.12.51.32:56528-&gt;10.12.51.32:9042; 10.12.51.32:56500-&gt;10.12.51.32:9042; 10.12.51.32:56482-&gt;10.12.51.32:9042; 10.12.51.32:56472-&gt;10.12.51.32:9042; 10.12.51.32:56466-&gt;10.12.51.32:9042; 10.12.51.32:56276-&gt;10.12.51.32:9042; 10.12.51.32:56246-&gt;10.12.51.32:9042; 10.12.51.32:56216-&gt;10.12.51.32:9042; 10.12.51.32:56210-&gt;10.12.51.32:9042; 10.12.51.32:56014-&gt;10.12.51.32:9042; 10.12.51.32:55956-&gt;10.12.51.32:9042; 10.12.51.32:55950-&gt;10.12.51.32:9042; 10.12.51.32:55772-&gt;10.12.51.32:9042; 10.12.51.32:55740-&gt;10.12.51.32:9042; 10.12.51.32:55702-&gt;10.12.51.32:9042; 10.12.51.32:55508-&gt;10.12.51.32:9042; 10.12.51.32:55480-&gt;10.12.51.32:9042; 10.12.51.32:55460-&gt;10.12.51.32:9042; 10.12.51.32:55450-&gt;10.12.51.32:9042; 10.12.51.32:55444-&gt;10.12.51.32:9042; 10.12.51.32:55256-&gt;10.12.51.32:9042; 10.12.51.32:55224-&gt;10.12.51.32:9042; 10.12.51.32:55220-&gt;10.12.51.32:9042; 10.12.51.32:54992-&gt;10.12.51.32:9042; 10.12.51.32:54982-&gt;10.12.51.32:9042; 10.12.51.32:54790-&gt;10.12.51.32:9042; 10.12.51.32:54758-&gt;10.12.51.32:9042; 10.12.51.32:54738-&gt;10.12.51.32:9042; 10.12.51.32:54730-&gt;10.12.51.32:9042; 10.12.51.32:54724-&gt;10.12.51.32:9042; 10.12.51.32:54532-&gt;10.12.51.32:9042; 10.12.51.32:54502-&gt;10.12.51.32:9042; 10.12.51.32:54300-&gt;10.12.51.32:9042; 10.12.51.32:54272-&gt;10.12.51.32:9042; 10.12.51.32:54228-&gt;10.12.51.32:9042; 10.12.51.32:54046-&gt;10.12.51.32:9042; 10.12.51.32:54010-&gt;10.12.51.32:9042; 10.12.51.32:53832-&gt;10.12.51.32:9042; 10.12.51.32:53802-&gt;10.12.51.32:9042; 10.12.51.32:53780-&gt;10.12.51.32:9042; 10.12.51.32:53772-&gt;10.12.51.32:9042; 10.12.51.32:53768-&gt;10.12.51.32:9042; 10.12.51.32:53520-&gt;10.12.51.32:9042; 10.12.51.32:53512-&gt;10.12.51.32:9042; 10.12.51.32:53327-&gt;10.12.51.32:9042; 10.12.51.32:53298-&gt;10.12.51.32:9042; 10.12.51.32:53262-&gt;10.12.51.32:9042; 10.12.51.32:53258-&gt;10.12.51.32:9042; 10.12.51.32:53068-&gt;10.12.51.32:9042; 10.12.51.32:53034-&gt;10.12.51.32:9042; 10.12.51.32:53004-&gt;10.12.51.32:9042; 10.12.51.32:52834-&gt;10.12.51.32:9042; 10.12.51.32:52804-&gt;10.12.51.32:9042; 10.12.51.32:52780-&gt;10.12.51.32:9042; 10.12.51.32:52770-&gt;10.12.51.32:9042; 10.12.51.32:52558-&gt;10.12.51.32:9042; 10.12.51.32:52540-&gt;10.12.51.32:9042; 10.12.51.32:52526-&gt;10.12.51.32:9042; 10.12.51.32:52346-&gt;10.12.51.32:9042; 10.12.51.32:52310-&gt;10.12.51.32:9042; 10.12.51.32:52284-&gt;10.12.51.32:9042; 10.12.51.32:52276-&gt;10.12.51.32:9042; 10.12.51.32:52270-&gt;10.12.51.32:9042; 10.12.51.32:52082-&gt;10.12.51.32:9042; 10.12.51.32:52052-&gt;10.12.51.32:9042; 10.12.51.32:52020-&gt;10.12.51.32:9042; 10.12.51.32:52014-&gt;10.12.51.32:9042; 10.12.51.32:51818-&gt;10.12.51.32:9042; 10.12.51.32:51786-&gt;10.12.51.32:9042; 10.12.51.32:51764-&gt;10.12.51.32:9042; 10.12.51.32:51750-&gt;10.12.51.32:9042; 10.12.51.32:51328-&gt;10.12.51.32:9042; 10.12.51.32:51296-&gt;10.12.51.32:9042; 10.12.51.32:51264-&gt;10.12.51.32:9042; 10.12.51.32:51258-&gt;10.12.51.32:9042; 10.12.51.32:51052-&gt;10.12.51.32:9042; 10.12.51.32:51020-&gt;10.12.51.32:9042; 10.12.51.32:50994-&gt;10.12.51.32:9042; 10.12.51.32:50808-&gt;10.12.51.32:9042; 10.12.51.32:50756-&gt;10.12.51.32:9042; 10.12.51.32:50742-&gt;10.12.51.32:9042; 10.12.51.32:50564-&gt;10.12.51.32:9042; 10.12.51.32:50536-&gt;10.12.51.32:9042; 10.12.51.32:50510-&gt;10.12.51.32:9042; 10.12.51.32:50498-&gt;10.12.51.32:9042; 10.12.51.32:50316-&gt;10.12.51.32:9042; 10.12.51.32:50284-&gt;10.12.51.32:9042; 10.12.51.32:50266-&gt;10.12.51.32:9042; 10.12.51.32:50254-&gt;10.12.51.32:9042; 10.12.51.32:50248-&gt;10.12.51.32:9042; 10.12.51.32:50062-&gt;10.12.51.32:9042; 10.12.51.32:50032-&gt;10.12.51.32:9042; 10.12.51.32:50012-&gt;10.12.51.32:9042; 10.12.51.32:50004-&gt;10.12.51.32:9042; 10.12.51.32:49998-&gt;10.12.51.32:9042; 10.12.51.32:49816-&gt;10.12.51.32:9042; 10.12.51.32:49784-&gt;10.12.51.32:9042; 10.12.51.32:49762-&gt;10.12.51.32:9042; 10.12.51.32:49754-&gt;10.12.51.32:9042; 10.12.51.32:49572-&gt;10.12.51.32:9042; 10.12.51.32:49518-&gt;10.12.51.32:9042; 10.12.51.32:49510-&gt;10.12.51.32:9042; 10.12.51.32:49312-&gt;10.12.51.32:9042; 10.12.51.32:49284-&gt;10.12.51.32:9042; 10.12.51.32:49266-&gt;10.12.51.32:9042; 10.12.51.32:49254-&gt;10.12.51.32:9042; 10.12.51.32:49248-&gt;10.12.51.32:9042; 10.12.51.32:49084-&gt;10.12.51.32:9042; 10.12.51.32:49050-&gt;10.12.51.32:9042; 10.12.51.32:49030-&gt;10.12.51.32:9042; 10.12.51.32:49022-&gt;10.12.51.32:9042; 10.12.51.32:49016-&gt;10.12.51.32:9042; 10.12.51.32:48856-&gt;10.12.51.32:9042; 10.12.51.32:48826-&gt;10.12.51.32:9042; 10.12.51.32:48798-&gt;10.12.51.32:9042; 10.12.51.32:48792-&gt;10.12.51.32:9042; 10.12.51.32:48598-&gt;10.12.51.32:9042; 10.12.51.32:48568-&gt;10.12.51.32:9042; 10.12.51.32:48544-&gt;10.12.51.32:9042; 10.12.51.32:48536-&gt;10.12.51.32:9042; 10.12.51.32:48532-&gt;10.12.51.32:9042; 10.12.51.32:48334-&gt;10.12.51.32:9042; 10.12.51.32:48304-&gt;10.12.51.32:9042; 10.12.51.32:48274-&gt;10.12.51.32:9042; 10.12.51.32:48266-&gt;10.12.51.32:9042; 10.12.51.32:48068-&gt;10.12.51.32:9042; 10.12.51.32:48020-&gt;10.12.51.32:9042; 10.12.51.32:48004-&gt;10.12.51.32:9042; 10.12.51.32:47760-&gt;10.12.51.32:9042; 10.12.51.32:47752-&gt;10.12.51.32:9042; 10.12.51.32:47552-&gt;10.12.51.32:9042; 10.12.51.32:47518-&gt;10.12.51.32:9042; 10.12.51.32:47316-&gt;10.12.51.32:9042; 10.12.51.32:47264-&gt;10.12.51.32:9042; 10.12.51.32:47256-&gt;10.12.51.32:9042; 10.12.51.32:47252-&gt;10.12.51.32:9042; 10.12.51.32:46984-&gt;10.12.51.32:9042; 10.12.51.32:46976-&gt;10.12.51.32:9042; 10.12.51.32:46970-&gt;10.12.51.32:9042; 10.12.51.32:46768-&gt;10.12.51.32:9042; 10.12.51.32:46742-&gt;10.12.51.32:9042; 10.12.51.32:46516-&gt;10.12.51.32:9042; 10.12.51.32:46296-&gt;10.12.51.32:9042; 10.12.51.32:46264-&gt;10.12.51.32:9042; 10.12.51.32:46238-&gt;10.12.51.32:9042; 10.12.51.32:46022-&gt;10.12.51.32:9042; 10.12.51.32:46002-&gt;10.12.51.32:9042; 10.12.51.32:45994-&gt;10.12.51.32:9042; 10.12.51.32:45988-&gt;10.12.51.32:9042; 10.12.51.32:45818-&gt;10.12.51.32:9042; 10.12.51.32:45790-&gt;10.12.51.32:9042; 10.12.51.32:45762-&gt;10.12.51.32:9042; 10.12.51.32:45752-&gt;10.12.51.32:9042; 10.12.51.32:45582-&gt;10.12.51.32:9042; 10.12.51.32:45554-&gt;10.12.51.32:9042; 10.12.51.32:45530-&gt;10.12.51.32:9042; 10.12.51.32:45520-&gt;10.12.51.32:9042; 10.12.51.32:45514-&gt;10.12.51.32:9042; 10.12.51.32:45290-&gt;10.12.51.32:9042; 10.12.51.32:45282-&gt;10.12.51.32:9042; 10.12.51.32:45098-&gt;10.12.51.32:9042; 10.12.51.32:45066-&gt;10.12.51.32:9042; 10.12.51.32:45040-&gt;10.12.51.32:9042; 10.12.51.32:45032-&gt;10.12.51.32:9042; 10.12.51.32:45028-&gt;10.12.51.32:9042; 10.12.51.32:44842-&gt;10.12.51.32:9042; 10.12.51.32:44782-&gt;10.12.51.32:9042; 10.12.51.32:44774-&gt;10.12.51.32:9042; 10.12.51.32:44576-&gt;10.12.51.32:9042; 10.12.51.32:44524-&gt;10.12.51.32:9042; 10.12.51.32:44516-&gt;10.12.51.32:9042; 10.12.51.32:44318-&gt;10.12.51.32:9042; 10.12.51.32:44266-&gt;10.12.51.32:9042; 10.12.51.32:44254-&gt;10.12.51.32:9042; 10.12.51.32:44066-&gt;10.12.51.32:9042; 10.12.51.32:43988-&gt;10.12.51.32:9042; 10.12.51.32:43982-&gt;10.12.51.32:9042; 10.12.51.32:43776-&gt;10.12.51.32:9042; 10.12.51.32:43742-&gt;10.12.51.32:9042; 10.12.51.32:43724-&gt;10.12.51.32:9042; 10.12.51.32:43716-&gt;10.12.51.32:9042; 10.12.51.32:43710-&gt;10.12.51.32:9042; 10.12.51.32:43546-&gt;10.12.51.32:9042; 10.12.51.32:43514-&gt;10.12.51.32:9042; 10.12.51.32:43494-&gt;10.12.51.32:9042; 10.12.51.32:43484-&gt;10.12.51.32:9042; 10.12.51.32:43298-&gt;10.12.51.32:9042; 10.12.51.32:43266-&gt;10.12.51.32:9042; 10.12.51.32:43246-&gt;10.12.51.32:9042; 10.12.51.32:43238-&gt;10.12.51.32:9042; 10.12.51.32:43234-&gt;10.12.51.32:9042; 10.12.51.32:43046-&gt;10.12.51.32:9042; 10.12.51.32:42984-&gt;10.12.51.32:9042; 10.12.51.32:42978-&gt;10.12.51.32:9042; 10.12.51.32:42834-&gt;10.12.51.32:9042; 10.12.51.32:42782-&gt;10.12.51.32:9042; 10.12.51.32:42774-&gt;10.12.51.32:9042; 10.12.51.32:42766-&gt;10.12.51.32:9042; 10.12.51.32:42568-&gt;10.12.51.32:9042; 10.12.51.32:42538-&gt;10.12.51.32:9042; 10.12.51.32:42506-&gt;10.12.51.32:9042; 10.12.51.32:42326-&gt;10.12.51.32:9042; 10.12.51.32:42268-&gt;10.12.51.32:9042; 10.12.51.32:42262-&gt;10.12.51.32:9042; 10.12.51.32:42078-&gt;10.12.51.32:9042; 10.12.51.32:42010-&gt;10.12.51.32:9042; 10.12.51.32:41812-&gt;10.12.51.32:9042; 10.12.51.32:41782-&gt;10.12.51.32:9042; 10.12.51.32:41758-&gt;10.12.51.32:9042; 10.12.51.32:41750-&gt;10.12.51.32:9042; 10.12.51.32:41740-&gt;10.12.51.32:9042; 10.12.51.32:41568-&gt;10.12.51.32:9042; 10.12.51.32:41538-&gt;10.12.51.32:9042; 10.12.51.32:41510-&gt;10.12.51.32:9042; 10.12.51.32:41502-&gt;10.12.51.32:9042; 10.12.51.32:41496-&gt;10.12.51.32:9042; 10.12.51.32:41288-&gt;10.12.51.32:9042; 10.12.51.32:41226-&gt;10.12.51.32:9042; 10.12.51.32:41038-&gt;10.12.51.32:9042; 10.12.51.32:41000-&gt;10.12.51.32:9042; 10.12.51.32:40818-&gt;10.12.51.32:9042; 10.12.51.32:40788-&gt;10.12.51.32:9042; 10.12.51.32:40752-&gt;10.12.51.32:9042; 10.12.51.32:40592-&gt;10.12.51.32:9042; 10.12.51.32:40368-&gt;10.12.51.32:9042; 10.12.51.32:40334-&gt;10.12.51.32:9042; 10.12.51.32:40312-&gt;10.12.51.32:9042; 10.12.51.32:40304-&gt;10.12.51.32:9042; 10.12.51.32:40298-&gt;10.12.51.32:9042; 10.12.51.32:40126-&gt;10.12.51.32:9042; 10.12.51.32:39876-&gt;10.12.51.32:9042; 10.12.51.32:39844-&gt;10.12.51.32:9042; 10.12.51.32:39824-&gt;10.12.51.32:9042; 10.12.51.32:39810-&gt;10.12.51.32:9042; 10.12.51.32:39620-&gt;10.12.51.32:9042; 10.12.51.32:39556-&gt;10.12.51.32:9042; 10.12.51.32:39548-&gt;10.12.51.32:9042; 10.12.51.32:39542-&gt;10.12.51.32:9042; 10.12.51.32:39342-&gt;10.12.51.32:9042; 10.12.51.32:39320-&gt;10.12.51.32:9042; 10.12.51.32:39302-&gt;10.12.51.32:9042; 10.12.51.32:39108-&gt;10.12.51.32:9042; 10.12.51.32:39076-&gt;10.12.51.32:9042; 10.12.51.32:39044-&gt;10.12.51.32:9042; 10.12.51.32:39038-&gt;10.12.51.32:9042; 10.12.51.32:38868-&gt;10.12.51.32:9042; 10.12.51.32:38836-&gt;10.12.51.32:9042; 10.12.51.32:38800-&gt;10.12.51.32:9042; 10.12.51.32:38618-&gt;10.12.51.32:9042; 10.12.51.32:38588-&gt;10.12.51.32:9042; 10.12.51.32:38566-&gt;10.12.51.32:9042; 10.12.51.32:38558-&gt;10.12.51.32:9042; 10.12.51.32:38340-&gt;10.12.51.32:9042; 10.12.51.32:38320-&gt;10.12.51.32:9042; 10.12.51.32:38312-&gt;10.12.51.32:9042; 10.12.51.32:38124-&gt;10.12.51.32:9042; 10.12.51.32:38090-&gt;10.12.51.32:9042; 10.12.51.32:38068-&gt;10.12.51.32:9042; 10.12.51.32:38058-&gt;10.12.51.32:9042; 10.12.51.32:38054-&gt;10.12.51.32:9042; 10.12.51.32:37854-&gt;10.12.51.32:9042; 10.12.51.32:37824-&gt;10.12.51.32:9042; 10.12.51.32:37790-&gt;10.12.51.32:9042; 10.12.51.32:37600-&gt;10.12.51.32:9042; 10.12.51.32:37568-&gt;10.12.51.32:9042; 10.12.51.32:37544-&gt;10.12.51.32:9042; 10.12.51.32:37532-&gt;10.12.51.32:9042; 10.12.51.32:37526-&gt;10.12.51.32:9042; 10.12.51.32:37342-&gt;10.12.51.32:9042; 10.12.51.32:37292-&gt;10.12.51.32:9042; 10.12.51.32:37284-&gt;10.12.51.32:9042; 10.12.51.32:37278-&gt;10.12.51.32:9042; 10.12.51.32:37084-&gt;10.12.51.32:9042; 10.12.51.32:37054-&gt;10.12.51.32:9042; 10.12.51.32:37012-&gt;10.12.51.32:9042; 10.12.51.32:37006-&gt;10.12.51.32:9042; 10.12.51.32:36818-&gt;10.12.51.32:9042; 10.12.51.32:36766-&gt;10.12.51.32:9042; 10.12.51.32:36754-&gt;10.12.51.32:9042; 10.12.51.32:36578-&gt;10.12.51.32:9042; 10.12.51.32:36548-&gt;10.12.51.32:9042; 10.12.51.32:36526-&gt;10.12.51.32:9042; 10.12.51.32:36508-&gt;10.12.51.32:9042; 10.12.51.32:36334-&gt;10.12.51.32:9042; 10.12.51.32:36280-&gt;10.12.51.32:9042; 10.12.51.32:36262-&gt;10.12.51.32:9042; 10.12.51.32:36096-&gt;10.12.51.32:9042; 10.12.51.32:36068-&gt;10.12.51.32:9042; 10.12.51.32:36044-&gt;10.12.51.32:9042; 10.12.51.32:36036-&gt;10.12.51.32:9042; 10.12.51.32:36030-&gt;10.12.51.32:9042; 10.12.51.32:35788-&gt;10.12.51.32:9042; 10.12.51.32:35772-&gt;10.12.51.32:9042; 10.12.51.32:35602-&gt;10.12.51.32:9042; 10.12.51.32:35550-&gt;10.12.51.32:9042; 10.12.51.32:35542-&gt;10.12.51.32:9042; 10.12.51.32:35372-&gt;10.12.51.32:9042; 10.12.51.32:35314-&gt;10.12.51.32:9042; 10.12.51.32:35302-&gt;10.12.51.32:9042; 10.12.51.32:35296-&gt;10.12.51.32:9042; 10.12.51.32:35110-&gt;10.12.51.32:9042; 10.12.51.32:35060-&gt;10.12.51.32:9042; 10.12.51.32:35050-&gt;10.12.51.32:9042; 10.12.51.32:35044-&gt;10.12.51.32:9042; 10.12.51.32:34896-&gt;10.12.51.32:9042; 10.12.51.32:34862-&gt;10.12.51.32:9042; 10.12.51.32:34826-&gt;10.12.51.32:9042; 10.12.51.32:34606-&gt;10.12.51.32:9042; 10.12.51.32:34582-&gt;10.12.51.32:9042; 10.12.51.32:34570-&gt;10.12.51.32:9042; 10.12.51.32:34566-&gt;10.12.51.32:9042; 10.12.51.32:34310-&gt;10.12.51.32:9042; 10.12.51.32:34128-&gt;10.12.51.32:9042; 10.12.51.32:34096-&gt;10.12.51.32:9042; 10.12.51.32:34074-&gt;10.12.51.32:9042; 10.12.51.32:34060-&gt;10.12.51.32:9042; 10.12.51.32:33894-&gt;10.12.51.32:9042; 10.12.51.32:33862-&gt;10.12.51.32:9042; 10.12.51.32:33828-&gt;10.12.51.32:9042; 10.12.51.32:33822-&gt;10.12.51.32:9042; 10.12.51.32:33650-&gt;10.12.51.32:9042; 10.12.51.32:33618-&gt;10.12.51.32:9042; 10.12.51.32:33584-&gt;10.12.51.32:9042; 10.12.51.32:33578-&gt;10.12.51.32:9042; 10.12.51.32:33352-&gt;10.12.51.32:9042; 10.12.51.32:33328-&gt;10.12.51.32:9042; 10.12.51.32:33320-&gt;10.12.51.32:9042; 10.12.51.32:33314-&gt;10.12.51.32:9042; 10.12.51.32:33070-&gt;10.12.51.32:9042; 10.12.51.32:33036-&gt;10.12.51.32:9042; 10.12.51.32:33016-&gt;10.12.51.32:9042; 10.12.51.32:33002-&gt;10.12.51.32:9042; 10.12.51.32:32812-&gt;10.12.51.32:9042; 10.12.51.32:32784-&gt;10.12.51.32:9042; 10.12.51.32:60992-&gt;10.12.51.32:9042; 10.12.51.32:60984-&gt;10.12.51.32:9042; 10.12.51.32:60978-&gt;10.12.51.32:9042; 10.12.51.32:60790-&gt;10.12.51.32:9042; 10.12.51.32:60518-&gt;10.12.51.32:9042; 10.12.51.32:60488-&gt;10.12.51.32:9042; 10.12.51.32:60468-&gt;10.12.51.32:9042; 10.12.51.32:60460-&gt;10.12.51.32:9042; 10.12.51.32:60452-&gt;10.12.51.32:9042; 10.12.51.32:60268-&gt;10.12.51.32:9042; 10.12.51.32:60214-&gt;10.12.51.32:9042; 10.12.51.32:60206-&gt;10.12.51.32:9042; 10.12.51.32:60202-&gt;10.12.51.32:9042; 10.12.51.32:60004-&gt;10.12.51.32:9042; 10.12.51.32:59976-&gt;10.12.51.32:9042; 10.12.51.32:59956-&gt;10.12.51.32:9042; 10.12.51.32:59946-&gt;10.12.51.32:9042; 10.12.51.32:59940-&gt;10.12.51.32:9042; 10.12.51.32:59746-&gt;10.12.51.32:9042; 10.12.51.32:59716-&gt;10.12.51.32:9042; 10.12.51.32:59696-&gt;10.12.51.32:9042; 10.12.51.32:59680-&gt;10.12.51.32:9042; 10.12.51.32:59520-&gt;10.12.51.32:9042; 10.12.51.32:59490-&gt;10.12.51.32:9042; 10.12.51.32:59472-&gt;10.12.51.32:9042; 10.12.51.32:59236-&gt;10.12.51.32:9042; 10.12.51.32:59216-&gt;10.12.51.32:9042; 10.12.51.32:59208-&gt;10.12.51.32:9042; 10.12.51.32:59202-&gt;10.12.51.32:9042; 10.12.51.32:59006-&gt;10.12.51.32:9042; 10.12.51.32:58970-&gt;10.12.51.32:9042; 10.12.51.32:58940-&gt;10.12.51.32:9042; 10.12.51.32:58934-&gt;10.12.51.32:9042; 10.12.51.32:58788-&gt;10.12.51.32:9042; 10.12.51.32:58758-&gt;10.12.51.32:9042; 10.12.51.32:58738-&gt;10.12.51.32:9042; 10.12.51.32:58730-&gt;10.12.51.32:9042; 10.12.51.32:58726-&gt;10.12.51.32:9042; 10.12.51.32:58506-&gt;10.12.51.32:9042; 10.12.51.32:58472-&gt;10.12.51.32:9042; 10.12.51.32:58444-&gt;10.12.51.32:9042; 10.12.51.32:58436-&gt;10.12.51.32:9042; 10.12.51.32:58262-&gt;10.12.51.32:9042; 10.12.51.32:58206-&gt;10.12.51.32:9042; 10.12.51.32:58198-&gt;10.12.51.32:9042; 10.12.51.32:58192-&gt;10.12.51.32:9042; 10.12.51.32:57972-&gt;10.12.51.32:9042; 10.12.51.32:57940-&gt;10.12.51.32:9042; 10.12.51.32:57736-&gt;10.12.51.32:9042; 10.12.51.32:57706-&gt;10.12.51.32:9042; 10.12.51.32:57682-&gt;10.12.51.32:9042; 10.12.51.32:57672-&gt;10.12.51.32:9042; 10.12.51.32:57666-&gt;10.12.51.32:9042; 10.12.51.32:57488-&gt;10.12.51.32:9042; 10.12.51.32:57456-&gt;10.12.51.32:9042; 10.12.51.32:57438-&gt;10.12.51.32:9042; 10.12.51.32:57430-&gt;10.12.51.32:9042; 10.12.51.32:57424-&gt;10.12.51.32:9042; 10.12.51.32:57176-&gt;10.12.51.32:9042; 10.12.51.32:57168-&gt;10.12.51.32:9042; 10.12.51.32:57162-&gt;10.12.51.32:9042; 10.12.51.32:56918-&gt;10.12.51.32:9042; 10.12.51.32:56690-&gt;10.12.51.32:9042; 10.12.51.32:56656-&gt;10.12.51.32:9042; 10.12.51.32:56100-&gt;10.12.51.32:9042; 10.12.51.32:56098-&gt;10.12.51.32:9042; 10.12.51.32:56076-&gt;10.12.51.32:9042; 10.12.51.32:56056-&gt;10.12.51.32:9042; 10.12.51.32:56058-&gt;10.12.51.32:9042; 10.12.51.32:56048-&gt;10.12.51.32:9042; 10.12.51.32:56026-&gt;10.12.51.32:9042; 10.12.51.32:56016-&gt;10.12.51.32:9042; 10.12.51.32:56002-&gt;10.12.51.32:9042; 10.12.51.32:55980-&gt;10.12.51.32:9042; 10.12.51.32:55952-&gt;10.12.51.32:9042; 10.12.51.32:55926-&gt;10.12.51.32:9042; 10.12.51.32:55918-&gt;10.12.51.32:9042; 10.12.51.32:55910-&gt;10.12.51.32:9042; 10.12.51.32:55718-&gt;10.12.51.32:9042; 10.12.51.32:55686-&gt;10.12.51.32:9042; 10.12.51.32:55664-&gt;10.12.51.32:9042; 10.12.51.32:55448-&gt;10.12.51.32:9042; 10.12.51.32:55424-&gt;10.12.51.32:9042; 10.12.51.32:55414-&gt;10.12.51.32:9042; 10.12.51.32:55238-&gt;10.12.51.32:9042; 10.12.51.32:55184-&gt;10.12.51.32:9042; 10.12.51.32:55174-&gt;10.12.51.32:9042; 10.12.51.32:55168-&gt;10.12.51.32:9042; 10.12.51.32:54954-&gt;10.12.51.32:9042; 10.12.51.32:54924-&gt;10.12.51.32:9042; 10.12.51.32:54920-&gt;10.12.51.32:9042; 10.12.51.32:54478-&gt;10.12.51.32:9042; 10.12.51.32:54414-&gt;10.12.51.32:9042; 10.12.51.32:54198-&gt;10.12.51.32:9042; 10.12.51.32:54180-&gt;10.12.51.32:9042; 10.12.51.32:53966-&gt;10.12.51.32:9042; 10.12.51.32:53910-&gt;10.12.51.32:9042; 10.12.51.32:53900-&gt;10.12.51.32:9042; 10.12.51.32:53894-&gt;10.12.51.32:9042; 10.12.51.32:53680-&gt;10.12.51.32:9042; 10.12.51.32:53652-&gt;10.12.51.32:9042; 10.12.51.32:53468-&gt;10.12.51.32:9042; 10.12.51.32:53436-&gt;10.12.51.32:9042; 10.12.51.32:53418-&gt;10.12.51.32:9042; 10.12.51.32:53250-&gt;10.12.51.32:9042; 10.12.51.32:53168-&gt;10.12.51.32:9042; 10.12.51.32:53020-&gt;10.12.51.32:9042; 10.12.51.32:52986-&gt;10.12.51.32:9042; 10.12.51.32:52956-&gt;10.12.51.32:9042; 10.12.51.32:52760-&gt;10.12.51.32:9042; 10.12.51.32:52724-&gt;10.12.51.32:9042; 10.12.51.32:52694-&gt;10.12.51.32:9042; 10.12.51.32:52504-&gt;10.12.51.32:9042; 10.12.51.32:52474-&gt;10.12.51.32:9042; 10.12.51.32:52262-&gt;10.12.51.32:9042; 10.12.51.32:52232-&gt;10.12.51.32:9042; 10.12.51.32:52202-&gt;10.12.51.32:9042; 10.12.51.32:52010-&gt;10.12.51.32:9042; 10.12.51.32:51958-&gt;10.12.51.32:9042; 10.12.51.32:51770-&gt;10.12.51.32:9042; 10.12.51.32:51720-&gt;10.12.51.32:9042; 10.12.51.32:51712-&gt;10.12.51.32:9042; 10.12.51.32:51522-&gt;10.12.51.32:9042; 10.12.51.32:51492-&gt;10.12.51.32:9042; 10.12.51.32:51472-&gt;10.12.51.32:9042; 10.12.51.32:51464-&gt;10.12.51.32:9042; 10.12.51.32:51204-&gt;10.12.51.32:9042; 10.12.51.32:51196-&gt;10.12.51.32:9042; 10.12.51.32:51004-&gt;10.12.51.32:9042; 10.12.51.32:50974-&gt;10.12.51.32:9042; 10.12.51.32:50948-&gt;10.12.51.32:9042; 10.12.51.32:50940-&gt;10.12.51.32:9042; 10.12.51.32:50732-&gt;10.12.51.32:9042; 10.12.51.32:50658-&gt;10.12.51.32:9042; 10.12.51.32:50432-&gt;10.12.51.32:9042; 10.12.51.32:50258-&gt;10.12.51.32:9042; 10.12.51.32:50204-&gt;10.12.51.32:9042; 10.12.51.32:50000-&gt;10.12.51.32:9042; 10.12.51.32:49728-&gt;10.12.51.32:9042; 10.12.51.32:49542-&gt;10.12.51.32:9042; 10.12.51.32:49488-&gt;10.12.51.32:9042; 10.12.51.32:49256-&gt;10.12.51.32:9042; 10.12.51.32:49234-&gt;10.12.51.32:9042; 10.12.51.32:49058-&gt;10.12.51.32:9042; 10.12.51.32:49024-&gt;10.12.51.32:9042; 10.12.51.32:49006-&gt;10.12.51.32:9042; 10.12.51.32:48998-&gt;10.12.51.32:9042; 10.12.51.32:48758-&gt;10.12.51.32:9042; 10.12.51.32:48726-&gt;10.12.51.32:9042; 10.12.51.32:48546-&gt;10.12.51.32:9042; 10.12.51.32:48516-&gt;10.12.51.32:9042; 10.12.51.32:48488-&gt;10.12.51.32:9042; 10.12.51.32:48480-&gt;10.12.51.32:9042; 10.12.51.32:48286-&gt;10.12.51.32:9042; 10.12.51.32:48256-&gt;10.12.51.32:9042; 10.12.51.32:48234-&gt;10.12.51.32:9042; 10.12.51.32:48226-&gt;10.12.51.32:9042; 10.12.51.32:48016-&gt;10.12.51.32:9042; 10.12.51.32:47994-&gt;10.12.51.32:9042; 10.12.51.32:47986-&gt;10.12.51.32:9042; 10.12.51.32:47980-&gt;10.12.51.32:9042; 10.12.51.32:47824-&gt;10.12.51.32:9042; 10.12.51.32:47762-&gt;10.12.51.32:9042; 10.12.51.32:47522-&gt;10.12.51.32:9042; 10.12.51.32:47514-&gt;10.12.51.32:9042; 10.12.51.32:47282-&gt;10.12.51.32:9042; 10.12.51.32:47262-&gt;10.12.51.32:9042; 10.12.51.32:47254-&gt;10.12.51.32:9042; 10.12.51.32:47042-&gt;10.12.51.32:9042; 10.12.51.32:46992-&gt;10.12.51.32:9042; 10.12.51.32:46822-&gt;10.12.51.32:9042; 10.12.51.32:46756-&gt;10.12.51.32:9042; 10.12.51.32:46584-&gt;10.12.51.32:9042; 10.12.51.32:46532-&gt;10.12.51.32:9042; 10.12.51.32:46524-&gt;10.12.51.32:9042; 10.12.51.32:46518-&gt;10.12.51.32:9042; 10.12.51.32:46304-&gt;10.12.51.32:9042; 10.12.51.32:46284-&gt;10.12.51.32:9042; 10.12.51.32:46270-&gt;10.12.51.32:9042; 10.12.51.32:46104-&gt;10.12.51.32:9042; 10.12.51.32:46054-&gt;10.12.51.32:9042; 10.12.51.32:45352-&gt;10.12.51.32:9042; 10.12.51.32:45318-&gt;10.12.51.32:9042; 10.12.51.32:45108-&gt;10.12.51.32:9042; 10.12.51.32:45086-&gt;10.12.51.32:9042; 10.12.51.32:45076-&gt;10.12.51.32:9042; 10.12.51.32:44876-&gt;10.12.51.32:9042; 10.12.51.32:44846-&gt;10.12.51.32:9042; 10.12.51.32:44826-&gt;10.12.51.32:9042; 10.12.51.32:44630-&gt;10.12.51.32:9042; 10.12.51.32:44600-&gt;10.12.51.32:9042; 10.12.51.32:44394-&gt;10.12.51.32:9042; 10.12.51.32:44344-&gt;10.12.51.32:9042; 10.12.51.32:44330-&gt;10.12.51.32:9042; 10.12.51.32:44108-&gt;10.12.51.32:9042; 10.12.51.32:43854-&gt;10.12.51.32:9042; 10.12.51.32:43830-&gt;10.12.51.32:9042; 10.12.51.32:43646-&gt;10.12.51.32:9042; 10.12.51.32:43618-&gt;10.12.51.32:9042; 10.12.51.32:43590-&gt;10.12.51.32:9042; 10.12.51.32:43330-&gt;10.12.51.32:9042; 10.12.51.32:43322-&gt;10.12.51.32:9042; 10.12.51.32:43316-&gt;10.12.51.32:9042; 10.12.51.32:43134-&gt;10.12.51.32:9042; 10.12.51.32:43080-&gt;10.12.51.32:9042; 10.12.51.32:42894-&gt;10.12.51.32:9042; 10.12.51.32:42864-&gt;10.12.51.32:9042; 10.12.51.32:42844-&gt;10.12.51.32:9042; 10.12.51.32:42836-&gt;10.12.51.32:9042; 10.12.51.32:42620-&gt;10.12.51.32:9042; 10.12.51.32:42592-&gt;10.12.51.32:9042; 10.12.51.32:42412-&gt;10.12.51.32:9042; 10.12.51.32:42384-&gt;10.12.51.32:9042; 10.12.51.32:42354-&gt;10.12.51.32:9042; 10.12.51.32:42350-&gt;10.12.51.32:9042; 10.12.51.32:42170-&gt;10.12.51.32:9042; 10.12.51.32:42118-&gt;10.12.51.32:9042; 10.12.51.32:42104-&gt;10.12.51.32:9042; 10.12.51.32:41868-&gt;10.12.51.32:9042; 10.12.51.32:41630-&gt;10.12.51.32:9042; 10.12.51.32:41596-&gt;10.12.51.32:9042; 10.12.51.32:41378-&gt;10.12.51.32:9042; 10.12.51.32:41360-&gt;10.12.51.32:9042; 10.12.51.32:41350-&gt;10.12.51.32:9042; 10.12.51.32:41346-&gt;10.12.51.32:9042; 10.12.51.32:41134-&gt;10.12.51.32:9042; 10.12.51.32:41114-&gt;10.12.51.32:9042; 10.12.51.32:41100-&gt;10.12.51.32:9042; 10.12.51.32:40906-&gt;10.12.51.32:9042; 10.12.51.32:40656-&gt;10.12.51.32:9042; 10.12.51.32:40626-&gt;10.12.51.32:9042; 10.12.51.32:40604-&gt;10.12.51.32:9042; 10.12.51.32:40596-&gt;10.12.51.32:9042; 10.12.51.32:40590-&gt;10.12.51.32:9042; 10.12.51.32:40382-&gt;10.12.51.32:9042; 10.12.51.32:40332-&gt;10.12.51.32:9042; 10.12.51.32:40130-&gt;10.12.51.32:9042; 10.12.51.32:40096-&gt;10.12.51.32:9042; 10.12.51.32:40074-&gt;10.12.51.32:9042; 10.12.51.32:40064-&gt;10.12.51.32:9042; 10.12.51.32:39882-&gt;10.12.51.32:9042; 10.12.51.32:39822-&gt;10.12.51.32:9042; 10.12.51.32:39602-&gt;10.12.51.32:9042; 10.12.51.32:39578-&gt;10.12.51.32:9042; 10.12.51.32:39570-&gt;10.12.51.32:9042; 10.12.51.32:39364-&gt;10.12.51.32:9042; 10.12.51.32:39336-&gt;10.12.51.32:9042; 10.12.51.32:39166-&gt;10.12.51.32:9042; 10.12.51.32:39136-&gt;10.12.51.32:9042; 10.12.51.32:39104-&gt;10.12.51.32:9042; 10.12.51.32:38910-&gt;10.12.51.32:9042; 10.12.51.32:38880-&gt;10.12.51.32:9042; 10.12.51.32:38858-&gt;10.12.51.32:9042; 10.12.51.32:38844-&gt;10.12.51.32:9042; 10.12.51.32:38626-&gt;10.12.51.32:9042; 10.12.51.32:38384-&gt;10.12.51.32:9042; 10.12.51.32:38354-&gt;10.12.51.32:9042; 10.12.51.32:38120-&gt;10.12.51.32:9042; 10.12.51.32:38114-&gt;10.12.51.32:9042; 10.12.51.32:37892-&gt;10.12.51.32:9042; 10.12.51.32:37874-&gt;10.12.51.32:9042; 10.12.51.32:37682-&gt;10.12.51.32:9042; 10.12.51.32:37638-&gt;10.12.51.32:9042; 10.12.51.32:37618-&gt;10.12.51.32:9042; 10.12.51.32:37610-&gt;10.12.51.32:9042; 10.12.51.32:37438-&gt;10.12.51.32:9042; 10.12.51.32:37410-&gt;10.12.51.32:9042; 10.12.51.32:37382-&gt;10.12.51.32:9042; 10.12.51.32:37152-&gt;10.12.51.32:9042; 10.12.51.32:37120-&gt;10.12.51.32:9042; 10.12.51.32:37116-&gt;10.12.51.32:9042; 10.12.51.32:36914-&gt;10.12.51.32:9042; 10.12.51.32:36880-&gt;10.12.51.32:9042; 10.12.51.32:36860-&gt;10.12.51.32:9042; 10.12.51.32:36852-&gt;10.12.51.32:9042; 10.12.51.32:36628-&gt;10.12.51.32:9042; 10.12.51.32:36462-&gt;10.12.51.32:9042; 10.12.51.32:36432-&gt;10.12.51.32:9042; 10.12.51.32:36406-&gt;10.12.51.32:9042; 10.12.51.32:36396-&gt;10.12.51.32:9042; 10.12.51.32:36214-&gt;10.12.51.32:9042; 10.12.51.32:36180-&gt;10.12.51.32:9042; 10.12.51.32:36160-&gt;10.12.51.32:9042; 10.12.51.32:36152-&gt;10.12.51.32:9042; 10.12.51.32:35968-&gt;10.12.51.32:9042; 10.12.51.32:35922-&gt;10.12.51.32:9042; 10.12.51.32:35714-&gt;10.12.51.32:9042; 10.12.51.32:35684-&gt;10.12.51.32:9042; 10.12.51.32:35664-&gt;10.12.51.32:9042; 10.12.51.32:35656-&gt;10.12.51.32:9042; 10.12.51.32:35430-&gt;10.12.51.32:9042; 10.12.51.32:35406-&gt;10.12.51.32:9042; 10.12.51.32:35398-&gt;10.12.51.32:9042; 10.12.51.32:35174-&gt;10.12.51.32:9042; 10.12.51.32:35154-&gt;10.12.51.32:9042; 10.12.51.32:35146-&gt;10.12.51.32:9042; 10.12.51.32:35142-&gt;10.12.51.32:9042; 10.12.51.32:34978-&gt;10.12.51.32:9042; 10.12.51.32:34950-&gt;10.12.51.32:9042; 10.12.51.32:34932-&gt;10.12.51.32:9042; 10.12.51.32:34924-&gt;10.12.51.32:9042; 10.12.51.32:34754-&gt;10.12.51.32:9042; 10.12.51.32:34702-&gt;10.12.51.32:9042; 10.12.51.32:34694-&gt;10.12.51.32:9042; 10.12.51.32:34688-&gt;10.12.51.32:9042; 10.12.51.32:34508-&gt;10.12.51.32:9042; 10.12.51.32:34474-&gt;10.12.51.32:9042; 10.12.51.32:34438-&gt;10.12.51.32:9042; 10.12.51.32:34258-&gt;10.12.51.32:9042; 10.12.51.32:34196-&gt;10.12.51.32:9042; 10.12.51.32:33958-&gt;10.12.51.32:9042; 10.12.51.32:33704-&gt;10.12.51.32:9042; 10.12.51.32:33674-&gt;10.12.51.32:9042; 10.12.51.32:33436-&gt;10.12.51.32:9042; 10.12.51.32:33402-&gt;10.12.51.32:9042; 10.12.51.32:33380-&gt;10.12.51.32:9042; 10.12.51.32:33372-&gt;10.12.51.32:9042; 10.12.51.32:32966-&gt;10.12.51.32:9042; 10.12.51.32:32936-&gt;10.12.51.32:9042; 10.12.51.32:32904-&gt;10.12.51.32:9042; 10.12.51.32:60950-&gt;10.12.51.32:9042; 10.12.51.32:60888-&gt;10.12.51.32:9042; 10.12.51.32:60718-&gt;10.12.51.32:9042; 10.12.51.32:60466-&gt;10.12.51.32:9042; 10.12.51.32:60434-&gt;10.12.51.32:9042; 10.12.51.32:60402-&gt;10.12.51.32:9042; 10.12.51.32:60188-&gt;10.12.51.32:9042; 10.12.51.32:60164-&gt;10.12.51.32:9042; 10.12.51.32:59994-&gt;10.12.51.32:9042; 10.12.51.32:59944-&gt;10.12.51.32:9042; 10.12.51.32:59750-&gt;10.12.51.32:9042; 10.12.51.32:59698-&gt;10.12.51.32:9042; 10.12.51.32:59476-&gt;10.12.51.32:9042; 10.12.51.32:59444-&gt;10.12.51.32:9042; 10.12.51.32:59246-&gt;10.12.51.32:9042; 10.12.51.32:59218-&gt;10.12.51.32:9042; 10.12.51.32:59182-&gt;10.12.51.32:9042; 10.12.51.32:58976-&gt;10.12.51.32:9042; 10.12.51.32:58754-&gt;10.12.51.32:9042; 10.12.51.32:58706-&gt;10.12.51.32:9042; 10.12.51.32:58698-&gt;10.12.51.32:9042; 10.12.51.32:58454-&gt;10.12.51.32:9042; 10.12.51.32:58426-&gt;10.12.51.32:9042; 10.12.51.32:58196-&gt;10.12.51.32:9042; 10.12.51.32:58178-&gt;10.12.51.32:9042; 10.12.51.32:57710-&gt;10.12.51.32:9042; 10.12.51.32:57676-&gt;10.12.51.32:9042; 10.12.51.32:57656-&gt;10.12.51.32:9042; 10.12.51.32:57462-&gt;10.12.51.32:9042; 10.12.51.32:57434-&gt;10.12.51.32:9042; 10.12.51.32:57408-&gt;10.12.51.32:9042; 10.12.51.32:57400-&gt;10.12.51.32:9042; 10.12.51.32:57232-&gt;10.12.51.32:9042; 10.12.51.32:57178-&gt;10.12.51.32:9042; 10.12.51.32:57170-&gt;10.12.51.32:9042; 10.12.51.32:57000-&gt;10.12.51.32:9042; 10.12.51.32:56728-&gt;10.12.51.32:9042; 10.12.51.32:56680-&gt;10.12.51.32:9042; 10.12.51.32:56670-&gt;10.12.51.32:9042; 10.12.51.32:56442-&gt;10.12.51.32:9042; 10.12.51.32:56012-&gt;10.12.51.32:9042; 10.12.51.32:55970-&gt;10.12.51.32:9042; 10.12.51.32:55942-&gt;10.12.51.32:9042; 10.12.51.32:55780-&gt;10.12.51.32:9042; 10.12.51.32:55748-&gt;10.12.51.32:9042; 10.12.51.32:55730-&gt;10.12.51.32:9042; 10.12.51.32:55722-&gt;10.12.51.32:9042; 10.12.51.32:55526-&gt;10.12.51.32:9042; 10.12.51.32:55498-&gt;10.12.51.32:9042; 10.12.51.32:55464-&gt;10.12.51.32:9042; 10.12.51.32:55260-&gt;10.12.51.32:9042; 10.12.51.32:55234-&gt;10.12.51.32:9042; 10.12.51.32:55022-&gt;10.12.51.32:9042; 10.12.51.32:54944-&gt;10.12.51.32:9042; 10.12.51.32:54698-&gt;10.12.51.32:9042; 10.12.51.32:54690-&gt;10.12.51.32:9042; 10.12.51.32:54506-&gt;10.12.51.32:9042; 10.12.51.32:54442-&gt;10.12.51.32:9042; 10.12.51.32:54230-&gt;10.12.51.32:9042; 10.12.51.32:54174-&gt;10.12.51.32:9042; 10.12.51.32:54166-&gt;10.12.51.32:9042; 10.12.51.32:54160-&gt;10.12.51.32:9042; 10.12.51.32:53986-&gt;10.12.51.32:9042; 10.12.51.32:53954-&gt;10.12.51.32:9042; 10.12.51.32:53934-&gt;10.12.51.32:9042; 10.12.51.32:53926-&gt;10.12.51.32:9042; 10.12.51.32:53690-&gt;10.12.51.32:9042; 10.12.51.32:53682-&gt;10.12.51.32:9042; 10.12.51.32:53676-&gt;10.12.51.32:9042; 10.12.51.32:53484-&gt;10.12.51.32:9042; 10.12.51.32:53232-&gt;10.12.51.32:9042; 10.12.51.32:53196-&gt;10.12.51.32:9042; 10.12.51.32:53174-&gt;10.12.51.32:9042; 10.12.51.32:52948-&gt;10.12.51.32:9042; 10.12.51.32:52910-&gt;10.12.51.32:9042; 10.12.51.32:52698-&gt;10.12.51.32:9042; 10.12.51.32:52678-&gt;10.12.51.32:9042; 10.12.51.32:52670-&gt;10.12.51.32:9042; 10.12.51.32:52406-&gt;10.12.51.32:9042; 10.12.51.32:52394-&gt;10.12.51.32:9042; 10.12.51.32:52236-&gt;10.12.51.32:9042; 10.12.51.32:52204-&gt;10.12.51.32:9042; 10.12.51.32:52182-&gt;10.12.51.32:9042; 10.12.51.32:51996-&gt;10.12.51.32:9042; 10.12.51.32:51964-&gt;10.12.51.32:9042; 10.12.51.32:51942-&gt;10.12.51.32:9042; 10.12.51.32:51744-&gt;10.12.51.32:9042; 10.12.51.32:51688-&gt;10.12.51.32:9042; 10.12.51.32:51680-&gt;10.12.51.32:9042; 10.12.51.32:51514-&gt;10.12.51.32:9042; 10.12.51.32:51438-&gt;10.12.51.32:9042; 10.12.51.32:51224-&gt;10.12.51.32:9042; 10.12.51.32:51202-&gt;10.12.51.32:9042; 10.12.51.32:51192-&gt;10.12.51.32:9042; 10.12.51.32:51186-&gt;10.12.51.32:9042; 10.12.51.32:50928-&gt;10.12.51.32:9042; 10.12.51.32:50754-&gt;10.12.51.32:9042; 10.12.51.32:50678-&gt;10.12.51.32:9042; 10.12.51.32:50444-&gt;10.12.51.32:9042; 10.12.51.32:49974-&gt;10.12.51.32:9042; 10.12.51.32:49946-&gt;10.12.51.32:9042; 10.12.51.32:49706-&gt;10.12.51.32:9042; 10.12.51.32:49678-&gt;10.12.51.32:9042; 10.12.51.32:49508-&gt;10.12.51.32:9042; 10.12.51.32:49478-&gt;10.12.51.32:9042; 10.12.51.32:49458-&gt;10.12.51.32:9042; 10.12.51.32:49442-&gt;10.12.51.32:9042; 10.12.51.32:49224-&gt;10.12.51.32:9042; 10.12.51.32:49170-&gt;10.12.51.32:9042; 10.12.51.32:49162-&gt;10.12.51.32:9042; 10.12.51.32:48944-&gt;10.12.51.32:9042; 10.12.51.32:48924-&gt;10.12.51.32:9042; 10.12.51.32:48910-&gt;10.12.51.32:9042; 10.12.51.32:48742-&gt;10.12.51.32:9042; 10.12.51.32:48712-&gt;10.12.51.32:9042; 10.12.51.32:48678-&gt;10.12.51.32:9042; 10.12.51.32:48446-&gt;10.12.51.32:9042; 10.12.51.32:48424-&gt;10.12.51.32:9042; 10.12.51.32:48416-&gt;10.12.51.32:9042; 10.12.51.32:48410-&gt;10.12.51.32:9042; 10.12.51.32:48250-&gt;10.12.51.32:9042; 10.12.51.32:48222-&gt;10.12.51.32:9042; 10.12.51.32:48198-&gt;10.12.51.32:9042; 10.12.51.32:47902-&gt;10.12.51.32:9042; 10.12.51.32:47896-&gt;10.12.51.32:9042; 10.12.51.32:47672-&gt;10.12.51.32:9042; 10.12.51.32:47664-&gt;10.12.51.32:9042; 10.12.51.32:47440-&gt;10.12.51.32:9042; 10.12.51.32:47422-&gt;10.12.51.32:9042; 10.12.51.32:47210-&gt;10.12.51.32:9042; 10.12.51.32:47152-&gt;10.12.51.32:9042; 10.12.51.32:46938-&gt;10.12.51.32:9042; 10.12.51.32:46918-&gt;10.12.51.32:9042; 10.12.51.32:46910-&gt;10.12.51.32:9042; 10.12.51.32:46688-&gt;10.12.51.32:9042; 10.12.51.32:46622-&gt;10.12.51.32:9042; 10.12.51.32:46448-&gt;10.12.51.32:9042; 10.12.51.32:46396-&gt;10.12.51.32:9042; 10.12.51.32:46386-&gt;10.12.51.32:9042; 10.12.51.32:46380-&gt;10.12.51.32:9042; 10.12.51.32:46212-&gt;10.12.51.32:9042; 10.12.51.32:46184-&gt;10.12.51.32:9042; 10.12.51.32:46158-&gt;10.12.51.32:9042; 10.12.51.32:46146-&gt;10.12.51.32:9042; 10.12.51.32:45958-&gt;10.12.51.32:9042; 10.12.51.32:45896-&gt;10.12.51.32:9042; 10.12.51.32:45880-&gt;10.12.51.32:9042; 10.12.51.32:45676-&gt;10.12.51.32:9042; 10.12.51.32:45650-&gt;10.12.51.32:9042; 10.12.51.32:45638-&gt;10.12.51.32:9042; 10.12.51.32:45432-&gt;10.12.51.32:9042; 10.12.51.32:45400-&gt;10.12.51.32:9042; 10.12.51.32:45228-&gt;10.12.51.32:9042; 10.12.51.32:45174-&gt;10.12.51.32:9042; 10.12.51.32:45162-&gt;10.12.51.32:9042; 10.12.51.32:44960-&gt;10.12.51.32:9042; 10.12.51.32:44906-&gt;10.12.51.32:9042; 10.12.51.32:44706-&gt;10.12.51.32:9042; 10.12.51.32:44676-&gt;10.12.51.32:9042; 10.12.51.32:44644-&gt;10.12.51.32:9042; 10.12.51.32:44638-&gt;10.12.51.32:9042; 10.12.51.32:44446-&gt;10.12.51.32:9042; 10.12.51.32:44418-&gt;10.12.51.32:9042; 10.12.51.32:44388-&gt;10.12.51.32:9042; 10.12.51.32:44188-&gt;10.12.51.32:9042; 10.12.51.32:44150-&gt;10.12.51.32:9042; 10.12.51.32:43910-&gt;10.12.51.32:9042; 10.12.51.32:43886-&gt;10.12.51.32:9042; 10.12.51.32:43878-&gt;10.12.51.32:9042; 10.12.51.32:43686-&gt;10.12.51.32:9042; 10.12.51.32:43654-&gt;10.12.51.32:9042; 10.12.51.32:43632-&gt;10.12.51.32:9042; 10.12.51.32:43624-&gt;10.12.51.32:9042; 10.12.51.32:43430-&gt;10.12.51.32:9042; 10.12.51.32:43380-&gt;10.12.51.32:9042; 10.12.51.32:43372-&gt;10.12.51.32:9042; 10.12.51.32:43118-&gt;10.12.51.32:9042; 10.12.51.32:42936-&gt;10.12.51.32:9042; 10.12.51.32:42694-&gt;10.12.51.32:9042; 10.12.51.32:42662-&gt;10.12.51.32:9042; 10.12.51.32:42638-&gt;10.12.51.32:9042; 10.12.51.32:42624-&gt;10.12.51.32:9042; 10.12.51.32:42440-&gt;10.12.51.32:9042; 10.12.51.32:42408-&gt;10.12.51.32:9042; 10.12.51.32:42376-&gt;10.12.51.32:9042; 10.12.51.32:42192-&gt;10.12.51.32:9042; 10.12.51.32:42142-&gt;10.12.51.32:9042; 10.12.51.32:42130-&gt;10.12.51.32:9042; 10.12.51.32:41932-&gt;10.12.51.32:9042; 10.12.51.32:41900-&gt;10.12.51.32:9042; 10.12.51.32:41682-&gt;10.12.51.32:9042; 10.12.51.32:41646-&gt;10.12.51.32:9042; 10.12.51.32:41624-&gt;10.12.51.32:9042; 10.12.51.32:41616-&gt;10.12.51.32:9042; 10.12.51.32:41432-&gt;10.12.51.32:9042; 10.12.51.32:41382-&gt;10.12.51.32:9042; 10.12.51.32:41156-&gt;10.12.51.32:9042; 10.12.51.32:41128-&gt;10.12.51.32:9042; 10.12.51.32:41104-&gt;10.12.51.32:9042; 10.12.51.32:41096-&gt;10.12.51.32:9042; 10.12.51.32:41090-&gt;10.12.51.32:9042; 10.12.51.32:40844-&gt;10.12.51.32:9042; 10.12.51.32:40836-&gt;10.12.51.32:9042; 10.12.51.32:40648-&gt;10.12.51.32:9042; 10.12.51.32:40618-&gt;10.12.51.32:9042; 10.12.51.32:40598-&gt;10.12.51.32:9042; 10.12.51.32:40378-&gt;10.12.51.32:9042; 10.12.51.32:40350-&gt;10.12.51.32:9042; 10.12.51.32:40328-&gt;10.12.51.32:9042; 10.12.51.32:40320-&gt;10.12.51.32:9042; 10.12.51.32:40132-&gt;10.12.51.32:9042; 10.12.51.32:40102-&gt;10.12.51.32:9042; 10.12.51.32:40078-&gt;10.12.51.32:9042; 10.12.51.32:40070-&gt;10.12.51.32:9042; 10.12.51.32:39888-&gt;10.12.51.32:9042; 10.12.51.32:39858-&gt;10.12.51.32:9042; 10.12.51.32:39840-&gt;10.12.51.32:9042; 10.12.51.32:39830-&gt;10.12.51.32:9042; 10.12.51.32:39634-&gt;10.12.51.32:9042; 10.12.51.32:39572-&gt;10.12.51.32:9042; 10.12.51.32:39566-&gt;10.12.51.32:9042; 10.12.51.32:39378-&gt;10.12.51.32:9042; 10.12.51.32:39348-&gt;10.12.51.32:9042; 10.12.51.32:39330-&gt;10.12.51.32:9042; 10.12.51.32:39316-&gt;10.12.51.32:9042; 10.12.51.32:39132-&gt;10.12.51.32:9042; 10.12.51.32:39074-&gt;10.12.51.32:9042; 10.12.51.32:39066-&gt;10.12.51.32:9042; 10.12.51.32:38876-&gt;10.12.51.32:9042; 10.12.51.32:38848-&gt;10.12.51.32:9042; 10.12.51.32:38816-&gt;10.12.51.32:9042; 10.12.51.32:38810-&gt;10.12.51.32:9042; 10.12.51.32:38634-&gt;10.12.51.32:9042; 10.12.51.32:38598-&gt;10.12.51.32:9042; 10.12.51.32:38568-&gt;10.12.51.32:9042; 10.12.51.32:38564-&gt;10.12.51.32:9042; 10.12.51.32:38346-&gt;10.12.51.32:9042; 10.12.51.32:38316-&gt;10.12.51.32:9042; 10.12.51.32:38302-&gt;10.12.51.32:9042; 10.12.51.32:38082-&gt;10.12.51.32:9042; 10.12.51.32:38056-&gt;10.12.51.32:9042; 10.12.51.32:38048-&gt;10.12.51.32:9042; 10.12.51.32:38044-&gt;10.12.51.32:9042; 10.12.51.32:37850-&gt;10.12.51.32:9042; 10.12.51.32:37800-&gt;10.12.51.32:9042; 10.12.51.32:37792-&gt;10.12.51.32:9042; 10.12.51.32:37524-&gt;10.12.51.32:9042; 10.12.51.32:37330-&gt;10.12.51.32:9042; 10.12.51.32:37294-&gt;10.12.51.32:9042; 10.12.51.32:37276-&gt;10.12.51.32:9042; 10.12.51.32:37268-&gt;10.12.51.32:9042; 10.12.51.32:37262-&gt;10.12.51.32:9042; 10.12.51.32:37064-&gt;10.12.51.32:9042; 10.12.51.32:37002-&gt;10.12.51.32:9042; 10.12.51.32:36876-&gt;10.12.51.32:9042; 10.12.51.32:36828-&gt;10.12.51.32:9042; 10.12.51.32:36814-&gt;10.12.51.32:9042; 10.12.51.32:36586-&gt;10.12.51.32:9042; 10.12.51.32:36556-&gt;10.12.51.32:9042; 10.12.51.32:36534-&gt;10.12.51.32:9042; 10.12.51.32:36520-&gt;10.12.51.32:9042; 10.12.51.32:36296-&gt;10.12.51.32:9042; 10.12.51.32:36266-&gt;10.12.51.32:9042; 10.12.51.32:36258-&gt;10.12.51.32:9042; 10.12.51.32:36032-&gt;10.12.51.32:9042; 10.12.51.32:35760-&gt;10.12.51.32:9042; 10.12.51.32:35754-&gt;10.12.51.32:9042; 10.12.51.32:35748-&gt;10.12.51.32:9042; 10.12.51.32:35576-&gt;10.12.51.32:9042; 10.12.51.32:35546-&gt;10.12.51.32:9042; 10.12.51.32:35526-&gt;10.12.51.32:9042; 10.12.51.32:35510-&gt;10.12.51.32:9042; 10.12.51.32:35262-&gt;10.12.51.32:9042; 10.12.51.32:35256-&gt;10.12.51.32:9042; 10.12.51.32:35040-&gt;10.12.51.32:9042; 10.12.51.32:35008-&gt;10.12.51.32:9042; 10.12.51.32:35002-&gt;10.12.51.32:9042; 10.12.51.32:34818-&gt;10.12.51.32:9042; 10.12.51.32:34766-&gt;10.12.51.32:9042; 10.12.51.32:34758-&gt;10.12.51.32:9042; 10.12.51.32:34546-&gt;10.12.51.32:9042; 10.12.51.32:34526-&gt;10.12.51.32:9042; 10.12.51.32:34518-&gt;10.12.51.32:9042; 10.12.51.32:34512-&gt;10.12.51.32:9042; 10.12.51.32:34318-&gt;10.12.51.32:9042; 10.12.51.32:34290-&gt;10.12.51.32:9042; 10.12.51.32:34268-&gt;10.12.51.32:9042; 10.12.51.32:34260-&gt;10.12.51.32:9042; 10.12.51.32:34254-&gt;10.12.51.32:9042; 10.12.51.32:34044-&gt;10.12.51.32:9042; 10.12.51.32:34020-&gt;10.12.51.32:9042; 10.12.51.32:33982-&gt;10.12.51.32:9042; 10.12.51.32:33722-&gt;10.12.51.32:9042; 10.12.51.32:33716-&gt;10.12.51.32:9042; 10.12.51.32:33470-&gt;10.12.51.32:9042; 10.12.51.32:33464-&gt;10.12.51.32:9042; 10.12.51.32:33256-&gt;10.12.51.32:9042; 10.12.51.32:33202-&gt;10.12.51.32:9042; 10.12.51.32:33186-&gt;10.12.51.32:9042; 10.12.51.32:32996-&gt;10.12.51.32:9042; 10.12.51.32:32948-&gt;10.12.51.32:9042; 10.12.51.32:32940-&gt;10.12.51.32:9042; 10.12.51.32:32934-&gt;10.12.51.32:9042; 10.12.51.32:32776-&gt;10.12.51.32:9042; 10.12.51.32:60938-&gt;10.12.51.32:9042; 10.12.51.32:60922-&gt;10.12.51.32:9042; 10.12.51.32:60696-&gt;10.12.51.32:9042; 10.12.51.32:60686-&gt;10.12.51.32:9042; 10.12.51.32:60498-&gt;10.12.51.32:9042; 10.12.51.32:60462-&gt;10.12.51.32:9042; 10.12.51.32:60440-&gt;10.12.51.32:9042; 10.12.51.32:60426-&gt;10.12.51.32:9042; 10.12.51.32:60256-&gt;10.12.51.32:9042; 10.12.51.32:60224-&gt;10.12.51.32:9042; 10.12.51.32:60184-&gt;10.12.51.32:9042; 10.12.51.32:60010-&gt;10.12.51.32:9042; 10.12.51.32:59720-&gt;10.12.51.32:9042; 10.12.51.32:59492-&gt;10.12.51.32:9042; 10.12.51.32:59462-&gt;10.12.51.32:9042; 10.12.51.32:59436-&gt;10.12.51.32:9042; 10.12.51.32:59428-&gt;10.12.51.32:9042; 10.12.51.32:59422-&gt;10.12.51.32:9042; 10.12.51.32:59254-&gt;10.12.51.32:9042; 10.12.51.32:59206-&gt;10.12.51.32:9042; 10.12.51.32:58946-&gt;10.12.51.32:9042; 10.12.51.32:58938-&gt;10.12.51.32:9042; 10.12.51.32:58686-&gt;10.12.51.32:9042; 10.12.51.32:58442-&gt;10.12.51.32:9042; 10.12.51.32:58414-&gt;10.12.51.32:9042; 10.12.51.32:58172-&gt;10.12.51.32:9042; 10.12.51.32:57986-&gt;10.12.51.32:9042; 10.12.51.32:57922-&gt;10.12.51.32:9042; 10.12.51.32:57646-&gt;10.12.51.32:9042; 10.12.51.32:57634-&gt;10.12.51.32:9042; 10.12.51.32:57414-&gt;10.12.51.32:9042; 10.12.51.32:57128-&gt;10.12.51.32:9042; 10.12.51.32:57098-&gt;10.12.51.32:9042; 10.12.51.32:56902-&gt;10.12.51.32:9042; 10.12.51.32:56854-&gt;10.12.51.32:9042; 10.12.51.32:56840-&gt;10.12.51.32:9042; 10.12.51.32:56604-&gt;10.12.51.32:9042; 10.12.51.32:56592-&gt;10.12.51.32:9042; 10.12.51.32:56328-&gt;10.12.51.32:9042; 10.12.51.32:56314-&gt;10.12.51.32:9042; 10.12.51.32:56116-&gt;10.12.51.32:9042; 10.12.51.32:56062-&gt;10.12.51.32:9042; 10.12.51.32:55862-&gt;10.12.51.32:9042; 10.12.51.32:55836-&gt;10.12.51.32:9042; 10.12.51.32:55622-&gt;10.12.51.32:9042; 10.12.51.32:55586-&gt;10.12.51.32:9042; 10.12.51.32:55554-&gt;10.12.51.32:9042; 10.12.51.32:55386-&gt;10.12.51.32:9042; 10.12.51.32:55358-&gt;10.12.51.32:9042; 10.12.51.32:55340-&gt;10.12.51.32:9042; 10.12.51.32:55322-&gt;10.12.51.32:9042; 10.12.51.32:55070-&gt;10.12.51.32:9042; 10.12.51.32:55066-&gt;10.12.51.32:9042; 10.12.51.32:54850-&gt;10.12.51.32:9042; 10.12.51.32:54820-&gt;10.12.51.32:9042; 10.12.51.32:54576-&gt;10.12.51.32:9042; 10.12.51.32:54560-&gt;10.12.51.32:9042; 10.12.51.32:54396-&gt;10.12.51.32:9042; 10.12.51.32:54332-&gt;10.12.51.32:9042; 10.12.51.32:54142-&gt;10.12.51.32:9042; 10.12.51.32:54080-&gt;10.12.51.32:9042; 10.12.51.32:54074-&gt;10.12.51.32:9042; 10.12.51.32:53882-&gt;10.12.51.32:9042; 10.12.51.32:53854-&gt;10.12.51.32:9042; 10.12.51.32:53824-&gt;10.12.51.32:9042; 10.12.51.32:53616-&gt;10.12.51.32:9042; 10.12.51.32:53576-&gt;10.12.51.32:9042; 10.12.51.32:53552-&gt;10.12.51.32:9042; 10.12.51.32:53356-&gt;10.12.51.32:9042; 10.12.51.32:53324-&gt;10.12.51.32:9042; 10.12.51.32:53292-&gt;10.12.51.32:9042; 10.12.51.32:53102-&gt;10.12.51.32:9042; 10.12.51.32:53072-&gt;10.12.51.32:9042; 10.12.51.32:53044-&gt;10.12.51.32:9042; 10.12.51.32:52846-&gt;10.12.51.32:9042; 10.12.51.32:52816-&gt;10.12.51.32:9042; 10.12.51.32:52794-&gt;10.12.51.32:9042; 10.12.51.32:52786-&gt;10.12.51.32:9042; 10.12.51.32:52606-&gt;10.12.51.32:9042; 10.12.51.32:52578-&gt;10.12.51.32:9042; 10.12.51.32:52550-&gt;10.12.51.32:9042; 10.12.51.32:52544-&gt;10.12.51.32:9042; 10.12.51.32:52350-&gt;10.12.51.32:9042; 10.12.51.32:52320-&gt;10.12.51.32:9042; 10.12.51.32:52300-&gt;10.12.51.32:9042; 10.12.51.32:52102-&gt;10.12.51.32:9042; 10.12.51.32:52072-&gt;10.12.51.32:9042; 10.12.51.32:52046-&gt;10.12.51.32:9042; 10.12.51.32:52038-&gt;10.12.51.32:9042; 10.12.51.32:51830-&gt;10.12.51.32:9042; 10.12.51.32:51798-&gt;10.12.51.32:9042; 10.12.51.32:51774-&gt;10.12.51.32:9042; 10.12.51.32:51766-&gt;10.12.51.32:9042; 10.12.51.32:51760-&gt;10.12.51.32:9042; 10.12.51.32:51550-&gt;10.12.51.32:9042; 10.12.51.32:51486-&gt;10.12.51.32:9042; 10.12.51.32:50971-&gt;10.12.51.32:9042; 10.12.51.32:50770-&gt;10.12.51.32:9042; 10.12.51.32:50736-&gt;10.12.51.32:9042; 10.12.51.32:50704-&gt;10.12.51.32:9042; 10.12.51.32:50516-&gt;10.12.51.32:9042; 10.12.51.32:50460-&gt;10.12.51.32:9042; 10.12.51.32:50452-&gt;10.12.51.32:9042; 10.12.51.32:50446-&gt;10.12.51.32:9042; 10.12.51.32:50278-&gt;10.12.51.32:9042; 10.12.51.32:50226-&gt;10.12.51.32:9042; 10.12.51.32:50020-&gt;10.12.51.32:9042; 10.12.51.32:49988-&gt;10.12.51.32:9042; 10.12.51.32:49958-&gt;10.12.51.32:9042; 10.12.51.32:49952-&gt;10.12.51.32:9042; 10.12.51.32:49760-&gt;10.12.51.32:9042; 10.12.51.32:49704-&gt;10.12.51.32:9042; 10.12.51.32:49690-&gt;10.12.51.32:9042; 10.12.51.32:49498-&gt;10.12.51.32:9042; 10.12.51.32:49438-&gt;10.12.51.32:9042; 10.12.51.32:49428-&gt;10.12.51.32:9042; 10.12.51.32:49250-&gt;10.12.51.32:9042; 10.12.51.32:49198-&gt;10.12.51.32:9042; 10.12.51.32:49178-&gt;10.12.51.32:9042; 10.12.51.32:49172-&gt;10.12.51.32:9042; 10.12.51.32:48960-&gt;10.12.51.32:9042; 10.12.51.32:48936-&gt;10.12.51.32:9042; 10.12.51.32:48928-&gt;10.12.51.32:9042; 10.12.51.32:48730-&gt;10.12.51.32:9042; 10.12.51.32:48700-&gt;10.12.51.32:9042; 10.12.51.32:48674-&gt;10.12.51.32:9042; 10.12.51.32:48668-&gt;10.12.51.32:9042; 10.12.51.32:48482-&gt;10.12.51.32:9042; 10.12.51.32:48450-&gt;10.12.51.32:9042; 10.12.51.32:48430-&gt;10.12.51.32:9042; 10.12.51.32:48248-&gt;10.12.51.32:9042; 10.12.51.32:48194-&gt;10.12.51.32:9042; 10.12.51.32:48186-&gt;10.12.51.32:9042; 10.12.51.32:47952-&gt;10.12.51.32:9042; 10.12.51.32:47912-&gt;10.12.51.32:9042; 10.12.51.32:47650-&gt;10.12.51.32:9042; 10.12.51.32:47418-&gt;10.12.51.32:9042; 10.12.51.32:47410-&gt;10.12.51.32:9042; 10.12.51.32:47206-&gt;10.12.51.32:9042; 10.12.51.32:47174-&gt;10.12.51.32:9042; 10.12.51.32:46936-&gt;10.12.51.32:9042; 10.12.51.32:46904-&gt;10.12.51.32:9042; 10.12.51.32:46884-&gt;10.12.51.32:9042; 10.12.51.32:46872-&gt;10.12.51.32:9042; 10.12.51.32:46868-&gt;10.12.51.32:9042; 10.12.51.32:46696-&gt;10.12.51.32:9042; 10.12.51.32:46660-&gt;10.12.51.32:9042; 10.12.51.32:46640-&gt;10.12.51.32:9042; 10.12.51.32:46632-&gt;10.12.51.32:9042; 10.12.51.32:46404-&gt;10.12.51.32:9042; 10.12.51.32:46372-&gt;10.12.51.32:9042; 10.12.51.32:46350-&gt;10.12.51.32:9042; 10.12.51.32:46342-&gt;10.12.51.32:9042; 10.12.51.32:46156-&gt;10.12.51.32:9042; 10.12.51.32:46122-&gt;10.12.51.32:9042; 10.12.51.32:46100-&gt;10.12.51.32:9042; 10.12.51.32:46092-&gt;10.12.51.32:9042; 10.12.51.32:45846-&gt;10.12.51.32:9042; 10.12.51.32:45658-&gt;10.12.51.32:9042; 10.12.51.32:45626-&gt;10.12.51.32:9042; 10.12.51.32:45604-&gt;10.12.51.32:9042; 10.12.51.32:45596-&gt;10.12.51.32:9042; 10.12.51.32:45132-&gt;10.12.51.32:9042; 10.12.51.32:44924-&gt;10.12.51.32:9042; 10.12.51.32:44874-&gt;10.12.51.32:9042; 10.12.51.32:44858-&gt;10.12.51.32:9042; 10.12.51.32:44680-&gt;10.12.51.32:9042; 10.12.51.32:44606-&gt;10.12.51.32:9042; 10.12.51.32:44598-&gt;10.12.51.32:9042; 10.12.51.32:44592-&gt;10.12.51.32:9042; 10.12.51.32:44402-&gt;10.12.51.32:9042; 10.12.51.32:44348-&gt;10.12.51.32:9042; 10.12.51.32:44340-&gt;10.12.51.32:9042; 10.12.51.32:44328-&gt;10.12.51.32:9042; 10.12.51.32:44086-&gt;10.12.51.32:9042; 10.12.51.32:43856-&gt;10.12.51.32:9042; 10.12.51.32:43836-&gt;10.12.51.32:9042; 10.12.51.32:43828-&gt;10.12.51.32:9042; 10.12.51.32:43656-&gt;10.12.51.32:9042; 10.12.51.32:43598-&gt;10.12.51.32:9042; 10.12.51.32:43396-&gt;10.12.51.32:9042; 10.12.51.32:43326-&gt;10.12.51.32:9042; 10.12.51.32:43162-&gt;10.12.51.32:9042; 10.12.51.32:43128-&gt;10.12.51.32:9042; 10.12.51.32:43108-&gt;10.12.51.32:9042; 10.12.51.32:43096-&gt;10.12.51.32:9042; 10.12.51.32:42916-&gt;10.12.51.32:9042; 10.12.51.32:42880-&gt;10.12.51.32:9042; 10.12.51.32:42862-&gt;10.12.51.32:9042; 10.12.51.32:42852-&gt;10.12.51.32:9042; 10.12.51.32:42594-&gt;10.12.51.32:9042; 10.12.51.32:42588-&gt;10.12.51.32:9042; 10.12.51.32:42402-&gt;10.12.51.32:9042; 10.12.51.32:42372-&gt;10.12.51.32:9042; 10.12.51.32:42344-&gt;10.12.51.32:9042; 10.12.51.32:42336-&gt;10.12.51.32:9042; 10.12.51.32:42134-&gt;10.12.51.32:9042; 10.12.51.32:42084-&gt;10.12.51.32:9042; 10.12.51.32:42076-&gt;10.12.51.32:9042; 10.12.51.32:42070-&gt;10.12.51.32:9042; 10.12.51.32:41898-&gt;10.12.51.32:9042; 10.12.51.32:41848-&gt;10.12.51.32:9042; 10.12.51.32:41838-&gt;10.12.51.32:9042; 10.12.51.32:41640-&gt;10.12.51.32:9042; 10.12.51.32:41612-&gt;10.12.51.32:9042; 10.12.51.32:41576-&gt;10.12.51.32:9042; 10.12.51.32:41572-&gt;10.12.51.32:9042; 10.12.51.32:41390-&gt;10.12.51.32:9042; 10.12.51.32:41362-&gt;10.12.51.32:9042; 10.12.51.32:41324-&gt;10.12.51.32:9042; 10.12.51.32:41318-&gt;10.12.51.32:9042; 10.12.51.32:41154-&gt;10.12.51.32:9042; 10.12.51.32:41122-&gt;10.12.51.32:9042; 10.12.51.32:41084-&gt;10.12.51.32:9042; 10.12.51.32:41074-&gt;10.12.51.32:9042; 10.12.51.32:41068-&gt;10.12.51.32:9042; 10.12.51.32:40838-&gt;10.12.51.32:9042; 10.12.51.32:40826-&gt;10.12.51.32:9042; 10.12.51.32:40650-&gt;10.12.51.32:9042; 10.12.51.32:40622-&gt;10.12.51.32:9042; 10.12.51.32:40602-&gt;10.12.51.32:9042; 10.12.51.32:40594-&gt;10.12.51.32:9042; 10.12.51.32:40410-&gt;10.12.51.32:9042; 10.12.51.32:40340-&gt;10.12.51.32:9042; 10.12.51.32:40162-&gt;10.12.51.32:9042; 10.12.51.32:40100-&gt;10.12.51.32:9042; 10.12.51.32:40094-&gt;10.12.51.32:9042; 10.12.51.32:39890-&gt;10.12.51.32:9042; 10.12.51.32:39856-&gt;10.12.51.32:9042; 10.12.51.32:39832-&gt;10.12.51.32:9042; 10.12.51.32:39816-&gt;10.12.51.32:9042; 10.12.51.32:39644-&gt;10.12.51.32:9042; 10.12.51.32:39614-&gt;10.12.51.32:9042; 10.12.51.32:39592-&gt;10.12.51.32:9042; 10.12.51.32:39584-&gt;10.12.51.32:9042; 10.12.51.32:39334-&gt;10.12.51.32:9042; 10.12.51.32:39328-&gt;10.12.51.32:9042; 10.12.51.32:39142-&gt;10.12.51.32:9042; 10.12.51.32:39068-&gt;10.12.51.32:9042; 10.12.51.32:38874-&gt;10.12.51.32:9042; 10.12.51.32:38838-&gt;10.12.51.32:9042; 10.12.51.32:38812-&gt;10.12.51.32:9042; 10.12.51.32:38622-&gt;10.12.51.32:9042; 10.12.51.32:38592-&gt;10.12.51.32:9042; 10.12.51.32:38550-&gt;10.12.51.32:9042; 10.12.51.32:38334-&gt;10.12.51.32:9042; 10.12.51.32:38310-&gt;10.12.51.32:9042; 10.12.51.32:38108-&gt;10.12.51.32:9042; 10.12.51.32:38074-&gt;10.12.51.32:9042; 10.12.51.32:38050-&gt;10.12.51.32:9042; 10.12.51.32:38042-&gt;10.12.51.32:9042; 10.12.51.32:37866-&gt;10.12.51.32:9042; 10.12.51.32:37814-&gt;10.12.51.32:9042; 10.12.51.32:37796-&gt;10.12.51.32:9042; 10.12.51.32:37582-&gt;10.12.51.32:9042; 10.12.51.32:37548-&gt;10.12.51.32:9042; 10.12.51.32:37512-&gt;10.12.51.32:9042; 10.12.51.32:37308-&gt;10.12.51.32:9042; 10.12.51.32:37238-&gt;10.12.51.32:9042; 10.12.51.32:37230-&gt;10.12.51.32:9042; 10.12.51.32:37226-&gt;10.12.51.32:9042; 10.12.51.32:37022-&gt;10.12.51.32:9042; 10.12.51.32:36994-&gt;10.12.51.32:9042; 10.12.51.32:36988-&gt;10.12.51.32:9042; 10.12.51.32:36806-&gt;10.12.51.32:9042; 10.12.51.32:36736-&gt;10.12.51.32:9042; 10.12.51.32:36732-&gt;10.12.51.32:9042; 10.12.51.32:36516-&gt;10.12.51.32:9042; 10.12.51.32:36496-&gt;10.12.51.32:9042; 10.12.51.32:36488-&gt;10.12.51.32:9042; 10.12.51.32:36482-&gt;10.12.51.32:9042; 10.12.51.32:36250-&gt;10.12.51.32:9042; 10.12.51.32:36228-&gt;10.12.51.32:9042; 10.12.51.32:36220-&gt;10.12.51.32:9042; 10.12.51.32:36026-&gt;10.12.51.32:9042; 10.12.51.32:35994-&gt;10.12.51.32:9042; 10.12.51.32:35976-&gt;10.12.51.32:9042; 10.12.51.32:35964-&gt;10.12.51.32:9042; 10.12.51.32:35776-&gt;10.12.51.32:9042; 10.12.51.32:35706-&gt;10.12.51.32:9042; 10.12.51.32:35488-&gt;10.12.51.32:9042; 10.12.51.32:35462-&gt;10.12.51.32:9042; 10.12.51.32:35452-&gt;10.12.51.32:9042; 10.12.51.32:35444-&gt;10.12.51.32:9042; 10.12.51.32:35252-&gt;10.12.51.32:9042; 10.12.51.32:35230-&gt;10.12.51.32:9042; 10.12.51.32:35222-&gt;10.12.51.32:9042; 10.12.51.32:35216-&gt;10.12.51.32:9042; 10.12.51.32:35010-&gt;10.12.51.32:9042; 10.12.51.32:34958-&gt;10.12.51.32:9042; 10.12.51.32:34946-&gt;10.12.51.32:9042; 10.12.51.32:34716-&gt;10.12.51.32:9042; 10.12.51.32:34696-&gt;10.12.51.32:9042; 10.12.51.32:34684-&gt;10.12.51.32:9042; 10.12.51.32:34486-&gt;10.12.51.32:9042; 10.12.51.32:34450-&gt;10.12.51.32:9042; 10.12.51.32:34430-&gt;10.12.51.32:9042; 10.12.51.32:34422-&gt;10.12.51.32:9042; 10.12.51.32:34242-&gt;10.12.51.32:9042; 10.12.51.32:34182-&gt;10.12.51.32:9042; 10.12.51.32:34174-&gt;10.12.51.32:9042; 10.12.51.32:33952-&gt;10.12.51.32:9042; 10.12.51.32:33924-&gt;10.12.51.32:9042; 10.12.51.32:33916-&gt;10.12.51.32:9042; 10.12.51.32:33912-&gt;10.12.51.32:9042; 10.12.51.32:33726-&gt;10.12.51.32:9042; 10.12.51.32:33696-&gt;10.12.51.32:9042; 10.12.51.32:33672-&gt;10.12.51.32:9042; 10.12.51.32:33664-&gt;10.12.51.32:9042; 10.12.51.32:33656-&gt;10.12.51.32:9042; 10.12.51.32:33482-&gt;10.12.51.32:9042; 10.12.51.32:33454-&gt;10.12.51.32:9042; 10.12.51.32:33166-&gt;10.12.51.32:9042; 10.12.51.32:33158-&gt;10.12.51.32:9042; 10.12.51.32:32978-&gt;10.12.51.32:9042; 10.12.51.32:32924-&gt;10.12.51.32:9042; 10.12.51.32:32912-&gt;10.12.51.32:9042; 10.12.51.32:60974-&gt;10.12.51.32:9042; 10.12.51.32:60944-&gt;10.12.51.32:9042; 10.12.51.32:60914-&gt;10.12.51.32:9042; 10.12.51.32:60720-&gt;10.12.51.32:9042; 10.12.51.32:60670-&gt;10.12.51.32:9042; 10.12.51.32:60658-&gt;10.12.51.32:9042; 10.12.51.32:60416-&gt;10.12.51.32:9042; 10.12.51.32:60220-&gt;10.12.51.32:9042; 10.12.51.32:59996-&gt;10.12.51.32:9042; 10.12.51.32:59962-&gt;10.12.51.32:9042; 10.12.51.32:59930-&gt;10.12.51.32:9042; 10.12.51.32:59758-&gt;10.12.51.32:9042; 10.12.51.32:59700-&gt;10.12.51.32:9042; 10.12.51.32:59504-&gt;10.12.51.32:9042; 10.12.51.32:59454-&gt;10.12.51.32:9042; 10.12.51.32:59438-&gt;10.12.51.32:9042; 10.12.51.32:59196-&gt;10.12.51.32:9042; 10.12.51.32:59032-&gt;10.12.51.32:9042; 10.12.51.32:59004-&gt;10.12.51.32:9042; 10.12.51.32:58978-&gt;10.12.51.32:9042; 10.12.51.32:58962-&gt;10.12.51.32:9042; 10.12.51.32:58712-&gt;10.12.51.32:9042; 10.12.51.32:58524-&gt;10.12.51.32:9042; 10.12.51.32:58468-&gt;10.12.51.32:9042; 10.12.51.32:58460-&gt;10.12.51.32:9042; 10.12.51.32:58272-&gt;10.12.51.32:9042; 10.12.51.32:58242-&gt;10.12.51.32:9042; 10.12.51.32:58212-&gt;10.12.51.32:9042; 10.12.51.32:57982-&gt;10.12.51.32:9042; 10.12.51.32:57956-&gt;10.12.51.32:9042; 10.12.51.32:57952-&gt;10.12.51.32:9042; 10.12.51.32:57784-&gt;10.12.51.32:9042; 10.12.51.32:57752-&gt;10.12.51.32:9042; 10.12.51.32:57712-&gt;10.12.51.32:9042; 10.12.51.32:57524-&gt;10.12.51.32:9042; 10.12.51.32:57486-&gt;10.12.51.32:9042; 10.12.51.32:57468-&gt;10.12.51.32:9042; 10.12.51.32:57460-&gt;10.12.51.32:9042; 10.12.51.32:57276-&gt;10.12.51.32:9042; 10.12.51.32:57246-&gt;10.12.51.32:9042; 10.12.51.32:57216-&gt;10.12.51.32:9042; 10.12.51.32:57210-&gt;10.12.51.32:9042; 10.12.51.32:57030-&gt;10.12.51.32:9042; 10.12.51.32:56994-&gt;10.12.51.32:9042; 10.12.51.32:56964-&gt;10.12.51.32:9042; 10.12.51.32:56960-&gt;10.12.51.32:9042; 10.12.51.32:56774-&gt;10.12.51.32:9042; 10.12.51.32:56534-&gt;10.12.51.32:9042; 10.12.51.32:56496-&gt;10.12.51.32:9042; 10.12.51.32:56460-&gt;10.12.51.32:9042; 10.12.51.32:56264-&gt;10.12.51.32:9042; 10.12.51.32:56232-&gt;10.12.51.32:9042; 10.12.51.32:56212-&gt;10.12.51.32:9042; 10.12.51.32:56204-&gt;10.12.51.32:9042; 10.12.51.32:56198-&gt;10.12.51.32:9042; 10.12.51.32:55990-&gt;10.12.51.32:9042; 10.12.51.32:55974-&gt;10.12.51.32:9042; 10.12.51.32:55764-&gt;10.12.51.32:9042; 10.12.51.32:55742-&gt;10.12.51.32:9042; 10.12.51.32:55732-&gt;10.12.51.32:9042; 10.12.51.32:55726-&gt;10.12.51.32:9042; 10.12.51.32:55530-&gt;10.12.51.32:9042; 10.12.51.32:55468-&gt;10.12.51.32:9042; 10.12.51.32:55270-&gt;10.12.51.32:9042; 10.12.51.32:55232-&gt;10.12.51.32:9042; 10.12.51.32:55014-&gt;10.12.51.32:9042; 10.12.51.32:54956-&gt;10.12.51.32:9042; 10.12.51.32:54940-&gt;10.12.51.32:9042; 10.12.51.32:54780-&gt;10.12.51.32:9042; 10.12.51.32:54746-&gt;10.12.51.32:9042; 10.12.51.32:54726-&gt;10.12.51.32:9042; 10.12.51.32:54268-&gt;10.12.51.32:9042; 10.12.51.32:54232-&gt;10.12.51.32:9042; 10.12.51.32:54204-&gt;10.12.51.32:9042; 10.12.51.32:53990-&gt;10.12.51.32:9042; 10.12.51.32:53964-&gt;10.12.51.32:9042; 10.12.51.32:53778-&gt;10.12.51.32:9042; 10.12.51.32:53748-&gt;10.12.51.32:9042; 10.12.51.32:53718-&gt;10.12.51.32:9042; 10.12.51.32:53712-&gt;10.12.51.32:9042; 10.12.51.32:53514-&gt;10.12.51.32:9042; 10.12.51.32:53496-&gt;10.12.51.32:9042; 10.12.51.32:53486-&gt;10.12.51.32:9042; 10.12.51.32:53480-&gt;10.12.51.32:9042; 10.12.51.32:53264-&gt;10.12.51.32:9042; 10.12.51.32:53228-&gt;10.12.51.32:9042; 10.12.51.32:53048-&gt;10.12.51.32:9042; 10.12.51.32:53016-&gt;10.12.51.32:9042; 10.12.51.32:52984-&gt;10.12.51.32:9042; 10.12.51.32:52978-&gt;10.12.51.32:9042; 10.12.51.32:52798-&gt;10.12.51.32:9042; 10.12.51.32:52742-&gt;10.12.51.32:9042; 10.12.51.32:52734-&gt;10.12.51.32:9042; 10.12.51.32:52728-&gt;10.12.51.32:9042; 10.12.51.32:52530-&gt;10.12.51.32:9042; 10.12.51.32:52498-&gt;10.12.51.32:9042; 10.12.51.32:52462-&gt;10.12.51.32:9042; 10.12.51.32:52278-&gt;10.12.51.32:9042; 10.12.51.32:52246-&gt;10.12.51.32:9042; 10.12.51.32:52242-&gt;10.12.51.32:9042; 10.12.51.32:52016-&gt;10.12.51.32:9042; 10.12.51.32:51988-&gt;10.12.51.32:9042; 10.12.51.32:51984-&gt;10.12.51.32:9042; 10.12.51.32:51768-&gt;10.12.51.32:9042; 10.12.51.32:51746-&gt;10.12.51.32:9042; 10.12.51.32:51736-&gt;10.12.51.32:9042; 10.12.51.32:51730-&gt;10.12.51.32:9042; 10.12.51.32:51540-&gt;10.12.51.32:9042; 10.12.51.32:51476-&gt;10.12.51.32:9042; 10.12.51.32:51222-&gt;10.12.51.32:9042; 10.12.51.32:51214-&gt;10.12.51.32:9042; 10.12.51.32:51042-&gt;10.12.51.32:9042; 10.12.51.32:51012-&gt;10.12.51.32:9042; 10.12.51.32:50984-&gt;10.12.51.32:9042; 10.12.51.32:50976-&gt;10.12.51.32:9042; 10.12.51.32:50748-&gt;10.12.51.32:9042; 10.12.51.32:50712-&gt;10.12.51.32:9042; 10.12.51.32:50448-&gt;10.12.51.32:9042; 10.12.51.32:50268-&gt;10.12.51.32:9042; 10.12.51.32:50240-&gt;10.12.51.32:9042; 10.12.51.32:50016-&gt;10.12.51.32:9042; 10.12.51.32:49984-&gt;10.12.51.32:9042; 10.12.51.32:49950-&gt;10.12.51.32:9042; 10.12.51.32:49944-&gt;10.12.51.32:9042; 10.12.51.32:49720-&gt;10.12.51.32:9042; 10.12.51.32:49698-&gt;10.12.51.32:9042; 10.12.51.32:49684-&gt;10.12.51.32:9042; 10.12.51.32:49456-&gt;10.12.51.32:9042; 10.12.51.32:49262-&gt;10.12.51.32:9042; 10.12.51.32:49206-&gt;10.12.51.32:9042; 10.12.51.32:49196-&gt;10.12.51.32:9042; 10.12.51.32:48966-&gt;10.12.51.32:9042; 10.12.51.32:48716-&gt;10.12.51.32:9042; 10.12.51.32:48696-&gt;10.12.51.32:9042; 10.12.51.32:48686-&gt;10.12.51.32:9042; 10.12.51.32:48680-&gt;10.12.51.32:9042; 10.12.51.32:48508-&gt;10.12.51.32:9042; 10.12.51.32:48444-&gt;10.12.51.32:9042; 10.12.51.32:48252-&gt;10.12.51.32:9042; 10.12.51.32:48200-&gt;10.12.51.32:9042; 10.12.51.32:48192-&gt;10.12.51.32:9042; 10.12.51.32:47984-&gt;10.12.51.32:9042; 10.12.51.32:47954-&gt;10.12.51.32:9042; 10.12.51.32:47926-&gt;10.12.51.32:9042; 10.12.51.32:47730-&gt;10.12.51.32:9042; 10.12.51.32:47698-&gt;10.12.51.32:9042; 10.12.51.32:47676-&gt;10.12.51.32:9042; 10.12.51.32:47480-&gt;10.12.51.32:9042; 10.12.51.32:47450-&gt;10.12.51.32:9042; 10.12.51.32:47430-&gt;10.12.51.32:9042; 10.12.51.32:47416-&gt;10.12.51.32:9042; 10.12.51.32:47220-&gt;10.12.51.32:9042; 10.12.51.32:47190-&gt;10.12.51.32:9042; 10.12.51.32:47168-&gt;10.12.51.32:9042; 10.12.51.32:46906-&gt;10.12.51.32:9042; 10.12.51.32:46900-&gt;10.12.51.32:9042; 10.12.51.32:46706-&gt;10.12.51.32:9042; 10.12.51.32:46656-&gt;10.12.51.32:9042; 10.12.51.32:46648-&gt;10.12.51.32:9042; 10.12.51.32:46644-&gt;10.12.51.32:9042; 10.12.51.32:46458-&gt;10.12.51.32:9042; 10.12.51.32:46424-&gt;10.12.51.32:9042; 10.12.51.32:46402-&gt;10.12.51.32:9042; 10.12.51.32:46394-&gt;10.12.51.32:9042; 10.12.51.32:46388-&gt;10.12.51.32:9042; 10.12.51.32:46222-&gt;10.12.51.32:9042; 10.12.51.32:46194-&gt;10.12.51.32:9042; 10.12.51.32:45976-&gt;10.12.51.32:9042; 10.12.51.32:45920-&gt;10.12.51.32:9042; 10.12.51.32:45912-&gt;10.12.51.32:9042; 10.12.51.32:45908-&gt;10.12.51.32:9042; 10.12.51.32:45696-&gt;10.12.51.32:9042; 10.12.51.32:45668-&gt;10.12.51.32:9042; 10.12.51.32:45436-&gt;10.12.51.32:9042; 10.12.51.32:45416-&gt;10.12.51.32:9042; 10.12.51.32:45408-&gt;10.12.51.32:9042; 10.12.51.32:45188-&gt;10.12.51.32:9042; 10.12.51.32:45152-&gt;10.12.51.32:9042; 10.12.51.32:44918-&gt;10.12.51.32:9042; 10.12.51.32:44890-&gt;10.12.51.32:9042; 10.12.51.32:44614-&gt;10.12.51.32:9042; 10.12.51.32:44420-&gt;10.12.51.32:9042; 10.12.51.32:44386-&gt;10.12.51.32:9042; 10.12.51.32:44380-&gt;10.12.51.32:9042; 10.12.51.32:44170-&gt;10.12.51.32:9042; 10.12.51.32:44144-&gt;10.12.51.32:9042; 10.12.51.32:44132-&gt;10.12.51.32:9042; 10.12.51.32:43914-&gt;10.12.51.32:9042; 10.12.51.32:43700-&gt;10.12.51.32:9042; 10.12.51.32:43672-&gt;10.12.51.32:9042; 10.12.51.32:43652-&gt;10.12.51.32:9042; 10.12.51.32:43644-&gt;10.12.51.32:9042; 10.12.51.32:43638-&gt;10.12.51.32:9042; 10.12.51.32:43476-&gt;10.12.51.32:9042; 10.12.51.32:43444-&gt;10.12.51.32:9042; 10.12.51.32:43422-&gt;10.12.51.32:9042; 10.12.51.32:43410-&gt;10.12.51.32:9042; 10.12.51.32:43204-&gt;10.12.51.32:9042; 10.12.51.32:43178-&gt;10.12.51.32:9042; 10.12.51.32:43172-&gt;10.12.51.32:9042; 10.12.51.32:43164-&gt;10.12.51.32:9042; 10.12.51.32:42968-&gt;10.12.51.32:9042; 10.12.51.32:42900-&gt;10.12.51.32:9042; 10.12.51.32:42726-&gt;10.12.51.32:9042; 10.12.51.32:42666-&gt;10.12.51.32:9042; 10.12.51.32:42656-&gt;10.12.51.32:9042; 10.12.51.32:42468-&gt;10.12.51.32:9042; 10.12.51.32:42430-&gt;10.12.51.32:9042; 10.12.51.32:42188-&gt;10.12.51.32:9042; 10.12.51.32:42162-&gt;10.12.51.32:9042; 10.12.51.32:42152-&gt;10.12.51.32:9042; 10.12.51.32:41966-&gt;10.12.51.32:9042; 10.12.51.32:41906-&gt;10.12.51.32:9042; 10.12.51.32:41676-&gt;10.12.51.32:9042; 10.12.51.32:41668-&gt;10.12.51.32:9042; 10.12.51.32:41662-&gt;10.12.51.32:9042; 10.12.51.32:41472-&gt;10.12.51.32:9042; 10.12.51.32:41444-&gt;10.12.51.32:9042; 10.12.51.32:41414-&gt;10.12.51.32:9042; 10.12.51.32:41408-&gt;10.12.51.32:9042; 10.12.51.32:41224-&gt;10.12.51.32:9042; 10.12.51.32:41172-&gt;10.12.51.32:9042; 10.12.51.32:40962-&gt;10.12.51.32:9042; 10.12.51.32:40930-&gt;10.12.51.32:9042; 10.12.51.32:40894-&gt;10.12.51.32:9042; 10.12.51.32:40714-&gt;10.12.51.32:9042; 10.12.51.32:40680-&gt;10.12.51.32:9042; 10.12.51.32:40466-&gt;10.12.51.32:9042; 10.12.51.32:40412-&gt;10.12.51.32:9042; 10.12.51.32:40404-&gt;10.12.51.32:9042; 10.12.51.32:40202-&gt;10.12.51.32:9042; 10.12.51.32:40170-&gt;10.12.51.32:9042; 10.12.51.32:40150-&gt;10.12.51.32:9042; 10.12.51.32:40142-&gt;10.12.51.32:9042; 10.12.51.32:40138-&gt;10.12.51.32:9042; 10.12.51.32:39954-&gt;10.12.51.32:9042; 10.12.51.32:39924-&gt;10.12.51.32:9042; 10.12.51.32:39718-&gt;10.12.51.32:9042; 10.12.51.32:39688-&gt;10.12.51.32:9042; 10.12.51.32:39668-&gt;10.12.51.32:9042; 10.12.51.32:39654-&gt;10.12.51.32:9042; 10.12.51.32:39466-&gt;10.12.51.32:9042; 10.12.51.32:39432-&gt;10.12.51.32:9042; 10.12.51.32:39408-&gt;10.12.51.32:9042; 10.12.51.32:39400-&gt;10.12.51.32:9042; 10.12.51.32:39214-&gt;10.12.51.32:9042; 10.12.51.32:39154-&gt;10.12.51.32:9042; 10.12.51.32:38890-&gt;10.12.51.32:9042; 10.12.51.32:38884-&gt;10.12.51.32:9042; 10.12.51.32:38704-&gt;10.12.51.32:9042; 10.12.51.32:38674-&gt;10.12.51.32:9042; 10.12.51.32:38644-&gt;10.12.51.32:9042; 10.12.51.32:38636-&gt;10.12.51.32:9042; 10.12.51.32:38630-&gt;10.12.51.32:9042; 10.12.51.32:38438-&gt;10.12.51.32:9042; 10.12.51.32:38404-&gt;10.12.51.32:9042; 10.12.51.32:38380-&gt;10.12.51.32:9042; 10.12.51.32:38372-&gt;10.12.51.32:9042; 10.12.51.32:38368-&gt;10.12.51.32:9042; 10.12.51.32:38142-&gt;10.12.51.32:9042; 10.12.51.32:38130-&gt;10.12.51.32:9042; 10.12.51.32:38122-&gt;10.12.51.32:9042; 10.12.51.32:38118-&gt;10.12.51.32:9042; 10.12.51.32:37882-&gt;10.12.51.32:9042; 10.12.51.32:37862-&gt;10.12.51.32:9042; 10.12.51.32:37644-&gt;10.12.51.32:9042; 10.12.51.32:37614-&gt;10.12.51.32:9042; 10.12.51.32:37430-&gt;10.12.51.32:9042; 10.12.51.32:37366-&gt;10.12.51.32:9042; 10.12.51.32:37360-&gt;10.12.51.32:9042; 10.12.51.32:37184-&gt;10.12.51.32:9042; 10.12.51.32:37156-&gt;10.12.51.32:9042; 10.12.51.32:37132-&gt;10.12.51.32:9042; 10.12.51.32:37122-&gt;10.12.51.32:9042; 10.12.51.32:36912-&gt;10.12.51.32:9042; 10.12.51.32:36890-&gt;10.12.51.32:9042; 10.12.51.32:36882-&gt;10.12.51.32:9042; 10.12.51.32:36694-&gt;10.12.51.32:9042; 10.12.51.32:36660-&gt;10.12.51.32:9042; 10.12.51.32:36642-&gt;10.12.51.32:9042; 10.12.51.32:36378-&gt;10.12.51.32:9042; 10.12.51.32:36164-&gt;10.12.51.32:9042; 10.12.51.32:36132-&gt;10.12.51.32:9042; 10.12.51.32:35934-&gt;10.12.51.32:9042; 10.12.51.32:35874-&gt;10.12.51.32:9042; 10.12.51.32:35698-&gt;10.12.51.32:9042; 10.12.51.32:35636-&gt;10.12.51.32:9042; 10.12.51.32:35632-&gt;10.12.51.32:9042; 10.12.51.32:35460-&gt;10.12.51.32:9042; 10.12.51.32:35428-&gt;10.12.51.32:9042; 10.12.51.32:35402-&gt;10.12.51.32:9042; 10.12.51.32:35386-&gt;10.12.51.32:9042; 10.12.51.32:35226-&gt;10.12.51.32:9042; 10.12.51.32:35196-&gt;10.12.51.32:9042; 10.12.51.32:35158-&gt;10.12.51.32:9042; 10.12.51.32:34964-&gt;10.12.51.32:9042; 10.12.51.32:34912-&gt;10.12.51.32:9042; 10.12.51.32:34904-&gt;10.12.51.32:9042; 10.12.51.32:34898-&gt;10.12.51.32:9042; 10.12.51.32:34708-&gt;10.12.51.32:9042; 10.12.51.32:34678-&gt;10.12.51.32:9042; 10.12.51.32:34658-&gt;10.12.51.32:9042; 10.12.51.32:34452-&gt;10.12.51.32:9042; 10.12.51.32:34384-&gt;10.12.51.32:9042; 10.12.51.32:34378-&gt;10.12.51.32:9042; 10.12.51.32:34110-&gt;10.12.51.32:9042; 10.12.51.32:34080-&gt;10.12.51.32:9042; 10.12.51.32:34072-&gt;10.12.51.32:9042; 10.12.51.32:33874-&gt;10.12.51.32:9042; 10.12.51.32:33846-&gt;10.12.51.32:9042; 10.12.51.32:33824-&gt;10.12.51.32:9042; 10.12.51.32:33814-&gt;10.12.51.32:9042; 10.12.51.32:33806-&gt;10.12.51.32:9042; 10.12.51.32:33624-&gt;10.12.51.32:9042; 10.12.51.32:33574-&gt;10.12.51.32:9042; 10.12.51.32:33566-&gt;10.12.51.32:9042; 10.12.51.32:33562-&gt;10.12.51.32:9042; 10.12.51.32:33312-&gt;10.12.51.32:9042; 10.12.51.32:33294-&gt;10.12.51.32:9042; 10.12.51.32:33286-&gt;10.12.51.32:9042; 10.12.51.32:33282-&gt;10.12.51.32:9042; 10.12.51.32:33090-&gt;10.12.51.32:9042; 10.12.51.32:33060-&gt;10.12.51.32:9042; 10.12.51.32:33038-&gt;10.12.51.32:9042; 10.12.51.32:33026-&gt;10.12.51.32:9042; 10.12.51.32:33020-&gt;10.12.51.32:9042; 10.12.51.32:32844-&gt;10.12.51.32:9042; 10.12.51.32:32814-&gt;10.12.51.32:9042; 10.12.51.32:32794-&gt;10.12.51.32:9042; 10.12.51.32:32786-&gt;10.12.51.32:9042; 10.12.51.32:60810-&gt;10.12.51.32:9042; 10.12.51.32:60778-&gt;10.12.51.32:9042; 10.12.51.32:60750-&gt;10.12.51.32:9042; 10.12.51.32:60744-&gt;10.12.51.32:9042; 10.12.51.32:60542-&gt;10.12.51.32:9042; 10.12.51.32:60524-&gt;10.12.51.32:9042; 10.12.51.32:60514-&gt;10.12.51.32:9042; 10.12.51.32:60508-&gt;10.12.51.32:9042; 10.12.51.32:60308-&gt;10.12.51.32:9042; 10.12.51.32:60276-&gt;10.12.51.32:9042; 10.12.51.32:60248-&gt;10.12.51.32:9042; 10.12.51.32:60244-&gt;10.12.51.32:9042; 10.12.51.32:60042-&gt;10.12.51.32:9042; 10.12.51.32:60016-&gt;10.12.51.32:9042; 10.12.51.32:60008-&gt;10.12.51.32:9042; 10.12.51.32:60002-&gt;10.12.51.32:9042; 10.12.51.32:59818-&gt;10.12.51.32:9042; 10.12.51.32:59786-&gt;10.12.51.32:9042; 10.12.51.32:59764-&gt;10.12.51.32:9042; 10.12.51.32:59584-&gt;10.12.51.32:9042; 10.12.51.32:59542-&gt;10.12.51.32:9042; 10.12.51.32:59524-&gt;10.12.51.32:9042; 10.12.51.32:59512-&gt;10.12.51.32:9042; 10.12.51.32:59258-&gt;10.12.51.32:9042; 10.12.51.32:59250-&gt;10.12.51.32:9042; 10.12.51.32:59092-&gt;10.12.51.32:9042; 10.12.51.32:59060-&gt;10.12.51.32:9042; 10.12.51.32:59024-&gt;10.12.51.32:9042; 10.12.51.32:59018-&gt;10.12.51.32:9042; 10.12.51.32:58822-&gt;10.12.51.32:9042; 10.12.51.32:58794-&gt;10.12.51.32:9042; 10.12.51.32:58766-&gt;10.12.51.32:9042; 10.12.51.32:58760-&gt;10.12.51.32:9042; 10.12.51.32:58544-&gt;10.12.51.32:9042; 10.12.51.32:58526-&gt;10.12.51.32:9042; 10.12.51.32:58516-&gt;10.12.51.32:9042; 10.12.51.32:58338-&gt;10.12.51.32:9042; 10.12.51.32:58280-&gt;10.12.51.32:9042; 10.12.51.32:58268-&gt;10.12.51.32:9042; 10.12.51.32:58084-&gt;10.12.51.32:9042; 10.12.51.32:58054-&gt;10.12.51.32:9042; 10.12.51.32:58028-&gt;10.12.51.32:9042; 10.12.51.32:58020-&gt;10.12.51.32:9042; 10.12.51.32:58012-&gt;10.12.51.32:9042; 10.12.51.32:57826-&gt;10.12.51.32:9042; 10.12.51.32:57774-&gt;10.12.51.32:9042; 10.12.51.32:57756-&gt;10.12.51.32:9042; 10.12.51.32:57748-&gt;10.12.51.32:9042; 10.12.51.32:57272-&gt;10.12.51.32:9042; 10.12.51.32:57264-&gt;10.12.51.32:9042; 10.12.51.32:57082-&gt;10.12.51.32:9042; 10.12.51.32:57022-&gt;10.12.51.32:9042; 10.12.51.32:56826-&gt;10.12.51.32:9042; 10.12.51.32:56772-&gt;10.12.51.32:9042; 10.12.51.32:56760-&gt;10.12.51.32:9042; 10.12.51.32:56754-&gt;10.12.51.32:9042; 10.12.51.32:56520-&gt;10.12.51.32:9042; 10.12.51.32:56514-&gt;10.12.51.32:9042; 10.12.51.32:56330-&gt;10.12.51.32:9042; 10.12.51.32:56300-&gt;10.12.51.32:9042; 10.12.51.32:56268-&gt;10.12.51.32:9042; 10.12.51.32:56036-&gt;10.12.51.32:9042; 10.12.51.32:56032-&gt;10.12.51.32:9042; 10.12.51.32:55810-&gt;10.12.51.32:9042; 10.12.51.32:55784-&gt;10.12.51.32:9042; 10.12.51.32:55550-&gt;10.12.51.32:9042; 10.12.51.32:55538-&gt;10.12.51.32:9042; 10.12.51.32:55532-&gt;10.12.51.32:9042; 10.12.51.32:55350-&gt;10.12.51.32:9042; 10.12.51.32:55102-&gt;10.12.51.32:9042; 10.12.51.32:55072-&gt;10.12.51.32:9042; 10.12.51.32:55044-&gt;10.12.51.32:9042; 10.12.51.32:55038-&gt;10.12.51.32:9042; 10.12.51.32:54862-&gt;10.12.51.32:9042; 10.12.51.32:54834-&gt;10.12.51.32:9042; 10.12.51.32:54816-&gt;10.12.51.32:9042; 10.12.51.32:54808-&gt;10.12.51.32:9042; 10.12.51.32:54804-&gt;10.12.51.32:9042; 10.12.51.32:54626-&gt;10.12.51.32:9042; 10.12.51.32:54596-&gt;10.12.51.32:9042; 10.12.51.32:54578-&gt;10.12.51.32:9042; 10.12.51.32:54562-&gt;10.12.51.32:9042; 10.12.51.32:54558-&gt;10.12.51.32:9042; 10.12.51.32:54384-&gt;10.12.51.32:9042; 10.12.51.32:54354-&gt;10.12.51.32:9042; 10.12.51.32:54334-&gt;10.12.51.32:9042; 10.12.51.32:54326-&gt;10.12.51.32:9042; 10.12.51.32:54320-&gt;10.12.51.32:9042; 10.12.51.32:54082-&gt;10.12.51.32:9042; 10.12.51.32:54050-&gt;10.12.51.32:9042; 10.12.51.32:54030-&gt;10.12.51.32:9042; 10.12.51.32:54018-&gt;10.12.51.32:9042; 10.12.51.32:54012-&gt;10.12.51.32:9042; 10.12.51.32:53752-&gt;10.12.51.32:9042; 10.12.51.32:53744-&gt;10.12.51.32:9042; 10.12.51.32:53738-&gt;10.12.51.32:9042; 10.12.51.32:53558-&gt;10.12.51.32:9042; 10.12.51.32:53314-&gt;10.12.51.32:9042; 10.12.51.32:53278-&gt;10.12.51.32:9042; 10.12.51.32:53244-&gt;10.12.51.32:9042; 10.12.51.32:53060-&gt;10.12.51.32:9042; 10.12.51.32:52812-&gt;10.12.51.32:9042; 10.12.51.32:52750-&gt;10.12.51.32:9042; 10.12.51.32:52554-&gt;10.12.51.32:9042; 10.12.51.32:52306-&gt;10.12.51.32:9042; 10.12.51.32:52240-&gt;10.12.51.32:9042; 10.12.51.32:51986-&gt;10.12.51.32:9042; 10.12.51.32:51732-&gt;10.12.51.32:9042; 10.12.51.32:51506-&gt;10.12.51.32:9042; 10.12.51.32:51480-&gt;10.12.51.32:9042; 10.12.51.32:51170-&gt;10.12.51.32:9042; 10.12.51.32:50932-&gt;10.12.51.32:9042; 10.12.51.32:50926-&gt;10.12.51.32:9042; 10.12.51.32:50760-&gt;10.12.51.32:9042; 10.12.51.32:50724-&gt;10.12.51.32:9042; 10.12.51.32:50530-&gt;10.12.51.32:9042; 10.12.51.32:50496-&gt;10.12.51.32:9042; 10.12.51.32:50474-&gt;10.12.51.32:9042; 10.12.51.32:50466-&gt;10.12.51.32:9042; 10.12.51.32:50276-&gt;10.12.51.32:9042; 10.12.51.32:50216-&gt;10.12.51.32:9042; 10.12.51.32:50054-&gt;10.12.51.32:9042; 10.12.51.32:50022-&gt;10.12.51.32:9042; 10.12.51.32:49770-&gt;10.12.51.32:9042; 10.12.51.32:49544-&gt;10.12.51.32:9042; 10.12.51.32:49512-&gt;10.12.51.32:9042; 10.12.51.32:49328-&gt;10.12.51.32:9042; 10.12.51.32:49294-&gt;10.12.51.32:9042; 10.12.51.32:49268-&gt;10.12.51.32:9042; 10.12.51.32:49074-&gt;10.12.51.32:9042; 10.12.51.32:49044-&gt;10.12.51.32:9042; 10.12.51.32:49008-&gt;10.12.51.32:9042; 10.12.51.32:48790-&gt;10.12.51.32:9042; 10.12.51.32:48754-&gt;10.12.51.32:9042; 10.12.51.32:48534-&gt;10.12.51.32:9042; 10.12.51.32:48526-&gt;10.12.51.32:9042; 10.12.51.32:48344-&gt;10.12.51.32:9042; 10.12.51.32:48312-&gt;10.12.51.32:9042; 10.12.51.32:48278-&gt;10.12.51.32:9042; 10.12.51.32:48084-&gt;10.12.51.32:9042; 10.12.51.32:48048-&gt;10.12.51.32:9042; 10.12.51.32:48014-&gt;10.12.51.32:9042; 10.12.51.32:47766-&gt;10.12.51.32:9042; 10.12.51.32:47748-&gt;10.12.51.32:9042; 10.12.51.32:47742-&gt;10.12.51.32:9042; 10.12.51.32:47568-&gt;10.12.51.32:9042; 10.12.51.32:47534-&gt;10.12.51.32:9042; 10.12.51.32:47516-&gt;10.12.51.32:9042; 10.12.51.32:47508-&gt;10.12.51.32:9042; 10.12.51.32:47504-&gt;10.12.51.32:9042; 10.12.51.32:47302-&gt;10.12.51.32:9042; 10.12.51.32:47274-&gt;10.12.51.32:9042; 10.12.51.32:47270-&gt;10.12.51.32:9042; 10.12.51.32:47094-&gt;10.12.51.32:9042; 10.12.51.32:47058-&gt;10.12.51.32:9042; 10.12.51.32:47024-&gt;10.12.51.32:9042; 10.12.51.32:47018-&gt;10.12.51.32:9042; 10.12.51.32:46836-&gt;10.12.51.32:9042; 10.12.51.32:46786-&gt;10.12.51.32:9042; 10.12.51.32:46772-&gt;10.12.51.32:9042; 10.12.51.32:46276-&gt;10.12.51.32:9042; 10.12.51.32:46254-&gt;10.12.51.32:9042; 10.12.51.32:46246-&gt;10.12.51.32:9042; 10.12.51.32:46240-&gt;10.12.51.32:9042; 10.12.51.32:46044-&gt;10.12.51.32:9042; 10.12.51.32:46018-&gt;10.12.51.32:9042; 10.12.51.32:46010-&gt;10.12.51.32:9042; 10.12.51.32:45840-&gt;10.12.51.32:9042; 10.12.51.32:45806-&gt;10.12.51.32:9042; 10.12.51.32:45276-&gt;10.12.51.32:9042; 10.12.51.32:45092-&gt;10.12.51.32:9042; 10.12.51.32:45062-&gt;10.12.51.32:9042; 10.12.51.32:44810-&gt;10.12.51.32:9042; 10.12.51.32:44778-&gt;10.12.51.32:9042; 10.12.51.32:44546-&gt;10.12.51.32:9042; 10.12.51.32:44526-&gt;10.12.51.32:9042; 10.12.51.32:44518-&gt;10.12.51.32:9042; 10.12.51.32:44284-&gt;10.12.51.32:9042; 10.12.51.32:44262-&gt;10.12.51.32:9042; 10.12.51.32:44038-&gt;10.12.51.32:9042; 10.12.51.32:44016-&gt;10.12.51.32:9042; 10.12.51.32:44002-&gt;10.12.51.32:9042; 10.12.51.32:43796-&gt;10.12.51.32:9042; 10.12.51.32:43744-&gt;10.12.51.32:9042; 10.12.51.32:43556-&gt;10.12.51.32:9042; 10.12.51.32:43504-&gt;10.12.51.32:9042; 10.12.51.32:43488-&gt;10.12.51.32:9042; 10.12.51.32:43274-&gt;10.12.51.32:9042; 10.12.51.32:43062-&gt;10.12.51.32:9042; 10.12.51.32:43032-&gt;10.12.51.32:9042; 10.12.51.32:43004-&gt;10.12.51.32:9042; 10.12.51.32:42808-&gt;10.12.51.32:9042; 10.12.51.32:42756-&gt;10.12.51.32:9042; 10.12.51.32:42748-&gt;10.12.51.32:9042; 10.12.51.32:42548-&gt;10.12.51.32:9042; 10.12.51.32:42520-&gt;10.12.51.32:9042; 10.12.51.32:42324-&gt;10.12.51.32:9042; 10.12.51.32:42256-&gt;10.12.51.32:9042; 10.12.51.32:42086-&gt;10.12.51.32:9042; 10.12.51.32:42024-&gt;10.12.51.32:9042; 10.12.51.32:41862-&gt;10.12.51.32:9042; 10.12.51.32:41810-&gt;10.12.51.32:9042; 10.12.51.32:41786-&gt;10.12.51.32:9042; 10.12.51.32:41778-&gt;10.12.51.32:9042; 10.12.51.32:41598-&gt;10.12.51.32:9042; 10.12.51.32:41560-&gt;10.12.51.32:9042; 10.12.51.32:41540-&gt;10.12.51.32:9042; 10.12.51.32:41532-&gt;10.12.51.32:9042; 10.12.51.32:41314-&gt;10.12.51.32:9042; 10.12.51.32:41302-&gt;10.12.51.32:9042; 10.12.51.32:41294-&gt;10.12.51.32:9042; 10.12.51.32:41284-&gt;10.12.51.32:9042; 10.12.51.32:41066-&gt;10.12.51.32:9042; 10.12.51.32:41046-&gt;10.12.51.32:9042; 10.12.51.32:40566-&gt;10.12.51.32:9042; 10.12.51.32:40540-&gt;10.12.51.32:9042; 10.12.51.32:40062-&gt;10.12.51.32:9042; 10.12.51.32:40038-&gt;10.12.51.32:9042; 10.12.51.32:39838-&gt;10.12.51.32:9042; 10.12.51.32:39808-&gt;10.12.51.32:9042; 10.12.51.32:39782-&gt;10.12.51.32:9042; 10.12.51.32:39776-&gt;10.12.51.32:9042; 10.12.51.32:39266-&gt;10.12.51.32:9042; 10.12.51.32:39070-&gt;10.12.51.32:9042; 10.12.51.32:39014-&gt;10.12.51.32:9042; 10.12.51.32:39000-&gt;10.12.51.32:9042; 10.12.51.32:38794-&gt;10.12.51.32:9042; 10.12.51.32:38774-&gt;10.12.51.32:9042; 10.12.51.32:38766-&gt;10.12.51.32:9042; 10.12.51.32:38762-&gt;10.12.51.32:9042; 10.12.51.32:38582-&gt;10.12.51.32:9042; 10.12.51.32:38554-&gt;10.12.51.32:9042; 10.12.51.32:38532-&gt;10.12.51.32:9042; 10.12.51.32:38518-&gt;10.12.51.32:9042; 10.12.51.32:38290-&gt;10.12.51.32:9042; 10.12.51.32:38258-&gt;10.12.51.32:9042; 10.12.51.32:38252-&gt;10.12.51.32:9042; 10.12.51.32:37842-&gt;10.12.51.32:9042; 10.12.51.32:37788-&gt;10.12.51.32:9042; 10.12.51.32:37780-&gt;10.12.51.32:9042; 10.12.51.32:37586-&gt;10.12.51.32:9042; 10.12.51.32:37554-&gt;10.12.51.32:9042; 10.12.51.32:37328-&gt;10.12.51.32:9042; 10.12.51.32:37306-&gt;10.12.51.32:9042; 10.12.51.32:37298-&gt;10.12.51.32:9042; 10.12.51.32:37044-&gt;10.12.51.32:9042; 10.12.51.32:37038-&gt;10.12.51.32:9042; 10.12.51.32:36856-&gt;10.12.51.32:9042; 10.12.51.32:36824-&gt;10.12.51.32:9042; 10.12.51.32:36784-&gt;10.12.51.32:9042; 10.12.51.32:36326-&gt;10.12.51.32:9042; 10.12.51.32:36274-&gt;10.12.51.32:9042; 10.12.51.32:36020-&gt;10.12.51.32:9042; 10.12.51.32:35824-&gt;10.12.51.32:9042; 10.12.51.32:35768-&gt;10.12.51.32:9042; 10.12.51.32:35566-&gt;10.12.51.32:9042; 10.12.51.32:35500-&gt;10.12.51.32:9042; 10.12.51.32:35494-&gt;10.12.51.32:9042; 10.12.51.32:35318-&gt;10.12.51.32:9042; 10.12.51.32:35288-&gt;10.12.51.32:9042; 10.12.51.32:35030-&gt;10.12.51.32:9042; 10.12.51.32:35016-&gt;10.12.51.32:9042; 10.12.51.32:34788-&gt;10.12.51.32:9042; 10.12.51.32:34560-&gt;10.12.51.32:9042; 10.12.51.32:34538-&gt;10.12.51.32:9042; 10.12.51.32:34330-&gt;10.12.51.32:9042; 10.12.51.32:34288-&gt;10.12.51.32:9042; 10.12.51.32:34094-&gt;10.12.51.32:9042; 10.12.51.32:34062-&gt;10.12.51.32:9042; 10.12.51.32:33788-&gt;10.12.51.32:9042; 10.12.51.32:33778-&gt;10.12.51.32:9042; 10.12.51.32:33550-&gt;10.12.51.32:9042; 10.12.51.32:33542-&gt;10.12.51.32:9042; 10.12.51.32:33356-&gt;10.12.51.32:9042; 10.12.51.32:33304-&gt;10.12.51.32:9042; 10.12.51.32:33088-&gt;10.12.51.32:9042; 10.12.51.32:32848-&gt;10.12.51.32:9042; 10.12.51.32:32796-&gt;10.12.51.32:9042; 10.12.51.32:32788-&gt;10.12.51.32:9042; 10.12.51.32:32782-&gt;10.12.51.32:9042; 10.12.51.32:60614-&gt;10.12.51.32:9042; 10.12.51.32:60586-&gt;10.12.51.32:9042; 10.12.51.32:60562-&gt;10.12.51.32:9042; 10.12.51.32:60554-&gt;10.12.51.32:9042; 10.12.51.32:60550-&gt;10.12.51.32:9042; 10.12.51.32:60378-&gt;10.12.51.32:9042; 10.12.51.32:60346-&gt;10.12.51.32:9042; 10.12.51.32:60084-&gt;10.12.51.32:9042; 10.12.51.32:59824-&gt;10.12.51.32:9042; 10.12.51.32:59596-&gt;10.12.51.32:9042; 10.12.51.32:59556-&gt;10.12.51.32:9042; 10.12.51.32:59540-&gt;10.12.51.32:9042; 10.12.51.32:59354-&gt;10.12.51.32:9042; 10.12.51.32:59302-&gt;10.12.51.32:9042; 10.12.51.32:59294-&gt;10.12.51.32:9042; 10.12.51.32:59286-&gt;10.12.51.32:9042; 10.12.51.32:59126-&gt;10.12.51.32:9042; 10.12.51.32:59072-&gt;10.12.51.32:9042; 10.12.51.32:58590-&gt;10.12.51.32:9042; 10.12.51.32:58378-&gt;10.12.51.32:9042; 10.12.51.32:58348-&gt;10.12.51.32:9042; 10.12.51.32:58156-&gt;10.12.51.32:9042; 10.12.51.32:58108-&gt;10.12.51.32:9042; 10.12.51.32:58100-&gt;10.12.51.32:9042; 10.12.51.32:57838-&gt;10.12.51.32:9042; 10.12.51.32:57658-&gt;10.12.51.32:9042; 10.12.51.32:57622-&gt;10.12.51.32:9042; 10.12.51.32:57604-&gt;10.12.51.32:9042; 10.12.51.32:57396-&gt;10.12.51.32:9042; 10.12.51.32:57346-&gt;10.12.51.32:9042; 10.12.51.32:57330-&gt;10.12.51.32:9042; 10.12.51.32:57144-&gt;10.12.51.32:9042; 10.12.51.32:57122-&gt;10.12.51.32:9042; 10.12.51.32:56922-&gt;10.12.51.32:9042; 10.12.51.32:56868-&gt;10.12.51.32:9042; 10.12.51.32:56856-&gt;10.12.51.32:9042; 10.12.51.32:56696-&gt;10.12.51.32:9042; 10.12.51.32:56668-&gt;10.12.51.32:9042; 10.12.51.32:56634-&gt;10.12.51.32:9042; 10.12.51.32:56422-&gt;10.12.51.32:9042; 10.12.51.32:56392-&gt;10.12.51.32:9042; 10.12.51.32:56360-&gt;10.12.51.32:9042; 10.12.51.32:56354-&gt;10.12.51.32:9042; 10.12.51.32:56134-&gt;10.12.51.32:9042; 10.12.51.32:55864-&gt;10.12.51.32:9042; 10.12.51.32:55842-&gt;10.12.51.32:9042; 10.12.51.32:55834-&gt;10.12.51.32:9042; 10.12.51.32:55654-&gt;10.12.51.32:9042; 10.12.51.32:55626-&gt;10.12.51.32:9042; 10.12.51.32:55602-&gt;10.12.51.32:9042; 10.12.51.32:55594-&gt;10.12.51.32:9042; 10.12.51.32:55588-&gt;10.12.51.32:9042; 10.12.51.32:55348-&gt;10.12.51.32:9042; 10.12.51.32:55344-&gt;10.12.51.32:9042</t>
  </si>
  <si>
    <t>10.12.51.32:48098-&gt;10.12.51.32:9042; 10.12.51.32:47606-&gt;10.12.51.32:9042; 10.12.51.32:47600-&gt;10.12.51.32:9042; 10.12.51.32:47386-&gt;10.12.51.32:9042; 10.12.51.32:47106-&gt;10.12.51.32:9042; 10.12.51.32:46918-&gt;10.12.51.32:9042; 10.12.51.32:46632-&gt;10.12.51.32:9042; 10.12.51.32:44696-&gt;10.12.51.32:9042; 10.12.51.32:44642-&gt;10.12.51.32:9042; 10.12.51.32:44622-&gt;10.12.51.32:9042; 10.12.51.32:43622-&gt;10.12.51.32:9042; 10.12.51.32:43376-&gt;10.12.51.32:9042; 10.12.51.32:42890-&gt;10.12.51.32:9042; 10.12.51.32:42470-&gt;10.12.51.32:9042; 10.12.51.32:42398-&gt;10.12.51.32:9042; 10.12.51.32:42162-&gt;10.12.51.32:9042; 10.12.51.32:41984-&gt;10.12.51.32:9042; 10.12.51.32:41672-&gt;10.12.51.32:9042; 10.12.51.32:41442-&gt;10.12.51.32:9042; 10.12.51.32:41416-&gt;10.12.51.32:9042; 10.12.51.32:41202-&gt;10.12.51.32:9042; 10.12.51.32:41140-&gt;10.12.51.32:9042; 10.12.51.32:40650-&gt;10.12.51.32:9042; 10.12.51.32:40174-&gt;10.12.51.32:9042; 10.12.51.32:39646-&gt;10.12.51.32:9042; 10.12.51.32:39228-&gt;10.12.51.32:9042; 10.12.51.32:38942-&gt;10.12.51.32:9042; 10.12.51.32:38168-&gt;10.12.51.32:9042; 10.12.51.32:37984-&gt;10.12.51.32:9042; 10.12.51.32:37920-&gt;10.12.51.32:9042; 10.12.51.32:37684-&gt;10.12.51.32:9042; 10.12.51.32:37414-&gt;10.12.51.32:9042; 10.12.51.32:37396-&gt;10.12.51.32:9042; 10.12.51.32:36938-&gt;10.12.51.32:9042; 10.12.51.32:36630-&gt;10.12.51.32:9042; 10.12.51.32:36196-&gt;10.12.51.32:9042; 10.12.51.32:35958-&gt;10.12.51.32:9042; 10.12.51.32:35904-&gt;10.12.51.32:9042; 10.12.51.32:35652-&gt;10.12.51.32:9042; 10.12.51.32:35402-&gt;10.12.51.32:9042; 10.12.51.32:34892-&gt;10.12.51.32:9042; 10.12.51.32:34698-&gt;10.12.51.32:9042; 10.12.51.32:34642-&gt;10.12.51.32:9042; 10.12.51.32:34388-&gt;10.12.51.32:9042; 10.12.51.32:34132-&gt;10.12.51.32:9042; 10.12.51.32:33688-&gt;10.12.51.32:9042; 10.12.51.32:33654-&gt;10.12.51.32:9042; 10.12.51.32:33446-&gt;10.12.51.32:9042; 10.12.51.32:60658-&gt;10.12.51.32:9042; 10.12.51.32:60644-&gt;10.12.51.32:9042; 10.12.51.32:60464-&gt;10.12.51.32:9042; 10.12.51.32:60396-&gt;10.12.51.32:9042; 10.12.51.32:60162-&gt;10.12.51.32:9042; 10.12.51.32:59902-&gt;10.12.51.32:9042; 10.12.51.32:59896-&gt;10.12.51.32:9042; 10.12.51.32:59676-&gt;10.12.51.32:9042; 10.12.51.32:58872-&gt;10.12.51.32:9042; 10.12.51.32:58868-&gt;10.12.51.32:9042; 10.12.51.32:58644-&gt;10.12.51.32:9042; 10.12.51.32:58430-&gt;10.12.51.32:9042; 10.12.51.32:58120-&gt;10.12.51.32:9042; 10.12.51.32:58112-&gt;10.12.51.32:9042; 10.12.51.32:58106-&gt;10.12.51.32:9042; 10.12.51.32:57882-&gt;10.12.51.32:9042; 10.12.51.32:56860-&gt;10.12.51.32:9042; 10.12.51.32:56636-&gt;10.12.51.32:9042; 10.12.51.32:56448-&gt;10.12.51.32:9042; 10.12.51.32:56416-&gt;10.12.51.32:9042; 10.12.51.32:56384-&gt;10.12.51.32:9042; 10.12.51.32:56152-&gt;10.12.51.32:9042; 10.12.51.32:55904-&gt;10.12.51.32:9042; 10.12.51.32:55680-&gt;10.12.51.32:9042; 10.12.51.32:55622-&gt;10.12.51.32:9042; 10.12.51.32:55376-&gt;10.12.51.32:9042; 10.12.51.32:54938-&gt;10.12.51.32:9042; 10.12.51.32:54872-&gt;10.12.51.32:9042; 10.12.51.32:54616-&gt;10.12.51.32:9042; 10.12.51.32:54350-&gt;10.12.51.32:9042; 10.12.51.32:54134-&gt;10.12.51.32:9042; 10.12.51.32:54104-&gt;10.12.51.32:9042; 10.12.51.32:53850-&gt;10.12.51.32:9042; 10.12.51.32:53612-&gt;10.12.51.32:9042; 10.12.51.32:53570-&gt;10.12.51.32:9042; 10.12.51.32:53364-&gt;10.12.51.32:9042; 10.12.51.32:53322-&gt;10.12.51.32:9042; 10.12.51.32:53108-&gt;10.12.51.32:9042; 10.12.51.32:52594-&gt;10.12.51.32:9042; 10.12.51.32:52554-&gt;10.12.51.32:9042; 10.12.51.32:52294-&gt;10.12.51.32:9042; 10.12.51.32:52288-&gt;10.12.51.32:9042; 10.12.51.32:51556-&gt;10.12.51.32:9042; 10.12.51.32:51280-&gt;10.12.51.32:9042; 10.12.51.32:50752-&gt;10.12.51.32:9042; 10.12.51.32:50216-&gt;10.12.51.32:9042; 10.12.51.32:49980-&gt;10.12.51.32:9042; 10.12.51.32:49802-&gt;10.12.51.32:9042; 10.12.51.32:49516-&gt;10.12.51.32:9042; 10.12.51.32:49486-&gt;10.12.51.32:9042; 10.12.51.32:49480-&gt;10.12.51.32:9042; 10.12.51.32:49262-&gt;10.12.51.32:9042; 10.12.51.32:48726-&gt;10.12.51.32:9042; 10.12.51.32:48198-&gt;10.12.51.32:9042; 10.12.51.32:47722-&gt;10.12.51.32:9042; 10.12.51.32:47498-&gt;10.12.51.32:9042; 10.12.51.32:47186-&gt;10.12.51.32:9042; 10.12.51.32:46940-&gt;10.12.51.32:9042; 10.12.51.32:46426-&gt;10.12.51.32:9042; 10.12.51.32:46420-&gt;10.12.51.32:9042; 10.12.51.32:45982-&gt;10.12.51.32:9042; 10.12.51.32:45675-&gt;10.12.51.32:9042; 10.12.51.32:45656-&gt;10.12.51.32:9042; 10.12.51.32:45470-&gt;10.12.51.32:9042; 10.12.51.32:45172-&gt;10.12.51.32:9042; 10.12.51.32:45148-&gt;10.12.51.32:9042; 10.12.51.32:45136-&gt;10.12.51.32:9042; 10.12.51.32:44866-&gt;10.12.51.32:9042; 10.12.51.32:44680-&gt;10.12.51.32:9042; 10.12.51.32:44166-&gt;10.12.51.32:9042; 10.12.51.32:43654-&gt;10.12.51.32:9042; 10.12.51.32:43636-&gt;10.12.51.32:9042; 10.12.51.32:43110-&gt;10.12.51.32:9042; 10.12.51.32:42548-&gt;10.12.51.32:9042; 10.12.51.32:41536-&gt;10.12.51.32:9042; 10.12.51.32:41530-&gt;10.12.51.32:9042; 10.12.51.32:41268-&gt;10.12.51.32:9042; 10.12.51.32:41104-&gt;10.12.51.32:9042; 10.12.51.32:40790-&gt;10.12.51.32:9042; 10.12.51.32:40608-&gt;10.12.51.32:9042; 10.12.51.32:40340-&gt;10.12.51.32:9042; 10.12.51.32:40304-&gt;10.12.51.32:9042; 10.12.51.32:39582-&gt;10.12.51.32:9042; 10.12.51.32:38878-&gt;10.12.51.32:9042; 10.12.51.32:38848-&gt;10.12.51.32:9042; 10.12.51.32:37534-&gt;10.12.51.32:9042; 10.12.51.32:37344-&gt;10.12.51.32:9042; 10.12.51.32:37288-&gt;10.12.51.32:9042; 10.12.51.32:36334-&gt;10.12.51.32:9042; 10.12.51.32:36314-&gt;10.12.51.32:9042; 10.12.51.32:36108-&gt;10.12.51.32:9042; 10.12.51.32:36040-&gt;10.12.51.32:9042; 10.12.51.32:35530-&gt;10.12.51.32:9042; 10.12.51.32:35526-&gt;10.12.51.32:9042; 10.12.51.32:34760-&gt;10.12.51.32:9042; 10.12.51.32:34478-&gt;10.12.51.32:9042; 10.12.51.32:34468-&gt;10.12.51.32:9042; 10.12.51.32:34248-&gt;10.12.51.32:9042; 10.12.51.32:34234-&gt;10.12.51.32:9042; 10.12.51.32:34066-&gt;10.12.51.32:9042; 10.12.51.32:33998-&gt;10.12.51.32:9042; 10.12.51.32:33824-&gt;10.12.51.32:9042; 10.12.51.32:33794-&gt;10.12.51.32:9042; 10.12.51.32:33762-&gt;10.12.51.32:9042; 10.12.51.32:33536-&gt;10.12.51.32:9042; 10.12.51.32:33286-&gt;10.12.51.32:9042; 10.12.51.32:32788-&gt;10.12.51.32:9042; 10.12.51.32:60536-&gt;10.12.51.32:9042; 10.12.51.32:60502-&gt;10.12.51.32:9042; 10.12.51.32:60472-&gt;10.12.51.32:9042; 10.12.51.32:60468-&gt;10.12.51.32:9042; 10.12.51.32:59578-&gt;10.12.51.32:9042; 10.12.51.32:59544-&gt;10.12.51.32:9042; 10.12.51.32:59526-&gt;10.12.51.32:9042; 10.12.51.32:59512-&gt;10.12.51.32:9042; 10.12.51.32:59294-&gt;10.12.51.32:9042; 10.12.51.32:59064-&gt;10.12.51.32:9042; 10.12.51.32:59004-&gt;10.12.51.32:9042; 10.12.51.32:58998-&gt;10.12.51.32:9042; 10.12.51.32:58804-&gt;10.12.51.32:9042; 10.12.51.32:58528-&gt;10.12.51.32:9042; 10.12.51.32:58504-&gt;10.12.51.32:9042; 10.12.51.32:58496-&gt;10.12.51.32:9042; 10.12.51.32:57732-&gt;10.12.51.32:9042; 10.12.51.32:56990-&gt;10.12.51.32:9042; 10.12.51.32:56768-&gt;10.12.51.32:9042; 10.12.51.32:56716-&gt;10.12.51.32:9042; 10.12.51.32:56488-&gt;10.12.51.32:9042; 10.12.51.32:56454-&gt;10.12.51.32:9042; 10.12.51.32:56180-&gt;10.12.51.32:9042; 10.12.51.32:55652-&gt;10.12.51.32:9042; 10.12.51.32:55184-&gt;10.12.51.32:9042; 10.12.51.32:55148-&gt;10.12.51.32:9042; 10.12.51.32:54896-&gt;10.12.51.32:9042; 10.12.51.32:54652-&gt;10.12.51.32:9042; 10.12.51.32:54396-&gt;10.12.51.32:9042; 10.12.51.32:54390-&gt;10.12.51.32:9042; 10.12.51.32:54216-&gt;10.12.51.32:9042; 10.12.51.32:54146-&gt;10.12.51.32:9042; 10.12.51.32:53942-&gt;10.12.51.32:9042; 10.12.51.32:53938-&gt;10.12.51.32:9042; 10.12.51.32:53694-&gt;10.12.51.32:9042; 10.12.51.32:52904-&gt;10.12.51.32:9042; 10.12.51.32:52872-&gt;10.12.51.32:9042; 10.12.51.32:52210-&gt;10.12.51.32:9042; 10.12.51.32:52138-&gt;10.12.51.32:9042; 10.12.51.32:51956-&gt;10.12.51.32:9042; 10.12.51.32:51888-&gt;10.12.51.32:9042; 10.12.51.32:51698-&gt;10.12.51.32:9042; 10.12.51.32:51390-&gt;10.12.51.32:9042; 10.12.51.32:50932-&gt;10.12.51.32:9042; 10.12.51.32:50908-&gt;10.12.51.32:9042; 10.12.51.32:50896-&gt;10.12.51.32:9042; 10.12.51.32:50638-&gt;10.12.51.32:9042; 10.12.51.32:49660-&gt;10.12.51.32:9042; 10.12.51.32:49632-&gt;10.12.51.32:9042; 10.12.51.32:49424-&gt;10.12.51.32:9042; 10.12.51.32:48866-&gt;10.12.51.32:9042; 10.12.51.32:48656-&gt;10.12.51.32:9042; 10.12.51.32:48352-&gt;10.12.51.32:9042; 10.12.51.32:47620-&gt;10.12.51.32:9042; 10.12.51.32:47430-&gt;10.12.51.32:9042; 10.12.51.32:47360-&gt;10.12.51.32:9042; 10.12.51.32:47108-&gt;10.12.51.32:9042; 10.12.51.32:46656-&gt;10.12.51.32:9042; 10.12.51.32:46404-&gt;10.12.51.32:9042; 10.12.51.32:46352-&gt;10.12.51.32:9042; 10.12.51.32:46344-&gt;10.12.51.32:9042; 10.12.51.32:46338-&gt;10.12.51.32:9042; 10.12.51.32:46114-&gt;10.12.51.32:9042; 10.12.51.32:46086-&gt;10.12.51.32:9042; 10.12.51.32:45370-&gt;10.12.51.32:9042; 10.12.51.32:45056-&gt;10.12.51.32:9042; 10.12.51.32:45040-&gt;10.12.51.32:9042; 10.12.51.32:44820-&gt;10.12.51.32:9042; 10.12.51.32:44798-&gt;10.12.51.32:9042; 10.12.51.32:44786-&gt;10.12.51.32:9042; 10.12.51.32:44024-&gt;10.12.51.32:9042; 10.12.51.32:41770-&gt;10.12.51.32:9042; 10.12.51.32:41254-&gt;10.12.51.32:9042; 10.12.51.32:40802-&gt;10.12.51.32:9042; 10.12.51.32:40778-&gt;10.12.51.32:9042; 10.12.51.32:40764-&gt;10.12.51.32:9042; 10.12.51.32:40524-&gt;10.12.51.32:9042; 10.12.51.32:40040-&gt;10.12.51.32:9042; 10.12.51.32:39564-&gt;10.12.51.32:9042; 10.12.51.32:39498-&gt;10.12.51.32:9042; 10.12.51.32:39040-&gt;10.12.51.32:9042; 10.12.51.32:38864-&gt;10.12.51.32:9042; 10.12.51.32:38264-&gt;10.12.51.32:9042; 10.12.51.32:38074-&gt;10.12.51.32:9042; 10.12.51.32:38042-&gt;10.12.51.32:9042; 10.12.51.32:37772-&gt;10.12.51.32:9042; 10.12.51.32:37736-&gt;10.12.51.32:9042; 10.12.51.32:37562-&gt;10.12.51.32:9042; 10.12.51.32:37506-&gt;10.12.51.32:9042; 10.12.51.32:37492-&gt;10.12.51.32:9042; 10.12.51.32:37234-&gt;10.12.51.32:9042; 10.12.51.32:37050-&gt;10.12.51.32:9042; 10.12.51.32:37016-&gt;10.12.51.32:9042; 10.12.51.32:36748-&gt;10.12.51.32:9042; 10.12.51.32:36536-&gt;10.12.51.32:9042; 10.12.51.32:36216-&gt;10.12.51.32:9042; 10.12.51.32:35452-&gt;10.12.51.32:9042; 10.12.51.32:34960-&gt;10.12.51.32:9042; 10.12.51.32:34946-&gt;10.12.51.32:9042; 10.12.51.32:34704-&gt;10.12.51.32:9042; 10.12.51.32:34182-&gt;10.12.51.32:9042; 10.12.51.32:33960-&gt;10.12.51.32:9042; 10.12.51.32:33924-&gt;10.12.51.32:9042; 10.12.51.32:33656-&gt;10.12.51.32:9042; 10.12.51.32:33424-&gt;10.12.51.32:9042; 10.12.51.32:33164-&gt;10.12.51.32:9042; 10.12.51.32:32986-&gt;10.12.51.32:9042; 10.12.51.32:60902-&gt;10.12.51.32:9042; 10.12.51.32:60682-&gt;10.12.51.32:9042; 10.12.51.32:60186-&gt;10.12.51.32:9042; 10.12.51.32:60154-&gt;10.12.51.32:9042; 10.12.51.32:59912-&gt;10.12.51.32:9042; 10.12.51.32:59904-&gt;10.12.51.32:9042; 10.12.51.32:59898-&gt;10.12.51.32:9042; 10.12.51.32:59650-&gt;10.12.51.32:9042; 10.12.51.32:59644-&gt;10.12.51.32:9042; 10.12.51.32:59138-&gt;10.12.51.32:9042; 10.12.51.32:58848-&gt;10.12.51.32:9042; 10.12.51.32:58598-&gt;10.12.51.32:9042; 10.12.51.32:58064-&gt;10.12.51.32:9042; 10.12.51.32:57830-&gt;10.12.51.32:9042; 10.12.51.32:56344-&gt;10.12.51.32:9042; 10.12.51.32:56272-&gt;10.12.51.32:9042; 10.12.51.32:55760-&gt;10.12.51.32:9042; 10.12.51.32:55746-&gt;10.12.51.32:9042; 10.12.51.32:55314-&gt;10.12.51.32:9042; 10.12.51.32:54982-&gt;10.12.51.32:9042; 10.12.51.32:54510-&gt;10.12.51.32:9042; 10.12.51.32:54278-&gt;10.12.51.32:9042; 10.12.51.32:53728-&gt;10.12.51.32:9042; 10.12.51.32:53500-&gt;10.12.51.32:9042; 10.12.51.32:53482-&gt;10.12.51.32:9042; 10.12.51.32:53468-&gt;10.12.51.32:9042; 10.12.51.32:53230-&gt;10.12.51.32:9042; 10.12.51.32:52966-&gt;10.12.51.32:9042; 10.12.51.32:52694-&gt;10.12.51.32:9042; 10.12.51.32:52486-&gt;10.12.51.32:9042; 10.12.51.32:52462-&gt;10.12.51.32:9042; 10.12.51.32:52194-&gt;10.12.51.32:9042; 10.12.51.32:51974-&gt;10.12.51.32:9042; 10.12.51.32:51940-&gt;10.12.51.32:9042; 10.12.51.32:51740-&gt;10.12.51.32:9042; 10.12.51.32:51690-&gt;10.12.51.32:9042; 10.12.51.32:51676-&gt;10.12.51.32:9042; 10.12.51.32:51464-&gt;10.12.51.32:9042; 10.12.51.32:51432-&gt;10.12.51.32:9042; 10.12.51.32:51394-&gt;10.12.51.32:9042; 10.12.51.32:50892-&gt;10.12.51.32:9042; 10.12.51.32:50690-&gt;10.12.51.32:9042; 10.12.51.32:50450-&gt;10.12.51.32:9042; 10.12.51.32:50220-&gt;10.12.51.32:9042; 10.12.51.32:50152-&gt;10.12.51.32:9042; 10.12.51.32:49970-&gt;10.12.51.32:9042; 10.12.51.32:49940-&gt;10.12.51.32:9042; 10.12.51.32:49906-&gt;10.12.51.32:9042; 10.12.51.32:49136-&gt;10.12.51.32:9042; 10.12.51.32:48882-&gt;10.12.51.32:9042; 10.12.51.32:48852-&gt;10.12.51.32:9042; 10.12.51.32:48372-&gt;10.12.51.32:9042; 10.12.51.32:48338-&gt;10.12.51.32:9042; 10.12.51.32:48028-&gt;10.12.51.32:9042; 10.12.51.32:47792-&gt;10.12.51.32:9042; 10.12.51.32:47558-&gt;10.12.51.32:9042; 10.12.51.32:47550-&gt;10.12.51.32:9042; 10.12.51.32:47306-&gt;10.12.51.32:9042; 10.12.51.32:46926-&gt;10.12.51.32:9042; 10.12.51.32:46860-&gt;10.12.51.32:9042; 10.12.51.32:46608-&gt;10.12.51.32:9042; 10.12.51.32:46094-&gt;10.12.51.32:9042; 10.12.51.32:45888-&gt;10.12.51.32:9042; 10.12.51.32:45820-&gt;10.12.51.32:9042; 10.12.51.32:45556-&gt;10.12.51.32:9042; 10.12.51.32:45350-&gt;10.12.51.32:9042; 10.12.51.32:45296-&gt;10.12.51.32:9042; 10.12.51.32:45080-&gt;10.12.51.32:9042; 10.12.51.32:44794-&gt;10.12.51.32:9042; 10.12.51.32:44556-&gt;10.12.51.32:9042; 10.12.51.32:44550-&gt;10.12.51.32:9042; 10.12.51.32:43326-&gt;10.12.51.32:9042; 10.12.51.32:43262-&gt;10.12.51.32:9042; 10.12.51.32:43256-&gt;10.12.51.32:9042; 10.12.51.32:42096-&gt;10.12.51.32:9042; 10.12.51.32:42036-&gt;10.12.51.32:9042; 10.12.51.32:42022-&gt;10.12.51.32:9042; 10.12.51.32:41764-&gt;10.12.51.32:9042; 10.12.51.32:41760-&gt;10.12.51.32:9042; 10.12.51.32:41524-&gt;10.12.51.32:9042; 10.12.51.32:41518-&gt;10.12.51.32:9042; 10.12.51.32:41022-&gt;10.12.51.32:9042; 10.12.51.32:40832-&gt;10.12.51.32:9042; 10.12.51.32:40328-&gt;10.12.51.32:9042; 10.12.51.32:40270-&gt;10.12.51.32:9042; 10.12.51.32:39830-&gt;10.12.51.32:9042; 10.12.51.32:39740-&gt;10.12.51.32:9042; 10.12.51.32:39516-&gt;10.12.51.32:9042; 10.12.51.32:39236-&gt;10.12.51.32:9042; 10.12.51.32:39184-&gt;10.12.51.32:9042; 10.12.51.32:38674-&gt;10.12.51.32:9042; 10.12.51.32:38666-&gt;10.12.51.32:9042; 10.12.51.32:38662-&gt;10.12.51.32:9042; 10.12.51.32:38452-&gt;10.12.51.32:9042; 10.12.51.32:38410-&gt;10.12.51.32:9042; 10.12.51.32:38160-&gt;10.12.51.32:9042; 10.12.51.32:38126-&gt;10.12.51.32:9042; 10.12.51.32:37930-&gt;10.12.51.32:9042; 10.12.51.32:37884-&gt;10.12.51.32:9042; 10.12.51.32:37880-&gt;10.12.51.32:9042; 10.12.51.32:37432-&gt;10.12.51.32:9042; 10.12.51.32:36872-&gt;10.12.51.32:9042; 10.12.51.32:36864-&gt;10.12.51.32:9042; 10.12.51.32:36168-&gt;10.12.51.32:9042; 10.12.51.32:36118-&gt;10.12.51.32:9042; 10.12.51.32:35844-&gt;10.12.51.32:9042; 10.12.51.32:35150-&gt;10.12.51.32:9042; 10.12.51.32:35086-&gt;10.12.51.32:9042; 10.12.51.32:34834-&gt;10.12.51.32:9042; 10.12.51.32:34570-&gt;10.12.51.32:9042; 10.12.51.32:34384-&gt;10.12.51.32:9042; 10.12.51.32:34352-&gt;10.12.51.32:9042; 10.12.51.32:34324-&gt;10.12.51.32:9042; 10.12.51.32:34096-&gt;10.12.51.32:9042; 10.12.51.32:34074-&gt;10.12.51.32:9042; 10.12.51.32:34058-&gt;10.12.51.32:9042; 10.12.51.32:33828-&gt;10.12.51.32:9042; 10.12.51.32:33392-&gt;10.12.51.32:9042; 10.12.51.32:32926-&gt;10.12.51.32:9042; 10.12.51.32:60914-&gt;10.12.51.32:9042; 10.12.51.32:60312-&gt;10.12.51.32:9042; 10.12.51.32:60134-&gt;10.12.51.32:9042; 10.12.51.32:60102-&gt;10.12.51.32:9042; 10.12.51.32:60064-&gt;10.12.51.32:9042; 10.12.51.32:59870-&gt;10.12.51.32:9042; 10.12.51.32:59840-&gt;10.12.51.32:9042; 10.12.51.32:59586-&gt;10.12.51.32:9042; 10.12.51.32:59300-&gt;10.12.51.32:9042; 10.12.51.32:59128-&gt;10.12.51.32:9042; 10.12.51.32:59068-&gt;10.12.51.32:9042; 10.12.51.32:58546-&gt;10.12.51.32:9042; 10.12.51.32:58296-&gt;10.12.51.32:9042; 10.12.51.32:58098-&gt;10.12.51.32:9042; 10.12.51.32:58070-&gt;10.12.51.32:9042; 10.12.51.32:57788-&gt;10.12.51.32:9042; 10.12.51.32:57780-&gt;10.12.51.32:9042; 10.12.51.32:57562-&gt;10.12.51.32:9042; 10.12.51.32:57042-&gt;10.12.51.32:9042; 10.12.51.32:57030-&gt;10.12.51.32:9042; 10.12.51.32:56800-&gt;10.12.51.32:9042; 10.12.51.32:56600-&gt;10.12.51.32:9042; 10.12.51.32:56304-&gt;10.12.51.32:9042; 10.12.51.32:56060-&gt;10.12.51.32:9042; 10.12.51.32:56054-&gt;10.12.51.32:9042; 10.12.51.32:55878-&gt;10.12.51.32:9042; 10.12.51.32:55556-&gt;10.12.51.32:9042; 10.12.51.32:55544-&gt;10.12.51.32:9042; 10.12.51.32:55328-&gt;10.12.51.32:9042; 10.12.51.32:55310-&gt;10.12.51.32:9042; 10.12.51.32:55044-&gt;10.12.51.32:9042; 10.12.51.32:54876-&gt;10.12.51.32:9042; 10.12.51.32:54576-&gt;10.12.51.32:9042; 10.12.51.32:54552-&gt;10.12.51.32:9042; 10.12.51.32:54544-&gt;10.12.51.32:9042; 10.12.51.32:53986-&gt;10.12.51.32:9042; 10.12.51.32:53492-&gt;10.12.51.32:9042; 10.12.51.32:53250-&gt;10.12.51.32:9042; 10.12.51.32:53240-&gt;10.12.51.32:9042; 10.12.51.32:52770-&gt;10.12.51.32:9042; 10.12.51.32:52544-&gt;10.12.51.32:9042; 10.12.51.32:51968-&gt;10.12.51.32:9042; 10.12.51.32:51482-&gt;10.12.51.32:9042; 10.12.51.32:51244-&gt;10.12.51.32:9042; 10.12.51.32:51192-&gt;10.12.51.32:9042; 10.12.51.32:51184-&gt;10.12.51.32:9042; 10.12.51.32:50936-&gt;10.12.51.32:9042; 10.12.51.32:50928-&gt;10.12.51.32:9042; 10.12.51.32:50646-&gt;10.12.51.32:9042; 10.12.51.32:50380-&gt;10.12.51.32:9042; 10.12.51.32:50366-&gt;10.12.51.32:9042; 10.12.51.32:50088-&gt;10.12.51.32:9042; 10.12.51.32:49834-&gt;10.12.51.32:9042; 10.12.51.32:49818-&gt;10.12.51.32:9042; 10.12.51.32:44864-&gt;10.12.51.32:9042; 10.12.51.32:44374-&gt;10.12.51.32:9042; 10.12.51.32:43550-&gt;10.12.51.32:9042; 10.12.51.32:43350-&gt;10.12.51.32:9042; 10.12.51.32:43120-&gt;10.12.51.32:9042; 10.12.51.32:43056-&gt;10.12.51.32:9042; 10.12.51.32:42832-&gt;10.12.51.32:9042; 10.12.51.32:42622-&gt;10.12.51.32:9042; 10.12.51.32:42430-&gt;10.12.51.32:9042; 10.12.51.32:42364-&gt;10.12.51.32:9042; 10.12.51.32:41844-&gt;10.12.51.32:9042; 10.12.51.32:41664-&gt;10.12.51.32:9042; 10.12.51.32:41594-&gt;10.12.51.32:9042; 10.12.51.32:41384-&gt;10.12.51.32:9042; 10.12.51.32:40848-&gt;10.12.51.32:9042; 10.12.51.32:40594-&gt;10.12.51.32:9042; 10.12.51.32:40330-&gt;10.12.51.32:9042; 10.12.51.32:40090-&gt;10.12.51.32:9042; 10.12.51.32:40074-&gt;10.12.51.32:9042; 10.12.51.32:39886-&gt;10.12.51.32:9042; 10.12.51.32:39854-&gt;10.12.51.32:9042; 10.12.51.32:39350-&gt;10.12.51.32:9042; 10.12.51.32:39342-&gt;10.12.51.32:9042; 10.12.51.32:39076-&gt;10.12.51.32:9042; 10.12.51.32:38588-&gt;10.12.51.32:9042; 10.12.51.32:38572-&gt;10.12.51.32:9042; 10.12.51.32:38418-&gt;10.12.51.32:9042; 10.12.51.32:38390-&gt;10.12.51.32:9042; 10.12.51.32:37862-&gt;10.12.51.32:9042; 10.12.51.32:37624-&gt;10.12.51.32:9042; 10.12.51.32:37176-&gt;10.12.51.32:9042; 10.12.51.32:37090-&gt;10.12.51.32:9042; 10.12.51.32:36896-&gt;10.12.51.32:9042; 10.12.51.32:36836-&gt;10.12.51.32:9042; 10.12.51.32:36588-&gt;10.12.51.32:9042; 10.12.51.32:36050-&gt;10.12.51.32:9042; 10.12.51.32:35846-&gt;10.12.51.32:9042; 10.12.51.32:35822-&gt;10.12.51.32:9042; 10.12.51.32:35572-&gt;10.12.51.32:9042; 10.12.51.32:35564-&gt;10.12.51.32:9042; 10.12.51.32:35558-&gt;10.12.51.32:9042; 10.12.51.32:35350-&gt;10.12.51.32:9042; 10.12.51.32:35308-&gt;10.12.51.32:9042; 10.12.51.32:34572-&gt;10.12.51.32:9042; 10.12.51.32:34360-&gt;10.12.51.32:9042; 10.12.51.32:34322-&gt;10.12.51.32:9042; 10.12.51.32:34092-&gt;10.12.51.32:9042; 10.12.51.32:34088-&gt;10.12.51.32:9042; 10.12.51.32:33850-&gt;10.12.51.32:9042; 10.12.51.32:33574-&gt;10.12.51.32:9042; 10.12.51.32:33408-&gt;10.12.51.32:9042; 10.12.51.32:33356-&gt;10.12.51.32:9042; 10.12.51.32:32930-&gt;10.12.51.32:9042; 10.12.51.32:32900-&gt;10.12.51.32:9042; 10.12.51.32:60844-&gt;10.12.51.32:9042; 10.12.51.32:60840-&gt;10.12.51.32:9042; 10.12.51.32:60610-&gt;10.12.51.32:9042; 10.12.51.32:60346-&gt;10.12.51.32:9042; 10.12.51.32:60084-&gt;10.12.51.32:9042; 10.12.51.32:58852-&gt;10.12.51.32:9042; 10.12.51.32:58834-&gt;10.12.51.32:9042; 10.12.51.32:57822-&gt;10.12.51.32:9042; 10.12.51.32:57786-&gt;10.12.51.32:9042; 10.12.51.32:57532-&gt;10.12.51.32:9042; 10.12.51.32:57306-&gt;10.12.51.32:9042; 10.12.51.32:57006-&gt;10.12.51.32:9042; 10.12.51.32:57002-&gt;10.12.51.32:9042; 10.12.51.32:56044-&gt;10.12.51.32:9042; 10.12.51.32:55326-&gt;10.12.51.32:9042; 10.12.51.32:54780-&gt;10.12.51.32:9042; 10.12.51.32:54542-&gt;10.12.51.32:9042; 10.12.51.32:54306-&gt;10.12.51.32:9042; 10.12.51.32:54026-&gt;10.12.51.32:9042; 10.12.51.32:53844-&gt;10.12.51.32:9042; 10.12.51.32:53816-&gt;10.12.51.32:9042; 10.12.51.32:53788-&gt;10.12.51.32:9042; 10.12.51.32:53784-&gt;10.12.51.32:9042; 10.12.51.32:53032-&gt;10.12.51.32:9042; 10.12.51.32:52360-&gt;10.12.51.32:9042; 10.12.51.32:52296-&gt;10.12.51.32:9042; 10.12.51.32:52048-&gt;10.12.51.32:9042; 10.12.51.32:51832-&gt;10.12.51.32:9042; 10.12.51.32:51088-&gt;10.12.51.32:9042; 10.12.51.32:50566-&gt;10.12.51.32:9042; 10.12.51.32:50294-&gt;10.12.51.32:9042; 10.12.51.32:50066-&gt;10.12.51.32:9042; 10.12.51.32:49302-&gt;10.12.51.32:9042; 10.12.51.32:48816-&gt;10.12.51.32:9042; 10.12.51.32:48564-&gt;10.12.51.32:9042; 10.12.51.32:48304-&gt;10.12.51.32:9042; 10.12.51.32:47072-&gt;10.12.51.32:9042; 10.12.51.32:47040-&gt;10.12.51.32:9042; 10.12.51.32:46842-&gt;10.12.51.32:9042; 10.12.51.32:46574-&gt;10.12.51.32:9042; 10.12.51.32:46540-&gt;10.12.51.32:9042; 10.12.51.32:46294-&gt;10.12.51.32:9042; 10.12.51.32:46278-&gt;10.12.51.32:9042; 10.12.51.32:45788-&gt;10.12.51.32:9042; 10.12.51.32:45100-&gt;10.12.51.32:9042; 10.12.51.32:44840-&gt;10.12.51.32:9042; 10.12.51.32:44602-&gt;10.12.51.32:9042; 10.12.51.32:44594-&gt;10.12.51.32:9042; 10.12.51.32:44588-&gt;10.12.51.32:9042; 10.12.51.32:44328-&gt;10.12.51.32:9042; 10.12.51.32:43874-&gt;10.12.51.32:9042; 10.12.51.32:43866-&gt;10.12.51.32:9042; 10.12.51.32:43860-&gt;10.12.51.32:9042; 10.12.51.32:43674-&gt;10.12.51.32:9042; 10.12.51.32:43366-&gt;10.12.51.32:9042; 10.12.51.32:43180-&gt;10.12.51.32:9042; 10.12.51.32:42894-&gt;10.12.51.32:9042; 10.12.51.32:42122-&gt;10.12.51.32:9042; 10.12.51.32:41670-&gt;10.12.51.32:9042; 10.12.51.32:41640-&gt;10.12.51.32:9042; 10.12.51.32:41484-&gt;10.12.51.32:9042; 10.12.51.32:41154-&gt;10.12.51.32:9042; 10.12.51.32:40926-&gt;10.12.51.32:9042; 10.12.51.32:40896-&gt;10.12.51.32:9042; 10.12.51.32:40702-&gt;10.12.51.32:9042; 10.12.51.32:40424-&gt;10.12.51.32:9042; 10.12.51.32:40420-&gt;10.12.51.32:9042; 10.12.51.32:39996-&gt;10.12.51.32:9042; 10.12.51.32:39214-&gt;10.12.51.32:9042; 10.12.51.32:39016-&gt;10.12.51.32:9042; 10.12.51.32:38952-&gt;10.12.51.32:9042; 10.12.51.32:38704-&gt;10.12.51.32:9042; 10.12.51.32:38426-&gt;10.12.51.32:9042; 10.12.51.32:38420-&gt;10.12.51.32:9042; 10.12.51.32:38142-&gt;10.12.51.32:9042; 10.12.51.32:38134-&gt;10.12.51.32:9042; 10.12.51.32:37646-&gt;10.12.51.32:9042; 10.12.51.32:37474-&gt;10.12.51.32:9042; 10.12.51.32:37416-&gt;10.12.51.32:9042; 10.12.51.32:37412-&gt;10.12.51.32:9042; 10.12.51.32:36654-&gt;10.12.51.32:9042; 10.12.51.32:36622-&gt;10.12.51.32:9042; 10.12.51.32:36396-&gt;10.12.51.32:9042; 10.12.51.32:35934-&gt;10.12.51.32:9042; 10.12.51.32:35880-&gt;10.12.51.32:9042; 10.12.51.32:35866-&gt;10.12.51.32:9042; 10.12.51.32:35590-&gt;10.12.51.32:9042; 10.12.51.32:35578-&gt;10.12.51.32:9042; 10.12.51.32:35320-&gt;10.12.51.32:9042; 10.12.51.32:34888-&gt;10.12.51.32:9042; 10.12.51.32:34610-&gt;10.12.51.32:9042; 10.12.51.32:34166-&gt;10.12.51.32:9042; 10.12.51.32:33892-&gt;10.12.51.32:9042; 10.12.51.32:33852-&gt;10.12.51.32:9042; 10.12.51.32:33402-&gt;10.12.51.32:9042; 10.12.51.32:33176-&gt;10.12.51.32:9042; 10.12.51.32:33114-&gt;10.12.51.32:9042; 10.12.51.32:32878-&gt;10.12.51.32:9042; 10.12.51.32:32866-&gt;10.12.51.32:9042; 10.12.51.32:60404-&gt;10.12.51.32:9042; 10.12.51.32:60180-&gt;10.12.51.32:9042; 10.12.51.32:59696-&gt;10.12.51.32:9042; 10.12.51.32:59664-&gt;10.12.51.32:9042; 10.12.51.32:59438-&gt;10.12.51.32:9042; 10.12.51.32:59210-&gt;10.12.51.32:9042; 10.12.51.32:59178-&gt;10.12.51.32:9042; 10.12.51.32:58878-&gt;10.12.51.32:9042; 10.12.51.32:58628-&gt;10.12.51.32:9042; 10.12.51.32:58614-&gt;10.12.51.32:9042; 10.12.51.32:58128-&gt;10.12.51.32:9042; 10.12.51.32:58124-&gt;10.12.51.32:9042; 10.12.51.32:57908-&gt;10.12.51.32:9042; 10.12.51.32:57662-&gt;10.12.51.32:9042; 10.12.51.32:57420-&gt;10.12.51.32:9042; 10.12.51.32:57412-&gt;10.12.51.32:9042; 10.12.51.32:57126-&gt;10.12.51.32:9042; 10.12.51.32:56466-&gt;10.12.51.32:9042; 10.12.51.32:56404-&gt;10.12.51.32:9042; 10.12.51.32:56168-&gt;10.12.51.32:9042; 10.12.51.32:55936-&gt;10.12.51.32:9042; 10.12.51.32:55930-&gt;10.12.51.32:9042; 10.12.51.32:55264-&gt;10.12.51.32:9042; 10.12.51.32:55200-&gt;10.12.51.32:9042; 10.12.51.32:54748-&gt;10.12.51.32:9042; 10.12.51.32:54260-&gt;10.12.51.32:9042; 10.12.51.32:54194-&gt;10.12.51.32:9042; 10.12.51.32:53684-&gt;10.12.51.32:9042; 10.12.51.32:53504-&gt;10.12.51.32:9042; 10.12.51.32:53456-&gt;10.12.51.32:9042; 10.12.51.32:53420-&gt;10.12.51.32:9042; 10.12.51.32:52942-&gt;10.12.51.32:9042; 10.12.51.32:52756-&gt;10.12.51.32:9042; 10.12.51.32:52702-&gt;10.12.51.32:9042; 10.12.51.32:52442-&gt;10.12.51.32:9042; 10.12.51.32:51708-&gt;10.12.51.32:9042; 10.12.51.32:51488-&gt;10.12.51.32:9042; 10.12.51.32:51452-&gt;10.12.51.32:9042; 10.12.51.32:50976-&gt;10.12.51.32:9042; 10.12.51.32:50272-&gt;10.12.51.32:9042; 10.12.51.32:49962-&gt;10.12.51.32:9042; 10.12.51.32:49956-&gt;10.12.51.32:9042; 10.12.51.32:48720-&gt;10.12.51.32:9042; 10.12.51.32:48486-&gt;10.12.51.32:9042; 10.12.51.32:48202-&gt;10.12.51.32:9042; 10.12.51.32:47718-&gt;10.12.51.32:9042; 10.12.51.32:47462-&gt;10.12.51.32:9042; 10.12.51.32:47254-&gt;10.12.51.32:9042; 10.12.51.32:46486-&gt;10.12.51.32:9042; 10.12.51.32:46244-&gt;10.12.51.32:9042; 10.12.51.32:46018-&gt;10.12.51.32:9042; 10.12.51.32:45798-&gt;10.12.51.32:9042; 10.12.51.32:45486-&gt;10.12.51.32:9042; 10.12.51.32:45248-&gt;10.12.51.32:9042; 10.12.51.32:44506-&gt;10.12.51.32:9042; 10.12.51.32:44034-&gt;10.12.51.32:9042; 10.12.51.32:43798-&gt;10.12.51.32:9042; 10.12.51.32:43522-&gt;10.12.51.32:9042; 10.12.51.32:43078-&gt;10.12.51.32:9042; 10.12.51.32:42530-&gt;10.12.51.32:9042; 10.12.51.32:42272-&gt;10.12.51.32:9042; 10.12.51.32:39418-&gt;10.12.51.32:9042; 10.12.51.32:39104-&gt;10.12.51.32:9042; 10.12.51.32:38896-&gt;10.12.51.32:9042; 10.12.51.32:37716-&gt;10.12.51.32:9042; 10.12.51.32:37708-&gt;10.12.51.32:9042; 10.12.51.32:36720-&gt;10.12.51.32:9042; 10.12.51.32:36504-&gt;10.12.51.32:9042; 10.12.51.32:35746-&gt;10.12.51.32:9042; 10.12.51.32:35476-&gt;10.12.51.32:9042; 10.12.51.32:35234-&gt;10.12.51.32:9042; 10.12.51.32:34274-&gt;10.12.51.32:9042; 10.12.51.32:33766-&gt;10.12.51.32:9042; 10.12.51.32:33302-&gt;10.12.51.32:9042; 10.12.51.32:32964-&gt;10.12.51.32:9042; 10.12.51.32:32950-&gt;10.12.51.32:9042; 10.12.51.32:60192-&gt;10.12.51.32:9042; 10.12.51.32:59952-&gt;10.12.51.32:9042; 10.12.51.32:59686-&gt;10.12.51.32:9042; 10.12.51.32:58466-&gt;10.12.51.32:9042; 10.12.51.32:58216-&gt;10.12.51.32:9042; 10.12.51.32:57968-&gt;10.12.51.32:9042; 10.12.51.32:57960-&gt;10.12.51.32:9042; 10.12.51.32:57688-&gt;10.12.51.32:9042; 10.12.51.32:57472-&gt;10.12.51.32:9042; 10.12.51.32:57186-&gt;10.12.51.32:9042; 10.12.51.32:56748-&gt;10.12.51.32:9042; 10.12.51.32:56680-&gt;10.12.51.32:9042; 10.12.51.32:55420-&gt;10.12.51.32:9042; 10.12.51.32:55196-&gt;10.12.51.32:9042; 10.12.51.32:54962-&gt;10.12.51.32:9042; 10.12.51.32:54954-&gt;10.12.51.32:9042; 10.12.51.32:54712-&gt;10.12.51.32:9042; 10.12.51.32:54180-&gt;10.12.51.32:9042; 10.12.51.32:53966-&gt;10.12.51.32:9042; 10.12.51.32:53704-&gt;10.12.51.32:9042; 10.12.51.32:53424-&gt;10.12.51.32:9042; 10.12.51.32:53178-&gt;10.12.51.32:9042; 10.12.51.32:52728-&gt;10.12.51.32:9042; 10.12.51.32:52696-&gt;10.12.51.32:9042; 10.12.51.32:52184-&gt;10.12.51.32:9042; 10.12.51.32:51688-&gt;10.12.51.32:9042; 10.12.51.32:51502-&gt;10.12.51.32:9042; 10.12.51.32:51180-&gt;10.12.51.32:9042; 10.12.51.32:50996-&gt;10.12.51.32:9042; 10.12.51.32:50740-&gt;10.12.51.32:9042; 10.12.51.32:50674-&gt;10.12.51.32:9042; 10.12.51.32:50420-&gt;10.12.51.32:9042; 10.12.51.32:50176-&gt;10.12.51.32:9042; 10.12.51.32:49928-&gt;10.12.51.32:9042; 10.12.51.32:49736-&gt;10.12.51.32:9042; 10.12.51.32:49684-&gt;10.12.51.32:9042; 10.12.51.32:49672-&gt;10.12.51.32:9042; 10.12.51.32:49412-&gt;10.12.51.32:9042; 10.12.51.32:49148-&gt;10.12.51.32:9042; 10.12.51.32:48902-&gt;10.12.51.32:9042; 10.12.51.32:48746-&gt;10.12.51.32:9042; 10.12.51.32:48682-&gt;10.12.51.32:9042; 10.12.51.32:48144-&gt;10.12.51.32:9042; 10.12.51.32:47932-&gt;10.12.51.32:9042; 10.12.51.32:47432-&gt;10.12.51.32:9042; 10.12.51.32:46878-&gt;10.12.51.32:9042; 10.12.51.32:46676-&gt;10.12.51.32:9042; 10.12.51.32:46376-&gt;10.12.51.32:9042; 10.12.51.32:46346-&gt;10.12.51.32:9042; 10.12.51.32:44626-&gt;10.12.51.32:9042; 10.12.51.32:44616-&gt;10.12.51.32:9042; 10.12.51.32:44362-&gt;10.12.51.32:9042; 10.12.51.32:44116-&gt;10.12.51.32:9042; 10.12.51.32:43596-&gt;10.12.51.32:9042; 10.12.51.32:42844-&gt;10.12.51.32:9042; 10.12.51.32:42640-&gt;10.12.51.32:9042; 10.12.51.32:42618-&gt;10.12.51.32:9042; 10.12.51.32:39828-&gt;10.12.51.32:9042; 10.12.51.32:39514-&gt;10.12.51.32:9042; 10.12.51.32:38534-&gt;10.12.51.32:9042; 10.12.51.32:37574-&gt;10.12.51.32:9042; 10.12.51.32:36486-&gt;10.12.51.32:9042; 10.12.51.32:35788-&gt;10.12.51.32:9042; 10.12.51.32:35762-&gt;10.12.51.32:9042; 10.12.51.32:34998-&gt;10.12.51.32:9042; 10.12.51.32:34740-&gt;10.12.51.32:9042; 10.12.51.32:34456-&gt;10.12.51.32:9042; 10.12.51.32:34450-&gt;10.12.51.32:9042; 10.12.51.32:33750-&gt;10.12.51.32:9042; 10.12.51.32:33206-&gt;10.12.51.32:9042; 10.12.51.32:32924-&gt;10.12.51.32:9042; 10.12.51.32:32910-&gt;10.12.51.32:9042; 10.12.51.32:60484-&gt;10.12.51.32:9042; 10.12.51.32:60430-&gt;10.12.51.32:9042; 10.12.51.32:60416-&gt;10.12.51.32:9042; 10.12.51.32:60118-&gt;10.12.51.32:9042; 10.12.51.32:59640-&gt;10.12.51.32:9042; 10.12.51.32:58920-&gt;10.12.51.32:9042; 10.12.51.32:58226-&gt;10.12.51.32:9042; 10.12.51.32:57622-&gt;10.12.51.32:9042; 10.12.51.32:57130-&gt;10.12.51.32:9042; 10.12.51.32:56880-&gt;10.12.51.32:9042; 10.12.51.32:56588-&gt;10.12.51.32:9042; 10.12.51.32:56142-&gt;10.12.51.32:9042; 10.12.51.32:55660-&gt;10.12.51.32:9042; 10.12.51.32:55390-&gt;10.12.51.32:9042; 10.12.51.32:55120-&gt;10.12.51.32:9042; 10.12.51.32:54868-&gt;10.12.51.32:9042; 10.12.51.32:54668-&gt;10.12.51.32:9042; 10.12.51.32:54152-&gt;10.12.51.32:9042; 10.12.51.32:54122-&gt;10.12.51.32:9042; 10.12.51.32:53870-&gt;10.12.51.32:9042; 10.12.51.32:53394-&gt;10.12.51.32:9042; 10.12.51.32:52938-&gt;10.12.51.32:9042; 10.12.51.32:50900-&gt;10.12.51.32:9042; 10.12.51.32:50700-&gt;10.12.51.32:9042; 10.12.51.32:50682-&gt;10.12.51.32:9042; 10.12.51.32:50670-&gt;10.12.51.32:9042; 10.12.51.32:49638-&gt;10.12.51.32:9042; 10.12.51.32:49376-&gt;10.12.51.32:9042; 10.12.51.32:49066-&gt;10.12.51.32:9042; 10.12.51.32:49046-&gt;10.12.51.32:9042; 10.12.51.32:48532-&gt;10.12.51.32:9042; 10.12.51.32:48276-&gt;10.12.51.32:9042; 10.12.51.32:48042-&gt;10.12.51.32:9042; 10.12.51.32:47780-&gt;10.12.51.32:9042; 10.12.51.32:47548-&gt;10.12.51.32:9042; 10.12.51.32:47516-&gt;10.12.51.32:9042; 10.12.51.32:47244-&gt;10.12.51.32:9042; 10.12.51.32:46734-&gt;10.12.51.32:9042; 10.12.51.32:45972-&gt;10.12.51.32:9042; 10.12.51.32:45956-&gt;10.12.51.32:9042; 10.12.51.32:45708-&gt;10.12.51.32:9042; 10.12.51.32:45220-&gt;10.12.51.32:9042; 10.12.51.32:45210-&gt;10.12.51.32:9042; 10.12.51.32:44960-&gt;10.12.51.32:9042; 10.12.51.32:44760-&gt;10.12.51.32:9042; 10.12.51.32:44732-&gt;10.12.51.32:9042; 10.12.51.32:43780-&gt;10.12.51.32:9042; 10.12.51.32:43208-&gt;10.12.51.32:9042; 10.12.51.32:41930-&gt;10.12.51.32:9042; 10.12.51.32:41464-&gt;10.12.51.32:9042; 10.12.51.32:40934-&gt;10.12.51.32:9042; 10.12.51.32:40452-&gt;10.12.51.32:9042; 10.12.51.32:40182-&gt;10.12.51.32:9042; 10.12.51.32:39674-&gt;10.12.51.32:9042; 10.12.51.32:39156-&gt;10.12.51.32:9042; 10.12.51.32:38664-&gt;10.12.51.32:9042; 10.12.51.32:37926-&gt;10.12.51.32:9042; 10.12.51.32:37672-&gt;10.12.51.32:9042; 10.12.51.32:35638-&gt;10.12.51.32:9042; 10.12.51.32:34870-&gt;10.12.51.32:9042; 10.12.51.32:60612-&gt;10.12.51.32:9042; 10.12.51.32:60596-&gt;10.12.51.32:9042; 10.12.51.32:59942-&gt;10.12.51.32:9042; 10.12.51.32:58606-&gt;10.12.51.32:9042; 10.12.51.32:58402-&gt;10.12.51.32:9042; 10.12.51.32:55984-&gt;10.12.51.32:9042; 10.12.51.32:55234-&gt;10.12.51.32:9042; 10.12.51.32:54978-&gt;10.12.51.32:9042; 10.12.51.32:54448-&gt;10.12.51.32:9042; 10.12.51.32:54234-&gt;10.12.51.32:9042; 10.12.51.32:54076-&gt;10.12.51.32:9042; 10.12.51.32:54004-&gt;10.12.51.32:9042; 10.12.51.32:53576-&gt;10.12.51.32:9042; 10.12.51.32:52998-&gt;10.12.51.32:9042; 10.12.51.32:52764-&gt;10.12.51.32:9042; 10.12.51.32:52588-&gt;10.12.51.32:9042; 10.12.51.32:51756-&gt;10.12.51.32:9042; 10.12.51.32:51552-&gt;10.12.51.32:9042; 10.12.51.32:50986-&gt;10.12.51.32:9042; 10.12.51.32:50748-&gt;10.12.51.32:9042; 10.12.51.32:49506-&gt;10.12.51.32:9042; 10.12.51.32:47746-&gt;10.12.51.32:9042; 10.12.51.32:47582-&gt;10.12.51.32:9042; 10.12.51.32:47004-&gt;10.12.51.32:9042; 10.12.51.32:46728-&gt;10.12.51.32:9042; 10.12.51.32:46246-&gt;10.12.51.32:9042; 10.12.51.32:45772-&gt;10.12.51.32:9042; 10.12.51.32:45314-&gt;10.12.51.32:9042; 10.12.51.32:44510-&gt;10.12.51.32:9042; 10.12.51.32:44036-&gt;10.12.51.32:9042; 10.12.51.32:44012-&gt;10.12.51.32:9042; 10.12.51.32:43016-&gt;10.12.51.32:9042; 10.12.51.32:42046-&gt;10.12.51.32:9042; 10.12.51.32:42006-&gt;10.12.51.32:9042; 10.12.51.32:41238-&gt;10.12.51.32:9042; 10.12.51.32:41230-&gt;10.12.51.32:9042; 10.12.51.32:41066-&gt;10.12.51.32:9042; 10.12.51.32:41004-&gt;10.12.51.32:9042; 10.12.51.32:40648-&gt;10.12.51.32:9042; 10.12.51.32:40094-&gt;10.12.51.32:9042; 10.12.51.32:40064-&gt;10.12.51.32:9042; 10.12.51.32:40058-&gt;10.12.51.32:9042; 10.12.51.32:39816-&gt;10.12.51.32:9042; 10.12.51.32:37800-&gt;10.12.51.32:9042; 10.12.51.32:36304-&gt;10.12.51.32:9042; 10.12.51.32:34386-&gt;10.12.51.32:9042; 10.12.51.32:59462-&gt;10.12.51.32:9042; 10.12.51.32:58948-&gt;10.12.51.32:9042; 10.12.51.32:58228-&gt;10.12.51.32:9042; 10.12.51.32:58004-&gt;10.12.51.32:9042; 10.12.51.32:57932-&gt;10.12.51.32:9042; 10.12.51.32:57232-&gt;10.12.51.32:9042; 10.12.51.32:56926-&gt;10.12.51.32:9042; 10.12.51.32:56648-&gt;10.12.51.32:9042; 10.12.51.32:56028-&gt;10.12.51.32:9042; 10.12.51.32:55656-&gt;10.12.51.32:9042; 10.12.51.32:55478-&gt;10.12.51.32:9042; 10.12.51.32:55404-&gt;10.12.51.32:9042; 10.12.51.32:54932-&gt;10.12.51.32:9042; 10.12.51.32:54684-&gt;10.12.51.32:9042; 10.12.51.32:54670-&gt;10.12.51.32:9042; 10.12.51.32:54440-&gt;10.12.51.32:9042; 10.12.51.32:54422-&gt;10.12.51.32:9042; 10.12.51.32:54408-&gt;10.12.51.32:9042; 10.12.51.32:53660-&gt;10.12.51.32:9042; 10.12.51.32:53404-&gt;10.12.51.32:9042; 10.12.51.32:53216-&gt;10.12.51.32:9042; 10.12.51.32:52952-&gt;10.12.51.32:9042; 10.12.51.32:52440-&gt;10.12.51.32:9042; 10.12.51.32:52434-&gt;10.12.51.32:9042; 10.12.51.32:52192-&gt;10.12.51.32:9042; 10.12.51.32:51946-&gt;10.12.51.32:9042; 10.12.51.32:51260-&gt;10.12.51.32:9042; 10.12.51.32:51224-&gt;10.12.51.32:9042; 10.12.51.32:51190-&gt;10.12.51.32:9042; 10.12.51.32:50672-&gt;10.12.51.32:9042; 10.12.51.32:50502-&gt;10.12.51.32:9042; 10.12.51.32:50464-&gt;10.12.51.32:9042; 10.12.51.32:50440-&gt;10.12.51.32:9042; 10.12.51.32:50226-&gt;10.12.51.32:9042; 10.12.51.32:49934-&gt;10.12.51.32:9042; 10.12.51.32:49756-&gt;10.12.51.32:9042; 10.12.51.32:49474-&gt;10.12.51.32:9042; 10.12.51.32:48992-&gt;10.12.51.32:9042; 10.12.51.32:48734-&gt;10.12.51.32:9042; 10.12.51.32:48722-&gt;10.12.51.32:9042; 10.12.51.32:48476-&gt;10.12.51.32:9042; 10.12.51.32:48062-&gt;10.12.51.32:9042; 10.12.51.32:47770-&gt;10.12.51.32:9042; 10.12.51.32:47756-&gt;10.12.51.32:9042; 10.12.51.32:47576-&gt;10.12.51.32:9042; 10.12.51.32:47502-&gt;10.12.51.32:9042; 10.12.51.32:47312-&gt;10.12.51.32:9042; 10.12.51.32:47246-&gt;10.12.51.32:9042; 10.12.51.32:46984-&gt;10.12.51.32:9042; 10.12.51.32:46980-&gt;10.12.51.32:9042; 10.12.51.32:46790-&gt;10.12.51.32:9042; 10.12.51.32:46750-&gt;10.12.51.32:9042; 10.12.51.32:46552-&gt;10.12.51.32:9042; 10.12.51.32:46276-&gt;10.12.51.32:9042; 10.12.51.32:46076-&gt;10.12.51.32:9042; 10.12.51.32:45790-&gt;10.12.51.32:9042; 10.12.51.32:45784-&gt;10.12.51.32:9042; 10.12.51.32:45628-&gt;10.12.51.32:9042; 10.12.51.32:45332-&gt;10.12.51.32:9042; 10.12.51.32:45324-&gt;10.12.51.32:9042; 10.12.51.32:45072-&gt;10.12.51.32:9042; 10.12.51.32:44812-&gt;10.12.51.32:9042; 10.12.51.32:44580-&gt;10.12.51.32:9042; 10.12.51.32:44564-&gt;10.12.51.32:9042; 10.12.51.32:44080-&gt;10.12.51.32:9042; 10.12.51.32:44074-&gt;10.12.51.32:9042; 10.12.51.32:43884-&gt;10.12.51.32:9042; 10.12.51.32:43822-&gt;10.12.51.32:9042; 10.12.51.32:43818-&gt;10.12.51.32:9042; 10.12.51.32:43384-&gt;10.12.51.32:9042; 10.12.51.32:43102-&gt;10.12.51.32:9042; 10.12.51.32:43060-&gt;10.12.51.32:9042; 10.12.51.32:42600-&gt;10.12.51.32:9042; 10.12.51.32:42586-&gt;10.12.51.32:9042; 10.12.51.32:42110-&gt;10.12.51.32:9042; 10.12.51.32:41896-&gt;10.12.51.32:9042; 10.12.51.32:41860-&gt;10.12.51.32:9042; 10.12.51.32:41854-&gt;10.12.51.32:9042; 10.12.51.32:41612-&gt;10.12.51.32:9042; 10.12.51.32:41604-&gt;10.12.51.32:9042; 10.12.51.32:41164-&gt;10.12.51.32:9042; 10.12.51.32:41106-&gt;10.12.51.32:9042; 10.12.51.32:40870-&gt;10.12.51.32:9042; 10.12.51.32:40850-&gt;10.12.51.32:9042; 10.12.51.32:40842-&gt;10.12.51.32:9042; 10.12.51.32:40834-&gt;10.12.51.32:9042; 10.12.51.32:40325-&gt;10.12.51.32:9042; 10.12.51.32:40056-&gt;10.12.51.32:9042; 10.12.51.32:39850-&gt;10.12.51.32:9042; 10.12.51.32:39630-&gt;10.12.51.32:9042; 10.12.51.32:39414-&gt;10.12.51.32:9042; 10.12.51.32:39112-&gt;10.12.51.32:9042; 10.12.51.32:38850-&gt;10.12.51.32:9042; 10.12.51.32:38680-&gt;10.12.51.32:9042; 10.12.51.32:38652-&gt;10.12.51.32:9042; 10.12.51.32:38614-&gt;10.12.51.32:9042; 10.12.51.32:38362-&gt;10.12.51.32:9042; 10.12.51.32:38348-&gt;10.12.51.32:9042; 10.12.51.32:38180-&gt;10.12.51.32:9042; 10.12.51.32:37866-&gt;10.12.51.32:9042; 10.12.51.32:37390-&gt;10.12.51.32:9042; 10.12.51.32:37376-&gt;10.12.51.32:9042; 10.12.51.32:36846-&gt;10.12.51.32:9042; 10.12.51.32:36684-&gt;10.12.51.32:9042; 10.12.51.32:36656-&gt;10.12.51.32:9042; 10.12.51.32:36624-&gt;10.12.51.32:9042; 10.12.51.32:36392-&gt;10.12.51.32:9042; 10.12.51.32:36146-&gt;10.12.51.32:9042; 10.12.51.32:35888-&gt;10.12.51.32:9042; 10.12.51.32:35460-&gt;10.12.51.32:9042; 10.12.51.32:35394-&gt;10.12.51.32:9042; 10.12.51.32:35206-&gt;10.12.51.32:9042; 10.12.51.32:34918-&gt;10.12.51.32:9042; 10.12.51.32:34722-&gt;10.12.51.32:9042; 10.12.51.32:34454-&gt;10.12.51.32:9042; 10.12.51.32:34204-&gt;10.12.51.32:9042; 10.12.51.32:33994-&gt;10.12.51.32:9042; 10.12.51.32:33928-&gt;10.12.51.32:9042; 10.12.51.32:33742-&gt;10.12.51.32:9042; 10.12.51.32:33682-&gt;10.12.51.32:9042; 10.12.51.32:33670-&gt;10.12.51.32:9042; 10.12.51.32:33128-&gt;10.12.51.32:9042; 10.12.51.32:33120-&gt;10.12.51.32:9042; 10.12.51.32:33116-&gt;10.12.51.32:9042; 10.12.51.32:60640-&gt;10.12.51.32:9042; 10.12.51.32:60148-&gt;10.12.51.32:9042; 10.12.51.32:59682-&gt;10.12.51.32:9042; 10.12.51.32:59510-&gt;10.12.51.32:9042; 10.12.51.32:59448-&gt;10.12.51.32:9042; 10.12.51.32:59194-&gt;10.12.51.32:9042; 10.12.51.32:59176-&gt;10.12.51.32:9042; 10.12.51.32:58956-&gt;10.12.51.32:9042; 10.12.51.32:58942-&gt;10.12.51.32:9042; 10.12.51.32:58488-&gt;10.12.51.32:9042; 10.12.51.32:58434-&gt;10.12.51.32:9042; 10.12.51.32:58418-&gt;10.12.51.32:9042; 10.12.51.32:58164-&gt;10.12.51.32:9042; 10.12.51.32:57962-&gt;10.12.51.32:9042; 10.12.51.32:57896-&gt;10.12.51.32:9042; 10.12.51.32:57646-&gt;10.12.51.32:9042; 10.12.51.32:57640-&gt;10.12.51.32:9042; 10.12.51.32:57396-&gt;10.12.51.32:9042; 10.12.51.32:56964-&gt;10.12.51.32:9042; 10.12.51.32:56934-&gt;10.12.51.32:9042; 10.12.51.32:56698-&gt;10.12.51.32:9042; 10.12.51.32:56664-&gt;10.12.51.32:9042; 10.12.51.32:56494-&gt;10.12.51.32:9042; 10.12.51.32:56430-&gt;10.12.51.32:9042; 10.12.51.32:56248-&gt;10.12.51.32:9042; 10.12.51.32:56212-&gt;10.12.51.32:9042; 10.12.51.32:56184-&gt;10.12.51.32:9042; 10.12.51.32:56178-&gt;10.12.51.32:9042; 10.12.51.32:55460-&gt;10.12.51.32:9042; 10.12.51.32:55226-&gt;10.12.51.32:9042; 10.12.51.32:54752-&gt;10.12.51.32:9042; 10.12.51.32:54720-&gt;10.12.51.32:9042; 10.12.51.32:54450-&gt;10.12.51.32:9042; 10.12.51.32:54436-&gt;10.12.51.32:9042; 10.12.51.32:54196-&gt;10.12.51.32:9042; 10.12.51.32:53920-&gt;10.12.51.32:9042; 10.12.51.32:53740-&gt;10.12.51.32:9042; 10.12.51.32:53712-&gt;10.12.51.32:9042; 10.12.51.32:53422-&gt;10.12.51.32:9042; 10.12.51.32:53158-&gt;10.12.51.32:9042; 10.12.51.32:52980-&gt;10.12.51.32:9042; 10.12.51.32:52664-&gt;10.12.51.32:9042; 10.12.51.32:52398-&gt;10.12.51.32:9042; 10.12.51.32:52166-&gt;10.12.51.32:9042; 10.12.51.32:51934-&gt;10.12.51.32:9042; 10.12.51.32:51928-&gt;10.12.51.32:9042; 10.12.51.32:51712-&gt;10.12.51.32:9042; 10.12.51.32:51478-&gt;10.12.51.32:9042; 10.12.51.32:50956-&gt;10.12.51.32:9042; 10.12.51.32:50194-&gt;10.12.51.32:9042; 10.12.51.32:49942-&gt;10.12.51.32:9042; 10.12.51.32:49156-&gt;10.12.51.32:9042; 10.12.51.32:48976-&gt;10.12.51.32:9042; 10.12.51.32:48916-&gt;10.12.51.32:9042; 10.12.51.32:48180-&gt;10.12.51.32:9042; 10.12.51.32:47964-&gt;10.12.51.32:9042; 10.12.51.32:47734-&gt;10.12.51.32:9042; 10.12.51.32:47470-&gt;10.12.51.32:9042; 10.12.51.32:47408-&gt;10.12.51.32:9042; 10.12.51.32:47160-&gt;10.12.51.32:9042; 10.12.51.32:47146-&gt;10.12.51.32:9042; 10.12.51.32:46966-&gt;10.12.51.32:9042; 10.12.51.32:46904-&gt;10.12.51.32:9042; 10.12.51.32:46660-&gt;10.12.51.32:9042; 10.12.51.32:46636-&gt;10.12.51.32:9042; 10.12.51.32:46416-&gt;10.12.51.32:9042; 10.12.51.32:45706-&gt;10.12.51.32:9042; 10.12.51.32:45468-&gt;10.12.51.32:9042; 10.12.51.32:45196-&gt;10.12.51.32:9042; 10.12.51.32:44928-&gt;10.12.51.32:9042; 10.12.51.32:44898-&gt;10.12.51.32:9042; 10.12.51.32:44128-&gt;10.12.51.32:9042; 10.12.51.32:44114-&gt;10.12.51.32:9042; 10.12.51.32:43938-&gt;10.12.51.32:9042; 10.12.51.32:43870-&gt;10.12.51.32:9042; 10.12.51.32:43620-&gt;10.12.51.32:9042; 10.12.51.32:43402-&gt;10.12.51.32:9042; 10.12.51.32:42904-&gt;10.12.51.32:9042; 10.12.51.32:42874-&gt;10.12.51.32:9042; 10.12.51.32:42868-&gt;10.12.51.32:9042; 10.12.51.32:42630-&gt;10.12.51.32:9042; 10.12.51.32:42388-&gt;10.12.51.32:9042; 10.12.51.32:41876-&gt;10.12.51.32:9042; 10.12.51.32:41404-&gt;10.12.51.32:9042; 10.12.51.32:41366-&gt;10.12.51.32:9042; 10.12.51.32:40314-&gt;10.12.51.32:9042; 10.12.51.32:39322-&gt;10.12.51.32:9042; 10.12.51.32:39098-&gt;10.12.51.32:9042; 10.12.51.32:38372-&gt;10.12.51.32:9042; 10.12.51.32:38112-&gt;10.12.51.32:9042; 10.12.51.32:37040-&gt;10.12.51.32:9042; 10.12.51.32:36848-&gt;10.12.51.32:9042; 10.12.51.32:36820-&gt;10.12.51.32:9042; 10.12.51.32:36274-&gt;10.12.51.32:9042; 10.12.51.32:36086-&gt;10.12.51.32:9042; 10.12.51.32:36054-&gt;10.12.51.32:9042; 10.12.51.32:36026-&gt;10.12.51.32:9042; 10.12.51.32:35248-&gt;10.12.51.32:9042; 10.12.51.32:35016-&gt;10.12.51.32:9042; 10.12.51.32:34790-&gt;10.12.51.32:9042; 10.12.51.32:34578-&gt;10.12.51.32:9042; 10.12.51.32:33988-&gt;10.12.51.32:9042; 10.12.51.32:33224-&gt;10.12.51.32:9042; 10.12.51.32:32968-&gt;10.12.51.32:9042; 10.12.51.32:60964-&gt;10.12.51.32:9042; 10.12.51.32:60746-&gt;10.12.51.32:9042; 10.12.51.32:60680-&gt;10.12.51.32:9042; 10.12.51.32:60198-&gt;10.12.51.32:9042; 10.12.51.32:59978-&gt;10.12.51.32:9042; 10.12.51.32:59756-&gt;10.12.51.32:9042; 10.12.51.32:59702-&gt;10.12.51.32:9042; 10.12.51.32:59198-&gt;10.12.51.32:9042; 10.12.51.32:58996-&gt;10.12.51.32:9042; 10.12.51.32:58708-&gt;10.12.51.32:9042; 10.12.51.32:58422-&gt;10.12.51.32:9042; 10.12.51.32:58208-&gt;10.12.51.32:9042; 10.12.51.32:58178-&gt;10.12.51.32:9042; 10.12.51.32:57954-&gt;10.12.51.32:9042; 10.12.51.32:57702-&gt;10.12.51.32:9042; 10.12.51.32:57352-&gt;10.12.51.32:9042; 10.12.51.32:57142-&gt;10.12.51.32:9042; 10.12.51.32:56596-&gt;10.12.51.32:9042; 10.12.51.32:56382-&gt;10.12.51.32:9042; 10.12.51.32:56350-&gt;10.12.51.32:9042; 10.12.51.32:56320-&gt;10.12.51.32:9042; 10.12.51.32:56090-&gt;10.12.51.32:9042; 10.12.51.32:55892-&gt;10.12.51.32:9042; 10.12.51.32:55568-&gt;10.12.51.32:9042; 10.12.51.32:55144-&gt;10.12.51.32:9042; 10.12.51.32:55110-&gt;10.12.51.32:9042; 10.12.51.32:54800-&gt;10.12.51.32:9042; 10.12.51.32:54364-&gt;10.12.51.32:9042; 10.12.51.32:54108-&gt;10.12.51.32:9042; 10.12.51.32:54088-&gt;10.12.51.32:9042; 10.12.51.32:53814-&gt;10.12.51.32:9042; 10.12.51.32:53034-&gt;10.12.51.32:9042; 10.12.51.32:48922-&gt;10.12.51.32:9042; 10.12.51.32:48416-&gt;10.12.51.32:9042; 10.12.51.32:47144-&gt;10.12.51.32:9042; 10.12.51.32:45590-&gt;10.12.51.32:9042; 10.12.51.32:43090-&gt;10.12.51.32:9042; 10.12.51.32:40334-&gt;10.12.51.32:9042; 10.12.51.32:38544-&gt;10.12.51.32:9042; 10.12.51.32:38366-&gt;10.12.51.32:9042; 10.12.51.32:33430-&gt;10.12.51.32:9042; 10.12.51.32:60408-&gt;10.12.51.32:9042; 10.12.51.32:59688-&gt;10.12.51.32:9042; 10.12.51.32:58220-&gt;10.12.51.32:9042; 10.12.51.32:58014-&gt;10.12.51.32:9042; 10.12.51.32:57964-&gt;10.12.51.32:9042; 10.12.51.32:57454-&gt;10.12.51.32:9042; 10.12.51.32:54458-&gt;10.12.51.32:9042; 10.12.51.32:54452-&gt;10.12.51.32:9042; 10.12.51.32:50778-&gt;10.12.51.32:9042; 10.12.51.32:49490-&gt;10.12.51.32:9042; 10.12.51.32:49190-&gt;10.12.51.32:9042; 10.12.51.32:48932-&gt;10.12.51.32:9042; 10.12.51.32:45160-&gt;10.12.51.32:9042; 10.12.51.32:44198-&gt;10.12.51.32:9042; 10.12.51.32:43942-&gt;10.12.51.32:9042; 10.12.51.32:42914-&gt;10.12.51.32:9042; 10.12.51.32:42674-&gt;10.12.51.32:9042; 10.12.51.32:40438-&gt;10.12.51.32:9042; 10.12.51.32:39182-&gt;10.12.51.32:9042; 10.12.51.32:39148-&gt;10.12.51.32:9042; 10.12.51.32:38898-&gt;10.12.51.32:9042; 10.12.51.32:37914-&gt;10.12.51.32:9042; 10.12.51.32:37606-&gt;10.12.51.32:9042; 10.12.51.32:34638-&gt;10.12.51.32:9042; 10.12.51.32:32780-&gt;10.12.51.32:9042; 10.12.51.32:59288-&gt;10.12.51.32:9042; 10.12.51.32:58508-&gt;10.12.51.32:9042; 10.12.51.32:57574-&gt;10.12.51.32:9042; 10.12.51.32:57516-&gt;10.12.51.32:9042; 10.12.51.32:57258-&gt;10.12.51.32:9042; 10.12.51.32:57014-&gt;10.12.51.32:9042; 10.12.51.32:56580-&gt;10.12.51.32:9042; 10.12.51.32:56548-&gt;10.12.51.32:9042; 10.12.51.32:56262-&gt;10.12.51.32:9042; 10.12.51.32:56110-&gt;10.12.51.32:9042; 10.12.51.32:55862-&gt;10.12.51.32:9042; 10.12.51.32:55792-&gt;10.12.51.32:9042; 10.12.51.32:55600-&gt;10.12.51.32:9042; 10.12.51.32:55318-&gt;10.12.51.32:9042; 10.12.51.32:55286-&gt;10.12.51.32:9042; 10.12.51.32:55280-&gt;10.12.51.32:9042; 10.12.51.32:53774-&gt;10.12.51.32:9042; 10.12.51.32:53526-&gt;10.12.51.32:9042; 10.12.51.32:53026-&gt;10.12.51.32:9042; 10.12.51.32:52490-&gt;10.12.51.32:9042; 10.12.51.32:52246-&gt;10.12.51.32:9042; 10.12.51.32:51990-&gt;10.12.51.32:9042; 10.12.51.32:51788-&gt;10.12.51.32:9042; 10.12.51.32:51726-&gt;10.12.51.32:9042; 10.12.51.32:51472-&gt;10.12.51.32:9042; 10.12.51.32:51466-&gt;10.12.51.32:9042; 10.12.51.32:51208-&gt;10.12.51.32:9042; 10.12.51.32:50958-&gt;10.12.51.32:9042; 10.12.51.32:50692-&gt;10.12.51.32:9042; 10.12.51.32:50210-&gt;10.12.51.32:9042; 10.12.51.32:49804-&gt;10.12.51.32:9042; 10.12.51.32:49520-&gt;10.12.51.32:9042; 10.12.51.32:49256-&gt;10.12.51.32:9042; 10.12.51.32:49016-&gt;10.12.51.32:9042; 10.12.51.32:49002-&gt;10.12.51.32:9042; 10.12.51.32:48822-&gt;10.12.51.32:9042; 10.12.51.32:48768-&gt;10.12.51.32:9042; 10.12.51.32:48760-&gt;10.12.51.32:9042; 10.12.51.32:48588-&gt;10.12.51.32:9042; 10.12.51.32:48290-&gt;10.12.51.32:9042; 10.12.51.32:47820-&gt;10.12.51.32:9042; 10.12.51.32:47332-&gt;10.12.51.32:9042; 10.12.51.32:46582-&gt;10.12.51.32:9042; 10.12.51.32:46534-&gt;10.12.51.32:9042; 10.12.51.32:46524-&gt;10.12.51.32:9042; 10.12.51.32:46074-&gt;10.12.51.32:9042; 10.12.51.32:45782-&gt;10.12.51.32:9042; 10.12.51.32:45774-&gt;10.12.51.32:9042; 10.12.51.32:45768-&gt;10.12.51.32:9042; 10.12.51.32:45584-&gt;10.12.51.32:9042; 10.12.51.32:45562-&gt;10.12.51.32:9042; 10.12.51.32:45548-&gt;10.12.51.32:9042; 10.12.51.32:45310-&gt;10.12.51.32:9042; 10.12.51.32:45282-&gt;10.12.51.32:9042; 10.12.51.32:45042-&gt;10.12.51.32:9042; 10.12.51.32:45032-&gt;10.12.51.32:9042; 10.12.51.32:45024-&gt;10.12.51.32:9042; 10.12.51.32:44772-&gt;10.12.51.32:9042; 10.12.51.32:44576-&gt;10.12.51.32:9042; 10.12.51.32:44512-&gt;10.12.51.32:9042; 10.12.51.32:44248-&gt;10.12.51.32:9042; 10.12.51.32:44070-&gt;10.12.51.32:9042; 10.12.51.32:43764-&gt;10.12.51.32:9042; 10.12.51.32:43736-&gt;10.12.51.32:9042; 10.12.51.32:43728-&gt;10.12.51.32:9042; 10.12.51.32:43306-&gt;10.12.51.32:9042; 10.12.51.32:43254-&gt;10.12.51.32:9042; 10.12.51.32:43244-&gt;10.12.51.32:9042; 10.12.51.32:43238-&gt;10.12.51.32:9042; 10.12.51.32:42998-&gt;10.12.51.32:9042; 10.12.51.32:42498-&gt;10.12.51.32:9042; 10.12.51.32:42490-&gt;10.12.51.32:9042; 10.12.51.32:42484-&gt;10.12.51.32:9042; 10.12.51.32:42294-&gt;10.12.51.32:9042; 10.12.51.32:41102-&gt;10.12.51.32:9042; 10.12.51.32:41038-&gt;10.12.51.32:9042; 10.12.51.32:41034-&gt;10.12.51.32:9042; 10.12.51.32:40548-&gt;10.12.51.32:9042; 10.12.51.32:40534-&gt;10.12.51.32:9042; 10.12.51.32:40290-&gt;10.12.51.32:9042; 10.12.51.32:40282-&gt;10.12.51.32:9042; 10.12.51.32:40276-&gt;10.12.51.32:9042; 10.12.51.32:40030-&gt;10.12.51.32:9042; 10.12.51.32:39544-&gt;10.12.51.32:9042; 10.12.51.32:39536-&gt;10.12.51.32:9042; 10.12.51.32:39530-&gt;10.12.51.32:9042; 10.12.51.32:39332-&gt;10.12.51.32:9042; 10.12.51.32:39274-&gt;10.12.51.32:9042; 10.12.51.32:39262-&gt;10.12.51.32:9042; 10.12.51.32:39034-&gt;10.12.51.32:9042; 10.12.51.32:39006-&gt;10.12.51.32:9042; 10.12.51.32:38826-&gt;10.12.51.32:9042; 10.12.51.32:38524-&gt;10.12.51.32:9042; 10.12.51.32:38338-&gt;10.12.51.32:9042; 10.12.51.32:38266-&gt;10.12.51.32:9042; 10.12.51.32:38056-&gt;10.12.51.32:9042; 10.12.51.32:38030-&gt;10.12.51.32:9042; 10.12.51.32:38014-&gt;10.12.51.32:9042; 10.12.51.32:37774-&gt;10.12.51.32:9042; 10.12.51.32:37524-&gt;10.12.51.32:9042; 10.12.51.32:37072-&gt;10.12.51.32:9042; 10.12.51.32:37052-&gt;10.12.51.32:9042; 10.12.51.32:36792-&gt;10.12.51.32:9042; 10.12.51.32:36778-&gt;10.12.51.32:9042; 10.12.51.32:36566-&gt;10.12.51.32:9042; 10.12.51.32:36528-&gt;10.12.51.32:9042; 10.12.51.32:36296-&gt;10.12.51.32:9042; 10.12.51.32:36042-&gt;10.12.51.32:9042; 10.12.51.32:36006-&gt;10.12.51.32:9042; 10.12.51.32:35776-&gt;10.12.51.32:9042; 10.12.51.32:35508-&gt;10.12.51.32:9042; 10.12.51.32:35260-&gt;10.12.51.32:9042; 10.12.51.32:35254-&gt;10.12.51.32:9042; 10.12.51.32:34818-&gt;10.12.51.32:9042; 10.12.51.32:34768-&gt;10.12.51.32:9042; 10.12.51.32:34588-&gt;10.12.51.32:9042; 10.12.51.32:34530-&gt;10.12.51.32:9042; 10.12.51.32:34526-&gt;10.12.51.32:9042; 10.12.51.32:34304-&gt;10.12.51.32:9042; 10.12.51.32:34294-&gt;10.12.51.32:9042; 10.12.51.32:34030-&gt;10.12.51.32:9042; 10.12.51.32:34024-&gt;10.12.51.32:9042; 10.12.51.32:33770-&gt;10.12.51.32:9042; 10.12.51.32:33602-&gt;10.12.51.32:9042; 10.12.51.32:33296-&gt;10.12.51.32:9042; 10.12.51.32:33292-&gt;10.12.51.32:9042; 10.12.51.32:33068-&gt;10.12.51.32:9042; 10.12.51.32:33056-&gt;10.12.51.32:9042; 10.12.51.32:60824-&gt;10.12.51.32:9042; 10.12.51.32:60800-&gt;10.12.51.32:9042; 10.12.51.32:60786-&gt;10.12.51.32:9042; 10.12.51.32:60324-&gt;10.12.51.32:9042; 10.12.51.32:60314-&gt;10.12.51.32:9042; 10.12.51.32:60310-&gt;10.12.51.32:9042; 10.12.51.32:60104-&gt;10.12.51.32:9042; 10.12.51.32:59844-&gt;10.12.51.32:9042; 10.12.51.32:59816-&gt;10.12.51.32:9042; 10.12.51.32:59060-&gt;10.12.51.32:9042; 10.12.51.32:58876-&gt;10.12.51.32:9042; 10.12.51.32:58846-&gt;10.12.51.32:9042; 10.12.51.32:58806-&gt;10.12.51.32:9042; 10.12.51.32:58622-&gt;10.12.51.32:9042; 10.12.51.32:58562-&gt;10.12.51.32:9042; 10.12.51.32:58358-&gt;10.12.51.32:9042; 10.12.51.32:58126-&gt;10.12.51.32:9042; 10.12.51.32:57900-&gt;10.12.51.32:9042; 10.12.51.32:57872-&gt;10.12.51.32:9042; 10.12.51.32:57590-&gt;10.12.51.32:9042; 10.12.51.32:57114-&gt;10.12.51.32:9042; 10.12.51.32:56890-&gt;10.12.51.32:9042; 10.12.51.32:56644-&gt;10.12.51.32:9042; 10.12.51.32:56628-&gt;10.12.51.32:9042; 10.12.51.32:56368-&gt;10.12.51.32:9042; 10.12.51.32:56112-&gt;10.12.51.32:9042; 10.12.51.32:56104-&gt;10.12.51.32:9042; 10.12.51.32:56096-&gt;10.12.51.32:9042; 10.12.51.32:55894-&gt;10.12.51.32:9042; 10.12.51.32:55826-&gt;10.12.51.32:9042; 10.12.51.32:55406-&gt;10.12.51.32:9042</t>
  </si>
  <si>
    <t>10.12.52.13:33086-&gt;10.12.52.13:9042; 10.12.52.13:33058-&gt;10.12.52.13:9042; 10.12.52.13:33034-&gt;10.12.52.13:9042; 10.12.52.13:33024-&gt;10.12.52.13:9042; 10.12.52.13:33018-&gt;10.12.52.13:9042; 10.12.52.13:32838-&gt;10.12.52.13:9042; 10.12.52.13:32810-&gt;10.12.52.13:9042; 10.12.52.13:32788-&gt;10.12.52.13:9042; 10.12.52.13:32772-&gt;10.12.52.13:9042; 10.12.52.13:60830-&gt;10.12.52.13:9042; 10.12.52.13:60800-&gt;10.12.52.13:9042; 10.12.52.13:60780-&gt;10.12.52.13:9042; 10.12.52.13:60768-&gt;10.12.52.13:9042; 10.12.52.13:60762-&gt;10.12.52.13:9042; 10.12.52.13:60566-&gt;10.12.52.13:9042; 10.12.52.13:60530-&gt;10.12.52.13:9042; 10.12.52.13:60506-&gt;10.12.52.13:9042; 10.12.52.13:60498-&gt;10.12.52.13:9042; 10.12.52.13:60492-&gt;10.12.52.13:9042; 10.12.52.13:60278-&gt;10.12.52.13:9042; 10.12.52.13:60224-&gt;10.12.52.13:9042; 10.12.52.13:60216-&gt;10.12.52.13:9042; 10.12.52.13:60012-&gt;10.12.52.13:9042; 10.12.52.13:59978-&gt;10.12.52.13:9042; 10.12.52.13:59952-&gt;10.12.52.13:9042; 10.12.52.13:59944-&gt;10.12.52.13:9042; 10.12.52.13:59732-&gt;10.12.52.13:9042; 10.12.52.13:59704-&gt;10.12.52.13:9042; 10.12.52.13:59676-&gt;10.12.52.13:9042; 10.12.52.13:59478-&gt;10.12.52.13:9042; 10.12.52.13:59448-&gt;10.12.52.13:9042; 10.12.52.13:59412-&gt;10.12.52.13:9042; 10.12.52.13:59406-&gt;10.12.52.13:9042; 10.12.52.13:59236-&gt;10.12.52.13:9042; 10.12.52.13:59182-&gt;10.12.52.13:9042; 10.12.52.13:58914-&gt;10.12.52.13:9042; 10.12.52.13:58904-&gt;10.12.52.13:9042; 10.12.52.13:58896-&gt;10.12.52.13:9042; 10.12.52.13:58706-&gt;10.12.52.13:9042; 10.12.52.13:58668-&gt;10.12.52.13:9042; 10.12.52.13:58646-&gt;10.12.52.13:9042; 10.12.52.13:58634-&gt;10.12.52.13:9042; 10.12.52.13:58392-&gt;10.12.52.13:9042; 10.12.52.13:58364-&gt;10.12.52.13:9042; 10.12.52.13:58342-&gt;10.12.52.13:9042; 10.12.52.13:58334-&gt;10.12.52.13:9042; 10.12.52.13:58330-&gt;10.12.52.13:9042; 10.12.52.13:58128-&gt;10.12.52.13:9042; 10.12.52.13:58096-&gt;10.12.52.13:9042; 10.12.52.13:58066-&gt;10.12.52.13:9042; 10.12.52.13:58056-&gt;10.12.52.13:9042; 10.12.52.13:58050-&gt;10.12.52.13:9042; 10.12.52.13:57850-&gt;10.12.52.13:9042; 10.12.52.13:57818-&gt;10.12.52.13:9042; 10.12.52.13:57794-&gt;10.12.52.13:9042; 10.12.52.13:57786-&gt;10.12.52.13:9042; 10.12.52.13:57580-&gt;10.12.52.13:9042; 10.12.52.13:57550-&gt;10.12.52.13:9042; 10.12.52.13:57524-&gt;10.12.52.13:9042; 10.12.52.13:57516-&gt;10.12.52.13:9042; 10.12.52.13:57510-&gt;10.12.52.13:9042; 10.12.52.13:57320-&gt;10.12.52.13:9042; 10.12.52.13:57288-&gt;10.12.52.13:9042; 10.12.52.13:57260-&gt;10.12.52.13:9042; 10.12.52.13:57254-&gt;10.12.52.13:9042; 10.12.52.13:57042-&gt;10.12.52.13:9042; 10.12.52.13:57014-&gt;10.12.52.13:9042; 10.12.52.13:56992-&gt;10.12.52.13:9042; 10.12.52.13:56984-&gt;10.12.52.13:9042; 10.12.52.13:56978-&gt;10.12.52.13:9042; 10.12.52.13:56726-&gt;10.12.52.13:9042; 10.12.52.13:56532-&gt;10.12.52.13:9042; 10.12.52.13:56482-&gt;10.12.52.13:9042; 10.12.52.13:56474-&gt;10.12.52.13:9042; 10.12.52.13:56266-&gt;10.12.52.13:9042; 10.12.52.13:56212-&gt;10.12.52.13:9042; 10.12.52.13:56198-&gt;10.12.52.13:9042; 10.12.52.13:55982-&gt;10.12.52.13:9042; 10.12.52.13:55952-&gt;10.12.52.13:9042; 10.12.52.13:55932-&gt;10.12.52.13:9042; 10.12.52.13:55922-&gt;10.12.52.13:9042; 10.12.52.13:55916-&gt;10.12.52.13:9042; 10.12.52.13:55704-&gt;10.12.52.13:9042; 10.12.52.13:55676-&gt;10.12.52.13:9042; 10.12.52.13:55656-&gt;10.12.52.13:9042; 10.12.52.13:55644-&gt;10.12.52.13:9042; 10.12.52.13:55638-&gt;10.12.52.13:9042; 10.12.52.13:55450-&gt;10.12.52.13:9042; 10.12.52.13:55418-&gt;10.12.52.13:9042; 10.12.52.13:55398-&gt;10.12.52.13:9042; 10.12.52.13:55388-&gt;10.12.52.13:9042; 10.12.52.13:55382-&gt;10.12.52.13:9042; 10.12.52.13:55162-&gt;10.12.52.13:9042; 10.12.52.13:55130-&gt;10.12.52.13:9042; 10.12.52.13:55110-&gt;10.12.52.13:9042; 10.12.52.13:55100-&gt;10.12.52.13:9042; 10.12.52.13:55094-&gt;10.12.52.13:9042; 10.12.52.13:54914-&gt;10.12.52.13:9042; 10.12.52.13:54880-&gt;10.12.52.13:9042; 10.12.52.13:54858-&gt;10.12.52.13:9042; 10.12.52.13:54850-&gt;10.12.52.13:9042; 10.12.52.13:54844-&gt;10.12.52.13:9042; 10.12.52.13:54640-&gt;10.12.52.13:9042; 10.12.52.13:54610-&gt;10.12.52.13:9042; 10.12.52.13:54586-&gt;10.12.52.13:9042; 10.12.52.13:54578-&gt;10.12.52.13:9042; 10.12.52.13:54352-&gt;10.12.52.13:9042; 10.12.52.13:54324-&gt;10.12.52.13:9042; 10.12.52.13:54300-&gt;10.12.52.13:9042; 10.12.52.13:54292-&gt;10.12.52.13:9042; 10.12.52.13:54286-&gt;10.12.52.13:9042; 10.12.52.13:54096-&gt;10.12.52.13:9042; 10.12.52.13:54064-&gt;10.12.52.13:9042; 10.12.52.13:54040-&gt;10.12.52.13:9042; 10.12.52.13:54032-&gt;10.12.52.13:9042; 10.12.52.13:53826-&gt;10.12.52.13:9042; 10.12.52.13:53796-&gt;10.12.52.13:9042; 10.12.52.13:53774-&gt;10.12.52.13:9042; 10.12.52.13:53766-&gt;10.12.52.13:9042; 10.12.52.13:53758-&gt;10.12.52.13:9042; 10.12.52.13:53540-&gt;10.12.52.13:9042; 10.12.52.13:53502-&gt;10.12.52.13:9042; 10.12.52.13:53250-&gt;10.12.52.13:9042; 10.12.52.13:53228-&gt;10.12.52.13:9042; 10.12.52.13:53220-&gt;10.12.52.13:9042; 10.12.52.13:53216-&gt;10.12.52.13:9042; 10.12.52.13:53028-&gt;10.12.52.13:9042; 10.12.52.13:53000-&gt;10.12.52.13:9042; 10.12.52.13:52970-&gt;10.12.52.13:9042; 10.12.52.13:52966-&gt;10.12.52.13:9042; 10.12.52.13:52748-&gt;10.12.52.13:9042; 10.12.52.13:52720-&gt;10.12.52.13:9042; 10.12.52.13:52714-&gt;10.12.52.13:9042; 10.12.52.13:52498-&gt;10.12.52.13:9042; 10.12.52.13:52468-&gt;10.12.52.13:9042; 10.12.52.13:52448-&gt;10.12.52.13:9042; 10.12.52.13:52440-&gt;10.12.52.13:9042; 10.12.52.13:52434-&gt;10.12.52.13:9042; 10.12.52.13:52236-&gt;10.12.52.13:9042; 10.12.52.13:52200-&gt;10.12.52.13:9042; 10.12.52.13:52170-&gt;10.12.52.13:9042; 10.12.52.13:51960-&gt;10.12.52.13:9042; 10.12.52.13:51930-&gt;10.12.52.13:9042; 10.12.52.13:51906-&gt;10.12.52.13:9042; 10.12.52.13:51896-&gt;10.12.52.13:9042; 10.12.52.13:51890-&gt;10.12.52.13:9042; 10.12.52.13:51708-&gt;10.12.52.13:9042; 10.12.52.13:51676-&gt;10.12.52.13:9042; 10.12.52.13:51656-&gt;10.12.52.13:9042; 10.12.52.13:51644-&gt;10.12.52.13:9042; 10.12.52.13:51640-&gt;10.12.52.13:9042; 10.12.52.13:51444-&gt;10.12.52.13:9042; 10.12.52.13:51404-&gt;10.12.52.13:9042; 10.12.52.13:51138-&gt;10.12.52.13:9042; 10.12.52.13:51108-&gt;10.12.52.13:9042; 10.12.52.13:51100-&gt;10.12.52.13:9042; 10.12.52.13:50868-&gt;10.12.52.13:9042; 10.12.52.13:50836-&gt;10.12.52.13:9042; 10.12.52.13:50816-&gt;10.12.52.13:9042; 10.12.52.13:50808-&gt;10.12.52.13:9042; 10.12.52.13:50798-&gt;10.12.52.13:9042; 10.12.52.13:50630-&gt;10.12.52.13:9042; 10.12.52.13:50600-&gt;10.12.52.13:9042; 10.12.52.13:50562-&gt;10.12.52.13:9042; 10.12.52.13:50556-&gt;10.12.52.13:9042; 10.12.52.13:50368-&gt;10.12.52.13:9042; 10.12.52.13:50338-&gt;10.12.52.13:9042; 10.12.52.13:50310-&gt;10.12.52.13:9042; 10.12.52.13:50300-&gt;10.12.52.13:9042; 10.12.52.13:50296-&gt;10.12.52.13:9042; 10.12.52.13:50044-&gt;10.12.52.13:9042; 10.12.52.13:50036-&gt;10.12.52.13:9042; 10.12.52.13:50030-&gt;10.12.52.13:9042; 10.12.52.13:49808-&gt;10.12.52.13:9042; 10.12.52.13:49776-&gt;10.12.52.13:9042; 10.12.52.13:49744-&gt;10.12.52.13:9042; 10.12.52.13:49544-&gt;10.12.52.13:9042; 10.12.52.13:49510-&gt;10.12.52.13:9042; 10.12.52.13:49484-&gt;10.12.52.13:9042; 10.12.52.13:49476-&gt;10.12.52.13:9042; 10.12.52.13:49282-&gt;10.12.52.13:9042; 10.12.52.13:49254-&gt;10.12.52.13:9042; 10.12.52.13:49220-&gt;10.12.52.13:9042; 10.12.52.13:49216-&gt;10.12.52.13:9042; 10.12.52.13:49028-&gt;10.12.52.13:9042; 10.12.52.13:48998-&gt;10.12.52.13:9042; 10.12.52.13:48962-&gt;10.12.52.13:9042; 10.12.52.13:48956-&gt;10.12.52.13:9042; 10.12.52.13:48762-&gt;10.12.52.13:9042; 10.12.52.13:48734-&gt;10.12.52.13:9042; 10.12.52.13:48710-&gt;10.12.52.13:9042; 10.12.52.13:48700-&gt;10.12.52.13:9042; 10.12.52.13:48694-&gt;10.12.52.13:9042; 10.12.52.13:48506-&gt;10.12.52.13:9042; 10.12.52.13:48472-&gt;10.12.52.13:9042; 10.12.52.13:48452-&gt;10.12.52.13:9042; 10.12.52.13:48444-&gt;10.12.52.13:9042; 10.12.52.13:48436-&gt;10.12.52.13:9042; 10.12.52.13:48220-&gt;10.12.52.13:9042; 10.12.52.13:48194-&gt;10.12.52.13:9042; 10.12.52.13:48170-&gt;10.12.52.13:9042; 10.12.52.13:48164-&gt;10.12.52.13:9042; 10.12.52.13:48156-&gt;10.12.52.13:9042; 10.12.52.13:47978-&gt;10.12.52.13:9042; 10.12.52.13:47948-&gt;10.12.52.13:9042; 10.12.52.13:47928-&gt;10.12.52.13:9042; 10.12.52.13:47918-&gt;10.12.52.13:9042; 10.12.52.13:47714-&gt;10.12.52.13:9042; 10.12.52.13:47686-&gt;10.12.52.13:9042; 10.12.52.13:47666-&gt;10.12.52.13:9042; 10.12.52.13:47652-&gt;10.12.52.13:9042; 10.12.52.13:47434-&gt;10.12.52.13:9042; 10.12.52.13:47404-&gt;10.12.52.13:9042; 10.12.52.13:47374-&gt;10.12.52.13:9042; 10.12.52.13:47122-&gt;10.12.52.13:9042; 10.12.52.13:47100-&gt;10.12.52.13:9042; 10.12.52.13:47092-&gt;10.12.52.13:9042; 10.12.52.13:47086-&gt;10.12.52.13:9042; 10.12.52.13:46866-&gt;10.12.52.13:9042; 10.12.52.13:46842-&gt;10.12.52.13:9042; 10.12.52.13:46812-&gt;10.12.52.13:9042; 10.12.52.13:46806-&gt;10.12.52.13:9042; 10.12.52.13:46798-&gt;10.12.52.13:9042; 10.12.52.13:46618-&gt;10.12.52.13:9042; 10.12.52.13:46592-&gt;10.12.52.13:9042; 10.12.52.13:46564-&gt;10.12.52.13:9042; 10.12.52.13:46550-&gt;10.12.52.13:9042; 10.12.52.13:46298-&gt;10.12.52.13:9042; 10.12.52.13:46284-&gt;10.12.52.13:9042; 10.12.52.13:46088-&gt;10.12.52.13:9042; 10.12.52.13:46056-&gt;10.12.52.13:9042; 10.12.52.13:46036-&gt;10.12.52.13:9042; 10.12.52.13:46016-&gt;10.12.52.13:9042; 10.12.52.13:46012-&gt;10.12.52.13:9042; 10.12.52.13:45798-&gt;10.12.52.13:9042; 10.12.52.13:45774-&gt;10.12.52.13:9042; 10.12.52.13:45768-&gt;10.12.52.13:9042; 10.12.52.13:45760-&gt;10.12.52.13:9042; 10.12.52.13:45570-&gt;10.12.52.13:9042; 10.12.52.13:45536-&gt;10.12.52.13:9042; 10.12.52.13:45510-&gt;10.12.52.13:9042; 10.12.52.13:45502-&gt;10.12.52.13:9042; 10.12.52.13:45496-&gt;10.12.52.13:9042; 10.12.52.13:45316-&gt;10.12.52.13:9042; 10.12.52.13:45292-&gt;10.12.52.13:9042; 10.12.52.13:45254-&gt;10.12.52.13:9042; 10.12.52.13:45028-&gt;10.12.52.13:9042; 10.12.52.13:44974-&gt;10.12.52.13:9042; 10.12.52.13:44964-&gt;10.12.52.13:9042; 10.12.52.13:44958-&gt;10.12.52.13:9042; 10.12.52.13:44776-&gt;10.12.52.13:9042; 10.12.52.13:44744-&gt;10.12.52.13:9042; 10.12.52.13:44716-&gt;10.12.52.13:9042; 10.12.52.13:44704-&gt;10.12.52.13:9042; 10.12.52.13:44526-&gt;10.12.52.13:9042; 10.12.52.13:44498-&gt;10.12.52.13:9042; 10.12.52.13:44470-&gt;10.12.52.13:9042; 10.12.52.13:44462-&gt;10.12.52.13:9042; 10.12.52.13:44248-&gt;10.12.52.13:9042; 10.12.52.13:44216-&gt;10.12.52.13:9042; 10.12.52.13:44192-&gt;10.12.52.13:9042; 10.12.52.13:44184-&gt;10.12.52.13:9042; 10.12.52.13:44178-&gt;10.12.52.13:9042; 10.12.52.13:43982-&gt;10.12.52.13:9042; 10.12.52.13:43952-&gt;10.12.52.13:9042; 10.12.52.13:43930-&gt;10.12.52.13:9042; 10.12.52.13:43922-&gt;10.12.52.13:9042; 10.12.52.13:43918-&gt;10.12.52.13:9042; 10.12.52.13:43744-&gt;10.12.52.13:9042; 10.12.52.13:43698-&gt;10.12.52.13:9042; 10.12.52.13:43680-&gt;10.12.52.13:9042; 10.12.52.13:43670-&gt;10.12.52.13:9042; 10.12.52.13:43464-&gt;10.12.52.13:9042; 10.12.52.13:43430-&gt;10.12.52.13:9042; 10.12.52.13:43400-&gt;10.12.52.13:9042; 10.12.52.13:43204-&gt;10.12.52.13:9042; 10.12.52.13:43168-&gt;10.12.52.13:9042; 10.12.52.13:43136-&gt;10.12.52.13:9042; 10.12.52.13:43128-&gt;10.12.52.13:9042; 10.12.52.13:42922-&gt;10.12.52.13:9042; 10.12.52.13:42892-&gt;10.12.52.13:9042; 10.12.52.13:42866-&gt;10.12.52.13:9042; 10.12.52.13:42854-&gt;10.12.52.13:9042; 10.12.52.13:42848-&gt;10.12.52.13:9042; 10.12.52.13:42656-&gt;10.12.52.13:9042; 10.12.52.13:42626-&gt;10.12.52.13:9042; 10.12.52.13:42606-&gt;10.12.52.13:9042; 10.12.52.13:42590-&gt;10.12.52.13:9042; 10.12.52.13:42380-&gt;10.12.52.13:9042; 10.12.52.13:42346-&gt;10.12.52.13:9042; 10.12.52.13:42326-&gt;10.12.52.13:9042; 10.12.52.13:42316-&gt;10.12.52.13:9042; 10.12.52.13:42312-&gt;10.12.52.13:9042; 10.12.52.13:42126-&gt;10.12.52.13:9042; 10.12.52.13:42090-&gt;10.12.52.13:9042; 10.12.52.13:42066-&gt;10.12.52.13:9042; 10.12.52.13:42056-&gt;10.12.52.13:9042; 10.12.52.13:42050-&gt;10.12.52.13:9042; 10.12.52.13:41854-&gt;10.12.52.13:9042; 10.12.52.13:41818-&gt;10.12.52.13:9042; 10.12.52.13:41790-&gt;10.12.52.13:9042; 10.12.52.13:41782-&gt;10.12.52.13:9042; 10.12.52.13:41776-&gt;10.12.52.13:9042; 10.12.52.13:41568-&gt;10.12.52.13:9042; 10.12.52.13:41538-&gt;10.12.52.13:9042; 10.12.52.13:41516-&gt;10.12.52.13:9042; 10.12.52.13:41510-&gt;10.12.52.13:9042; 10.12.52.13:41502-&gt;10.12.52.13:9042; 10.12.52.13:41314-&gt;10.12.52.13:9042; 10.12.52.13:41298-&gt;10.12.52.13:9042; 10.12.52.13:41274-&gt;10.12.52.13:9042; 10.12.52.13:41064-&gt;10.12.52.13:9042; 10.12.52.13:41034-&gt;10.12.52.13:9042; 10.12.52.13:41016-&gt;10.12.52.13:9042; 10.12.52.13:41008-&gt;10.12.52.13:9042; 10.12.52.13:40790-&gt;10.12.52.13:9042; 10.12.52.13:40760-&gt;10.12.52.13:9042; 10.12.52.13:40740-&gt;10.12.52.13:9042; 10.12.52.13:40726-&gt;10.12.52.13:9042; 10.12.52.13:40538-&gt;10.12.52.13:9042; 10.12.52.13:40496-&gt;10.12.52.13:9042; 10.12.52.13:40470-&gt;10.12.52.13:9042; 10.12.52.13:40462-&gt;10.12.52.13:9042; 10.12.52.13:40454-&gt;10.12.52.13:9042; 10.12.52.13:40258-&gt;10.12.52.13:9042; 10.12.52.13:40228-&gt;10.12.52.13:9042; 10.12.52.13:40206-&gt;10.12.52.13:9042; 10.12.52.13:40198-&gt;10.12.52.13:9042; 10.12.52.13:40194-&gt;10.12.52.13:9042; 10.12.52.13:39986-&gt;10.12.52.13:9042; 10.12.52.13:39952-&gt;10.12.52.13:9042; 10.12.52.13:39928-&gt;10.12.52.13:9042; 10.12.52.13:39920-&gt;10.12.52.13:9042; 10.12.52.13:39914-&gt;10.12.52.13:9042; 10.12.52.13:39694-&gt;10.12.52.13:9042; 10.12.52.13:39664-&gt;10.12.52.13:9042; 10.12.52.13:39642-&gt;10.12.52.13:9042; 10.12.52.13:39634-&gt;10.12.52.13:9042; 10.12.52.13:39628-&gt;10.12.52.13:9042; 10.12.52.13:39432-&gt;10.12.52.13:9042; 10.12.52.13:39400-&gt;10.12.52.13:9042; 10.12.52.13:39378-&gt;10.12.52.13:9042; 10.12.52.13:39364-&gt;10.12.52.13:9042; 10.12.52.13:39150-&gt;10.12.52.13:9042; 10.12.52.13:39124-&gt;10.12.52.13:9042; 10.12.52.13:39116-&gt;10.12.52.13:9042; 10.12.52.13:39110-&gt;10.12.52.13:9042; 10.12.52.13:38900-&gt;10.12.52.13:9042; 10.12.52.13:38866-&gt;10.12.52.13:9042; 10.12.52.13:38846-&gt;10.12.52.13:9042; 10.12.52.13:38838-&gt;10.12.52.13:9042; 10.12.52.13:38834-&gt;10.12.52.13:9042; 10.12.52.13:38630-&gt;10.12.52.13:9042; 10.12.52.13:38600-&gt;10.12.52.13:9042; 10.12.52.13:38580-&gt;10.12.52.13:9042; 10.12.52.13:38572-&gt;10.12.52.13:9042; 10.12.52.13:38568-&gt;10.12.52.13:9042; 10.12.52.13:38354-&gt;10.12.52.13:9042; 10.12.52.13:38326-&gt;10.12.52.13:9042; 10.12.52.13:38306-&gt;10.12.52.13:9042; 10.12.52.13:38298-&gt;10.12.52.13:9042; 10.12.52.13:38066-&gt;10.12.52.13:9042; 10.12.52.13:38034-&gt;10.12.52.13:9042; 10.12.52.13:38016-&gt;10.12.52.13:9042; 10.12.52.13:38008-&gt;10.12.52.13:9042; 10.12.52.13:38002-&gt;10.12.52.13:9042; 10.12.52.13:37790-&gt;10.12.52.13:9042; 10.12.52.13:37768-&gt;10.12.52.13:9042; 10.12.52.13:37760-&gt;10.12.52.13:9042; 10.12.52.13:37752-&gt;10.12.52.13:9042; 10.12.52.13:37522-&gt;10.12.52.13:9042; 10.12.52.13:37504-&gt;10.12.52.13:9042; 10.12.52.13:37490-&gt;10.12.52.13:9042; 10.12.52.13:37482-&gt;10.12.52.13:9042; 10.12.52.13:37244-&gt;10.12.52.13:9042; 10.12.52.13:37218-&gt;10.12.52.13:9042; 10.12.52.13:37212-&gt;10.12.52.13:9042; 10.12.52.13:37204-&gt;10.12.52.13:9042; 10.12.52.13:37006-&gt;10.12.52.13:9042; 10.12.52.13:36974-&gt;10.12.52.13:9042; 10.12.52.13:36954-&gt;10.12.52.13:9042; 10.12.52.13:36940-&gt;10.12.52.13:9042; 10.12.52.13:36736-&gt;10.12.52.13:9042; 10.12.52.13:36702-&gt;10.12.52.13:9042; 10.12.52.13:36680-&gt;10.12.52.13:9042; 10.12.52.13:36672-&gt;10.12.52.13:9042; 10.12.52.13:36486-&gt;10.12.52.13:9042; 10.12.52.13:36458-&gt;10.12.52.13:9042; 10.12.52.13:36434-&gt;10.12.52.13:9042; 10.12.52.13:36426-&gt;10.12.52.13:9042; 10.12.52.13:36208-&gt;10.12.52.13:9042; 10.12.52.13:36180-&gt;10.12.52.13:9042; 10.12.52.13:36136-&gt;10.12.52.13:9042; 10.12.52.13:36128-&gt;10.12.52.13:9042; 10.12.52.13:35934-&gt;10.12.52.13:9042; 10.12.52.13:35882-&gt;10.12.52.13:9042; 10.12.52.13:35874-&gt;10.12.52.13:9042; 10.12.52.13:35654-&gt;10.12.52.13:9042; 10.12.52.13:35624-&gt;10.12.52.13:9042; 10.12.52.13:35602-&gt;10.12.52.13:9042; 10.12.52.13:35390-&gt;10.12.52.13:9042; 10.12.52.13:35358-&gt;10.12.52.13:9042; 10.12.52.13:35334-&gt;10.12.52.13:9042; 10.12.52.13:35322-&gt;10.12.52.13:9042; 10.12.52.13:35132-&gt;10.12.52.13:9042; 10.12.52.13:35102-&gt;10.12.52.13:9042; 10.12.52.13:35082-&gt;10.12.52.13:9042; 10.12.52.13:35074-&gt;10.12.52.13:9042; 10.12.52.13:34846-&gt;10.12.52.13:9042; 10.12.52.13:34810-&gt;10.12.52.13:9042; 10.12.52.13:34792-&gt;10.12.52.13:9042; 10.12.52.13:34784-&gt;10.12.52.13:9042; 10.12.52.13:34620-&gt;10.12.52.13:9042; 10.12.52.13:34584-&gt;10.12.52.13:9042; 10.12.52.13:34554-&gt;10.12.52.13:9042; 10.12.52.13:34548-&gt;10.12.52.13:9042; 10.12.52.13:34340-&gt;10.12.52.13:9042; 10.12.52.13:34308-&gt;10.12.52.13:9042; 10.12.52.13:34284-&gt;10.12.52.13:9042; 10.12.52.13:34274-&gt;10.12.52.13:9042; 10.12.52.13:34268-&gt;10.12.52.13:9042; 10.12.52.13:34024-&gt;10.12.52.13:9042; 10.12.52.13:34008-&gt;10.12.52.13:9042; 10.12.52.13:33994-&gt;10.12.52.13:9042; 10.12.52.13:33980-&gt;10.12.52.13:9042; 10.12.52.13:33808-&gt;10.12.52.13:9042; 10.12.52.13:33750-&gt;10.12.52.13:9042; 10.12.52.13:33742-&gt;10.12.52.13:9042; 10.12.52.13:33736-&gt;10.12.52.13:9042; 10.12.52.13:33530-&gt;10.12.52.13:9042; 10.12.52.13:33496-&gt;10.12.52.13:9042; 10.12.52.13:33478-&gt;10.12.52.13:9042; 10.12.52.13:33470-&gt;10.12.52.13:9042; 10.12.52.13:33214-&gt;10.12.52.13:9042; 10.12.52.13:33178-&gt;10.12.52.13:9042; 10.12.52.13:32960-&gt;10.12.52.13:9042; 10.12.52.13:32940-&gt;10.12.52.13:9042; 10.12.52.13:32932-&gt;10.12.52.13:9042; 10.12.52.13:32928-&gt;10.12.52.13:9042; 10.12.52.13:60958-&gt;10.12.52.13:9042; 10.12.52.13:60930-&gt;10.12.52.13:9042; 10.12.52.13:60902-&gt;10.12.52.13:9042; 10.12.52.13:60896-&gt;10.12.52.13:9042; 10.12.52.13:60666-&gt;10.12.52.13:9042; 10.12.52.13:60632-&gt;10.12.52.13:9042; 10.12.52.13:60610-&gt;10.12.52.13:9042; 10.12.52.13:60602-&gt;10.12.52.13:9042; 10.12.52.13:60596-&gt;10.12.52.13:9042; 10.12.52.13:60384-&gt;10.12.52.13:9042; 10.12.52.13:60354-&gt;10.12.52.13:9042; 10.12.52.13:60330-&gt;10.12.52.13:9042; 10.12.52.13:60322-&gt;10.12.52.13:9042; 10.12.52.13:60130-&gt;10.12.52.13:9042; 10.12.52.13:60100-&gt;10.12.52.13:9042; 10.12.52.13:60080-&gt;10.12.52.13:9042; 10.12.52.13:60070-&gt;10.12.52.13:9042; 10.12.52.13:60064-&gt;10.12.52.13:9042; 10.12.52.13:59812-&gt;10.12.52.13:9042; 10.12.52.13:59804-&gt;10.12.52.13:9042; 10.12.52.13:59798-&gt;10.12.52.13:9042; 10.12.52.13:59606-&gt;10.12.52.13:9042; 10.12.52.13:59558-&gt;10.12.52.13:9042; 10.12.52.13:59542-&gt;10.12.52.13:9042; 10.12.52.13:59352-&gt;10.12.52.13:9042; 10.12.52.13:59320-&gt;10.12.52.13:9042; 10.12.52.13:59298-&gt;10.12.52.13:9042; 10.12.52.13:59290-&gt;10.12.52.13:9042; 10.12.52.13:59284-&gt;10.12.52.13:9042; 10.12.52.13:59098-&gt;10.12.52.13:9042; 10.12.52.13:59064-&gt;10.12.52.13:9042; 10.12.52.13:59046-&gt;10.12.52.13:9042; 10.12.52.13:59038-&gt;10.12.52.13:9042; 10.12.52.13:59032-&gt;10.12.52.13:9042; 10.12.52.13:58844-&gt;10.12.52.13:9042; 10.12.52.13:58810-&gt;10.12.52.13:9042; 10.12.52.13:58784-&gt;10.12.52.13:9042; 10.12.52.13:58780-&gt;10.12.52.13:9042; 10.12.52.13:58578-&gt;10.12.52.13:9042; 10.12.52.13:58562-&gt;10.12.52.13:9042; 10.12.52.13:58552-&gt;10.12.52.13:9042; 10.12.52.13:58340-&gt;10.12.52.13:9042; 10.12.52.13:58304-&gt;10.12.52.13:9042; 10.12.52.13:58280-&gt;10.12.52.13:9042; 10.12.52.13:58270-&gt;10.12.52.13:9042; 10.12.52.13:58264-&gt;10.12.52.13:9042; 10.12.52.13:58058-&gt;10.12.52.13:9042; 10.12.52.13:58030-&gt;10.12.52.13:9042; 10.12.52.13:58008-&gt;10.12.52.13:9042; 10.12.52.13:58002-&gt;10.12.52.13:9042; 10.12.52.13:57994-&gt;10.12.52.13:9042; 10.12.52.13:57814-&gt;10.12.52.13:9042; 10.12.52.13:57780-&gt;10.12.52.13:9042; 10.12.52.13:57756-&gt;10.12.52.13:9042; 10.12.52.13:57748-&gt;10.12.52.13:9042; 10.12.52.13:57742-&gt;10.12.52.13:9042; 10.12.52.13:57494-&gt;10.12.52.13:9042; 10.12.52.13:57474-&gt;10.12.52.13:9042; 10.12.52.13:57466-&gt;10.12.52.13:9042; 10.12.52.13:57458-&gt;10.12.52.13:9042; 10.12.52.13:57228-&gt;10.12.52.13:9042; 10.12.52.13:57208-&gt;10.12.52.13:9042; 10.12.52.13:57194-&gt;10.12.52.13:9042; 10.12.52.13:56962-&gt;10.12.52.13:9042; 10.12.52.13:56928-&gt;10.12.52.13:9042; 10.12.52.13:56908-&gt;10.12.52.13:9042; 10.12.52.13:56900-&gt;10.12.52.13:9042; 10.12.52.13:56896-&gt;10.12.52.13:9042; 10.12.52.13:56698-&gt;10.12.52.13:9042; 10.12.52.13:56662-&gt;10.12.52.13:9042; 10.12.52.13:56638-&gt;10.12.52.13:9042; 10.12.52.13:56628-&gt;10.12.52.13:9042; 10.12.52.13:56616-&gt;10.12.52.13:9042; 10.12.52.13:56440-&gt;10.12.52.13:9042; 10.12.52.13:56414-&gt;10.12.52.13:9042; 10.12.52.13:56384-&gt;10.12.52.13:9042; 10.12.52.13:56378-&gt;10.12.52.13:9042; 10.12.52.13:56370-&gt;10.12.52.13:9042; 10.12.52.13:56162-&gt;10.12.52.13:9042; 10.12.52.13:56130-&gt;10.12.52.13:9042; 10.12.52.13:56110-&gt;10.12.52.13:9042; 10.12.52.13:56102-&gt;10.12.52.13:9042; 10.12.52.13:56098-&gt;10.12.52.13:9042; 10.12.52.13:55930-&gt;10.12.52.13:9042; 10.12.52.13:55900-&gt;10.12.52.13:9042; 10.12.52.13:55878-&gt;10.12.52.13:9042; 10.12.52.13:55870-&gt;10.12.52.13:9042; 10.12.52.13:55612-&gt;10.12.52.13:9042; 10.12.52.13:55580-&gt;10.12.52.13:9042; 10.12.52.13:55346-&gt;10.12.52.13:9042; 10.12.52.13:55324-&gt;10.12.52.13:9042; 10.12.52.13:55124-&gt;10.12.52.13:9042; 10.12.52.13:55074-&gt;10.12.52.13:9042; 10.12.52.13:55066-&gt;10.12.52.13:9042; 10.12.52.13:55060-&gt;10.12.52.13:9042; 10.12.52.13:54788-&gt;10.12.52.13:9042; 10.12.52.13:54784-&gt;10.12.52.13:9042; 10.12.52.13:54506-&gt;10.12.52.13:9042; 10.12.52.13:54476-&gt;10.12.52.13:9042; 10.12.52.13:54452-&gt;10.12.52.13:9042; 10.12.52.13:54444-&gt;10.12.52.13:9042; 10.12.52.13:54440-&gt;10.12.52.13:9042; 10.12.52.13:54214-&gt;10.12.52.13:9042; 10.12.52.13:54186-&gt;10.12.52.13:9042; 10.12.52.13:54164-&gt;10.12.52.13:9042; 10.12.52.13:54154-&gt;10.12.52.13:9042; 10.12.52.13:54150-&gt;10.12.52.13:9042; 10.12.52.13:53946-&gt;10.12.52.13:9042; 10.12.52.13:53914-&gt;10.12.52.13:9042; 10.12.52.13:53892-&gt;10.12.52.13:9042; 10.12.52.13:53884-&gt;10.12.52.13:9042; 10.12.52.13:53878-&gt;10.12.52.13:9042; 10.12.52.13:53684-&gt;10.12.52.13:9042; 10.12.52.13:53654-&gt;10.12.52.13:9042; 10.12.52.13:53630-&gt;10.12.52.13:9042; 10.12.52.13:53616-&gt;10.12.52.13:9042; 10.12.52.13:53432-&gt;10.12.52.13:9042; 10.12.52.13:53388-&gt;10.12.52.13:9042; 10.12.52.13:53362-&gt;10.12.52.13:9042; 10.12.52.13:53354-&gt;10.12.52.13:9042; 10.12.52.13:53136-&gt;10.12.52.13:9042; 10.12.52.13:53104-&gt;10.12.52.13:9042; 10.12.52.13:53078-&gt;10.12.52.13:9042; 10.12.52.13:52884-&gt;10.12.52.13:9042; 10.12.52.13:52850-&gt;10.12.52.13:9042; 10.12.52.13:52830-&gt;10.12.52.13:9042; 10.12.52.13:52822-&gt;10.12.52.13:9042; 10.12.52.13:52816-&gt;10.12.52.13:9042; 10.12.52.13:52614-&gt;10.12.52.13:9042; 10.12.52.13:52582-&gt;10.12.52.13:9042; 10.12.52.13:52552-&gt;10.12.52.13:9042; 10.12.52.13:52364-&gt;10.12.52.13:9042; 10.12.52.13:52304-&gt;10.12.52.13:9042; 10.12.52.13:52130-&gt;10.12.52.13:9042; 10.12.52.13:52080-&gt;10.12.52.13:9042; 10.12.52.13:52066-&gt;10.12.52.13:9042; 10.12.52.13:51880-&gt;10.12.52.13:9042; 10.12.52.13:51844-&gt;10.12.52.13:9042; 10.12.52.13:51822-&gt;10.12.52.13:9042; 10.12.52.13:51812-&gt;10.12.52.13:9042; 10.12.52.13:51610-&gt;10.12.52.13:9042; 10.12.52.13:51578-&gt;10.12.52.13:9042; 10.12.52.13:51558-&gt;10.12.52.13:9042; 10.12.52.13:51550-&gt;10.12.52.13:9042; 10.12.52.13:51544-&gt;10.12.52.13:9042; 10.12.52.13:51326-&gt;10.12.52.13:9042; 10.12.52.13:51306-&gt;10.12.52.13:9042; 10.12.52.13:51106-&gt;10.12.52.13:9042; 10.12.52.13:51076-&gt;10.12.52.13:9042; 10.12.52.13:51052-&gt;10.12.52.13:9042; 10.12.52.13:50828-&gt;10.12.52.13:9042; 10.12.52.13:50800-&gt;10.12.52.13:9042; 10.12.52.13:50792-&gt;10.12.52.13:9042; 10.12.52.13:50788-&gt;10.12.52.13:9042; 10.12.52.13:50594-&gt;10.12.52.13:9042; 10.12.52.13:50538-&gt;10.12.52.13:9042; 10.12.52.13:50530-&gt;10.12.52.13:9042; 10.12.52.13:50524-&gt;10.12.52.13:9042; 10.12.52.13:50336-&gt;10.12.52.13:9042; 10.12.52.13:50306-&gt;10.12.52.13:9042; 10.12.52.13:50282-&gt;10.12.52.13:9042; 10.12.52.13:50274-&gt;10.12.52.13:9042; 10.12.52.13:50070-&gt;10.12.52.13:9042; 10.12.52.13:50038-&gt;10.12.52.13:9042; 10.12.52.13:50016-&gt;10.12.52.13:9042; 10.12.52.13:50008-&gt;10.12.52.13:9042; 10.12.52.13:49756-&gt;10.12.52.13:9042; 10.12.52.13:49730-&gt;10.12.52.13:9042; 10.12.52.13:49716-&gt;10.12.52.13:9042; 10.12.52.13:49502-&gt;10.12.52.13:9042; 10.12.52.13:49470-&gt;10.12.52.13:9042; 10.12.52.13:49440-&gt;10.12.52.13:9042; 10.12.52.13:49434-&gt;10.12.52.13:9042; 10.12.52.13:49204-&gt;10.12.52.13:9042; 10.12.52.13:49176-&gt;10.12.52.13:9042; 10.12.52.13:49166-&gt;10.12.52.13:9042; 10.12.52.13:49162-&gt;10.12.52.13:9042; 10.12.52.13:48972-&gt;10.12.52.13:9042; 10.12.52.13:48940-&gt;10.12.52.13:9042; 10.12.52.13:48918-&gt;10.12.52.13:9042; 10.12.52.13:48680-&gt;10.12.52.13:9042; 10.12.52.13:48656-&gt;10.12.52.13:9042; 10.12.52.13:48644-&gt;10.12.52.13:9042; 10.12.52.13:48638-&gt;10.12.52.13:9042; 10.12.52.13:48424-&gt;10.12.52.13:9042; 10.12.52.13:48382-&gt;10.12.52.13:9042; 10.12.52.13:48376-&gt;10.12.52.13:9042; 10.12.52.13:48370-&gt;10.12.52.13:9042; 10.12.52.13:48200-&gt;10.12.52.13:9042; 10.12.52.13:48138-&gt;10.12.52.13:9042; 10.12.52.13:48132-&gt;10.12.52.13:9042; 10.12.52.13:47942-&gt;10.12.52.13:9042; 10.12.52.13:47910-&gt;10.12.52.13:9042; 10.12.52.13:47890-&gt;10.12.52.13:9042; 10.12.52.13:47876-&gt;10.12.52.13:9042; 10.12.52.13:47678-&gt;10.12.52.13:9042; 10.12.52.13:47624-&gt;10.12.52.13:9042; 10.12.52.13:47616-&gt;10.12.52.13:9042; 10.12.52.13:47610-&gt;10.12.52.13:9042; 10.12.52.13:47400-&gt;10.12.52.13:9042; 10.12.52.13:47382-&gt;10.12.52.13:9042; 10.12.52.13:47366-&gt;10.12.52.13:9042; 10.12.52.13:47354-&gt;10.12.52.13:9042; 10.12.52.13:47126-&gt;10.12.52.13:9042; 10.12.52.13:47104-&gt;10.12.52.13:9042; 10.12.52.13:47096-&gt;10.12.52.13:9042; 10.12.52.13:47090-&gt;10.12.52.13:9042; 10.12.52.13:46876-&gt;10.12.52.13:9042; 10.12.52.13:46846-&gt;10.12.52.13:9042; 10.12.52.13:46822-&gt;10.12.52.13:9042; 10.12.52.13:46810-&gt;10.12.52.13:9042; 10.12.52.13:46626-&gt;10.12.52.13:9042; 10.12.52.13:46598-&gt;10.12.52.13:9042; 10.12.52.13:46562-&gt;10.12.52.13:9042; 10.12.52.13:46554-&gt;10.12.52.13:9042; 10.12.52.13:46548-&gt;10.12.52.13:9042; 10.12.52.13:46344-&gt;10.12.52.13:9042; 10.12.52.13:46314-&gt;10.12.52.13:9042; 10.12.52.13:46296-&gt;10.12.52.13:9042; 10.12.52.13:46288-&gt;10.12.52.13:9042; 10.12.52.13:46052-&gt;10.12.52.13:9042; 10.12.52.13:46026-&gt;10.12.52.13:9042; 10.12.52.13:46020-&gt;10.12.52.13:9042; 10.12.52.13:45792-&gt;10.12.52.13:9042; 10.12.52.13:45756-&gt;10.12.52.13:9042; 10.12.52.13:45726-&gt;10.12.52.13:9042; 10.12.52.13:45498-&gt;10.12.52.13:9042; 10.12.52.13:45472-&gt;10.12.52.13:9042; 10.12.52.13:45464-&gt;10.12.52.13:9042; 10.12.52.13:45458-&gt;10.12.52.13:9042; 10.12.52.13:45280-&gt;10.12.52.13:9042; 10.12.52.13:45220-&gt;10.12.52.13:9042; 10.12.52.13:45210-&gt;10.12.52.13:9042; 10.12.52.13:45204-&gt;10.12.52.13:9042; 10.12.52.13:45006-&gt;10.12.52.13:9042; 10.12.52.13:44976-&gt;10.12.52.13:9042; 10.12.52.13:44956-&gt;10.12.52.13:9042; 10.12.52.13:44942-&gt;10.12.52.13:9042; 10.12.52.13:44730-&gt;10.12.52.13:9042; 10.12.52.13:44692-&gt;10.12.52.13:9042; 10.12.52.13:44670-&gt;10.12.52.13:9042; 10.12.52.13:44662-&gt;10.12.52.13:9042; 10.12.52.13:44654-&gt;10.12.52.13:9042; 10.12.52.13:44478-&gt;10.12.52.13:9042; 10.12.52.13:44446-&gt;10.12.52.13:9042; 10.12.52.13:44428-&gt;10.12.52.13:9042; 10.12.52.13:44420-&gt;10.12.52.13:9042; 10.12.52.13:44414-&gt;10.12.52.13:9042; 10.12.52.13:44198-&gt;10.12.52.13:9042; 10.12.52.13:44170-&gt;10.12.52.13:9042; 10.12.52.13:44140-&gt;10.12.52.13:9042; 10.12.52.13:44134-&gt;10.12.52.13:9042; 10.12.52.13:43938-&gt;10.12.52.13:9042; 10.12.52.13:43904-&gt;10.12.52.13:9042; 10.12.52.13:43880-&gt;10.12.52.13:9042; 10.12.52.13:43872-&gt;10.12.52.13:9042; 10.12.52.13:43868-&gt;10.12.52.13:9042; 10.12.52.13:43652-&gt;10.12.52.13:9042; 10.12.52.13:43618-&gt;10.12.52.13:9042; 10.12.52.13:43596-&gt;10.12.52.13:9042; 10.12.52.13:43588-&gt;10.12.52.13:9042; 10.12.52.13:43582-&gt;10.12.52.13:9042; 10.12.52.13:43354-&gt;10.12.52.13:9042; 10.12.52.13:43304-&gt;10.12.52.13:9042; 10.12.52.13:43292-&gt;10.12.52.13:9042; 10.12.52.13:43286-&gt;10.12.52.13:9042; 10.12.52.13:43104-&gt;10.12.52.13:9042; 10.12.52.13:43046-&gt;10.12.52.13:9042; 10.12.52.13:43038-&gt;10.12.52.13:9042; 10.12.52.13:42784-&gt;10.12.52.13:9042; 10.12.52.13:42758-&gt;10.12.52.13:9042; 10.12.52.13:42750-&gt;10.12.52.13:9042; 10.12.52.13:42744-&gt;10.12.52.13:9042; 10.12.52.13:42554-&gt;10.12.52.13:9042; 10.12.52.13:42514-&gt;10.12.52.13:9042; 10.12.52.13:42490-&gt;10.12.52.13:9042; 10.12.52.13:42482-&gt;10.12.52.13:9042; 10.12.52.13:42476-&gt;10.12.52.13:9042; 10.12.52.13:42266-&gt;10.12.52.13:9042; 10.12.52.13:42236-&gt;10.12.52.13:9042; 10.12.52.13:42210-&gt;10.12.52.13:9042; 10.12.52.13:42202-&gt;10.12.52.13:9042; 10.12.52.13:42006-&gt;10.12.52.13:9042; 10.12.52.13:41962-&gt;10.12.52.13:9042; 10.12.52.13:41936-&gt;10.12.52.13:9042; 10.12.52.13:41922-&gt;10.12.52.13:9042; 10.12.52.13:41738-&gt;10.12.52.13:9042; 10.12.52.13:41702-&gt;10.12.52.13:9042; 10.12.52.13:41682-&gt;10.12.52.13:9042; 10.12.52.13:41666-&gt;10.12.52.13:9042; 10.12.52.13:41456-&gt;10.12.52.13:9042; 10.12.52.13:41424-&gt;10.12.52.13:9042; 10.12.52.13:41402-&gt;10.12.52.13:9042; 10.12.52.13:41390-&gt;10.12.52.13:9042; 10.12.52.13:41194-&gt;10.12.52.13:9042; 10.12.52.13:41162-&gt;10.12.52.13:9042; 10.12.52.13:41136-&gt;10.12.52.13:9042; 10.12.52.13:41128-&gt;10.12.52.13:9042; 10.12.52.13:40936-&gt;10.12.52.13:9042; 10.12.52.13:40902-&gt;10.12.52.13:9042; 10.12.52.13:40880-&gt;10.12.52.13:9042; 10.12.52.13:40664-&gt;10.12.52.13:9042; 10.12.52.13:40612-&gt;10.12.52.13:9042; 10.12.52.13:40604-&gt;10.12.52.13:9042; 10.12.52.13:40598-&gt;10.12.52.13:9042; 10.12.52.13:40300-&gt;10.12.52.13:9042; 10.12.52.13:40290-&gt;10.12.52.13:9042; 10.12.52.13:40082-&gt;10.12.52.13:9042; 10.12.52.13:40048-&gt;10.12.52.13:9042; 10.12.52.13:39874-&gt;10.12.52.13:9042; 10.12.52.13:39842-&gt;10.12.52.13:9042; 10.12.52.13:39818-&gt;10.12.52.13:9042; 10.12.52.13:39806-&gt;10.12.52.13:9042; 10.12.52.13:39802-&gt;10.12.52.13:9042; 10.12.52.13:39550-&gt;10.12.52.13:9042; 10.12.52.13:39542-&gt;10.12.52.13:9042; 10.12.52.13:39324-&gt;10.12.52.13:9042; 10.12.52.13:39291-&gt;10.12.52.13:9042; 10.12.52.13:39272-&gt;10.12.52.13:9042; 10.12.52.13:39264-&gt;10.12.52.13:9042; 10.12.52.13:39258-&gt;10.12.52.13:9042; 10.12.52.13:39086-&gt;10.12.52.13:9042; 10.12.52.13:39058-&gt;10.12.52.13:9042; 10.12.52.13:39038-&gt;10.12.52.13:9042; 10.12.52.13:39030-&gt;10.12.52.13:9042; 10.12.52.13:39026-&gt;10.12.52.13:9042; 10.12.52.13:38804-&gt;10.12.52.13:9042; 10.12.52.13:38772-&gt;10.12.52.13:9042; 10.12.52.13:38764-&gt;10.12.52.13:9042; 10.12.52.13:38760-&gt;10.12.52.13:9042; 10.12.52.13:38584-&gt;10.12.52.13:9042; 10.12.52.13:38552-&gt;10.12.52.13:9042; 10.12.52.13:38510-&gt;10.12.52.13:9042; 10.12.52.13:38494-&gt;10.12.52.13:9042; 10.12.52.13:38280-&gt;10.12.52.13:9042; 10.12.52.13:38252-&gt;10.12.52.13:9042; 10.12.52.13:38220-&gt;10.12.52.13:9042; 10.12.52.13:37996-&gt;10.12.52.13:9042; 10.12.52.13:37964-&gt;10.12.52.13:9042; 10.12.52.13:37946-&gt;10.12.52.13:9042; 10.12.52.13:37938-&gt;10.12.52.13:9042; 10.12.52.13:37932-&gt;10.12.52.13:9042; 10.12.52.13:37742-&gt;10.12.52.13:9042; 10.12.52.13:37712-&gt;10.12.52.13:9042; 10.12.52.13:37692-&gt;10.12.52.13:9042; 10.12.52.13:37684-&gt;10.12.52.13:9042; 10.12.52.13:37432-&gt;10.12.52.13:9042; 10.12.52.13:37416-&gt;10.12.52.13:9042; 10.12.52.13:37222-&gt;10.12.52.13:9042; 10.12.52.13:37190-&gt;10.12.52.13:9042; 10.12.52.13:37168-&gt;10.12.52.13:9042; 10.12.52.13:37160-&gt;10.12.52.13:9042; 10.12.52.13:37154-&gt;10.12.52.13:9042; 10.12.52.13:36950-&gt;10.12.52.13:9042; 10.12.52.13:36918-&gt;10.12.52.13:9042; 10.12.52.13:36896-&gt;10.12.52.13:9042; 10.12.52.13:36888-&gt;10.12.52.13:9042; 10.12.52.13:36882-&gt;10.12.52.13:9042; 10.12.52.13:36684-&gt;10.12.52.13:9042; 10.12.52.13:36656-&gt;10.12.52.13:9042; 10.12.52.13:36636-&gt;10.12.52.13:9042; 10.12.52.13:36628-&gt;10.12.52.13:9042; 10.12.52.13:36620-&gt;10.12.52.13:9042; 10.12.52.13:36438-&gt;10.12.52.13:9042; 10.12.52.13:36410-&gt;10.12.52.13:9042; 10.12.52.13:36390-&gt;10.12.52.13:9042; 10.12.52.13:36376-&gt;10.12.52.13:9042; 10.12.52.13:36168-&gt;10.12.52.13:9042; 10.12.52.13:36134-&gt;10.12.52.13:9042; 10.12.52.13:36116-&gt;10.12.52.13:9042; 10.12.52.13:36108-&gt;10.12.52.13:9042; 10.12.52.13:35922-&gt;10.12.52.13:9042; 10.12.52.13:35890-&gt;10.12.52.13:9042; 10.12.52.13:35870-&gt;10.12.52.13:9042; 10.12.52.13:35860-&gt;10.12.52.13:9042; 10.12.52.13:35852-&gt;10.12.52.13:9042; 10.12.52.13:35614-&gt;10.12.52.13:9042; 10.12.52.13:35590-&gt;10.12.52.13:9042; 10.12.52.13:35582-&gt;10.12.52.13:9042; 10.12.52.13:35576-&gt;10.12.52.13:9042; 10.12.52.13:35366-&gt;10.12.52.13:9042; 10.12.52.13:35310-&gt;10.12.52.13:9042; 10.12.52.13:35298-&gt;10.12.52.13:9042; 10.12.52.13:35294-&gt;10.12.52.13:9042; 10.12.52.13:35086-&gt;10.12.52.13:9042; 10.12.52.13:35062-&gt;10.12.52.13:9042; 10.12.52.13:35052-&gt;10.12.52.13:9042; 10.12.52.13:35046-&gt;10.12.52.13:9042; 10.12.52.13:34824-&gt;10.12.52.13:9042; 10.12.52.13:34790-&gt;10.12.52.13:9042; 10.12.52.13:34766-&gt;10.12.52.13:9042; 10.12.52.13:34758-&gt;10.12.52.13:9042; 10.12.52.13:34752-&gt;10.12.52.13:9042; 10.12.52.13:34518-&gt;10.12.52.13:9042; 10.12.52.13:34490-&gt;10.12.52.13:9042; 10.12.52.13:34476-&gt;10.12.52.13:9042; 10.12.52.13:34252-&gt;10.12.52.13:9042; 10.12.52.13:34232-&gt;10.12.52.13:9042; 10.12.52.13:34224-&gt;10.12.52.13:9042; 10.12.52.13:34002-&gt;10.12.52.13:9042; 10.12.52.13:33974-&gt;10.12.52.13:9042; 10.12.52.13:33952-&gt;10.12.52.13:9042; 10.12.52.13:33942-&gt;10.12.52.13:9042; 10.12.52.13:33720-&gt;10.12.52.13:9042; 10.12.52.13:33696-&gt;10.12.52.13:9042; 10.12.52.13:33688-&gt;10.12.52.13:9042; 10.12.52.13:33684-&gt;10.12.52.13:9042; 10.12.52.13:33434-&gt;10.12.52.13:9042; 10.12.52.13:33416-&gt;10.12.52.13:9042; 10.12.52.13:33408-&gt;10.12.52.13:9042; 10.12.52.13:33402-&gt;10.12.52.13:9042; 10.12.52.13:33184-&gt;10.12.52.13:9042; 10.12.52.13:33164-&gt;10.12.52.13:9042; 10.12.52.13:33156-&gt;10.12.52.13:9042; 10.12.52.13:32980-&gt;10.12.52.13:9042; 10.12.52.13:32950-&gt;10.12.52.13:9042; 10.12.52.13:32930-&gt;10.12.52.13:9042; 10.12.52.13:32922-&gt;10.12.52.13:9042; 10.12.52.13:32916-&gt;10.12.52.13:9042; 10.12.52.13:60936-&gt;10.12.52.13:9042; 10.12.52.13:60874-&gt;10.12.52.13:9042; 10.12.52.13:60868-&gt;10.12.52.13:9042; 10.12.52.13:60684-&gt;10.12.52.13:9042; 10.12.52.13:60654-&gt;10.12.52.13:9042; 10.12.52.13:60630-&gt;10.12.52.13:9042; 10.12.52.13:60622-&gt;10.12.52.13:9042; 10.12.52.13:60616-&gt;10.12.52.13:9042; 10.12.52.13:60360-&gt;10.12.52.13:9042; 10.12.52.13:60352-&gt;10.12.52.13:9042; 10.12.52.13:60346-&gt;10.12.52.13:9042; 10.12.52.13:60160-&gt;10.12.52.13:9042; 10.12.52.13:60122-&gt;10.12.52.13:9042; 10.12.52.13:60102-&gt;10.12.52.13:9042; 10.12.52.13:60094-&gt;10.12.52.13:9042; 10.12.52.13:59876-&gt;10.12.52.13:9042; 10.12.52.13:59846-&gt;10.12.52.13:9042; 10.12.52.13:59826-&gt;10.12.52.13:9042; 10.12.52.13:59816-&gt;10.12.52.13:9042; 10.12.52.13:59636-&gt;10.12.52.13:9042; 10.12.52.13:59608-&gt;10.12.52.13:9042; 10.12.52.13:59590-&gt;10.12.52.13:9042; 10.12.52.13:59582-&gt;10.12.52.13:9042; 10.12.52.13:59386-&gt;10.12.52.13:9042; 10.12.52.13:59356-&gt;10.12.52.13:9042; 10.12.52.13:59336-&gt;10.12.52.13:9042; 10.12.52.13:59328-&gt;10.12.52.13:9042; 10.12.52.13:59322-&gt;10.12.52.13:9042; 10.12.52.13:59128-&gt;10.12.52.13:9042; 10.12.52.13:59074-&gt;10.12.52.13:9042; 10.12.52.13:59062-&gt;10.12.52.13:9042; 10.12.52.13:59056-&gt;10.12.52.13:9042; 10.12.52.13:58852-&gt;10.12.52.13:9042; 10.12.52.13:58818-&gt;10.12.52.13:9042; 10.12.52.13:58798-&gt;10.12.52.13:9042; 10.12.52.13:58790-&gt;10.12.52.13:9042; 10.12.52.13:58786-&gt;10.12.52.13:9042; 10.12.52.13:58574-&gt;10.12.52.13:9042; 10.12.52.13:58516-&gt;10.12.52.13:9042; 10.12.52.13:58508-&gt;10.12.52.13:9042; 10.12.52.13:58326-&gt;10.12.52.13:9042; 10.12.52.13:58296-&gt;10.12.52.13:9042; 10.12.52.13:58272-&gt;10.12.52.13:9042; 10.12.52.13:58064-&gt;10.12.52.13:9042; 10.12.52.13:58036-&gt;10.12.52.13:9042; 10.12.52.13:58016-&gt;10.12.52.13:9042; 10.12.52.13:57770-&gt;10.12.52.13:9042; 10.12.52.13:57752-&gt;10.12.52.13:9042; 10.12.52.13:57744-&gt;10.12.52.13:9042; 10.12.52.13:57538-&gt;10.12.52.13:9042; 10.12.52.13:57506-&gt;10.12.52.13:9042; 10.12.52.13:57270-&gt;10.12.52.13:9042; 10.12.52.13:57236-&gt;10.12.52.13:9042; 10.12.52.13:57212-&gt;10.12.52.13:9042; 10.12.52.13:57202-&gt;10.12.52.13:9042; 10.12.52.13:57196-&gt;10.12.52.13:9042; 10.12.52.13:57018-&gt;10.12.52.13:9042; 10.12.52.13:56952-&gt;10.12.52.13:9042; 10.12.52.13:56948-&gt;10.12.52.13:9042; 10.12.52.13:56754-&gt;10.12.52.13:9042; 10.12.52.13:56724-&gt;10.12.52.13:9042; 10.12.52.13:56690-&gt;10.12.52.13:9042; 10.12.52.13:56684-&gt;10.12.52.13:9042; 10.12.52.13:56494-&gt;10.12.52.13:9042; 10.12.52.13:56458-&gt;10.12.52.13:9042; 10.12.52.13:56436-&gt;10.12.52.13:9042; 10.12.52.13:56428-&gt;10.12.52.13:9042; 10.12.52.13:56206-&gt;10.12.52.13:9042; 10.12.52.13:56176-&gt;10.12.52.13:9042; 10.12.52.13:56154-&gt;10.12.52.13:9042; 10.12.52.13:56146-&gt;10.12.52.13:9042; 10.12.52.13:56140-&gt;10.12.52.13:9042; 10.12.52.13:55966-&gt;10.12.52.13:9042; 10.12.52.13:55906-&gt;10.12.52.13:9042; 10.12.52.13:55898-&gt;10.12.52.13:9042; 10.12.52.13:55672-&gt;10.12.52.13:9042; 10.12.52.13:55604-&gt;10.12.52.13:9042; 10.12.52.13:55396-&gt;10.12.52.13:9042; 10.12.52.13:55366-&gt;10.12.52.13:9042; 10.12.52.13:55336-&gt;10.12.52.13:9042; 10.12.52.13:55144-&gt;10.12.52.13:9042; 10.12.52.13:55112-&gt;10.12.52.13:9042; 10.12.52.13:55092-&gt;10.12.52.13:9042; 10.12.52.13:55082-&gt;10.12.52.13:9042; 10.12.52.13:55078-&gt;10.12.52.13:9042; 10.12.52.13:54886-&gt;10.12.52.13:9042; 10.12.52.13:54856-&gt;10.12.52.13:9042; 10.12.52.13:54624-&gt;10.12.52.13:9042; 10.12.52.13:54570-&gt;10.12.52.13:9042; 10.12.52.13:54562-&gt;10.12.52.13:9042; 10.12.52.13:54348-&gt;10.12.52.13:9042; 10.12.52.13:54318-&gt;10.12.52.13:9042; 10.12.52.13:54290-&gt;10.12.52.13:9042; 10.12.52.13:54086-&gt;10.12.52.13:9042; 10.12.52.13:54052-&gt;10.12.52.13:9042; 10.12.52.13:54042-&gt;10.12.52.13:9042; 10.12.52.13:53832-&gt;10.12.52.13:9042; 10.12.52.13:53810-&gt;10.12.52.13:9042; 10.12.52.13:53802-&gt;10.12.52.13:9042; 10.12.52.13:53600-&gt;10.12.52.13:9042; 10.12.52.13:53568-&gt;10.12.52.13:9042; 10.12.52.13:53542-&gt;10.12.52.13:9042; 10.12.52.13:53534-&gt;10.12.52.13:9042; 10.12.52.13:53528-&gt;10.12.52.13:9042; 10.12.52.13:53312-&gt;10.12.52.13:9042; 10.12.52.13:53294-&gt;10.12.52.13:9042; 10.12.52.13:53278-&gt;10.12.52.13:9042; 10.12.52.13:53268-&gt;10.12.52.13:9042; 10.12.52.13:53034-&gt;10.12.52.13:9042; 10.12.52.13:53004-&gt;10.12.52.13:9042; 10.12.52.13:52996-&gt;10.12.52.13:9042; 10.12.52.13:52812-&gt;10.12.52.13:9042; 10.12.52.13:52782-&gt;10.12.52.13:9042; 10.12.52.13:52762-&gt;10.12.52.13:9042; 10.12.52.13:52754-&gt;10.12.52.13:9042; 10.12.52.13:52520-&gt;10.12.52.13:9042; 10.12.52.13:52492-&gt;10.12.52.13:9042; 10.12.52.13:52486-&gt;10.12.52.13:9042; 10.12.52.13:52316-&gt;10.12.52.13:9042; 10.12.52.13:52282-&gt;10.12.52.13:9042; 10.12.52.13:52262-&gt;10.12.52.13:9042; 10.12.52.13:52246-&gt;10.12.52.13:9042; 10.12.52.13:52240-&gt;10.12.52.13:9042; 10.12.52.13:51992-&gt;10.12.52.13:9042; 10.12.52.13:51966-&gt;10.12.52.13:9042; 10.12.52.13:51958-&gt;10.12.52.13:9042; 10.12.52.13:51746-&gt;10.12.52.13:9042; 10.12.52.13:51712-&gt;10.12.52.13:9042; 10.12.52.13:51692-&gt;10.12.52.13:9042; 10.12.52.13:51482-&gt;10.12.52.13:9042; 10.12.52.13:51452-&gt;10.12.52.13:9042; 10.12.52.13:51430-&gt;10.12.52.13:9042; 10.12.52.13:51238-&gt;10.12.52.13:9042; 10.12.52.13:51204-&gt;10.12.52.13:9042; 10.12.52.13:51184-&gt;10.12.52.13:9042; 10.12.52.13:51176-&gt;10.12.52.13:9042; 10.12.52.13:51170-&gt;10.12.52.13:9042; 10.12.52.13:50990-&gt;10.12.52.13:9042; 10.12.52.13:50960-&gt;10.12.52.13:9042; 10.12.52.13:50940-&gt;10.12.52.13:9042; 10.12.52.13:50932-&gt;10.12.52.13:9042; 10.12.52.13:50928-&gt;10.12.52.13:9042; 10.12.52.13:50678-&gt;10.12.52.13:9042; 10.12.52.13:50652-&gt;10.12.52.13:9042; 10.12.52.13:50644-&gt;10.12.52.13:9042; 10.12.52.13:50436-&gt;10.12.52.13:9042; 10.12.52.13:50408-&gt;10.12.52.13:9042; 10.12.52.13:50380-&gt;10.12.52.13:9042; 10.12.52.13:50370-&gt;10.12.52.13:9042; 10.12.52.13:50362-&gt;10.12.52.13:9042; 10.12.52.13:50164-&gt;10.12.52.13:9042; 10.12.52.13:50134-&gt;10.12.52.13:9042; 10.12.52.13:50110-&gt;10.12.52.13:9042; 10.12.52.13:50102-&gt;10.12.52.13:9042; 10.12.52.13:50094-&gt;10.12.52.13:9042; 10.12.52.13:49904-&gt;10.12.52.13:9042; 10.12.52.13:49854-&gt;10.12.52.13:9042; 10.12.52.13:49846-&gt;10.12.52.13:9042; 10.12.52.13:49840-&gt;10.12.52.13:9042; 10.12.52.13:49620-&gt;10.12.52.13:9042; 10.12.52.13:49592-&gt;10.12.52.13:9042; 10.12.52.13:49586-&gt;10.12.52.13:9042; 10.12.52.13:49378-&gt;10.12.52.13:9042; 10.12.52.13:49346-&gt;10.12.52.13:9042; 10.12.52.13:49322-&gt;10.12.52.13:9042; 10.12.52.13:49314-&gt;10.12.52.13:9042; 10.12.52.13:49308-&gt;10.12.52.13:9042; 10.12.52.13:49114-&gt;10.12.52.13:9042; 10.12.52.13:49082-&gt;10.12.52.13:9042; 10.12.52.13:49060-&gt;10.12.52.13:9042; 10.12.52.13:49052-&gt;10.12.52.13:9042; 10.12.52.13:49044-&gt;10.12.52.13:9042; 10.12.52.13:48810-&gt;10.12.52.13:9042; 10.12.52.13:48790-&gt;10.12.52.13:9042; 10.12.52.13:48782-&gt;10.12.52.13:9042; 10.12.52.13:48778-&gt;10.12.52.13:9042; 10.12.52.13:48586-&gt;10.12.52.13:9042; 10.12.52.13:48552-&gt;10.12.52.13:9042; 10.12.52.13:48528-&gt;10.12.52.13:9042; 10.12.52.13:48518-&gt;10.12.52.13:9042; 10.12.52.13:48298-&gt;10.12.52.13:9042; 10.12.52.13:48268-&gt;10.12.52.13:9042; 10.12.52.13:48248-&gt;10.12.52.13:9042; 10.12.52.13:48238-&gt;10.12.52.13:9042; 10.12.52.13:47992-&gt;10.12.52.13:9042; 10.12.52.13:47964-&gt;10.12.52.13:9042; 10.12.52.13:47756-&gt;10.12.52.13:9042; 10.12.52.13:47728-&gt;10.12.52.13:9042; 10.12.52.13:47704-&gt;10.12.52.13:9042; 10.12.52.13:47696-&gt;10.12.52.13:9042; 10.12.52.13:47690-&gt;10.12.52.13:9042; 10.12.52.13:47492-&gt;10.12.52.13:9042; 10.12.52.13:47458-&gt;10.12.52.13:9042; 10.12.52.13:47436-&gt;10.12.52.13:9042; 10.12.52.13:47428-&gt;10.12.52.13:9042; 10.12.52.13:47422-&gt;10.12.52.13:9042; 10.12.52.13:47170-&gt;10.12.52.13:9042; 10.12.52.13:47166-&gt;10.12.52.13:9042; 10.12.52.13:46974-&gt;10.12.52.13:9042; 10.12.52.13:46918-&gt;10.12.52.13:9042; 10.12.52.13:46910-&gt;10.12.52.13:9042; 10.12.52.13:46694-&gt;10.12.52.13:9042; 10.12.52.13:46664-&gt;10.12.52.13:9042; 10.12.52.13:46640-&gt;10.12.52.13:9042; 10.12.52.13:46632-&gt;10.12.52.13:9042; 10.12.52.13:46624-&gt;10.12.52.13:9042; 10.12.52.13:46430-&gt;10.12.52.13:9042; 10.12.52.13:46376-&gt;10.12.52.13:9042; 10.12.52.13:46368-&gt;10.12.52.13:9042; 10.12.52.13:46360-&gt;10.12.52.13:9042; 10.12.52.13:46196-&gt;10.12.52.13:9042; 10.12.52.13:46162-&gt;10.12.52.13:9042; 10.12.52.13:46140-&gt;10.12.52.13:9042; 10.12.52.13:46132-&gt;10.12.52.13:9042; 10.12.52.13:46128-&gt;10.12.52.13:9042; 10.12.52.13:45908-&gt;10.12.52.13:9042; 10.12.52.13:45880-&gt;10.12.52.13:9042; 10.12.52.13:45874-&gt;10.12.52.13:9042; 10.12.52.13:45682-&gt;10.12.52.13:9042; 10.12.52.13:45654-&gt;10.12.52.13:9042; 10.12.52.13:45630-&gt;10.12.52.13:9042; 10.12.52.13:45620-&gt;10.12.52.13:9042; 10.12.52.13:45616-&gt;10.12.52.13:9042; 10.12.52.13:45396-&gt;10.12.52.13:9042; 10.12.52.13:45364-&gt;10.12.52.13:9042; 10.12.52.13:45344-&gt;10.12.52.13:9042; 10.12.52.13:45336-&gt;10.12.52.13:9042; 10.12.52.13:45330-&gt;10.12.52.13:9042; 10.12.52.13:45082-&gt;10.12.52.13:9042; 10.12.52.13:45050-&gt;10.12.52.13:9042; 10.12.52.13:45046-&gt;10.12.52.13:9042; 10.12.52.13:44836-&gt;10.12.52.13:9042; 10.12.52.13:44782-&gt;10.12.52.13:9042; 10.12.52.13:44774-&gt;10.12.52.13:9042; 10.12.52.13:44564-&gt;10.12.52.13:9042; 10.12.52.13:44512-&gt;10.12.52.13:9042; 10.12.52.13:44504-&gt;10.12.52.13:9042; 10.12.52.13:43778-&gt;10.12.52.13:9042; 10.12.52.13:43718-&gt;10.12.52.13:9042; 10.12.52.13:43710-&gt;10.12.52.13:9042; 10.12.52.13:43500-&gt;10.12.52.13:9042; 10.12.52.13:43472-&gt;10.12.52.13:9042; 10.12.52.13:43450-&gt;10.12.52.13:9042; 10.12.52.13:43442-&gt;10.12.52.13:9042; 10.12.52.13:43436-&gt;10.12.52.13:9042; 10.12.52.13:43220-&gt;10.12.52.13:9042; 10.12.52.13:43192-&gt;10.12.52.13:9042; 10.12.52.13:43172-&gt;10.12.52.13:9042; 10.12.52.13:43162-&gt;10.12.52.13:9042; 10.12.52.13:43156-&gt;10.12.52.13:9042; 10.12.52.13:42952-&gt;10.12.52.13:9042; 10.12.52.13:42900-&gt;10.12.52.13:9042; 10.12.52.13:42714-&gt;10.12.52.13:9042; 10.12.52.13:42682-&gt;10.12.52.13:9042; 10.12.52.13:42654-&gt;10.12.52.13:9042; 10.12.52.13:42646-&gt;10.12.52.13:9042; 10.12.52.13:42440-&gt;10.12.52.13:9042; 10.12.52.13:42382-&gt;10.12.52.13:9042; 10.12.52.13:42372-&gt;10.12.52.13:9042; 10.12.52.13:42366-&gt;10.12.52.13:9042; 10.12.52.13:42180-&gt;10.12.52.13:9042; 10.12.52.13:42128-&gt;10.12.52.13:9042; 10.12.52.13:42118-&gt;10.12.52.13:9042; 10.12.52.13:41912-&gt;10.12.52.13:9042; 10.12.52.13:41860-&gt;10.12.52.13:9042; 10.12.52.13:41852-&gt;10.12.52.13:9042; 10.12.52.13:41846-&gt;10.12.52.13:9042; 10.12.52.13:41652-&gt;10.12.52.13:9042; 10.12.52.13:41622-&gt;10.12.52.13:9042; 10.12.52.13:41604-&gt;10.12.52.13:9042; 10.12.52.13:41584-&gt;10.12.52.13:9042; 10.12.52.13:41576-&gt;10.12.52.13:9042; 10.12.52.13:41384-&gt;10.12.52.13:9042; 10.12.52.13:41356-&gt;10.12.52.13:9042; 10.12.52.13:41332-&gt;10.12.52.13:9042; 10.12.52.13:41324-&gt;10.12.52.13:9042; 10.12.52.13:41320-&gt;10.12.52.13:9042; 10.12.52.13:41096-&gt;10.12.52.13:9042; 10.12.52.13:41080-&gt;10.12.52.13:9042; 10.12.52.13:41052-&gt;10.12.52.13:9042; 10.12.52.13:40866-&gt;10.12.52.13:9042; 10.12.52.13:40814-&gt;10.12.52.13:9042; 10.12.52.13:40802-&gt;10.12.52.13:9042; 10.12.52.13:40594-&gt;10.12.52.13:9042; 10.12.52.13:40556-&gt;10.12.52.13:9042; 10.12.52.13:40536-&gt;10.12.52.13:9042; 10.12.52.13:40302-&gt;10.12.52.13:9042; 10.12.52.13:40052-&gt;10.12.52.13:9042; 10.12.52.13:40024-&gt;10.12.52.13:9042; 10.12.52.13:40000-&gt;10.12.52.13:9042; 10.12.52.13:39984-&gt;10.12.52.13:9042; 10.12.52.13:39810-&gt;10.12.52.13:9042; 10.12.52.13:39776-&gt;10.12.52.13:9042; 10.12.52.13:39756-&gt;10.12.52.13:9042; 10.12.52.13:39742-&gt;10.12.52.13:9042; 10.12.52.13:39520-&gt;10.12.52.13:9042; 10.12.52.13:39500-&gt;10.12.52.13:9042; 10.12.52.13:39484-&gt;10.12.52.13:9042; 10.12.52.13:39474-&gt;10.12.52.13:9042; 10.12.52.13:39276-&gt;10.12.52.13:9042; 10.12.52.13:39246-&gt;10.12.52.13:9042; 10.12.52.13:39224-&gt;10.12.52.13:9042; 10.12.52.13:39216-&gt;10.12.52.13:9042; 10.12.52.13:39050-&gt;10.12.52.13:9042; 10.12.52.13:39022-&gt;10.12.52.13:9042; 10.12.52.13:38990-&gt;10.12.52.13:9042; 10.12.52.13:38790-&gt;10.12.52.13:9042; 10.12.52.13:38732-&gt;10.12.52.13:9042; 10.12.52.13:38726-&gt;10.12.52.13:9042; 10.12.52.13:38534-&gt;10.12.52.13:9042; 10.12.52.13:38502-&gt;10.12.52.13:9042; 10.12.52.13:38482-&gt;10.12.52.13:9042; 10.12.52.13:38472-&gt;10.12.52.13:9042; 10.12.52.13:38466-&gt;10.12.52.13:9042; 10.12.52.13:38276-&gt;10.12.52.13:9042; 10.12.52.13:38244-&gt;10.12.52.13:9042; 10.12.52.13:38226-&gt;10.12.52.13:9042; 10.12.52.13:38216-&gt;10.12.52.13:9042; 10.12.52.13:38210-&gt;10.12.52.13:9042; 10.12.52.13:38010-&gt;10.12.52.13:9042; 10.12.52.13:37984-&gt;10.12.52.13:9042; 10.12.52.13:37974-&gt;10.12.52.13:9042; 10.12.52.13:37736-&gt;10.12.52.13:9042; 10.12.52.13:37716-&gt;10.12.52.13:9042; 10.12.52.13:37506-&gt;10.12.52.13:9042; 10.12.52.13:37474-&gt;10.12.52.13:9042; 10.12.52.13:37456-&gt;10.12.52.13:9042; 10.12.52.13:37436-&gt;10.12.52.13:9042; 10.12.52.13:37248-&gt;10.12.52.13:9042; 10.12.52.13:37210-&gt;10.12.52.13:9042; 10.12.52.13:37182-&gt;10.12.52.13:9042; 10.12.52.13:37176-&gt;10.12.52.13:9042; 10.12.52.13:36938-&gt;10.12.52.13:9042; 10.12.52.13:36912-&gt;10.12.52.13:9042; 10.12.52.13:36906-&gt;10.12.52.13:9042; 10.12.52.13:36698-&gt;10.12.52.13:9042; 10.12.52.13:36668-&gt;10.12.52.13:9042; 10.12.52.13:36642-&gt;10.12.52.13:9042; 10.12.52.13:36634-&gt;10.12.52.13:9042; 10.12.52.13:36430-&gt;10.12.52.13:9042; 10.12.52.13:36400-&gt;10.12.52.13:9042; 10.12.52.13:36372-&gt;10.12.52.13:9042; 10.12.52.13:36366-&gt;10.12.52.13:9042; 10.12.52.13:36146-&gt;10.12.52.13:9042; 10.12.52.13:36124-&gt;10.12.52.13:9042; 10.12.52.13:35920-&gt;10.12.52.13:9042; 10.12.52.13:35864-&gt;10.12.52.13:9042; 10.12.52.13:35856-&gt;10.12.52.13:9042; 10.12.52.13:35652-&gt;10.12.52.13:9042; 10.12.52.13:35598-&gt;10.12.52.13:9042; 10.12.52.13:35584-&gt;10.12.52.13:9042; 10.12.52.13:35382-&gt;10.12.52.13:9042; 10.12.52.13:35350-&gt;10.12.52.13:9042; 10.12.52.13:35330-&gt;10.12.52.13:9042; 10.12.52.13:35320-&gt;10.12.52.13:9042; 10.12.52.13:35316-&gt;10.12.52.13:9042; 10.12.52.13:35066-&gt;10.12.52.13:9042; 10.12.52.13:34850-&gt;10.12.52.13:9042; 10.12.52.13:34830-&gt;10.12.52.13:9042; 10.12.52.13:34818-&gt;10.12.52.13:9042; 10.12.52.13:34588-&gt;10.12.52.13:9042; 10.12.52.13:34562-&gt;10.12.52.13:9042; 10.12.52.13:34542-&gt;10.12.52.13:9042; 10.12.52.13:34360-&gt;10.12.52.13:9042; 10.12.52.13:34326-&gt;10.12.52.13:9042; 10.12.52.13:34300-&gt;10.12.52.13:9042; 10.12.52.13:34292-&gt;10.12.52.13:9042; 10.12.52.13:34054-&gt;10.12.52.13:9042; 10.12.52.13:34032-&gt;10.12.52.13:9042; 10.12.52.13:34022-&gt;10.12.52.13:9042; 10.12.52.13:33840-&gt;10.12.52.13:9042; 10.12.52.13:33812-&gt;10.12.52.13:9042; 10.12.52.13:33788-&gt;10.12.52.13:9042; 10.12.52.13:33778-&gt;10.12.52.13:9042; 10.12.52.13:33772-&gt;10.12.52.13:9042; 10.12.52.13:33578-&gt;10.12.52.13:9042; 10.12.52.13:33546-&gt;10.12.52.13:9042; 10.12.52.13:33522-&gt;10.12.52.13:9042; 10.12.52.13:33324-&gt;10.12.52.13:9042; 10.12.52.13:33294-&gt;10.12.52.13:9042; 10.12.52.13:33272-&gt;10.12.52.13:9042; 10.12.52.13:33264-&gt;10.12.52.13:9042; 10.12.52.13:33032-&gt;10.12.52.13:9042; 10.12.52.13:33000-&gt;10.12.52.13:9042; 10.12.52.13:32976-&gt;10.12.52.13:9042; 10.12.52.13:32968-&gt;10.12.52.13:9042; 10.12.52.13:32962-&gt;10.12.52.13:9042; 10.12.52.13:60986-&gt;10.12.52.13:9042; 10.12.52.13:60952-&gt;10.12.52.13:9042; 10.12.52.13:60932-&gt;10.12.52.13:9042; 10.12.52.13:60924-&gt;10.12.52.13:9042; 10.12.52.13:60670-&gt;10.12.52.13:9042; 10.12.52.13:60660-&gt;10.12.52.13:9042; 10.12.52.13:60656-&gt;10.12.52.13:9042; 10.12.52.13:60470-&gt;10.12.52.13:9042; 10.12.52.13:60414-&gt;10.12.52.13:9042; 10.12.52.13:60402-&gt;10.12.52.13:9042; 10.12.52.13:60188-&gt;10.12.52.13:9042; 10.12.52.13:60168-&gt;10.12.52.13:9042; 10.12.52.13:60154-&gt;10.12.52.13:9042; 10.12.52.13:60144-&gt;10.12.52.13:9042; 10.12.52.13:59918-&gt;10.12.52.13:9042; 10.12.52.13:59894-&gt;10.12.52.13:9042; 10.12.52.13:59882-&gt;10.12.52.13:9042; 10.12.52.13:59670-&gt;10.12.52.13:9042; 10.12.52.13:59642-&gt;10.12.52.13:9042; 10.12.52.13:59610-&gt;10.12.52.13:9042; 10.12.52.13:59602-&gt;10.12.52.13:9042; 10.12.52.13:59420-&gt;10.12.52.13:9042; 10.12.52.13:59372-&gt;10.12.52.13:9042; 10.12.52.13:59364-&gt;10.12.52.13:9042; 10.12.52.13:59148-&gt;10.12.52.13:9042; 10.12.52.13:59110-&gt;10.12.52.13:9042; 10.12.52.13:59090-&gt;10.12.52.13:9042; 10.12.52.13:59082-&gt;10.12.52.13:9042; 10.12.52.13:59078-&gt;10.12.52.13:9042; 10.12.52.13:58876-&gt;10.12.52.13:9042; 10.12.52.13:58848-&gt;10.12.52.13:9042; 10.12.52.13:58828-&gt;10.12.52.13:9042; 10.12.52.13:58820-&gt;10.12.52.13:9042; 10.12.52.13:58814-&gt;10.12.52.13:9042; 10.12.52.13:58606-&gt;10.12.52.13:9042; 10.12.52.13:58582-&gt;10.12.52.13:9042; 10.12.52.13:58570-&gt;10.12.52.13:9042; 10.12.52.13:58560-&gt;10.12.52.13:9042; 10.12.52.13:58348-&gt;10.12.52.13:9042; 10.12.52.13:58316-&gt;10.12.52.13:9042; 10.12.52.13:58294-&gt;10.12.52.13:9042; 10.12.52.13:58286-&gt;10.12.52.13:9042; 10.12.52.13:58282-&gt;10.12.52.13:9042; 10.12.52.13:58062-&gt;10.12.52.13:9042; 10.12.52.13:58032-&gt;10.12.52.13:9042; 10.12.52.13:58024-&gt;10.12.52.13:9042; 10.12.52.13:58018-&gt;10.12.52.13:9042; 10.12.52.13:57820-&gt;10.12.52.13:9042; 10.12.52.13:57768-&gt;10.12.52.13:9042; 10.12.52.13:57760-&gt;10.12.52.13:9042; 10.12.52.13:57540-&gt;10.12.52.13:9042; 10.12.52.13:57488-&gt;10.12.52.13:9042; 10.12.52.13:57480-&gt;10.12.52.13:9042; 10.12.52.13:57472-&gt;10.12.52.13:9042; 10.12.52.13:57318-&gt;10.12.52.13:9042; 10.12.52.13:57284-&gt;10.12.52.13:9042; 10.12.52.13:57250-&gt;10.12.52.13:9042; 10.12.52.13:57244-&gt;10.12.52.13:9042; 10.12.52.13:57050-&gt;10.12.52.13:9042; 10.12.52.13:56800-&gt;10.12.52.13:9042; 10.12.52.13:56762-&gt;10.12.52.13:9042; 10.12.52.13:56744-&gt;10.12.52.13:9042; 10.12.52.13:56736-&gt;10.12.52.13:9042; 10.12.52.13:56508-&gt;10.12.52.13:9042; 10.12.52.13:56478-&gt;10.12.52.13:9042; 10.12.52.13:56456-&gt;10.12.52.13:9042; 10.12.52.13:56448-&gt;10.12.52.13:9042; 10.12.52.13:56236-&gt;10.12.52.13:9042; 10.12.52.13:56186-&gt;10.12.52.13:9042; 10.12.52.13:56178-&gt;10.12.52.13:9042; 10.12.52.13:56172-&gt;10.12.52.13:9042; 10.12.52.13:55990-&gt;10.12.52.13:9042; 10.12.52.13:55962-&gt;10.12.52.13:9042; 10.12.52.13:55942-&gt;10.12.52.13:9042; 10.12.52.13:55934-&gt;10.12.52.13:9042; 10.12.52.13:55734-&gt;10.12.52.13:9042; 10.12.52.13:55680-&gt;10.12.52.13:9042; 10.12.52.13:55668-&gt;10.12.52.13:9042; 10.12.52.13:55474-&gt;10.12.52.13:9042; 10.12.52.13:55438-&gt;10.12.52.13:9042; 10.12.52.13:55416-&gt;10.12.52.13:9042; 10.12.52.13:55204-&gt;10.12.52.13:9042; 10.12.52.13:55174-&gt;10.12.52.13:9042; 10.12.52.13:55152-&gt;10.12.52.13:9042; 10.12.52.13:54956-&gt;10.12.52.13:9042; 10.12.52.13:54936-&gt;10.12.52.13:9042; 10.12.52.13:54928-&gt;10.12.52.13:9042; 10.12.52.13:54922-&gt;10.12.52.13:9042; 10.12.52.13:54698-&gt;10.12.52.13:9042; 10.12.52.13:54670-&gt;10.12.52.13:9042; 10.12.52.13:54664-&gt;10.12.52.13:9042; 10.12.52.13:54428-&gt;10.12.52.13:9042; 10.12.52.13:54406-&gt;10.12.52.13:9042; 10.12.52.13:54398-&gt;10.12.52.13:9042; 10.12.52.13:54392-&gt;10.12.52.13:9042; 10.12.52.13:54192-&gt;10.12.52.13:9042; 10.12.52.13:54126-&gt;10.12.52.13:9042; 10.12.52.13:54120-&gt;10.12.52.13:9042; 10.12.52.13:53850-&gt;10.12.52.13:9042; 10.12.52.13:53844-&gt;10.12.52.13:9042; 10.12.52.13:53642-&gt;10.12.52.13:9042; 10.12.52.13:53610-&gt;10.12.52.13:9042; 10.12.52.13:53586-&gt;10.12.52.13:9042; 10.12.52.13:53578-&gt;10.12.52.13:9042; 10.12.52.13:53358-&gt;10.12.52.13:9042; 10.12.52.13:53338-&gt;10.12.52.13:9042; 10.12.52.13:53322-&gt;10.12.52.13:9042; 10.12.52.13:53102-&gt;10.12.52.13:9042; 10.12.52.13:53070-&gt;10.12.52.13:9042; 10.12.52.13:53066-&gt;10.12.52.13:9042; 10.12.52.13:52876-&gt;10.12.52.13:9042; 10.12.52.13:52828-&gt;10.12.52.13:9042; 10.12.52.13:52804-&gt;10.12.52.13:9042; 10.12.52.13:52790-&gt;10.12.52.13:9042; 10.12.52.13:52606-&gt;10.12.52.13:9042; 10.12.52.13:52564-&gt;10.12.52.13:9042; 10.12.52.13:52534-&gt;10.12.52.13:9042; 10.12.52.13:52528-&gt;10.12.52.13:9042; 10.12.52.13:52322-&gt;10.12.52.13:9042; 10.12.52.13:52292-&gt;10.12.52.13:9042; 10.12.52.13:52270-&gt;10.12.52.13:9042; 10.12.52.13:52258-&gt;10.12.52.13:9042; 10.12.52.13:52062-&gt;10.12.52.13:9042; 10.12.52.13:52034-&gt;10.12.52.13:9042; 10.12.52.13:52008-&gt;10.12.52.13:9042; 10.12.52.13:52000-&gt;10.12.52.13:9042; 10.12.52.13:51792-&gt;10.12.52.13:9042; 10.12.52.13:51760-&gt;10.12.52.13:9042; 10.12.52.13:51740-&gt;10.12.52.13:9042; 10.12.52.13:51732-&gt;10.12.52.13:9042; 10.12.52.13:51528-&gt;10.12.52.13:9042; 10.12.52.13:51492-&gt;10.12.52.13:9042; 10.12.52.13:51470-&gt;10.12.52.13:9042; 10.12.52.13:51462-&gt;10.12.52.13:9042; 10.12.52.13:51270-&gt;10.12.52.13:9042; 10.12.52.13:51240-&gt;10.12.52.13:9042; 10.12.52.13:51218-&gt;10.12.52.13:9042; 10.12.52.13:51210-&gt;10.12.52.13:9042; 10.12.52.13:50992-&gt;10.12.52.13:9042; 10.12.52.13:50964-&gt;10.12.52.13:9042; 10.12.52.13:50740-&gt;10.12.52.13:9042; 10.12.52.13:50708-&gt;10.12.52.13:9042; 10.12.52.13:50688-&gt;10.12.52.13:9042; 10.12.52.13:50672-&gt;10.12.52.13:9042; 10.12.52.13:50440-&gt;10.12.52.13:9042; 10.12.52.13:50388-&gt;10.12.52.13:9042; 10.12.52.13:50374-&gt;10.12.52.13:9042; 10.12.52.13:50192-&gt;10.12.52.13:9042; 10.12.52.13:50158-&gt;10.12.52.13:9042; 10.12.52.13:50126-&gt;10.12.52.13:9042; 10.12.52.13:50120-&gt;10.12.52.13:9042; 10.12.52.13:49936-&gt;10.12.52.13:9042; 10.12.52.13:49902-&gt;10.12.52.13:9042; 10.12.52.13:49880-&gt;10.12.52.13:9042; 10.12.52.13:49872-&gt;10.12.52.13:9042; 10.12.52.13:49866-&gt;10.12.52.13:9042; 10.12.52.13:49650-&gt;10.12.52.13:9042; 10.12.52.13:49588-&gt;10.12.52.13:9042; 10.12.52.13:49362-&gt;10.12.52.13:9042; 10.12.52.13:49332-&gt;10.12.52.13:9042; 10.12.52.13:49318-&gt;10.12.52.13:9042; 10.12.52.13:49126-&gt;10.12.52.13:9042; 10.12.52.13:49072-&gt;10.12.52.13:9042; 10.12.52.13:49064-&gt;10.12.52.13:9042; 10.12.52.13:48870-&gt;10.12.52.13:9042; 10.12.52.13:48838-&gt;10.12.52.13:9042; 10.12.52.13:48802-&gt;10.12.52.13:9042; 10.12.52.13:48796-&gt;10.12.52.13:9042; 10.12.52.13:48582-&gt;10.12.52.13:9042; 10.12.52.13:48562-&gt;10.12.52.13:9042; 10.12.52.13:48554-&gt;10.12.52.13:9042; 10.12.52.13:48550-&gt;10.12.52.13:9042; 10.12.52.13:48348-&gt;10.12.52.13:9042; 10.12.52.13:48316-&gt;10.12.52.13:9042; 10.12.52.13:48290-&gt;10.12.52.13:9042; 10.12.52.13:48284-&gt;10.12.52.13:9042; 10.12.52.13:48052-&gt;10.12.52.13:9042; 10.12.52.13:48032-&gt;10.12.52.13:9042; 10.12.52.13:48022-&gt;10.12.52.13:9042; 10.12.52.13:48016-&gt;10.12.52.13:9042; 10.12.52.13:47822-&gt;10.12.52.13:9042; 10.12.52.13:47792-&gt;10.12.52.13:9042; 10.12.52.13:47772-&gt;10.12.52.13:9042; 10.12.52.13:47762-&gt;10.12.52.13:9042; 10.12.52.13:47586-&gt;10.12.52.13:9042; 10.12.52.13:47554-&gt;10.12.52.13:9042; 10.12.52.13:47532-&gt;10.12.52.13:9042; 10.12.52.13:47524-&gt;10.12.52.13:9042; 10.12.52.13:47518-&gt;10.12.52.13:9042; 10.12.52.13:47276-&gt;10.12.52.13:9042; 10.12.52.13:47246-&gt;10.12.52.13:9042; 10.12.52.13:47210-&gt;10.12.52.13:9042; 10.12.52.13:47202-&gt;10.12.52.13:9042; 10.12.52.13:46998-&gt;10.12.52.13:9042; 10.12.52.13:46964-&gt;10.12.52.13:9042; 10.12.52.13:46938-&gt;10.12.52.13:9042; 10.12.52.13:46934-&gt;10.12.52.13:9042; 10.12.52.13:46732-&gt;10.12.52.13:9042; 10.12.52.13:46700-&gt;10.12.52.13:9042; 10.12.52.13:46678-&gt;10.12.52.13:9042; 10.12.52.13:46464-&gt;10.12.52.13:9042; 10.12.52.13:46432-&gt;10.12.52.13:9042; 10.12.52.13:46408-&gt;10.12.52.13:9042; 10.12.52.13:46166-&gt;10.12.52.13:9042; 10.12.52.13:46142-&gt;10.12.52.13:9042; 10.12.52.13:46134-&gt;10.12.52.13:9042; 10.12.52.13:45936-&gt;10.12.52.13:9042; 10.12.52.13:45906-&gt;10.12.52.13:9042; 10.12.52.13:45886-&gt;10.12.52.13:9042; 10.12.52.13:45878-&gt;10.12.52.13:9042; 10.12.52.13:45872-&gt;10.12.52.13:9042; 10.12.52.13:45678-&gt;10.12.52.13:9042; 10.12.52.13:45648-&gt;10.12.52.13:9042; 10.12.52.13:45614-&gt;10.12.52.13:9042; 10.12.52.13:45406-&gt;10.12.52.13:9042; 10.12.52.13:45376-&gt;10.12.52.13:9042; 10.12.52.13:45348-&gt;10.12.52.13:9042; 10.12.52.13:45342-&gt;10.12.52.13:9042; 10.12.52.13:45114-&gt;10.12.52.13:9042; 10.12.52.13:45086-&gt;10.12.52.13:9042; 10.12.52.13:45078-&gt;10.12.52.13:9042; 10.12.52.13:45072-&gt;10.12.52.13:9042; 10.12.52.13:44900-&gt;10.12.52.13:9042; 10.12.52.13:44870-&gt;10.12.52.13:9042; 10.12.52.13:44846-&gt;10.12.52.13:9042; 10.12.52.13:44838-&gt;10.12.52.13:9042; 10.12.52.13:44834-&gt;10.12.52.13:9042; 10.12.52.13:44610-&gt;10.12.52.13:9042; 10.12.52.13:44582-&gt;10.12.52.13:9042; 10.12.52.13:44576-&gt;10.12.52.13:9042; 10.12.52.13:44378-&gt;10.12.52.13:9042; 10.12.52.13:44330-&gt;10.12.52.13:9042; 10.12.52.13:44322-&gt;10.12.52.13:9042; 10.12.52.13:44108-&gt;10.12.52.13:9042; 10.12.52.13:44078-&gt;10.12.52.13:9042; 10.12.52.13:44054-&gt;10.12.52.13:9042; 10.12.52.13:43808-&gt;10.12.52.13:9042; 10.12.52.13:43786-&gt;10.12.52.13:9042; 10.12.52.13:43776-&gt;10.12.52.13:9042; 10.12.52.13:43566-&gt;10.12.52.13:9042; 10.12.52.13:43512-&gt;10.12.52.13:9042; 10.12.52.13:43504-&gt;10.12.52.13:9042; 10.12.52.13:43302-&gt;10.12.52.13:9042; 10.12.52.13:43248-&gt;10.12.52.13:9042; 10.12.52.13:43016-&gt;10.12.52.13:9042; 10.12.52.13:42962-&gt;10.12.52.13:9042; 10.12.52.13:42955-&gt;10.12.52.13:9042; 10.12.52.13:42780-&gt;10.12.52.13:9042; 10.12.52.13:42742-&gt;10.12.52.13:9042; 10.12.52.13:42716-&gt;10.12.52.13:9042; 10.12.52.13:42708-&gt;10.12.52.13:9042; 10.12.52.13:42702-&gt;10.12.52.13:9042; 10.12.52.13:42470-&gt;10.12.52.13:9042; 10.12.52.13:42438-&gt;10.12.52.13:9042; 10.12.52.13:42246-&gt;10.12.52.13:9042; 10.12.52.13:42216-&gt;10.12.52.13:9042; 10.12.52.13:42186-&gt;10.12.52.13:9042; 10.12.52.13:41984-&gt;10.12.52.13:9042; 10.12.52.13:41954-&gt;10.12.52.13:9042; 10.12.52.13:41932-&gt;10.12.52.13:9042; 10.12.52.13:41924-&gt;10.12.52.13:9042; 10.12.52.13:41918-&gt;10.12.52.13:9042; 10.12.52.13:41696-&gt;10.12.52.13:9042; 10.12.52.13:41676-&gt;10.12.52.13:9042; 10.12.52.13:41662-&gt;10.12.52.13:9042; 10.12.52.13:41426-&gt;10.12.52.13:9042; 10.12.52.13:41396-&gt;10.12.52.13:9042; 10.12.52.13:41386-&gt;10.12.52.13:9042; 10.12.52.13:41192-&gt;10.12.52.13:9042; 10.12.52.13:41158-&gt;10.12.52.13:9042; 10.12.52.13:41138-&gt;10.12.52.13:9042; 10.12.52.13:41130-&gt;10.12.52.13:9042; 10.12.52.13:40948-&gt;10.12.52.13:9042; 10.12.52.13:40916-&gt;10.12.52.13:9042; 10.12.52.13:40890-&gt;10.12.52.13:9042; 10.12.52.13:40872-&gt;10.12.52.13:9042; 10.12.52.13:40668-&gt;10.12.52.13:9042; 10.12.52.13:40640-&gt;10.12.52.13:9042; 10.12.52.13:40616-&gt;10.12.52.13:9042; 10.12.52.13:40608-&gt;10.12.52.13:9042; 10.12.52.13:40420-&gt;10.12.52.13:9042; 10.12.52.13:40388-&gt;10.12.52.13:9042; 10.12.52.13:40362-&gt;10.12.52.13:9042; 10.12.52.13:40150-&gt;10.12.52.13:9042; 10.12.52.13:40114-&gt;10.12.52.13:9042; 10.12.52.13:40094-&gt;10.12.52.13:9042; 10.12.52.13:40086-&gt;10.12.52.13:9042; 10.12.52.13:40080-&gt;10.12.52.13:9042; 10.12.52.13:39836-&gt;10.12.52.13:9042; 10.12.52.13:39828-&gt;10.12.52.13:9042; 10.12.52.13:39614-&gt;10.12.52.13:9042; 10.12.52.13:39584-&gt;10.12.52.13:9042; 10.12.52.13:39556-&gt;10.12.52.13:9042; 10.12.52.13:39548-&gt;10.12.52.13:9042; 10.12.52.13:39318-&gt;10.12.52.13:9042; 10.12.52.13:39296-&gt;10.12.52.13:9042; 10.12.52.13:39048-&gt;10.12.52.13:9042; 10.12.52.13:39016-&gt;10.12.52.13:9042; 10.12.52.13:38988-&gt;10.12.52.13:9042; 10.12.52.13:38982-&gt;10.12.52.13:9042; 10.12.52.13:38738-&gt;10.12.52.13:9042; 10.12.52.13:38716-&gt;10.12.52.13:9042; 10.12.52.13:38708-&gt;10.12.52.13:9042; 10.12.52.13:38702-&gt;10.12.52.13:9042; 10.12.52.13:38538-&gt;10.12.52.13:9042; 10.12.52.13:38504-&gt;10.12.52.13:9042; 10.12.52.13:38474-&gt;10.12.52.13:9042; 10.12.52.13:38468-&gt;10.12.52.13:9042; 10.12.52.13:38202-&gt;10.12.52.13:9042; 10.12.52.13:38192-&gt;10.12.52.13:9042; 10.12.52.13:38186-&gt;10.12.52.13:9042; 10.12.52.13:37980-&gt;10.12.52.13:9042; 10.12.52.13:37960-&gt;10.12.52.13:9042; 10.12.52.13:37952-&gt;10.12.52.13:9042; 10.12.52.13:37696-&gt;10.12.52.13:9042; 10.12.52.13:37666-&gt;10.12.52.13:9042; 10.12.52.13:37638-&gt;10.12.52.13:9042; 10.12.52.13:37630-&gt;10.12.52.13:9042; 10.12.52.13:37626-&gt;10.12.52.13:9042; 10.12.52.13:37420-&gt;10.12.52.13:9042; 10.12.52.13:37386-&gt;10.12.52.13:9042; 10.12.52.13:37362-&gt;10.12.52.13:9042; 10.12.52.13:37354-&gt;10.12.52.13:9042; 10.12.52.13:37350-&gt;10.12.52.13:9042; 10.12.52.13:37164-&gt;10.12.52.13:9042; 10.12.52.13:37110-&gt;10.12.52.13:9042; 10.12.52.13:37098-&gt;10.12.52.13:9042; 10.12.52.13:36874-&gt;10.12.52.13:9042; 10.12.52.13:36844-&gt;10.12.52.13:9042; 10.12.52.13:36630-&gt;10.12.52.13:9042; 10.12.52.13:36608-&gt;10.12.52.13:9042; 10.12.52.13:36600-&gt;10.12.52.13:9042; 10.12.52.13:36374-&gt;10.12.52.13:9042; 10.12.52.13:36342-&gt;10.12.52.13:9042; 10.12.52.13:36324-&gt;10.12.52.13:9042; 10.12.52.13:36310-&gt;10.12.52.13:9042; 10.12.52.13:36070-&gt;10.12.52.13:9042; 10.12.52.13:36038-&gt;10.12.52.13:9042; 10.12.52.13:36032-&gt;10.12.52.13:9042; 10.12.52.13:35844-&gt;10.12.52.13:9042; 10.12.52.13:35806-&gt;10.12.52.13:9042; 10.12.52.13:35782-&gt;10.12.52.13:9042; 10.12.52.13:35774-&gt;10.12.52.13:9042; 10.12.52.13:35554-&gt;10.12.52.13:9042; 10.12.52.13:35522-&gt;10.12.52.13:9042; 10.12.52.13:35502-&gt;10.12.52.13:9042; 10.12.52.13:35494-&gt;10.12.52.13:9042; 10.12.52.13:35490-&gt;10.12.52.13:9042; 10.12.52.13:35306-&gt;10.12.52.13:9042; 10.12.52.13:35274-&gt;10.12.52.13:9042; 10.12.52.13:35240-&gt;10.12.52.13:9042; 10.12.52.13:35024-&gt;10.12.52.13:9042; 10.12.52.13:34972-&gt;10.12.52.13:9042; 10.12.52.13:34962-&gt;10.12.52.13:9042; 10.12.52.13:34958-&gt;10.12.52.13:9042; 10.12.52.13:34782-&gt;10.12.52.13:9042; 10.12.52.13:34750-&gt;10.12.52.13:9042; 10.12.52.13:34726-&gt;10.12.52.13:9042; 10.12.52.13:34718-&gt;10.12.52.13:9042; 10.12.52.13:34494-&gt;10.12.52.13:9042; 10.12.52.13:34470-&gt;10.12.52.13:9042; 10.12.52.13:34194-&gt;10.12.52.13:9042; 10.12.52.13:34186-&gt;10.12.52.13:9042; 10.12.52.13:34180-&gt;10.12.52.13:9042; 10.12.52.13:34006-&gt;10.12.52.13:9042; 10.12.52.13:33976-&gt;10.12.52.13:9042; 10.12.52.13:33956-&gt;10.12.52.13:9042; 10.12.52.13:33948-&gt;10.12.52.13:9042; 10.12.52.13:33690-&gt;10.12.52.13:9042; 10.12.52.13:33666-&gt;10.12.52.13:9042; 10.12.52.13:33656-&gt;10.12.52.13:9042; 10.12.52.13:33444-&gt;10.12.52.13:9042; 10.12.52.13:33386-&gt;10.12.52.13:9042; 10.12.52.13:33382-&gt;10.12.52.13:9042; 10.12.52.13:33166-&gt;10.12.52.13:9042; 10.12.52.13:33138-&gt;10.12.52.13:9042; 10.12.52.13:33106-&gt;10.12.52.13:9042; 10.12.52.13:33100-&gt;10.12.52.13:9042; 10.12.52.13:32912-&gt;10.12.52.13:9042; 10.12.52.13:32878-&gt;10.12.52.13:9042; 10.12.52.13:32856-&gt;10.12.52.13:9042; 10.12.52.13:32848-&gt;10.12.52.13:9042; 10.12.52.13:32842-&gt;10.12.52.13:9042; 10.12.52.13:60884-&gt;10.12.52.13:9042; 10.12.52.13:60852-&gt;10.12.52.13:9042; 10.12.52.13:60822-&gt;10.12.52.13:9042; 10.12.52.13:60816-&gt;10.12.52.13:9042; 10.12.52.13:60576-&gt;10.12.52.13:9042; 10.12.52.13:60556-&gt;10.12.52.13:9042; 10.12.52.13:60548-&gt;10.12.52.13:9042; 10.12.52.13:60542-&gt;10.12.52.13:9042; 10.12.52.13:60340-&gt;10.12.52.13:9042; 10.12.52.13:60308-&gt;10.12.52.13:9042; 10.12.52.13:60282-&gt;10.12.52.13:9042; 10.12.52.13:60254-&gt;10.12.52.13:9042; 10.12.52.13:60056-&gt;10.12.52.13:9042; 10.12.52.13:60024-&gt;10.12.52.13:9042; 10.12.52.13:60000-&gt;10.12.52.13:9042; 10.12.52.13:59992-&gt;10.12.52.13:9042; 10.12.52.13:59988-&gt;10.12.52.13:9042; 10.12.52.13:59720-&gt;10.12.52.13:9042; 10.12.52.13:59530-&gt;10.12.52.13:9042; 10.12.52.13:59462-&gt;10.12.52.13:9042; 10.12.52.13:59258-&gt;10.12.52.13:9042; 10.12.52.13:59230-&gt;10.12.52.13:9042; 10.12.52.13:59208-&gt;10.12.52.13:9042; 10.12.52.13:59200-&gt;10.12.52.13:9042; 10.12.52.13:59194-&gt;10.12.52.13:9042; 10.12.52.13:58940-&gt;10.12.52.13:9042; 10.12.52.13:58918-&gt;10.12.52.13:9042; 10.12.52.13:58910-&gt;10.12.52.13:9042; 10.12.52.13:58906-&gt;10.12.52.13:9042; 10.12.52.13:58688-&gt;10.12.52.13:9042; 10.12.52.13:58666-&gt;10.12.52.13:9042; 10.12.52.13:58652-&gt;10.12.52.13:9042; 10.12.52.13:58428-&gt;10.12.52.13:9042; 10.12.52.13:58376-&gt;10.12.52.13:9042; 10.12.52.13:58358-&gt;10.12.52.13:9042; 10.12.52.13:58102-&gt;10.12.52.13:9042; 10.12.52.13:58082-&gt;10.12.52.13:9042; 10.12.52.13:57886-&gt;10.12.52.13:9042; 10.12.52.13:57830-&gt;10.12.52.13:9042; 10.12.52.13:57616-&gt;10.12.52.13:9042; 10.12.52.13:57584-&gt;10.12.52.13:9042; 10.12.52.13:57559-&gt;10.12.52.13:9042; 10.12.52.13:57544-&gt;10.12.52.13:9042; 10.12.52.13:57338-&gt;10.12.52.13:9042; 10.12.52.13:57310-&gt;10.12.52.13:9042; 10.12.52.13:57276-&gt;10.12.52.13:9042; 10.12.52.13:57038-&gt;10.12.52.13:9042; 10.12.52.13:57012-&gt;10.12.52.13:9042; 10.12.52.13:57000-&gt;10.12.52.13:9042; 10.12.52.13:56994-&gt;10.12.52.13:9042; 10.12.52.13:56766-&gt;10.12.52.13:9042; 10.12.52.13:56734-&gt;10.12.52.13:9042; 10.12.52.13:56712-&gt;10.12.52.13:9042; 10.12.52.13:56704-&gt;10.12.52.13:9042; 10.12.52.13:56496-&gt;10.12.52.13:9042; 10.12.52.13:56462-&gt;10.12.52.13:9042; 10.12.52.13:56408-&gt;10.12.52.13:9042; 10.12.52.13:56174-&gt;10.12.52.13:9042; 10.12.52.13:56160-&gt;10.12.52.13:9042; 10.12.52.13:55886-&gt;10.12.52.13:9042; 10.12.52.13:55856-&gt;10.12.52.13:9042; 10.12.52.13:55832-&gt;10.12.52.13:9042; 10.12.52.13:55824-&gt;10.12.52.13:9042; 10.12.52.13:51302-&gt;10.12.52.13:9042; 10.12.52.13:51274-&gt;10.12.52.13:9042; 10.12.52.13:51264-&gt;10.12.52.13:9042; 10.12.52.13:51256-&gt;10.12.52.13:9042; 10.12.52.13:51002-&gt;10.12.52.13:9042; 10.12.52.13:50978-&gt;10.12.52.13:9042; 10.12.52.13:50968-&gt;10.12.52.13:9042; 10.12.52.13:50760-&gt;10.12.52.13:9042; 10.12.52.13:50726-&gt;10.12.52.13:9042; 10.12.52.13:50704-&gt;10.12.52.13:9042; 10.12.52.13:50696-&gt;10.12.52.13:9042; 10.12.52.13:50690-&gt;10.12.52.13:9042; 10.12.52.13:50494-&gt;10.12.52.13:9042; 10.12.52.13:50446-&gt;10.12.52.13:9042; 10.12.52.13:50438-&gt;10.12.52.13:9042; 10.12.52.13:50430-&gt;10.12.52.13:9042; 10.12.52.13:50236-&gt;10.12.52.13:9042; 10.12.52.13:50208-&gt;10.12.52.13:9042; 10.12.52.13:50182-&gt;10.12.52.13:9042; 10.12.52.13:50174-&gt;10.12.52.13:9042; 10.12.52.13:49962-&gt;10.12.52.13:9042; 10.12.52.13:49930-&gt;10.12.52.13:9042; 10.12.52.13:49912-&gt;10.12.52.13:9042; 10.12.52.13:49684-&gt;10.12.52.13:9042; 10.12.52.13:49658-&gt;10.12.52.13:9042; 10.12.52.13:49646-&gt;10.12.52.13:9042; 10.12.52.13:49410-&gt;10.12.52.13:9042; 10.12.52.13:49390-&gt;10.12.52.13:9042; 10.12.52.13:49376-&gt;10.12.52.13:9042; 10.12.52.13:49178-&gt;10.12.52.13:9042; 10.12.52.13:49150-&gt;10.12.52.13:9042; 10.12.52.13:49128-&gt;10.12.52.13:9042; 10.12.52.13:48944-&gt;10.12.52.13:9042; 10.12.52.13:48912-&gt;10.12.52.13:9042; 10.12.52.13:48880-&gt;10.12.52.13:9042; 10.12.52.13:48876-&gt;10.12.52.13:9042; 10.12.52.13:48650-&gt;10.12.52.13:9042; 10.12.52.13:48628-&gt;10.12.52.13:9042; 10.12.52.13:48622-&gt;10.12.52.13:9042; 10.12.52.13:48614-&gt;10.12.52.13:9042; 10.12.52.13:48390-&gt;10.12.52.13:9042; 10.12.52.13:48364-&gt;10.12.52.13:9042; 10.12.52.13:48356-&gt;10.12.52.13:9042; 10.12.52.13:48350-&gt;10.12.52.13:9042; 10.12.52.13:48142-&gt;10.12.52.13:9042; 10.12.52.13:48086-&gt;10.12.52.13:9042; 10.12.52.13:48078-&gt;10.12.52.13:9042; 10.12.52.13:48072-&gt;10.12.52.13:9042; 10.12.52.13:47882-&gt;10.12.52.13:9042; 10.12.52.13:47848-&gt;10.12.52.13:9042; 10.12.52.13:47830-&gt;10.12.52.13:9042; 10.12.52.13:47816-&gt;10.12.52.13:9042; 10.12.52.13:47558-&gt;10.12.52.13:9042; 10.12.52.13:47550-&gt;10.12.52.13:9042; 10.12.52.13:47330-&gt;10.12.52.13:9042; 10.12.52.13:47298-&gt;10.12.52.13:9042; 10.12.52.13:47270-&gt;10.12.52.13:9042; 10.12.52.13:47056-&gt;10.12.52.13:9042; 10.12.52.13:47034-&gt;10.12.52.13:9042; 10.12.52.13:47022-&gt;10.12.52.13:9042; 10.12.52.13:47016-&gt;10.12.52.13:9042; 10.12.52.13:46790-&gt;10.12.52.13:9042; 10.12.52.13:46760-&gt;10.12.52.13:9042; 10.12.52.13:46742-&gt;10.12.52.13:9042; 10.12.52.13:46734-&gt;10.12.52.13:9042; 10.12.52.13:46728-&gt;10.12.52.13:9042; 10.12.52.13:46538-&gt;10.12.52.13:9042; 10.12.52.13:46506-&gt;10.12.52.13:9042; 10.12.52.13:46486-&gt;10.12.52.13:9042; 10.12.52.13:46476-&gt;10.12.52.13:9042; 10.12.52.13:46472-&gt;10.12.52.13:9042; 10.12.52.13:46208-&gt;10.12.52.13:9042; 10.12.52.13:46200-&gt;10.12.52.13:9042; 10.12.52.13:46194-&gt;10.12.52.13:9042; 10.12.52.13:46000-&gt;10.12.52.13:9042; 10.12.52.13:45964-&gt;10.12.52.13:9042; 10.12.52.13:45944-&gt;10.12.52.13:9042; 10.12.52.13:45920-&gt;10.12.52.13:9042; 10.12.52.13:45738-&gt;10.12.52.13:9042; 10.12.52.13:45708-&gt;10.12.52.13:9042; 10.12.52.13:45684-&gt;10.12.52.13:9042; 10.12.52.13:45676-&gt;10.12.52.13:9042; 10.12.52.13:45672-&gt;10.12.52.13:9042; 10.12.52.13:45460-&gt;10.12.52.13:9042; 10.12.52.13:45402-&gt;10.12.52.13:9042; 10.12.52.13:45398-&gt;10.12.52.13:9042; 10.12.52.13:45194-&gt;10.12.52.13:9042; 10.12.52.13:45166-&gt;10.12.52.13:9042; 10.12.52.13:45144-&gt;10.12.52.13:9042; 10.12.52.13:45132-&gt;10.12.52.13:9042; 10.12.52.13:44926-&gt;10.12.52.13:9042; 10.12.52.13:44894-&gt;10.12.52.13:9042; 10.12.52.13:44874-&gt;10.12.52.13:9042; 10.12.52.13:44866-&gt;10.12.52.13:9042; 10.12.52.13:44658-&gt;10.12.52.13:9042; 10.12.52.13:44608-&gt;10.12.52.13:9042; 10.12.52.13:44600-&gt;10.12.52.13:9042; 10.12.52.13:44348-&gt;10.12.52.13:9042; 10.12.52.13:44328-&gt;10.12.52.13:9042; 10.12.52.13:44320-&gt;10.12.52.13:9042; 10.12.52.13:44314-&gt;10.12.52.13:9042; 10.12.52.13:44100-&gt;10.12.52.13:9042; 10.12.52.13:44080-&gt;10.12.52.13:9042; 10.12.52.13:44070-&gt;10.12.52.13:9042; 10.12.52.13:44062-&gt;10.12.52.13:9042; 10.12.52.13:43888-&gt;10.12.52.13:9042; 10.12.52.13:43858-&gt;10.12.52.13:9042; 10.12.52.13:43838-&gt;10.12.52.13:9042; 10.12.52.13:43830-&gt;10.12.52.13:9042; 10.12.52.13:43824-&gt;10.12.52.13:9042; 10.12.52.13:43614-&gt;10.12.52.13:9042; 10.12.52.13:43558-&gt;10.12.52.13:9042; 10.12.52.13:43550-&gt;10.12.52.13:9042; 10.12.52.13:43542-&gt;10.12.52.13:9042; 10.12.52.13:43348-&gt;10.12.52.13:9042; 10.12.52.13:43316-&gt;10.12.52.13:9042; 10.12.52.13:43282-&gt;10.12.52.13:9042; 10.12.52.13:43084-&gt;10.12.52.13:9042; 10.12.52.13:43052-&gt;10.12.52.13:9042; 10.12.52.13:43030-&gt;10.12.52.13:9042; 10.12.52.13:43014-&gt;10.12.52.13:9042; 10.12.52.13:42806-&gt;10.12.52.13:9042; 10.12.52.13:42776-&gt;10.12.52.13:9042; 10.12.52.13:42736-&gt;10.12.52.13:9042; 10.12.52.13:42564-&gt;10.12.52.13:9042; 10.12.52.13:42532-&gt;10.12.52.13:9042; 10.12.52.13:42506-&gt;10.12.52.13:9042; 10.12.52.13:42498-&gt;10.12.52.13:9042; 10.12.52.13:42340-&gt;10.12.52.13:9042; 10.12.52.13:42300-&gt;10.12.52.13:9042; 10.12.52.13:42274-&gt;10.12.52.13:9042; 10.12.52.13:42262-&gt;10.12.52.13:9042; 10.12.52.13:42060-&gt;10.12.52.13:9042; 10.12.52.13:42030-&gt;10.12.52.13:9042; 10.12.52.13:41992-&gt;10.12.52.13:9042; 10.12.52.13:41754-&gt;10.12.52.13:9042; 10.12.52.13:41734-&gt;10.12.52.13:9042; 10.12.52.13:41492-&gt;10.12.52.13:9042; 10.12.52.13:41468-&gt;10.12.52.13:9042; 10.12.52.13:41454-&gt;10.12.52.13:9042; 10.12.52.13:41246-&gt;10.12.52.13:9042; 10.12.52.13:41226-&gt;10.12.52.13:9042; 10.12.52.13:41218-&gt;10.12.52.13:9042; 10.12.52.13:41212-&gt;10.12.52.13:9042; 10.12.52.13:41020-&gt;10.12.52.13:9042; 10.12.52.13:40986-&gt;10.12.52.13:9042; 10.12.52.13:40960-&gt;10.12.52.13:9042; 10.12.52.13:40952-&gt;10.12.52.13:9042; 10.12.52.13:40712-&gt;10.12.52.13:9042; 10.12.52.13:40692-&gt;10.12.52.13:9042; 10.12.52.13:40680-&gt;10.12.52.13:9042; 10.12.52.13:40676-&gt;10.12.52.13:9042; 10.12.52.13:40456-&gt;10.12.52.13:9042; 10.12.52.13:40424-&gt;10.12.52.13:9042; 10.12.52.13:40404-&gt;10.12.52.13:9042; 10.12.52.13:40392-&gt;10.12.52.13:9042; 10.12.52.13:40182-&gt;10.12.52.13:9042; 10.12.52.13:40148-&gt;10.12.52.13:9042; 10.12.52.13:40128-&gt;10.12.52.13:9042; 10.12.52.13:40120-&gt;10.12.52.13:9042; 10.12.52.13:40112-&gt;10.12.52.13:9042; 10.12.52.13:39896-&gt;10.12.52.13:9042; 10.12.52.13:39864-&gt;10.12.52.13:9042; 10.12.52.13:39834-&gt;10.12.52.13:9042; 10.12.52.13:39598-&gt;10.12.52.13:9042; 10.12.52.13:39580-&gt;10.12.52.13:9042; 10.12.52.13:39572-&gt;10.12.52.13:9042; 10.12.52.13:39566-&gt;10.12.52.13:9042; 10.12.52.13:39352-&gt;10.12.52.13:9042; 10.12.52.13:39298-&gt;10.12.52.13:9042; 10.12.52.13:39288-&gt;10.12.52.13:9042; 10.12.52.13:39282-&gt;10.12.52.13:9042; 10.12.52.13:39028-&gt;10.12.52.13:9042; 10.12.52.13:39018-&gt;10.12.52.13:9042; 10.12.52.13:38826-&gt;10.12.52.13:9042; 10.12.52.13:38788-&gt;10.12.52.13:9042; 10.12.52.13:38768-&gt;10.12.52.13:9042; 10.12.52.13:38754-&gt;10.12.52.13:9042; 10.12.52.13:38544-&gt;10.12.52.13:9042; 10.12.52.13:38514-&gt;10.12.52.13:9042; 10.12.52.13:38488-&gt;10.12.52.13:9042; 10.12.52.13:38480-&gt;10.12.52.13:9042; 10.12.52.13:38279-&gt;10.12.52.13:9042; 10.12.52.13:38222-&gt;10.12.52.13:9042; 10.12.52.13:38214-&gt;10.12.52.13:9042; 10.12.52.13:37954-&gt;10.12.52.13:9042; 10.12.52.13:37936-&gt;10.12.52.13:9042; 10.12.52.13:37928-&gt;10.12.52.13:9042; 10.12.52.13:37924-&gt;10.12.52.13:9042; 10.12.52.13:37726-&gt;10.12.52.13:9042; 10.12.52.13:37690-&gt;10.12.52.13:9042; 10.12.52.13:37656-&gt;10.12.52.13:9042; 10.12.52.13:37650-&gt;10.12.52.13:9042; 10.12.52.13:37444-&gt;10.12.52.13:9042; 10.12.52.13:37414-&gt;10.12.52.13:9042; 10.12.52.13:37388-&gt;10.12.52.13:9042; 10.12.52.13:37380-&gt;10.12.52.13:9042; 10.12.52.13:37374-&gt;10.12.52.13:9042; 10.12.52.13:37180-&gt;10.12.52.13:9042; 10.12.52.13:37118-&gt;10.12.52.13:9042; 10.12.52.13:37112-&gt;10.12.52.13:9042; 10.12.52.13:36890-&gt;10.12.52.13:9042; 10.12.52.13:36868-&gt;10.12.52.13:9042; 10.12.52.13:36860-&gt;10.12.52.13:9042; 10.12.52.13:36852-&gt;10.12.52.13:9042; 10.12.52.13:36652-&gt;10.12.52.13:9042; 10.12.52.13:36624-&gt;10.12.52.13:9042; 10.12.52.13:36598-&gt;10.12.52.13:9042; 10.12.52.13:36590-&gt;10.12.52.13:9042; 10.12.52.13:36584-&gt;10.12.52.13:9042; 10.12.52.13:36404-&gt;10.12.52.13:9042; 10.12.52.13:36352-&gt;10.12.52.13:9042; 10.12.52.13:36344-&gt;10.12.52.13:9042; 10.12.52.13:36338-&gt;10.12.52.13:9042; 10.12.52.13:36084-&gt;10.12.52.13:9042; 10.12.52.13:36064-&gt;10.12.52.13:9042; 10.12.52.13:36056-&gt;10.12.52.13:9042; 10.12.52.13:36048-&gt;10.12.52.13:9042; 10.12.52.13:35836-&gt;10.12.52.13:9042; 10.12.52.13:35786-&gt;10.12.52.13:9042; 10.12.52.13:35778-&gt;10.12.52.13:9042; 10.12.52.13:35536-&gt;10.12.52.13:9042; 10.12.52.13:35516-&gt;10.12.52.13:9042; 10.12.52.13:35508-&gt;10.12.52.13:9042; 10.12.52.13:35312-&gt;10.12.52.13:9042; 10.12.52.13:35252-&gt;10.12.52.13:9042; 10.12.52.13:35244-&gt;10.12.52.13:9042; 10.12.52.13:35238-&gt;10.12.52.13:9042; 10.12.52.13:35038-&gt;10.12.52.13:9042; 10.12.52.13:35014-&gt;10.12.52.13:9042; 10.12.52.13:35006-&gt;10.12.52.13:9042; 10.12.52.13:35002-&gt;10.12.52.13:9042; 10.12.52.13:34804-&gt;10.12.52.13:9042; 10.12.52.13:34776-&gt;10.12.52.13:9042; 10.12.52.13:34756-&gt;10.12.52.13:9042; 10.12.52.13:34748-&gt;10.12.52.13:9042; 10.12.52.13:34742-&gt;10.12.52.13:9042; 10.12.52.13:34550-&gt;10.12.52.13:9042; 10.12.52.13:34492-&gt;10.12.52.13:9042; 10.12.52.13:34484-&gt;10.12.52.13:9042; 10.12.52.13:34266-&gt;10.12.52.13:9042; 10.12.52.13:34246-&gt;10.12.52.13:9042; 10.12.52.13:34238-&gt;10.12.52.13:9042; 10.12.52.13:34046-&gt;10.12.52.13:9042; 10.12.52.13:34012-&gt;10.12.52.13:9042; 10.12.52.13:33982-&gt;10.12.52.13:9042; 10.12.52.13:33794-&gt;10.12.52.13:9042; 10.12.52.13:33764-&gt;10.12.52.13:9042; 10.12.52.13:33732-&gt;10.12.52.13:9042; 10.12.52.13:33726-&gt;10.12.52.13:9042; 10.12.52.13:33520-&gt;10.12.52.13:9042; 10.12.52.13:33492-&gt;10.12.52.13:9042; 10.12.52.13:33468-&gt;10.12.52.13:9042; 10.12.52.13:33460-&gt;10.12.52.13:9042; 10.12.52.13:33454-&gt;10.12.52.13:9042; 10.12.52.13:33238-&gt;10.12.52.13:9042; 10.12.52.13:33230-&gt;10.12.52.13:9042; 10.12.52.13:33022-&gt;10.12.52.13:9042; 10.12.52.13:32970-&gt;10.12.52.13:9042; 10.12.52.13:32956-&gt;10.12.52.13:9042; 10.12.52.13:60940-&gt;10.12.52.13:9042; 10.12.52.13:60722-&gt;10.12.52.13:9042; 10.12.52.13:60692-&gt;10.12.52.13:9042; 10.12.52.13:60672-&gt;10.12.52.13:9042; 10.12.52.13:60662-&gt;10.12.52.13:9042; 10.12.52.13:60432-&gt;10.12.52.13:9042; 10.12.52.13:60412-&gt;10.12.52.13:9042; 10.12.52.13:60404-&gt;10.12.52.13:9042; 10.12.52.13:60398-&gt;10.12.52.13:9042; 10.12.52.13:60182-&gt;10.12.52.13:9042; 10.12.52.13:60150-&gt;10.12.52.13:9042; 10.12.52.13:60140-&gt;10.12.52.13:9042; 10.12.52.13:59908-&gt;10.12.52.13:9042; 10.12.52.13:59890-&gt;10.12.52.13:9042; 10.12.52.13:59660-&gt;10.12.52.13:9042; 10.12.52.13:59646-&gt;10.12.52.13:9042; 10.12.52.13:59616-&gt;10.12.52.13:9042; 10.12.52.13:59410-&gt;10.12.52.13:9042; 10.12.52.13:59360-&gt;10.12.52.13:9042; 10.12.52.13:59350-&gt;10.12.52.13:9042; 10.12.52.13:59344-&gt;10.12.52.13:9042; 10.12.52.13:59118-&gt;10.12.52.13:9042; 10.12.52.13:58900-&gt;10.12.52.13:9042; 10.12.52.13:58862-&gt;10.12.52.13:9042; 10.12.52.13:58836-&gt;10.12.52.13:9042; 10.12.52.13:58608-&gt;10.12.52.13:9042; 10.12.52.13:58568-&gt;10.12.52.13:9042; 10.12.52.13:58328-&gt;10.12.52.13:9042; 10.12.52.13:58288-&gt;10.12.52.13:9042; 10.12.52.13:58098-&gt;10.12.52.13:9042; 10.12.52.13:58070-&gt;10.12.52.13:9042; 10.12.52.13:58038-&gt;10.12.52.13:9042; 10.12.52.13:57754-&gt;10.12.52.13:9042; 10.12.52.13:57536-&gt;10.12.52.13:9042; 10.12.52.13:57522-&gt;10.12.52.13:9042; 10.12.52.13:57502-&gt;10.12.52.13:9042; 10.12.52.13:57490-&gt;10.12.52.13:9042; 10.12.52.13:57304-&gt;10.12.52.13:9042; 10.12.52.13:57256-&gt;10.12.52.13:9042; 10.12.52.13:57006-&gt;10.12.52.13:9042; 10.12.52.13:56944-&gt;10.12.52.13:9042; 10.12.52.13:56936-&gt;10.12.52.13:9042; 10.12.52.13:56932-&gt;10.12.52.13:9042; 10.12.52.13:56740-&gt;10.12.52.13:9042; 10.12.52.13:56708-&gt;10.12.52.13:9042; 10.12.52.13:56676-&gt;10.12.52.13:9042; 10.12.52.13:56672-&gt;10.12.52.13:9042; 10.12.52.13:56488-&gt;10.12.52.13:9042; 10.12.52.13:56424-&gt;10.12.52.13:9042; 10.12.52.13:56420-&gt;10.12.52.13:9042; 10.12.52.13:56156-&gt;10.12.52.13:9042; 10.12.52.13:55978-&gt;10.12.52.13:9042; 10.12.52.13:55946-&gt;10.12.52.13:9042; 10.12.52.13:55928-&gt;10.12.52.13:9042; 10.12.52.13:55920-&gt;10.12.52.13:9042; 10.12.52.13:55914-&gt;10.12.52.13:9042; 10.12.52.13:55670-&gt;10.12.52.13:9042; 10.12.52.13:55636-&gt;10.12.52.13:9042; 10.12.52.13:55616-&gt;10.12.52.13:9042; 10.12.52.13:55608-&gt;10.12.52.13:9042; 10.12.52.13:55602-&gt;10.12.52.13:9042; 10.12.52.13:55406-&gt;10.12.52.13:9042; 10.12.52.13:55384-&gt;10.12.52.13:9042; 10.12.52.13:55376-&gt;10.12.52.13:9042; 10.12.52.13:55370-&gt;10.12.52.13:9042; 10.12.52.13:55114-&gt;10.12.52.13:9042; 10.12.52.13:55090-&gt;10.12.52.13:9042; 10.12.52.13:55072-&gt;10.12.52.13:9042; 10.12.52.13:54870-&gt;10.12.52.13:9042; 10.12.52.13:54836-&gt;10.12.52.13:9042; 10.12.52.13:54810-&gt;10.12.52.13:9042; 10.12.52.13:54802-&gt;10.12.52.13:9042; 10.12.52.13:54798-&gt;10.12.52.13:9042; 10.12.52.13:54616-&gt;10.12.52.13:9042; 10.12.52.13:54574-&gt;10.12.52.13:9042; 10.12.52.13:54556-&gt;10.12.52.13:9042; 10.12.52.13:54548-&gt;10.12.52.13:9042; 10.12.52.13:54328-&gt;10.12.52.13:9042; 10.12.52.13:54280-&gt;10.12.52.13:9042; 10.12.52.13:54270-&gt;10.12.52.13:9042; 10.12.52.13:54260-&gt;10.12.52.13:9042; 10.12.52.13:54024-&gt;10.12.52.13:9042; 10.12.52.13:54012-&gt;10.12.52.13:9042; 10.12.52.13:53804-&gt;10.12.52.13:9042; 10.12.52.13:53748-&gt;10.12.52.13:9042; 10.12.52.13:53740-&gt;10.12.52.13:9042; 10.12.52.13:53736-&gt;10.12.52.13:9042; 10.12.52.13:53530-&gt;10.12.52.13:9042; 10.12.52.13:53482-&gt;10.12.52.13:9042; 10.12.52.13:53474-&gt;10.12.52.13:9042; 10.12.52.13:53470-&gt;10.12.52.13:9042; 10.12.52.13:53298-&gt;10.12.52.13:9042; 10.12.52.13:53238-&gt;10.12.52.13:9042; 10.12.52.13:53030-&gt;10.12.52.13:9042; 10.12.52.13:52980-&gt;10.12.52.13:9042; 10.12.52.13:52974-&gt;10.12.52.13:9042; 10.12.52.13:52780-&gt;10.12.52.13:9042; 10.12.52.13:52732-&gt;10.12.52.13:9042; 10.12.52.13:52716-&gt;10.12.52.13:9042; 10.12.52.13:52502-&gt;10.12.52.13:9042; 10.12.52.13:52472-&gt;10.12.52.13:9042; 10.12.52.13:52446-&gt;10.12.52.13:9042; 10.12.52.13:52438-&gt;10.12.52.13:9042; 10.12.52.13:52432-&gt;10.12.52.13:9042; 10.12.52.13:52238-&gt;10.12.52.13:9042; 10.12.52.13:52218-&gt;10.12.52.13:9042; 10.12.52.13:52206-&gt;10.12.52.13:9042; 10.12.52.13:52198-&gt;10.12.52.13:9042; 10.12.52.13:51952-&gt;10.12.52.13:9042; 10.12.52.13:51934-&gt;10.12.52.13:9042; 10.12.52.13:51924-&gt;10.12.52.13:9042; 10.12.52.13:51720-&gt;10.12.52.13:9042; 10.12.52.13:51638-&gt;10.12.52.13:9042; 10.12.52.13:51448-&gt;10.12.52.13:9042; 10.12.52.13:51418-&gt;10.12.52.13:9042; 10.12.52.13:51394-&gt;10.12.52.13:9042; 10.12.52.13:51384-&gt;10.12.52.13:9042; 10.12.52.13:51378-&gt;10.12.52.13:9042; 10.12.52.13:51156-&gt;10.12.52.13:9042; 10.12.52.13:51122-&gt;10.12.52.13:9042; 10.12.52.13:51098-&gt;10.12.52.13:9042; 10.12.52.13:51084-&gt;10.12.52.13:9042; 10.12.52.13:50884-&gt;10.12.52.13:9042; 10.12.52.13:50856-&gt;10.12.52.13:9042; 10.12.52.13:50830-&gt;10.12.52.13:9042; 10.12.52.13:50822-&gt;10.12.52.13:9042; 10.12.52.13:50818-&gt;10.12.52.13:9042; 10.12.52.13:50582-&gt;10.12.52.13:9042; 10.12.52.13:50558-&gt;10.12.52.13:9042; 10.12.52.13:50550-&gt;10.12.52.13:9042; 10.12.52.13:50394-&gt;10.12.52.13:9042; 10.12.52.13:50328-&gt;10.12.52.13:9042; 10.12.52.13:50322-&gt;10.12.52.13:9042; 10.12.52.13:50106-&gt;10.12.52.13:9042; 10.12.52.13:50082-&gt;10.12.52.13:9042; 10.12.52.13:50074-&gt;10.12.52.13:9042; 10.12.52.13:50062-&gt;10.12.52.13:9042; 10.12.52.13:49860-&gt;10.12.52.13:9042; 10.12.52.13:49830-&gt;10.12.52.13:9042; 10.12.52.13:49792-&gt;10.12.52.13:9042; 10.12.52.13:49770-&gt;10.12.52.13:9042; 10.12.52.13:49766-&gt;10.12.52.13:9042; 10.12.52.13:49572-&gt;10.12.52.13:9042; 10.12.52.13:49556-&gt;10.12.52.13:9042; 10.12.52.13:49540-&gt;10.12.52.13:9042; 10.12.52.13:49530-&gt;10.12.52.13:9042; 10.12.52.13:49326-&gt;10.12.52.13:9042; 10.12.52.13:49274-&gt;10.12.52.13:9042; 10.12.52.13:49258-&gt;10.12.52.13:9042; 10.12.52.13:49026-&gt;10.12.52.13:9042; 10.12.52.13:49008-&gt;10.12.52.13:9042; 10.12.52.13:48994-&gt;10.12.52.13:9042; 10.12.52.13:48804-&gt;10.12.52.13:9042; 10.12.52.13:48772-&gt;10.12.52.13:9042; 10.12.52.13:48754-&gt;10.12.52.13:9042; 10.12.52.13:48742-&gt;10.12.52.13:9042; 10.12.52.13:48542-&gt;10.12.52.13:9042; 10.12.52.13:48508-&gt;10.12.52.13:9042; 10.12.52.13:48482-&gt;10.12.52.13:9042; 10.12.52.13:48468-&gt;10.12.52.13:9042; 10.12.52.13:48216-&gt;10.12.52.13:9042; 10.12.52.13:48196-&gt;10.12.52.13:9042; 10.12.52.13:47988-&gt;10.12.52.13:9042; 10.12.52.13:47956-&gt;10.12.52.13:9042; 10.12.52.13:47926-&gt;10.12.52.13:9042; 10.12.52.13:47922-&gt;10.12.52.13:9042; 10.12.52.13:47710-&gt;10.12.52.13:9042; 10.12.52.13:47680-&gt;10.12.52.13:9042; 10.12.52.13:47646-&gt;10.12.52.13:9042; 10.12.52.13:47642-&gt;10.12.52.13:9042; 10.12.52.13:47438-&gt;10.12.52.13:9042; 10.12.52.13:47406-&gt;10.12.52.13:9042; 10.12.52.13:47388-&gt;10.12.52.13:9042; 10.12.52.13:47380-&gt;10.12.52.13:9042; 10.12.52.13:47376-&gt;10.12.52.13:9042; 10.12.52.13:47146-&gt;10.12.52.13:9042; 10.12.52.13:47114-&gt;10.12.52.13:9042; 10.12.52.13:46880-&gt;10.12.52.13:9042; 10.12.52.13:46854-&gt;10.12.52.13:9042; 10.12.52.13:46838-&gt;10.12.52.13:9042; 10.12.52.13:46646-&gt;10.12.52.13:9042; 10.12.52.13:46614-&gt;10.12.52.13:9042; 10.12.52.13:46580-&gt;10.12.52.13:9042; 10.12.52.13:46576-&gt;10.12.52.13:9042; 10.12.52.13:46366-&gt;10.12.52.13:9042; 10.12.52.13:46330-&gt;10.12.52.13:9042; 10.12.52.13:46310-&gt;10.12.52.13:9042; 10.12.52.13:46302-&gt;10.12.52.13:9042; 10.12.52.13:46082-&gt;10.12.52.13:9042; 10.12.52.13:46050-&gt;10.12.52.13:9042; 10.12.52.13:46030-&gt;10.12.52.13:9042; 10.12.52.13:46022-&gt;10.12.52.13:9042; 10.12.52.13:45810-&gt;10.12.52.13:9042; 10.12.52.13:45778-&gt;10.12.52.13:9042; 10.12.52.13:45752-&gt;10.12.52.13:9042; 10.12.52.13:45530-&gt;10.12.52.13:9042; 10.12.52.13:45480-&gt;10.12.52.13:9042; 10.12.52.13:45466-&gt;10.12.52.13:9042; 10.12.52.13:45256-&gt;10.12.52.13:9042; 10.12.52.13:45226-&gt;10.12.52.13:9042; 10.12.52.13:45202-&gt;10.12.52.13:9042; 10.12.52.13:44978-&gt;10.12.52.13:9042; 10.12.52.13:44944-&gt;10.12.52.13:9042; 10.12.52.13:44922-&gt;10.12.52.13:9042; 10.12.52.13:44908-&gt;10.12.52.13:9042; 10.12.52.13:44676-&gt;10.12.52.13:9042; 10.12.52.13:44460-&gt;10.12.52.13:9042; 10.12.52.13:44408-&gt;10.12.52.13:9042; 10.12.52.13:44400-&gt;10.12.52.13:9042; 10.12.52.13:44396-&gt;10.12.52.13:9042; 10.12.52.13:44194-&gt;10.12.52.13:9042; 10.12.52.13:44162-&gt;10.12.52.13:9042; 10.12.52.13:44132-&gt;10.12.52.13:9042; 10.12.52.13:43932-&gt;10.12.52.13:9042; 10.12.52.13:43870-&gt;10.12.52.13:9042; 10.12.52.13:43860-&gt;10.12.52.13:9042; 10.12.52.13:43648-&gt;10.12.52.13:9042; 10.12.52.13:43620-&gt;10.12.52.13:9042; 10.12.52.13:43598-&gt;10.12.52.13:9042; 10.12.52.13:43412-&gt;10.12.52.13:9042; 10.12.52.13:43378-&gt;10.12.52.13:9042; 10.12.52.13:43352-&gt;10.12.52.13:9042; 10.12.52.13:43334-&gt;10.12.52.13:9042; 10.12.52.13:43328-&gt;10.12.52.13:9042; 10.12.52.13:43114-&gt;10.12.52.13:9042; 10.12.52.13:42840-&gt;10.12.52.13:9042; 10.12.52.13:42802-&gt;10.12.52.13:9042; 10.12.52.13:42782-&gt;10.12.52.13:9042; 10.12.52.13:42772-&gt;10.12.52.13:9042; 10.12.52.13:42766-&gt;10.12.52.13:9042; 10.12.52.13:42466-&gt;10.12.52.13:9042; 10.12.52.13:42458-&gt;10.12.52.13:9042; 10.12.52.13:42178-&gt;10.12.52.13:9042; 10.12.52.13:42156-&gt;10.12.52.13:9042; 10.12.52.13:42146-&gt;10.12.52.13:9042; 10.12.52.13:42140-&gt;10.12.52.13:9042; 10.12.52.13:41926-&gt;10.12.52.13:9042; 10.12.52.13:41900-&gt;10.12.52.13:9042; 10.12.52.13:41892-&gt;10.12.52.13:9042; 10.12.52.13:41888-&gt;10.12.52.13:9042; 10.12.52.13:41684-&gt;10.12.52.13:9042; 10.12.52.13:41654-&gt;10.12.52.13:9042; 10.12.52.13:41628-&gt;10.12.52.13:9042; 10.12.52.13:41410-&gt;10.12.52.13:9042; 10.12.52.13:41380-&gt;10.12.52.13:9042; 10.12.52.13:41360-&gt;10.12.52.13:9042; 10.12.52.13:41352-&gt;10.12.52.13:9042; 10.12.52.13:41348-&gt;10.12.52.13:9042; 10.12.52.13:41132-&gt;10.12.52.13:9042; 10.12.52.13:41108-&gt;10.12.52.13:9042; 10.12.52.13:41100-&gt;10.12.52.13:9042; 10.12.52.13:40870-&gt;10.12.52.13:9042; 10.12.52.13:40840-&gt;10.12.52.13:9042; 10.12.52.13:40818-&gt;10.12.52.13:9042; 10.12.52.13:40810-&gt;10.12.52.13:9042; 10.12.52.13:40806-&gt;10.12.52.13:9042; 10.12.52.13:40578-&gt;10.12.52.13:9042; 10.12.52.13:40528-&gt;10.12.52.13:9042; 10.12.52.13:40342-&gt;10.12.52.13:9042; 10.12.52.13:40306-&gt;10.12.52.13:9042; 10.12.52.13:40282-&gt;10.12.52.13:9042; 10.12.52.13:40272-&gt;10.12.52.13:9042; 10.12.52.13:40078-&gt;10.12.52.13:9042; 10.12.52.13:40046-&gt;10.12.52.13:9042; 10.12.52.13:40026-&gt;10.12.52.13:9042; 10.12.52.13:40018-&gt;10.12.52.13:9042; 10.12.52.13:39822-&gt;10.12.52.13:9042; 10.12.52.13:39790-&gt;10.12.52.13:9042; 10.12.52.13:39770-&gt;10.12.52.13:9042; 10.12.52.13:39752-&gt;10.12.52.13:9042; 10.12.52.13:39492-&gt;10.12.52.13:9042; 10.12.52.13:39462-&gt;10.12.52.13:9042; 10.12.52.13:39442-&gt;10.12.52.13:9042; 10.12.52.13:39434-&gt;10.12.52.13:9042; 10.12.52.13:39428-&gt;10.12.52.13:9042; 10.12.52.13:39214-&gt;10.12.52.13:9042; 10.12.52.13:39178-&gt;10.12.52.13:9042; 10.12.52.13:39158-&gt;10.12.52.13:9042; 10.12.52.13:39146-&gt;10.12.52.13:9042; 10.12.52.13:38938-&gt;10.12.52.13:9042; 10.12.52.13:38888-&gt;10.12.52.13:9042; 10.12.52.13:38880-&gt;10.12.52.13:9042; 10.12.52.13:38656-&gt;10.12.52.13:9042; 10.12.52.13:38628-&gt;10.12.52.13:9042; 10.12.52.13:38604-&gt;10.12.52.13:9042; 10.12.52.13:38596-&gt;10.12.52.13:9042; 10.12.52.13:38382-&gt;10.12.52.13:9042; 10.12.52.13:38352-&gt;10.12.52.13:9042; 10.12.52.13:38334-&gt;10.12.52.13:9042; 10.12.52.13:38122-&gt;10.12.52.13:9042; 10.12.52.13:38090-&gt;10.12.52.13:9042; 10.12.52.13:38060-&gt;10.12.52.13:9042; 10.12.52.13:38054-&gt;10.12.52.13:9042; 10.12.52.13:37858-&gt;10.12.52.13:9042; 10.12.52.13:37822-&gt;10.12.52.13:9042; 10.12.52.13:37802-&gt;10.12.52.13:9042; 10.12.52.13:37794-&gt;10.12.52.13:9042; 10.12.52.13:37786-&gt;10.12.52.13:9042; 10.12.52.13:37604-&gt;10.12.52.13:9042; 10.12.52.13:37576-&gt;10.12.52.13:9042; 10.12.52.13:37548-&gt;10.12.52.13:9042; 10.12.52.13:37348-&gt;10.12.52.13:9042; 10.12.52.13:37314-&gt;10.12.52.13:9042; 10.12.52.13:37250-&gt;10.12.52.13:9042; 10.12.52.13:37242-&gt;10.12.52.13:9042; 10.12.52.13:37236-&gt;10.12.52.13:9042; 10.12.52.13:37040-&gt;10.12.52.13:9042; 10.12.52.13:36980-&gt;10.12.52.13:9042; 10.12.52.13:36968-&gt;10.12.52.13:9042; 10.12.52.13:36958-&gt;10.12.52.13:9042; 10.12.52.13:36728-&gt;10.12.52.13:9042; 10.12.52.13:36700-&gt;10.12.52.13:9042; 10.12.52.13:36478-&gt;10.12.52.13:9042; 10.12.52.13:36444-&gt;10.12.52.13:9042; 10.12.52.13:36422-&gt;10.12.52.13:9042; 10.12.52.13:36414-&gt;10.12.52.13:9042; 10.12.52.13:36214-&gt;10.12.52.13:9042; 10.12.52.13:36182-&gt;10.12.52.13:9042; 10.12.52.13:36160-&gt;10.12.52.13:9042; 10.12.52.13:36152-&gt;10.12.52.13:9042; 10.12.52.13:35940-&gt;10.12.52.13:9042; 10.12.52.13:35910-&gt;10.12.52.13:9042; 10.12.52.13:35658-&gt;10.12.52.13:9042; 10.12.52.13:35630-&gt;10.12.52.13:9042; 10.12.52.13:35600-&gt;10.12.52.13:9042; 10.12.52.13:35596-&gt;10.12.52.13:9042; 10.12.52.13:35418-&gt;10.12.52.13:9042; 10.12.52.13:35388-&gt;10.12.52.13:9042; 10.12.52.13:35344-&gt;10.12.52.13:9042; 10.12.52.13:35338-&gt;10.12.52.13:9042; 10.12.52.13:35134-&gt;10.12.52.13:9042; 10.12.52.13:35110-&gt;10.12.52.13:9042; 10.12.52.13:35076-&gt;10.12.52.13:9042; 10.12.52.13:35068-&gt;10.12.52.13:9042; 10.12.52.13:34854-&gt;10.12.52.13:9042; 10.12.52.13:34826-&gt;10.12.52.13:9042; 10.12.52.13:34526-&gt;10.12.52.13:9042; 10.12.52.13:34288-&gt;10.12.52.13:9042; 10.12.52.13:34260-&gt;10.12.52.13:9042; 10.12.52.13:34236-&gt;10.12.52.13:9042; 10.12.52.13:34228-&gt;10.12.52.13:9042; 10.12.52.13:34220-&gt;10.12.52.13:9042; 10.12.52.13:34040-&gt;10.12.52.13:9042; 10.12.52.13:33996-&gt;10.12.52.13:9042; 10.12.52.13:33968-&gt;10.12.52.13:9042; 10.12.52.13:33762-&gt;10.12.52.13:9042; 10.12.52.13:33728-&gt;10.12.52.13:9042; 10.12.52.13:33708-&gt;10.12.52.13:9042; 10.12.52.13:33700-&gt;10.12.52.13:9042; 10.12.52.13:33692-&gt;10.12.52.13:9042; 10.12.52.13:33486-&gt;10.12.52.13:9042; 10.12.52.13:33430-&gt;10.12.52.13:9042; 10.12.52.13:33422-&gt;10.12.52.13:9042; 10.12.52.13:33414-&gt;10.12.52.13:9042; 10.12.52.13:33222-&gt;10.12.52.13:9042; 10.12.52.13:33194-&gt;10.12.52.13:9042; 10.12.52.13:33169-&gt;10.12.52.13:9042; 10.12.52.13:33160-&gt;10.12.52.13:9042; 10.12.52.13:33152-&gt;10.12.52.13:9042; 10.12.52.13:32942-&gt;10.12.52.13:9042; 10.12.52.13:32884-&gt;10.12.52.13:9042; 10.12.52.13:60900-&gt;10.12.52.13:9042; 10.12.52.13:60880-&gt;10.12.52.13:9042; 10.12.52.13:60872-&gt;10.12.52.13:9042; 10.12.52.13:60856-&gt;10.12.52.13:9042; 10.12.52.13:60650-&gt;10.12.52.13:9042; 10.12.52.13:60624-&gt;10.12.52.13:9042; 10.12.52.13:60588-&gt;10.12.52.13:9042; 10.12.52.13:60582-&gt;10.12.52.13:9042; 10.12.52.13:60374-&gt;10.12.52.13:9042; 10.12.52.13:60342-&gt;10.12.52.13:9042; 10.12.52.13:60314-&gt;10.12.52.13:9042; 10.12.52.13:60104-&gt;10.12.52.13:9042; 10.12.52.13:60068-&gt;10.12.52.13:9042; 10.12.52.13:60048-&gt;10.12.52.13:9042; 10.12.52.13:60038-&gt;10.12.52.13:9042; 10.12.52.13:60032-&gt;10.12.52.13:9042; 10.12.52.13:59820-&gt;10.12.52.13:9042; 10.12.52.13:59792-&gt;10.12.52.13:9042; 10.12.52.13:59774-&gt;10.12.52.13:9042; 10.12.52.13:59764-&gt;10.12.52.13:9042; 10.12.52.13:59756-&gt;10.12.52.13:9042; 10.12.52.13:59552-&gt;10.12.52.13:9042; 10.12.52.13:59512-&gt;10.12.52.13:9042; 10.12.52.13:59492-&gt;10.12.52.13:9042; 10.12.52.13:59482-&gt;10.12.52.13:9042; 10.12.52.13:59476-&gt;10.12.52.13:9042; 10.12.52.13:59264-&gt;10.12.52.13:9042; 10.12.52.13:59232-&gt;10.12.52.13:9042; 10.12.52.13:59210-&gt;10.12.52.13:9042; 10.12.52.13:59202-&gt;10.12.52.13:9042; 10.12.52.13:59000-&gt;10.12.52.13:9042; 10.12.52.13:58966-&gt;10.12.52.13:9042; 10.12.52.13:58932-&gt;10.12.52.13:9042; 10.12.52.13:58926-&gt;10.12.52.13:9042; 10.12.52.13:58730-&gt;10.12.52.13:9042; 10.12.52.13:58680-&gt;10.12.52.13:9042; 10.12.52.13:58672-&gt;10.12.52.13:9042; 10.12.52.13:58480-&gt;10.12.52.13:9042; 10.12.52.13:58450-&gt;10.12.52.13:9042; 10.12.52.13:58426-&gt;10.12.52.13:9042; 10.12.52.13:58418-&gt;10.12.52.13:9042; 10.12.52.13:58414-&gt;10.12.52.13:9042; 10.12.52.13:58230-&gt;10.12.52.13:9042; 10.12.52.13:58198-&gt;10.12.52.13:9042; 10.12.52.13:58172-&gt;10.12.52.13:9042; 10.12.52.13:58164-&gt;10.12.52.13:9042; 10.12.52.13:58158-&gt;10.12.52.13:9042; 10.12.52.13:57932-&gt;10.12.52.13:9042; 10.12.52.13:57902-&gt;10.12.52.13:9042; 10.12.52.13:57678-&gt;10.12.52.13:9042; 10.12.52.13:57642-&gt;10.12.52.13:9042; 10.12.52.13:57620-&gt;10.12.52.13:9042; 10.12.52.13:57612-&gt;10.12.52.13:9042; 10.12.52.13:57604-&gt;10.12.52.13:9042; 10.12.52.13:57416-&gt;10.12.52.13:9042; 10.12.52.13:57384-&gt;10.12.52.13:9042; 10.12.52.13:57354-&gt;10.12.52.13:9042; 10.12.52.13:57146-&gt;10.12.52.13:9042; 10.12.52.13:57114-&gt;10.12.52.13:9042; 10.12.52.13:57092-&gt;10.12.52.13:9042; 10.12.52.13:57084-&gt;10.12.52.13:9042; 10.12.52.13:57080-&gt;10.12.52.13:9042; 10.12.52.13:56890-&gt;10.12.52.13:9042; 10.12.52.13:56838-&gt;10.12.52.13:9042; 10.12.52.13:56828-&gt;10.12.52.13:9042; 10.12.52.13:56822-&gt;10.12.52.13:9042; 10.12.52.13:56598-&gt;10.12.52.13:9042; 10.12.52.13:56570-&gt;10.12.52.13:9042; 10.12.52.13:56332-&gt;10.12.52.13:9042; 10.12.52.13:56302-&gt;10.12.52.13:9042; 10.12.52.13:56280-&gt;10.12.52.13:9042; 10.12.52.13:56272-&gt;10.12.52.13:9042; 10.12.52.13:56068-&gt;10.12.52.13:9042; 10.12.52.13:56030-&gt;10.12.52.13:9042; 10.12.52.13:56010-&gt;10.12.52.13:9042; 10.12.52.13:56002-&gt;10.12.52.13:9042; 10.12.52.13:55998-&gt;10.12.52.13:9042; 10.12.52.13:55798-&gt;10.12.52.13:9042; 10.12.52.13:55768-&gt;10.12.52.13:9042; 10.12.52.13:55746-&gt;10.12.52.13:9042; 10.12.52.13:55738-&gt;10.12.52.13:9042; 10.12.52.13:55732-&gt;10.12.52.13:9042; 10.12.52.13:55516-&gt;10.12.52.13:9042; 10.12.52.13:55478-&gt;10.12.52.13:9042; 10.12.52.13:55456-&gt;10.12.52.13:9042; 10.12.52.13:55446-&gt;10.12.52.13:9042; 10.12.52.13:55260-&gt;10.12.52.13:9042; 10.12.52.13:55230-&gt;10.12.52.13:9042; 10.12.52.13:55206-&gt;10.12.52.13:9042; 10.12.52.13:55198-&gt;10.12.52.13:9042; 10.12.52.13:55192-&gt;10.12.52.13:9042; 10.12.52.13:55008-&gt;10.12.52.13:9042; 10.12.52.13:54978-&gt;10.12.52.13:9042; 10.12.52.13:54958-&gt;10.12.52.13:9042; 10.12.52.13:54948-&gt;10.12.52.13:9042; 10.12.52.13:54942-&gt;10.12.52.13:9042; 10.12.52.13:54696-&gt;10.12.52.13:9042; 10.12.52.13:54662-&gt;10.12.52.13:9042; 10.12.52.13:54450-&gt;10.12.52.13:9042; 10.12.52.13:54422-&gt;10.12.52.13:9042; 10.12.52.13:54388-&gt;10.12.52.13:9042; 10.12.52.13:54384-&gt;10.12.52.13:9042; 10.12.52.13:54134-&gt;10.12.52.13:9042; 10.12.52.13:54110-&gt;10.12.52.13:9042; 10.12.52.13:54100-&gt;10.12.52.13:9042; 10.12.52.13:53902-&gt;10.12.52.13:9042; 10.12.52.13:53834-&gt;10.12.52.13:9042; 10.12.52.13:53622-&gt;10.12.52.13:9042; 10.12.52.13:53390-&gt;10.12.52.13:9042; 10.12.52.13:53324-&gt;10.12.52.13:9042; 10.12.52.13:53120-&gt;10.12.52.13:9042; 10.12.52.13:53088-&gt;10.12.52.13:9042; 10.12.52.13:53064-&gt;10.12.52.13:9042; 10.12.52.13:53054-&gt;10.12.52.13:9042; 10.12.52.13:53048-&gt;10.12.52.13:9042; 10.12.52.13:52860-&gt;10.12.52.13:9042; 10.12.52.13:52806-&gt;10.12.52.13:9042; 10.12.52.13:52796-&gt;10.12.52.13:9042; 10.12.52.13:52602-&gt;10.12.52.13:9042; 10.12.52.13:52574-&gt;10.12.52.13:9042; 10.12.52.13:52554-&gt;10.12.52.13:9042; 10.12.52.13:52546-&gt;10.12.52.13:9042; 10.12.52.13:52542-&gt;10.12.52.13:9042; 10.12.52.13:52332-&gt;10.12.52.13:9042; 10.12.52.13:52300-&gt;10.12.52.13:9042; 10.12.52.13:52280-&gt;10.12.52.13:9042; 10.12.52.13:52272-&gt;10.12.52.13:9042; 10.12.52.13:52268-&gt;10.12.52.13:9042; 10.12.52.13:52052-&gt;10.12.52.13:9042; 10.12.52.13:52028-&gt;10.12.52.13:9042; 10.12.52.13:52016-&gt;10.12.52.13:9042; 10.12.52.13:52010-&gt;10.12.52.13:9042; 10.12.52.13:51762-&gt;10.12.52.13:9042; 10.12.52.13:51728-&gt;10.12.52.13:9042; 10.12.52.13:51508-&gt;10.12.52.13:9042; 10.12.52.13:51478-&gt;10.12.52.13:9042; 10.12.52.13:51454-&gt;10.12.52.13:9042; 10.12.52.13:51438-&gt;10.12.52.13:9042; 10.12.52.13:51268-&gt;10.12.52.13:9042; 10.12.52.13:51236-&gt;10.12.52.13:9042; 10.12.52.13:51216-&gt;10.12.52.13:9042; 10.12.52.13:51208-&gt;10.12.52.13:9042; 10.12.52.13:51202-&gt;10.12.52.13:9042; 10.12.52.13:50998-&gt;10.12.52.13:9042; 10.12.52.13:50946-&gt;10.12.52.13:9042; 10.12.52.13:50938-&gt;10.12.52.13:9042; 10.12.52.13:50758-&gt;10.12.52.13:9042; 10.12.52.13:50730-&gt;10.12.52.13:9042; 10.12.52.13:50680-&gt;10.12.52.13:9042; 10.12.52.13:50502-&gt;10.12.52.13:9042; 10.12.52.13:50472-&gt;10.12.52.13:9042; 10.12.52.13:50448-&gt;10.12.52.13:9042; 10.12.52.13:50432-&gt;10.12.52.13:9042; 10.12.52.13:50242-&gt;10.12.52.13:9042; 10.12.52.13:50210-&gt;10.12.52.13:9042; 10.12.52.13:50176-&gt;10.12.52.13:9042; 10.12.52.13:49974-&gt;10.12.52.13:9042; 10.12.52.13:49940-&gt;10.12.52.13:9042; 10.12.52.13:49706-&gt;10.12.52.13:9042; 10.12.52.13:49672-&gt;10.12.52.13:9042; 10.12.52.13:49642-&gt;10.12.52.13:9042; 10.12.52.13:49436-&gt;10.12.52.13:9042; 10.12.52.13:49406-&gt;10.12.52.13:9042; 10.12.52.13:49380-&gt;10.12.52.13:9042; 10.12.52.13:49372-&gt;10.12.52.13:9042; 10.12.52.13:49368-&gt;10.12.52.13:9042; 10.12.52.13:49118-&gt;10.12.52.13:9042; 10.12.52.13:49094-&gt;10.12.52.13:9042; 10.12.52.13:49086-&gt;10.12.52.13:9042; 10.12.52.13:49080-&gt;10.12.52.13:9042; 10.12.52.13:48898-&gt;10.12.52.13:9042; 10.12.52.13:48860-&gt;10.12.52.13:9042; 10.12.52.13:48840-&gt;10.12.52.13:9042; 10.12.52.13:48828-&gt;10.12.52.13:9042; 10.12.52.13:48822-&gt;10.12.52.13:9042; 10.12.52.13:48616-&gt;10.12.52.13:9042; 10.12.52.13:48566-&gt;10.12.52.13:9042; 10.12.52.13:48556-&gt;10.12.52.13:9042; 10.12.52.13:48354-&gt;10.12.52.13:9042; 10.12.52.13:48318-&gt;10.12.52.13:9042; 10.12.52.13:48292-&gt;10.12.52.13:9042; 10.12.52.13:48076-&gt;10.12.52.13:9042; 10.12.52.13:48046-&gt;10.12.52.13:9042; 10.12.52.13:48014-&gt;10.12.52.13:9042; 10.12.52.13:47742-&gt;10.12.52.13:9042; 10.12.52.13:47732-&gt;10.12.52.13:9042; 10.12.52.13:47510-&gt;10.12.52.13:9042; 10.12.52.13:47490-&gt;10.12.52.13:9042; 10.12.52.13:47482-&gt;10.12.52.13:9042; 10.12.52.13:47476-&gt;10.12.52.13:9042; 10.12.52.13:47278-&gt;10.12.52.13:9042; 10.12.52.13:47250-&gt;10.12.52.13:9042; 10.12.52.13:47222-&gt;10.12.52.13:9042; 10.12.52.13:47214-&gt;10.12.52.13:9042; 10.12.52.13:47208-&gt;10.12.52.13:9042; 10.12.52.13:47014-&gt;10.12.52.13:9042; 10.12.52.13:46978-&gt;10.12.52.13:9042; 10.12.52.13:46948-&gt;10.12.52.13:9042; 10.12.52.13:46758-&gt;10.12.52.13:9042; 10.12.52.13:46726-&gt;10.12.52.13:9042; 10.12.52.13:46706-&gt;10.12.52.13:9042; 10.12.52.13:46698-&gt;10.12.52.13:9042; 10.12.52.13:46692-&gt;10.12.52.13:9042; 10.12.52.13:46454-&gt;10.12.52.13:9042; 10.12.52.13:46422-&gt;10.12.52.13:9042; 10.12.52.13:46418-&gt;10.12.52.13:9042; 10.12.52.13:45858-&gt;10.12.52.13:9042; 10.12.52.13:45834-&gt;10.12.52.13:9042; 10.12.52.13:45820-&gt;10.12.52.13:9042; 10.12.52.13:45588-&gt;10.12.52.13:9042; 10.12.52.13:45556-&gt;10.12.52.13:9042; 10.12.52.13:45534-&gt;10.12.52.13:9042; 10.12.52.13:45526-&gt;10.12.52.13:9042; 10.12.52.13:45520-&gt;10.12.52.13:9042; 10.12.52.13:45322-&gt;10.12.52.13:9042; 10.12.52.13:45264-&gt;10.12.52.13:9042; 10.12.52.13:45250-&gt;10.12.52.13:9042; 10.12.52.13:45022-&gt;10.12.52.13:9042; 10.12.52.13:44996-&gt;10.12.52.13:9042; 10.12.52.13:44988-&gt;10.12.52.13:9042; 10.12.52.13:44982-&gt;10.12.52.13:9042; 10.12.52.13:44740-&gt;10.12.52.13:9042; 10.12.52.13:44724-&gt;10.12.52.13:9042; 10.12.52.13:44696-&gt;10.12.52.13:9042; 10.12.52.13:41086-&gt;10.12.52.13:9042; 10.12.52.13:41072-&gt;10.12.52.13:9042; 10.12.52.13:41058-&gt;10.12.52.13:9042; 10.12.52.13:40820-&gt;10.12.52.13:9042; 10.12.52.13:40796-&gt;10.12.52.13:9042; 10.12.52.13:40788-&gt;10.12.52.13:9042; 10.12.52.13:40782-&gt;10.12.52.13:9042; 10.12.52.13:40582-&gt;10.12.52.13:9042; 10.12.52.13:40552-&gt;10.12.52.13:9042; 10.12.52.13:40524-&gt;10.12.52.13:9042; 10.12.52.13:40518-&gt;10.12.52.13:9042; 10.12.52.13:40346-&gt;10.12.52.13:9042; 10.12.52.13:40316-&gt;10.12.52.13:9042; 10.12.52.13:40296-&gt;10.12.52.13:9042; 10.12.52.13:40288-&gt;10.12.52.13:9042; 10.12.52.13:40056-&gt;10.12.52.13:9042; 10.12.52.13:40028-&gt;10.12.52.13:9042; 10.12.52.13:40012-&gt;10.12.52.13:9042; 10.12.52.13:39998-&gt;10.12.52.13:9042; 10.12.52.13:39988-&gt;10.12.52.13:9042; 10.12.52.13:39786-&gt;10.12.52.13:9042; 10.12.52.13:39746-&gt;10.12.52.13:9042; 10.12.52.13:39458-&gt;10.12.52.13:9042; 10.12.52.13:39452-&gt;10.12.52.13:9042; 10.12.52.13:39250-&gt;10.12.52.13:9042; 10.12.52.13:39220-&gt;10.12.52.13:9042; 10.12.52.13:39188-&gt;10.12.52.13:9042; 10.12.52.13:39182-&gt;10.12.52.13:9042; 10.12.52.13:38960-&gt;10.12.52.13:9042; 10.12.52.13:38936-&gt;10.12.52.13:9042; 10.12.52.13:38926-&gt;10.12.52.13:9042; 10.12.52.13:38922-&gt;10.12.52.13:9042; 10.12.52.13:38688-&gt;10.12.52.13:9042; 10.12.52.13:38626-&gt;10.12.52.13:9042; 10.12.52.13:38422-&gt;10.12.52.13:9042; 10.12.52.13:38398-&gt;10.12.52.13:9042; 10.12.52.13:38384-&gt;10.12.52.13:9042; 10.12.52.13:38374-&gt;10.12.52.13:9042; 10.12.52.13:38156-&gt;10.12.52.13:9042; 10.12.52.13:38138-&gt;10.12.52.13:9042; 10.12.52.13:38130-&gt;10.12.52.13:9042; 10.12.52.13:38124-&gt;10.12.52.13:9042; 10.12.52.13:37914-&gt;10.12.52.13:9042; 10.12.52.13:37892-&gt;10.12.52.13:9042; 10.12.52.13:37886-&gt;10.12.52.13:9042; 10.12.52.13:37878-&gt;10.12.52.13:9042; 10.12.52.13:37872-&gt;10.12.52.13:9042; 10.12.52.13:37694-&gt;10.12.52.13:9042; 10.12.52.13:37678-&gt;10.12.52.13:9042; 10.12.52.13:37664-&gt;10.12.52.13:9042; 10.12.52.13:37428-&gt;10.12.52.13:9042; 10.12.52.13:37398-&gt;10.12.52.13:9042; 10.12.52.13:37376-&gt;10.12.52.13:9042; 10.12.52.13:37364-&gt;10.12.52.13:9042; 10.12.52.13:37360-&gt;10.12.52.13:9042; 10.12.52.13:37140-&gt;10.12.52.13:9042; 10.12.52.13:36886-&gt;10.12.52.13:9042; 10.12.52.13:36856-&gt;10.12.52.13:9042; 10.12.52.13:36830-&gt;10.12.52.13:9042; 10.12.52.13:36822-&gt;10.12.52.13:9042; 10.12.52.13:36816-&gt;10.12.52.13:9042; 10.12.52.13:36612-&gt;10.12.52.13:9042; 10.12.52.13:36560-&gt;10.12.52.13:9042; 10.12.52.13:36546-&gt;10.12.52.13:9042; 10.12.52.13:36308-&gt;10.12.52.13:9042; 10.12.52.13:36290-&gt;10.12.52.13:9042; 10.12.52.13:36282-&gt;10.12.52.13:9042; 10.12.52.13:36276-&gt;10.12.52.13:9042; 10.12.52.13:36078-&gt;10.12.52.13:9042; 10.12.52.13:36050-&gt;10.12.52.13:9042; 10.12.52.13:36026-&gt;10.12.52.13:9042; 10.12.52.13:36012-&gt;10.12.52.13:9042; 10.12.52.13:35840-&gt;10.12.52.13:9042; 10.12.52.13:35804-&gt;10.12.52.13:9042; 10.12.52.13:35784-&gt;10.12.52.13:9042; 10.12.52.13:35768-&gt;10.12.52.13:9042; 10.12.52.13:35578-&gt;10.12.52.13:9042; 10.12.52.13:35544-&gt;10.12.52.13:9042; 10.12.52.13:35524-&gt;10.12.52.13:9042; 10.12.52.13:35512-&gt;10.12.52.13:9042; 10.12.52.13:35318-&gt;10.12.52.13:9042; 10.12.52.13:35292-&gt;10.12.52.13:9042; 10.12.52.13:35266-&gt;10.12.52.13:9042; 10.12.52.13:35256-&gt;10.12.52.13:9042; 10.12.52.13:35026-&gt;10.12.52.13:9042; 10.12.52.13:34996-&gt;10.12.52.13:9042; 10.12.52.13:34974-&gt;10.12.52.13:9042; 10.12.52.13:34966-&gt;10.12.52.13:9042; 10.12.52.13:34760-&gt;10.12.52.13:9042; 10.12.52.13:34710-&gt;10.12.52.13:9042; 10.12.52.13:34694-&gt;10.12.52.13:9042; 10.12.52.13:34460-&gt;10.12.52.13:9042; 10.12.52.13:34436-&gt;10.12.52.13:9042; 10.12.52.13:34428-&gt;10.12.52.13:9042; 10.12.52.13:34422-&gt;10.12.52.13:9042; 10.12.52.13:34230-&gt;10.12.52.13:9042; 10.12.52.13:34196-&gt;10.12.52.13:9042; 10.12.52.13:34176-&gt;10.12.52.13:9042; 10.12.52.13:34166-&gt;10.12.52.13:9042; 10.12.52.13:34160-&gt;10.12.52.13:9042; 10.12.52.13:33950-&gt;10.12.52.13:9042; 10.12.52.13:33922-&gt;10.12.52.13:9042; 10.12.52.13:33900-&gt;10.12.52.13:9042; 10.12.52.13:33890-&gt;10.12.52.13:9042; 10.12.52.13:33886-&gt;10.12.52.13:9042; 10.12.52.13:33664-&gt;10.12.52.13:9042; 10.12.52.13:33632-&gt;10.12.52.13:9042; 10.12.52.13:33628-&gt;10.12.52.13:9042; 10.12.52.13:33436-&gt;10.12.52.13:9042; 10.12.52.13:33380-&gt;10.12.52.13:9042; 10.12.52.13:33372-&gt;10.12.52.13:9042; 10.12.52.13:33364-&gt;10.12.52.13:9042; 10.12.52.13:33126-&gt;10.12.52.13:9042; 10.12.52.13:33094-&gt;10.12.52.13:9042; 10.12.52.13:33088-&gt;10.12.52.13:9042; 10.12.52.13:32892-&gt;10.12.52.13:9042; 10.12.52.13:32854-&gt;10.12.52.13:9042; 10.12.52.13:32834-&gt;10.12.52.13:9042; 10.12.52.13:32824-&gt;10.12.52.13:9042; 10.12.52.13:60834-&gt;10.12.52.13:9042; 10.12.52.13:60806-&gt;10.12.52.13:9042; 10.12.52.13:60772-&gt;10.12.52.13:9042; 10.12.52.13:60766-&gt;10.12.52.13:9042; 10.12.52.13:60568-&gt;10.12.52.13:9042; 10.12.52.13:60536-&gt;10.12.52.13:9042; 10.12.52.13:60514-&gt;10.12.52.13:9042; 10.12.52.13:60504-&gt;10.12.52.13:9042; 10.12.52.13:60500-&gt;10.12.52.13:9042; 10.12.52.13:60300-&gt;10.12.52.13:9042; 10.12.52.13:60268-&gt;10.12.52.13:9042; 10.12.52.13:60248-&gt;10.12.52.13:9042; 10.12.52.13:60240-&gt;10.12.52.13:9042; 10.12.52.13:60236-&gt;10.12.52.13:9042; 10.12.52.13:60026-&gt;10.12.52.13:9042; 10.12.52.13:59968-&gt;10.12.52.13:9042; 10.12.52.13:59960-&gt;10.12.52.13:9042; 10.12.52.13:59954-&gt;10.12.52.13:9042; 10.12.52.13:59770-&gt;10.12.52.13:9042; 10.12.52.13:59740-&gt;10.12.52.13:9042; 10.12.52.13:59716-&gt;10.12.52.13:9042; 10.12.52.13:59708-&gt;10.12.52.13:9042; 10.12.52.13:59702-&gt;10.12.52.13:9042; 10.12.52.13:59508-&gt;10.12.52.13:9042; 10.12.52.13:59460-&gt;10.12.52.13:9042; 10.12.52.13:59452-&gt;10.12.52.13:9042; 10.12.52.13:59446-&gt;10.12.52.13:9042; 10.12.52.13:59212-&gt;10.12.52.13:9042; 10.12.52.13:59184-&gt;10.12.52.13:9042; 10.12.52.13:59176-&gt;10.12.52.13:9042; 10.12.52.13:59168-&gt;10.12.52.13:9042; 10.12.52.13:58954-&gt;10.12.52.13:9042; 10.12.52.13:58924-&gt;10.12.52.13:9042; 10.12.52.13:58892-&gt;10.12.52.13:9042; 10.12.52.13:58886-&gt;10.12.52.13:9042; 10.12.52.13:58708-&gt;10.12.52.13:9042; 10.12.52.13:58656-&gt;10.12.52.13:9042; 10.12.52.13:58648-&gt;10.12.52.13:9042; 10.12.52.13:58454-&gt;10.12.52.13:9042; 10.12.52.13:58424-&gt;10.12.52.13:9042; 10.12.52.13:58402-&gt;10.12.52.13:9042; 10.12.52.13:58184-&gt;10.12.52.13:9042; 10.12.52.13:58150-&gt;10.12.52.13:9042; 10.12.52.13:58120-&gt;10.12.52.13:9042; 10.12.52.13:58116-&gt;10.12.52.13:9042; 10.12.52.13:57948-&gt;10.12.52.13:9042; 10.12.52.13:57904-&gt;10.12.52.13:9042; 10.12.52.13:57872-&gt;10.12.52.13:9042; 10.12.52.13:57866-&gt;10.12.52.13:9042; 10.12.52.13:57686-&gt;10.12.52.13:9042; 10.12.52.13:57652-&gt;10.12.52.13:9042; 10.12.52.13:57632-&gt;10.12.52.13:9042; 10.12.52.13:57624-&gt;10.12.52.13:9042; 10.12.52.13:57414-&gt;10.12.52.13:9042; 10.12.52.13:57360-&gt;10.12.52.13:9042; 10.12.52.13:57352-&gt;10.12.52.13:9042; 10.12.52.13:57346-&gt;10.12.52.13:9042; 10.12.52.13:57138-&gt;10.12.52.13:9042; 10.12.52.13:57110-&gt;10.12.52.13:9042; 10.12.52.13:57090-&gt;10.12.52.13:9042; 10.12.52.13:56876-&gt;10.12.52.13:9042; 10.12.52.13:56852-&gt;10.12.52.13:9042; 10.12.52.13:56630-&gt;10.12.52.13:9042; 10.12.52.13:56578-&gt;10.12.52.13:9042; 10.12.52.13:56568-&gt;10.12.52.13:9042; 10.12.52.13:56560-&gt;10.12.52.13:9042; 10.12.52.13:56334-&gt;10.12.52.13:9042; 10.12.52.13:56312-&gt;10.12.52.13:9042; 10.12.52.13:56096-&gt;10.12.52.13:9042; 10.12.52.13:56078-&gt;10.12.52.13:9042; 10.12.52.13:56062-&gt;10.12.52.13:9042; 10.12.52.13:56054-&gt;10.12.52.13:9042; 10.12.52.13:55844-&gt;10.12.52.13:9042; 10.12.52.13:55814-&gt;10.12.52.13:9042; 10.12.52.13:55796-&gt;10.12.52.13:9042; 10.12.52.13:55788-&gt;10.12.52.13:9042; 10.12.52.13:55552-&gt;10.12.52.13:9042; 10.12.52.13:55518-&gt;10.12.52.13:9042; 10.12.52.13:55496-&gt;10.12.52.13:9042; 10.12.52.13:55488-&gt;10.12.52.13:9042; 10.12.52.13:55484-&gt;10.12.52.13:9042; 10.12.52.13:55314-&gt;10.12.52.13:9042; 10.12.52.13:55280-&gt;10.12.52.13:9042; 10.12.52.13:55252-&gt;10.12.52.13:9042; 10.12.52.13:55246-&gt;10.12.52.13:9042; 10.12.52.13:55018-&gt;10.12.52.13:9042; 10.12.52.13:54992-&gt;10.12.52.13:9042; 10.12.52.13:54982-&gt;10.12.52.13:9042; 10.12.52.13:54972-&gt;10.12.52.13:9042; 10.12.52.13:54804-&gt;10.12.52.13:9042; 10.12.52.13:54770-&gt;10.12.52.13:9042; 10.12.52.13:54746-&gt;10.12.52.13:9042; 10.12.52.13:54736-&gt;10.12.52.13:9042; 10.12.52.13:54730-&gt;10.12.52.13:9042; 10.12.52.13:54514-&gt;10.12.52.13:9042; 10.12.52.13:54494-&gt;10.12.52.13:9042; 10.12.52.13:54486-&gt;10.12.52.13:9042; 10.12.52.13:54480-&gt;10.12.52.13:9042; 10.12.52.13:54282-&gt;10.12.52.13:9042; 10.12.52.13:54246-&gt;10.12.52.13:9042; 10.12.52.13:54220-&gt;10.12.52.13:9042; 10.12.52.13:54210-&gt;10.12.52.13:9042; 10.12.52.13:54204-&gt;10.12.52.13:9042; 10.12.52.13:54014-&gt;10.12.52.13:9042; 10.12.52.13:53984-&gt;10.12.52.13:9042; 10.12.52.13:53952-&gt;10.12.52.13:9042; 10.12.52.13:53948-&gt;10.12.52.13:9042; 10.12.52.13:53744-&gt;10.12.52.13:9042; 10.12.52.13:53712-&gt;10.12.52.13:9042; 10.12.52.13:53692-&gt;10.12.52.13:9042; 10.12.52.13:53676-&gt;10.12.52.13:9042; 10.12.52.13:53478-&gt;10.12.52.13:9042; 10.12.52.13:53444-&gt;10.12.52.13:9042; 10.12.52.13:53422-&gt;10.12.52.13:9042; 10.12.52.13:53414-&gt;10.12.52.13:9042; 10.12.52.13:53210-&gt;10.12.52.13:9042; 10.12.52.13:53180-&gt;10.12.52.13:9042; 10.12.52.13:53156-&gt;10.12.52.13:9042; 10.12.52.13:53148-&gt;10.12.52.13:9042; 10.12.52.13:53144-&gt;10.12.52.13:9042; 10.12.52.13:52932-&gt;10.12.52.13:9042; 10.12.52.13:52868-&gt;10.12.52.13:9042; 10.12.52.13:52678-&gt;10.12.52.13:9042; 10.12.52.13:52650-&gt;10.12.52.13:9042; 10.12.52.13:52622-&gt;10.12.52.13:9042; 10.12.52.13:52608-&gt;10.12.52.13:9042; 10.12.52.13:52406-&gt;10.12.52.13:9042; 10.12.52.13:52374-&gt;10.12.52.13:9042; 10.12.52.13:52342-&gt;10.12.52.13:9042; 10.12.52.13:52334-&gt;10.12.52.13:9042; 10.12.52.13:52124-&gt;10.12.52.13:9042; 10.12.52.13:52064-&gt;10.12.52.13:9042; 10.12.52.13:52056-&gt;10.12.52.13:9042; 10.12.52.13:51854-&gt;10.12.52.13:9042; 10.12.52.13:51820-&gt;10.12.52.13:9042; 10.12.52.13:51798-&gt;10.12.52.13:9042; 10.12.52.13:51778-&gt;10.12.52.13:9042; 10.12.52.13:51596-&gt;10.12.52.13:9042; 10.12.52.13:51566-&gt;10.12.52.13:9042; 10.12.52.13:51296-&gt;10.12.52.13:9042; 10.12.52.13:51272-&gt;10.12.52.13:9042; 10.12.52.13:51258-&gt;10.12.52.13:9042; 10.12.52.13:51060-&gt;10.12.52.13:9042; 10.12.52.13:51026-&gt;10.12.52.13:9042; 10.12.52.13:51004-&gt;10.12.52.13:9042; 10.12.52.13:50994-&gt;10.12.52.13:9042; 10.12.52.13:50778-&gt;10.12.52.13:9042; 10.12.52.13:50756-&gt;10.12.52.13:9042; 10.12.52.13:50746-&gt;10.12.52.13:9042; 10.12.52.13:50570-&gt;10.12.52.13:9042; 10.12.52.13:50544-&gt;10.12.52.13:9042; 10.12.52.13:50522-&gt;10.12.52.13:9042; 10.12.52.13:50514-&gt;10.12.52.13:9042; 10.12.52.13:50506-&gt;10.12.52.13:9042; 10.12.52.13:50276-&gt;10.12.52.13:9042; 10.12.52.13:50240-&gt;10.12.52.13:9042; 10.12.52.13:50006-&gt;10.12.52.13:9042; 10.12.52.13:49976-&gt;10.12.52.13:9042; 10.12.52.13:49728-&gt;10.12.52.13:9042; 10.12.52.13:49708-&gt;10.12.52.13:9042; 10.12.52.13:49700-&gt;10.12.52.13:9042; 10.12.52.13:49508-&gt;10.12.52.13:9042; 10.12.52.13:49474-&gt;10.12.52.13:9042; 10.12.52.13:49456-&gt;10.12.52.13:9042; 10.12.52.13:49448-&gt;10.12.52.13:9042; 10.12.52.13:49442-&gt;10.12.52.13:9042; 10.12.52.13:49232-&gt;10.12.52.13:9042; 10.12.52.13:49202-&gt;10.12.52.13:9042; 10.12.52.13:49180-&gt;10.12.52.13:9042; 10.12.52.13:48966-&gt;10.12.52.13:9042; 10.12.52.13:48926-&gt;10.12.52.13:9042; 10.12.52.13:48900-&gt;10.12.52.13:9042; 10.12.52.13:48888-&gt;10.12.52.13:9042; 10.12.52.13:48676-&gt;10.12.52.13:9042; 10.12.52.13:48642-&gt;10.12.52.13:9042; 10.12.52.13:48630-&gt;10.12.52.13:9042; 10.12.52.13:48416-&gt;10.12.52.13:9042; 10.12.52.13:48384-&gt;10.12.52.13:9042; 10.12.52.13:48362-&gt;10.12.52.13:9042; 10.12.52.13:48140-&gt;10.12.52.13:9042; 10.12.52.13:48110-&gt;10.12.52.13:9042; 10.12.52.13:48088-&gt;10.12.52.13:9042; 10.12.52.13:48074-&gt;10.12.52.13:9042; 10.12.52.13:47892-&gt;10.12.52.13:9042; 10.12.52.13:47860-&gt;10.12.52.13:9042; 10.12.52.13:47842-&gt;10.12.52.13:9042; 10.12.52.13:47834-&gt;10.12.52.13:9042; 10.12.52.13:47826-&gt;10.12.52.13:9042; 10.12.52.13:47632-&gt;10.12.52.13:9042; 10.12.52.13:47602-&gt;10.12.52.13:9042; 10.12.52.13:47580-&gt;10.12.52.13:9042; 10.12.52.13:47572-&gt;10.12.52.13:9042; 10.12.52.13:47372-&gt;10.12.52.13:9042; 10.12.52.13:47342-&gt;10.12.52.13:9042; 10.12.52.13:47318-&gt;10.12.52.13:9042; 10.12.52.13:47310-&gt;10.12.52.13:9042; 10.12.52.13:47304-&gt;10.12.52.13:9042; 10.12.52.13:47098-&gt;10.12.52.13:9042; 10.12.52.13:47044-&gt;10.12.52.13:9042; 10.12.52.13:47036-&gt;10.12.52.13:9042; 10.12.52.13:46834-&gt;10.12.52.13:9042; 10.12.52.13:46780-&gt;10.12.52.13:9042; 10.12.52.13:46768-&gt;10.12.52.13:9042; 10.12.52.13:46762-&gt;10.12.52.13:9042; 10.12.52.13:46534-&gt;10.12.52.13:9042; 10.12.52.13:46510-&gt;10.12.52.13:9042; 10.12.52.13:46502-&gt;10.12.52.13:9042; 10.12.52.13:46496-&gt;10.12.52.13:9042; 10.12.52.13:46290-&gt;10.12.52.13:9042; 10.12.52.13:46260-&gt;10.12.52.13:9042; 10.12.52.13:46238-&gt;10.12.52.13:9042; 10.12.52.13:46228-&gt;10.12.52.13:9042; 10.12.52.13:46222-&gt;10.12.52.13:9042; 10.12.52.13:46038-&gt;10.12.52.13:9042; 10.12.52.13:46008-&gt;10.12.52.13:9042; 10.12.52.13:45988-&gt;10.12.52.13:9042; 10.12.52.13:45980-&gt;10.12.52.13:9042; 10.12.52.13:45974-&gt;10.12.52.13:9042; 10.12.52.13:45722-&gt;10.12.52.13:9042; 10.12.52.13:45688-&gt;10.12.52.13:9042; 10.12.52.13:45452-&gt;10.12.52.13:9042; 10.12.52.13:45440-&gt;10.12.52.13:9042; 10.12.52.13:45224-&gt;10.12.52.13:9042; 10.12.52.13:45172-&gt;10.12.52.13:9042; 10.12.52.13:45154-&gt;10.12.52.13:9042; 10.12.52.13:44734-&gt;10.12.52.13:9042; 10.12.52.13:44702-&gt;10.12.52.13:9042; 10.12.52.13:44678-&gt;10.12.52.13:9042; 10.12.52.13:44668-&gt;10.12.52.13:9042; 10.12.52.13:44458-&gt;10.12.52.13:9042; 10.12.52.13:44404-&gt;10.12.52.13:9042; 10.12.52.13:44394-&gt;10.12.52.13:9042; 10.12.52.13:44388-&gt;10.12.52.13:9042; 10.12.52.13:44164-&gt;10.12.52.13:9042; 10.12.52.13:44142-&gt;10.12.52.13:9042; 10.12.52.13:44130-&gt;10.12.52.13:9042; 10.12.52.13:43944-&gt;10.12.52.13:9042; 10.12.52.13:43916-&gt;10.12.52.13:9042; 10.12.52.13:43896-&gt;10.12.52.13:9042; 10.12.52.13:43882-&gt;10.12.52.13:9042; 10.12.52.13:43876-&gt;10.12.52.13:9042; 10.12.52.13:43672-&gt;10.12.52.13:9042; 10.12.52.13:43642-&gt;10.12.52.13:9042; 10.12.52.13:43622-&gt;10.12.52.13:9042; 10.12.52.13:43608-&gt;10.12.52.13:9042; 10.12.52.13:43432-&gt;10.12.52.13:9042; 10.12.52.13:43366-&gt;10.12.52.13:9042; 10.12.52.13:43178-&gt;10.12.52.13:9042; 10.12.52.13:43140-&gt;10.12.52.13:9042; 10.12.52.13:43122-&gt;10.12.52.13:9042; 10.12.52.13:43112-&gt;10.12.52.13:9042; 10.12.52.13:43106-&gt;10.12.52.13:9042; 10.12.52.13:42910-&gt;10.12.52.13:9042; 10.12.52.13:42874-&gt;10.12.52.13:9042; 10.12.52.13:42834-&gt;10.12.52.13:9042; 10.12.52.13:42620-&gt;10.12.52.13:9042; 10.12.52.13:42598-&gt;10.12.52.13:9042; 10.12.52.13:42586-&gt;10.12.52.13:9042; 10.12.52.13:42580-&gt;10.12.52.13:9042; 10.12.52.13:42336-&gt;10.12.52.13:9042; 10.12.52.13:42304-&gt;10.12.52.13:9042; 10.12.52.13:42298-&gt;10.12.52.13:9042; 10.12.52.13:42096-&gt;10.12.52.13:9042; 10.12.52.13:42064-&gt;10.12.52.13:9042; 10.12.52.13:42044-&gt;10.12.52.13:9042; 10.12.52.13:42036-&gt;10.12.52.13:9042; 10.12.52.13:41836-&gt;10.12.52.13:9042; 10.12.52.13:41806-&gt;10.12.52.13:9042; 10.12.52.13:41784-&gt;10.12.52.13:9042; 10.12.52.13:41770-&gt;10.12.52.13:9042; 10.12.52.13:41556-&gt;10.12.52.13:9042; 10.12.52.13:41524-&gt;10.12.52.13:9042; 10.12.52.13:41498-&gt;10.12.52.13:9042; 10.12.52.13:41490-&gt;10.12.52.13:9042; 10.12.52.13:41486-&gt;10.12.52.13:9042; 10.12.52.13:41282-&gt;10.12.52.13:9042; 10.12.52.13:41258-&gt;10.12.52.13:9042; 10.12.52.13:41250-&gt;10.12.52.13:9042; 10.12.52.13:41244-&gt;10.12.52.13:9042; 10.12.52.13:41014-&gt;10.12.52.13:9042; 10.12.52.13:40980-&gt;10.12.52.13:9042; 10.12.52.13:40946-&gt;10.12.52.13:9042; 10.12.52.13:40780-&gt;10.12.52.13:9042; 10.12.52.13:40714-&gt;10.12.52.13:9042; 10.12.52.13:40708-&gt;10.12.52.13:9042; 10.12.52.13:40476-&gt;10.12.52.13:9042; 10.12.52.13:40448-&gt;10.12.52.13:9042; 10.12.52.13:40442-&gt;10.12.52.13:9042; 10.12.52.13:40210-&gt;10.12.52.13:9042; 10.12.52.13:40192-&gt;10.12.52.13:9042; 10.12.52.13:40184-&gt;10.12.52.13:9042; 10.12.52.13:40178-&gt;10.12.52.13:9042; 10.12.52.13:39970-&gt;10.12.52.13:9042; 10.12.52.13:39936-&gt;10.12.52.13:9042; 10.12.52.13:39918-&gt;10.12.52.13:9042; 10.12.52.13:39910-&gt;10.12.52.13:9042; 10.12.52.13:39902-&gt;10.12.52.13:9042; 10.12.52.13:39686-&gt;10.12.52.13:9042; 10.12.52.13:39650-&gt;10.12.52.13:9042; 10.12.52.13:39620-&gt;10.12.52.13:9042; 10.12.52.13:39426-&gt;10.12.52.13:9042; 10.12.52.13:39396-&gt;10.12.52.13:9042; 10.12.52.13:39368-&gt;10.12.52.13:9042; 10.12.52.13:39360-&gt;10.12.52.13:9042; 10.12.52.13:39354-&gt;10.12.52.13:9042; 10.12.52.13:39122-&gt;10.12.52.13:9042; 10.12.52.13:39096-&gt;10.12.52.13:9042; 10.12.52.13:39088-&gt;10.12.52.13:9042; 10.12.52.13:39082-&gt;10.12.52.13:9042; 10.12.52.13:38876-&gt;10.12.52.13:9042; 10.12.52.13:38814-&gt;10.12.52.13:9042; 10.12.52.13:38806-&gt;10.12.52.13:9042; 10.12.52.13:38598-&gt;10.12.52.13:9042; 10.12.52.13:38578-&gt;10.12.52.13:9042; 10.12.52.13:38570-&gt;10.12.52.13:9042; 10.12.52.13:38564-&gt;10.12.52.13:9042; 10.12.52.13:38348-&gt;10.12.52.13:9042; 10.12.52.13:38316-&gt;10.12.52.13:9042; 10.12.52.13:38288-&gt;10.12.52.13:9042; 10.12.52.13:38274-&gt;10.12.52.13:9042; 10.12.52.13:38082-&gt;10.12.52.13:9042; 10.12.52.13:38052-&gt;10.12.52.13:9042; 10.12.52.13:38032-&gt;10.12.52.13:9042; 10.12.52.13:38024-&gt;10.12.52.13:9042; 10.12.52.13:38020-&gt;10.12.52.13:9042; 10.12.52.13:37816-&gt;10.12.52.13:9042; 10.12.52.13:37784-&gt;10.12.52.13:9042; 10.12.52.13:37746-&gt;10.12.52.13:9042; 10.12.52.13:37514-&gt;10.12.52.13:9042; 10.12.52.13:37484-&gt;10.12.52.13:9042; 10.12.52.13:37464-&gt;10.12.52.13:9042; 10.12.52.13:37452-&gt;10.12.52.13:9042; 10.12.52.13:37202-&gt;10.12.52.13:9042; 10.12.52.13:37150-&gt;10.12.52.13:9042; 10.12.52.13:37142-&gt;10.12.52.13:9042; 10.12.52.13:37136-&gt;10.12.52.13:9042; 10.12.52.13:36904-&gt;10.12.52.13:9042; 10.12.52.13:36878-&gt;10.12.52.13:9042; 10.12.52.13:36846-&gt;10.12.52.13:9042; 10.12.52.13:36840-&gt;10.12.52.13:9042; 10.12.52.13:36654-&gt;10.12.52.13:9042; 10.12.52.13:36596-&gt;10.12.52.13:9042; 10.12.52.13:36588-&gt;10.12.52.13:9042; 10.12.52.13:36312-&gt;10.12.52.13:9042; 10.12.52.13:36294-&gt;10.12.52.13:9042; 10.12.52.13:36286-&gt;10.12.52.13:9042; 10.12.52.13:36280-&gt;10.12.52.13:9042; 10.12.52.13:36092-&gt;10.12.52.13:9042; 10.12.52.13:36042-&gt;10.12.52.13:9042; 10.12.52.13:36028-&gt;10.12.52.13:9042; 10.12.52.13:35828-&gt;10.12.52.13:9042; 10.12.52.13:35792-&gt;10.12.52.13:9042; 10.12.52.13:35770-&gt;10.12.52.13:9042; 10.12.52.13:35760-&gt;10.12.52.13:9042; 10.12.52.13:35754-&gt;10.12.52.13:9042; 10.12.52.13:35526-&gt;10.12.52.13:9042; 10.12.52.13:35270-&gt;10.12.52.13:9042; 10.12.52.13:35248-&gt;10.12.52.13:9042; 10.12.52.13:35236-&gt;10.12.52.13:9042; 10.12.52.13:35010-&gt;10.12.52.13:9042; 10.12.52.13:34990-&gt;10.12.52.13:9042; 10.12.52.13:34982-&gt;10.12.52.13:9042; 10.12.52.13:34976-&gt;10.12.52.13:9042; 10.12.52.13:34796-&gt;10.12.52.13:9042; 10.12.52.13:34740-&gt;10.12.52.13:9042; 10.12.52.13:34732-&gt;10.12.52.13:9042; 10.12.52.13:34528-&gt;10.12.52.13:9042; 10.12.52.13:34498-&gt;10.12.52.13:9042; 10.12.52.13:34462-&gt;10.12.52.13:9042; 10.12.52.13:34456-&gt;10.12.52.13:9042; 10.12.52.13:34198-&gt;10.12.52.13:9042; 10.12.52.13:34178-&gt;10.12.52.13:9042; 10.12.52.13:34170-&gt;10.12.52.13:9042; 10.12.52.13:34164-&gt;10.12.52.13:9042; 10.12.52.13:33986-&gt;10.12.52.13:9042; 10.12.52.13:33954-&gt;10.12.52.13:9042; 10.12.52.13:33930-&gt;10.12.52.13:9042; 10.12.52.13:33916-&gt;10.12.52.13:9042; 10.12.52.13:33710-&gt;10.12.52.13:9042; 10.12.52.13:33680-&gt;10.12.52.13:9042; 10.12.52.13:33660-&gt;10.12.52.13:9042; 10.12.52.13:33652-&gt;10.12.52.13:9042; 10.12.52.13:33648-&gt;10.12.52.13:9042; 10.12.52.13:33458-&gt;10.12.52.13:9042; 10.12.52.13:33424-&gt;10.12.52.13:9042; 10.12.52.13:33400-&gt;10.12.52.13:9042; 10.12.52.13:33392-&gt;10.12.52.13:9042; 10.12.52.13:33140-&gt;10.12.52.13:9042; 10.12.52.13:33132-&gt;10.12.52.13:9042; 10.12.52.13:33128-&gt;10.12.52.13:9042; 10.12.52.13:32938-&gt;10.12.52.13:9042; 10.12.52.13:32904-&gt;10.12.52.13:9042; 10.12.52.13:32880-&gt;10.12.52.13:9042; 10.12.52.13:32872-&gt;10.12.52.13:9042; 10.12.52.13:32866-&gt;10.12.52.13:9042; 10.12.52.13:60846-&gt;10.12.52.13:9042; 10.12.52.13:60838-&gt;10.12.52.13:9042; 10.12.52.13:60644-&gt;10.12.52.13:9042; 10.12.52.13:60578-&gt;10.12.52.13:9042; 10.12.52.13:60572-&gt;10.12.52.13:9042; 10.12.52.13:60338-&gt;10.12.52.13:9042; 10.12.52.13:60316-&gt;10.12.52.13:9042; 10.12.52.13:60304-&gt;10.12.52.13:9042; 10.12.52.13:60076-&gt;10.12.52.13:9042; 10.12.52.13:60062-&gt;10.12.52.13:9042; 10.12.52.13:59860-&gt;10.12.52.13:9042; 10.12.52.13:59808-&gt;10.12.52.13:9042; 10.12.52.13:59800-&gt;10.12.52.13:9042; 10.12.52.13:59528-&gt;10.12.52.13:9042; 10.12.52.13:59520-&gt;10.12.52.13:9042; 10.12.52.13:59516-&gt;10.12.52.13:9042; 10.12.52.13:59296-&gt;10.12.52.13:9042; 10.12.52.13:59276-&gt;10.12.52.13:9042; 10.12.52.13:59268-&gt;10.12.52.13:9042; 10.12.52.13:59262-&gt;10.12.52.13:9042; 10.12.52.13:59068-&gt;10.12.52.13:9042; 10.12.52.13:59012-&gt;10.12.52.13:9042; 10.12.52.13:58762-&gt;10.12.52.13:9042; 10.12.52.13:58754-&gt;10.12.52.13:9042; 10.12.52.13:58748-&gt;10.12.52.13:9042; 10.12.52.13:58498-&gt;10.12.52.13:9042; 10.12.52.13:58488-&gt;10.12.52.13:9042; 10.12.52.13:58484-&gt;10.12.52.13:9042; 10.12.52.13:58278-&gt;10.12.52.13:9042; 10.12.52.13:58236-&gt;10.12.52.13:9042; 10.12.52.13:58214-&gt;10.12.52.13:9042; 10.12.52.13:58206-&gt;10.12.52.13:9042; 10.12.52.13:58200-&gt;10.12.52.13:9042; 10.12.52.13:58000-&gt;10.12.52.13:9042; 10.12.52.13:57964-&gt;10.12.52.13:9042; 10.12.52.13:57942-&gt;10.12.52.13:9042; 10.12.52.13:57934-&gt;10.12.52.13:9042; 10.12.52.13:57930-&gt;10.12.52.13:9042; 10.12.52.13:57738-&gt;10.12.52.13:9042; 10.12.52.13:57704-&gt;10.12.52.13:9042; 10.12.52.13:57672-&gt;10.12.52.13:9042; 10.12.52.13:57448-&gt;10.12.52.13:9042; 10.12.52.13:57430-&gt;10.12.52.13:9042; 10.12.52.13:57422-&gt;10.12.52.13:9042; 10.12.52.13:57200-&gt;10.12.52.13:9042; 10.12.52.13:57172-&gt;10.12.52.13:9042; 10.12.52.13:57148-&gt;10.12.52.13:9042; 10.12.52.13:57140-&gt;10.12.52.13:9042; 10.12.52.13:57134-&gt;10.12.52.13:9042; 10.12.52.13:56940-&gt;10.12.52.13:9042; 10.12.52.13:56888-&gt;10.12.52.13:9042; 10.12.52.13:56880-&gt;10.12.52.13:9042; 10.12.52.13:56608-&gt;10.12.52.13:9042; 10.12.52.13:56600-&gt;10.12.52.13:9042; 10.12.52.13:56596-&gt;10.12.52.13:9042; 10.12.52.13:56400-&gt;10.12.52.13:9042; 10.12.52.13:56368-&gt;10.12.52.13:9042; 10.12.52.13:56348-&gt;10.12.52.13:9042; 10.12.52.13:56326-&gt;10.12.52.13:9042; 10.12.52.13:56148-&gt;10.12.52.13:9042; 10.12.52.13:56112-&gt;10.12.52.13:9042; 10.12.52.13:56092-&gt;10.12.52.13:9042; 10.12.52.13:56084-&gt;10.12.52.13:9042; 10.12.52.13:55874-&gt;10.12.52.13:9042; 10.12.52.13:55842-&gt;10.12.52.13:9042; 10.12.52.13:55818-&gt;10.12.52.13:9042; 10.12.52.13:55808-&gt;10.12.52.13:9042; 10.12.52.13:55610-&gt;10.12.52.13:9042; 10.12.52.13:55544-&gt;10.12.52.13:9042; 10.12.52.13:55540-&gt;10.12.52.13:9042; 10.12.52.13:55332-&gt;10.12.52.13:9042; 10.12.52.13:55302-&gt;10.12.52.13:9042; 10.12.52.13:55272-&gt;10.12.52.13:9042; 10.12.52.13:55266-&gt;10.12.52.13:9042; 10.12.52.13:55034-&gt;10.12.52.13:9042; 10.12.52.13:55010-&gt;10.12.52.13:9042; 10.12.52.13:55000-&gt;10.12.52.13:9042; 10.12.52.13:54774-&gt;10.12.52.13:9042; 10.12.52.13:54754-&gt;10.12.52.13:9042; 10.12.52.13:54740-&gt;10.12.52.13:9042; 10.12.52.13:54732-&gt;10.12.52.13:9042; 10.12.52.13:54530-&gt;10.12.52.13:9042; 10.12.52.13:54478-&gt;10.12.52.13:9042; 10.12.52.13:54456-&gt;10.12.52.13:9042; 10.12.52.13:54448-&gt;10.12.52.13:9042; 10.12.52.13:54442-&gt;10.12.52.13:9042; 10.12.52.13:54238-&gt;10.12.52.13:9042; 10.12.52.13:54180-&gt;10.12.52.13:9042; 10.12.52.13:53890-&gt;10.12.52.13:9042; 10.12.52.13:53880-&gt;10.12.52.13:9042; 10.12.52.13:53872-&gt;10.12.52.13:9042; 10.12.52.13:53686-&gt;10.12.52.13:9042; 10.12.52.13:53658-&gt;10.12.52.13:9042; 10.12.52.13:53626-&gt;10.12.52.13:9042; 10.12.52.13:53620-&gt;10.12.52.13:9042; 10.12.52.13:53440-&gt;10.12.52.13:9042; 10.12.52.13:53410-&gt;10.12.52.13:9042; 10.12.52.13:53384-&gt;10.12.52.13:9042; 10.12.52.13:53370-&gt;10.12.52.13:9042; 10.12.52.13:53176-&gt;10.12.52.13:9042; 10.12.52.13:53122-&gt;10.12.52.13:9042; 10.12.52.13:53114-&gt;10.12.52.13:9042; 10.12.52.13:53108-&gt;10.12.52.13:9042; 10.12.52.13:52898-&gt;10.12.52.13:9042; 10.12.52.13:52844-&gt;10.12.52.13:9042; 10.12.52.13:52834-&gt;10.12.52.13:9042; 10.12.52.13:52618-&gt;10.12.52.13:9042; 10.12.52.13:52588-&gt;10.12.52.13:9042; 10.12.52.13:52566-&gt;10.12.52.13:9042; 10.12.52.13:52558-&gt;10.12.52.13:9042; 10.12.52.13:52372-&gt;10.12.52.13:9042; 10.12.52.13:52340-&gt;10.12.52.13:9042; 10.12.52.13:52088-&gt;10.12.52.13:9042; 10.12.52.13:52050-&gt;10.12.52.13:9042; 10.12.52.13:51852-&gt;10.12.52.13:9042; 10.12.52.13:51816-&gt;10.12.52.13:9042; 10.12.52.13:51788-&gt;10.12.52.13:9042; 10.12.52.13:51782-&gt;10.12.52.13:9042; 10.12.52.13:51518-&gt;10.12.52.13:9042; 10.12.52.13:51510-&gt;10.12.52.13:9042; 10.12.52.13:51504-&gt;10.12.52.13:9042; 10.12.52.13:51310-&gt;10.12.52.13:9042; 10.12.52.13:51278-&gt;10.12.52.13:9042; 10.12.52.13:51250-&gt;10.12.52.13:9042; 10.12.52.13:51038-&gt;10.12.52.13:9042; 10.12.52.13:51010-&gt;10.12.52.13:9042; 10.12.52.13:50984-&gt;10.12.52.13:9042; 10.12.52.13:50976-&gt;10.12.52.13:9042; 10.12.52.13:50972-&gt;10.12.52.13:9042; 10.12.52.13:50768-&gt;10.12.52.13:9042; 10.12.52.13:50716-&gt;10.12.52.13:9042; 10.12.52.13:50508-&gt;10.12.52.13:9042; 10.12.52.13:50470-&gt;10.12.52.13:9042; 10.12.52.13:50230-&gt;10.12.52.13:9042; 10.12.52.13:50168-&gt;10.12.52.13:9042; 10.12.52.13:50160-&gt;10.12.52.13:9042; 10.12.52.13:50154-&gt;10.12.52.13:9042; 10.12.52.13:49968-&gt;10.12.52.13:9042; 10.12.52.13:49934-&gt;10.12.52.13:9042; 10.12.52.13:49898-&gt;10.12.52.13:9042; 10.12.52.13:49682-&gt;10.12.52.13:9042; 10.12.52.13:49652-&gt;10.12.52.13:9042; 10.12.52.13:49630-&gt;10.12.52.13:9042; 10.12.52.13:49622-&gt;10.12.52.13:9042; 10.12.52.13:49612-&gt;10.12.52.13:9042; 10.12.52.13:49428-&gt;10.12.52.13:9042; 10.12.52.13:49400-&gt;10.12.52.13:9042; 10.12.52.13:49364-&gt;10.12.52.13:9042; 10.12.52.13:49148-&gt;10.12.52.13:9042; 10.12.52.13:49090-&gt;10.12.52.13:9042; 10.12.52.13:49076-&gt;10.12.52.13:9042; 10.12.52.13:48868-&gt;10.12.52.13:9042; 10.12.52.13:48816-&gt;10.12.52.13:9042; 10.12.52.13:48808-&gt;10.12.52.13:9042; 10.12.52.13:48606-&gt;10.12.52.13:9042; 10.12.52.13:48574-&gt;10.12.52.13:9042; 10.12.52.13:48536-&gt;10.12.52.13:9042; 10.12.52.13:48332-&gt;10.12.52.13:9042; 10.12.52.13:48300-&gt;10.12.52.13:9042; 10.12.52.13:48282-&gt;10.12.52.13:9042; 10.12.52.13:48274-&gt;10.12.52.13:9042; 10.12.52.13:48042-&gt;10.12.52.13:9042; 10.12.52.13:48008-&gt;10.12.52.13:9042; 10.12.52.13:47788-&gt;10.12.52.13:9042; 10.12.52.13:47736-&gt;10.12.52.13:9042; 10.12.52.13:47722-&gt;10.12.52.13:9042; 10.12.52.13:47546-&gt;10.12.52.13:9042; 10.12.52.13:47494-&gt;10.12.52.13:9042; 10.12.52.13:47272-&gt;10.12.52.13:9042; 10.12.52.13:46990-&gt;10.12.52.13:9042; 10.12.52.13:46954-&gt;10.12.52.13:9042; 10.12.52.13:46922-&gt;10.12.52.13:9042; 10.12.52.13:46916-&gt;10.12.52.13:9042; 10.12.52.13:46716-&gt;10.12.52.13:9042; 10.12.52.13:46688-&gt;10.12.52.13:9042; 10.12.52.13:46666-&gt;10.12.52.13:9042; 10.12.52.13:46658-&gt;10.12.52.13:9042; 10.12.52.13:46648-&gt;10.12.52.13:9042; 10.12.52.13:46462-&gt;10.12.52.13:9042; 10.12.52.13:46428-&gt;10.12.52.13:9042; 10.12.52.13:46400-&gt;10.12.52.13:9042; 10.12.52.13:46394-&gt;10.12.52.13:9042; 10.12.52.13:46202-&gt;10.12.52.13:9042; 10.12.52.13:46168-&gt;10.12.52.13:9042; 10.12.52.13:46148-&gt;10.12.52.13:9042; 10.12.52.13:45884-&gt;10.12.52.13:9042; 10.12.52.13:45876-&gt;10.12.52.13:9042; 10.12.52.13:45646-&gt;10.12.52.13:9042; 10.12.52.13:45624-&gt;10.12.52.13:9042; 10.12.52.13:45608-&gt;10.12.52.13:9042; 10.12.52.13:45366-&gt;10.12.52.13:9042; 10.12.52.13:45346-&gt;10.12.52.13:9042; 10.12.52.13:45334-&gt;10.12.52.13:9042; 10.12.52.13:45326-&gt;10.12.52.13:9042; 10.12.52.13:45102-&gt;10.12.52.13:9042; 10.12.52.13:45084-&gt;10.12.52.13:9042; 10.12.52.13:45068-&gt;10.12.52.13:9042; 10.12.52.13:44812-&gt;10.12.52.13:9042; 10.12.52.13:44804-&gt;10.12.52.13:9042; 10.12.52.13:44796-&gt;10.12.52.13:9042; 10.12.52.13:44624-&gt;10.12.52.13:9042; 10.12.52.13:44592-&gt;10.12.52.13:9042; 10.12.52.13:44572-&gt;10.12.52.13:9042; 10.12.52.13:44558-&gt;10.12.52.13:9042; 10.12.52.13:44364-&gt;10.12.52.13:9042; 10.12.52.13:44334-&gt;10.12.52.13:9042; 10.12.52.13:44308-&gt;10.12.52.13:9042; 10.12.52.13:44298-&gt;10.12.52.13:9042; 10.12.52.13:44294-&gt;10.12.52.13:9042; 10.12.52.13:44074-&gt;10.12.52.13:9042; 10.12.52.13:44042-&gt;10.12.52.13:9042; 10.12.52.13:44022-&gt;10.12.52.13:9042; 10.12.52.13:44008-&gt;10.12.52.13:9042; 10.12.52.13:43810-&gt;10.12.52.13:9042; 10.12.52.13:43756-&gt;10.12.52.13:9042; 10.12.52.13:43748-&gt;10.12.52.13:9042; 10.12.52.13:43742-&gt;10.12.52.13:9042; 10.12.52.13:43544-&gt;10.12.52.13:9042; 10.12.52.13:43516-&gt;10.12.52.13:9042; 10.12.52.13:43494-&gt;10.12.52.13:9042; 10.12.52.13:43484-&gt;10.12.52.13:9042; 10.12.52.13:43478-&gt;10.12.52.13:9042; 10.12.52.13:43258-&gt;10.12.52.13:9042; 10.12.52.13:43226-&gt;10.12.52.13:9042; 10.12.52.13:43196-&gt;10.12.52.13:9042; 10.12.52.13:43026-&gt;10.12.52.13:9042; 10.12.52.13:42996-&gt;10.12.52.13:9042; 10.12.52.13:42974-&gt;10.12.52.13:9042; 10.12.52.13:42966-&gt;10.12.52.13:9042; 10.12.52.13:42748-&gt;10.12.52.13:9042; 10.12.52.13:42676-&gt;10.12.52.13:9042; 10.12.52.13:42494-&gt;10.12.52.13:9042; 10.12.52.13:42442-&gt;10.12.52.13:9042; 10.12.52.13:42434-&gt;10.12.52.13:9042; 10.12.52.13:42428-&gt;10.12.52.13:9042; 10.12.52.13:42218-&gt;10.12.52.13:9042; 10.12.52.13:42162-&gt;10.12.52.13:9042; 10.12.52.13:42154-&gt;10.12.52.13:9042; 10.12.52.13:41906-&gt;10.12.52.13:9042; 10.12.52.13:41884-&gt;10.12.52.13:9042; 10.12.52.13:41876-&gt;10.12.52.13:9042; 10.12.52.13:41866-&gt;10.12.52.13:9042; 10.12.52.13:41678-&gt;10.12.52.13:9042; 10.12.52.13:41642-&gt;10.12.52.13:9042; 10.12.52.13:41620-&gt;10.12.52.13:9042; 10.12.52.13:41608-&gt;10.12.52.13:9042; 10.12.52.13:41330-&gt;10.12.52.13:9042; 10.12.52.13:41322-&gt;10.12.52.13:9042; 10.12.52.13:41110-&gt;10.12.52.13:9042; 10.12.52.13:41078-&gt;10.12.52.13:9042; 10.12.52.13:41056-&gt;10.12.52.13:9042; 10.12.52.13:41042-&gt;10.12.52.13:9042; 10.12.52.13:41036-&gt;10.12.52.13:9042; 10.12.52.13:40834-&gt;10.12.52.13:9042; 10.12.52.13:40800-&gt;10.12.52.13:9042; 10.12.52.13:40774-&gt;10.12.52.13:9042; 10.12.52.13:40768-&gt;10.12.52.13:9042; 10.12.52.13:40574-&gt;10.12.52.13:9042; 10.12.52.13:40546-&gt;10.12.52.13:9042; 10.12.52.13:40516-&gt;10.12.52.13:9042; 10.12.52.13:40310-&gt;10.12.52.13:9042; 10.12.52.13:40274-&gt;10.12.52.13:9042; 10.12.52.13:40242-&gt;10.12.52.13:9042; 10.12.52.13:40236-&gt;10.12.52.13:9042; 10.12.52.13:40040-&gt;10.12.52.13:9042; 10.12.52.13:40010-&gt;10.12.52.13:9042; 10.12.52.13:39992-&gt;10.12.52.13:9042; 10.12.52.13:39982-&gt;10.12.52.13:9042; 10.12.52.13:39976-&gt;10.12.52.13:9042; 10.12.52.13:39728-&gt;10.12.52.13:9042; 10.12.52.13:39718-&gt;10.12.52.13:9042; 10.12.52.13:39714-&gt;10.12.52.13:9042; 10.12.52.13:39494-&gt;10.12.52.13:9042; 10.12.52.13:39460-&gt;10.12.52.13:9042; 10.12.52.13:39438-&gt;10.12.52.13:9042; 10.12.52.13:39218-&gt;10.12.52.13:9042; 10.12.52.13:39186-&gt;10.12.52.13:9042; 10.12.52.13:39168-&gt;10.12.52.13:9042; 10.12.52.13:39152-&gt;10.12.52.13:9042; 10.12.52.13:38966-&gt;10.12.52.13:9042; 10.12.52.13:38928-&gt;10.12.52.13:9042; 10.12.52.13:38908-&gt;10.12.52.13:9042; 10.12.52.13:38894-&gt;10.12.52.13:9042; 10.12.52.13:38690-&gt;10.12.52.13:9042; 10.12.52.13:38632-&gt;10.12.52.13:9042; 10.12.52.13:38624-&gt;10.12.52.13:9042; 10.12.52.13:38616-&gt;10.12.52.13:9042; 10.12.52.13:38406-&gt;10.12.52.13:9042; 10.12.52.13:38376-&gt;10.12.52.13:9042; 10.12.52.13:38350-&gt;10.12.52.13:9042; 10.12.52.13:38342-&gt;10.12.52.13:9042; 10.12.52.13:38336-&gt;10.12.52.13:9042; 10.12.52.13:38134-&gt;10.12.52.13:9042; 10.12.52.13:38104-&gt;10.12.52.13:9042; 10.12.52.13:38086-&gt;10.12.52.13:9042; 10.12.52.13:38076-&gt;10.12.52.13:9042; 10.12.52.13:38072-&gt;10.12.52.13:9042; 10.12.52.13:37840-&gt;10.12.52.13:9042; 10.12.52.13:37808-&gt;10.12.52.13:9042; 10.12.52.13:37618-&gt;10.12.52.13:9042; 10.12.52.13:37584-&gt;10.12.52.13:9042; 10.12.52.13:37560-&gt;10.12.52.13:9042; 10.12.52.13:37552-&gt;10.12.52.13:9042; 10.12.52.13:37546-&gt;10.12.52.13:9042; 10.12.52.13:37320-&gt;10.12.52.13:9042; 10.12.52.13:37298-&gt;10.12.52.13:9042; 10.12.52.13:37286-&gt;10.12.52.13:9042; 10.12.52.13:37278-&gt;10.12.52.13:9042; 10.12.52.13:37082-&gt;10.12.52.13:9042; 10.12.52.13:37048-&gt;10.12.52.13:9042; 10.12.52.13:37030-&gt;10.12.52.13:9042; 10.12.52.13:37022-&gt;10.12.52.13:9042; 10.12.52.13:37018-&gt;10.12.52.13:9042; 10.12.52.13:36784-&gt;10.12.52.13:9042; 10.12.52.13:36764-&gt;10.12.52.13:9042; 10.12.52.13:36756-&gt;10.12.52.13:9042; 10.12.52.13:36748-&gt;10.12.52.13:9042; 10.12.52.13:36554-&gt;10.12.52.13:9042; 10.12.52.13:36520-&gt;10.12.52.13:9042; 10.12.52.13:36498-&gt;10.12.52.13:9042; 10.12.52.13:36488-&gt;10.12.52.13:9042; 10.12.52.13:36484-&gt;10.12.52.13:9042; 10.12.52.13:36296-&gt;10.12.52.13:9042; 10.12.52.13:36262-&gt;10.12.52.13:9042; 10.12.52.13:36236-&gt;10.12.52.13:9042; 10.12.52.13:36228-&gt;10.12.52.13:9042; 10.12.52.13:36222-&gt;10.12.52.13:9042; 10.12.52.13:36014-&gt;10.12.52.13:9042; 10.12.52.13:35988-&gt;10.12.52.13:9042; 10.12.52.13:35976-&gt;10.12.52.13:9042; 10.12.52.13:35970-&gt;10.12.52.13:9042; 10.12.52.13:35744-&gt;10.12.52.13:9042; 10.12.52.13:35708-&gt;10.12.52.13:9042; 10.12.52.13:35688-&gt;10.12.52.13:9042; 10.12.52.13:35678-&gt;10.12.52.13:9042; 10.12.52.13:35672-&gt;10.12.52.13:9042; 10.12.52.13:35478-&gt;10.12.52.13:9042; 10.12.52.13:35448-&gt;10.12.52.13:9042; 10.12.52.13:35426-&gt;10.12.52.13:9042; 10.12.52.13:35412-&gt;10.12.52.13:9042; 10.12.52.13:35190-&gt;10.12.52.13:9042; 10.12.52.13:35174-&gt;10.12.52.13:9042; 10.12.52.13:35158-&gt;10.12.52.13:9042; 10.12.52.13:35150-&gt;10.12.52.13:9042; 10.12.52.13:34930-&gt;10.12.52.13:9042; 10.12.52.13:34900-&gt;10.12.52.13:9042; 10.12.52.13:34876-&gt;10.12.52.13:9042; 10.12.52.13:34868-&gt;10.12.52.13:9042; 10.12.52.13:34860-&gt;10.12.52.13:9042; 10.12.52.13:34702-&gt;10.12.52.13:9042; 10.12.52.13:34670-&gt;10.12.52.13:9042; 10.12.52.13:34650-&gt;10.12.52.13:9042; 10.12.52.13:34642-&gt;10.12.52.13:9042; 10.12.52.13:34634-&gt;10.12.52.13:9042; 10.12.52.13:34442-&gt;10.12.52.13:9042; 10.12.52.13:34410-&gt;10.12.52.13:9042; 10.12.52.13:34386-&gt;10.12.52.13:9042; 10.12.52.13:34378-&gt;10.12.52.13:9042; 10.12.52.13:34372-&gt;10.12.52.13:9042; 10.12.52.13:34148-&gt;10.12.52.13:9042; 10.12.52.13:34124-&gt;10.12.52.13:9042; 10.12.52.13:34116-&gt;10.12.52.13:9042; 10.12.52.13:34108-&gt;10.12.52.13:9042; 10.12.52.13:33876-&gt;10.12.52.13:9042; 10.12.52.13:33852-&gt;10.12.52.13:9042; 10.12.52.13:33844-&gt;10.12.52.13:9042; 10.12.52.13:33630-&gt;10.12.52.13:9042; 10.12.52.13:33600-&gt;10.12.52.13:9042; 10.12.52.13:33576-&gt;10.12.52.13:9042; 10.12.52.13:33568-&gt;10.12.52.13:9042; 10.12.52.13:33564-&gt;10.12.52.13:9042; 10.12.52.13:33344-&gt;10.12.52.13:9042; 10.12.52.13:33316-&gt;10.12.52.13:9042; 10.12.52.13:33306-&gt;10.12.52.13:9042; 10.12.52.13:33300-&gt;10.12.52.13:9042; 10.12.52.13:33060-&gt;10.12.52.13:9042; 10.12.52.13:33038-&gt;10.12.52.13:9042; 10.12.52.13:33030-&gt;10.12.52.13:9042; 10.12.52.13:32778-&gt;10.12.52.13:9042; 10.12.52.13:60978-&gt;10.12.52.13:9042; 10.12.52.13:60972-&gt;10.12.52.13:9042; 10.12.52.13:60808-&gt;10.12.52.13:9042; 10.12.52.13:60752-&gt;10.12.52.13:9042; 10.12.52.13:60742-&gt;10.12.52.13:9042; 10.12.52.13:60544-&gt;10.12.52.13:9042; 10.12.52.13:60494-&gt;10.12.52.13:9042; 10.12.52.13:60486-&gt;10.12.52.13:9042; 10.12.52.13:60286-&gt;10.12.52.13:9042; 10.12.52.13:60228-&gt;10.12.52.13:9042; 10.12.52.13:60220-&gt;10.12.52.13:9042; 10.12.52.13:60214-&gt;10.12.52.13:9042; 10.12.52.13:60022-&gt;10.12.52.13:9042; 10.12.52.13:59990-&gt;10.12.52.13:9042; 10.12.52.13:59970-&gt;10.12.52.13:9042; 10.12.52.13:59754-&gt;10.12.52.13:9042; 10.12.52.13:59724-&gt;10.12.52.13:9042; 10.12.52.13:59692-&gt;10.12.52.13:9042; 10.12.52.13:59688-&gt;10.12.52.13:9042; 10.12.52.13:59488-&gt;10.12.52.13:9042; 10.12.52.13:59458-&gt;10.12.52.13:9042; 10.12.52.13:59438-&gt;10.12.52.13:9042; 10.12.52.13:59430-&gt;10.12.52.13:9042; 10.12.52.13:59424-&gt;10.12.52.13:9042; 10.12.52.13:59216-&gt;10.12.52.13:9042; 10.12.52.13:59152-&gt;10.12.52.13:9042; 10.12.52.13:58946-&gt;10.12.52.13:9042; 10.12.52.13:58878-&gt;10.12.52.13:9042; 10.12.52.13:58660-&gt;10.12.52.13:9042; 10.12.52.13:58628-&gt;10.12.52.13:9042; 10.12.52.13:58604-&gt;10.12.52.13:9042; 10.12.52.13:58596-&gt;10.12.52.13:9042; 10.12.52.13:58590-&gt;10.12.52.13:9042; 10.12.52.13:58412-&gt;10.12.52.13:9042; 10.12.52.13:58382-&gt;10.12.52.13:9042; 10.12.52.13:58146-&gt;10.12.52.13:9042; 10.12.52.13:58088-&gt;10.12.52.13:9042; 10.12.52.13:57874-&gt;10.12.52.13:9042; 10.12.52.13:57844-&gt;10.12.52.13:9042; 10.12.52.13:57824-&gt;10.12.52.13:9042; 10.12.52.13:57816-&gt;10.12.52.13:9042; 10.12.52.13:57812-&gt;10.12.52.13:9042; 10.12.52.13:57606-&gt;10.12.52.13:9042; 10.12.52.13:57576-&gt;10.12.52.13:9042; 10.12.52.13:57330-&gt;10.12.52.13:9042; 10.12.52.13:57290-&gt;10.12.52.13:9042; 10.12.52.13:57266-&gt;10.12.52.13:9042; 10.12.52.13:57258-&gt;10.12.52.13:9042; 10.12.52.13:57034-&gt;10.12.52.13:9042; 10.12.52.13:56996-&gt;10.12.52.13:9042; 10.12.52.13:56990-&gt;10.12.52.13:9042; 10.12.52.13:56798-&gt;10.12.52.13:9042; 10.12.52.13:56758-&gt;10.12.52.13:9042; 10.12.52.13:56720-&gt;10.12.52.13:9042; 10.12.52.13:56470-&gt;10.12.52.13:9042; 10.12.52.13:56434-&gt;10.12.52.13:9042; 10.12.52.13:56262-&gt;10.12.52.13:9042; 10.12.52.13:56226-&gt;10.12.52.13:9042; 10.12.52.13:56208-&gt;10.12.52.13:9042; 10.12.52.13:56200-&gt;10.12.52.13:9042; 10.12.52.13:56194-&gt;10.12.52.13:9042; 10.12.52.13:55994-&gt;10.12.52.13:9042; 10.12.52.13:55964-&gt;10.12.52.13:9042; 10.12.52.13:55936-&gt;10.12.52.13:9042; 10.12.52.13:55722-&gt;10.12.52.13:9042; 10.12.52.13:55684-&gt;10.12.52.13:9042; 10.12.52.13:55660-&gt;10.12.52.13:9042; 10.12.52.13:55652-&gt;10.12.52.13:9042; 10.12.52.13:55470-&gt;10.12.52.13:9042; 10.12.52.13:55440-&gt;10.12.52.13:9042; 10.12.52.13:55410-&gt;10.12.52.13:9042; 10.12.52.13:55404-&gt;10.12.52.13:9042; 10.12.52.13:55200-&gt;10.12.52.13:9042; 10.12.52.13:55168-&gt;10.12.52.13:9042; 10.12.52.13:55136-&gt;10.12.52.13:9042; 10.12.52.13:55132-&gt;10.12.52.13:9042; 10.12.52.13:54974-&gt;10.12.52.13:9042; 10.12.52.13:54926-&gt;10.12.52.13:9042; 10.12.52.13:54904-&gt;10.12.52.13:9042; 10.12.52.13:54896-&gt;10.12.52.13:9042; 10.12.52.13:54890-&gt;10.12.52.13:9042; 10.12.52.13:54678-&gt;10.12.52.13:9042; 10.12.52.13:54658-&gt;10.12.52.13:9042; 10.12.52.13:54642-&gt;10.12.52.13:9042; 10.12.52.13:54630-&gt;10.12.52.13:9042; 10.12.52.13:54424-&gt;10.12.52.13:9042; 10.12.52.13:54396-&gt;10.12.52.13:9042; 10.12.52.13:54370-&gt;10.12.52.13:9042; 10.12.52.13:54362-&gt;10.12.52.13:9042; 10.12.52.13:54354-&gt;10.12.52.13:9042; 10.12.52.13:54190-&gt;10.12.52.13:9042; 10.12.52.13:54160-&gt;10.12.52.13:9042; 10.12.52.13:54142-&gt;10.12.52.13:9042; 10.12.52.13:53918-&gt;10.12.52.13:9042; 10.12.52.13:53864-&gt;10.12.52.13:9042; 10.12.52.13:53856-&gt;10.12.52.13:9042; 10.12.52.13:53670-&gt;10.12.52.13:9042; 10.12.52.13:53628-&gt;10.12.52.13:9042; 10.12.52.13:53596-&gt;10.12.52.13:9042; 10.12.52.13:53396-&gt;10.12.52.13:9042; 10.12.52.13:53366-&gt;10.12.52.13:9042; 10.12.52.13:53346-&gt;10.12.52.13:9042; 10.12.52.13:53332-&gt;10.12.52.13:9042; 10.12.52.13:53158-&gt;10.12.52.13:9042; 10.12.52.13:53128-&gt;10.12.52.13:9042; 10.12.52.13:53094-&gt;10.12.52.13:9042; 10.12.52.13:53090-&gt;10.12.52.13:9042; 10.12.52.13:52870-&gt;10.12.52.13:9042; 10.12.52.13:52838-&gt;10.12.52.13:9042; 10.12.52.13:52820-&gt;10.12.52.13:9042; 10.12.52.13:52594-&gt;10.12.52.13:9042; 10.12.52.13:52348-&gt;10.12.52.13:9042; 10.12.52.13:52286-&gt;10.12.52.13:9042; 10.12.52.13:52070-&gt;10.12.52.13:9042; 10.12.52.13:52036-&gt;10.12.52.13:9042; 10.12.52.13:52018-&gt;10.12.52.13:9042; 10.12.52.13:52006-&gt;10.12.52.13:9042; 10.12.52.13:51810-&gt;10.12.52.13:9042; 10.12.52.13:51748-&gt;10.12.52.13:9042; 10.12.52.13:51738-&gt;10.12.52.13:9042; 10.12.52.13:51496-&gt;10.12.52.13:9042; 10.12.52.13:51490-&gt;10.12.52.13:9042; 10.12.52.13:51232-&gt;10.12.52.13:9042; 10.12.52.13:51224-&gt;10.12.52.13:9042; 10.12.52.13:51040-&gt;10.12.52.13:9042; 10.12.52.13:51012-&gt;10.12.52.13:9042; 10.12.52.13:50980-&gt;10.12.52.13:9042; 10.12.52.13:50764-&gt;10.12.52.13:9042; 10.12.52.13:50728-&gt;10.12.52.13:9042; 10.12.52.13:50702-&gt;10.12.52.13:9042; 10.12.52.13:50694-&gt;10.12.52.13:9042; 10.12.52.13:50480-&gt;10.12.52.13:9042; 10.12.52.13:50464-&gt;10.12.52.13:9042; 10.12.52.13:50258-&gt;10.12.52.13:9042; 10.12.52.13:50224-&gt;10.12.52.13:9042; 10.12.52.13:50204-&gt;10.12.52.13:9042; 10.12.52.13:50196-&gt;10.12.52.13:9042; 10.12.52.13:49986-&gt;10.12.52.13:9042; 10.12.52.13:49954-&gt;10.12.52.13:9042; 10.12.52.13:49928-&gt;10.12.52.13:9042; 10.12.52.13:49918-&gt;10.12.52.13:9042; 10.12.52.13:49740-&gt;10.12.52.13:9042; 10.12.52.13:49712-&gt;10.12.52.13:9042; 10.12.52.13:49690-&gt;10.12.52.13:9042; 10.12.52.13:49676-&gt;10.12.52.13:9042; 10.12.52.13:49450-&gt;10.12.52.13:9042; 10.12.52.13:49420-&gt;10.12.52.13:9042; 10.12.52.13:49392-&gt;10.12.52.13:9042; 10.12.52.13:49174-&gt;10.12.52.13:9042; 10.12.52.13:49122-&gt;10.12.52.13:9042; 10.12.52.13:48864-&gt;10.12.52.13:9042; 10.12.52.13:48854-&gt;10.12.52.13:9042; 10.12.52.13:48848-&gt;10.12.52.13:9042; 10.12.52.13:48674-&gt;10.12.52.13:9042; 10.12.52.13:48608-&gt;10.12.52.13:9042; 10.12.52.13:48600-&gt;10.12.52.13:9042; 10.12.52.13:48594-&gt;10.12.52.13:9042; 10.12.52.13:48404-&gt;10.12.52.13:9042; 10.12.52.13:48346-&gt;10.12.52.13:9042; 10.12.52.13:48340-&gt;10.12.52.13:9042; 10.12.52.13:48122-&gt;10.12.52.13:9042; 10.12.52.13:48064-&gt;10.12.52.13:9042; 10.12.52.13:48058-&gt;10.12.52.13:9042; 10.12.52.13:47840-&gt;10.12.52.13:9042; 10.12.52.13:47820-&gt;10.12.52.13:9042; 10.12.52.13:47808-&gt;10.12.52.13:9042; 10.12.52.13:47800-&gt;10.12.52.13:9042; 10.12.52.13:47574-&gt;10.12.52.13:9042; 10.12.52.13:47540-&gt;10.12.52.13:9042; 10.12.52.13:47536-&gt;10.12.52.13:9042; 10.12.52.13:47268-&gt;10.12.52.13:9042; 10.12.52.13:47262-&gt;10.12.52.13:9042; 10.12.52.13:47030-&gt;10.12.52.13:9042; 10.12.52.13:47010-&gt;10.12.52.13:9042; 10.12.52.13:47000-&gt;10.12.52.13:9042; 10.12.52.13:46994-&gt;10.12.52.13:9042; 10.12.52.13:46784-&gt;10.12.52.13:9042; 10.12.52.13:46754-&gt;10.12.52.13:9042; 10.12.52.13:46724-&gt;10.12.52.13:9042; 10.12.52.13:46718-&gt;10.12.52.13:9042; 10.12.52.13:46494-&gt;10.12.52.13:9042; 10.12.52.13:46482-&gt;10.12.52.13:9042; 10.12.52.13:46276-&gt;10.12.52.13:9042; 10.12.52.13:46246-&gt;10.12.52.13:9042; 10.12.52.13:46220-&gt;10.12.52.13:9042; 10.12.52.13:46212-&gt;10.12.52.13:9042; 10.12.52.13:46206-&gt;10.12.52.13:9042; 10.12.52.13:45984-&gt;10.12.52.13:9042; 10.12.52.13:45960-&gt;10.12.52.13:9042; 10.12.52.13:45952-&gt;10.12.52.13:9042; 10.12.52.13:45948-&gt;10.12.52.13:9042; 10.12.52.13:45732-&gt;10.12.52.13:9042; 10.12.52.13:45710-&gt;10.12.52.13:9042; 10.12.52.13:45702-&gt;10.12.52.13:9042; 10.12.52.13:45696-&gt;10.12.52.13:9042; 10.12.52.13:45450-&gt;10.12.52.13:9042; 10.12.52.13:45430-&gt;10.12.52.13:9042; 10.12.52.13:45422-&gt;10.12.52.13:9042; 10.12.52.13:45178-&gt;10.12.52.13:9042; 10.12.52.13:45152-&gt;10.12.52.13:9042; 10.12.52.13:44948-&gt;10.12.52.13:9042; 10.12.52.13:44918-&gt;10.12.52.13:9042; 10.12.52.13:44896-&gt;10.12.52.13:9042; 10.12.52.13:44888-&gt;10.12.52.13:9042; 10.12.52.13:44882-&gt;10.12.52.13:9042; 10.12.52.13:44686-&gt;10.12.52.13:9042; 10.12.52.13:44656-&gt;10.12.52.13:9042; 10.12.52.13:44634-&gt;10.12.52.13:9042; 10.12.52.13:44626-&gt;10.12.52.13:9042; 10.12.52.13:44368-&gt;10.12.52.13:9042; 10.12.52.13:44360-&gt;10.12.52.13:9042; 10.12.52.13:44356-&gt;10.12.52.13:9042; 10.12.52.13:44110-&gt;10.12.52.13:9042; 10.12.52.13:44094-&gt;10.12.52.13:9042; 10.12.52.13:43894-&gt;10.12.52.13:9042; 10.12.52.13:43840-&gt;10.12.52.13:9042; 10.12.52.13:43638-&gt;10.12.52.13:9042; 10.12.52.13:43580-&gt;10.12.52.13:9042; 10.12.52.13:43574-&gt;10.12.52.13:9042; 10.12.52.13:43372-&gt;10.12.52.13:9042; 10.12.52.13:43338-&gt;10.12.52.13:9042; 10.12.52.13:43306-&gt;10.12.52.13:9042; 10.12.52.13:43300-&gt;10.12.52.13:9042; 10.12.52.13:43096-&gt;10.12.52.13:9042; 10.12.52.13:43066-&gt;10.12.52.13:9042; 10.12.52.13:43032-&gt;10.12.52.13:9042; 10.12.52.13:42826-&gt;10.12.52.13:9042; 10.12.52.13:42794-&gt;10.12.52.13:9042; 10.12.52.13:42768-&gt;10.12.52.13:9042; 10.12.52.13:42752-&gt;10.12.52.13:9042; 10.12.52.13:42548-&gt;10.12.52.13:9042; 10.12.52.13:42516-&gt;10.12.52.13:9042; 10.12.52.13:42496-&gt;10.12.52.13:9042; 10.12.52.13:42486-&gt;10.12.52.13:9042; 10.12.52.13:42480-&gt;10.12.52.13:9042; 10.12.52.13:42230-&gt;10.12.52.13:9042; 10.12.52.13:41988-&gt;10.12.52.13:9042; 10.12.52.13:41976-&gt;10.12.52.13:9042; 10.12.52.13:41958-&gt;10.12.52.13:9042; 10.12.52.13:41712-&gt;10.12.52.13:9042; 10.12.52.13:41704-&gt;10.12.52.13:9042; 10.12.52.13:41698-&gt;10.12.52.13:9042; 10.12.52.13:41504-&gt;10.12.52.13:9042; 10.12.52.13:41474-&gt;10.12.52.13:9042; 10.12.52.13:41446-&gt;10.12.52.13:9042; 10.12.52.13:41438-&gt;10.12.52.13:9042; 10.12.52.13:41214-&gt;10.12.52.13:9042; 10.12.52.13:41188-&gt;10.12.52.13:9042; 10.12.52.13:41180-&gt;10.12.52.13:9042; 10.12.52.13:41164-&gt;10.12.52.13:9042; 10.12.52.13:40932-&gt;10.12.52.13:9042; 10.12.52.13:40924-&gt;10.12.52.13:9042; 10.12.52.13:40706-&gt;10.12.52.13:9042; 10.12.52.13:40674-&gt;10.12.52.13:9042; 10.12.52.13:40654-&gt;10.12.52.13:9042; 10.12.52.13:40646-&gt;10.12.52.13:9042; 10.12.52.13:40474-&gt;10.12.52.13:9042; 10.12.52.13:40438-&gt;10.12.52.13:9042; 10.12.52.13:40412-&gt;10.12.52.13:9042; 10.12.52.13:40406-&gt;10.12.52.13:9042; 10.12.52.13:40212-&gt;10.12.52.13:9042; 10.12.52.13:40158-&gt;10.12.52.13:9042; 10.12.52.13:40144-&gt;10.12.52.13:9042; 10.12.52.13:39954-&gt;10.12.52.13:9042; 10.12.52.13:39894-&gt;10.12.52.13:9042; 10.12.52.13:39890-&gt;10.12.52.13:9042; 10.12.52.13:39674-&gt;10.12.52.13:9042; 10.12.52.13:39624-&gt;10.12.52.13:9042; 10.12.52.13:39616-&gt;10.12.52.13:9042; 10.12.52.13:39610-&gt;10.12.52.13:9042; 10.12.52.13:39412-&gt;10.12.52.13:9042; 10.12.52.13:39380-&gt;10.12.52.13:9042; 10.12.52.13:39358-&gt;10.12.52.13:9042; 10.12.52.13:39350-&gt;10.12.52.13:9042; 10.12.52.13:39156-&gt;10.12.52.13:9042; 10.12.52.13:39128-&gt;10.12.52.13:9042; 10.12.52.13:39108-&gt;10.12.52.13:9042; 10.12.52.13:39100-&gt;10.12.52.13:9042; 10.12.52.13:38882-&gt;10.12.52.13:9042; 10.12.52.13:38824-&gt;10.12.52.13:9042; 10.12.52.13:38816-&gt;10.12.52.13:9042; 10.12.52.13:38812-&gt;10.12.52.13:9042; 10.12.52.13:38606-&gt;10.12.52.13:9042; 10.12.52.13:38576-&gt;10.12.52.13:9042; 10.12.52.13:38258-&gt;10.12.52.13:9042; 10.12.52.13:38250-&gt;10.12.52.13:9042; 10.12.52.13:38006-&gt;10.12.52.13:9042; 10.12.52.13:37978-&gt;10.12.52.13:9042; 10.12.52.13:37956-&gt;10.12.52.13:9042; 10.12.52.13:37948-&gt;10.12.52.13:9042; 10.12.52.13:37764-&gt;10.12.52.13:9042; 10.12.52.13:37734-&gt;10.12.52.13:9042; 10.12.52.13:37702-&gt;10.12.52.13:9042; 10.12.52.13:37498-&gt;10.12.52.13:9042; 10.12.52.13:37448-&gt;10.12.52.13:9042; 10.12.52.13:37232-&gt;10.12.52.13:9042; 10.12.52.13:37172-&gt;10.12.52.13:9042; 10.12.52.13:37166-&gt;10.12.52.13:9042; 10.12.52.13:36910-&gt;10.12.52.13:9042; 10.12.52.13:36900-&gt;10.12.52.13:9042; 10.12.52.13:36894-&gt;10.12.52.13:9042; 10.12.52.13:36688-&gt;10.12.52.13:9042; 10.12.52.13:36658-&gt;10.12.52.13:9042; 10.12.52.13:36638-&gt;10.12.52.13:9042; 10.12.52.13:36446-&gt;10.12.52.13:9042; 10.12.52.13:36388-&gt;10.12.52.13:9042; 10.12.52.13:36380-&gt;10.12.52.13:9042; 10.12.52.13:36192-&gt;10.12.52.13:9042; 10.12.52.13:36162-&gt;10.12.52.13:9042; 10.12.52.13:36138-&gt;10.12.52.13:9042; 10.12.52.13:36130-&gt;10.12.52.13:9042; 10.12.52.13:35914-&gt;10.12.52.13:9042; 10.12.52.13:35880-&gt;10.12.52.13:9042; 10.12.52.13:35862-&gt;10.12.52.13:9042; 10.12.52.13:35848-&gt;10.12.52.13:9042; 10.12.52.13:35656-&gt;10.12.52.13:9042; 10.12.52.13:35622-&gt;10.12.52.13:9042; 10.12.52.13:35392-&gt;10.12.52.13:9042; 10.12.52.13:35362-&gt;10.12.52.13:9042; 10.12.52.13:35340-&gt;10.12.52.13:9042; 10.12.52.13:35332-&gt;10.12.52.13:9042; 10.12.52.13:35326-&gt;10.12.52.13:9042; 10.12.52.13:35128-&gt;10.12.52.13:9042; 10.12.52.13:35072-&gt;10.12.52.13:9042; 10.12.52.13:35064-&gt;10.12.52.13:9042; 10.12.52.13:35058-&gt;10.12.52.13:9042; 10.12.52.13:34852-&gt;10.12.52.13:9042; 10.12.52.13:34800-&gt;10.12.52.13:9042; 10.12.52.13:34788-&gt;10.12.52.13:9042; 10.12.52.13:34574-&gt;10.12.52.13:9042; 10.12.52.13:34544-&gt;10.12.52.13:9042; 10.12.52.13:34506-&gt;10.12.52.13:9042; 10.12.52.13:34316-&gt;10.12.52.13:9042; 10.12.52.13:34280-&gt;10.12.52.13:9042; 10.12.52.13:34258-&gt;10.12.52.13:9042; 10.12.52.13:34250-&gt;10.12.52.13:9042; 10.12.52.13:34244-&gt;10.12.52.13:9042; 10.12.52.13:34052-&gt;10.12.52.13:9042; 10.12.52.13:33960-&gt;10.12.52.13:9042; 10.12.52.13:33944-&gt;10.12.52.13:9042; 10.12.52.13:33752-&gt;10.12.52.13:9042; 10.12.52.13:33718-&gt;10.12.52.13:9042; 10.12.52.13:33678-&gt;10.12.52.13:9042; 10.12.52.13:33488-&gt;10.12.52.13:9042; 10.12.52.13:33456-&gt;10.12.52.13:9042; 10.12.52.13:33428-&gt;10.12.52.13:9042; 10.12.52.13:33420-&gt;10.12.52.13:9042; 10.12.52.13:33224-&gt;10.12.52.13:9042; 10.12.52.13:33172-&gt;10.12.52.13:9042; 10.12.52.13:33162-&gt;10.12.52.13:9042; 10.12.52.13:33158-&gt;10.12.52.13:9042; 10.12.52.13:32920-&gt;10.12.52.13:9042; 10.12.52.13:32896-&gt;10.12.52.13:9042; 10.12.52.13:32886-&gt;10.12.52.13:9042; 10.12.52.13:60916-&gt;10.12.52.13:9042; 10.12.52.13:60888-&gt;10.12.52.13:9042; 10.12.52.13:60866-&gt;10.12.52.13:9042; 10.12.52.13:60850-&gt;10.12.52.13:9042; 10.12.52.13:60652-&gt;10.12.52.13:9042; 10.12.52.13:60620-&gt;10.12.52.13:9042; 10.12.52.13:60600-&gt;10.12.52.13:9042; 10.12.52.13:60592-&gt;10.12.52.13:9042; 10.12.52.13:60396-&gt;10.12.52.13:9042; 10.12.52.13:60334-&gt;10.12.52.13:9042; 10.12.52.13:60326-&gt;10.12.52.13:9042; 10.12.52.13:60136-&gt;10.12.52.13:9042; 10.12.52.13:60072-&gt;10.12.52.13:9042; 10.12.52.13:60066-&gt;10.12.52.13:9042; 10.12.52.13:59858-&gt;10.12.52.13:9042; 10.12.52.13:59828-&gt;10.12.52.13:9042; 10.12.52.13:59794-&gt;10.12.52.13:9042; 10.12.52.13:59614-&gt;10.12.52.13:9042; 10.12.52.13:59550-&gt;10.12.52.13:9042; 10.12.52.13:59544-&gt;10.12.52.13:9042; 10.12.52.13:59338-&gt;10.12.52.13:9042; 10.12.52.13:59308-&gt;10.12.52.13:9042; 10.12.52.13:59288-&gt;10.12.52.13:9042; 10.12.52.13:59272-&gt;10.12.52.13:9042; 10.12.52.13:59060-&gt;10.12.52.13:9042; 10.12.52.13:59026-&gt;10.12.52.13:9042; 10.12.52.13:59002-&gt;10.12.52.13:9042; 10.12.52.13:58994-&gt;10.12.52.13:9042; 10.12.52.13:58990-&gt;10.12.52.13:9042; 10.12.52.13:58788-&gt;10.12.52.13:9042; 10.12.52.13:58758-&gt;10.12.52.13:9042; 10.12.52.13:58740-&gt;10.12.52.13:9042; 10.12.52.13:58732-&gt;10.12.52.13:9042; 10.12.52.13:58726-&gt;10.12.52.13:9042; 10.12.52.13:58530-&gt;10.12.52.13:9042; 10.12.52.13:58472-&gt;10.12.52.13:9042; 10.12.52.13:58464-&gt;10.12.52.13:9042; 10.12.52.13:58460-&gt;10.12.52.13:9042; 10.12.52.13:58216-&gt;10.12.52.13:9042; 10.12.52.13:58178-&gt;10.12.52.13:9042; 10.12.52.13:58160-&gt;10.12.52.13:9042; 10.12.52.13:58152-&gt;10.12.52.13:9042; 10.12.52.13:57928-&gt;10.12.52.13:9042; 10.12.52.13:57896-&gt;10.12.52.13:9042; 10.12.52.13:57878-&gt;10.12.52.13:9042; 10.12.52.13:57870-&gt;10.12.52.13:9042; 10.12.52.13:57640-&gt;10.12.52.13:9042; 10.12.52.13:57608-&gt;10.12.52.13:9042; 10.12.52.13:57400-&gt;10.12.52.13:9042; 10.12.52.13:57366-&gt;10.12.52.13:9042; 10.12.52.13:57348-&gt;10.12.52.13:9042; 10.12.52.13:57340-&gt;10.12.52.13:9042; 10.12.52.13:57334-&gt;10.12.52.13:9042; 10.12.52.13:57132-&gt;10.12.52.13:9042; 10.12.52.13:57104-&gt;10.12.52.13:9042; 10.12.52.13:57074-&gt;10.12.52.13:9042; 10.12.52.13:57068-&gt;10.12.52.13:9042; 10.12.52.13:56866-&gt;10.12.52.13:9042; 10.12.52.13:56834-&gt;10.12.52.13:9042; 10.12.52.13:56814-&gt;10.12.52.13:9042; 10.12.52.13:56804-&gt;10.12.52.13:9042; 10.12.52.13:56624-&gt;10.12.52.13:9042; 10.12.52.13:56592-&gt;10.12.52.13:9042; 10.12.52.13:56564-&gt;10.12.52.13:9042; 10.12.52.13:56558-&gt;10.12.52.13:9042; 10.12.52.13:56352-&gt;10.12.52.13:9042; 10.12.52.13:56324-&gt;10.12.52.13:9042; 10.12.52.13:56318-&gt;10.12.52.13:9042; 10.12.52.13:56070-&gt;10.12.52.13:9042; 10.12.52.13:56048-&gt;10.12.52.13:9042; 10.12.52.13:56040-&gt;10.12.52.13:9042; 10.12.52.13:56034-&gt;10.12.52.13:9042; 10.12.52.13:55852-&gt;10.12.52.13:9042; 10.12.52.13:55790-&gt;10.12.52.13:9042; 10.12.52.13:55782-&gt;10.12.52.13:9042; 10.12.52.13:55776-&gt;10.12.52.13:9042; 10.12.52.13:55556-&gt;10.12.52.13:9042; 10.12.52.13:55526-&gt;10.12.52.13:9042; 10.12.52.13:55500-&gt;10.12.52.13:9042; 10.12.52.13:55492-&gt;10.12.52.13:9042; 10.12.52.13:55250-&gt;10.12.52.13:9042; 10.12.52.13:55216-&gt;10.12.52.13:9042; 10.12.52.13:55184-&gt;10.12.52.13:9042; 10.12.52.13:55178-&gt;10.12.52.13:9042; 10.12.52.13:54954-&gt;10.12.52.13:9042; 10.12.52.13:54918-&gt;10.12.52.13:9042; 10.12.52.13:54714-&gt;10.12.52.13:9042; 10.12.52.13:54684-&gt;10.12.52.13:9042; 10.12.52.13:54652-&gt;10.12.52.13:9042; 10.12.52.13:54648-&gt;10.12.52.13:9042; 10.12.52.13:54410-&gt;10.12.52.13:9042; 10.12.52.13:54380-&gt;10.12.52.13:9042; 10.12.52.13:54374-&gt;10.12.52.13:9042; 10.12.52.13:54202-&gt;10.12.52.13:9042; 10.12.52.13:54170-&gt;10.12.52.13:9042; 10.12.52.13:53938-&gt;10.12.52.13:9042; 10.12.52.13:53904-&gt;10.12.52.13:9042; 10.12.52.13:53874-&gt;10.12.52.13:9042; 10.12.52.13:53870-&gt;10.12.52.13:9042; 10.12.52.13:53652-&gt;10.12.52.13:9042; 10.12.52.13:53634-&gt;10.12.52.13:9042; 10.12.52.13:53360-&gt;10.12.52.13:9042; 10.12.52.13:53352-&gt;10.12.52.13:9042; 10.12.52.13:53140-&gt;10.12.52.13:9042; 10.12.52.13:53080-&gt;10.12.52.13:9042; 10.12.52.13:52488-&gt;10.12.52.13:9042; 10.12.52.13:52454-&gt;10.12.52.13:9042; 10.12.52.13:52428-&gt;10.12.52.13:9042; 10.12.52.13:52226-&gt;10.12.52.13:9042; 10.12.52.13:52166-&gt;10.12.52.13:9042; 10.12.52.13:52158-&gt;10.12.52.13:9042; 10.12.52.13:51948-&gt;10.12.52.13:9042; 10.12.52.13:51874-&gt;10.12.52.13:9042; 10.12.52.13:51664-&gt;10.12.52.13:9042; 10.12.52.13:51614-&gt;10.12.52.13:9042; 10.12.52.13:51602-&gt;10.12.52.13:9042; 10.12.52.13:51364-&gt;10.12.52.13:9042; 10.12.52.13:51342-&gt;10.12.52.13:9042; 10.12.52.13:51334-&gt;10.12.52.13:9042; 10.12.52.13:51150-&gt;10.12.52.13:9042; 10.12.52.13:51120-&gt;10.12.52.13:9042; 10.12.52.13:51090-&gt;10.12.52.13:9042; 10.12.52.13:50882-&gt;10.12.52.13:9042; 10.12.52.13:50820-&gt;10.12.52.13:9042; 10.12.52.13:50614-&gt;10.12.52.13:9042; 10.12.52.13:50560-&gt;10.12.52.13:9042; 10.12.52.13:50320-&gt;10.12.52.13:9042; 10.12.52.13:50294-&gt;10.12.52.13:9042; 10.12.52.13:50286-&gt;10.12.52.13:9042; 10.12.52.13:50280-&gt;10.12.52.13:9042; 10.12.52.13:50100-&gt;10.12.52.13:9042; 10.12.52.13:50066-&gt;10.12.52.13:9042; 10.12.52.13:50046-&gt;10.12.52.13:9042; 10.12.52.13:50032-&gt;10.12.52.13:9042; 10.12.52.13:49856-&gt;10.12.52.13:9042; 10.12.52.13:49822-&gt;10.12.52.13:9042; 10.12.52.13:49804-&gt;10.12.52.13:9042; 10.12.52.13:49562-&gt;10.12.52.13:9042; 10.12.52.13:49538-&gt;10.12.52.13:9042; 10.12.52.13:49528-&gt;10.12.52.13:9042; 10.12.52.13:49310-&gt;10.12.52.13:9042; 10.12.52.13:49250-&gt;10.12.52.13:9042; 10.12.52.13:49246-&gt;10.12.52.13:9042; 10.12.52.13:49046-&gt;10.12.52.13:9042; 10.12.52.13:49016-&gt;10.12.52.13:9042; 10.12.52.13:48984-&gt;10.12.52.13:9042; 10.12.52.13:48978-&gt;10.12.52.13:9042; 10.12.52.13:48792-&gt;10.12.52.13:9042; 10.12.52.13:48732-&gt;10.12.52.13:9042; 10.12.52.13:48486-&gt;10.12.52.13:9042; 10.12.52.13:48466-&gt;10.12.52.13:9042; 10.12.52.13:48458-&gt;10.12.52.13:9042; 10.12.52.13:48286-&gt;10.12.52.13:9042; 10.12.52.13:48250-&gt;10.12.52.13:9042; 10.12.52.13:48218-&gt;10.12.52.13:9042; 10.12.52.13:48210-&gt;10.12.52.13:9042; 10.12.52.13:47708-&gt;10.12.52.13:9042; 10.12.52.13:47674-&gt;10.12.52.13:9042; 10.12.52.13:47644-&gt;10.12.52.13:9042; 10.12.52.13:47640-&gt;10.12.52.13:9042; 10.12.52.13:47384-&gt;10.12.52.13:9042; 10.12.52.13:47370-&gt;10.12.52.13:9042; 10.12.52.13:47152-&gt;10.12.52.13:9042; 10.12.52.13:47102-&gt;10.12.52.13:9042; 10.12.52.13:47094-&gt;10.12.52.13:9042; 10.12.52.13:46912-&gt;10.12.52.13:9042; 10.12.52.13:46878-&gt;10.12.52.13:9042; 10.12.52.13:46858-&gt;10.12.52.13:9042; 10.12.52.13:46652-&gt;10.12.52.13:9042; 10.12.52.13:46620-&gt;10.12.52.13:9042; 10.12.52.13:46590-&gt;10.12.52.13:9042; 10.12.52.13:46114-&gt;10.12.52.13:9042; 10.12.52.13:46080-&gt;10.12.52.13:9042; 10.12.52.13:46060-&gt;10.12.52.13:9042; 10.12.52.13:46044-&gt;10.12.52.13:9042; 10.12.52.13:45806-&gt;10.12.52.13:9042; 10.12.52.13:45784-&gt;10.12.52.13:9042; 10.12.52.13:45580-&gt;10.12.52.13:9042; 10.12.52.13:45548-&gt;10.12.52.13:9042; 10.12.52.13:45516-&gt;10.12.52.13:9042; 10.12.52.13:45310-&gt;10.12.52.13:9042; 10.12.52.13:45286-&gt;10.12.52.13:9042; 10.12.52.13:45278-&gt;10.12.52.13:9042; 10.12.52.13:45062-&gt;10.12.52.13:9042; 10.12.52.13:45032-&gt;10.12.52.13:9042; 10.12.52.13:45012-&gt;10.12.52.13:9042; 10.12.52.13:45000-&gt;10.12.52.13:9042; 10.12.52.13:44810-&gt;10.12.52.13:9042; 10.12.52.13:44788-&gt;10.12.52.13:9042; 10.12.52.13:44780-&gt;10.12.52.13:9042; 10.12.52.13:44562-&gt;10.12.52.13:9042; 10.12.52.13:44530-&gt;10.12.52.13:9042; 10.12.52.13:44500-&gt;10.12.52.13:9042; 10.12.52.13:44488-&gt;10.12.52.13:9042; 10.12.52.13:44276-&gt;10.12.52.13:9042; 10.12.52.13:44252-&gt;10.12.52.13:9042; 10.12.52.13:44238-&gt;10.12.52.13:9042; 10.12.52.13:44012-&gt;10.12.52.13:9042; 10.12.52.13:43990-&gt;10.12.52.13:9042; 10.12.52.13:43978-&gt;10.12.52.13:9042; 10.12.52.13:43766-&gt;10.12.52.13:9042; 10.12.52.13:43732-&gt;10.12.52.13:9042; 10.12.52.13:43712-&gt;10.12.52.13:9042; 10.12.52.13:43704-&gt;10.12.52.13:9042; 10.12.52.13:43696-&gt;10.12.52.13:9042; 10.12.52.13:43466-&gt;10.12.52.13:9042; 10.12.52.13:43446-&gt;10.12.52.13:9042; 10.12.52.13:43438-&gt;10.12.52.13:9042; 10.12.52.13:43232-&gt;10.12.52.13:9042; 10.12.52.13:43180-&gt;10.12.52.13:9042; 10.12.52.13:43170-&gt;10.12.52.13:9042; 10.12.52.13:42938-&gt;10.12.52.13:9042; 10.12.52.13:42906-&gt;10.12.52.13:9042; 10.12.52.13:42902-&gt;10.12.52.13:9042; 10.12.52.13:42650-&gt;10.12.52.13:9042; 10.12.52.13:42630-&gt;10.12.52.13:9042; 10.12.52.13:42622-&gt;10.12.52.13:9042; 10.12.52.13:42618-&gt;10.12.52.13:9042; 10.12.52.13:42418-&gt;10.12.52.13:9042; 10.12.52.13:42388-&gt;10.12.52.13:9042; 10.12.52.13:42368-&gt;10.12.52.13:9042; 10.12.52.13:42360-&gt;10.12.52.13:9042; 10.12.52.13:42350-&gt;10.12.52.13:9042; 10.12.52.13:42134-&gt;10.12.52.13:9042; 10.12.52.13:42104-&gt;10.12.52.13:9042; 10.12.52.13:42086-&gt;10.12.52.13:9042; 10.12.52.13:42076-&gt;10.12.52.13:9042; 10.12.52.13:42072-&gt;10.12.52.13:9042; 10.12.52.13:41868-&gt;10.12.52.13:9042; 10.12.52.13:41816-&gt;10.12.52.13:9042; 10.12.52.13:41808-&gt;10.12.52.13:9042; 10.12.52.13:41578-&gt;10.12.52.13:9042; 10.12.52.13:41554-&gt;10.12.52.13:9042; 10.12.52.13:41544-&gt;10.12.52.13:9042; 10.12.52.13:41338-&gt;10.12.52.13:9042; 10.12.52.13:41306-&gt;10.12.52.13:9042; 10.12.52.13:41286-&gt;10.12.52.13:9042; 10.12.52.13:41276-&gt;10.12.52.13:9042; 10.12.52.13:41272-&gt;10.12.52.13:9042; 10.12.52.13:41062-&gt;10.12.52.13:9042; 10.12.52.13:41032-&gt;10.12.52.13:9042; 10.12.52.13:41028-&gt;10.12.52.13:9042; 10.12.52.13:40826-&gt;10.12.52.13:9042; 10.12.52.13:40798-&gt;10.12.52.13:9042; 10.12.52.13:40766-&gt;10.12.52.13:9042; 10.12.52.13:40542-&gt;10.12.52.13:9042; 10.12.52.13:40508-&gt;10.12.52.13:9042; 10.12.52.13:40486-&gt;10.12.52.13:9042; 10.12.52.13:40478-&gt;10.12.52.13:9042; 10.12.52.13:40473-&gt;10.12.52.13:9042; 10.12.52.13:40218-&gt;10.12.52.13:9042; 10.12.52.13:40204-&gt;10.12.52.13:9042; 10.12.52.13:39974-&gt;10.12.52.13:9042; 10.12.52.13:39942-&gt;10.12.52.13:9042; 10.12.52.13:39938-&gt;10.12.52.13:9042; 10.12.52.13:39734-&gt;10.12.52.13:9042; 10.12.52.13:39706-&gt;10.12.52.13:9042; 10.12.52.13:39684-&gt;10.12.52.13:9042; 10.12.52.13:39676-&gt;10.12.52.13:9042; 10.12.52.13:39402-&gt;10.12.52.13:9042; 10.12.52.13:39394-&gt;10.12.52.13:9042; 10.12.52.13:39388-&gt;10.12.52.13:9042; 10.12.52.13:39190-&gt;10.12.52.13:9042; 10.12.52.13:39144-&gt;10.12.52.13:9042; 10.12.52.13:39114-&gt;10.12.52.13:9042; 10.12.52.13:39106-&gt;10.12.52.13:9042; 10.12.52.13:38924-&gt;10.12.52.13:9042; 10.12.52.13:38870-&gt;10.12.52.13:9042; 10.12.52.13:38862-&gt;10.12.52.13:9042; 10.12.52.13:38856-&gt;10.12.52.13:9042; 10.12.52.13:38660-&gt;10.12.52.13:9042; 10.12.52.13:38608-&gt;10.12.52.13:9042; 10.12.52.13:38592-&gt;10.12.52.13:9042; 10.12.52.13:38400-&gt;10.12.52.13:9042; 10.12.52.13:38366-&gt;10.12.52.13:9042; 10.12.52.13:38340-&gt;10.12.52.13:9042; 10.12.52.13:38132-&gt;10.12.52.13:9042; 10.12.52.13:38094-&gt;10.12.52.13:9042; 10.12.52.13:38074-&gt;10.12.52.13:9042; 10.12.52.13:37870-&gt;10.12.52.13:9042; 10.12.52.13:37838-&gt;10.12.52.13:9042; 10.12.52.13:37820-&gt;10.12.52.13:9042; 10.12.52.13:37590-&gt;10.12.52.13:9042; 10.12.52.13:37538-&gt;10.12.52.13:9042; 10.12.52.13:37530-&gt;10.12.52.13:9042; 10.12.52.13:37266-&gt;10.12.52.13:9042; 10.12.52.13:37258-&gt;10.12.52.13:9042; 10.12.52.13:37070-&gt;10.12.52.13:9042; 10.12.52.13:36800-&gt;10.12.52.13:9042; 10.12.52.13:36770-&gt;10.12.52.13:9042; 10.12.52.13:36740-&gt;10.12.52.13:9042; 10.12.52.13:36734-&gt;10.12.52.13:9042; 10.12.52.13:36566-&gt;10.12.52.13:9042; 10.12.52.13:36536-&gt;10.12.52.13:9042; 10.12.52.13:36516-&gt;10.12.52.13:9042; 10.12.52.13:36508-&gt;10.12.52.13:9042; 10.12.52.13:36502-&gt;10.12.52.13:9042; 10.12.52.13:36298-&gt;10.12.52.13:9042; 10.12.52.13:36256-&gt;10.12.52.13:9042; 10.12.52.13:36226-&gt;10.12.52.13:9042; 10.12.52.13:36006-&gt;10.12.52.13:9042; 10.12.52.13:35950-&gt;10.12.52.13:9042; 10.12.52.13:35942-&gt;10.12.52.13:9042; 10.12.52.13:35938-&gt;10.12.52.13:9042; 10.12.52.13:35726-&gt;10.12.52.13:9042; 10.12.52.13:35694-&gt;10.12.52.13:9042; 10.12.52.13:35664-&gt;10.12.52.13:9042; 10.12.52.13:35440-&gt;10.12.52.13:9042; 10.12.52.13:35410-&gt;10.12.52.13:9042; 10.12.52.13:35384-&gt;10.12.52.13:9042; 10.12.52.13:35376-&gt;10.12.52.13:9042; 10.12.52.13:35370-&gt;10.12.52.13:9042; 10.12.52.13:35182-&gt;10.12.52.13:9042; 10.12.52.13:35148-&gt;10.12.52.13:9042; 10.12.52.13:35126-&gt;10.12.52.13:9042; 10.12.52.13:35116-&gt;10.12.52.13:9042; 10.12.52.13:35108-&gt;10.12.52.13:9042; 10.12.52.13:34898-&gt;10.12.52.13:9042; 10.12.52.13:34864-&gt;10.12.52.13:9042; 10.12.52.13:34844-&gt;10.12.52.13:9042; 10.12.52.13:34836-&gt;10.12.52.13:9042; 10.12.52.13:34832-&gt;10.12.52.13:9042; 10.12.52.13:34644-&gt;10.12.52.13:9042; 10.12.52.13:34610-&gt;10.12.52.13:9042; 10.12.52.13:34580-&gt;10.12.52.13:9042; 10.12.52.13:34338-&gt;10.12.52.13:9042; 10.12.52.13:34318-&gt;10.12.52.13:9042; 10.12.52.13:34304-&gt;10.12.52.13:9042; 10.12.52.13:34112-&gt;10.12.52.13:9042; 10.12.52.13:34082-&gt;10.12.52.13:9042; 10.12.52.13:34064-&gt;10.12.52.13:9042; 10.12.52.13:34056-&gt;10.12.52.13:9042; 10.12.52.13:34050-&gt;10.12.52.13:9042; 10.12.52.13:33860-&gt;10.12.52.13:9042; 10.12.52.13:33836-&gt;10.12.52.13:9042; 10.12.52.13:33826-&gt;10.12.52.13:9042; 10.12.52.13:33820-&gt;10.12.52.13:9042; 10.12.52.13:33604-&gt;10.12.52.13:9042; 10.12.52.13:33572-&gt;10.12.52.13:9042; 10.12.52.13:33554-&gt;10.12.52.13:9042; 10.12.52.13:33542-&gt;10.12.52.13:9042; 10.12.52.13:33340-&gt;10.12.52.13:9042; 10.12.52.13:33286-&gt;10.12.52.13:9042; 10.12.52.13:33278-&gt;10.12.52.13:9042; 10.12.52.13:33068-&gt;10.12.52.13:9042; 10.12.52.13:33036-&gt;10.12.52.13:9042; 10.12.52.13:33012-&gt;10.12.52.13:9042; 10.12.52.13:33004-&gt;10.12.52.13:9042; 10.12.52.13:32996-&gt;10.12.52.13:9042; 10.12.52.13:32804-&gt;10.12.52.13:9042; 10.12.52.13:60992-&gt;10.12.52.13:9042; 10.12.52.13:60964-&gt;10.12.52.13:9042; 10.12.52.13:60764-&gt;10.12.52.13:9042; 10.12.52.13:60730-&gt;10.12.52.13:9042; 10.12.52.13:60708-&gt;10.12.52.13:9042; 10.12.52.13:60700-&gt;10.12.52.13:9042; 10.12.52.13:60518-&gt;10.12.52.13:9042; 10.12.52.13:60488-&gt;10.12.52.13:9042; 10.12.52.13:60458-&gt;10.12.52.13:9042; 10.12.52.13:60452-&gt;10.12.52.13:9042; 10.12.52.13:60250-&gt;10.12.52.13:9042; 10.12.52.13:60192-&gt;10.12.52.13:9042; 10.12.52.13:60178-&gt;10.12.52.13:9042; 10.12.52.13:59930-&gt;10.12.52.13:9042; 10.12.52.13:59906-&gt;10.12.52.13:9042; 10.12.52.13:59898-&gt;10.12.52.13:9042; 10.12.52.13:59892-&gt;10.12.52.13:9042; 10.12.52.13:59686-&gt;10.12.52.13:9042; 10.12.52.13:59628-&gt;10.12.52.13:9042; 10.12.52.13:59404-&gt;10.12.52.13:9042; 10.12.52.13:59374-&gt;10.12.52.13:9042; 10.12.52.13:59340-&gt;10.12.52.13:9042; 10.12.52.13:59132-&gt;10.12.52.13:9042; 10.12.52.13:59114-&gt;10.12.52.13:9042; 10.12.52.13:59106-&gt;10.12.52.13:9042; 10.12.52.13:58916-&gt;10.12.52.13:9042; 10.12.52.13:58884-&gt;10.12.52.13:9042; 10.12.52.13:58866-&gt;10.12.52.13:9042; 10.12.52.13:58856-&gt;10.12.52.13:9042; 10.12.52.13:58650-&gt;10.12.52.13:9042; 10.12.52.13:58594-&gt;10.12.52.13:9042; 10.12.52.13:58586-&gt;10.12.52.13:9042; 10.12.52.13:58360-&gt;10.12.52.13:9042; 10.12.52.13:58324-&gt;10.12.52.13:9042; 10.12.52.13:58126-&gt;10.12.52.13:9042; 10.12.52.13:58072-&gt;10.12.52.13:9042; 10.12.52.13:57852-&gt;10.12.52.13:9042; 10.12.52.13:57822-&gt;10.12.52.13:9042; 10.12.52.13:57798-&gt;10.12.52.13:9042; 10.12.52.13:57790-&gt;10.12.52.13:9042; 10.12.52.13:57598-&gt;10.12.52.13:9042; 10.12.52.13:57562-&gt;10.12.52.13:9042; 10.12.52.13:57528-&gt;10.12.52.13:9042; 10.12.52.13:57332-&gt;10.12.52.13:9042; 10.12.52.13:57274-&gt;10.12.52.13:9042; 10.12.52.13:57070-&gt;10.12.52.13:9042; 10.12.52.13:57010-&gt;10.12.52.13:9042; 10.12.52.13:56802-&gt;10.12.52.13:9042; 10.12.52.13:56772-&gt;10.12.52.13:9042; 10.12.52.13:56742-&gt;10.12.52.13:9042; 10.12.52.13:56738-&gt;10.12.52.13:9042; 10.12.52.13:56522-&gt;10.12.52.13:9042; 10.12.52.13:56504-&gt;10.12.52.13:9042; 10.12.52.13:56490-&gt;10.12.52.13:9042; 10.12.52.13:56274-&gt;10.12.52.13:9042; 10.12.52.13:56254-&gt;10.12.52.13:9042; 10.12.52.13:56246-&gt;10.12.52.13:9042; 10.12.52.13:56240-&gt;10.12.52.13:9042; 10.12.52.13:56036-&gt;10.12.52.13:9042; 10.12.52.13:56008-&gt;10.12.52.13:9042; 10.12.52.13:55986-&gt;10.12.52.13:9042; 10.12.52.13:55974-&gt;10.12.52.13:9042; 10.12.52.13:55764-&gt;10.12.52.13:9042; 10.12.52.13:55740-&gt;10.12.52.13:9042; 10.12.52.13:55524-&gt;10.12.52.13:9042; 10.12.52.13:55494-&gt;10.12.52.13:9042; 10.12.52.13:55472-&gt;10.12.52.13:9042; 10.12.52.13:55464-&gt;10.12.52.13:9042; 10.12.52.13:55218-&gt;10.12.52.13:9042; 10.12.52.13:55208-&gt;10.12.52.13:9042; 10.12.52.13:55202-&gt;10.12.52.13:9042; 10.12.52.13:54988-&gt;10.12.52.13:9042; 10.12.52.13:54934-&gt;10.12.52.13:9042; 10.12.52.13:54724-&gt;10.12.52.13:9042; 10.12.52.13:54704-&gt;10.12.52.13:9042; 10.12.52.13:54690-&gt;10.12.52.13:9042; 10.12.52.13:54488-&gt;10.12.52.13:9042; 10.12.52.13:54412-&gt;10.12.52.13:9042; 10.12.52.13:54218-&gt;10.12.52.13:9042; 10.12.52.13:54188-&gt;10.12.52.13:9042; 10.12.52.13:54148-&gt;10.12.52.13:9042; 10.12.52.13:53936-&gt;10.12.52.13:9042; 10.12.52.13:53908-&gt;10.12.52.13:9042; 10.12.52.13:53888-&gt;10.12.52.13:9042; 10.12.52.13:53646-&gt;10.12.52.13:9042; 10.12.52.13:53618-&gt;10.12.52.13:9042; 10.12.52.13:53404-&gt;10.12.52.13:9042; 10.12.52.13:53342-&gt;10.12.52.13:9042; 10.12.52.13:53336-&gt;10.12.52.13:9042; 10.12.52.13:53132-&gt;10.12.52.13:9042; 10.12.52.13:53098-&gt;10.12.52.13:9042; 10.12.52.13:53074-&gt;10.12.52.13:9042; 10.12.52.13:52800-&gt;10.12.52.13:9042; 10.12.52.13:52578-&gt;10.12.52.13:9042; 10.12.52.13:52548-&gt;10.12.52.13:9042; 10.12.52.13:52530-&gt;10.12.52.13:9042; 10.12.52.13:52522-&gt;10.12.52.13:9042; 10.12.52.13:52516-&gt;10.12.52.13:9042; 10.12.52.13:52314-&gt;10.12.52.13:9042; 10.12.52.13:52284-&gt;10.12.52.13:9042; 10.12.52.13:52278-&gt;10.12.52.13:9042; 10.12.52.13:52038-&gt;10.12.52.13:9042; 10.12.52.13:51754-&gt;10.12.52.13:9042; 10.12.52.13:51734-&gt;10.12.52.13:9042; 10.12.52.13:51724-&gt;10.12.52.13:9042; 10.12.52.13:51718-&gt;10.12.52.13:9042; 10.12.52.13:51516-&gt;10.12.52.13:9042; 10.12.52.13:51486-&gt;10.12.52.13:9042; 10.12.52.13:51464-&gt;10.12.52.13:9042; 10.12.52.13:51456-&gt;10.12.52.13:9042; 10.12.52.13:51450-&gt;10.12.52.13:9042; 10.12.52.13:51220-&gt;10.12.52.13:9042; 10.12.52.13:51198-&gt;10.12.52.13:9042; 10.12.52.13:51190-&gt;10.12.52.13:9042; 10.12.52.13:50944-&gt;10.12.52.13:9042; 10.12.52.13:50926-&gt;10.12.52.13:9042; 10.12.52.13:50918-&gt;10.12.52.13:9042; 10.12.52.13:50914-&gt;10.12.52.13:9042; 10.12.52.13:50698-&gt;10.12.52.13:9042; 10.12.52.13:50664-&gt;10.12.52.13:9042; 10.12.52.13:50646-&gt;10.12.52.13:9042; 10.12.52.13:50638-&gt;10.12.52.13:9042; 10.12.52.13:50626-&gt;10.12.52.13:9042; 10.12.52.13:50404-&gt;10.12.52.13:9042; 10.12.52.13:50350-&gt;10.12.52.13:9042; 10.12.52.13:50342-&gt;10.12.52.13:9042; 10.12.52.13:50146-&gt;10.12.52.13:9042; 10.12.52.13:50116-&gt;10.12.52.13:9042; 10.12.52.13:50088-&gt;10.12.52.13:9042; 10.12.52.13:50078-&gt;10.12.52.13:9042; 10.12.52.13:49868-&gt;10.12.52.13:9042; 10.12.52.13:49838-&gt;10.12.52.13:9042; 10.12.52.13:49814-&gt;10.12.52.13:9042; 10.12.52.13:49806-&gt;10.12.52.13:9042; 10.12.52.13:49800-&gt;10.12.52.13:9042; 10.12.52.13:49602-&gt;10.12.52.13:9042; 10.12.52.13:49552-&gt;10.12.52.13:9042; 10.12.52.13:49536-&gt;10.12.52.13:9042; 10.12.52.13:49330-&gt;10.12.52.13:9042; 10.12.52.13:49276-&gt;10.12.52.13:9042; 10.12.52.13:49268-&gt;10.12.52.13:9042; 10.12.52.13:49262-&gt;10.12.52.13:9042; 10.12.52.13:49048-&gt;10.12.52.13:9042; 10.12.52.13:49018-&gt;10.12.52.13:9042; 10.12.52.13:49012-&gt;10.12.52.13:9042; 10.12.52.13:48826-&gt;10.12.52.13:9042; 10.12.52.13:48758-&gt;10.12.52.13:9042; 10.12.52.13:48752-&gt;10.12.52.13:9042; 10.12.52.13:48532-&gt;10.12.52.13:9042; 10.12.52.13:48512-&gt;10.12.52.13:9042; 10.12.52.13:48504-&gt;10.12.52.13:9042; 10.12.52.13:48500-&gt;10.12.52.13:9042; 10.12.52.13:48294-&gt;10.12.52.13:9042; 10.12.52.13:48258-&gt;10.12.52.13:9042; 10.12.52.13:48230-&gt;10.12.52.13:9042; 10.12.52.13:48222-&gt;10.12.52.13:9042; 10.12.52.13:48012-&gt;10.12.52.13:9042; 10.12.52.13:47954-&gt;10.12.52.13:9042; 10.12.52.13:47946-&gt;10.12.52.13:9042; 10.12.52.13:47752-&gt;10.12.52.13:9042; 10.12.52.13:47716-&gt;10.12.52.13:9042; 10.12.52.13:47694-&gt;10.12.52.13:9042; 10.12.52.13:47682-&gt;10.12.52.13:9042; 10.12.52.13:47464-&gt;10.12.52.13:9042; 10.12.52.13:47244-&gt;10.12.52.13:9042; 10.12.52.13:47190-&gt;10.12.52.13:9042; 10.12.52.13:47180-&gt;10.12.52.13:9042; 10.12.52.13:47174-&gt;10.12.52.13:9042; 10.12.52.13:46966-&gt;10.12.52.13:9042; 10.12.52.13:46914-&gt;10.12.52.13:9042; 10.12.52.13:46906-&gt;10.12.52.13:9042; 10.12.52.13:46900-&gt;10.12.52.13:9042; 10.12.52.13:46622-&gt;10.12.52.13:9042; 10.12.52.13:46604-&gt;10.12.52.13:9042; 10.12.52.13:46594-&gt;10.12.52.13:9042; 10.12.52.13:46386-&gt;10.12.52.13:9042; 10.12.52.13:46358-&gt;10.12.52.13:9042; 10.12.52.13:46336-&gt;10.12.52.13:9042; 10.12.52.13:46328-&gt;10.12.52.13:9042; 10.12.52.13:46116-&gt;10.12.52.13:9042; 10.12.52.13:46078-&gt;10.12.52.13:9042; 10.12.52.13:46058-&gt;10.12.52.13:9042; 10.12.52.13:46048-&gt;10.12.52.13:9042; 10.12.52.13:45854-&gt;10.12.52.13:9042; 10.12.52.13:45824-&gt;10.12.52.13:9042; 10.12.52.13:45802-&gt;10.12.52.13:9042; 10.12.52.13:45794-&gt;10.12.52.13:9042; 10.12.52.13:45790-&gt;10.12.52.13:9042; 10.12.52.13:45574-&gt;10.12.52.13:9042; 10.12.52.13:45544-&gt;10.12.52.13:9042; 10.12.52.13:45518-&gt;10.12.52.13:9042; 10.12.52.13:45504-&gt;10.12.52.13:9042; 10.12.52.13:45306-&gt;10.12.52.13:9042; 10.12.52.13:45258-&gt;10.12.52.13:9042; 10.12.52.13:45240-&gt;10.12.52.13:9042; 10.12.52.13:45232-&gt;10.12.52.13:9042; 10.12.52.13:45044-&gt;10.12.52.13:9042; 10.12.52.13:44990-&gt;10.12.52.13:9042; 10.12.52.13:44760-&gt;10.12.52.13:9042; 10.12.52.13:44706-&gt;10.12.52.13:9042; 10.12.52.13:44698-&gt;10.12.52.13:9042; 10.12.52.13:44516-&gt;10.12.52.13:9042; 10.12.52.13:44484-&gt;10.12.52.13:9042; 10.12.52.13:44464-&gt;10.12.52.13:9042; 10.12.52.13:44456-&gt;10.12.52.13:9042; 10.12.52.13:44244-&gt;10.12.52.13:9042; 10.12.52.13:44214-&gt;10.12.52.13:9042; 10.12.52.13:43910-&gt;10.12.52.13:9042; 10.12.52.13:43902-&gt;10.12.52.13:9042; 10.12.52.13:43660-&gt;10.12.52.13:9042; 10.12.52.13:43426-&gt;10.12.52.13:9042; 10.12.52.13:43388-&gt;10.12.52.13:9042; 10.12.52.13:43360-&gt;10.12.52.13:9042; 10.12.52.13:43146-&gt;10.12.52.13:9042; 10.12.52.13:43094-&gt;10.12.52.13:9042; 10.12.52.13:43080-&gt;10.12.52.13:9042; 10.12.52.13:42880-&gt;10.12.52.13:9042; 10.12.52.13:42838-&gt;10.12.52.13:9042; 10.12.52.13:42818-&gt;10.12.52.13:9042; 10.12.52.13:42810-&gt;10.12.52.13:9042; 10.12.52.13:42804-&gt;10.12.52.13:9042; 10.12.52.13:42582-&gt;10.12.52.13:9042; 10.12.52.13:42562-&gt;10.12.52.13:9042; 10.12.52.13:42322-&gt;10.12.52.13:9042; 10.12.52.13:42308-&gt;10.12.52.13:9042; 10.12.52.13:41794-&gt;10.12.52.13:9042; 10.12.52.13:41570-&gt;10.12.52.13:9042; 10.12.52.13:41540-&gt;10.12.52.13:9042; 10.12.52.13:41518-&gt;10.12.52.13:9042; 10.12.52.13:41262-&gt;10.12.52.13:9042; 10.12.52.13:41254-&gt;10.12.52.13:9042; 10.12.52.13:41248-&gt;10.12.52.13:9042; 10.12.52.13:41004-&gt;10.12.52.13:9042; 10.12.52.13:40992-&gt;10.12.52.13:9042; 10.12.52.13:40778-&gt;10.12.52.13:9042; 10.12.52.13:40750-&gt;10.12.52.13:9042; 10.12.52.13:40718-&gt;10.12.52.13:9042; 10.12.52.13:40514-&gt;10.12.52.13:9042; 10.12.52.13:40490-&gt;10.12.52.13:9042; 10.12.52.13:40256-&gt;10.12.52.13:9042; 10.12.52.13:39994-&gt;10.12.52.13:9042; 10.12.52.13:39966-&gt;10.12.52.13:9042; 10.12.52.13:39944-&gt;10.12.52.13:9042; 10.12.52.13:39732-&gt;10.12.52.13:9042; 10.12.52.13:39700-&gt;10.12.52.13:9042; 10.12.52.13:39668-&gt;10.12.52.13:9042; 10.12.52.13:39662-&gt;10.12.52.13:9042; 10.12.52.13:39444-&gt;10.12.52.13:9042; 10.12.52.13:39410-&gt;10.12.52.13:9042; 10.12.52.13:39392-&gt;10.12.52.13:9042; 10.12.52.13:39376-&gt;10.12.52.13:9042; 10.12.52.13:39164-&gt;10.12.52.13:9042; 10.12.52.13:39132-&gt;10.12.52.13:9042; 10.12.52.13:39102-&gt;10.12.52.13:9042; 10.12.52.13:38896-&gt;10.12.52.13:9042; 10.12.52.13:38864-&gt;10.12.52.13:9042; 10.12.52.13:38844-&gt;10.12.52.13:9042; 10.12.52.13:38830-&gt;10.12.52.13:9042; 10.12.52.13:38574-&gt;10.12.52.13:9042; 10.12.52.13:38364-&gt;10.12.52.13:9042; 10.12.52.13:38332-&gt;10.12.52.13:9042; 10.12.52.13:38314-&gt;10.12.52.13:9042; 10.12.52.13:38300-&gt;10.12.52.13:9042; 10.12.52.13:38098-&gt;10.12.52.13:9042; 10.12.52.13:38046-&gt;10.12.52.13:9042; 10.12.52.13:38030-&gt;10.12.52.13:9042; 10.12.52.13:37832-&gt;10.12.52.13:9042; 10.12.52.13:37780-&gt;10.12.52.13:9042; 10.12.52.13:37772-&gt;10.12.52.13:9042; 10.12.52.13:37574-&gt;10.12.52.13:9042; 10.12.52.13:37544-&gt;10.12.52.13:9042; 10.12.52.13:37520-&gt;10.12.52.13:9042; 10.12.52.13:37512-&gt;10.12.52.13:9042; 10.12.52.13:37268-&gt;10.12.52.13:9042; 10.12.52.13:37230-&gt;10.12.52.13:9042; 10.12.52.13:37026-&gt;10.12.52.13:9042; 10.12.52.13:36994-&gt;10.12.52.13:9042; 10.12.52.13:36964-&gt;10.12.52.13:9042; 10.12.52.13:36714-&gt;10.12.52.13:9042; 10.12.52.13:36706-&gt;10.12.52.13:9042; 10.12.52.13:36492-&gt;10.12.52.13:9042; 10.12.52.13:36436-&gt;10.12.52.13:9042; 10.12.52.13:36428-&gt;10.12.52.13:9042; 10.12.52.13:36242-&gt;10.12.52.13:9042; 10.12.52.13:36212-&gt;10.12.52.13:9042; 10.12.52.13:35966-&gt;10.12.52.13:9042; 10.12.52.13:35906-&gt;10.12.52.13:9042; 10.12.52.13:35896-&gt;10.12.52.13:9042; 10.12.52.13:35680-&gt;10.12.52.13:9042; 10.12.52.13:35616-&gt;10.12.52.13:9042; 10.12.52.13:35408-&gt;10.12.52.13:9042; 10.12.52.13:35356-&gt;10.12.52.13:9042; 10.12.52.13:35348-&gt;10.12.52.13:9042; 10.12.52.13:35342-&gt;10.12.52.13:9042; 10.12.52.13:35144-&gt;10.12.52.13:9042; 10.12.52.13:35088-&gt;10.12.52.13:9042; 10.12.52.13:35080-&gt;10.12.52.13:9042; 10.12.52.13:34858-&gt;10.12.52.13:9042; 10.12.52.13:34828-&gt;10.12.52.13:9042; 10.12.52.13:34614-&gt;10.12.52.13:9042; 10.12.52.13:34354-&gt;10.12.52.13:9042; 10.12.52.13:34298-&gt;10.12.52.13:9042; 10.12.52.13:34282-&gt;10.12.52.13:9042; 10.12.52.13:34014-&gt;10.12.52.13:9042; 10.12.52.13:33828-&gt;10.12.52.13:9042; 10.12.52.13:33792-&gt;10.12.52.13:9042; 10.12.52.13:33770-&gt;10.12.52.13:9042; 10.12.52.13:33754-&gt;10.12.52.13:9042; 10.12.52.13:33524-&gt;10.12.52.13:9042; 10.12.52.13:33504-&gt;10.12.52.13:9042; 10.12.52.13:33242-&gt;10.12.52.13:9042; 10.12.52.13:33212-&gt;10.12.52.13:9042; 10.12.52.13:33204-&gt;10.12.52.13:9042; 10.12.52.13:33016-&gt;10.12.52.13:9042; 10.12.52.13:32958-&gt;10.12.52.13:9042; 10.12.52.13:32948-&gt;10.12.52.13:9042; 10.12.52.13:60956-&gt;10.12.52.13:9042; 10.12.52.13:60716-&gt;10.12.52.13:9042; 10.12.52.13:60686-&gt;10.12.52.13:9042; 10.12.52.13:60442-&gt;10.12.52.13:9042; 10.12.52.13:60410-&gt;10.12.52.13:9042; 10.12.52.13:60386-&gt;10.12.52.13:9042; 10.12.52.13:60378-&gt;10.12.52.13:9042; 10.12.52.13:60372-&gt;10.12.52.13:9042; 10.12.52.13:60174-&gt;10.12.52.13:9042; 10.12.52.13:60114-&gt;10.12.52.13:9042; 10.12.52.13:60108-&gt;10.12.52.13:9042; 10.12.52.13:59830-&gt;10.12.52.13:9042; 10.12.52.13:59806-&gt;10.12.52.13:9042; 10.12.52.13:59790-&gt;10.12.52.13:9042; 10.12.52.13:59578-&gt;10.12.52.13:9042; 10.12.52.13:59548-&gt;10.12.52.13:9042; 10.12.52.13:59518-&gt;10.12.52.13:9042; 10.12.52.13:59282-&gt;10.12.52.13:9042; 10.12.52.13:59252-&gt;10.12.52.13:9042; 10.12.52.13:59226-&gt;10.12.52.13:9042; 10.12.52.13:59220-&gt;10.12.52.13:9042; 10.12.52.13:59006-&gt;10.12.52.13:9042; 10.12.52.13:58986-&gt;10.12.52.13:9042; 10.12.52.13:58976-&gt;10.12.52.13:9042; 10.12.52.13:58972-&gt;10.12.52.13:9042; 10.12.52.13:58776-&gt;10.12.52.13:9042; 10.12.52.13:58746-&gt;10.12.52.13:9042; 10.12.52.13:58722-&gt;10.12.52.13:9042; 10.12.52.13:58714-&gt;10.12.52.13:9042; 10.12.52.13:58518-&gt;10.12.52.13:9042; 10.12.52.13:58486-&gt;10.12.52.13:9042; 10.12.52.13:58466-&gt;10.12.52.13:9042; 10.12.52.13:58458-&gt;10.12.52.13:9042; 10.12.52.13:58256-&gt;10.12.52.13:9042; 10.12.52.13:58224-&gt;10.12.52.13:9042; 10.12.52.13:58192-&gt;10.12.52.13:9042; 10.12.52.13:58188-&gt;10.12.52.13:9042; 10.12.52.13:57944-&gt;10.12.52.13:9042; 10.12.52.13:57920-&gt;10.12.52.13:9042; 10.12.52.13:57912-&gt;10.12.52.13:9042; 10.12.52.13:57908-&gt;10.12.52.13:9042; 10.12.52.13:57720-&gt;10.12.52.13:9042; 10.12.52.13:57660-&gt;10.12.52.13:9042; 10.12.52.13:57650-&gt;10.12.52.13:9042; 10.12.52.13:57644-&gt;10.12.52.13:9042; 10.12.52.13:57438-&gt;10.12.52.13:9042; 10.12.52.13:57410-&gt;10.12.52.13:9042; 10.12.52.13:57376-&gt;10.12.52.13:9042; 10.12.52.13:57370-&gt;10.12.52.13:9042; 10.12.52.13:57180-&gt;10.12.52.13:9042; 10.12.52.13:57126-&gt;10.12.52.13:9042; 10.12.52.13:57116-&gt;10.12.52.13:9042; 10.12.52.13:57112-&gt;10.12.52.13:9042; 10.12.52.13:56924-&gt;10.12.52.13:9042; 10.12.52.13:56850-&gt;10.12.52.13:9042; 10.12.52.13:56554-&gt;10.12.52.13:9042; 10.12.52.13:56354-&gt;10.12.52.13:9042; 10.12.52.13:56320-&gt;10.12.52.13:9042; 10.12.52.13:56300-&gt;10.12.52.13:9042; 10.12.52.13:56292-&gt;10.12.52.13:9042; 10.12.52.13:56288-&gt;10.12.52.13:9042; 10.12.52.13:56122-&gt;10.12.52.13:9042; 10.12.52.13:56058-&gt;10.12.52.13:9042; 10.12.52.13:56050-&gt;10.12.52.13:9042; 10.12.52.13:56044-&gt;10.12.52.13:9042; 10.12.52.13:55562-&gt;10.12.52.13:9042; 10.12.52.13:55534-&gt;10.12.52.13:9042; 10.12.52.13:55328-&gt;10.12.52.13:9042; 10.12.52.13:55296-&gt;10.12.52.13:9042; 10.12.52.13:55264-&gt;10.12.52.13:9042; 10.12.52.13:55242-&gt;10.12.52.13:9042; 10.12.52.13:55036-&gt;10.12.52.13:9042; 10.12.52.13:55004-&gt;10.12.52.13:9042; 10.12.52.13:54980-&gt;10.12.52.13:9042; 10.12.52.13:54758-&gt;10.12.52.13:9042; 10.12.52.13:54726-&gt;10.12.52.13:9042; 10.12.52.13:54708-&gt;10.12.52.13:9042; 10.12.52.13:54700-&gt;10.12.52.13:9042; 10.12.52.13:54482-&gt;10.12.52.13:9042; 10.12.52.13:54416-&gt;10.12.52.13:9042; 10.12.52.13:54162-&gt;10.12.52.13:9042; 10.12.52.13:54156-&gt;10.12.52.13:9042; 10.12.52.13:53964-&gt;10.12.52.13:9042; 10.12.52.13:53898-&gt;10.12.52.13:9042; 10.12.52.13:53891-&gt;10.12.52.13:9042; 10.12.52.13:53656-&gt;10.12.52.13:9042; 10.12.52.13:53624-&gt;10.12.52.13:9042; 10.12.52.13:53420-&gt;10.12.52.13:9042; 10.12.52.13:53368-&gt;10.12.52.13:9042; 10.12.52.13:53356-&gt;10.12.52.13:9042; 10.12.52.13:53152-&gt;10.12.52.13:9042; 10.12.52.13:53124-&gt;10.12.52.13:9042; 10.12.52.13:53100-&gt;10.12.52.13:9042; 10.12.52.13:53092-&gt;10.12.52.13:9042; 10.12.52.13:53086-&gt;10.12.52.13:9042; 10.12.52.13:52798-&gt;10.12.52.13:9042; 10.12.52.13:52610-&gt;10.12.52.13:9042; 10.12.52.13:52550-&gt;10.12.52.13:9042; 10.12.52.13:52544-&gt;10.12.52.13:9042; 10.12.52.13:52326-&gt;10.12.52.13:9042; 10.12.52.13:52296-&gt;10.12.52.13:9042; 10.12.52.13:52276-&gt;10.12.52.13:9042; 10.12.52.13:52266-&gt;10.12.52.13:9042; 10.12.52.13:52260-&gt;10.12.52.13:9042; 10.12.52.13:52060-&gt;10.12.52.13:9042; 10.12.52.13:52026-&gt;10.12.52.13:9042; 10.12.52.13:51996-&gt;10.12.52.13:9042; 10.12.52.13:51768-&gt;10.12.52.13:9042; 10.12.52.13:51758-&gt;10.12.52.13:9042; 10.12.52.13:51494-&gt;10.12.52.13:9042; 10.12.52.13:51484-&gt;10.12.52.13:9042; 10.12.52.13:51222-&gt;10.12.52.13:9042; 10.12.52.13:51188-&gt;10.12.52.13:9042; 10.12.52.13:50890-&gt;10.12.52.13:9042; 10.12.52.13:50870-&gt;10.12.52.13:9042; 10.12.52.13:50862-&gt;10.12.52.13:9042; 10.12.52.13:50648-&gt;10.12.52.13:9042; 10.12.52.13:50618-&gt;10.12.52.13:9042; 10.12.52.13:50596-&gt;10.12.52.13:9042; 10.12.52.13:50588-&gt;10.12.52.13:9042; 10.12.52.13:50384-&gt;10.12.52.13:9042; 10.12.52.13:50332-&gt;10.12.52.13:9042; 10.12.52.13:50314-&gt;10.12.52.13:9042; 10.12.52.13:50104-&gt;10.12.52.13:9042; 10.12.52.13:50072-&gt;10.12.52.13:9042; 10.12.52.13:50052-&gt;10.12.52.13:9042; 10.12.52.13:49802-&gt;10.12.52.13:9042; 10.12.52.13:49796-&gt;10.12.52.13:9042; 10.12.52.13:49574-&gt;10.12.52.13:9042; 10.12.52.13:49522-&gt;10.12.52.13:9042; 10.12.52.13:49514-&gt;10.12.52.13:9042; 10.12.52.13:49296-&gt;10.12.52.13:9042; 10.12.52.13:49242-&gt;10.12.52.13:9042; 10.12.52.13:49234-&gt;10.12.52.13:9042; 10.12.52.13:49230-&gt;10.12.52.13:9042; 10.12.52.13:48986-&gt;10.12.52.13:9042; 10.12.52.13:48980-&gt;10.12.52.13:9042; 10.12.52.13:48738-&gt;10.12.52.13:9042; 10.12.52.13:48718-&gt;10.12.52.13:9042; 10.12.52.13:48702-&gt;10.12.52.13:9042; 10.12.52.13:48460-&gt;10.12.52.13:9042; 10.12.52.13:48446-&gt;10.12.52.13:9042; 10.12.52.13:48234-&gt;10.12.52.13:9042; 10.12.52.13:48166-&gt;10.12.52.13:9042; 10.12.52.13:47976-&gt;10.12.52.13:9042; 10.12.52.13:47920-&gt;10.12.52.13:9042; 10.12.52.13:47914-&gt;10.12.52.13:9042; 10.12.52.13:47654-&gt;10.12.52.13:9042; 10.12.52.13:47450-&gt;10.12.52.13:9042; 10.12.52.13:47418-&gt;10.12.52.13:9042; 10.12.52.13:47396-&gt;10.12.52.13:9042; 10.12.52.13:47178-&gt;10.12.52.13:9042; 10.12.52.13:47148-&gt;10.12.52.13:9042; 10.12.52.13:47110-&gt;10.12.52.13:9042; 10.12.52.13:46890-&gt;10.12.52.13:9042; 10.12.52.13:46840-&gt;10.12.52.13:9042; 10.12.52.13:46832-&gt;10.12.52.13:9042; 10.12.52.13:46638-&gt;10.12.52.13:9042; 10.12.52.13:46572-&gt;10.12.52.13:9042; 10.12.52.13:46566-&gt;10.12.52.13:9042; 10.12.52.13:46364-&gt;10.12.52.13:9042; 10.12.52.13:46316-&gt;10.12.52.13:9042; 10.12.52.13:46306-&gt;10.12.52.13:9042; 10.12.52.13:46126-&gt;10.12.52.13:9042; 10.12.52.13:46094-&gt;10.12.52.13:9042; 10.12.52.13:46072-&gt;10.12.52.13:9042; 10.12.52.13:46064-&gt;10.12.52.13:9042; 10.12.52.13:45848-&gt;10.12.52.13:9042; 10.12.52.13:45808-&gt;10.12.52.13:9042; 10.12.52.13:45776-&gt;10.12.52.13:9042; 10.12.52.13:45770-&gt;10.12.52.13:9042; 10.12.52.13:45560-&gt;10.12.52.13:9042; 10.12.52.13:45532-&gt;10.12.52.13:9042; 10.12.52.13:45508-&gt;10.12.52.13:9042; 10.12.52.13:45494-&gt;10.12.52.13:9042; 10.12.52.13:45300-&gt;10.12.52.13:9042; 10.12.52.13:45244-&gt;10.12.52.13:9042; 10.12.52.13:45236-&gt;10.12.52.13:9042; 10.12.52.13:45230-&gt;10.12.52.13:9042; 10.12.52.13:45030-&gt;10.12.52.13:9042; 10.12.52.13:45002-&gt;10.12.52.13:9042; 10.12.52.13:44968-&gt;10.12.52.13:9042; 10.12.52.13:44751-&gt;10.12.52.13:9042; 10.12.52.13:44726-&gt;10.12.52.13:9042; 10.12.52.13:44718-&gt;10.12.52.13:9042; 10.12.52.13:44712-&gt;10.12.52.13:9042; 10.12.52.13:44466-&gt;10.12.52.13:9042; 10.12.52.13:44438-&gt;10.12.52.13:9042; 10.12.52.13:44432-&gt;10.12.52.13:9042; 10.12.52.13:44258-&gt;10.12.52.13:9042; 10.12.52.13:44224-&gt;10.12.52.13:9042; 10.12.52.13:44204-&gt;10.12.52.13:9042; 10.12.52.13:44190-&gt;10.12.52.13:9042; 10.12.52.13:43946-&gt;10.12.52.13:9042; 10.12.52.13:43892-&gt;10.12.52.13:9042; 10.12.52.13:43884-&gt;10.12.52.13:9042; 10.12.52.13:43700-&gt;10.12.52.13:9042; 10.12.52.13:43664-&gt;10.12.52.13:9042; 10.12.52.13:43646-&gt;10.12.52.13:9042; 10.12.52.13:43632-&gt;10.12.52.13:9042; 10.12.52.13:43440-&gt;10.12.52.13:9042; 10.12.52.13:43410-&gt;10.12.52.13:9042; 10.12.52.13:43190-&gt;10.12.52.13:9042; 10.12.52.13:43160-&gt;10.12.52.13:9042; 10.12.52.13:43138-&gt;10.12.52.13:9042; 10.12.52.13:42870-&gt;10.12.52.13:9042; 10.12.52.13:42864-&gt;10.12.52.13:9042; 10.12.52.13:42596-&gt;10.12.52.13:9042; 10.12.52.13:42588-&gt;10.12.52.13:9042; 10.12.52.13:42394-&gt;10.12.52.13:9042; 10.12.52.13:42334-&gt;10.12.52.13:9042; 10.12.52.13:42328-&gt;10.12.52.13:9042; 10.12.52.13:42112-&gt;10.12.52.13:9042; 10.12.52.13:42082-&gt;10.12.52.13:9042; 10.12.52.13:42054-&gt;10.12.52.13:9042; 10.12.52.13:42040-&gt;10.12.52.13:9042; 10.12.52.13:41842-&gt;10.12.52.13:9042; 10.12.52.13:41780-&gt;10.12.52.13:9042; 10.12.52.13:41774-&gt;10.12.52.13:9042; 10.12.52.13:41562-&gt;10.12.52.13:9042; 10.12.52.13:41526-&gt;10.12.52.13:9042; 10.12.52.13:41520-&gt;10.12.52.13:9042; 10.12.52.13:41284-&gt;10.12.52.13:9042; 10.12.52.13:41242-&gt;10.12.52.13:9042; 10.12.52.13:41024-&gt;10.12.52.13:9042; 10.12.52.13:40770-&gt;10.12.52.13:9042; 10.12.52.13:40744-&gt;10.12.52.13:9042; 10.12.52.13:40736-&gt;10.12.52.13:9042; 10.12.52.13:40544-&gt;10.12.52.13:9042; 10.12.52.13:40480-&gt;10.12.52.13:9042; 10.12.52.13:40222-&gt;10.12.52.13:9042; 10.12.52.13:40202-&gt;10.12.52.13:9042; 10.12.52.13:39990-&gt;10.12.52.13:9042; 10.12.52.13:39956-&gt;10.12.52.13:9042; 10.12.52.13:39904-&gt;10.12.52.13:9042; 10.12.52.13:39702-&gt;10.12.52.13:9042; 10.12.52.13:39648-&gt;10.12.52.13:9042; 10.12.52.13:39640-&gt;10.12.52.13:9042; 10.12.52.13:39422-&gt;10.12.52.13:9042; 10.12.52.13:39370-&gt;10.12.52.13:9042; 10.12.52.13:39362-&gt;10.12.52.13:9042; 10.12.52.13:39356-&gt;10.12.52.13:9042; 10.12.52.13:39098-&gt;10.12.52.13:9042; 10.12.52.13:38884-&gt;10.12.52.13:9042; 10.12.52.13:38858-&gt;10.12.52.13:9042; 10.12.52.13:38854-&gt;10.12.52.13:9042; 10.12.52.13:38642-&gt;10.12.52.13:9042; 10.12.52.13:38320-&gt;10.12.52.13:9042; 10.12.52.13:38312-&gt;10.12.52.13:9042; 10.12.52.13:38084-&gt;10.12.52.13:9042; 10.12.52.13:38022-&gt;10.12.52.13:9042; 10.12.52.13:37814-&gt;10.12.52.13:9042; 10.12.52.13:37782-&gt;10.12.52.13:9042; 10.12.52.13:37750-&gt;10.12.52.13:9042; 10.12.52.13:37744-&gt;10.12.52.13:9042; 10.12.52.13:37476-&gt;10.12.52.13:9042; 10.12.52.13:37270-&gt;10.12.52.13:9042; 10.12.52.13:37012-&gt;10.12.52.13:9042; 10.12.52.13:36982-&gt;10.12.52.13:9042; 10.12.52.13:36694-&gt;10.12.52.13:9042; 10.12.52.13:36662-&gt;10.12.52.13:9042; 10.12.52.13:36476-&gt;10.12.52.13:9042; 10.12.52.13:36420-&gt;10.12.52.13:9042; 10.12.52.13:36216-&gt;10.12.52.13:9042; 10.12.52.13:36186-&gt;10.12.52.13:9042; 10.12.52.13:36158-&gt;10.12.52.13:9042; 10.12.52.13:35952-&gt;10.12.52.13:9042; 10.12.52.13:35888-&gt;10.12.52.13:9042; 10.12.52.13:35632-&gt;10.12.52.13:9042; 10.12.52.13:35620-&gt;10.12.52.13:9042; 10.12.52.13:35432-&gt;10.12.52.13:9042; 10.12.52.13:35398-&gt;10.12.52.13:9042; 10.12.52.13:35368-&gt;10.12.52.13:9042; 10.12.52.13:35156-&gt;10.12.52.13:9042; 10.12.52.13:34928-&gt;10.12.52.13:9042; 10.12.52.13:34882-&gt;10.12.52.13:9042; 10.12.52.13:34652-&gt;10.12.52.13:9042; 10.12.52.13:34622-&gt;10.12.52.13:9042; 10.12.52.13:34600-&gt;10.12.52.13:9042; 10.12.52.13:34592-&gt;10.12.52.13:9042; 10.12.52.13:34586-&gt;10.12.52.13:9042; 10.12.52.13:34368-&gt;10.12.52.13:9042; 10.12.52.13:34296-&gt;10.12.52.13:9042; 10.12.52.13:34134-&gt;10.12.52.13:9042; 10.12.52.13:34100-&gt;10.12.52.13:9042; 10.12.52.13:34080-&gt;10.12.52.13:9042; 10.12.52.13:34072-&gt;10.12.52.13:9042; 10.12.52.13:33832-&gt;10.12.52.13:9042; 10.12.52.13:33824-&gt;10.12.52.13:9042; 10.12.52.13:33634-&gt;10.12.52.13:9042; 10.12.52.13:33602-&gt;10.12.52.13:9042; 10.12.52.13:33574-&gt;10.12.52.13:9042; 10.12.52.13:33566-&gt;10.12.52.13:9042; 10.12.52.13:33328-&gt;10.12.52.13:9042; 10.12.52.13:33296-&gt;10.12.52.13:9042; 10.12.52.13:33096-&gt;10.12.52.13:9042; 10.12.52.13:33042-&gt;10.12.52.13:9042; 10.12.52.13:32802-&gt;10.12.52.13:9042; 10.12.52.13:32784-&gt;10.12.52.13:9042; 10.12.52.13:60798-&gt;10.12.52.13:9042; 10.12.52.13:60744-&gt;10.12.52.13:9042; 10.12.52.13:60552-&gt;10.12.52.13:9042; 10.12.52.13:60522-&gt;10.12.52.13:9042; 10.12.52.13:60490-&gt;10.12.52.13:9042; 10.12.52.13:60230-&gt;10.12.52.13:9042; 10.12.52.13:60030-&gt;10.12.52.13:9042; 10.12.52.13:59998-&gt;10.12.52.13:9042; 10.12.52.13:59964-&gt;10.12.52.13:9042; 10.12.52.13:59744-&gt;10.12.52.13:9042; 10.12.52.13:59712-&gt;10.12.52.13:9042; 10.12.52.13:59680-&gt;10.12.52.13:9042; 10.12.52.13:59484-&gt;10.12.52.13:9042; 10.12.52.13:59456-&gt;10.12.52.13:9042; 10.12.52.13:59432-&gt;10.12.52.13:9042; 10.12.52.13:59418-&gt;10.12.52.13:9042; 10.12.52.13:59192-&gt;10.12.52.13:9042; 10.12.52.13:59166-&gt;10.12.52.13:9042; 10.12.52.13:59156-&gt;10.12.52.13:9042; 10.12.52.13:58696-&gt;10.12.52.13:9042; 10.12.52.13:58638-&gt;10.12.52.13:9042; 10.12.52.13:58632-&gt;10.12.52.13:9042; 10.12.52.13:58440-&gt;10.12.52.13:9042; 10.12.52.13:58386-&gt;10.12.52.13:9042; 10.12.52.13:58142-&gt;10.12.52.13:9042; 10.12.52.13:58112-&gt;10.12.52.13:9042; 10.12.52.13:57922-&gt;10.12.52.13:9042; 10.12.52.13:57894-&gt;10.12.52.13:9042; 10.12.52.13:57860-&gt;10.12.52.13:9042; 10.12.52.13:57854-&gt;10.12.52.13:9042; 10.12.52.13:57590-&gt;10.12.52.13:9042; 10.12.52.13:57574-&gt;10.12.52.13:9042; 10.12.52.13:57312-&gt;10.12.52.13:9042; 10.12.52.13:57108-&gt;10.12.52.13:9042; 10.12.52.13:57076-&gt;10.12.52.13:9042; 10.12.52.13:57058-&gt;10.12.52.13:9042; 10.12.52.13:56812-&gt;10.12.52.13:9042; 10.12.52.13:56614-&gt;10.12.52.13:9042; 10.12.52.13:56552-&gt;10.12.52.13:9042; 10.12.52.13:56350-&gt;10.12.52.13:9042; 10.12.52.13:56316-&gt;10.12.52.13:9042; 10.12.52.13:56294-&gt;10.12.52.13:9042; 10.12.52.13:56276-&gt;10.12.52.13:9042; 10.12.52.13:56268-&gt;10.12.52.13:9042; 10.12.52.13:56074-&gt;10.12.52.13:9042; 10.12.52.13:56042-&gt;10.12.52.13:9042; 10.12.52.13:56020-&gt;10.12.52.13:9042; 10.12.52.13:56012-&gt;10.12.52.13:9042; 10.12.52.13:55794-&gt;10.12.52.13:9042; 10.12.52.13:55744-&gt;10.12.52.13:9042; 10.12.52.13:55736-&gt;10.12.52.13:9042; 10.12.52.13:55726-&gt;10.12.52.13:9042; 10.12.52.13:55460-&gt;10.12.52.13:9042; 10.12.52.13:55190-&gt;10.12.52.13:9042; 10.12.52.13:55182-&gt;10.12.52.13:9042; 10.12.52.13:55176-&gt;10.12.52.13:9042; 10.12.52.13:54940-&gt;10.12.52.13:9042; 10.12.52.13:54702-&gt;10.12.52.13:9042; 10.12.52.13:54490-&gt;10.12.52.13:9042; 10.12.52.13:54236-&gt;10.12.52.13:9042; 10.12.52.13:54208-&gt;10.12.52.13:9042; 10.12.52.13:54178-&gt;10.12.52.13:9042; 10.12.52.13:54174-&gt;10.12.52.13:9042; 10.12.52.13:53942-&gt;10.12.52.13:9042; 10.12.52.13:53922-&gt;10.12.52.13:9042; 10.12.52.13:53724-&gt;10.12.52.13:9042; 10.12.52.13:53668-&gt;10.12.52.13:9042; 10.12.52.13:53660-&gt;10.12.52.13:9042; 10.12.52.13:53462-&gt;10.12.52.13:9042; 10.12.52.13:53430-&gt;10.12.52.13:9042; 10.12.52.13:53402-&gt;10.12.52.13:9042; 10.12.52.13:53188-&gt;10.12.52.13:9042; 10.12.52.13:53170-&gt;10.12.52.13:9042; 10.12.52.13:53162-&gt;10.12.52.13:9042; 10.12.52.13:52960-&gt;10.12.52.13:9042; 10.12.52.13:52926-&gt;10.12.52.13:9042; 10.12.52.13:52906-&gt;10.12.52.13:9042; 10.12.52.13:52674-&gt;10.12.52.13:9042; 10.12.52.13:52644-&gt;10.12.52.13:9042; 10.12.52.13:52636-&gt;10.12.52.13:9042; 10.12.52.13:52632-&gt;10.12.52.13:9042; 10.12.52.13:52452-&gt;10.12.52.13:9042; 10.12.52.13:52418-&gt;10.12.52.13:9042; 10.12.52.13:52398-&gt;10.12.52.13:9042; 10.12.52.13:52192-&gt;10.12.52.13:9042; 10.12.52.13:52154-&gt;10.12.52.13:9042; 10.12.52.13:52134-&gt;10.12.52.13:9042; 10.12.52.13:51938-&gt;10.12.52.13:9042; 10.12.52.13:51908-&gt;10.12.52.13:9042; 10.12.52.13:51866-&gt;10.12.52.13:9042; 10.12.52.13:51858-&gt;10.12.52.13:9042; 10.12.52.13:51652-&gt;10.12.52.13:9042; 10.12.52.13:51618-&gt;10.12.52.13:9042; 10.12.52.13:51592-&gt;10.12.52.13:9042; 10.12.52.13:51586-&gt;10.12.52.13:9042; 10.12.52.13:51356-&gt;10.12.52.13:9042; 10.12.52.13:51336-&gt;10.12.52.13:9042; 10.12.52.13:51328-&gt;10.12.52.13:9042; 10.12.52.13:51323-&gt;10.12.52.13:9042; 10.12.52.13:51130-&gt;10.12.52.13:9042; 10.12.52.13:51078-&gt;10.12.52.13:9042; 10.12.52.13:51070-&gt;10.12.52.13:9042; 10.12.52.13:51064-&gt;10.12.52.13:9042; 10.12.52.13:50898-&gt;10.12.52.13:9042; 10.12.52.13:50864-&gt;10.12.52.13:9042; 10.12.52.13:50838-&gt;10.12.52.13:9042; 10.12.52.13:50602-&gt;10.12.52.13:9042; 10.12.52.13:50578-&gt;10.12.52.13:9042; 10.12.52.13:50564-&gt;10.12.52.13:9042; 10.12.52.13:50304-&gt;10.12.52.13:9042; 10.12.52.13:50122-&gt;10.12.52.13:9042; 10.12.52.13:50060-&gt;10.12.52.13:9042; 10.12.52.13:49862-&gt;10.12.52.13:9042; 10.12.52.13:49834-&gt;10.12.52.13:9042; 10.12.52.13:49554-&gt;10.12.52.13:9042; 10.12.52.13:49548-&gt;10.12.52.13:9042; 10.12.52.13:49294-&gt;10.12.52.13:9042; 10.12.52.13:49286-&gt;10.12.52.13:9042; 10.12.52.13:49280-&gt;10.12.52.13:9042; 10.12.52.13:49042-&gt;10.12.52.13:9042; 10.12.52.13:49034-&gt;10.12.52.13:9042; 10.12.52.13:48836-&gt;10.12.52.13:9042; 10.12.52.13:48784-&gt;10.12.52.13:9042; 10.12.52.13:48768-&gt;10.12.52.13:9042; 10.12.52.13:48564-&gt;10.12.52.13:9042; 10.12.52.13:48502-&gt;10.12.52.13:9042; 10.12.52.13:48276-&gt;10.12.52.13:9042; 10.12.52.13:48244-&gt;10.12.52.13:9042; 10.12.52.13:48226-&gt;10.12.52.13:9042; 10.12.52.13:48212-&gt;10.12.52.13:9042; 10.12.52.13:48030-&gt;10.12.52.13:9042; 10.12.52.13:47758-&gt;10.12.52.13:9042; 10.12.52.13:47724-&gt;10.12.52.13:9042; 10.12.52.13:47688-&gt;10.12.52.13:9042; 10.12.52.13:47446-&gt;10.12.52.13:9042; 10.12.52.13:47220-&gt;10.12.52.13:9042; 10.12.52.13:47162-&gt;10.12.52.13:9042; 10.12.52.13:47156-&gt;10.12.52.13:9042; 10.12.52.13:46904-&gt;10.12.52.13:9042; 10.12.52.13:46670-&gt;10.12.52.13:9042; 10.12.52.13:46634-&gt;10.12.52.13:9042; 10.12.52.13:46440-&gt;10.12.52.13:9042; 10.12.52.13:46412-&gt;10.12.52.13:9042; 10.12.52.13:46392-&gt;10.12.52.13:9042; 10.12.52.13:46384-&gt;10.12.52.13:9042; 10.12.52.13:46174-&gt;10.12.52.13:9042; 10.12.52.13:46108-&gt;10.12.52.13:9042; 10.12.52.13:46102-&gt;10.12.52.13:9042; 10.12.52.13:45904-&gt;10.12.52.13:9042; 10.12.52.13:45870-&gt;10.12.52.13:9042; 10.12.52.13:45840-&gt;10.12.52.13:9042; 10.12.52.13:45636-&gt;10.12.52.13:9042; 10.12.52.13:45604-&gt;10.12.52.13:9042; 10.12.52.13:45582-&gt;10.12.52.13:9042; 10.12.52.13:45568-&gt;10.12.52.13:9042; 10.12.52.13:45382-&gt;10.12.52.13:9042; 10.12.52.13:45352-&gt;10.12.52.13:9042; 10.12.52.13:45328-&gt;10.12.52.13:9042; 10.12.52.13:45320-&gt;10.12.52.13:9042; 10.12.52.13:45314-&gt;10.12.52.13:9042; 10.12.52.13:45118-&gt;10.12.52.13:9042; 10.12.52.13:45064-&gt;10.12.52.13:9042; 10.12.52.13:45054-&gt;10.12.52.13:9042; 10.12.52.13:45048-&gt;10.12.52.13:9042; 10.12.52.13:44854-&gt;10.12.52.13:9042; 10.12.52.13:44826-&gt;10.12.52.13:9042; 10.12.52.13:44800-&gt;10.12.52.13:9042; 10.12.52.13:44792-&gt;10.12.52.13:9042; 10.12.52.13:44552-&gt;10.12.52.13:9042; 10.12.52.13:44522-&gt;10.12.52.13:9042; 10.12.52.13:44490-&gt;10.12.52.13:9042; 10.12.52.13:44290-&gt;10.12.52.13:9042; 10.12.52.13:44260-&gt;10.12.52.13:9042; 10.12.52.13:44240-&gt;10.12.52.13:9042; 10.12.52.13:44230-&gt;10.12.52.13:9042; 10.12.52.13:43974-&gt;10.12.52.13:9042; 10.12.52.13:43772-&gt;10.12.52.13:9042; 10.12.52.13:43722-&gt;10.12.52.13:9042; 10.12.52.13:43714-&gt;10.12.52.13:9042; 10.12.52.13:43708-&gt;10.12.52.13:9042; 10.12.52.13:43476-&gt;10.12.52.13:9042; 10.12.52.13:43452-&gt;10.12.52.13:9042; 10.12.52.13:43444-&gt;10.12.52.13:9042; 10.12.52.13:43252-&gt;10.12.52.13:9042; 10.12.52.13:43198-&gt;10.12.52.13:9042; 10.12.52.13:42982-&gt;10.12.52.13:9042; 10.12.52.13:42926-&gt;10.12.52.13:9042; 10.12.52.13:42912-&gt;10.12.52.13:9042; 10.12.52.13:42706-&gt;10.12.52.13:9042; 10.12.52.13:42652-&gt;10.12.52.13:9042; 10.12.52.13:42644-&gt;10.12.52.13:9042; 10.12.52.13:42638-&gt;10.12.52.13:9042; 10.12.52.13:42172-&gt;10.12.52.13:9042; 10.12.52.13:42136-&gt;10.12.52.13:9042; 10.12.52.13:42114-&gt;10.12.52.13:9042; 10.12.52.13:42102-&gt;10.12.52.13:9042; 10.12.52.13:41916-&gt;10.12.52.13:9042; 10.12.52.13:41886-&gt;10.12.52.13:9042; 10.12.52.13:41864-&gt;10.12.52.13:9042; 10.12.52.13:41856-&gt;10.12.52.13:9042; 10.12.52.13:41614-&gt;10.12.52.13:9042; 10.12.52.13:41592-&gt;10.12.52.13:9042; 10.12.52.13:41354-&gt;10.12.52.13:9042; 10.12.52.13:41326-&gt;10.12.52.13:9042; 10.12.52.13:41318-&gt;10.12.52.13:9042; 10.12.52.13:41114-&gt;10.12.52.13:9042; 10.12.52.13:41060-&gt;10.12.52.13:9042; 10.12.52.13:40784-&gt;10.12.52.13:9042; 10.12.52.13:40776-&gt;10.12.52.13:9042; 10.12.52.13:40610-&gt;10.12.52.13:9042; 10.12.52.13:40576-&gt;10.12.52.13:9042; 10.12.52.13:40540-&gt;10.12.52.13:9042; 10.12.52.13:40334-&gt;10.12.52.13:9042; 10.12.52.13:40278-&gt;10.12.52.13:9042; 10.12.52.13:40268-&gt;10.12.52.13:9042; 10.12.52.13:40054-&gt;10.12.52.13:9042; 10.12.52.13:40002-&gt;10.12.52.13:9042; 10.12.52.13:39798-&gt;10.12.52.13:9042; 10.12.52.13:39768-&gt;10.12.52.13:9042; 10.12.52.13:39498-&gt;10.12.52.13:9042; 10.12.52.13:39476-&gt;10.12.52.13:9042; 10.12.52.13:39268-&gt;10.12.52.13:9042; 10.12.52.13:39238-&gt;10.12.52.13:9042; 10.12.52.13:39210-&gt;10.12.52.13:9042; 10.12.52.13:39202-&gt;10.12.52.13:9042; 10.12.52.13:38984-&gt;10.12.52.13:9042; 10.12.52.13:38952-&gt;10.12.52.13:9042; 10.12.52.13:38766-&gt;10.12.52.13:9042; 10.12.52.13:38734-&gt;10.12.52.13:9042; 10.12.52.13:38710-&gt;10.12.52.13:9042; 10.12.52.13:38456-&gt;10.12.52.13:9042; 10.12.52.13:38432-&gt;10.12.52.13:9042; 10.12.52.13:38424-&gt;10.12.52.13:9042; 10.12.52.13:38418-&gt;10.12.52.13:9042; 10.12.52.13:38184-&gt;10.12.52.13:9042; 10.12.52.13:38174-&gt;10.12.52.13:9042; 10.12.52.13:37668-&gt;10.12.52.13:9042; 10.12.52.13:37660-&gt;10.12.52.13:9042; 10.12.52.13:37652-&gt;10.12.52.13:9042; 10.12.52.13:37468-&gt;10.12.52.13:9042; 10.12.52.13:37438-&gt;10.12.52.13:9042; 10.12.52.13:37200-&gt;10.12.52.13:9042; 10.12.52.13:37144-&gt;10.12.52.13:9042; 10.12.52.13:37130-&gt;10.12.52.13:9042; 10.12.52.13:36872-&gt;10.12.52.13:9042; 10.12.52.13:36678-&gt;10.12.52.13:9042; 10.12.52.13:36644-&gt;10.12.52.13:9042; 10.12.52.13:36370-&gt;10.12.52.13:9042; 10.12.52.13:36348-&gt;10.12.52.13:9042; 10.12.52.13:36340-&gt;10.12.52.13:9042; 10.12.52.13:36334-&gt;10.12.52.13:9042; 10.12.52.13:36100-&gt;10.12.52.13:9042; 10.12.52.13:35900-&gt;10.12.52.13:9042; 10.12.52.13:35866-&gt;10.12.52.13:9042; 10.12.52.13:35608-&gt;10.12.52.13:9042; 10.12.52.13:35568-&gt;10.12.52.13:9042; 10.12.52.13:35380-&gt;10.12.52.13:9042; 10.12.52.13:35042-&gt;10.12.52.13:9042; 10.12.52.13:35036-&gt;10.12.52.13:9042; 10.12.52.13:34856-&gt;10.12.52.13:9042; 10.12.52.13:34802-&gt;10.12.52.13:9042; 10.12.52.13:34794-&gt;10.12.52.13:9042; 10.12.52.13:34552-&gt;10.12.52.13:9042; 10.12.52.13:34522-&gt;10.12.52.13:9042; 10.12.52.13:34020-&gt;10.12.52.13:9042; 10.12.52.13:33988-&gt;10.12.52.13:9042; 10.12.52.13:33966-&gt;10.12.52.13:9042; 10.12.52.13:33958-&gt;10.12.52.13:9042; 10.12.52.13:33760-&gt;10.12.52.13:9042; 10.12.52.13:33712-&gt;10.12.52.13:9042; 10.12.52.13:33686-&gt;10.12.52.13:9042; 10.12.52.13:33674-&gt;10.12.52.13:9042; 10.12.52.13:33484-&gt;10.12.52.13:9042; 10.12.52.13:33450-&gt;10.12.52.13:9042; 10.12.52.13:33218-&gt;10.12.52.13:9042; 10.12.52.13:33190-&gt;10.12.52.13:9042; 10.12.52.13:33170-&gt;10.12.52.13:9042; 10.12.52.13:33150-&gt;10.12.52.13:9042; 10.12.52.13:32982-&gt;10.12.52.13:9042; 10.12.52.13:32952-&gt;10.12.52.13:9042; 10.12.52.13:60962-&gt;10.12.52.13:9042; 10.12.52.13:60934-&gt;10.12.52.13:9042; 10.12.52.13:60912-&gt;10.12.52.13:9042; 10.12.52.13:60892-&gt;10.12.52.13:9042; 10.12.52.13:60664-&gt;10.12.52.13:9042; 10.12.52.13:60638-&gt;10.12.52.13:9042; 10.12.52.13:60370-&gt;10.12.52.13:9042; 10.12.52.13:60332-&gt;10.12.52.13:9042; 10.12.52.13:60164-&gt;10.12.52.13:9042; 10.12.52.13:60134-&gt;10.12.52.13:9042; 10.12.52.13:59886-&gt;10.12.52.13:9042; 10.12.52.13:59854-&gt;10.12.52.13:9042; 10.12.52.13:59832-&gt;10.12.52.13:9042; 10.12.52.13:59566-&gt;10.12.52.13:9042; 10.12.52.13:59384-&gt;10.12.52.13:9042; 10.12.52.13:59334-&gt;10.12.52.13:9042; 10.12.52.13:59326-&gt;10.12.52.13:9042; 10.12.52.13:59092-&gt;10.12.52.13:9042; 10.12.52.13:59066-&gt;10.12.52.13:9042; 10.12.52.13:59058-&gt;10.12.52.13:9042; 10.12.52.13:59052-&gt;10.12.52.13:9042; 10.12.52.13:58850-&gt;10.12.52.13:9042; 10.12.52.13:58816-&gt;10.12.52.13:9042; 10.12.52.13:58620-&gt;10.12.52.13:9042; 10.12.52.13:58588-&gt;10.12.52.13:9042; 10.12.52.13:58566-&gt;10.12.52.13:9042; 10.12.52.13:58556-&gt;10.12.52.13:9042; 10.12.52.13:58306-&gt;10.12.52.13:9042; 10.12.52.13:58298-&gt;10.12.52.13:9042; 10.12.52.13:57992-&gt;10.12.52.13:9042; 10.12.52.13:57968-&gt;10.12.52.13:9042; 10.12.52.13:57960-&gt;10.12.52.13:9042; 10.12.52.13:57740-&gt;10.12.52.13:9042; 10.12.52.13:57712-&gt;10.12.52.13:9042; 10.12.52.13:57690-&gt;10.12.52.13:9042; 10.12.52.13:57680-&gt;10.12.52.13:9042; 10.12.52.13:57676-&gt;10.12.52.13:9042; 10.12.52.13:57420-&gt;10.12.52.13:9042; 10.12.52.13:57210-&gt;10.12.52.13:9042; 10.12.52.13:57158-&gt;10.12.52.13:9042; 10.12.52.13:57150-&gt;10.12.52.13:9042; 10.12.52.13:57144-&gt;10.12.52.13:9042; 10.12.52.13:56950-&gt;10.12.52.13:9042; 10.12.52.13:56892-&gt;10.12.52.13:9042; 10.12.52.13:56652-&gt;10.12.52.13:9042; 10.12.52.13:56622-&gt;10.12.52.13:9042; 10.12.52.13:56360-&gt;10.12.52.13:9042; 10.12.52.13:56346-&gt;10.12.52.13:9042; 10.12.52.13:56164-&gt;10.12.52.13:9042; 10.12.52.13:56132-&gt;10.12.52.13:9042; 10.12.52.13:55894-&gt;10.12.52.13:9042; 10.12.52.13:55866-&gt;10.12.52.13:9042; 10.12.52.13:55840-&gt;10.12.52.13:9042; 10.12.52.13:55830-&gt;10.12.52.13:9042; 10.12.52.13:55646-&gt;10.12.52.13:9042; 10.12.52.13:55340-&gt;10.12.52.13:9042; 10.12.52.13:55318-&gt;10.12.52.13:9042; 10.12.52.13:55310-&gt;10.12.52.13:9042; 10.12.52.13:55304-&gt;10.12.52.13:9042; 10.12.52.13:55042-&gt;10.12.52.13:9042; 10.12.52.13:55032-&gt;10.12.52.13:9042; 10.12.52.13:54854-&gt;10.12.52.13:9042; 10.12.52.13:54560-&gt;10.12.52.13:9042; 10.12.52.13:54528-&gt;10.12.52.13:9042; 10.12.52.13:54502-&gt;10.12.52.13:9042; 10.12.52.13:54248-&gt;10.12.52.13:9042; 10.12.52.13:54240-&gt;10.12.52.13:9042; 10.12.52.13:53992-&gt;10.12.52.13:9042; 10.12.52.13:53790-&gt;10.12.52.13:9042; 10.12.52.13:53722-&gt;10.12.52.13:9042; 10.12.52.13:53518-&gt;10.12.52.13:9042; 10.12.52.13:53486-&gt;10.12.52.13:9042; 10.12.52.13:53468-&gt;10.12.52.13:9042; 10.12.52.13:53458-&gt;10.12.52.13:9042; 10.12.52.13:53270-&gt;10.12.52.13:9042; 10.12.52.13:53240-&gt;10.12.52.13:9042; 10.12.52.13:53212-&gt;10.12.52.13:9042; 10.12.52.13:52976-&gt;10.12.52.13:9042; 10.12.52.13:52956-&gt;10.12.52.13:9042; 10.12.52.13:52948-&gt;10.12.52.13:9042; 10.12.52.13:52944-&gt;10.12.52.13:9042; 10.12.52.13:52768-&gt;10.12.52.13:9042; 10.12.52.13:52700-&gt;10.12.52.13:9042; 10.12.52.13:52526-&gt;10.12.52.13:9042; 10.12.52.13:52320-&gt;10.12.52.13:9042; 10.12.52.13:52288-&gt;10.12.52.13:9042; 10.12.52.13:52254-&gt;10.12.52.13:9042; 10.12.52.13:52248-&gt;10.12.52.13:9042; 10.12.52.13:52054-&gt;10.12.52.13:9042; 10.12.52.13:52022-&gt;10.12.52.13:9042; 10.12.52.13:51986-&gt;10.12.52.13:9042; 10.12.52.13:51766-&gt;10.12.52.13:9042; 10.12.52.13:51284-&gt;10.12.52.13:9042; 10.12.52.13:51246-&gt;10.12.52.13:9042; 10.12.52.13:51226-&gt;10.12.52.13:9042; 10.12.52.13:50920-&gt;10.12.52.13:9042; 10.12.52.13:50720-&gt;10.12.52.13:9042; 10.12.52.13:50666-&gt;10.12.52.13:9042; 10.12.52.13:50650-&gt;10.12.52.13:9042; 10.12.52.13:50382-&gt;10.12.52.13:9042; 10.12.52.13:50140-&gt;10.12.52.13:9042; 10.12.52.13:50132-&gt;10.12.52.13:9042; 10.12.52.13:49878-&gt;10.12.52.13:9042; 10.12.52.13:49568-&gt;10.12.52.13:9042; 10.12.52.13:49356-&gt;10.12.52.13:9042; 10.12.52.13:49304-&gt;10.12.52.13:9042; 10.12.52.13:49106-&gt;10.12.52.13:9042; 10.12.52.13:49078-&gt;10.12.52.13:9042; 10.12.52.13:49040-&gt;10.12.52.13:9042; 10.12.52.13:48850-&gt;10.12.52.13:9042; 10.12.52.13:48820-&gt;10.12.52.13:9042; 10.12.52.13:48798-&gt;10.12.52.13:9042; 10.12.52.13:48592-&gt;10.12.52.13:9042; 10.12.52.13:48558-&gt;10.12.52.13:9042; 10.12.52.13:48538-&gt;10.12.52.13:9042; 10.12.52.13:48530-&gt;10.12.52.13:9042; 10.12.52.13:48526-&gt;10.12.52.13:9042; 10.12.52.13:48320-&gt;10.12.52.13:9042; 10.12.52.13:48080-&gt;10.12.52.13:9042; 10.12.52.13:48024-&gt;10.12.52.13:9042; 10.12.52.13:47786-&gt;10.12.52.13:9042; 10.12.52.13:47750-&gt;10.12.52.13:9042; 10.12.52.13:47542-&gt;10.12.52.13:9042; 10.12.52.13:47512-&gt;10.12.52.13:9042; 10.12.52.13:47480-&gt;10.12.52.13:9042; 10.12.52.13:47224-&gt;10.12.52.13:9042; 10.12.52.13:47004-&gt;10.12.52.13:9042; 10.12.52.13:46946-&gt;10.12.52.13:9042; 10.12.52.13:46722-&gt;10.12.52.13:9042; 10.12.52.13:46690-&gt;10.12.52.13:9042; 10.12.52.13:46672-&gt;10.12.52.13:9042; 10.12.52.13:46662-&gt;10.12.52.13:9042; 10.12.52.13:46180-&gt;10.12.52.13:9042; 10.12.52.13:45940-&gt;10.12.52.13:9042; 10.12.52.13:45910-&gt;10.12.52.13:9042; 10.12.52.13:45882-&gt;10.12.52.13:9042; 10.12.52.13:45670-&gt;10.12.52.13:9042; 10.12.52.13:45642-&gt;10.12.52.13:9042; 10.12.52.13:45400-&gt;10.12.52.13:9042; 10.12.52.13:45108-&gt;10.12.52.13:9042; 10.12.52.13:45080-&gt;10.12.52.13:9042; 10.12.52.13:44766-&gt;10.12.52.13:9042; 10.12.52.13:44538-&gt;10.12.52.13:9042; 10.12.52.13:44506-&gt;10.12.52.13:9042; 10.12.52.13:44486-&gt;10.12.52.13:9042; 10.12.52.13:44474-&gt;10.12.52.13:9042; 10.12.52.13:44282-&gt;10.12.52.13:9042; 10.12.52.13:44246-&gt;10.12.52.13:9042; 10.12.52.13:44228-&gt;10.12.52.13:9042; 10.12.52.13:44218-&gt;10.12.52.13:9042; 10.12.52.13:44212-&gt;10.12.52.13:9042; 10.12.52.13:43980-&gt;10.12.52.13:9042; 10.12.52.13:43958-&gt;10.12.52.13:9042; 10.12.52.13:43948-&gt;10.12.52.13:9042; 10.12.52.13:43720-&gt;10.12.52.13:9042; 10.12.52.13:43416-&gt;10.12.52.13:9042; 10.12.52.13:43202-&gt;10.12.52.13:9042; 10.12.52.13:43134-&gt;10.12.52.13:9042; 10.12.52.13:42890-&gt;10.12.52.13:9042; 10.12.52.13:42878-&gt;10.12.52.13:9042; 10.12.52.13:42680-&gt;10.12.52.13:9042; 10.12.52.13:42632-&gt;10.12.52.13:9042; 10.12.52.13:42624-&gt;10.12.52.13:9042; 10.12.52.13:42398-&gt;10.12.52.13:9042; 10.12.52.13:42370-&gt;10.12.52.13:9042; 10.12.52.13:42166-&gt;10.12.52.13:9042; 10.12.52.13:41862-&gt;10.12.52.13:9042; 10.12.52.13:41828-&gt;10.12.52.13:9042; 10.12.52.13:41582-&gt;10.12.52.13:9042; 10.12.52.13:41546-&gt;10.12.52.13:9042; 10.12.52.13:41300-&gt;10.12.52.13:9042; 10.12.52.13:41292-&gt;10.12.52.13:9042; 10.12.52.13:41068-&gt;10.12.52.13:9042; 10.12.52.13:41046-&gt;10.12.52.13:9042; 10.12.52.13:40512-&gt;10.12.52.13:9042; 10.12.52.13:40304-&gt;10.12.52.13:9042; 10.12.52.13:40264-&gt;10.12.52.13:9042; 10.12.52.13:40034-&gt;10.12.52.13:9042; 10.12.52.13:40006-&gt;10.12.52.13:9042; 10.12.52.13:39980-&gt;10.12.52.13:9042; 10.12.52.13:39972-&gt;10.12.52.13:9042; 10.12.52.13:39772-&gt;10.12.52.13:9042; 10.12.52.13:39716-&gt;10.12.52.13:9042; 10.12.52.13:39708-&gt;10.12.52.13:9042; 10.12.52.13:39180-&gt;10.12.52.13:9042; 10.12.52.13:39172-&gt;10.12.52.13:9042; 10.12.52.13:38972-&gt;10.12.52.13:9042; 10.12.52.13:38942-&gt;10.12.52.13:9042; 10.12.52.13:38916-&gt;10.12.52.13:9042; 10.12.52.13:38722-&gt;10.12.52.13:9042; 10.12.52.13:38678-&gt;10.12.52.13:9042; 10.12.52.13:38648-&gt;10.12.52.13:9042; 10.12.52.13:38414-&gt;10.12.52.13:9042; 10.12.52.13:38392-&gt;10.12.52.13:9042; 10.12.52.13:37944-&gt;10.12.52.13:9042; 10.12.52.13:37912-&gt;10.12.52.13:9042; 10.12.52.13:37884-&gt;10.12.52.13:9042; 10.12.52.13:37676-&gt;10.12.52.13:9042; 10.12.52.13:37646-&gt;10.12.52.13:9042; 10.12.52.13:37624-&gt;10.12.52.13:9042; 10.12.52.13:37616-&gt;10.12.52.13:9042; 10.12.52.13:37440-&gt;10.12.52.13:9042; 10.12.52.13:37406-&gt;10.12.52.13:9042; 10.12.52.13:37384-&gt;10.12.52.13:9042; 10.12.52.13:37368-&gt;10.12.52.13:9042; 10.12.52.13:37114-&gt;10.12.52.13:9042; 10.12.52.13:37102-&gt;10.12.52.13:9042; 10.12.52.13:36858-&gt;10.12.52.13:9042; 10.12.52.13:36640-&gt;10.12.52.13:9042; 10.12.52.13:36606-&gt;10.12.52.13:9042; 10.12.52.13:36580-&gt;10.12.52.13:9042; 10.12.52.13:36572-&gt;10.12.52.13:9042; 10.12.52.13:36346-&gt;10.12.52.13:9042; 10.12.52.13:36316-&gt;10.12.52.13:9042; 10.12.52.13:36098-&gt;10.12.52.13:9042; 10.12.52.13:35826-&gt;10.12.52.13:9042; 10.12.52.13:35532-&gt;10.12.52.13:9042; 10.12.52.13:35488-&gt;10.12.52.13:9042; 10.12.52.13:35296-&gt;10.12.52.13:9042; 10.12.52.13:35262-&gt;10.12.52.13:9042; 10.12.52.13:34998-&gt;10.12.52.13:9042; 10.12.52.13:34994-&gt;10.12.52.13:9042; 10.12.52.13:34798-&gt;10.12.52.13:9042; 10.12.52.13:34778-&gt;10.12.52.13:9042; 10.12.52.13:34768-&gt;10.12.52.13:9042; 10.12.52.13:34536-&gt;10.12.52.13:9042; 10.12.52.13:34514-&gt;10.12.52.13:9042; 10.12.52.13:34500-&gt;10.12.52.13:9042; 10.12.52.13:34302-&gt;10.12.52.13:9042; 10.12.52.13:34270-&gt;10.12.52.13:9042; 10.12.52.13:34248-&gt;10.12.52.13:9042; 10.12.52.13:34240-&gt;10.12.52.13:9042; 10.12.52.13:34234-&gt;10.12.52.13:9042; 10.12.52.13:34018-&gt;10.12.52.13:9042; 10.12.52.13:33992-&gt;10.12.52.13:9042; 10.12.52.13:33984-&gt;10.12.52.13:9042; 10.12.52.13:33806-&gt;10.12.52.13:9042; 10.12.52.13:33740-&gt;10.12.52.13:9042; 10.12.52.13:33544-&gt;10.12.52.13:9042; 10.12.52.13:33510-&gt;10.12.52.13:9042; 10.12.52.13:33274-&gt;10.12.52.13:9042; 10.12.52.13:60948-&gt;10.12.52.13:9042; 10.12.52.13:60944-&gt;10.12.52.13:9042; 10.12.52.13:60698-&gt;10.12.52.13:9042; 10.12.52.13:60436-&gt;10.12.52.13:9042; 10.12.52.13:60424-&gt;10.12.52.13:9042; 10.12.52.13:60238-&gt;10.12.52.13:9042; 10.12.52.13:60204-&gt;10.12.52.13:9042; 10.12.52.13:60184-&gt;10.12.52.13:9042; 10.12.52.13:60176-&gt;10.12.52.13:9042; 10.12.52.13:60170-&gt;10.12.52.13:9042; 10.12.52.13:59956-&gt;10.12.52.13:9042; 10.12.52.13:59922-&gt;10.12.52.13:9042; 10.12.52.13:59672-&gt;10.12.52.13:9042; 10.12.52.13:59644-&gt;10.12.52.13:9042; 10.12.52.13:59416-&gt;10.12.52.13:9042; 10.12.52.13:59396-&gt;10.12.52.13:9042; 10.12.52.13:59388-&gt;10.12.52.13:9042; 10.12.52.13:59154-&gt;10.12.52.13:9042; 10.12.52.13:59134-&gt;10.12.52.13:9042; 10.12.52.13:58600-&gt;10.12.52.13:9042; 10.12.52.13:58370-&gt;10.12.52.13:9042; 10.12.52.13:58138-&gt;10.12.52.13:9042; 10.12.52.13:58108-&gt;10.12.52.13:9042; 10.12.52.13:58084-&gt;10.12.52.13:9042; 10.12.52.13:58068-&gt;10.12.52.13:9042; 10.12.52.13:57836-&gt;10.12.52.13:9042; 10.12.52.13:57810-&gt;10.12.52.13:9042; 10.12.52.13:57602-&gt;10.12.52.13:9042; 10.12.52.13:57534-&gt;10.12.52.13:9042; 10.12.52.13:57262-&gt;10.12.52.13:9042; 10.12.52.13:57020-&gt;10.12.52.13:9042; 10.12.52.13:56790-&gt;10.12.52.13:9042; 10.12.52.13:56730-&gt;10.12.52.13:9042; 10.12.52.13:56502-&gt;10.12.52.13:9042; 10.12.52.13:56472-&gt;10.12.52.13:9042; 10.12.52.13:56232-&gt;10.12.52.13:9042; 10.12.52.13:56228-&gt;10.12.52.13:9042; 10.12.52.13:56028-&gt;10.12.52.13:9042; 10.12.52.13:55996-&gt;10.12.52.13:9042; 10.12.52.13:55968-&gt;10.12.52.13:9042; 10.12.52.13:55774-&gt;10.12.52.13:9042; 10.12.52.13:55718-&gt;10.12.52.13:9042; 10.12.52.13:55710-&gt;10.12.52.13:9042; 10.12.52.13:55444-&gt;10.12.52.13:9042; 10.12.52.13:55436-&gt;10.12.52.13:9042; 10.12.52.13:55224-&gt;10.12.52.13:9042; 10.12.52.13:55194-&gt;10.12.52.13:9042; 10.12.52.13:54430-&gt;10.12.52.13:9042; 10.12.52.13:53666-&gt;10.12.52.13:9042; 10.12.52.13:53632-&gt;10.12.52.13:9042; 10.12.52.13:53364-&gt;10.12.52.13:9042; 10.12.52.13:53186-&gt;10.12.52.13:9042; 10.12.52.13:53130-&gt;10.12.52.13:9042; 10.12.52.13:52930-&gt;10.12.52.13:9042; 10.12.52.13:52882-&gt;10.12.52.13:9042; 10.12.52.13:52872-&gt;10.12.52.13:9042; 10.12.52.13:52682-&gt;10.12.52.13:9042; 10.12.52.13:52652-&gt;10.12.52.13:9042; 10.12.52.13:52620-&gt;10.12.52.13:9042; 10.12.52.13:52386-&gt;10.12.52.13:9042; 10.12.52.13:52350-&gt;10.12.52.13:9042; 10.12.52.13:52120-&gt;10.12.52.13:9042; 10.12.52.13:51848-&gt;10.12.52.13:9042; 10.12.52.13:51840-&gt;10.12.52.13:9042; 10.12.52.13:51834-&gt;10.12.52.13:9042; 10.12.52.13:51576-&gt;10.12.52.13:9042; 10.12.52.13:51568-&gt;10.12.52.13:9042; 10.12.52.13:51318-&gt;10.12.52.13:9042; 10.12.52.13:51162-&gt;10.12.52.13:9042; 10.12.52.13:51094-&gt;10.12.52.13:9042; 10.12.52.13:50894-&gt;10.12.52.13:9042; 10.12.52.13:50858-&gt;10.12.52.13:9042; 10.12.52.13:50674-&gt;10.12.52.13:9042; 10.12.52.13:50624-&gt;10.12.52.13:9042; 10.12.52.13:50616-&gt;10.12.52.13:9042; 10.12.52.13:50610-&gt;10.12.52.13:9042; 10.12.52.13:50170-&gt;10.12.52.13:9042; 10.12.52.13:50112-&gt;10.12.52.13:9042; 10.12.52.13:49922-&gt;10.12.52.13:9042; 10.12.52.13:49644-&gt;10.12.52.13:9042; 10.12.52.13:49618-&gt;10.12.52.13:9042; 10.12.52.13:49402-&gt;10.12.52.13:9042; 10.12.52.13:49370-&gt;10.12.52.13:9042; 10.12.52.13:49348-&gt;10.12.52.13:9042; 10.12.52.13:49340-&gt;10.12.52.13:9042; 10.12.52.13:49140-&gt;10.12.52.13:9042; 10.12.52.13:48814-&gt;10.12.52.13:9042; 10.12.52.13:48806-&gt;10.12.52.13:9042; 10.12.52.13:48800-&gt;10.12.52.13:9042; 10.12.52.13:48578-&gt;10.12.52.13:9042; 10.12.52.13:48328-&gt;10.12.52.13:9042; 10.12.52.13:48266-&gt;10.12.52.13:9042; 10.12.52.13:48000-&gt;10.12.52.13:9042; 10.12.52.13:47990-&gt;10.12.52.13:9042; 10.12.52.13:47730-&gt;10.12.52.13:9042; 10.12.52.13:47520-&gt;10.12.52.13:9042; 10.12.52.13:47468-&gt;10.12.52.13:9042; 10.12.52.13:47460-&gt;10.12.52.13:9042; 10.12.52.13:47452-&gt;10.12.52.13:9042; 10.12.52.13:47258-&gt;10.12.52.13:9042; 10.12.52.13:47198-&gt;10.12.52.13:9042; 10.12.52.13:47192-&gt;10.12.52.13:9042; 10.12.52.13:46696-&gt;10.12.52.13:9042; 10.12.52.13:46644-&gt;10.12.52.13:9042; 10.12.52.13:46636-&gt;10.12.52.13:9042; 10.12.52.13:46426-&gt;10.12.52.13:9042; 10.12.52.13:46118-&gt;10.12.52.13:9042; 10.12.52.13:45914-&gt;10.12.52.13:9042; 10.12.52.13:45844-&gt;10.12.52.13:9042; 10.12.52.13:45596-&gt;10.12.52.13:9042; 10.12.52.13:45586-&gt;10.12.52.13:9042; 10.12.52.13:45388-&gt;10.12.52.13:9042</t>
  </si>
  <si>
    <t>10.12.52.13:32778-&gt;10.12.52.13:9042; 10.12.52.13:60246-&gt;10.12.52.13:9042; 10.12.52.13:60208-&gt;10.12.52.13:9042; 10.12.52.13:59940-&gt;10.12.52.13:9042; 10.12.52.13:59684-&gt;10.12.52.13:9042; 10.12.52.13:59670-&gt;10.12.52.13:9042; 10.12.52.13:59424-&gt;10.12.52.13:9042; 10.12.52.13:59206-&gt;10.12.52.13:9042; 10.12.52.13:59174-&gt;10.12.52.13:9042; 10.12.52.13:59168-&gt;10.12.52.13:9042; 10.12.52.13:58968-&gt;10.12.52.13:9042; 10.12.52.13:58936-&gt;10.12.52.13:9042; 10.12.52.13:58638-&gt;10.12.52.13:9042; 10.12.52.13:57778-&gt;10.12.52.13:9042; 10.12.52.13:57268-&gt;10.12.52.13:9042; 10.12.52.13:56786-&gt;10.12.52.13:9042; 10.12.52.13:56756-&gt;10.12.52.13:9042; 10.12.52.13:56734-&gt;10.12.52.13:9042; 10.12.52.13:56502-&gt;10.12.52.13:9042; 10.12.52.13:56468-&gt;10.12.52.13:9042; 10.12.52.13:56232-&gt;10.12.52.13:9042; 10.12.52.13:56204-&gt;10.12.52.13:9042; 10.12.52.13:54572-&gt;10.12.52.13:9042; 10.12.52.13:54028-&gt;10.12.52.13:9042; 10.12.52.13:53570-&gt;10.12.52.13:9042; 10.12.52.13:53518-&gt;10.12.52.13:9042; 10.12.52.13:53498-&gt;10.12.52.13:9042; 10.12.52.13:53284-&gt;10.12.52.13:9042; 10.12.52.13:52780-&gt;10.12.52.13:9042; 10.12.52.13:52728-&gt;10.12.52.13:9042; 10.12.52.13:52178-&gt;10.12.52.13:9042; 10.12.52.13:52164-&gt;10.12.52.13:9042; 10.12.52.13:51382-&gt;10.12.52.13:9042; 10.12.52.13:51374-&gt;10.12.52.13:9042; 10.12.52.13:51368-&gt;10.12.52.13:9042; 10.12.52.13:51168-&gt;10.12.52.13:9042; 10.12.52.13:51114-&gt;10.12.52.13:9042; 10.12.52.13:50578-&gt;10.12.52.13:9042; 10.12.52.13:50096-&gt;10.12.52.13:9042; 10.12.52.13:50066-&gt;10.12.52.13:9042; 10.12.52.13:49752-&gt;10.12.52.13:9042; 10.12.52.13:49738-&gt;10.12.52.13:9042; 10.12.52.13:49470-&gt;10.12.52.13:9042; 10.12.52.13:49228-&gt;10.12.52.13:9042; 10.12.52.13:48970-&gt;10.12.52.13:9042; 10.12.52.13:47658-&gt;10.12.52.13:9042; 10.12.52.13:47384-&gt;10.12.52.13:9042; 10.12.52.13:47152-&gt;10.12.52.13:9042; 10.12.52.13:46558-&gt;10.12.52.13:9042; 10.12.52.13:46328-&gt;10.12.52.13:9042; 10.12.52.13:46312-&gt;10.12.52.13:9042; 10.12.52.13:45266-&gt;10.12.52.13:9042; 10.12.52.13:45260-&gt;10.12.52.13:9042; 10.12.52.13:44994-&gt;10.12.52.13:9042; 10.12.52.13:44698-&gt;10.12.52.13:9042; 10.12.52.13:44454-&gt;10.12.52.13:9042; 10.12.52.13:43664-&gt;10.12.52.13:9042; 10.12.52.13:43410-&gt;10.12.52.13:9042; 10.12.52.13:43396-&gt;10.12.52.13:9042; 10.12.52.13:43144-&gt;10.12.52.13:9042; 10.12.52.13:42596-&gt;10.12.52.13:9042; 10.12.52.13:41282-&gt;10.12.52.13:9042; 10.12.52.13:41002-&gt;10.12.52.13:9042; 10.12.52.13:40732-&gt;10.12.52.13:9042; 10.12.52.13:39370-&gt;10.12.52.13:9042; 10.12.52.13:39180-&gt;10.12.52.13:9042; 10.12.52.13:38294-&gt;10.12.52.13:9042; 10.12.52.13:37816-&gt;10.12.52.13:9042; 10.12.52.13:37286-&gt;10.12.52.13:9042; 10.12.52.13:36944-&gt;10.12.52.13:9042; 10.12.52.13:36664-&gt;10.12.52.13:9042; 10.12.52.13:36124-&gt;10.12.52.13:9042; 10.12.52.13:35904-&gt;10.12.52.13:9042; 10.12.52.13:35592-&gt;10.12.52.13:9042; 10.12.52.13:35586-&gt;10.12.52.13:9042; 10.12.52.13:35318-&gt;10.12.52.13:9042; 10.12.52.13:35068-&gt;10.12.52.13:9042; 10.12.52.13:34776-&gt;10.12.52.13:9042; 10.12.52.13:34562-&gt;10.12.52.13:9042; 10.12.52.13:33776-&gt;10.12.52.13:9042; 10.12.52.13:33464-&gt;10.12.52.13:9042; 10.12.52.13:33248-&gt;10.12.52.13:9042; 10.12.52.13:33192-&gt;10.12.52.13:9042; 10.12.52.13:33184-&gt;10.12.52.13:9042; 10.12.52.13:32990-&gt;10.12.52.13:9042; 10.12.52.13:60886-&gt;10.12.52.13:9042; 10.12.52.13:60318-&gt;10.12.52.13:9042; 10.12.52.13:59864-&gt;10.12.52.13:9042; 10.12.52.13:59834-&gt;10.12.52.13:9042; 10.12.52.13:59580-&gt;10.12.52.13:9042; 10.12.52.13:59550-&gt;10.12.52.13:9042; 10.12.52.13:58792-&gt;10.12.52.13:9042; 10.12.52.13:58608-&gt;10.12.52.13:9042; 10.12.52.13:58546-&gt;10.12.52.13:9042; 10.12.52.13:57258-&gt;10.12.52.13:9042; 10.12.52.13:57200-&gt;10.12.52.13:9042; 10.12.52.13:55866-&gt;10.12.52.13:9042; 10.12.52.13:55574-&gt;10.12.52.13:9042; 10.12.52.13:55390-&gt;10.12.52.13:9042; 10.12.52.13:55316-&gt;10.12.52.13:9042; 10.12.52.13:55310-&gt;10.12.52.13:9042; 10.12.52.13:54814-&gt;10.12.52.13:9042; 10.12.52.13:53622-&gt;10.12.52.13:9042; 10.12.52.13:53348-&gt;10.12.52.13:9042; 10.12.52.13:53086-&gt;10.12.52.13:9042; 10.12.52.13:53072-&gt;10.12.52.13:9042; 10.12.52.13:52562-&gt;10.12.52.13:9042; 10.12.52.13:52546-&gt;10.12.52.13:9042; 10.12.52.13:52312-&gt;10.12.52.13:9042; 10.12.52.13:52298-&gt;10.12.52.13:9042; 10.12.52.13:52102-&gt;10.12.52.13:9042; 10.12.52.13:52070-&gt;10.12.52.13:9042; 10.12.52.13:51806-&gt;10.12.52.13:9042; 10.12.52.13:51358-&gt;10.12.52.13:9042; 10.12.52.13:51294-&gt;10.12.52.13:9042; 10.12.52.13:51290-&gt;10.12.52.13:9042; 10.12.52.13:51046-&gt;10.12.52.13:9042; 10.12.52.13:51040-&gt;10.12.52.13:9042; 10.12.52.13:50858-&gt;10.12.52.13:9042; 10.12.52.13:50270-&gt;10.12.52.13:9042; 10.12.52.13:50000-&gt;10.12.52.13:9042; 10.12.52.13:49786-&gt;10.12.52.13:9042; 10.12.52.13:49724-&gt;10.12.52.13:9042; 10.12.52.13:49448-&gt;10.12.52.13:9042; 10.12.52.13:49240-&gt;10.12.52.13:9042; 10.12.52.13:48910-&gt;10.12.52.13:9042; 10.12.52.13:48904-&gt;10.12.52.13:9042; 10.12.52.13:48148-&gt;10.12.52.13:9042; 10.12.52.13:47880-&gt;10.12.52.13:9042; 10.12.52.13:47650-&gt;10.12.52.13:9042; 10.12.52.13:47158-&gt;10.12.52.13:9042; 10.12.52.13:46034-&gt;10.12.52.13:9042; 10.12.52.13:45734-&gt;10.12.52.13:9042; 10.12.52.13:45722-&gt;10.12.52.13:9042; 10.12.52.13:45532-&gt;10.12.52.13:9042; 10.12.52.13:45244-&gt;10.12.52.13:9042; 10.12.52.13:44938-&gt;10.12.52.13:9042; 10.12.52.13:43326-&gt;10.12.52.13:9042; 10.12.52.13:43072-&gt;10.12.52.13:9042; 10.12.52.13:43032-&gt;10.12.52.13:9042; 10.12.52.13:42816-&gt;10.12.52.13:9042; 10.12.52.13:42194-&gt;10.12.52.13:9042; 10.12.52.13:41928-&gt;10.12.52.13:9042; 10.12.52.13:41672-&gt;10.12.52.13:9042; 10.12.52.13:41394-&gt;10.12.52.13:9042; 10.12.52.13:41122-&gt;10.12.52.13:9042; 10.12.52.13:40872-&gt;10.12.52.13:9042; 10.12.52.13:40866-&gt;10.12.52.13:9042; 10.12.52.13:40634-&gt;10.12.52.13:9042; 10.12.52.13:40356-&gt;10.12.52.13:9042; 10.12.52.13:40322-&gt;10.12.52.13:9042; 10.12.52.13:40112-&gt;10.12.52.13:9042; 10.12.52.13:40056-&gt;10.12.52.13:9042; 10.12.52.13:40042-&gt;10.12.52.13:9042; 10.12.52.13:39606-&gt;10.12.52.13:9042; 10.12.52.13:39572-&gt;10.12.52.13:9042; 10.12.52.13:39538-&gt;10.12.52.13:9042; 10.12.52.13:38500-&gt;10.12.52.13:9042; 10.12.52.13:38228-&gt;10.12.52.13:9042; 10.12.52.13:38214-&gt;10.12.52.13:9042; 10.12.52.13:37680-&gt;10.12.52.13:9042; 10.12.52.13:37482-&gt;10.12.52.13:9042; 10.12.52.13:37450-&gt;10.12.52.13:9042; 10.12.52.13:37422-&gt;10.12.52.13:9042; 10.12.52.13:36382-&gt;10.12.52.13:9042; 10.12.52.13:36102-&gt;10.12.52.13:9042; 10.12.52.13:35644-&gt;10.12.52.13:9042; 10.12.52.13:35116-&gt;10.12.52.13:9042; 10.12.52.13:34482-&gt;10.12.52.13:9042; 10.12.52.13:34216-&gt;10.12.52.13:9042; 10.12.52.13:33938-&gt;10.12.52.13:9042; 10.12.52.13:33214-&gt;10.12.52.13:9042; 10.12.52.13:33150-&gt;10.12.52.13:9042; 10.12.52.13:60882-&gt;10.12.52.13:9042; 10.12.52.13:60418-&gt;10.12.52.13:9042; 10.12.52.13:59574-&gt;10.12.52.13:9042; 10.12.52.13:58538-&gt;10.12.52.13:9042; 10.12.52.13:58504-&gt;10.12.52.13:9042; 10.12.52.13:58258-&gt;10.12.52.13:9042; 10.12.52.13:57804-&gt;10.12.52.13:9042; 10.12.52.13:57488-&gt;10.12.52.13:9042; 10.12.52.13:57466-&gt;10.12.52.13:9042; 10.12.52.13:56422-&gt;10.12.52.13:9042; 10.12.52.13:55892-&gt;10.12.52.13:9042; 10.12.52.13:55618-&gt;10.12.52.13:9042; 10.12.52.13:55344-&gt;10.12.52.13:9042; 10.12.52.13:54838-&gt;10.12.52.13:9042; 10.12.52.13:54830-&gt;10.12.52.13:9042; 10.12.52.13:54824-&gt;10.12.52.13:9042; 10.12.52.13:54556-&gt;10.12.52.13:9042; 10.12.52.13:54298-&gt;10.12.52.13:9042; 10.12.52.13:54116-&gt;10.12.52.13:9042; 10.12.52.13:54038-&gt;10.12.52.13:9042; 10.12.52.13:53862-&gt;10.12.52.13:9042; 10.12.52.13:53068-&gt;10.12.52.13:9042; 10.12.52.13:53012-&gt;10.12.52.13:9042; 10.12.52.13:52500-&gt;10.12.52.13:9042; 10.12.52.13:52022-&gt;10.12.52.13:9042; 10.12.52.13:51952-&gt;10.12.52.13:9042; 10.12.52.13:51680-&gt;10.12.52.13:9042; 10.12.52.13:51674-&gt;10.12.52.13:9042; 10.12.52.13:51422-&gt;10.12.52.13:9042; 10.12.52.13:51414-&gt;10.12.52.13:9042; 10.12.52.13:50634-&gt;10.12.52.13:9042; 10.12.52.13:49874-&gt;10.12.52.13:9042; 10.12.52.13:49650-&gt;10.12.52.13:9042; 10.12.52.13:49600-&gt;10.12.52.13:9042; 10.12.52.13:48842-&gt;10.12.52.13:9042; 10.12.52.13:48232-&gt;10.12.52.13:9042; 10.12.52.13:48020-&gt;10.12.52.13:9042; 10.12.52.13:47972-&gt;10.12.52.13:9042; 10.12.52.13:47956-&gt;10.12.52.13:9042; 10.12.52.13:47228-&gt;10.12.52.13:9042; 10.12.52.13:47200-&gt;10.12.52.13:9042; 10.12.52.13:47178-&gt;10.12.52.13:9042; 10.12.52.13:46942-&gt;10.12.52.13:9042; 10.12.52.13:46902-&gt;10.12.52.13:9042; 10.12.52.13:46400-&gt;10.12.52.13:9042; 10.12.52.13:45938-&gt;10.12.52.13:9042; 10.12.52.13:45890-&gt;10.12.52.13:9042; 10.12.52.13:45118-&gt;10.12.52.13:9042; 10.12.52.13:45060-&gt;10.12.52.13:9042; 10.12.52.13:44800-&gt;10.12.52.13:9042; 10.12.52.13:44770-&gt;10.12.52.13:9042; 10.12.52.13:44536-&gt;10.12.52.13:9042; 10.12.52.13:43702-&gt;10.12.52.13:9042; 10.12.52.13:42936-&gt;10.12.52.13:9042; 10.12.52.13:42662-&gt;10.12.52.13:9042; 10.12.52.13:42410-&gt;10.12.52.13:9042; 10.12.52.13:42150-&gt;10.12.52.13:9042; 10.12.52.13:41882-&gt;10.12.52.13:9042; 10.12.52.13:41066-&gt;10.12.52.13:9042; 10.12.52.13:40834-&gt;10.12.52.13:9042; 10.12.52.13:40806-&gt;10.12.52.13:9042; 10.12.52.13:40528-&gt;10.12.52.13:9042; 10.12.52.13:40520-&gt;10.12.52.13:9042; 10.12.52.13:40332-&gt;10.12.52.13:9042; 10.12.52.13:40278-&gt;10.12.52.13:9042; 10.12.52.13:40268-&gt;10.12.52.13:9042; 10.12.52.13:40264-&gt;10.12.52.13:9042; 10.12.52.13:39990-&gt;10.12.52.13:9042; 10.12.52.13:39748-&gt;10.12.52.13:9042; 10.12.52.13:39208-&gt;10.12.52.13:9042; 10.12.52.13:38998-&gt;10.12.52.13:9042; 10.12.52.13:38984-&gt;10.12.52.13:9042; 10.12.52.13:38742-&gt;10.12.52.13:9042; 10.12.52.13:38040-&gt;10.12.52.13:9042; 10.12.52.13:37968-&gt;10.12.52.13:9042; 10.12.52.13:37708-&gt;10.12.52.13:9042; 10.12.52.13:37702-&gt;10.12.52.13:9042; 10.12.52.13:37430-&gt;10.12.52.13:9042; 10.12.52.13:36976-&gt;10.12.52.13:9042; 10.12.52.13:36920-&gt;10.12.52.13:9042; 10.12.52.13:36380-&gt;10.12.52.13:9042; 10.12.52.13:36178-&gt;10.12.52.13:9042; 10.12.52.13:36110-&gt;10.12.52.13:9042; 10.12.52.13:35618-&gt;10.12.52.13:9042; 10.12.52.13:35122-&gt;10.12.52.13:9042; 10.12.52.13:35094-&gt;10.12.52.13:9042; 10.12.52.13:34882-&gt;10.12.52.13:9042; 10.12.52.13:34814-&gt;10.12.52.13:9042; 10.12.52.13:34620-&gt;10.12.52.13:9042; 10.12.52.13:34082-&gt;10.12.52.13:9042; 10.12.52.13:34016-&gt;10.12.52.13:9042; 10.12.52.13:33514-&gt;10.12.52.13:9042; 10.12.52.13:33508-&gt;10.12.52.13:9042; 10.12.52.13:33256-&gt;10.12.52.13:9042; 10.12.52.13:60916-&gt;10.12.52.13:9042; 10.12.52.13:60718-&gt;10.12.52.13:9042; 10.12.52.13:60690-&gt;10.12.52.13:9042; 10.12.52.13:60438-&gt;10.12.52.13:9042; 10.12.52.13:60406-&gt;10.12.52.13:9042; 10.12.52.13:59950-&gt;10.12.52.13:9042; 10.12.52.13:59618-&gt;10.12.52.13:9042; 10.12.52.13:59358-&gt;10.12.52.13:9042; 10.12.52.13:58098-&gt;10.12.52.13:9042; 10.12.52.13:57794-&gt;10.12.52.13:9042; 10.12.52.13:56992-&gt;10.12.52.13:9042; 10.12.52.13:56728-&gt;10.12.52.13:9042; 10.12.52.13:56442-&gt;10.12.52.13:9042; 10.12.52.13:55926-&gt;10.12.52.13:9042; 10.12.52.13:55662-&gt;10.12.52.13:9042; 10.12.52.13:55406-&gt;10.12.52.13:9042; 10.12.52.13:55140-&gt;10.12.52.13:9042; 10.12.52.13:54990-&gt;10.12.52.13:9042; 10.12.52.13:54726-&gt;10.12.52.13:9042; 10.12.52.13:54656-&gt;10.12.52.13:9042; 10.12.52.13:54456-&gt;10.12.52.13:9042; 10.12.52.13:54134-&gt;10.12.52.13:9042; 10.12.52.13:53908-&gt;10.12.52.13:9042; 10.12.52.13:53836-&gt;10.12.52.13:9042; 10.12.52.13:53572-&gt;10.12.52.13:9042; 10.12.52.13:53386-&gt;10.12.52.13:9042; 10.12.52.13:53328-&gt;10.12.52.13:9042; 10.12.52.13:52796-&gt;10.12.52.13:9042; 10.12.52.13:52542-&gt;10.12.52.13:9042; 10.12.52.13:51994-&gt;10.12.52.13:9042; 10.12.52.13:51726-&gt;10.12.52.13:9042; 10.12.52.13:51456-&gt;10.12.52.13:9042; 10.12.52.13:51204-&gt;10.12.52.13:9042; 10.12.52.13:50928-&gt;10.12.52.13:9042; 10.12.52.13:50678-&gt;10.12.52.13:9042; 10.12.52.13:50406-&gt;10.12.52.13:9042; 10.12.52.13:50380-&gt;10.12.52.13:9042; 10.12.52.13:49620-&gt;10.12.52.13:9042; 10.12.52.13:49598-&gt;10.12.52.13:9042; 10.12.52.13:49582-&gt;10.12.52.13:9042; 10.12.52.13:49390-&gt;10.12.52.13:9042; 10.12.52.13:49100-&gt;10.12.52.13:9042; 10.12.52.13:49058-&gt;10.12.52.13:9042; 10.12.52.13:48616-&gt;10.12.52.13:9042; 10.12.52.13:48088-&gt;10.12.52.13:9042; 10.12.52.13:47218-&gt;10.12.52.13:9042; 10.12.52.13:46946-&gt;10.12.52.13:9042; 10.12.52.13:46670-&gt;10.12.52.13:9042; 10.12.52.13:46394-&gt;10.12.52.13:9042; 10.12.52.13:45628-&gt;10.12.52.13:9042; 10.12.52.13:45356-&gt;10.12.52.13:9042; 10.12.52.13:45144-&gt;10.12.52.13:9042; 10.12.52.13:44642-&gt;10.12.52.13:9042; 10.12.52.13:44590-&gt;10.12.52.13:9042; 10.12.52.13:44348-&gt;10.12.52.13:9042; 10.12.52.13:44316-&gt;10.12.52.13:9042; 10.12.52.13:44044-&gt;10.12.52.13:9042; 10.12.52.13:44040-&gt;10.12.52.13:9042; 10.12.52.13:43838-&gt;10.12.52.13:9042; 10.12.52.13:43772-&gt;10.12.52.13:9042; 10.12.52.13:43534-&gt;10.12.52.13:9042; 10.12.52.13:43498-&gt;10.12.52.13:9042; 10.12.52.13:43272-&gt;10.12.52.13:9042; 10.12.52.13:43240-&gt;10.12.52.13:9042; 10.12.52.13:43234-&gt;10.12.52.13:9042; 10.12.52.13:42982-&gt;10.12.52.13:9042; 10.12.52.13:42446-&gt;10.12.52.13:9042; 10.12.52.13:42432-&gt;10.12.52.13:9042; 10.12.52.13:41732-&gt;10.12.52.13:9042; 10.12.52.13:41668-&gt;10.12.52.13:9042; 10.12.52.13:41460-&gt;10.12.52.13:9042; 10.12.52.13:41404-&gt;10.12.52.13:9042; 10.12.52.13:41124-&gt;10.12.52.13:9042; 10.12.52.13:40602-&gt;10.12.52.13:9042; 10.12.52.13:40370-&gt;10.12.52.13:9042; 10.12.52.13:40358-&gt;10.12.52.13:9042; 10.12.52.13:39888-&gt;10.12.52.13:9042; 10.12.52.13:39856-&gt;10.12.52.13:9042; 10.12.52.13:39822-&gt;10.12.52.13:9042; 10.12.52.13:39544-&gt;10.12.52.13:9042; 10.12.52.13:39348-&gt;10.12.52.13:9042; 10.12.52.13:39266-&gt;10.12.52.13:9042; 10.12.52.13:38996-&gt;10.12.52.13:9042; 10.12.52.13:38770-&gt;10.12.52.13:9042; 10.12.52.13:37134-&gt;10.12.52.13:9042; 10.12.52.13:37092-&gt;10.12.52.13:9042; 10.12.52.13:36856-&gt;10.12.52.13:9042; 10.12.52.13:36848-&gt;10.12.52.13:9042; 10.12.52.13:36660-&gt;10.12.52.13:9042; 10.12.52.13:36594-&gt;10.12.52.13:9042; 10.12.52.13:36316-&gt;10.12.52.13:9042; 10.12.52.13:36046-&gt;10.12.52.13:9042; 10.12.52.13:35768-&gt;10.12.52.13:9042; 10.12.52.13:35252-&gt;10.12.52.13:9042; 10.12.52.13:35236-&gt;10.12.52.13:9042; 10.12.52.13:34990-&gt;10.12.52.13:9042; 10.12.52.13:34712-&gt;10.12.52.13:9042; 10.12.52.13:34526-&gt;10.12.52.13:9042; 10.12.52.13:34462-&gt;10.12.52.13:9042; 10.12.52.13:34458-&gt;10.12.52.13:9042; 10.12.52.13:34246-&gt;10.12.52.13:9042; 10.12.52.13:34212-&gt;10.12.52.13:9042; 10.12.52.13:33940-&gt;10.12.52.13:9042; 10.12.52.13:33722-&gt;10.12.52.13:9042; 10.12.52.13:33650-&gt;10.12.52.13:9042; 10.12.52.13:33394-&gt;10.12.52.13:9042; 10.12.52.13:33116-&gt;10.12.52.13:9042; 10.12.52.13:60248-&gt;10.12.52.13:9042; 10.12.52.13:59788-&gt;10.12.52.13:9042; 10.12.52.13:59754-&gt;10.12.52.13:9042; 10.12.52.13:59734-&gt;10.12.52.13:9042; 10.12.52.13:59726-&gt;10.12.52.13:9042; 10.12.52.13:59498-&gt;10.12.52.13:9042; 10.12.52.13:59474-&gt;10.12.52.13:9042; 10.12.52.13:58976-&gt;10.12.52.13:9042; 10.12.52.13:58718-&gt;10.12.52.13:9042; 10.12.52.13:58658-&gt;10.12.52.13:9042; 10.12.52.13:58396-&gt;10.12.52.13:9042; 10.12.52.13:58366-&gt;10.12.52.13:9042; 10.12.52.13:58134-&gt;10.12.52.13:9042; 10.12.52.13:58074-&gt;10.12.52.13:9042; 10.12.52.13:58066-&gt;10.12.52.13:9042; 10.12.52.13:57822-&gt;10.12.52.13:9042; 10.12.52.13:57818-&gt;10.12.52.13:9042; 10.12.52.13:57266-&gt;10.12.52.13:9042; 10.12.52.13:57068-&gt;10.12.52.13:9042; 10.12.52.13:56426-&gt;10.12.52.13:9042; 10.12.52.13:56228-&gt;10.12.52.13:9042; 10.12.52.13:55820-&gt;10.12.52.13:9042; 10.12.52.13:50962-&gt;10.12.52.13:9042; 10.12.52.13:50466-&gt;10.12.52.13:9042; 10.12.52.13:49898-&gt;10.12.52.13:9042; 10.12.52.13:49718-&gt;10.12.52.13:9042; 10.12.52.13:49382-&gt;10.12.52.13:9042; 10.12.52.13:49120-&gt;10.12.52.13:9042; 10.12.52.13:48890-&gt;10.12.52.13:9042; 10.12.52.13:48422-&gt;10.12.52.13:9042; 10.12.52.13:48110-&gt;10.12.52.13:9042; 10.12.52.13:47576-&gt;10.12.52.13:9042; 10.12.52.13:47544-&gt;10.12.52.13:9042; 10.12.52.13:47278-&gt;10.12.52.13:9042; 10.12.52.13:47266-&gt;10.12.52.13:9042; 10.12.52.13:46262-&gt;10.12.52.13:9042; 10.12.52.13:46230-&gt;10.12.52.13:9042; 10.12.52.13:45936-&gt;10.12.52.13:9042; 10.12.52.13:45432-&gt;10.12.52.13:9042; 10.12.52.13:45410-&gt;10.12.52.13:9042; 10.12.52.13:45136-&gt;10.12.52.13:9042; 10.12.52.13:44860-&gt;10.12.52.13:9042; 10.12.52.13:44628-&gt;10.12.52.13:9042; 10.12.52.13:44596-&gt;10.12.52.13:9042; 10.12.52.13:44128-&gt;10.12.52.13:9042; 10.12.52.13:43582-&gt;10.12.52.13:9042; 10.12.52.13:43298-&gt;10.12.52.13:9042; 10.12.52.13:43288-&gt;10.12.52.13:9042; 10.12.52.13:43022-&gt;10.12.52.13:9042; 10.12.52.13:42732-&gt;10.12.52.13:9042; 10.12.52.13:42514-&gt;10.12.52.13:9042; 10.12.52.13:42006-&gt;10.12.52.13:9042; 10.12.52.13:41998-&gt;10.12.52.13:9042; 10.12.52.13:41790-&gt;10.12.52.13:9042; 10.12.52.13:41726-&gt;10.12.52.13:9042; 10.12.52.13:41520-&gt;10.12.52.13:9042; 10.12.52.13:40750-&gt;10.12.52.13:9042; 10.12.52.13:39632-&gt;10.12.52.13:9042; 10.12.52.13:39078-&gt;10.12.52.13:9042; 10.12.52.13:39012-&gt;10.12.52.13:9042; 10.12.52.13:38760-&gt;10.12.52.13:9042; 10.12.52.13:38244-&gt;10.12.52.13:9042; 10.12.52.13:38208-&gt;10.12.52.13:9042; 10.12.52.13:37150-&gt;10.12.52.13:9042; 10.12.52.13:37126-&gt;10.12.52.13:9042; 10.12.52.13:36924-&gt;10.12.52.13:9042; 10.12.52.13:35772-&gt;10.12.52.13:9042; 10.12.52.13:35276-&gt;10.12.52.13:9042; 10.12.52.13:34480-&gt;10.12.52.13:9042; 10.12.52.13:34296-&gt;10.12.52.13:9042; 10.12.52.13:33990-&gt;10.12.52.13:9042; 10.12.52.13:33974-&gt;10.12.52.13:9042; 10.12.52.13:33742-&gt;10.12.52.13:9042; 10.12.52.13:33266-&gt;10.12.52.13:9042; 10.12.52.13:33244-&gt;10.12.52.13:9042; 10.12.52.13:32992-&gt;10.12.52.13:9042; 10.12.52.13:60994-&gt;10.12.52.13:9042; 10.12.52.13:60964-&gt;10.12.52.13:9042; 10.12.52.13:60462-&gt;10.12.52.13:9042; 10.12.52.13:60170-&gt;10.12.52.13:9042; 10.12.52.13:59624-&gt;10.12.52.13:9042; 10.12.52.13:59382-&gt;10.12.52.13:9042; 10.12.52.13:59146-&gt;10.12.52.13:9042; 10.12.52.13:58636-&gt;10.12.52.13:9042; 10.12.52.13:58046-&gt;10.12.52.13:9042; 10.12.52.13:57790-&gt;10.12.52.13:9042; 10.12.52.13:57246-&gt;10.12.52.13:9042; 10.12.52.13:56970-&gt;10.12.52.13:9042; 10.12.52.13:56432-&gt;10.12.52.13:9042; 10.12.52.13:55434-&gt;10.12.52.13:9042; 10.12.52.13:54542-&gt;10.12.52.13:9042; 10.12.52.13:54060-&gt;10.12.52.13:9042; 10.12.52.13:54032-&gt;10.12.52.13:9042; 10.12.52.13:53768-&gt;10.12.52.13:9042; 10.12.52.13:53246-&gt;10.12.52.13:9042; 10.12.52.13:52964-&gt;10.12.52.13:9042; 10.12.52.13:52750-&gt;10.12.52.13:9042; 10.12.52.13:52722-&gt;10.12.52.13:9042; 10.12.52.13:51970-&gt;10.12.52.13:9042; 10.12.52.13:51654-&gt;10.12.52.13:9042; 10.12.52.13:51090-&gt;10.12.52.13:9042; 10.12.52.13:50612-&gt;10.12.52.13:9042; 10.12.52.13:50546-&gt;10.12.52.13:9042; 10.12.52.13:50360-&gt;10.12.52.13:9042; 10.12.52.13:49296-&gt;10.12.52.13:9042; 10.12.52.13:49264-&gt;10.12.52.13:9042; 10.12.52.13:49000-&gt;10.12.52.13:9042; 10.12.52.13:48474-&gt;10.12.52.13:9042; 10.12.52.13:48204-&gt;10.12.52.13:9042; 10.12.52.13:47936-&gt;10.12.52.13:9042; 10.12.52.13:46588-&gt;10.12.52.13:9042; 10.12.52.13:45744-&gt;10.12.52.13:9042; 10.12.52.13:45502-&gt;10.12.52.13:9042; 10.12.52.13:45188-&gt;10.12.52.13:9042; 10.12.52.13:44914-&gt;10.12.52.13:9042; 10.12.52.13:44648-&gt;10.12.52.13:9042; 10.12.52.13:44428-&gt;10.12.52.13:9042; 10.12.52.13:44126-&gt;10.12.52.13:9042; 10.12.52.13:43904-&gt;10.12.52.13:9042; 10.12.52.13:43876-&gt;10.12.52.13:9042; 10.12.52.13:43060-&gt;10.12.52.13:9042; 10.12.52.13:42452-&gt;10.12.52.13:9042; 10.12.52.13:41970-&gt;10.12.52.13:9042; 10.12.52.13:41636-&gt;10.12.52.13:9042; 10.12.52.13:41096-&gt;10.12.52.13:9042; 10.12.52.13:40556-&gt;10.12.52.13:9042; 10.12.52.13:40012-&gt;10.12.52.13:9042; 10.12.52.13:39150-&gt;10.12.52.13:9042; 10.12.52.13:38906-&gt;10.12.52.13:9042; 10.12.52.13:38872-&gt;10.12.52.13:9042; 10.12.52.13:38590-&gt;10.12.52.13:9042; 10.12.52.13:38326-&gt;10.12.52.13:9042; 10.12.52.13:38322-&gt;10.12.52.13:9042; 10.12.52.13:38070-&gt;10.12.52.13:9042; 10.12.52.13:37556-&gt;10.12.52.13:9042; 10.12.52.13:37544-&gt;10.12.52.13:9042; 10.12.52.13:37002-&gt;10.12.52.13:9042; 10.12.52.13:36760-&gt;10.12.52.13:9042; 10.12.52.13:36708-&gt;10.12.52.13:9042; 10.12.52.13:36696-&gt;10.12.52.13:9042; 10.12.52.13:35608-&gt;10.12.52.13:9042; 10.12.52.13:34796-&gt;10.12.52.13:9042; 10.12.52.13:34578-&gt;10.12.52.13:9042; 10.12.52.13:34550-&gt;10.12.52.13:9042; 10.12.52.13:34512-&gt;10.12.52.13:9042; 10.12.52.13:33976-&gt;10.12.52.13:9042; 10.12.52.13:33962-&gt;10.12.52.13:9042; 10.12.52.13:33452-&gt;10.12.52.13:9042; 10.12.52.13:32910-&gt;10.12.52.13:9042; 10.12.52.13:32892-&gt;10.12.52.13:9042; 10.12.52.13:60310-&gt;10.12.52.13:9042; 10.12.52.13:58944-&gt;10.12.52.13:9042; 10.12.52.13:58702-&gt;10.12.52.13:9042; 10.12.52.13:57882-&gt;10.12.52.13:9042; 10.12.52.13:57874-&gt;10.12.52.13:9042; 10.12.52.13:57868-&gt;10.12.52.13:9042; 10.12.52.13:57364-&gt;10.12.52.13:9042; 10.12.52.13:57350-&gt;10.12.52.13:9042; 10.12.52.13:56856-&gt;10.12.52.13:9042; 10.12.52.13:56544-&gt;10.12.52.13:9042; 10.12.52.13:56536-&gt;10.12.52.13:9042; 10.12.52.13:56532-&gt;10.12.52.13:9042; 10.12.52.13:55440-&gt;10.12.52.13:9042; 10.12.52.13:54730-&gt;10.12.52.13:9042; 10.12.52.13:54678-&gt;10.12.52.13:9042; 10.12.52.13:54094-&gt;10.12.52.13:9042; 10.12.52.13:53872-&gt;10.12.52.13:9042; 10.12.52.13:53846-&gt;10.12.52.13:9042; 10.12.52.13:53828-&gt;10.12.52.13:9042; 10.12.52.13:53660-&gt;10.12.52.13:9042; 10.12.52.13:53592-&gt;10.12.52.13:9042; 10.12.52.13:53330-&gt;10.12.52.13:9042; 10.12.52.13:51794-&gt;10.12.52.13:9042; 10.12.52.13:51444-&gt;10.12.52.13:9042; 10.12.52.13:50966-&gt;10.12.52.13:9042; 10.12.52.13:50190-&gt;10.12.52.13:9042; 10.12.52.13:49920-&gt;10.12.52.13:9042; 10.12.52.13:49904-&gt;10.12.52.13:9042; 10.12.52.13:49636-&gt;10.12.52.13:9042; 10.12.52.13:48300-&gt;10.12.52.13:9042; 10.12.52.13:48288-&gt;10.12.52.13:9042; 10.12.52.13:48022-&gt;10.12.52.13:9042; 10.12.52.13:48008-&gt;10.12.52.13:9042; 10.12.52.13:47796-&gt;10.12.52.13:9042; 10.12.52.13:47540-&gt;10.12.52.13:9042; 10.12.52.13:46956-&gt;10.12.52.13:9042; 10.12.52.13:46126-&gt;10.12.52.13:9042; 10.12.52.13:45888-&gt;10.12.52.13:9042; 10.12.52.13:45826-&gt;10.12.52.13:9042; 10.12.52.13:45286-&gt;10.12.52.13:9042; 10.12.52.13:45050-&gt;10.12.52.13:9042; 10.12.52.13:44708-&gt;10.12.52.13:9042; 10.12.52.13:40852-&gt;10.12.52.13:9042; 10.12.52.13:40534-&gt;10.12.52.13:9042; 10.12.52.13:39522-&gt;10.12.52.13:9042; 10.12.52.13:39466-&gt;10.12.52.13:9042; 10.12.52.13:39200-&gt;10.12.52.13:9042; 10.12.52.13:38988-&gt;10.12.52.13:9042; 10.12.52.13:38658-&gt;10.12.52.13:9042; 10.12.52.13:38634-&gt;10.12.52.13:9042; 10.12.52.13:38620-&gt;10.12.52.13:9042; 10.12.52.13:38190-&gt;10.12.52.13:9042; 10.12.52.13:37106-&gt;10.12.52.13:9042; 10.12.52.13:36540-&gt;10.12.52.13:9042; 10.12.52.13:36338-&gt;10.12.52.13:9042; 10.12.52.13:36018-&gt;10.12.52.13:9042; 10.12.52.13:35250-&gt;10.12.52.13:9042; 10.12.52.13:34960-&gt;10.12.52.13:9042; 10.12.52.13:34730-&gt;10.12.52.13:9042; 10.12.52.13:34698-&gt;10.12.52.13:9042; 10.12.52.13:34496-&gt;10.12.52.13:9042; 10.12.52.13:33640-&gt;10.12.52.13:9042; 10.12.52.13:33400-&gt;10.12.52.13:9042; 10.12.52.13:33102-&gt;10.12.52.13:9042; 10.12.52.13:32818-&gt;10.12.52.13:9042; 10.12.52.13:59996-&gt;10.12.52.13:9042; 10.12.52.13:59244-&gt;10.12.52.13:9042; 10.12.52.13:58642-&gt;10.12.52.13:9042; 10.12.52.13:58386-&gt;10.12.52.13:9042; 10.12.52.13:58128-&gt;10.12.52.13:9042; 10.12.52.13:57880-&gt;10.12.52.13:9042; 10.12.52.13:57076-&gt;10.12.52.13:9042; 10.12.52.13:56828-&gt;10.12.52.13:9042; 10.12.52.13:56816-&gt;10.12.52.13:9042; 10.12.52.13:56364-&gt;10.12.52.13:9042; 10.12.52.13:56292-&gt;10.12.52.13:9042; 10.12.52.13:55784-&gt;10.12.52.13:9042; 10.12.52.13:55260-&gt;10.12.52.13:9042; 10.12.52.13:53960-&gt;10.12.52.13:9042; 10.12.52.13:53406-&gt;10.12.52.13:9042; 10.12.52.13:52902-&gt;10.12.52.13:9042; 10.12.52.13:52350-&gt;10.12.52.13:9042; 10.12.52.13:52090-&gt;10.12.52.13:9042; 10.12.52.13:52050-&gt;10.12.52.13:9042; 10.12.52.13:51784-&gt;10.12.52.13:9042; 10.12.52.13:51542-&gt;10.12.52.13:9042; 10.12.52.13:51534-&gt;10.12.52.13:9042; 10.12.52.13:51528-&gt;10.12.52.13:9042; 10.12.52.13:50984-&gt;10.12.52.13:9042; 10.12.52.13:50216-&gt;10.12.52.13:9042; 10.12.52.13:50210-&gt;10.12.52.13:9042; 10.12.52.13:50202-&gt;10.12.52.13:9042; 10.12.52.13:49984-&gt;10.12.52.13:9042; 10.12.52.13:49970-&gt;10.12.52.13:9042; 10.12.52.13:49694-&gt;10.12.52.13:9042; 10.12.52.13:49172-&gt;10.12.52.13:9042; 10.12.52.13:49166-&gt;10.12.52.13:9042; 10.12.52.13:48892-&gt;10.12.52.13:9042; 10.12.52.13:48348-&gt;10.12.52.13:9042; 10.12.52.13:47568-&gt;10.12.52.13:9042; 10.12.52.13:47062-&gt;10.12.52.13:9042; 10.12.52.13:47032-&gt;10.12.52.13:9042; 10.12.52.13:45696-&gt;10.12.52.13:9042; 10.12.52.13:45682-&gt;10.12.52.13:9042; 10.12.52.13:45434-&gt;10.12.52.13:9042; 10.12.52.13:45164-&gt;10.12.52.13:9042; 10.12.52.13:44966-&gt;10.12.52.13:9042; 10.12.52.13:43614-&gt;10.12.52.13:9042; 10.12.52.13:43370-&gt;10.12.52.13:9042; 10.12.52.13:42648-&gt;10.12.52.13:9042; 10.12.52.13:41314-&gt;10.12.52.13:9042; 10.12.52.13:40722-&gt;10.12.52.13:9042; 10.12.52.13:40508-&gt;10.12.52.13:9042; 10.12.52.13:40244-&gt;10.12.52.13:9042; 10.12.52.13:36582-&gt;10.12.52.13:9042; 10.12.52.13:36034-&gt;10.12.52.13:9042; 10.12.52.13:35484-&gt;10.12.52.13:9042; 10.12.52.13:35302-&gt;10.12.52.13:9042; 10.12.52.13:60616-&gt;10.12.52.13:9042; 10.12.52.13:59828-&gt;10.12.52.13:9042; 10.12.52.13:59036-&gt;10.12.52.13:9042; 10.12.52.13:59004-&gt;10.12.52.13:9042; 10.12.52.13:58998-&gt;10.12.52.13:9042; 10.12.52.13:58518-&gt;10.12.52.13:9042; 10.12.52.13:56906-&gt;10.12.52.13:9042; 10.12.52.13:56080-&gt;10.12.52.13:9042; 10.12.52.13:55802-&gt;10.12.52.13:9042; 10.12.52.13:55068-&gt;10.12.52.13:9042; 10.12.52.13:54170-&gt;10.12.52.13:9042; 10.12.52.13:53634-&gt;10.12.52.13:9042; 10.12.52.13:53376-&gt;10.12.52.13:9042; 10.12.52.13:53144-&gt;10.12.52.13:9042; 10.12.52.13:52314-&gt;10.12.52.13:9042; 10.12.52.13:52118-&gt;10.12.52.13:9042; 10.12.52.13:52056-&gt;10.12.52.13:9042; 10.12.52.13:51796-&gt;10.12.52.13:9042; 10.12.52.13:51548-&gt;10.12.52.13:9042; 10.12.52.13:51244-&gt;10.12.52.13:9042; 10.12.52.13:50434-&gt;10.12.52.13:9042; 10.12.52.13:49372-&gt;10.12.52.13:9042; 10.12.52.13:48002-&gt;10.12.52.13:9042; 10.12.52.13:47758-&gt;10.12.52.13:9042; 10.12.52.13:47486-&gt;10.12.52.13:9042; 10.12.52.13:47242-&gt;10.12.52.13:9042; 10.12.52.13:46930-&gt;10.12.52.13:9042; 10.12.52.13:45074-&gt;10.12.52.13:9042; 10.12.52.13:44014-&gt;10.12.52.13:9042; 10.12.52.13:43780-&gt;10.12.52.13:9042; 10.12.52.13:42960-&gt;10.12.52.13:9042; 10.12.52.13:42690-&gt;10.12.52.13:9042; 10.12.52.13:42186-&gt;10.12.52.13:9042; 10.12.52.13:42148-&gt;10.12.52.13:9042; 10.12.52.13:41612-&gt;10.12.52.13:9042; 10.12.52.13:40510-&gt;10.12.52.13:9042; 10.12.52.13:40250-&gt;10.12.52.13:9042; 10.12.52.13:39778-&gt;10.12.52.13:9042; 10.12.52.13:39426-&gt;10.12.52.13:9042; 10.12.52.13:39420-&gt;10.12.52.13:9042; 10.12.52.13:39160-&gt;10.12.52.13:9042; 10.12.52.13:33906-&gt;10.12.52.13:9042; 10.12.52.13:33374-&gt;10.12.52.13:9042; 10.12.52.13:33024-&gt;10.12.52.13:9042; 10.12.52.13:60736-&gt;10.12.52.13:9042; 10.12.52.13:60482-&gt;10.12.52.13:9042; 10.12.52.13:59160-&gt;10.12.52.13:9042; 10.12.52.13:58872-&gt;10.12.52.13:9042; 10.12.52.13:58350-&gt;10.12.52.13:9042; 10.12.52.13:58344-&gt;10.12.52.13:9042; 10.12.52.13:58114-&gt;10.12.52.13:9042; 10.12.52.13:57064-&gt;10.12.52.13:9042; 10.12.52.13:53850-&gt;10.12.52.13:9042; 10.12.52.13:53608-&gt;10.12.52.13:9042; 10.12.52.13:52544-&gt;10.12.52.13:9042; 10.12.52.13:52528-&gt;10.12.52.13:9042; 10.12.52.13:51766-&gt;10.12.52.13:9042; 10.12.52.13:51524-&gt;10.12.52.13:9042; 10.12.52.13:51292-&gt;10.12.52.13:9042; 10.12.52.13:50710-&gt;10.12.52.13:9042; 10.12.52.13:49142-&gt;10.12.52.13:9042; 10.12.52.13:49108-&gt;10.12.52.13:9042; 10.12.52.13:48354-&gt;10.12.52.13:9042; 10.12.52.13:48094-&gt;10.12.52.13:9042; 10.12.52.13:47874-&gt;10.12.52.13:9042; 10.12.52.13:47326-&gt;10.12.52.13:9042; 10.12.52.13:46520-&gt;10.12.52.13:9042; 10.12.52.13:45416-&gt;10.12.52.13:9042; 10.12.52.13:45138-&gt;10.12.52.13:9042; 10.12.52.13:44620-&gt;10.12.52.13:9042; 10.12.52.13:43606-&gt;10.12.52.13:9042; 10.12.52.13:42758-&gt;10.12.52.13:9042; 10.12.52.13:42302-&gt;10.12.52.13:9042; 10.12.52.13:40954-&gt;10.12.52.13:9042; 10.12.52.13:39342-&gt;10.12.52.13:9042; 10.12.52.13:38544-&gt;10.12.52.13:9042; 10.12.52.13:38540-&gt;10.12.52.13:9042; 10.12.52.13:38310-&gt;10.12.52.13:9042; 10.12.52.13:37710-&gt;10.12.52.13:9042; 10.12.52.13:37470-&gt;10.12.52.13:9042; 10.12.52.13:37440-&gt;10.12.52.13:9042; 10.12.52.13:36628-&gt;10.12.52.13:9042; 10.12.52.13:35590-&gt;10.12.52.13:9042; 10.12.52.13:33950-&gt;10.12.52.13:9042; 10.12.52.13:33190-&gt;10.12.52.13:9042; 10.12.52.13:59808-&gt;10.12.52.13:9042; 10.12.52.13:59278-&gt;10.12.52.13:9042; 10.12.52.13:57618-&gt;10.12.52.13:9042; 10.12.52.13:56572-&gt;10.12.52.13:9042; 10.12.52.13:54136-&gt;10.12.52.13:9042; 10.12.52.13:53076-&gt;10.12.52.13:9042; 10.12.52.13:52436-&gt;10.12.52.13:9042; 10.12.52.13:52422-&gt;10.12.52.13:9042; 10.12.52.13:52194-&gt;10.12.52.13:9042; 10.12.52.13:52152-&gt;10.12.52.13:9042; 10.12.52.13:51904-&gt;10.12.52.13:9042; 10.12.52.13:51882-&gt;10.12.52.13:9042; 10.12.52.13:51870-&gt;10.12.52.13:9042; 10.12.52.13:51636-&gt;10.12.52.13:9042; 10.12.52.13:51098-&gt;10.12.52.13:9042; 10.12.52.13:50848-&gt;10.12.52.13:9042; 10.12.52.13:50814-&gt;10.12.52.13:9042; 10.12.52.13:50584-&gt;10.12.52.13:9042; 10.12.52.13:50352-&gt;10.12.52.13:9042; 10.12.52.13:50038-&gt;10.12.52.13:9042; 10.12.52.13:49796-&gt;10.12.52.13:9042; 10.12.52.13:49790-&gt;10.12.52.13:9042; 10.12.52.13:49524-&gt;10.12.52.13:9042; 10.12.52.13:48742-&gt;10.12.52.13:9042; 10.12.52.13:48726-&gt;10.12.52.13:9042; 10.12.52.13:48520-&gt;10.12.52.13:9042; 10.12.52.13:48226-&gt;10.12.52.13:9042; 10.12.52.13:47974-&gt;10.12.52.13:9042; 10.12.52.13:47942-&gt;10.12.52.13:9042; 10.12.52.13:47914-&gt;10.12.52.13:9042; 10.12.52.13:47652-&gt;10.12.52.13:9042; 10.12.52.13:47122-&gt;10.12.52.13:9042; 10.12.52.13:46584-&gt;10.12.52.13:9042; 10.12.52.13:46334-&gt;10.12.52.13:9042; 10.12.52.13:46302-&gt;10.12.52.13:9042; 10.12.52.13:45524-&gt;10.12.52.13:9042; 10.12.52.13:45342-&gt;10.12.52.13:9042; 10.12.52.13:45272-&gt;10.12.52.13:9042; 10.12.52.13:45004-&gt;10.12.52.13:9042; 10.12.52.13:44508-&gt;10.12.52.13:9042; 10.12.52.13:44244-&gt;10.12.52.13:9042; 10.12.52.13:43200-&gt;10.12.52.13:9042; 10.12.52.13:43164-&gt;10.12.52.13:9042; 10.12.52.13:42916-&gt;10.12.52.13:9042; 10.12.52.13:41804-&gt;10.12.52.13:9042; 10.12.52.13:40272-&gt;10.12.52.13:9042; 10.12.52.13:40210-&gt;10.12.52.13:9042; 10.12.52.13:39670-&gt;10.12.52.13:9042; 10.12.52.13:39422-&gt;10.12.52.13:9042; 10.12.52.13:37558-&gt;10.12.52.13:9042; 10.12.52.13:37524-&gt;10.12.52.13:9042; 10.12.52.13:37252-&gt;10.12.52.13:9042; 10.12.52.13:37014-&gt;10.12.52.13:9042; 10.12.52.13:37008-&gt;10.12.52.13:9042; 10.12.52.13:35972-&gt;10.12.52.13:9042; 10.12.52.13:35658-&gt;10.12.52.13:9042; 10.12.52.13:60958-&gt;10.12.52.13:9042; 10.12.52.13:60694-&gt;10.12.52.13:9042; 10.12.52.13:60466-&gt;10.12.52.13:9042; 10.12.52.13:59658-&gt;10.12.52.13:9042; 10.12.52.13:59622-&gt;10.12.52.13:9042; 10.12.52.13:59164-&gt;10.12.52.13:9042; 10.12.52.13:58852-&gt;10.12.52.13:9042; 10.12.52.13:58614-&gt;10.12.52.13:9042; 10.12.52.13:58580-&gt;10.12.52.13:9042; 10.12.52.13:57784-&gt;10.12.52.13:9042; 10.12.52.13:57522-&gt;10.12.52.13:9042; 10.12.52.13:57282-&gt;10.12.52.13:9042; 10.12.52.13:57270-&gt;10.12.52.13:9042; 10.12.52.13:56752-&gt;10.12.52.13:9042; 10.12.52.13:56550-&gt;10.12.52.13:9042; 10.12.52.13:55796-&gt;10.12.52.13:9042; 10.12.52.13:55732-&gt;10.12.52.13:9042; 10.12.52.13:55726-&gt;10.12.52.13:9042; 10.12.52.13:55276-&gt;10.12.52.13:9042; 10.12.52.13:54754-&gt;10.12.52.13:9042; 10.12.52.13:54434-&gt;10.12.52.13:9042; 10.12.52.13:53676-&gt;10.12.52.13:9042; 10.12.52.13:53372-&gt;10.12.52.13:9042; 10.12.52.13:53060-&gt;10.12.52.13:9042; 10.12.52.13:52808-&gt;10.12.52.13:9042; 10.12.52.13:52792-&gt;10.12.52.13:9042; 10.12.52.13:52016-&gt;10.12.52.13:9042; 10.12.52.13:52004-&gt;10.12.52.13:9042; 10.12.52.13:50072-&gt;10.12.52.13:9042; 10.12.52.13:49298-&gt;10.12.52.13:9042; 10.12.52.13:49078-&gt;10.12.52.13:9042; 10.12.52.13:48766-&gt;10.12.52.13:9042; 10.12.52.13:47446-&gt;10.12.52.13:9042; 10.12.52.13:47432-&gt;10.12.52.13:9042; 10.12.52.13:46938-&gt;10.12.52.13:9042; 10.12.52.13:46590-&gt;10.12.52.13:9042; 10.12.52.13:46322-&gt;10.12.52.13:9042; 10.12.52.13:46042-&gt;10.12.52.13:9042; 10.12.52.13:45226-&gt;10.12.52.13:9042; 10.12.52.13:44976-&gt;10.12.52.13:9042; 10.12.52.13:44726-&gt;10.12.52.13:9042; 10.12.52.13:44452-&gt;10.12.52.13:9042; 10.12.52.13:43368-&gt;10.12.52.13:9042; 10.12.52.13:42616-&gt;10.12.52.13:9042; 10.12.52.13:42314-&gt;10.12.52.13:9042; 10.12.52.13:42098-&gt;10.12.52.13:9042; 10.12.52.13:42068-&gt;10.12.52.13:9042; 10.12.52.13:41850-&gt;10.12.52.13:9042; 10.12.52.13:41786-&gt;10.12.52.13:9042; 10.12.52.13:41026-&gt;10.12.52.13:9042; 10.12.52.13:40482-&gt;10.12.52.13:9042; 10.12.52.13:40192-&gt;10.12.52.13:9042; 10.12.52.13:39932-&gt;10.12.52.13:9042; 10.12.52.13:39382-&gt;10.12.52.13:9042; 10.12.52.13:38592-&gt;10.12.52.13:9042; 10.12.52.13:38560-&gt;10.12.52.13:9042; 10.12.52.13:38038-&gt;10.12.52.13:9042; 10.12.52.13:37506-&gt;10.12.52.13:9042; 10.12.52.13:36184-&gt;10.12.52.13:9042; 10.12.52.13:36180-&gt;10.12.52.13:9042; 10.12.52.13:35610-&gt;10.12.52.13:9042; 10.12.52.13:34888-&gt;10.12.52.13:9042; 10.12.52.13:34554-&gt;10.12.52.13:9042; 10.12.52.13:34548-&gt;10.12.52.13:9042; 10.12.52.13:34086-&gt;10.12.52.13:9042; 10.12.52.13:34026-&gt;10.12.52.13:9042; 10.12.52.13:33220-&gt;10.12.52.13:9042; 10.12.52.13:60990-&gt;10.12.52.13:9042; 10.12.52.13:60666-&gt;10.12.52.13:9042; 10.12.52.13:59862-&gt;10.12.52.13:9042; 10.12.52.13:59798-&gt;10.12.52.13:9042; 10.12.52.13:59526-&gt;10.12.52.13:9042; 10.12.52.13:59234-&gt;10.12.52.13:9042; 10.12.52.13:58452-&gt;10.12.52.13:9042; 10.12.52.13:57974-&gt;10.12.52.13:9042; 10.12.52.13:57386-&gt;10.12.52.13:9042; 10.12.52.13:56594-&gt;10.12.52.13:9042; 10.12.52.13:55590-&gt;10.12.52.13:9042; 10.12.52.13:54410-&gt;10.12.52.13:9042; 10.12.52.13:54222-&gt;10.12.52.13:9042; 10.12.52.13:52868-&gt;10.12.52.13:9042; 10.12.52.13:52814-&gt;10.12.52.13:9042; 10.12.52.13:51554-&gt;10.12.52.13:9042; 10.12.52.13:50922-&gt;10.12.52.13:9042; 10.12.52.13:50356-&gt;10.12.52.13:9042; 10.12.52.13:48790-&gt;10.12.52.13:9042; 10.12.52.13:47708-&gt;10.12.52.13:9042; 10.12.52.13:46300-&gt;10.12.52.13:9042; 10.12.52.13:45500-&gt;10.12.52.13:9042; 10.12.52.13:44446-&gt;10.12.52.13:9042; 10.12.52.13:44196-&gt;10.12.52.13:9042; 10.12.52.13:43638-&gt;10.12.52.13:9042; 10.12.52.13:43386-&gt;10.12.52.13:9042; 10.12.52.13:43378-&gt;10.12.52.13:9042; 10.12.52.13:43372-&gt;10.12.52.13:9042; 10.12.52.13:42932-&gt;10.12.52.13:9042; 10.12.52.13:42882-&gt;10.12.52.13:9042; 10.12.52.13:42342-&gt;10.12.52.13:9042; 10.12.52.13:42046-&gt;10.12.52.13:9042; 10.12.52.13:41810-&gt;10.12.52.13:9042; 10.12.52.13:41592-&gt;10.12.52.13:9042; 10.12.52.13:41258-&gt;10.12.52.13:9042; 10.12.52.13:41248-&gt;10.12.52.13:9042; 10.12.52.13:41058-&gt;10.12.52.13:9042; 10.12.52.13:41004-&gt;10.12.52.13:9042; 10.12.52.13:40996-&gt;10.12.52.13:9042; 10.12.52.13:40990-&gt;10.12.52.13:9042; 10.12.52.13:40728-&gt;10.12.52.13:9042; 10.12.52.13:40474-&gt;10.12.52.13:9042; 10.12.52.13:40254-&gt;10.12.52.13:9042; 10.12.52.13:40194-&gt;10.12.52.13:9042; 10.12.52.13:40188-&gt;10.12.52.13:9042; 10.12.52.13:39092-&gt;10.12.52.13:9042; 10.12.52.13:38914-&gt;10.12.52.13:9042; 10.12.52.13:38610-&gt;10.12.52.13:9042; 10.12.52.13:38306-&gt;10.12.52.13:9042; 10.12.52.13:38048-&gt;10.12.52.13:9042; 10.12.52.13:38014-&gt;10.12.52.13:9042; 10.12.52.13:37236-&gt;10.12.52.13:9042; 10.12.52.13:37198-&gt;10.12.52.13:9042; 10.12.52.13:36942-&gt;10.12.52.13:9042; 10.12.52.13:36166-&gt;10.12.52.13:9042; 10.12.52.13:36152-&gt;10.12.52.13:9042; 10.12.52.13:35896-&gt;10.12.52.13:9042; 10.12.52.13:35882-&gt;10.12.52.13:9042; 10.12.52.13:35662-&gt;10.12.52.13:9042; 10.12.52.13:35126-&gt;10.12.52.13:9042; 10.12.52.13:34846-&gt;10.12.52.13:9042; 10.12.52.13:34330-&gt;10.12.52.13:9042; 10.12.52.13:34312-&gt;10.12.52.13:9042; 10.12.52.13:34068-&gt;10.12.52.13:9042; 10.12.52.13:33884-&gt;10.12.52.13:9042; 10.12.52.13:33820-&gt;10.12.52.13:9042; 10.12.52.13:33558-&gt;10.12.52.13:9042; 10.12.52.13:33360-&gt;10.12.52.13:9042; 10.12.52.13:33288-&gt;10.12.52.13:9042; 10.12.52.13:33034-&gt;10.12.52.13:9042; 10.12.52.13:33030-&gt;10.12.52.13:9042; 10.12.52.13:60998-&gt;10.12.52.13:9042; 10.12.52.13:60730-&gt;10.12.52.13:9042; 10.12.52.13:60496-&gt;10.12.52.13:9042; 10.12.52.13:59152-&gt;10.12.52.13:9042; 10.12.52.13:58888-&gt;10.12.52.13:9042; 10.12.52.13:58880-&gt;10.12.52.13:9042; 10.12.52.13:58406-&gt;10.12.52.13:9042; 10.12.52.13:58372-&gt;10.12.52.13:9042; 10.12.52.13:58120-&gt;10.12.52.13:9042; 10.12.52.13:57326-&gt;10.12.52.13:9042; 10.12.52.13:56796-&gt;10.12.52.13:9042; 10.12.52.13:56580-&gt;10.12.52.13:9042; 10.12.52.13:56546-&gt;10.12.52.13:9042; 10.12.52.13:55764-&gt;10.12.52.13:9042; 10.12.52.13:55002-&gt;10.12.52.13:9042; 10.12.52.13:54970-&gt;10.12.52.13:9042; 10.12.52.13:54948-&gt;10.12.52.13:9042; 10.12.52.13:54734-&gt;10.12.52.13:9042; 10.12.52.13:54670-&gt;10.12.52.13:9042; 10.12.52.13:54460-&gt;10.12.52.13:9042; 10.12.52.13:54186-&gt;10.12.52.13:9042; 10.12.52.13:53974-&gt;10.12.52.13:9042; 10.12.52.13:53692-&gt;10.12.52.13:9042; 10.12.52.13:53396-&gt;10.12.52.13:9042; 10.12.52.13:52898-&gt;10.12.52.13:9042; 10.12.52.13:52892-&gt;10.12.52.13:9042; 10.12.52.13:52706-&gt;10.12.52.13:9042; 10.12.52.13:52388-&gt;10.12.52.13:9042; 10.12.52.13:52384-&gt;10.12.52.13:9042; 10.12.52.13:52124-&gt;10.12.52.13:9042; 10.12.52.13:51600-&gt;10.12.52.13:9042; 10.12.52.13:51392-&gt;10.12.52.13:9042; 10.12.52.13:50820-&gt;10.12.52.13:9042; 10.12.52.13:50292-&gt;10.12.52.13:9042; 10.12.52.13:50090-&gt;10.12.52.13:9042; 10.12.52.13:50054-&gt;10.12.52.13:9042; 10.12.52.13:49814-&gt;10.12.52.13:9042; 10.12.52.13:49618-&gt;10.12.52.13:9042; 10.12.52.13:48806-&gt;10.12.52.13:9042; 10.12.52.13:48776-&gt;10.12.52.13:9042; 10.12.52.13:48534-&gt;10.12.52.13:9042; 10.12.52.13:48496-&gt;10.12.52.13:9042; 10.12.52.13:47998-&gt;10.12.52.13:9042; 10.12.52.13:47970-&gt;10.12.52.13:9042; 10.12.52.13:47420-&gt;10.12.52.13:9042; 10.12.52.13:47416-&gt;10.12.52.13:9042; 10.12.52.13:46912-&gt;10.12.52.13:9042; 10.12.52.13:46898-&gt;10.12.52.13:9042; 10.12.52.13:46638-&gt;10.12.52.13:9042; 10.12.52.13:44786-&gt;10.12.52.13:9042; 10.12.52.13:44484-&gt;10.12.52.13:9042; 10.12.52.13:44038-&gt;10.12.52.13:9042; 10.12.52.13:43968-&gt;10.12.52.13:9042; 10.12.52.13:43190-&gt;10.12.52.13:9042; 10.12.52.13:42944-&gt;10.12.52.13:9042; 10.12.52.13:42402-&gt;10.12.52.13:9042; 10.12.52.13:42364-&gt;10.12.52.13:9042; 10.12.52.13:42096-&gt;10.12.52.13:9042; 10.12.52.13:41576-&gt;10.12.52.13:9042; 10.12.52.13:41310-&gt;10.12.52.13:9042; 10.12.52.13:40808-&gt;10.12.52.13:9042; 10.12.52.13:40028-&gt;10.12.52.13:9042; 10.12.52.13:39738-&gt;10.12.52.13:9042; 10.12.52.13:39534-&gt;10.12.52.13:9042; 10.12.52.13:39468-&gt;10.12.52.13:9042; 10.12.52.13:38944-&gt;10.12.52.13:9042; 10.12.52.13:38692-&gt;10.12.52.13:9042; 10.12.52.13:37988-&gt;10.12.52.13:9042; 10.12.52.13:37414-&gt;10.12.52.13:9042; 10.12.52.13:37404-&gt;10.12.52.13:9042; 10.12.52.13:37398-&gt;10.12.52.13:9042; 10.12.52.13:37166-&gt;10.12.52.13:9042; 10.12.52.13:36880-&gt;10.12.52.13:9042; 10.12.52.13:36866-&gt;10.12.52.13:9042; 10.12.52.13:36606-&gt;10.12.52.13:9042; 10.12.52.13:36402-&gt;10.12.52.13:9042; 10.12.52.13:36130-&gt;10.12.52.13:9042; 10.12.52.13:36108-&gt;10.12.52.13:9042; 10.12.52.13:36092-&gt;10.12.52.13:9042; 10.12.52.13:35842-&gt;10.12.52.13:9042; 10.12.52.13:35834-&gt;10.12.52.13:9042; 10.12.52.13:35636-&gt;10.12.52.13:9042; 10.12.52.13:35574-&gt;10.12.52.13:9042; 10.12.52.13:35102-&gt;10.12.52.13:9042; 10.12.52.13:35050-&gt;10.12.52.13:9042; 10.12.52.13:34788-&gt;10.12.52.13:9042; 10.12.52.13:34502-&gt;10.12.52.13:9042; 10.12.52.13:34488-&gt;10.12.52.13:9042; 10.12.52.13:34218-&gt;10.12.52.13:9042; 10.12.52.13:33952-&gt;10.12.52.13:9042; 10.12.52.13:33668-&gt;10.12.52.13:9042; 10.12.52.13:33422-&gt;10.12.52.13:9042; 10.12.52.13:60338-&gt;10.12.52.13:9042; 10.12.52.13:59822-&gt;10.12.52.13:9042; 10.12.52.13:59816-&gt;10.12.52.13:9042; 10.12.52.13:59598-&gt;10.12.52.13:9042; 10.12.52.13:59562-&gt;10.12.52.13:9042; 10.12.52.13:59356-&gt;10.12.52.13:9042; 10.12.52.13:59122-&gt;10.12.52.13:9042; 10.12.52.13:58550-&gt;10.12.52.13:9042; 10.12.52.13:58326-&gt;10.12.52.13:9042; 10.12.52.13:57954-&gt;10.12.52.13:9042; 10.12.52.13:57434-&gt;10.12.52.13:9042; 10.12.52.13:57426-&gt;10.12.52.13:9042; 10.12.52.13:56916-&gt;10.12.52.13:9042; 10.12.52.13:56882-&gt;10.12.52.13:9042; 10.12.52.13:56876-&gt;10.12.52.13:9042; 10.12.52.13:56682-&gt;10.12.52.13:9042; 10.12.52.13:56630-&gt;10.12.52.13:9042; 10.12.52.13:56380-&gt;10.12.52.13:9042; 10.12.52.13:56110-&gt;10.12.52.13:9042; 10.12.52.13:56096-&gt;10.12.52.13:9042; 10.12.52.13:55614-&gt;10.12.52.13:9042; 10.12.52.13:55588-&gt;10.12.52.13:9042; 10.12.52.13:55576-&gt;10.12.52.13:9042; 10.12.52.13:55028-&gt;10.12.52.13:9042; 10.12.52.13:54818-&gt;10.12.52.13:9042; 10.12.52.13:54800-&gt;10.12.52.13:9042; 10.12.52.13:54790-&gt;10.12.52.13:9042; 10.12.52.13:54494-&gt;10.12.52.13:9042; 10.12.52.13:54302-&gt;10.12.52.13:9042; 10.12.52.13:53978-&gt;10.12.52.13:9042; 10.12.52.13:53762-&gt;10.12.52.13:9042; 10.12.52.13:53728-&gt;10.12.52.13:9042; 10.12.52.13:53452-&gt;10.12.52.13:9042; 10.12.52.13:53206-&gt;10.12.52.13:9042; 10.12.52.13:53010-&gt;10.12.52.13:9042; 10.12.52.13:52740-&gt;10.12.52.13:9042; 10.12.52.13:52588-&gt;10.12.52.13:9042; 10.12.52.13:52520-&gt;10.12.52.13:9042; 10.12.52.13:52264-&gt;10.12.52.13:9042; 10.12.52.13:51798-&gt;10.12.52.13:9042; 10.12.52.13:51508-&gt;10.12.52.13:9042; 10.12.52.13:51476-&gt;10.12.52.13:9042; 10.12.52.13:51214-&gt;10.12.52.13:9042; 10.12.52.13:50912-&gt;10.12.52.13:9042; 10.12.52.13:50656-&gt;10.12.52.13:9042; 10.12.52.13:50414-&gt;10.12.52.13:9042; 10.12.52.13:50194-&gt;10.12.52.13:9042; 10.12.52.13:50164-&gt;10.12.52.13:9042; 10.12.52.13:50124-&gt;10.12.52.13:9042; 10.12.52.13:49860-&gt;10.12.52.13:9042; 10.12.52.13:49852-&gt;10.12.52.13:9042; 10.12.52.13:49846-&gt;10.12.52.13:9042; 10.12.52.13:49324-&gt;10.12.52.13:9042; 10.12.52.13:49290-&gt;10.12.52.13:9042; 10.12.52.13:49052-&gt;10.12.52.13:9042; 10.12.52.13:48284-&gt;10.12.52.13:9042; 10.12.52.13:47828-&gt;10.12.52.13:9042; 10.12.52.13:47744-&gt;10.12.52.13:9042; 10.12.52.13:47474-&gt;10.12.52.13:9042; 10.12.52.13:47260-&gt;10.12.52.13:9042; 10.12.52.13:47206-&gt;10.12.52.13:9042; 10.12.52.13:47198-&gt;10.12.52.13:9042; 10.12.52.13:47192-&gt;10.12.52.13:9042; 10.12.52.13:46398-&gt;10.12.52.13:9042; 10.12.52.13:46156-&gt;10.12.52.13:9042; 10.12.52.13:46142-&gt;10.12.52.13:9042; 10.12.52.13:45616-&gt;10.12.52.13:9042; 10.12.52.13:45604-&gt;10.12.52.13:9042; 10.12.52.13:45366-&gt;10.12.52.13:9042; 10.12.52.13:45336-&gt;10.12.52.13:9042; 10.12.52.13:45066-&gt;10.12.52.13:9042; 10.12.52.13:44804-&gt;10.12.52.13:9042; 10.12.52.13:43938-&gt;10.12.52.13:9042; 10.12.52.13:43750-&gt;10.12.52.13:9042; 10.12.52.13:43694-&gt;10.12.52.13:9042; 10.12.52.13:43682-&gt;10.12.52.13:9042; 10.12.52.13:43406-&gt;10.12.52.13:9042; 10.12.52.13:43400-&gt;10.12.52.13:9042; 10.12.52.13:42942-&gt;10.12.52.13:9042; 10.12.52.13:42912-&gt;10.12.52.13:9042; 10.12.52.13:42872-&gt;10.12.52.13:9042; 10.12.52.13:42430-&gt;10.12.52.13:9042; 10.12.52.13:42378-&gt;10.12.52.13:9042; 10.12.52.13:42362-&gt;10.12.52.13:9042; 10.12.52.13:41800-&gt;10.12.52.13:9042; 10.12.52.13:41794-&gt;10.12.52.13:9042; 10.12.52.13:41614-&gt;10.12.52.13:9042; 10.12.52.13:41100-&gt;10.12.52.13:9042; 10.12.52.13:41038-&gt;10.12.52.13:9042; 10.12.52.13:40826-&gt;10.12.52.13:9042; 10.12.52.13:40762-&gt;10.12.52.13:9042; 10.12.52.13:40542-&gt;10.12.52.13:9042; 10.12.52.13:40506-&gt;10.12.52.13:9042; 10.12.52.13:40234-&gt;10.12.52.13:9042; 10.12.52.13:40228-&gt;10.12.52.13:9042; 10.12.52.13:39700-&gt;10.12.52.13:9042; 10.12.52.13:39508-&gt;10.12.52.13:9042; 10.12.52.13:39452-&gt;10.12.52.13:9042; 10.12.52.13:39232-&gt;10.12.52.13:9042; 10.12.52.13:38446-&gt;10.12.52.13:9042; 10.12.52.13:38378-&gt;10.12.52.13:9042; 10.12.52.13:38152-&gt;10.12.52.13:9042; 10.12.52.13:38116-&gt;10.12.52.13:9042; 10.12.52.13:37892-&gt;10.12.52.13:9042; 10.12.52.13:37878-&gt;10.12.52.13:9042; 10.12.52.13:37608-&gt;10.12.52.13:9042; 10.12.52.13:37172-&gt;10.12.52.13:9042; 10.12.52.13:36850-&gt;10.12.52.13:9042; 10.12.52.13:36280-&gt;10.12.52.13:9042; 10.12.52.13:36042-&gt;10.12.52.13:9042; 10.12.52.13:35792-&gt;10.12.52.13:9042; 10.12.52.13:35766-&gt;10.12.52.13:9042; 10.12.52.13:35756-&gt;10.12.52.13:9042; 10.12.52.13:35562-&gt;10.12.52.13:9042; 10.12.52.13:35496-&gt;10.12.52.13:9042; 10.12.52.13:35482-&gt;10.12.52.13:9042; 10.12.52.13:35024-&gt;10.12.52.13:9042; 10.12.52.13:34762-&gt;10.12.52.13:9042; 10.12.52.13:34564-&gt;10.12.52.13:9042; 10.12.52.13:34046-&gt;10.12.52.13:9042; 10.12.52.13:33978-&gt;10.12.52.13:9042; 10.12.52.13:33746-&gt;10.12.52.13:9042; 10.12.52.13:33478-&gt;10.12.52.13:9042; 10.12.52.13:33314-&gt;10.12.52.13:9042; 10.12.52.13:33252-&gt;10.12.52.13:9042; 10.12.52.13:33240-&gt;10.12.52.13:9042; 10.12.52.13:33060-&gt;10.12.52.13:9042; 10.12.52.13:33004-&gt;10.12.52.13:9042; 10.12.52.13:32996-&gt;10.12.52.13:9042; 10.12.52.13:60748-&gt;10.12.52.13:9042; 10.12.52.13:60428-&gt;10.12.52.13:9042; 10.12.52.13:59886-&gt;10.12.52.13:9042; 10.12.52.13:59702-&gt;10.12.52.13:9042; 10.12.52.13:59652-&gt;10.12.52.13:9042; 10.12.52.13:59380-&gt;10.12.52.13:9042; 10.12.52.13:59126-&gt;10.12.52.13:9042; 10.12.52.13:59120-&gt;10.12.52.13:9042; 10.12.52.13:58938-&gt;10.12.52.13:9042; 10.12.52.13:58904-&gt;10.12.52.13:9042; 10.12.52.13:58634-&gt;10.12.52.13:9042; 10.12.52.13:58616-&gt;10.12.52.13:9042; 10.12.52.13:58412-&gt;10.12.52.13:9042; 10.12.52.13:58334-&gt;10.12.52.13:9042; 10.12.52.13:57542-&gt;10.12.52.13:9042; 10.12.52.13:57314-&gt;10.12.52.13:9042; 10.12.52.13:57248-&gt;10.12.52.13:9042; 10.12.52.13:56988-&gt;10.12.52.13:9042; 10.12.52.13:56762-&gt;10.12.52.13:9042; 10.12.52.13:56724-&gt;10.12.52.13:9042; 10.12.52.13:56480-&gt;10.12.52.13:9042; 10.12.52.13:56242-&gt;10.12.52.13:9042; 10.12.52.13:55962-&gt;10.12.52.13:9042; 10.12.52.13:55704-&gt;10.12.52.13:9042; 10.12.52.13:55464-&gt;10.12.52.13:9042; 10.12.52.13:55010-&gt;10.12.52.13:9042; 10.12.52.13:54942-&gt;10.12.52.13:9042; 10.12.52.13:54666-&gt;10.12.52.13:9042; 10.12.52.13:54482-&gt;10.12.52.13:9042; 10.12.52.13:54416-&gt;10.12.52.13:9042; 10.12.52.13:54208-&gt;10.12.52.13:9042; 10.12.52.13:54144-&gt;10.12.52.13:9042; 10.12.52.13:53892-&gt;10.12.52.13:9042; 10.12.52.13:53858-&gt;10.12.52.13:9042; 10.12.52.13:53614-&gt;10.12.52.13:9042; 10.12.52.13:53382-&gt;10.12.52.13:9042; 10.12.52.13:53154-&gt;10.12.52.13:9042; 10.12.52.13:52900-&gt;10.12.52.13:9042; 10.12.52.13:52628-&gt;10.12.52.13:9042; 10.12.52.13:52614-&gt;10.12.52.13:9042; 10.12.52.13:52364-&gt;10.12.52.13:9042; 10.12.52.13:52356-&gt;10.12.52.13:9042; 10.12.52.13:52098-&gt;10.12.52.13:9042; 10.12.52.13:52084-&gt;10.12.52.13:9042; 10.12.52.13:51902-&gt;10.12.52.13:9042; 10.12.52.13:51868-&gt;10.12.52.13:9042; 10.12.52.13:51632-&gt;10.12.52.13:9042; 10.12.52.13:51604-&gt;10.12.52.13:9042; 10.12.52.13:51564-&gt;10.12.52.13:9042; 10.12.52.13:51390-&gt;10.12.52.13:9042; 10.12.52.13:51328-&gt;10.12.52.13:9042; 10.12.52.13:51130-&gt;10.12.52.13:9042; 10.12.52.13:50924-&gt;10.12.52.13:9042; 10.12.52.13:50872-&gt;10.12.52.13:9042; 10.12.52.13:50440-&gt;10.12.52.13:9042; 10.12.52.13:50408-&gt;10.12.52.13:9042; 10.12.52.13:50388-&gt;10.12.52.13:9042; 10.12.52.13:50378-&gt;10.12.52.13:9042; 10.12.52.13:49848-&gt;10.12.52.13:9042; 10.12.52.13:49844-&gt;10.12.52.13:9042; 10.12.52.13:49608-&gt;10.12.52.13:9042; 10.12.52.13:49336-&gt;10.12.52.13:9042; 10.12.52.13:49070-&gt;10.12.52.13:9042; 10.12.52.13:48868-&gt;10.12.52.13:9042; 10.12.52.13:48838-&gt;10.12.52.13:9042; 10.12.52.13:48550-&gt;10.12.52.13:9042; 10.12.52.13:48060-&gt;10.12.52.13:9042; 10.12.52.13:47788-&gt;10.12.52.13:9042; 10.12.52.13:47754-&gt;10.12.52.13:9042; 10.12.52.13:47722-&gt;10.12.52.13:9042; 10.12.52.13:47716-&gt;10.12.52.13:9042; 10.12.52.13:47230-&gt;10.12.52.13:9042; 10.12.52.13:47208-&gt;10.12.52.13:9042; 10.12.52.13:46978-&gt;10.12.52.13:9042; 10.12.52.13:46910-&gt;10.12.52.13:9042; 10.12.52.13:46664-&gt;10.12.52.13:9042; 10.12.52.13:46628-&gt;10.12.52.13:9042; 10.12.52.13:46180-&gt;10.12.52.13:9042; 10.12.52.13:46112-&gt;10.12.52.13:9042; 10.12.52.13:45860-&gt;10.12.52.13:9042; 10.12.52.13:45850-&gt;10.12.52.13:9042; 10.12.52.13:45314-&gt;10.12.52.13:9042</t>
  </si>
  <si>
    <t>10.12.52.25:50180-&gt;10.12.52.25:9042; 10.12.52.25:50150-&gt;10.12.52.25:9042; 10.12.52.25:50116-&gt;10.12.52.25:9042; 10.12.52.25:50108-&gt;10.12.52.25:9042; 10.12.52.25:50104-&gt;10.12.52.25:9042; 10.12.52.25:49948-&gt;10.12.52.25:9042; 10.12.52.25:49916-&gt;10.12.52.25:9042; 10.12.52.25:49890-&gt;10.12.52.25:9042; 10.12.52.25:49882-&gt;10.12.52.25:9042; 10.12.52.25:49876-&gt;10.12.52.25:9042; 10.12.52.25:49692-&gt;10.12.52.25:9042; 10.12.52.25:49656-&gt;10.12.52.25:9042; 10.12.52.25:49638-&gt;10.12.52.25:9042; 10.12.52.25:49630-&gt;10.12.52.25:9042; 10.12.52.25:49624-&gt;10.12.52.25:9042; 10.12.52.25:49408-&gt;10.12.52.25:9042; 10.12.52.25:49384-&gt;10.12.52.25:9042; 10.12.52.25:49376-&gt;10.12.52.25:9042; 10.12.52.25:49370-&gt;10.12.52.25:9042; 10.12.52.25:49182-&gt;10.12.52.25:9042; 10.12.52.25:49154-&gt;10.12.52.25:9042; 10.12.52.25:49134-&gt;10.12.52.25:9042; 10.12.52.25:49124-&gt;10.12.52.25:9042; 10.12.52.25:49118-&gt;10.12.52.25:9042; 10.12.52.25:48940-&gt;10.12.52.25:9042; 10.12.52.25:48904-&gt;10.12.52.25:9042; 10.12.52.25:48882-&gt;10.12.52.25:9042; 10.12.52.25:48874-&gt;10.12.52.25:9042; 10.12.52.25:48698-&gt;10.12.52.25:9042; 10.12.52.25:48644-&gt;10.12.52.25:9042; 10.12.52.25:48636-&gt;10.12.52.25:9042; 10.12.52.25:48630-&gt;10.12.52.25:9042; 10.12.52.25:48456-&gt;10.12.52.25:9042; 10.12.52.25:48426-&gt;10.12.52.25:9042; 10.12.52.25:48406-&gt;10.12.52.25:9042; 10.12.52.25:48398-&gt;10.12.52.25:9042; 10.12.52.25:48392-&gt;10.12.52.25:9042; 10.12.52.25:48186-&gt;10.12.52.25:9042; 10.12.52.25:48166-&gt;10.12.52.25:9042; 10.12.52.25:48156-&gt;10.12.52.25:9042; 10.12.52.25:48150-&gt;10.12.52.25:9042; 10.12.52.25:47960-&gt;10.12.52.25:9042; 10.12.52.25:47928-&gt;10.12.52.25:9042; 10.12.52.25:47900-&gt;10.12.52.25:9042; 10.12.52.25:47896-&gt;10.12.52.25:9042; 10.12.52.25:47702-&gt;10.12.52.25:9042; 10.12.52.25:47666-&gt;10.12.52.25:9042; 10.12.52.25:47646-&gt;10.12.52.25:9042; 10.12.52.25:47636-&gt;10.12.52.25:9042; 10.12.52.25:47630-&gt;10.12.52.25:9042; 10.12.52.25:47438-&gt;10.12.52.25:9042; 10.12.52.25:47404-&gt;10.12.52.25:9042; 10.12.52.25:47376-&gt;10.12.52.25:9042; 10.12.52.25:47372-&gt;10.12.52.25:9042; 10.12.52.25:47180-&gt;10.12.52.25:9042; 10.12.52.25:47148-&gt;10.12.52.25:9042; 10.12.52.25:47124-&gt;10.12.52.25:9042; 10.12.52.25:47112-&gt;10.12.52.25:9042; 10.12.52.25:46902-&gt;10.12.52.25:9042; 10.12.52.25:46870-&gt;10.12.52.25:9042; 10.12.52.25:46852-&gt;10.12.52.25:9042; 10.12.52.25:46844-&gt;10.12.52.25:9042; 10.12.52.25:46840-&gt;10.12.52.25:9042; 10.12.52.25:46634-&gt;10.12.52.25:9042; 10.12.52.25:46604-&gt;10.12.52.25:9042; 10.12.52.25:46570-&gt;10.12.52.25:9042; 10.12.52.25:46562-&gt;10.12.52.25:9042; 10.12.52.25:46552-&gt;10.12.52.25:9042; 10.12.52.25:46334-&gt;10.12.52.25:9042; 10.12.52.25:46306-&gt;10.12.52.25:9042; 10.12.52.25:46284-&gt;10.12.52.25:9042; 10.12.52.25:46276-&gt;10.12.52.25:9042; 10.12.52.25:46272-&gt;10.12.52.25:9042; 10.12.52.25:46054-&gt;10.12.52.25:9042; 10.12.52.25:46032-&gt;10.12.52.25:9042; 10.12.52.25:46024-&gt;10.12.52.25:9042; 10.12.52.25:46018-&gt;10.12.52.25:9042; 10.12.52.25:45832-&gt;10.12.52.25:9042; 10.12.52.25:45804-&gt;10.12.52.25:9042; 10.12.52.25:45784-&gt;10.12.52.25:9042; 10.12.52.25:45776-&gt;10.12.52.25:9042; 10.12.52.25:45770-&gt;10.12.52.25:9042; 10.12.52.25:45572-&gt;10.12.52.25:9042; 10.12.52.25:45544-&gt;10.12.52.25:9042; 10.12.52.25:45516-&gt;10.12.52.25:9042; 10.12.52.25:45506-&gt;10.12.52.25:9042; 10.12.52.25:45298-&gt;10.12.52.25:9042; 10.12.52.25:45266-&gt;10.12.52.25:9042; 10.12.52.25:45258-&gt;10.12.52.25:9042; 10.12.52.25:45254-&gt;10.12.52.25:9042; 10.12.52.25:45018-&gt;10.12.52.25:9042; 10.12.52.25:44988-&gt;10.12.52.25:9042; 10.12.52.25:44982-&gt;10.12.52.25:9042; 10.12.52.25:44798-&gt;10.12.52.25:9042; 10.12.52.25:44768-&gt;10.12.52.25:9042; 10.12.52.25:44746-&gt;10.12.52.25:9042; 10.12.52.25:44738-&gt;10.12.52.25:9042; 10.12.52.25:44734-&gt;10.12.52.25:9042; 10.12.52.25:44544-&gt;10.12.52.25:9042; 10.12.52.25:44512-&gt;10.12.52.25:9042; 10.12.52.25:44486-&gt;10.12.52.25:9042; 10.12.52.25:44476-&gt;10.12.52.25:9042; 10.12.52.25:44272-&gt;10.12.52.25:9042; 10.12.52.25:44236-&gt;10.12.52.25:9042; 10.12.52.25:44218-&gt;10.12.52.25:9042; 10.12.52.25:44208-&gt;10.12.52.25:9042; 10.12.52.25:44204-&gt;10.12.52.25:9042; 10.12.52.25:44034-&gt;10.12.52.25:9042; 10.12.52.25:43972-&gt;10.12.52.25:9042; 10.12.52.25:43966-&gt;10.12.52.25:9042; 10.12.52.25:43748-&gt;10.12.52.25:9042; 10.12.52.25:43714-&gt;10.12.52.25:9042; 10.12.52.25:43696-&gt;10.12.52.25:9042; 10.12.52.25:43688-&gt;10.12.52.25:9042; 10.12.52.25:43682-&gt;10.12.52.25:9042; 10.12.52.25:43482-&gt;10.12.52.25:9042; 10.12.52.25:43446-&gt;10.12.52.25:9042; 10.12.52.25:43424-&gt;10.12.52.25:9042; 10.12.52.25:43416-&gt;10.12.52.25:9042; 10.12.52.25:43410-&gt;10.12.52.25:9042; 10.12.52.25:43222-&gt;10.12.52.25:9042; 10.12.52.25:43192-&gt;10.12.52.25:9042; 10.12.52.25:43170-&gt;10.12.52.25:9042; 10.12.52.25:43162-&gt;10.12.52.25:9042; 10.12.52.25:43156-&gt;10.12.52.25:9042; 10.12.52.25:42956-&gt;10.12.52.25:9042; 10.12.52.25:42900-&gt;10.12.52.25:9042; 10.12.52.25:42892-&gt;10.12.52.25:9042; 10.12.52.25:42888-&gt;10.12.52.25:9042; 10.12.52.25:42714-&gt;10.12.52.25:9042; 10.12.52.25:42684-&gt;10.12.52.25:9042; 10.12.52.25:42664-&gt;10.12.52.25:9042; 10.12.52.25:42656-&gt;10.12.52.25:9042; 10.12.52.25:42422-&gt;10.12.52.25:9042; 10.12.52.25:42400-&gt;10.12.52.25:9042; 10.12.52.25:42392-&gt;10.12.52.25:9042; 10.12.52.25:42386-&gt;10.12.52.25:9042; 10.12.52.25:42194-&gt;10.12.52.25:9042; 10.12.52.25:42152-&gt;10.12.52.25:9042; 10.12.52.25:42128-&gt;10.12.52.25:9042; 10.12.52.25:42120-&gt;10.12.52.25:9042; 10.12.52.25:42116-&gt;10.12.52.25:9042; 10.12.52.25:41934-&gt;10.12.52.25:9042; 10.12.52.25:41910-&gt;10.12.52.25:9042; 10.12.52.25:41898-&gt;10.12.52.25:9042; 10.12.52.25:41658-&gt;10.12.52.25:9042; 10.12.52.25:41636-&gt;10.12.52.25:9042; 10.12.52.25:41628-&gt;10.12.52.25:9042; 10.12.52.25:41622-&gt;10.12.52.25:9042; 10.12.52.25:41444-&gt;10.12.52.25:9042; 10.12.52.25:41414-&gt;10.12.52.25:9042; 10.12.52.25:41390-&gt;10.12.52.25:9042; 10.12.52.25:41382-&gt;10.12.52.25:9042; 10.12.52.25:41376-&gt;10.12.52.25:9042; 10.12.52.25:41144-&gt;10.12.52.25:9042; 10.12.52.25:41124-&gt;10.12.52.25:9042; 10.12.52.25:41116-&gt;10.12.52.25:9042; 10.12.52.25:41110-&gt;10.12.52.25:9042; 10.12.52.25:40914-&gt;10.12.52.25:9042; 10.12.52.25:40860-&gt;10.12.52.25:9042; 10.12.52.25:40852-&gt;10.12.52.25:9042; 10.12.52.25:40848-&gt;10.12.52.25:9042; 10.12.52.25:40660-&gt;10.12.52.25:9042; 10.12.52.25:40604-&gt;10.12.52.25:9042; 10.12.52.25:40596-&gt;10.12.52.25:9042; 10.12.52.25:40392-&gt;10.12.52.25:9042; 10.12.52.25:40360-&gt;10.12.52.25:9042; 10.12.52.25:40152-&gt;10.12.52.25:9042; 10.12.52.25:40120-&gt;10.12.52.25:9042; 10.12.52.25:40100-&gt;10.12.52.25:9042; 10.12.52.25:40086-&gt;10.12.52.25:9042; 10.12.52.25:39860-&gt;10.12.52.25:9042; 10.12.52.25:39834-&gt;10.12.52.25:9042; 10.12.52.25:39822-&gt;10.12.52.25:9042; 10.12.52.25:39816-&gt;10.12.52.25:9042; 10.12.52.25:39626-&gt;10.12.52.25:9042; 10.12.52.25:39596-&gt;10.12.52.25:9042; 10.12.52.25:39574-&gt;10.12.52.25:9042; 10.12.52.25:39564-&gt;10.12.52.25:9042; 10.12.52.25:39358-&gt;10.12.52.25:9042; 10.12.52.25:39324-&gt;10.12.52.25:9042; 10.12.52.25:39298-&gt;10.12.52.25:9042; 10.12.52.25:39290-&gt;10.12.52.25:9042; 10.12.52.25:39284-&gt;10.12.52.25:9042; 10.12.52.25:39118-&gt;10.12.52.25:9042; 10.12.52.25:39086-&gt;10.12.52.25:9042; 10.12.52.25:39066-&gt;10.12.52.25:9042; 10.12.52.25:39052-&gt;10.12.52.25:9042; 10.12.52.25:38858-&gt;10.12.52.25:9042; 10.12.52.25:38828-&gt;10.12.52.25:9042; 10.12.52.25:38792-&gt;10.12.52.25:9042; 10.12.52.25:38786-&gt;10.12.52.25:9042; 10.12.52.25:38608-&gt;10.12.52.25:9042; 10.12.52.25:38578-&gt;10.12.52.25:9042; 10.12.52.25:38556-&gt;10.12.52.25:9042; 10.12.52.25:38548-&gt;10.12.52.25:9042; 10.12.52.25:38544-&gt;10.12.52.25:9042; 10.12.52.25:38356-&gt;10.12.52.25:9042; 10.12.52.25:38324-&gt;10.12.52.25:9042; 10.12.52.25:38304-&gt;10.12.52.25:9042; 10.12.52.25:38294-&gt;10.12.52.25:9042; 10.12.52.25:38130-&gt;10.12.52.25:9042; 10.12.52.25:38070-&gt;10.12.52.25:9042; 10.12.52.25:38062-&gt;10.12.52.25:9042; 10.12.52.25:38056-&gt;10.12.52.25:9042; 10.12.52.25:37834-&gt;10.12.52.25:9042; 10.12.52.25:37810-&gt;10.12.52.25:9042; 10.12.52.25:37802-&gt;10.12.52.25:9042; 10.12.52.25:37622-&gt;10.12.52.25:9042; 10.12.52.25:37590-&gt;10.12.52.25:9042; 10.12.52.25:37572-&gt;10.12.52.25:9042; 10.12.52.25:37564-&gt;10.12.52.25:9042; 10.12.52.25:37560-&gt;10.12.52.25:9042; 10.12.52.25:37374-&gt;10.12.52.25:9042; 10.12.52.25:37314-&gt;10.12.52.25:9042; 10.12.52.25:37306-&gt;10.12.52.25:9042; 10.12.52.25:37302-&gt;10.12.52.25:9042; 10.12.52.25:37108-&gt;10.12.52.25:9042; 10.12.52.25:37074-&gt;10.12.52.25:9042; 10.12.52.25:37032-&gt;10.12.52.25:9042; 10.12.52.25:36816-&gt;10.12.52.25:9042; 10.12.52.25:36786-&gt;10.12.52.25:9042; 10.12.52.25:36768-&gt;10.12.52.25:9042; 10.12.52.25:36750-&gt;10.12.52.25:9042; 10.12.52.25:36556-&gt;10.12.52.25:9042; 10.12.52.25:36528-&gt;10.12.52.25:9042; 10.12.52.25:36506-&gt;10.12.52.25:9042; 10.12.52.25:36498-&gt;10.12.52.25:9042; 10.12.52.25:36492-&gt;10.12.52.25:9042; 10.12.52.25:36306-&gt;10.12.52.25:9042; 10.12.52.25:36266-&gt;10.12.52.25:9042; 10.12.52.25:36242-&gt;10.12.52.25:9042; 10.12.52.25:36230-&gt;10.12.52.25:9042; 10.12.52.25:36032-&gt;10.12.52.25:9042; 10.12.52.25:35980-&gt;10.12.52.25:9042; 10.12.52.25:35972-&gt;10.12.52.25:9042; 10.12.52.25:35784-&gt;10.12.52.25:9042; 10.12.52.25:35754-&gt;10.12.52.25:9042; 10.12.52.25:35730-&gt;10.12.52.25:9042; 10.12.52.25:35722-&gt;10.12.52.25:9042; 10.12.52.25:35716-&gt;10.12.52.25:9042; 10.12.52.25:35548-&gt;10.12.52.25:9042; 10.12.52.25:35496-&gt;10.12.52.25:9042; 10.12.52.25:35486-&gt;10.12.52.25:9042; 10.12.52.25:35300-&gt;10.12.52.25:9042; 10.12.52.25:35272-&gt;10.12.52.25:9042; 10.12.52.25:35254-&gt;10.12.52.25:9042; 10.12.52.25:35244-&gt;10.12.52.25:9042; 10.12.52.25:35238-&gt;10.12.52.25:9042; 10.12.52.25:35086-&gt;10.12.52.25:9042; 10.12.52.25:35046-&gt;10.12.52.25:9042; 10.12.52.25:35024-&gt;10.12.52.25:9042; 10.12.52.25:35016-&gt;10.12.52.25:9042; 10.12.52.25:35012-&gt;10.12.52.25:9042; 10.12.52.25:34816-&gt;10.12.52.25:9042; 10.12.52.25:34788-&gt;10.12.52.25:9042; 10.12.52.25:34760-&gt;10.12.52.25:9042; 10.12.52.25:34752-&gt;10.12.52.25:9042; 10.12.52.25:34746-&gt;10.12.52.25:9042; 10.12.52.25:34564-&gt;10.12.52.25:9042; 10.12.52.25:34528-&gt;10.12.52.25:9042; 10.12.52.25:34508-&gt;10.12.52.25:9042; 10.12.52.25:34500-&gt;10.12.52.25:9042; 10.12.52.25:34494-&gt;10.12.52.25:9042; 10.12.52.25:34296-&gt;10.12.52.25:9042; 10.12.52.25:34278-&gt;10.12.52.25:9042; 10.12.52.25:34270-&gt;10.12.52.25:9042; 10.12.52.25:34264-&gt;10.12.52.25:9042; 10.12.52.25:34066-&gt;10.12.52.25:9042; 10.12.52.25:34036-&gt;10.12.52.25:9042; 10.12.52.25:34012-&gt;10.12.52.25:9042; 10.12.52.25:34004-&gt;10.12.52.25:9042; 10.12.52.25:33998-&gt;10.12.52.25:9042; 10.12.52.25:33830-&gt;10.12.52.25:9042; 10.12.52.25:33798-&gt;10.12.52.25:9042; 10.12.52.25:33764-&gt;10.12.52.25:9042; 10.12.52.25:33564-&gt;10.12.52.25:9042; 10.12.52.25:33536-&gt;10.12.52.25:9042; 10.12.52.25:33510-&gt;10.12.52.25:9042; 10.12.52.25:33496-&gt;10.12.52.25:9042; 10.12.52.25:33310-&gt;10.12.52.25:9042; 10.12.52.25:33282-&gt;10.12.52.25:9042; 10.12.52.25:33258-&gt;10.12.52.25:9042; 10.12.52.25:33250-&gt;10.12.52.25:9042; 10.12.52.25:33066-&gt;10.12.52.25:9042; 10.12.52.25:33016-&gt;10.12.52.25:9042; 10.12.52.25:33006-&gt;10.12.52.25:9042; 10.12.52.25:32804-&gt;10.12.52.25:9042; 10.12.52.25:32774-&gt;10.12.52.25:9042; 10.12.52.25:60978-&gt;10.12.52.25:9042; 10.12.52.25:60770-&gt;10.12.52.25:9042; 10.12.52.25:60740-&gt;10.12.52.25:9042; 10.12.52.25:60720-&gt;10.12.52.25:9042; 10.12.52.25:60710-&gt;10.12.52.25:9042; 10.12.52.25:60706-&gt;10.12.52.25:9042; 10.12.52.25:60480-&gt;10.12.52.25:9042; 10.12.52.25:60462-&gt;10.12.52.25:9042; 10.12.52.25:60454-&gt;10.12.52.25:9042; 10.12.52.25:60450-&gt;10.12.52.25:9042; 10.12.52.25:60270-&gt;10.12.52.25:9042; 10.12.52.25:60238-&gt;10.12.52.25:9042; 10.12.52.25:60214-&gt;10.12.52.25:9042; 10.12.52.25:60206-&gt;10.12.52.25:9042; 10.12.52.25:60200-&gt;10.12.52.25:9042; 10.12.52.25:60002-&gt;10.12.52.25:9042; 10.12.52.25:59976-&gt;10.12.52.25:9042; 10.12.52.25:59970-&gt;10.12.52.25:9042; 10.12.52.25:59962-&gt;10.12.52.25:9042; 10.12.52.25:59780-&gt;10.12.52.25:9042; 10.12.52.25:59752-&gt;10.12.52.25:9042; 10.12.52.25:59720-&gt;10.12.52.25:9042; 10.12.52.25:59712-&gt;10.12.52.25:9042; 10.12.52.25:59706-&gt;10.12.52.25:9042; 10.12.52.25:59530-&gt;10.12.52.25:9042; 10.12.52.25:59496-&gt;10.12.52.25:9042; 10.12.52.25:59470-&gt;10.12.52.25:9042; 10.12.52.25:59462-&gt;10.12.52.25:9042; 10.12.52.25:59454-&gt;10.12.52.25:9042; 10.12.52.25:59252-&gt;10.12.52.25:9042; 10.12.52.25:59224-&gt;10.12.52.25:9042; 10.12.52.25:59204-&gt;10.12.52.25:9042; 10.12.52.25:59196-&gt;10.12.52.25:9042; 10.12.52.25:59192-&gt;10.12.52.25:9042; 10.12.52.25:59014-&gt;10.12.52.25:9042; 10.12.52.25:58982-&gt;10.12.52.25:9042; 10.12.52.25:58956-&gt;10.12.52.25:9042; 10.12.52.25:58948-&gt;10.12.52.25:9042; 10.12.52.25:58944-&gt;10.12.52.25:9042; 10.12.52.25:58748-&gt;10.12.52.25:9042; 10.12.52.25:58716-&gt;10.12.52.25:9042; 10.12.52.25:58686-&gt;10.12.52.25:9042; 10.12.52.25:58678-&gt;10.12.52.25:9042; 10.12.52.25:58672-&gt;10.12.52.25:9042; 10.12.52.25:58496-&gt;10.12.52.25:9042; 10.12.52.25:58466-&gt;10.12.52.25:9042; 10.12.52.25:58442-&gt;10.12.52.25:9042; 10.12.52.25:58434-&gt;10.12.52.25:9042; 10.12.52.25:58426-&gt;10.12.52.25:9042; 10.12.52.25:58236-&gt;10.12.52.25:9042; 10.12.52.25:58204-&gt;10.12.52.25:9042; 10.12.52.25:58176-&gt;10.12.52.25:9042; 10.12.52.25:58172-&gt;10.12.52.25:9042; 10.12.52.25:57964-&gt;10.12.52.25:9042; 10.12.52.25:57933-&gt;10.12.52.25:9042; 10.12.52.25:57914-&gt;10.12.52.25:9042; 10.12.52.25:57906-&gt;10.12.52.25:9042; 10.12.52.25:57900-&gt;10.12.52.25:9042; 10.12.52.25:57718-&gt;10.12.52.25:9042; 10.12.52.25:57686-&gt;10.12.52.25:9042; 10.12.52.25:57664-&gt;10.12.52.25:9042; 10.12.52.25:57656-&gt;10.12.52.25:9042; 10.12.52.25:57426-&gt;10.12.52.25:9042; 10.12.52.25:57376-&gt;10.12.52.25:9042; 10.12.52.25:57364-&gt;10.12.52.25:9042; 10.12.52.25:57358-&gt;10.12.52.25:9042; 10.12.52.25:57158-&gt;10.12.52.25:9042; 10.12.52.25:57126-&gt;10.12.52.25:9042; 10.12.52.25:57104-&gt;10.12.52.25:9042; 10.12.52.25:57092-&gt;10.12.52.25:9042; 10.12.52.25:57086-&gt;10.12.52.25:9042; 10.12.52.25:56922-&gt;10.12.52.25:9042; 10.12.52.25:56886-&gt;10.12.52.25:9042; 10.12.52.25:56862-&gt;10.12.52.25:9042; 10.12.52.25:56854-&gt;10.12.52.25:9042; 10.12.52.25:56664-&gt;10.12.52.25:9042; 10.12.52.25:56614-&gt;10.12.52.25:9042; 10.12.52.25:56600-&gt;10.12.52.25:9042; 10.12.52.25:56378-&gt;10.12.52.25:9042; 10.12.52.25:56356-&gt;10.12.52.25:9042; 10.12.52.25:56344-&gt;10.12.52.25:9042; 10.12.52.25:56338-&gt;10.12.52.25:9042; 10.12.52.25:56146-&gt;10.12.52.25:9042; 10.12.52.25:56108-&gt;10.12.52.25:9042; 10.12.52.25:56090-&gt;10.12.52.25:9042; 10.12.52.25:56082-&gt;10.12.52.25:9042; 10.12.52.25:55894-&gt;10.12.52.25:9042; 10.12.52.25:55844-&gt;10.12.52.25:9042; 10.12.52.25:55648-&gt;10.12.52.25:9042; 10.12.52.25:55596-&gt;10.12.52.25:9042; 10.12.52.25:55588-&gt;10.12.52.25:9042; 10.12.52.25:55582-&gt;10.12.52.25:9042; 10.12.52.25:55388-&gt;10.12.52.25:9042; 10.12.52.25:55360-&gt;10.12.52.25:9042; 10.12.52.25:55328-&gt;10.12.52.25:9042; 10.12.52.25:55322-&gt;10.12.52.25:9042; 10.12.52.25:55126-&gt;10.12.52.25:9042; 10.12.52.25:55098-&gt;10.12.52.25:9042; 10.12.52.25:55078-&gt;10.12.52.25:9042; 10.12.52.25:55068-&gt;10.12.52.25:9042; 10.12.52.25:55062-&gt;10.12.52.25:9042; 10.12.52.25:54880-&gt;10.12.52.25:9042; 10.12.52.25:54850-&gt;10.12.52.25:9042; 10.12.52.25:54830-&gt;10.12.52.25:9042; 10.12.52.25:54820-&gt;10.12.52.25:9042; 10.12.52.25:54626-&gt;10.12.52.25:9042; 10.12.52.25:54596-&gt;10.12.52.25:9042; 10.12.52.25:54574-&gt;10.12.52.25:9042; 10.12.52.25:54566-&gt;10.12.52.25:9042; 10.12.52.25:54562-&gt;10.12.52.25:9042; 10.12.52.25:54372-&gt;10.12.52.25:9042; 10.12.52.25:54342-&gt;10.12.52.25:9042; 10.12.52.25:54318-&gt;10.12.52.25:9042; 10.12.52.25:54310-&gt;10.12.52.25:9042; 10.12.52.25:54304-&gt;10.12.52.25:9042; 10.12.52.25:54078-&gt;10.12.52.25:9042; 10.12.52.25:54048-&gt;10.12.52.25:9042; 10.12.52.25:53852-&gt;10.12.52.25:9042; 10.12.52.25:53822-&gt;10.12.52.25:9042; 10.12.52.25:53802-&gt;10.12.52.25:9042; 10.12.52.25:53794-&gt;10.12.52.25:9042; 10.12.52.25:53788-&gt;10.12.52.25:9042; 10.12.52.25:53590-&gt;10.12.52.25:9042; 10.12.52.25:53550-&gt;10.12.52.25:9042; 10.12.52.25:53518-&gt;10.12.52.25:9042; 10.12.52.25:53512-&gt;10.12.52.25:9042; 10.12.52.25:53330-&gt;10.12.52.25:9042; 10.12.52.25:53300-&gt;10.12.52.25:9042; 10.12.52.25:53282-&gt;10.12.52.25:9042; 10.12.52.25:53270-&gt;10.12.52.25:9042; 10.12.52.25:53076-&gt;10.12.52.25:9042; 10.12.52.25:53042-&gt;10.12.52.25:9042; 10.12.52.25:53022-&gt;10.12.52.25:9042; 10.12.52.25:53014-&gt;10.12.52.25:9042; 10.12.52.25:53010-&gt;10.12.52.25:9042; 10.12.52.25:52844-&gt;10.12.52.25:9042; 10.12.52.25:52808-&gt;10.12.52.25:9042; 10.12.52.25:52790-&gt;10.12.52.25:9042; 10.12.52.25:52782-&gt;10.12.52.25:9042; 10.12.52.25:52776-&gt;10.12.52.25:9042; 10.12.52.25:52582-&gt;10.12.52.25:9042; 10.12.52.25:52544-&gt;10.12.52.25:9042; 10.12.52.25:52514-&gt;10.12.52.25:9042; 10.12.52.25:52508-&gt;10.12.52.25:9042; 10.12.52.25:52348-&gt;10.12.52.25:9042; 10.12.52.25:52314-&gt;10.12.52.25:9042; 10.12.52.25:52308-&gt;10.12.52.25:9042; 10.12.52.25:52084-&gt;10.12.52.25:9042; 10.12.52.25:52054-&gt;10.12.52.25:9042; 10.12.52.25:52032-&gt;10.12.52.25:9042; 10.12.52.25:52024-&gt;10.12.52.25:9042; 10.12.52.25:51836-&gt;10.12.52.25:9042; 10.12.52.25:51802-&gt;10.12.52.25:9042; 10.12.52.25:51796-&gt;10.12.52.25:9042; 10.12.52.25:51588-&gt;10.12.52.25:9042; 10.12.52.25:51560-&gt;10.12.52.25:9042; 10.12.52.25:51534-&gt;10.12.52.25:9042; 10.12.52.25:51526-&gt;10.12.52.25:9042; 10.12.52.25:51520-&gt;10.12.52.25:9042; 10.12.52.25:51330-&gt;10.12.52.25:9042; 10.12.52.25:51302-&gt;10.12.52.25:9042; 10.12.52.25:51280-&gt;10.12.52.25:9042; 10.12.52.25:51272-&gt;10.12.52.25:9042; 10.12.52.25:51078-&gt;10.12.52.25:9042; 10.12.52.25:51046-&gt;10.12.52.25:9042; 10.12.52.25:51024-&gt;10.12.52.25:9042; 10.12.52.25:51016-&gt;10.12.52.25:9042; 10.12.52.25:51010-&gt;10.12.52.25:9042; 10.12.52.25:50810-&gt;10.12.52.25:9042; 10.12.52.25:50774-&gt;10.12.52.25:9042; 10.12.52.25:50754-&gt;10.12.52.25:9042; 10.12.52.25:50746-&gt;10.12.52.25:9042; 10.12.52.25:50742-&gt;10.12.52.25:9042; 10.12.52.25:50570-&gt;10.12.52.25:9042; 10.12.52.25:50542-&gt;10.12.52.25:9042; 10.12.52.25:50510-&gt;10.12.52.25:9042; 10.12.52.25:50310-&gt;10.12.52.25:9042; 10.12.52.25:50282-&gt;10.12.52.25:9042; 10.12.52.25:50256-&gt;10.12.52.25:9042; 10.12.52.25:50248-&gt;10.12.52.25:9042; 10.12.52.25:50242-&gt;10.12.52.25:9042; 10.12.52.25:49982-&gt;10.12.52.25:9042; 10.12.52.25:49960-&gt;10.12.52.25:9042; 10.12.52.25:49946-&gt;10.12.52.25:9042; 10.12.52.25:49766-&gt;10.12.52.25:9042; 10.12.52.25:49734-&gt;10.12.52.25:9042; 10.12.52.25:49710-&gt;10.12.52.25:9042; 10.12.52.25:49702-&gt;10.12.52.25:9042; 10.12.52.25:49508-&gt;10.12.52.25:9042; 10.12.52.25:49476-&gt;10.12.52.25:9042; 10.12.52.25:49458-&gt;10.12.52.25:9042; 10.12.52.25:49450-&gt;10.12.52.25:9042; 10.12.52.25:49444-&gt;10.12.52.25:9042; 10.12.52.25:49256-&gt;10.12.52.25:9042; 10.12.52.25:49222-&gt;10.12.52.25:9042; 10.12.52.25:49198-&gt;10.12.52.25:9042; 10.12.52.25:49190-&gt;10.12.52.25:9042; 10.12.52.25:49184-&gt;10.12.52.25:9042; 10.12.52.25:48982-&gt;10.12.52.25:9042; 10.12.52.25:48952-&gt;10.12.52.25:9042; 10.12.52.25:48928-&gt;10.12.52.25:9042; 10.12.52.25:48920-&gt;10.12.52.25:9042; 10.12.52.25:48736-&gt;10.12.52.25:9042; 10.12.52.25:48706-&gt;10.12.52.25:9042; 10.12.52.25:48672-&gt;10.12.52.25:9042; 10.12.52.25:48668-&gt;10.12.52.25:9042; 10.12.52.25:48440-&gt;10.12.52.25:9042; 10.12.52.25:48388-&gt;10.12.52.25:9042; 10.12.52.25:48380-&gt;10.12.52.25:9042; 10.12.52.25:48374-&gt;10.12.52.25:9042; 10.12.52.25:48178-&gt;10.12.52.25:9042; 10.12.52.25:48148-&gt;10.12.52.25:9042; 10.12.52.25:48124-&gt;10.12.52.25:9042; 10.12.52.25:48116-&gt;10.12.52.25:9042; 10.12.52.25:48110-&gt;10.12.52.25:9042; 10.12.52.25:47878-&gt;10.12.52.25:9042; 10.12.52.25:47870-&gt;10.12.52.25:9042; 10.12.52.25:47866-&gt;10.12.52.25:9042; 10.12.52.25:47672-&gt;10.12.52.25:9042; 10.12.52.25:47638-&gt;10.12.52.25:9042; 10.12.52.25:47620-&gt;10.12.52.25:9042; 10.12.52.25:47612-&gt;10.12.52.25:9042; 10.12.52.25:47606-&gt;10.12.52.25:9042; 10.12.52.25:47406-&gt;10.12.52.25:9042; 10.12.52.25:47386-&gt;10.12.52.25:9042; 10.12.52.25:47378-&gt;10.12.52.25:9042; 10.12.52.25:47162-&gt;10.12.52.25:9042; 10.12.52.25:47132-&gt;10.12.52.25:9042; 10.12.52.25:47126-&gt;10.12.52.25:9042; 10.12.52.25:46962-&gt;10.12.52.25:9042; 10.12.52.25:46932-&gt;10.12.52.25:9042; 10.12.52.25:46910-&gt;10.12.52.25:9042; 10.12.52.25:46896-&gt;10.12.52.25:9042; 10.12.52.25:46700-&gt;10.12.52.25:9042; 10.12.52.25:46664-&gt;10.12.52.25:9042; 10.12.52.25:46646-&gt;10.12.52.25:9042; 10.12.52.25:46638-&gt;10.12.52.25:9042; 10.12.52.25:46632-&gt;10.12.52.25:9042; 10.12.52.25:46432-&gt;10.12.52.25:9042; 10.12.52.25:46392-&gt;10.12.52.25:9042; 10.12.52.25:46368-&gt;10.12.52.25:9042; 10.12.52.25:46358-&gt;10.12.52.25:9042; 10.12.52.25:46352-&gt;10.12.52.25:9042; 10.12.52.25:46128-&gt;10.12.52.25:9042; 10.12.52.25:46106-&gt;10.12.52.25:9042; 10.12.52.25:46098-&gt;10.12.52.25:9042; 10.12.52.25:46094-&gt;10.12.52.25:9042; 10.12.52.25:45914-&gt;10.12.52.25:9042; 10.12.52.25:45880-&gt;10.12.52.25:9042; 10.12.52.25:45860-&gt;10.12.52.25:9042; 10.12.52.25:45852-&gt;10.12.52.25:9042; 10.12.52.25:45846-&gt;10.12.52.25:9042; 10.12.52.25:45666-&gt;10.12.52.25:9042; 10.12.52.25:45636-&gt;10.12.52.25:9042; 10.12.52.25:45612-&gt;10.12.52.25:9042; 10.12.52.25:45604-&gt;10.12.52.25:9042; 10.12.52.25:45598-&gt;10.12.52.25:9042; 10.12.52.25:45434-&gt;10.12.52.25:9042; 10.12.52.25:45404-&gt;10.12.52.25:9042; 10.12.52.25:45384-&gt;10.12.52.25:9042; 10.12.52.25:45376-&gt;10.12.52.25:9042; 10.12.52.25:45366-&gt;10.12.52.25:9042; 10.12.52.25:45178-&gt;10.12.52.25:9042; 10.12.52.25:45146-&gt;10.12.52.25:9042; 10.12.52.25:45122-&gt;10.12.52.25:9042; 10.12.52.25:45114-&gt;10.12.52.25:9042; 10.12.52.25:45108-&gt;10.12.52.25:9042; 10.12.52.25:44896-&gt;10.12.52.25:9042; 10.12.52.25:44866-&gt;10.12.52.25:9042; 10.12.52.25:44844-&gt;10.12.52.25:9042; 10.12.52.25:44836-&gt;10.12.52.25:9042; 10.12.52.25:44830-&gt;10.12.52.25:9042; 10.12.52.25:44646-&gt;10.12.52.25:9042; 10.12.52.25:44614-&gt;10.12.52.25:9042; 10.12.52.25:44572-&gt;10.12.52.25:9042; 10.12.52.25:44376-&gt;10.12.52.25:9042; 10.12.52.25:44346-&gt;10.12.52.25:9042; 10.12.52.25:44318-&gt;10.12.52.25:9042; 10.12.52.25:44118-&gt;10.12.52.25:9042; 10.12.52.25:44082-&gt;10.12.52.25:9042; 10.12.52.25:44058-&gt;10.12.52.25:9042; 10.12.52.25:44050-&gt;10.12.52.25:9042; 10.12.52.25:43832-&gt;10.12.52.25:9042; 10.12.52.25:43814-&gt;10.12.52.25:9042; 10.12.52.25:43806-&gt;10.12.52.25:9042; 10.12.52.25:43800-&gt;10.12.52.25:9042; 10.12.52.25:43564-&gt;10.12.52.25:9042; 10.12.52.25:43542-&gt;10.12.52.25:9042; 10.12.52.25:43526-&gt;10.12.52.25:9042; 10.12.52.25:43356-&gt;10.12.52.25:9042; 10.12.52.25:43326-&gt;10.12.52.25:9042; 10.12.52.25:43296-&gt;10.12.52.25:9042; 10.12.52.25:43292-&gt;10.12.52.25:9042; 10.12.52.25:43106-&gt;10.12.52.25:9042; 10.12.52.25:43050-&gt;10.12.52.25:9042; 10.12.52.25:43042-&gt;10.12.52.25:9042; 10.12.52.25:42810-&gt;10.12.52.25:9042; 10.12.52.25:42784-&gt;10.12.52.25:9042; 10.12.52.25:42780-&gt;10.12.52.25:9042; 10.12.52.25:42592-&gt;10.12.52.25:9042; 10.12.52.25:42564-&gt;10.12.52.25:9042; 10.12.52.25:42544-&gt;10.12.52.25:9042; 10.12.52.25:42536-&gt;10.12.52.25:9042; 10.12.52.25:42358-&gt;10.12.52.25:9042; 10.12.52.25:42326-&gt;10.12.52.25:9042; 10.12.52.25:42304-&gt;10.12.52.25:9042; 10.12.52.25:42294-&gt;10.12.52.25:9042; 10.12.52.25:42288-&gt;10.12.52.25:9042; 10.12.52.25:42102-&gt;10.12.52.25:9042; 10.12.52.25:42070-&gt;10.12.52.25:9042; 10.12.52.25:42040-&gt;10.12.52.25:9042; 10.12.52.25:42034-&gt;10.12.52.25:9042; 10.12.52.25:41838-&gt;10.12.52.25:9042; 10.12.52.25:41808-&gt;10.12.52.25:9042; 10.12.52.25:41786-&gt;10.12.52.25:9042; 10.12.52.25:41778-&gt;10.12.52.25:9042; 10.12.52.25:41772-&gt;10.12.52.25:9042; 10.12.52.25:41580-&gt;10.12.52.25:9042; 10.12.52.25:41548-&gt;10.12.52.25:9042; 10.12.52.25:41526-&gt;10.12.52.25:9042; 10.12.52.25:41518-&gt;10.12.52.25:9042; 10.12.52.25:41316-&gt;10.12.52.25:9042; 10.12.52.25:41282-&gt;10.12.52.25:9042; 10.12.52.25:41264-&gt;10.12.52.25:9042; 10.12.52.25:41252-&gt;10.12.52.25:9042; 10.12.52.25:41246-&gt;10.12.52.25:9042; 10.12.52.25:41050-&gt;10.12.52.25:9042; 10.12.52.25:41020-&gt;10.12.52.25:9042; 10.12.52.25:40992-&gt;10.12.52.25:9042; 10.12.52.25:40986-&gt;10.12.52.25:9042; 10.12.52.25:40778-&gt;10.12.52.25:9042; 10.12.52.25:40756-&gt;10.12.52.25:9042; 10.12.52.25:40748-&gt;10.12.52.25:9042; 10.12.52.25:40552-&gt;10.12.52.25:9042; 10.12.52.25:40524-&gt;10.12.52.25:9042; 10.12.52.25:40502-&gt;10.12.52.25:9042; 10.12.52.25:40494-&gt;10.12.52.25:9042; 10.12.52.25:40312-&gt;10.12.52.25:9042; 10.12.52.25:40276-&gt;10.12.52.25:9042; 10.12.52.25:40252-&gt;10.12.52.25:9042; 10.12.52.25:40242-&gt;10.12.52.25:9042; 10.12.52.25:40238-&gt;10.12.52.25:9042; 10.12.52.25:40038-&gt;10.12.52.25:9042; 10.12.52.25:40006-&gt;10.12.52.25:9042; 10.12.52.25:39980-&gt;10.12.52.25:9042; 10.12.52.25:39976-&gt;10.12.52.25:9042; 10.12.52.25:39778-&gt;10.12.52.25:9042; 10.12.52.25:39734-&gt;10.12.52.25:9042; 10.12.52.25:39700-&gt;10.12.52.25:9042; 10.12.52.25:39694-&gt;10.12.52.25:9042; 10.12.52.25:39500-&gt;10.12.52.25:9042; 10.12.52.25:39466-&gt;10.12.52.25:9042; 10.12.52.25:39444-&gt;10.12.52.25:9042; 10.12.52.25:39436-&gt;10.12.52.25:9042; 10.12.52.25:39430-&gt;10.12.52.25:9042; 10.12.52.25:39238-&gt;10.12.52.25:9042; 10.12.52.25:39204-&gt;10.12.52.25:9042; 10.12.52.25:39184-&gt;10.12.52.25:9042; 10.12.52.25:39176-&gt;10.12.52.25:9042; 10.12.52.25:39170-&gt;10.12.52.25:9042; 10.12.52.25:38926-&gt;10.12.52.25:9042; 10.12.52.25:38894-&gt;10.12.52.25:9042; 10.12.52.25:38888-&gt;10.12.52.25:9042; 10.12.52.25:38706-&gt;10.12.52.25:9042; 10.12.52.25:38674-&gt;10.12.52.25:9042; 10.12.52.25:38656-&gt;10.12.52.25:9042; 10.12.52.25:38642-&gt;10.12.52.25:9042; 10.12.52.25:38450-&gt;10.12.52.25:9042; 10.12.52.25:38416-&gt;10.12.52.25:9042; 10.12.52.25:38396-&gt;10.12.52.25:9042; 10.12.52.25:38386-&gt;10.12.52.25:9042; 10.12.52.25:38214-&gt;10.12.52.25:9042; 10.12.52.25:38178-&gt;10.12.52.25:9042; 10.12.52.25:38160-&gt;10.12.52.25:9042; 10.12.52.25:38152-&gt;10.12.52.25:9042; 10.12.52.25:37938-&gt;10.12.52.25:9042; 10.12.52.25:37916-&gt;10.12.52.25:9042; 10.12.52.25:37908-&gt;10.12.52.25:9042; 10.12.52.25:37706-&gt;10.12.52.25:9042; 10.12.52.25:37674-&gt;10.12.52.25:9042; 10.12.52.25:37656-&gt;10.12.52.25:9042; 10.12.52.25:37648-&gt;10.12.52.25:9042; 10.12.52.25:37642-&gt;10.12.52.25:9042; 10.12.52.25:37468-&gt;10.12.52.25:9042; 10.12.52.25:37418-&gt;10.12.52.25:9042; 10.12.52.25:37402-&gt;10.12.52.25:9042; 10.12.52.25:37216-&gt;10.12.52.25:9042; 10.12.52.25:37188-&gt;10.12.52.25:9042; 10.12.52.25:37154-&gt;10.12.52.25:9042; 10.12.52.25:37150-&gt;10.12.52.25:9042; 10.12.52.25:36954-&gt;10.12.52.25:9042; 10.12.52.25:36924-&gt;10.12.52.25:9042; 10.12.52.25:36900-&gt;10.12.52.25:9042; 10.12.52.25:36890-&gt;10.12.52.25:9042; 10.12.52.25:36700-&gt;10.12.52.25:9042; 10.12.52.25:36670-&gt;10.12.52.25:9042; 10.12.52.25:36652-&gt;10.12.52.25:9042; 10.12.52.25:36644-&gt;10.12.52.25:9042; 10.12.52.25:36638-&gt;10.12.52.25:9042; 10.12.52.25:36432-&gt;10.12.52.25:9042; 10.12.52.25:36400-&gt;10.12.52.25:9042; 10.12.52.25:36372-&gt;10.12.52.25:9042; 10.12.52.25:36184-&gt;10.12.52.25:9042; 10.12.52.25:36136-&gt;10.12.52.25:9042; 10.12.52.25:36128-&gt;10.12.52.25:9042; 10.12.52.25:36122-&gt;10.12.52.25:9042; 10.12.52.25:35968-&gt;10.12.52.25:9042; 10.12.52.25:35934-&gt;10.12.52.25:9042; 10.12.52.25:35914-&gt;10.12.52.25:9042; 10.12.52.25:35904-&gt;10.12.52.25:9042; 10.12.52.25:35900-&gt;10.12.52.25:9042; 10.12.52.25:35696-&gt;10.12.52.25:9042; 10.12.52.25:35638-&gt;10.12.52.25:9042; 10.12.52.25:35630-&gt;10.12.52.25:9042; 10.12.52.25:35412-&gt;10.12.52.25:9042; 10.12.52.25:35390-&gt;10.12.52.25:9042; 10.12.52.25:35382-&gt;10.12.52.25:9042; 10.12.52.25:35376-&gt;10.12.52.25:9042; 10.12.52.25:35192-&gt;10.12.52.25:9042; 10.12.52.25:35164-&gt;10.12.52.25:9042; 10.12.52.25:35132-&gt;10.12.52.25:9042; 10.12.52.25:34900-&gt;10.12.52.25:9042; 10.12.52.25:34878-&gt;10.12.52.25:9042; 10.12.52.25:34868-&gt;10.12.52.25:9042; 10.12.52.25:34862-&gt;10.12.52.25:9042; 10.12.52.25:34674-&gt;10.12.52.25:9042; 10.12.52.25:34604-&gt;10.12.52.25:9042; 10.12.52.25:34406-&gt;10.12.52.25:9042; 10.12.52.25:34376-&gt;10.12.52.25:9042; 10.12.52.25:34358-&gt;10.12.52.25:9042; 10.12.52.25:34350-&gt;10.12.52.25:9042; 10.12.52.25:34180-&gt;10.12.52.25:9042; 10.12.52.25:34152-&gt;10.12.52.25:9042; 10.12.52.25:34130-&gt;10.12.52.25:9042; 10.12.52.25:34114-&gt;10.12.52.25:9042; 10.12.52.25:33926-&gt;10.12.52.25:9042; 10.12.52.25:33896-&gt;10.12.52.25:9042; 10.12.52.25:33874-&gt;10.12.52.25:9042; 10.12.52.25:33864-&gt;10.12.52.25:9042; 10.12.52.25:33676-&gt;10.12.52.25:9042; 10.12.52.25:33648-&gt;10.12.52.25:9042; 10.12.52.25:33618-&gt;10.12.52.25:9042; 10.12.52.25:33434-&gt;10.12.52.25:9042; 10.12.52.25:33398-&gt;10.12.52.25:9042; 10.12.52.25:33378-&gt;10.12.52.25:9042; 10.12.52.25:33370-&gt;10.12.52.25:9042; 10.12.52.25:33364-&gt;10.12.52.25:9042; 10.12.52.25:33186-&gt;10.12.52.25:9042; 10.12.52.25:33156-&gt;10.12.52.25:9042; 10.12.52.25:33132-&gt;10.12.52.25:9042; 10.12.52.25:33122-&gt;10.12.52.25:9042; 10.12.52.25:33116-&gt;10.12.52.25:9042; 10.12.52.25:32938-&gt;10.12.52.25:9042; 10.12.52.25:32884-&gt;10.12.52.25:9042; 10.12.52.25:32876-&gt;10.12.52.25:9042; 10.12.52.25:60920-&gt;10.12.52.25:9042; 10.12.52.25:60884-&gt;10.12.52.25:9042; 10.12.52.25:60862-&gt;10.12.52.25:9042; 10.12.52.25:60854-&gt;10.12.52.25:9042; 10.12.52.25:60658-&gt;10.12.52.25:9042; 10.12.52.25:60608-&gt;10.12.52.25:9042; 10.12.52.25:60584-&gt;10.12.52.25:9042; 10.12.52.25:60574-&gt;10.12.52.25:9042; 10.12.52.25:60354-&gt;10.12.52.25:9042; 10.12.52.25:60330-&gt;10.12.52.25:9042; 10.12.52.25:60322-&gt;10.12.52.25:9042; 10.12.52.25:60318-&gt;10.12.52.25:9042; 10.12.52.25:60140-&gt;10.12.52.25:9042; 10.12.52.25:60110-&gt;10.12.52.25:9042; 10.12.52.25:60084-&gt;10.12.52.25:9042; 10.12.52.25:60076-&gt;10.12.52.25:9042; 10.12.52.25:60072-&gt;10.12.52.25:9042; 10.12.52.25:59868-&gt;10.12.52.25:9042; 10.12.52.25:59836-&gt;10.12.52.25:9042; 10.12.52.25:59814-&gt;10.12.52.25:9042; 10.12.52.25:59806-&gt;10.12.52.25:9042; 10.12.52.25:59802-&gt;10.12.52.25:9042; 10.12.52.25:59606-&gt;10.12.52.25:9042; 10.12.52.25:59574-&gt;10.12.52.25:9042; 10.12.52.25:59554-&gt;10.12.52.25:9042; 10.12.52.25:59538-&gt;10.12.52.25:9042; 10.12.52.25:59348-&gt;10.12.52.25:9042; 10.12.52.25:59318-&gt;10.12.52.25:9042; 10.12.52.25:59294-&gt;10.12.52.25:9042; 10.12.52.25:59280-&gt;10.12.52.25:9042; 10.12.52.25:59106-&gt;10.12.52.25:9042; 10.12.52.25:59070-&gt;10.12.52.25:9042; 10.12.52.25:59046-&gt;10.12.52.25:9042; 10.12.52.25:59038-&gt;10.12.52.25:9042; 10.12.52.25:58858-&gt;10.12.52.25:9042; 10.12.52.25:58826-&gt;10.12.52.25:9042; 10.12.52.25:58806-&gt;10.12.52.25:9042; 10.12.52.25:58794-&gt;10.12.52.25:9042; 10.12.52.25:58788-&gt;10.12.52.25:9042; 10.12.52.25:58604-&gt;10.12.52.25:9042; 10.12.52.25:58574-&gt;10.12.52.25:9042; 10.12.52.25:58546-&gt;10.12.52.25:9042; 10.12.52.25:58348-&gt;10.12.52.25:9042; 10.12.52.25:58284-&gt;10.12.52.25:9042; 10.12.52.25:58276-&gt;10.12.52.25:9042; 10.12.52.25:58270-&gt;10.12.52.25:9042; 10.12.52.25:58092-&gt;10.12.52.25:9042; 10.12.52.25:58062-&gt;10.12.52.25:9042; 10.12.52.25:58038-&gt;10.12.52.25:9042; 10.12.52.25:58030-&gt;10.12.52.25:9042; 10.12.52.25:57780-&gt;10.12.52.25:9042; 10.12.52.25:57754-&gt;10.12.52.25:9042; 10.12.52.25:57748-&gt;10.12.52.25:9042; 10.12.52.25:57582-&gt;10.12.52.25:9042; 10.12.52.25:57548-&gt;10.12.52.25:9042; 10.12.52.25:57526-&gt;10.12.52.25:9042; 10.12.52.25:57512-&gt;10.12.52.25:9042; 10.12.52.25:57310-&gt;10.12.52.25:9042; 10.12.52.25:57280-&gt;10.12.52.25:9042; 10.12.52.25:57252-&gt;10.12.52.25:9042; 10.12.52.25:57244-&gt;10.12.52.25:9042; 10.12.52.25:57016-&gt;10.12.52.25:9042; 10.12.52.25:56962-&gt;10.12.52.25:9042; 10.12.52.25:56948-&gt;10.12.52.25:9042; 10.12.52.25:56780-&gt;10.12.52.25:9042; 10.12.52.25:56732-&gt;10.12.52.25:9042; 10.12.52.25:56722-&gt;10.12.52.25:9042; 10.12.52.25:56516-&gt;10.12.52.25:9042; 10.12.52.25:56484-&gt;10.12.52.25:9042; 10.12.52.25:56456-&gt;10.12.52.25:9042; 10.12.52.25:56440-&gt;10.12.52.25:9042; 10.12.52.25:56266-&gt;10.12.52.25:9042; 10.12.52.25:56238-&gt;10.12.52.25:9042; 10.12.52.25:56214-&gt;10.12.52.25:9042; 10.12.52.25:56206-&gt;10.12.52.25:9042; 10.12.52.25:56198-&gt;10.12.52.25:9042; 10.12.52.25:56006-&gt;10.12.52.25:9042; 10.12.52.25:55974-&gt;10.12.52.25:9042; 10.12.52.25:55942-&gt;10.12.52.25:9042; 10.12.52.25:55936-&gt;10.12.52.25:9042; 10.12.52.25:55756-&gt;10.12.52.25:9042; 10.12.52.25:55726-&gt;10.12.52.25:9042; 10.12.52.25:55704-&gt;10.12.52.25:9042; 10.12.52.25:55696-&gt;10.12.52.25:9042; 10.12.52.25:55688-&gt;10.12.52.25:9042; 10.12.52.25:55500-&gt;10.12.52.25:9042; 10.12.52.25:55470-&gt;10.12.52.25:9042; 10.12.52.25:55448-&gt;10.12.52.25:9042; 10.12.52.25:55440-&gt;10.12.52.25:9042; 10.12.52.25:55434-&gt;10.12.52.25:9042; 10.12.52.25:55232-&gt;10.12.52.25:9042; 10.12.52.25:55174-&gt;10.12.52.25:9042; 10.12.52.25:55170-&gt;10.12.52.25:9042; 10.12.52.25:54988-&gt;10.12.52.25:9042; 10.12.52.25:54958-&gt;10.12.52.25:9042; 10.12.52.25:54938-&gt;10.12.52.25:9042; 10.12.52.25:54930-&gt;10.12.52.25:9042; 10.12.52.25:54924-&gt;10.12.52.25:9042; 10.12.52.25:54754-&gt;10.12.52.25:9042; 10.12.52.25:54724-&gt;10.12.52.25:9042; 10.12.52.25:54698-&gt;10.12.52.25:9042; 10.12.52.25:54690-&gt;10.12.52.25:9042; 10.12.52.25:54508-&gt;10.12.52.25:9042; 10.12.52.25:54476-&gt;10.12.52.25:9042; 10.12.52.25:54456-&gt;10.12.52.25:9042; 10.12.52.25:54446-&gt;10.12.52.25:9042; 10.12.52.25:54440-&gt;10.12.52.25:9042; 10.12.52.25:54244-&gt;10.12.52.25:9042; 10.12.52.25:54216-&gt;10.12.52.25:9042; 10.12.52.25:54194-&gt;10.12.52.25:9042; 10.12.52.25:54184-&gt;10.12.52.25:9042; 10.12.52.25:54178-&gt;10.12.52.25:9042; 10.12.52.25:53986-&gt;10.12.52.25:9042; 10.12.52.25:53956-&gt;10.12.52.25:9042; 10.12.52.25:53936-&gt;10.12.52.25:9042; 10.12.52.25:53928-&gt;10.12.52.25:9042; 10.12.52.25:53922-&gt;10.12.52.25:9042; 10.12.52.25:53756-&gt;10.12.52.25:9042; 10.12.52.25:53726-&gt;10.12.52.25:9042; 10.12.52.25:53682-&gt;10.12.52.25:9042; 10.12.52.25:53472-&gt;10.12.52.25:9042; 10.12.52.25:53444-&gt;10.12.52.25:9042; 10.12.52.25:53420-&gt;10.12.52.25:9042; 10.12.52.25:53412-&gt;10.12.52.25:9042; 10.12.52.25:53408-&gt;10.12.52.25:9042; 10.12.52.25:53230-&gt;10.12.52.25:9042; 10.12.52.25:53192-&gt;10.12.52.25:9042; 10.12.52.25:53170-&gt;10.12.52.25:9042; 10.12.52.25:53162-&gt;10.12.52.25:9042; 10.12.52.25:53156-&gt;10.12.52.25:9042; 10.12.52.25:52970-&gt;10.12.52.25:9042; 10.12.52.25:52934-&gt;10.12.52.25:9042; 10.12.52.25:52914-&gt;10.12.52.25:9042; 10.12.52.25:52904-&gt;10.12.52.25:9042; 10.12.52.25:52736-&gt;10.12.52.25:9042; 10.12.52.25:52704-&gt;10.12.52.25:9042; 10.12.52.25:52680-&gt;10.12.52.25:9042; 10.12.52.25:52672-&gt;10.12.52.25:9042; 10.12.52.25:52666-&gt;10.12.52.25:9042; 10.12.52.25:52472-&gt;10.12.52.25:9042; 10.12.52.25:52440-&gt;10.12.52.25:9042; 10.12.52.25:52420-&gt;10.12.52.25:9042; 10.12.52.25:52412-&gt;10.12.52.25:9042; 10.12.52.25:52406-&gt;10.12.52.25:9042; 10.12.52.25:52214-&gt;10.12.52.25:9042; 10.12.52.25:52184-&gt;10.12.52.25:9042; 10.12.52.25:52154-&gt;10.12.52.25:9042; 10.12.52.25:52148-&gt;10.12.52.25:9042; 10.12.52.25:51920-&gt;10.12.52.25:9042; 10.12.52.25:51900-&gt;10.12.52.25:9042; 10.12.52.25:51892-&gt;10.12.52.25:9042; 10.12.52.25:51884-&gt;10.12.52.25:9042; 10.12.52.25:51684-&gt;10.12.52.25:9042; 10.12.52.25:51662-&gt;10.12.52.25:9042; 10.12.52.25:51646-&gt;10.12.52.25:9042; 10.12.52.25:51466-&gt;10.12.52.25:9042; 10.12.52.25:51412-&gt;10.12.52.25:9042; 10.12.52.25:51404-&gt;10.12.52.25:9042; 10.12.52.25:51396-&gt;10.12.52.25:9042; 10.12.52.25:51206-&gt;10.12.52.25:9042; 10.12.52.25:51176-&gt;10.12.52.25:9042; 10.12.52.25:51152-&gt;10.12.52.25:9042; 10.12.52.25:51140-&gt;10.12.52.25:9042; 10.12.52.25:50942-&gt;10.12.52.25:9042; 10.12.52.25:50908-&gt;10.12.52.25:9042; 10.12.52.25:50888-&gt;10.12.52.25:9042; 10.12.52.25:50876-&gt;10.12.52.25:9042; 10.12.52.25:50872-&gt;10.12.52.25:9042; 10.12.52.25:50702-&gt;10.12.52.25:9042; 10.12.52.25:50670-&gt;10.12.52.25:9042; 10.12.52.25:50650-&gt;10.12.52.25:9042; 10.12.52.25:50640-&gt;10.12.52.25:9042; 10.12.52.25:50634-&gt;10.12.52.25:9042; 10.12.52.25:50452-&gt;10.12.52.25:9042; 10.12.52.25:50420-&gt;10.12.52.25:9042; 10.12.52.25:50398-&gt;10.12.52.25:9042; 10.12.52.25:50390-&gt;10.12.52.25:9042; 10.12.52.25:50384-&gt;10.12.52.25:9042; 10.12.52.25:50206-&gt;10.12.52.25:9042; 10.12.52.25:50176-&gt;10.12.52.25:9042; 10.12.52.25:50154-&gt;10.12.52.25:9042; 10.12.52.25:50136-&gt;10.12.52.25:9042; 10.12.52.25:50130-&gt;10.12.52.25:9042; 10.12.52.25:49902-&gt;10.12.52.25:9042; 10.12.52.25:49868-&gt;10.12.52.25:9042; 10.12.52.25:49848-&gt;10.12.52.25:9042; 10.12.52.25:49834-&gt;10.12.52.25:9042; 10.12.52.25:49652-&gt;10.12.52.25:9042; 10.12.52.25:49622-&gt;10.12.52.25:9042; 10.12.52.25:49602-&gt;10.12.52.25:9042; 10.12.52.25:49398-&gt;10.12.52.25:9042; 10.12.52.25:49362-&gt;10.12.52.25:9042; 10.12.52.25:49334-&gt;10.12.52.25:9042; 10.12.52.25:49330-&gt;10.12.52.25:9042; 10.12.52.25:49146-&gt;10.12.52.25:9042; 10.12.52.25:49114-&gt;10.12.52.25:9042; 10.12.52.25:49092-&gt;10.12.52.25:9042; 10.12.52.25:49078-&gt;10.12.52.25:9042; 10.12.52.25:48878-&gt;10.12.52.25:9042; 10.12.52.25:48846-&gt;10.12.52.25:9042; 10.12.52.25:48826-&gt;10.12.52.25:9042; 10.12.52.25:48818-&gt;10.12.52.25:9042; 10.12.52.25:48812-&gt;10.12.52.25:9042; 10.12.52.25:48594-&gt;10.12.52.25:9042; 10.12.52.25:48568-&gt;10.12.52.25:9042; 10.12.52.25:48562-&gt;10.12.52.25:9042; 10.12.52.25:48384-&gt;10.12.52.25:9042; 10.12.52.25:48328-&gt;10.12.52.25:9042; 10.12.52.25:48316-&gt;10.12.52.25:9042; 10.12.52.25:48310-&gt;10.12.52.25:9042; 10.12.52.25:48114-&gt;10.12.52.25:9042; 10.12.52.25:48084-&gt;10.12.52.25:9042; 10.12.52.25:48060-&gt;10.12.52.25:9042; 10.12.52.25:48050-&gt;10.12.52.25:9042; 10.12.52.25:48046-&gt;10.12.52.25:9042; 10.12.52.25:47862-&gt;10.12.52.25:9042; 10.12.52.25:47834-&gt;10.12.52.25:9042; 10.12.52.25:47814-&gt;10.12.52.25:9042; 10.12.52.25:47798-&gt;10.12.52.25:9042; 10.12.52.25:47592-&gt;10.12.52.25:9042; 10.12.52.25:47564-&gt;10.12.52.25:9042; 10.12.52.25:47538-&gt;10.12.52.25:9042; 10.12.52.25:47528-&gt;10.12.52.25:9042; 10.12.52.25:47522-&gt;10.12.52.25:9042; 10.12.52.25:47336-&gt;10.12.52.25:9042; 10.12.52.25:47306-&gt;10.12.52.25:9042; 10.12.52.25:47288-&gt;10.12.52.25:9042; 10.12.52.25:47280-&gt;10.12.52.25:9042; 10.12.52.25:47276-&gt;10.12.52.25:9042; 10.12.52.25:47078-&gt;10.12.52.25:9042; 10.12.52.25:47046-&gt;10.12.52.25:9042; 10.12.52.25:47024-&gt;10.12.52.25:9042; 10.12.52.25:47016-&gt;10.12.52.25:9042; 10.12.52.25:46804-&gt;10.12.52.25:9042; 10.12.52.25:46772-&gt;10.12.52.25:9042; 10.12.52.25:46750-&gt;10.12.52.25:9042; 10.12.52.25:46736-&gt;10.12.52.25:9042; 10.12.52.25:46524-&gt;10.12.52.25:9042; 10.12.52.25:46504-&gt;10.12.52.25:9042; 10.12.52.25:46496-&gt;10.12.52.25:9042; 10.12.52.25:46492-&gt;10.12.52.25:9042; 10.12.52.25:46252-&gt;10.12.52.25:9042; 10.12.52.25:46232-&gt;10.12.52.25:9042; 10.12.52.25:46224-&gt;10.12.52.25:9042; 10.12.52.25:46218-&gt;10.12.52.25:9042; 10.12.52.25:46016-&gt;10.12.52.25:9042; 10.12.52.25:45954-&gt;10.12.52.25:9042; 10.12.52.25:45948-&gt;10.12.52.25:9042; 10.12.52.25:45772-&gt;10.12.52.25:9042; 10.12.52.25:45740-&gt;10.12.52.25:9042; 10.12.52.25:45722-&gt;10.12.52.25:9042; 10.12.52.25:45710-&gt;10.12.52.25:9042; 10.12.52.25:45490-&gt;10.12.52.25:9042; 10.12.52.25:45460-&gt;10.12.52.25:9042; 10.12.52.25:45438-&gt;10.12.52.25:9042; 10.12.52.25:45430-&gt;10.12.52.25:9042; 10.12.52.25:45422-&gt;10.12.52.25:9042; 10.12.52.25:45200-&gt;10.12.52.25:9042; 10.12.52.25:45190-&gt;10.12.52.25:9042; 10.12.52.25:45180-&gt;10.12.52.25:9042; 10.12.52.25:44964-&gt;10.12.52.25:9042; 10.12.52.25:44930-&gt;10.12.52.25:9042; 10.12.52.25:44922-&gt;10.12.52.25:9042; 10.12.52.25:44914-&gt;10.12.52.25:9042; 10.12.52.25:44908-&gt;10.12.52.25:9042; 10.12.52.25:44704-&gt;10.12.52.25:9042; 10.12.52.25:44672-&gt;10.12.52.25:9042; 10.12.52.25:44634-&gt;10.12.52.25:9042; 10.12.52.25:44626-&gt;10.12.52.25:9042; 10.12.52.25:44622-&gt;10.12.52.25:9042; 10.12.52.25:44466-&gt;10.12.52.25:9042; 10.12.52.25:44436-&gt;10.12.52.25:9042; 10.12.52.25:44416-&gt;10.12.52.25:9042; 10.12.52.25:44404-&gt;10.12.52.25:9042; 10.12.52.25:44398-&gt;10.12.52.25:9042; 10.12.52.25:44184-&gt;10.12.52.25:9042; 10.12.52.25:44154-&gt;10.12.52.25:9042; 10.12.52.25:44136-&gt;10.12.52.25:9042; 10.12.52.25:44128-&gt;10.12.52.25:9042; 10.12.52.25:44120-&gt;10.12.52.25:9042; 10.12.52.25:43934-&gt;10.12.52.25:9042; 10.12.52.25:43880-&gt;10.12.52.25:9042; 10.12.52.25:43872-&gt;10.12.52.25:9042; 10.12.52.25:43866-&gt;10.12.52.25:9042; 10.12.52.25:43670-&gt;10.12.52.25:9042; 10.12.52.25:43642-&gt;10.12.52.25:9042; 10.12.52.25:43618-&gt;10.12.52.25:9042; 10.12.52.25:43608-&gt;10.12.52.25:9042; 10.12.52.25:43602-&gt;10.12.52.25:9042; 10.12.52.25:43398-&gt;10.12.52.25:9042; 10.12.52.25:43368-&gt;10.12.52.25:9042; 10.12.52.25:43350-&gt;10.12.52.25:9042; 10.12.52.25:43342-&gt;10.12.52.25:9042; 10.12.52.25:43336-&gt;10.12.52.25:9042; 10.12.52.25:43138-&gt;10.12.52.25:9042; 10.12.52.25:43086-&gt;10.12.52.25:9042; 10.12.52.25:43078-&gt;10.12.52.25:9042; 10.12.52.25:43072-&gt;10.12.52.25:9042; 10.12.52.25:42866-&gt;10.12.52.25:9042; 10.12.52.25:42832-&gt;10.12.52.25:9042; 10.12.52.25:42806-&gt;10.12.52.25:9042; 10.12.52.25:42800-&gt;10.12.52.25:9042; 10.12.52.25:42610-&gt;10.12.52.25:9042; 10.12.52.25:42580-&gt;10.12.52.25:9042; 10.12.52.25:42558-&gt;10.12.52.25:9042; 10.12.52.25:42550-&gt;10.12.52.25:9042; 10.12.52.25:42546-&gt;10.12.52.25:9042; 10.12.52.25:42356-&gt;10.12.52.25:9042; 10.12.52.25:42324-&gt;10.12.52.25:9042; 10.12.52.25:42300-&gt;10.12.52.25:9042; 10.12.52.25:42292-&gt;10.12.52.25:9042; 10.12.52.25:42286-&gt;10.12.52.25:9042; 10.12.52.25:42106-&gt;10.12.52.25:9042; 10.12.52.25:42076-&gt;10.12.52.25:9042; 10.12.52.25:42050-&gt;10.12.52.25:9042; 10.12.52.25:42032-&gt;10.12.52.25:9042; 10.12.52.25:41850-&gt;10.12.52.25:9042; 10.12.52.25:41820-&gt;10.12.52.25:9042; 10.12.52.25:41800-&gt;10.12.52.25:9042; 10.12.52.25:41792-&gt;10.12.52.25:9042; 10.12.52.25:41586-&gt;10.12.52.25:9042; 10.12.52.25:41554-&gt;10.12.52.25:9042; 10.12.52.25:41536-&gt;10.12.52.25:9042; 10.12.52.25:41528-&gt;10.12.52.25:9042; 10.12.52.25:41522-&gt;10.12.52.25:9042; 10.12.52.25:41330-&gt;10.12.52.25:9042; 10.12.52.25:41276-&gt;10.12.52.25:9042; 10.12.52.25:41268-&gt;10.12.52.25:9042; 10.12.52.25:41262-&gt;10.12.52.25:9042; 10.12.52.25:41096-&gt;10.12.52.25:9042; 10.12.52.25:41062-&gt;10.12.52.25:9042; 10.12.52.25:41042-&gt;10.12.52.25:9042; 10.12.52.25:41034-&gt;10.12.52.25:9042; 10.12.52.25:41030-&gt;10.12.52.25:9042; 10.12.52.25:40830-&gt;10.12.52.25:9042; 10.12.52.25:40808-&gt;10.12.52.25:9042; 10.12.52.25:40800-&gt;10.12.52.25:9042; 10.12.52.25:40616-&gt;10.12.52.25:9042; 10.12.52.25:40580-&gt;10.12.52.25:9042; 10.12.52.25:40560-&gt;10.12.52.25:9042; 10.12.52.25:40546-&gt;10.12.52.25:9042; 10.12.52.25:40358-&gt;10.12.52.25:9042; 10.12.52.25:40302-&gt;10.12.52.25:9042; 10.12.52.25:40294-&gt;10.12.52.25:9042; 10.12.52.25:40088-&gt;10.12.52.25:9042; 10.12.52.25:40058-&gt;10.12.52.25:9042; 10.12.52.25:40040-&gt;10.12.52.25:9042; 10.12.52.25:40030-&gt;10.12.52.25:9042; 10.12.52.25:40024-&gt;10.12.52.25:9042; 10.12.52.25:39868-&gt;10.12.52.25:9042; 10.12.52.25:39838-&gt;10.12.52.25:9042; 10.12.52.25:39806-&gt;10.12.52.25:9042; 10.12.52.25:39608-&gt;10.12.52.25:9042; 10.12.52.25:39580-&gt;10.12.52.25:9042; 10.12.52.25:39538-&gt;10.12.52.25:9042; 10.12.52.25:39354-&gt;10.12.52.25:9042; 10.12.52.25:39302-&gt;10.12.52.25:9042; 10.12.52.25:39294-&gt;10.12.52.25:9042; 10.12.52.25:39046-&gt;10.12.52.25:9042; 10.12.52.25:39028-&gt;10.12.52.25:9042; 10.12.52.25:38846-&gt;10.12.52.25:9042; 10.12.52.25:38816-&gt;10.12.52.25:9042; 10.12.52.25:38794-&gt;10.12.52.25:9042; 10.12.52.25:38778-&gt;10.12.52.25:9042; 10.12.52.25:38576-&gt;10.12.52.25:9042; 10.12.52.25:38554-&gt;10.12.52.25:9042; 10.12.52.25:38536-&gt;10.12.52.25:9042; 10.12.52.25:38338-&gt;10.12.52.25:9042; 10.12.52.25:38306-&gt;10.12.52.25:9042; 10.12.52.25:38280-&gt;10.12.52.25:9042; 10.12.52.25:38272-&gt;10.12.52.25:9042; 10.12.52.25:38036-&gt;10.12.52.25:9042; 10.12.52.25:38026-&gt;10.12.52.25:9042; 10.12.52.25:37842-&gt;10.12.52.25:9042; 10.12.52.25:37798-&gt;10.12.52.25:9042; 10.12.52.25:37768-&gt;10.12.52.25:9042; 10.12.52.25:37546-&gt;10.12.52.25:9042; 10.12.52.25:37510-&gt;10.12.52.25:9042; 10.12.52.25:37504-&gt;10.12.52.25:9042; 10.12.52.25:37242-&gt;10.12.52.25:9042; 10.12.52.25:37210-&gt;10.12.52.25:9042; 10.12.52.25:37002-&gt;10.12.52.25:9042; 10.12.52.25:36970-&gt;10.12.52.25:9042; 10.12.52.25:36946-&gt;10.12.52.25:9042; 10.12.52.25:36932-&gt;10.12.52.25:9042; 10.12.52.25:36720-&gt;10.12.52.25:9042; 10.12.52.25:36702-&gt;10.12.52.25:9042; 10.12.52.25:36694-&gt;10.12.52.25:9042; 10.12.52.25:36688-&gt;10.12.52.25:9042; 10.12.52.25:36472-&gt;10.12.52.25:9042; 10.12.52.25:36452-&gt;10.12.52.25:9042; 10.12.52.25:36444-&gt;10.12.52.25:9042; 10.12.52.25:36256-&gt;10.12.52.25:9042; 10.12.52.25:36190-&gt;10.12.52.25:9042; 10.12.52.25:35964-&gt;10.12.52.25:9042; 10.12.52.25:35938-&gt;10.12.52.25:9042; 10.12.52.25:35928-&gt;10.12.52.25:9042; 10.12.52.25:35726-&gt;10.12.52.25:9042; 10.12.52.25:35694-&gt;10.12.52.25:9042; 10.12.52.25:35674-&gt;10.12.52.25:9042; 10.12.52.25:35662-&gt;10.12.52.25:9042; 10.12.52.25:35656-&gt;10.12.52.25:9042; 10.12.52.25:35482-&gt;10.12.52.25:9042; 10.12.52.25:35454-&gt;10.12.52.25:9042; 10.12.52.25:35430-&gt;10.12.52.25:9042; 10.12.52.25:35422-&gt;10.12.52.25:9042; 10.12.52.25:35416-&gt;10.12.52.25:9042; 10.12.52.25:35234-&gt;10.12.52.25:9042; 10.12.52.25:35188-&gt;10.12.52.25:9042; 10.12.52.25:35166-&gt;10.12.52.25:9042; 10.12.52.25:35158-&gt;10.12.52.25:9042; 10.12.52.25:35152-&gt;10.12.52.25:9042; 10.12.52.25:34984-&gt;10.12.52.25:9042; 10.12.52.25:34952-&gt;10.12.52.25:9042; 10.12.52.25:34926-&gt;10.12.52.25:9042; 10.12.52.25:34916-&gt;10.12.52.25:9042; 10.12.52.25:34726-&gt;10.12.52.25:9042; 10.12.52.25:34666-&gt;10.12.52.25:9042; 10.12.52.25:34658-&gt;10.12.52.25:9042; 10.12.52.25:34652-&gt;10.12.52.25:9042; 10.12.52.25:34434-&gt;10.12.52.25:9042; 10.12.52.25:34410-&gt;10.12.52.25:9042; 10.12.52.25:34394-&gt;10.12.52.25:9042; 10.12.52.25:34200-&gt;10.12.52.25:9042; 10.12.52.25:34144-&gt;10.12.52.25:9042; 10.12.52.25:34136-&gt;10.12.52.25:9042; 10.12.52.25:33956-&gt;10.12.52.25:9042; 10.12.52.25:33906-&gt;10.12.52.25:9042; 10.12.52.25:33898-&gt;10.12.52.25:9042; 10.12.52.25:33892-&gt;10.12.52.25:9042; 10.12.52.25:33712-&gt;10.12.52.25:9042; 10.12.52.25:33684-&gt;10.12.52.25:9042; 10.12.52.25:33666-&gt;10.12.52.25:9042; 10.12.52.25:33658-&gt;10.12.52.25:9042; 10.12.52.25:33450-&gt;10.12.52.25:9042; 10.12.52.25:33420-&gt;10.12.52.25:9042; 10.12.52.25:33396-&gt;10.12.52.25:9042; 10.12.52.25:33388-&gt;10.12.52.25:9042; 10.12.52.25:33214-&gt;10.12.52.25:9042; 10.12.52.25:33182-&gt;10.12.52.25:9042; 10.12.52.25:33160-&gt;10.12.52.25:9042; 10.12.52.25:33144-&gt;10.12.52.25:9042; 10.12.52.25:32948-&gt;10.12.52.25:9042; 10.12.52.25:32892-&gt;10.12.52.25:9042; 10.12.52.25:60898-&gt;10.12.52.25:9042; 10.12.52.25:60878-&gt;10.12.52.25:9042; 10.12.52.25:60870-&gt;10.12.52.25:9042; 10.12.52.25:60864-&gt;10.12.52.25:9042; 10.12.52.25:60644-&gt;10.12.52.25:9042; 10.12.52.25:60622-&gt;10.12.52.25:9042; 10.12.52.25:60614-&gt;10.12.52.25:9042; 10.12.52.25:60610-&gt;10.12.52.25:9042; 10.12.52.25:60356-&gt;10.12.52.25:9042; 10.12.52.25:60326-&gt;10.12.52.25:9042; 10.12.52.25:60306-&gt;10.12.52.25:9042; 10.12.52.25:60292-&gt;10.12.52.25:9042; 10.12.52.25:60056-&gt;10.12.52.25:9042; 10.12.52.25:60048-&gt;10.12.52.25:9042; 10.12.52.25:60042-&gt;10.12.52.25:9042; 10.12.52.25:59852-&gt;10.12.52.25:9042; 10.12.52.25:59800-&gt;10.12.52.25:9042; 10.12.52.25:59792-&gt;10.12.52.25:9042; 10.12.52.25:59788-&gt;10.12.52.25:9042; 10.12.52.25:59592-&gt;10.12.52.25:9042; 10.12.52.25:59562-&gt;10.12.52.25:9042; 10.12.52.25:59526-&gt;10.12.52.25:9042; 10.12.52.25:59326-&gt;10.12.52.25:9042; 10.12.52.25:59290-&gt;10.12.52.25:9042; 10.12.52.25:59272-&gt;10.12.52.25:9042; 10.12.52.25:59264-&gt;10.12.52.25:9042; 10.12.52.25:59082-&gt;10.12.52.25:9042; 10.12.52.25:59044-&gt;10.12.52.25:9042; 10.12.52.25:59006-&gt;10.12.52.25:9042; 10.12.52.25:58802-&gt;10.12.52.25:9042; 10.12.52.25:58770-&gt;10.12.52.25:9042; 10.12.52.25:58746-&gt;10.12.52.25:9042; 10.12.52.25:58738-&gt;10.12.52.25:9042; 10.12.52.25:58554-&gt;10.12.52.25:9042; 10.12.52.25:58524-&gt;10.12.52.25:9042; 10.12.52.25:58504-&gt;10.12.52.25:9042; 10.12.52.25:58488-&gt;10.12.52.25:9042; 10.12.52.25:58310-&gt;10.12.52.25:9042; 10.12.52.25:58280-&gt;10.12.52.25:9042; 10.12.52.25:58250-&gt;10.12.52.25:9042; 10.12.52.25:58244-&gt;10.12.52.25:9042; 10.12.52.25:58068-&gt;10.12.52.25:9042; 10.12.52.25:57998-&gt;10.12.52.25:9042; 10.12.52.25:57802-&gt;10.12.52.25:9042; 10.12.52.25:57768-&gt;10.12.52.25:9042; 10.12.52.25:57740-&gt;10.12.52.25:9042; 10.12.52.25:57730-&gt;10.12.52.25:9042; 10.12.52.25:57534-&gt;10.12.52.25:9042; 10.12.52.25:57504-&gt;10.12.52.25:9042; 10.12.52.25:57486-&gt;10.12.52.25:9042; 10.12.52.25:57476-&gt;10.12.52.25:9042; 10.12.52.25:57472-&gt;10.12.52.25:9042; 10.12.52.25:57278-&gt;10.12.52.25:9042; 10.12.52.25:57248-&gt;10.12.52.25:9042; 10.12.52.25:57218-&gt;10.12.52.25:9042; 10.12.52.25:57212-&gt;10.12.52.25:9042; 10.12.52.25:57020-&gt;10.12.52.25:9042; 10.12.52.25:56990-&gt;10.12.52.25:9042; 10.12.52.25:56970-&gt;10.12.52.25:9042; 10.12.52.25:56950-&gt;10.12.52.25:9042; 10.12.52.25:56738-&gt;10.12.52.25:9042; 10.12.52.25:56710-&gt;10.12.52.25:9042; 10.12.52.25:56690-&gt;10.12.52.25:9042; 10.12.52.25:56680-&gt;10.12.52.25:9042; 10.12.52.25:56674-&gt;10.12.52.25:9042; 10.12.52.25:56494-&gt;10.12.52.25:9042; 10.12.52.25:56466-&gt;10.12.52.25:9042; 10.12.52.25:56178-&gt;10.12.52.25:9042; 10.12.52.25:55970-&gt;10.12.52.25:9042; 10.12.52.25:55938-&gt;10.12.52.25:9042; 10.12.52.25:55916-&gt;10.12.52.25:9042; 10.12.52.25:55908-&gt;10.12.52.25:9042; 10.12.52.25:55904-&gt;10.12.52.25:9042; 10.12.52.25:55746-&gt;10.12.52.25:9042; 10.12.52.25:55710-&gt;10.12.52.25:9042; 10.12.52.25:55690-&gt;10.12.52.25:9042; 10.12.52.25:55680-&gt;10.12.52.25:9042; 10.12.52.25:55674-&gt;10.12.52.25:9042; 10.12.52.25:55496-&gt;10.12.52.25:9042; 10.12.52.25:55466-&gt;10.12.52.25:9042; 10.12.52.25:55444-&gt;10.12.52.25:9042; 10.12.52.25:55436-&gt;10.12.52.25:9042; 10.12.52.25:55244-&gt;10.12.52.25:9042; 10.12.52.25:55216-&gt;10.12.52.25:9042; 10.12.52.25:55190-&gt;10.12.52.25:9042; 10.12.52.25:55178-&gt;10.12.52.25:9042; 10.12.52.25:54994-&gt;10.12.52.25:9042; 10.12.52.25:54942-&gt;10.12.52.25:9042; 10.12.52.25:54934-&gt;10.12.52.25:9042; 10.12.52.25:54766-&gt;10.12.52.25:9042; 10.12.52.25:54738-&gt;10.12.52.25:9042; 10.12.52.25:54714-&gt;10.12.52.25:9042; 10.12.52.25:54706-&gt;10.12.52.25:9042; 10.12.52.25:54702-&gt;10.12.52.25:9042; 10.12.52.25:54470-&gt;10.12.52.25:9042; 10.12.52.25:54448-&gt;10.12.52.25:9042; 10.12.52.25:54210-&gt;10.12.52.25:9042; 10.12.52.25:54202-&gt;10.12.52.25:9042; 10.12.52.25:54000-&gt;10.12.52.25:9042; 10.12.52.25:53968-&gt;10.12.52.25:9042; 10.12.52.25:53950-&gt;10.12.52.25:9042; 10.12.52.25:53942-&gt;10.12.52.25:9042; 10.12.52.25:53748-&gt;10.12.52.25:9042; 10.12.52.25:53718-&gt;10.12.52.25:9042; 10.12.52.25:53676-&gt;10.12.52.25:9042; 10.12.52.25:53670-&gt;10.12.52.25:9042; 10.12.52.25:53522-&gt;10.12.52.25:9042; 10.12.52.25:53464-&gt;10.12.52.25:9042; 10.12.52.25:53226-&gt;10.12.52.25:9042; 10.12.52.25:53178-&gt;10.12.52.25:9042; 10.12.52.25:53164-&gt;10.12.52.25:9042; 10.12.52.25:52990-&gt;10.12.52.25:9042; 10.12.52.25:52962-&gt;10.12.52.25:9042; 10.12.52.25:52938-&gt;10.12.52.25:9042; 10.12.52.25:52926-&gt;10.12.52.25:9042; 10.12.52.25:52920-&gt;10.12.52.25:9042; 10.12.52.25:52728-&gt;10.12.52.25:9042; 10.12.52.25:52698-&gt;10.12.52.25:9042; 10.12.52.25:52676-&gt;10.12.52.25:9042; 10.12.52.25:52668-&gt;10.12.52.25:9042; 10.12.52.25:52434-&gt;10.12.52.25:9042; 10.12.52.25:52414-&gt;10.12.52.25:9042; 10.12.52.25:52160-&gt;10.12.52.25:9042; 10.12.52.25:52152-&gt;10.12.52.25:9042; 10.12.52.25:51968-&gt;10.12.52.25:9042; 10.12.52.25:51902-&gt;10.12.52.25:9042; 10.12.52.25:51894-&gt;10.12.52.25:9042; 10.12.52.25:51888-&gt;10.12.52.25:9042; 10.12.52.25:51642-&gt;10.12.52.25:9042; 10.12.52.25:51634-&gt;10.12.52.25:9042; 10.12.52.25:51626-&gt;10.12.52.25:9042; 10.12.52.25:51440-&gt;10.12.52.25:9042; 10.12.52.25:51410-&gt;10.12.52.25:9042; 10.12.52.25:51388-&gt;10.12.52.25:9042; 10.12.52.25:51380-&gt;10.12.52.25:9042; 10.12.52.25:51374-&gt;10.12.52.25:9042; 10.12.52.25:51199-&gt;10.12.52.25:9042; 10.12.52.25:51162-&gt;10.12.52.25:9042; 10.12.52.25:51142-&gt;10.12.52.25:9042; 10.12.52.25:51134-&gt;10.12.52.25:9042; 10.12.52.25:50890-&gt;10.12.52.25:9042; 10.12.52.25:50882-&gt;10.12.52.25:9042; 10.12.52.25:50878-&gt;10.12.52.25:9042; 10.12.52.25:50700-&gt;10.12.52.25:9042; 10.12.52.25:50668-&gt;10.12.52.25:9042; 10.12.52.25:50646-&gt;10.12.52.25:9042; 10.12.52.25:50638-&gt;10.12.52.25:9042; 10.12.52.25:50632-&gt;10.12.52.25:9042; 10.12.52.25:50364-&gt;10.12.52.25:9042; 10.12.52.25:50162-&gt;10.12.52.25:9042; 10.12.52.25:50134-&gt;10.12.52.25:9042; 10.12.52.25:50110-&gt;10.12.52.25:9042; 10.12.52.25:50100-&gt;10.12.52.25:9042; 10.12.52.25:50096-&gt;10.12.52.25:9042; 10.12.52.25:49850-&gt;10.12.52.25:9042; 10.12.52.25:49642-&gt;10.12.52.25:9042; 10.12.52.25:49614-&gt;10.12.52.25:9042; 10.12.52.25:49594-&gt;10.12.52.25:9042; 10.12.52.25:49586-&gt;10.12.52.25:9042; 10.12.52.25:49578-&gt;10.12.52.25:9042; 10.12.52.25:49374-&gt;10.12.52.25:9042; 10.12.52.25:49346-&gt;10.12.52.25:9042; 10.12.52.25:49324-&gt;10.12.52.25:9042; 10.12.52.25:49316-&gt;10.12.52.25:9042; 10.12.52.25:49312-&gt;10.12.52.25:9042; 10.12.52.25:49070-&gt;10.12.52.25:9042; 10.12.52.25:49062-&gt;10.12.52.25:9042; 10.12.52.25:49058-&gt;10.12.52.25:9042; 10.12.52.25:48866-&gt;10.12.52.25:9042; 10.12.52.25:48792-&gt;10.12.52.25:9042; 10.12.52.25:48600-&gt;10.12.52.25:9042; 10.12.52.25:48548-&gt;10.12.52.25:9042; 10.12.52.25:48540-&gt;10.12.52.25:9042; 10.12.52.25:48534-&gt;10.12.52.25:9042; 10.12.52.25:48264-&gt;10.12.52.25:9042; 10.12.52.25:48016-&gt;10.12.52.25:9042; 10.12.52.25:47996-&gt;10.12.52.25:9042; 10.12.52.25:47986-&gt;10.12.52.25:9042; 10.12.52.25:47728-&gt;10.12.52.25:9042; 10.12.52.25:47720-&gt;10.12.52.25:9042; 10.12.52.25:47714-&gt;10.12.52.25:9042; 10.12.52.25:47586-&gt;10.12.52.25:9042; 10.12.52.25:47556-&gt;10.12.52.25:9042; 10.12.52.25:47348-&gt;10.12.52.25:9042; 10.12.52.25:47318-&gt;10.12.52.25:9042; 10.12.52.25:47294-&gt;10.12.52.25:9042; 10.12.52.25:47286-&gt;10.12.52.25:9042; 10.12.52.25:47110-&gt;10.12.52.25:9042; 10.12.52.25:47070-&gt;10.12.52.25:9042; 10.12.52.25:47048-&gt;10.12.52.25:9042; 10.12.52.25:47040-&gt;10.12.52.25:9042; 10.12.52.25:47034-&gt;10.12.52.25:9042; 10.12.52.25:46760-&gt;10.12.52.25:9042; 10.12.52.25:46546-&gt;10.12.52.25:9042; 10.12.52.25:46536-&gt;10.12.52.25:9042; 10.12.52.25:46532-&gt;10.12.52.25:9042; 10.12.52.25:46304-&gt;10.12.52.25:9042; 10.12.52.25:46280-&gt;10.12.52.25:9042; 10.12.52.25:46266-&gt;10.12.52.25:9042; 10.12.52.25:46050-&gt;10.12.52.25:9042; 10.12.52.25:46020-&gt;10.12.52.25:9042; 10.12.52.25:46000-&gt;10.12.52.25:9042; 10.12.52.25:45802-&gt;10.12.52.25:9042; 10.12.52.25:45750-&gt;10.12.52.25:9042; 10.12.52.25:45500-&gt;10.12.52.25:9042; 10.12.52.25:45480-&gt;10.12.52.25:9042; 10.12.52.25:45472-&gt;10.12.52.25:9042; 10.12.52.25:45468-&gt;10.12.52.25:9042; 10.12.52.25:45288-&gt;10.12.52.25:9042; 10.12.52.25:45256-&gt;10.12.52.25:9042; 10.12.52.25:45234-&gt;10.12.52.25:9042; 10.12.52.25:45226-&gt;10.12.52.25:9042; 10.12.52.25:45020-&gt;10.12.52.25:9042; 10.12.52.25:44956-&gt;10.12.52.25:9042; 10.12.52.25:44756-&gt;10.12.52.25:9042; 10.12.52.25:44726-&gt;10.12.52.25:9042; 10.12.52.25:44700-&gt;10.12.52.25:9042; 10.12.52.25:44690-&gt;10.12.52.25:9042; 10.12.52.25:44684-&gt;10.12.52.25:9042; 10.12.52.25:44534-&gt;10.12.52.25:9042; 10.12.52.25:44478-&gt;10.12.52.25:9042; 10.12.52.25:44468-&gt;10.12.52.25:9042; 10.12.52.25:44462-&gt;10.12.52.25:9042; 10.12.52.25:44244-&gt;10.12.52.25:9042; 10.12.52.25:44194-&gt;10.12.52.25:9042; 10.12.52.25:44186-&gt;10.12.52.25:9042; 10.12.52.25:43946-&gt;10.12.52.25:9042; 10.12.52.25:43932-&gt;10.12.52.25:9042; 10.12.52.25:43732-&gt;10.12.52.25:9042; 10.12.52.25:43674-&gt;10.12.52.25:9042; 10.12.52.25:43470-&gt;10.12.52.25:9042; 10.12.52.25:43436-&gt;10.12.52.25:9042; 10.12.52.25:43408-&gt;10.12.52.25:9042; 10.12.52.25:43402-&gt;10.12.52.25:9042; 10.12.52.25:43214-&gt;10.12.52.25:9042; 10.12.52.25:43176-&gt;10.12.52.25:9042; 10.12.52.25:43148-&gt;10.12.52.25:9042; 10.12.52.25:43142-&gt;10.12.52.25:9042; 10.12.52.25:42890-&gt;10.12.52.25:9042; 10.12.52.25:42882-&gt;10.12.52.25:9042; 10.12.52.25:42876-&gt;10.12.52.25:9042; 10.12.52.25:42686-&gt;10.12.52.25:9042; 10.12.52.25:42646-&gt;10.12.52.25:9042; 10.12.52.25:42626-&gt;10.12.52.25:9042; 10.12.52.25:42618-&gt;10.12.52.25:9042; 10.12.52.25:42348-&gt;10.12.52.25:9042; 10.12.52.25:42334-&gt;10.12.52.25:9042; 10.12.52.25:42112-&gt;10.12.52.25:9042; 10.12.52.25:42104-&gt;10.12.52.25:9042; 10.12.52.25:42098-&gt;10.12.52.25:9042; 10.12.52.25:41908-&gt;10.12.52.25:9042; 10.12.52.25:41878-&gt;10.12.52.25:9042; 10.12.52.25:41854-&gt;10.12.52.25:9042; 10.12.52.25:41602-&gt;10.12.52.25:9042; 10.12.52.25:41594-&gt;10.12.52.25:9042; 10.12.52.25:41386-&gt;10.12.52.25:9042; 10.12.52.25:41354-&gt;10.12.52.25:9042; 10.12.52.25:41322-&gt;10.12.52.25:9042; 10.12.52.25:41150-&gt;10.12.52.25:9042; 10.12.52.25:41092-&gt;10.12.52.25:9042; 10.12.52.25:41084-&gt;10.12.52.25:9042; 10.12.52.25:41078-&gt;10.12.52.25:9042; 10.12.52.25:40886-&gt;10.12.52.25:9042; 10.12.52.25:40834-&gt;10.12.52.25:9042; 10.12.52.25:40820-&gt;10.12.52.25:9042; 10.12.52.25:40644-&gt;10.12.52.25:9042; 10.12.52.25:40614-&gt;10.12.52.25:9042; 10.12.52.25:40584-&gt;10.12.52.25:9042; 10.12.52.25:40576-&gt;10.12.52.25:9042; 10.12.52.25:40570-&gt;10.12.52.25:9042; 10.12.52.25:40380-&gt;10.12.52.25:9042; 10.12.52.25:40326-&gt;10.12.52.25:9042; 10.12.52.25:40318-&gt;10.12.52.25:9042; 10.12.52.25:40020-&gt;10.12.52.25:9042; 10.12.52.25:39992-&gt;10.12.52.25:9042; 10.12.52.25:39984-&gt;10.12.52.25:9042; 10.12.52.25:39796-&gt;10.12.52.25:9042; 10.12.52.25:39766-&gt;10.12.52.25:9042; 10.12.52.25:39744-&gt;10.12.52.25:9042; 10.12.52.25:39736-&gt;10.12.52.25:9042; 10.12.52.25:39722-&gt;10.12.52.25:9042; 10.12.52.25:39504-&gt;10.12.52.25:9042; 10.12.52.25:39482-&gt;10.12.52.25:9042; 10.12.52.25:39470-&gt;10.12.52.25:9042; 10.12.52.25:39266-&gt;10.12.52.25:9042; 10.12.52.25:39242-&gt;10.12.52.25:9042; 10.12.52.25:39232-&gt;10.12.52.25:9042; 10.12.52.25:39034-&gt;10.12.52.25:9042; 10.12.52.25:39004-&gt;10.12.52.25:9042; 10.12.52.25:38984-&gt;10.12.52.25:9042; 10.12.52.25:38976-&gt;10.12.52.25:9042; 10.12.52.25:38738-&gt;10.12.52.25:9042; 10.12.52.25:38684-&gt;10.12.52.25:9042; 10.12.52.25:38676-&gt;10.12.52.25:9042; 10.12.52.25:38454-&gt;10.12.52.25:9042; 10.12.52.25:38426-&gt;10.12.52.25:9042; 10.12.52.25:38220-&gt;10.12.52.25:9042; 10.12.52.25:38188-&gt;10.12.52.25:9042; 10.12.52.25:38170-&gt;10.12.52.25:9042; 10.12.52.25:38162-&gt;10.12.52.25:9042; 10.12.52.25:38156-&gt;10.12.52.25:9042; 10.12.52.25:37960-&gt;10.12.52.25:9042; 10.12.52.25:37932-&gt;10.12.52.25:9042; 10.12.52.25:37912-&gt;10.12.52.25:9042; 10.12.52.25:37902-&gt;10.12.52.25:9042; 10.12.52.25:37896-&gt;10.12.52.25:9042; 10.12.52.25:37720-&gt;10.12.52.25:9042; 10.12.52.25:37668-&gt;10.12.52.25:9042; 10.12.52.25:37660-&gt;10.12.52.25:9042; 10.12.52.25:37444-&gt;10.12.52.25:9042; 10.12.52.25:37412-&gt;10.12.52.25:9042; 10.12.52.25:37392-&gt;10.12.52.25:9042; 10.12.52.25:37384-&gt;10.12.52.25:9042; 10.12.52.25:37378-&gt;10.12.52.25:9042; 10.12.52.25:37186-&gt;10.12.52.25:9042; 10.12.52.25:37132-&gt;10.12.52.25:9042; 10.12.52.25:37124-&gt;10.12.52.25:9042; 10.12.52.25:37118-&gt;10.12.52.25:9042; 10.12.52.25:36922-&gt;10.12.52.25:9042; 10.12.52.25:36868-&gt;10.12.52.25:9042; 10.12.52.25:36860-&gt;10.12.52.25:9042; 10.12.52.25:36626-&gt;10.12.52.25:9042; 10.12.52.25:36592-&gt;10.12.52.25:9042; 10.12.52.25:36360-&gt;10.12.52.25:9042; 10.12.52.25:36332-&gt;10.12.52.25:9042; 10.12.52.25:36324-&gt;10.12.52.25:9042; 10.12.52.25:36084-&gt;10.12.52.25:9042; 10.12.52.25:36064-&gt;10.12.52.25:9042; 10.12.52.25:36056-&gt;10.12.52.25:9042; 10.12.52.25:36050-&gt;10.12.52.25:9042; 10.12.52.25:35862-&gt;10.12.52.25:9042; 10.12.52.25:35836-&gt;10.12.52.25:9042; 10.12.52.25:35824-&gt;10.12.52.25:9042; 10.12.52.25:35596-&gt;10.12.52.25:9042; 10.12.52.25:35576-&gt;10.12.52.25:9042; 10.12.52.25:35564-&gt;10.12.52.25:9042; 10.12.52.25:35558-&gt;10.12.52.25:9042; 10.12.52.25:35368-&gt;10.12.52.25:9042; 10.12.52.25:35334-&gt;10.12.52.25:9042; 10.12.52.25:35312-&gt;10.12.52.25:9042; 10.12.52.25:35302-&gt;10.12.52.25:9042; 10.12.52.25:35110-&gt;10.12.52.25:9042; 10.12.52.25:35078-&gt;10.12.52.25:9042; 10.12.52.25:35054-&gt;10.12.52.25:9042; 10.12.52.25:35044-&gt;10.12.52.25:9042; 10.12.52.25:35038-&gt;10.12.52.25:9042; 10.12.52.25:34836-&gt;10.12.52.25:9042; 10.12.52.25:34782-&gt;10.12.52.25:9042; 10.12.52.25:34774-&gt;10.12.52.25:9042; 10.12.52.25:34768-&gt;10.12.52.25:9042; 10.12.52.25:34588-&gt;10.12.52.25:9042; 10.12.52.25:34554-&gt;10.12.52.25:9042; 10.12.52.25:34530-&gt;10.12.52.25:9042; 10.12.52.25:34518-&gt;10.12.52.25:9042; 10.12.52.25:34324-&gt;10.12.52.25:9042; 10.12.52.25:34294-&gt;10.12.52.25:9042; 10.12.52.25:34274-&gt;10.12.52.25:9042; 10.12.52.25:34266-&gt;10.12.52.25:9042; 10.12.52.25:34260-&gt;10.12.52.25:9042; 10.12.52.25:34068-&gt;10.12.52.25:9042; 10.12.52.25:34038-&gt;10.12.52.25:9042; 10.12.52.25:34016-&gt;10.12.52.25:9042; 10.12.52.25:34008-&gt;10.12.52.25:9042; 10.12.52.25:33794-&gt;10.12.52.25:9042; 10.12.52.25:33766-&gt;10.12.52.25:9042; 10.12.52.25:33744-&gt;10.12.52.25:9042; 10.12.52.25:33736-&gt;10.12.52.25:9042; 10.12.52.25:33730-&gt;10.12.52.25:9042; 10.12.52.25:33462-&gt;10.12.52.25:9042; 10.12.52.25:33286-&gt;10.12.52.25:9042; 10.12.52.25:33232-&gt;10.12.52.25:9042; 10.12.52.25:33222-&gt;10.12.52.25:9042; 10.12.52.25:32986-&gt;10.12.52.25:9042; 10.12.52.25:32968-&gt;10.12.52.25:9042; 10.12.52.25:32956-&gt;10.12.52.25:9042; 10.12.52.25:60984-&gt;10.12.52.25:9042; 10.12.52.25:60954-&gt;10.12.52.25:9042; 10.12.52.25:60930-&gt;10.12.52.25:9042; 10.12.52.25:60916-&gt;10.12.52.25:9042; 10.12.52.25:60742-&gt;10.12.52.25:9042; 10.12.52.25:60690-&gt;10.12.52.25:9042; 10.12.52.25:60682-&gt;10.12.52.25:9042; 10.12.52.25:60492-&gt;10.12.52.25:9042; 10.12.52.25:60440-&gt;10.12.52.25:9042; 10.12.52.25:60430-&gt;10.12.52.25:9042; 10.12.52.25:60426-&gt;10.12.52.25:9042; 10.12.52.25:60226-&gt;10.12.52.25:9042; 10.12.52.25:60194-&gt;10.12.52.25:9042; 10.12.52.25:60172-&gt;10.12.52.25:9042; 10.12.52.25:60164-&gt;10.12.52.25:9042; 10.12.52.25:59938-&gt;10.12.52.25:9042; 10.12.52.25:59874-&gt;10.12.52.25:9042; 10.12.52.25:59666-&gt;10.12.52.25:9042; 10.12.52.25:59632-&gt;10.12.52.25:9042; 10.12.52.25:59604-&gt;10.12.52.25:9042; 10.12.52.25:59430-&gt;10.12.52.25:9042; 10.12.52.25:59400-&gt;10.12.52.25:9042; 10.12.52.25:59381-&gt;10.12.52.25:9042; 10.12.52.25:59370-&gt;10.12.52.25:9042; 10.12.52.25:59208-&gt;10.12.52.25:9042; 10.12.52.25:59176-&gt;10.12.52.25:9042; 10.12.52.25:59154-&gt;10.12.52.25:9042; 10.12.52.25:59146-&gt;10.12.52.25:9042; 10.12.52.25:59140-&gt;10.12.52.25:9042; 10.12.52.25:58942-&gt;10.12.52.25:9042; 10.12.52.25:58892-&gt;10.12.52.25:9042; 10.12.52.25:58882-&gt;10.12.52.25:9042; 10.12.52.25:58878-&gt;10.12.52.25:9042; 10.12.52.25:58704-&gt;10.12.52.25:9042; 10.12.52.25:58656-&gt;10.12.52.25:9042; 10.12.52.25:58648-&gt;10.12.52.25:9042; 10.12.52.25:58404-&gt;10.12.52.25:9042; 10.12.52.25:58376-&gt;10.12.52.25:9042; 10.12.52.25:58368-&gt;10.12.52.25:9042; 10.12.52.25:58136-&gt;10.12.52.25:9042; 10.12.52.25:58120-&gt;10.12.52.25:9042; 10.12.52.25:57948-&gt;10.12.52.25:9042; 10.12.52.25:57892-&gt;10.12.52.25:9042; 10.12.52.25:57688-&gt;10.12.52.25:9042; 10.12.52.25:57632-&gt;10.12.52.25:9042; 10.12.52.25:57624-&gt;10.12.52.25:9042; 10.12.52.25:57456-&gt;10.12.52.25:9042; 10.12.52.25:57424-&gt;10.12.52.25:9042; 10.12.52.25:57402-&gt;10.12.52.25:9042; 10.12.52.25:57188-&gt;10.12.52.25:9042; 10.12.52.25:57156-&gt;10.12.52.25:9042; 10.12.52.25:57134-&gt;10.12.52.25:9042; 10.12.52.25:56952-&gt;10.12.52.25:9042; 10.12.52.25:56902-&gt;10.12.52.25:9042; 10.12.52.25:56894-&gt;10.12.52.25:9042; 10.12.52.25:56890-&gt;10.12.52.25:9042; 10.12.52.25:56684-&gt;10.12.52.25:9042; 10.12.52.25:56624-&gt;10.12.52.25:9042; 10.12.52.25:56616-&gt;10.12.52.25:9042; 10.12.52.25:56610-&gt;10.12.52.25:9042; 10.12.52.25:56406-&gt;10.12.52.25:9042; 10.12.52.25:56374-&gt;10.12.52.25:9042; 10.12.52.25:56354-&gt;10.12.52.25:9042; 10.12.52.25:56346-&gt;10.12.52.25:9042; 10.12.52.25:56340-&gt;10.12.52.25:9042; 10.12.52.25:56128-&gt;10.12.52.25:9042; 10.12.52.25:56116-&gt;10.12.52.25:9042; 10.12.52.25:55896-&gt;10.12.52.25:9042; 10.12.52.25:55842-&gt;10.12.52.25:9042; 10.12.52.25:55834-&gt;10.12.52.25:9042; 10.12.52.25:55828-&gt;10.12.52.25:9042; 10.12.52.25:55668-&gt;10.12.52.25:9042; 10.12.52.25:55618-&gt;10.12.52.25:9042; 10.12.52.25:55608-&gt;10.12.52.25:9042; 10.12.52.25:55602-&gt;10.12.52.25:9042; 10.12.52.25:55406-&gt;10.12.52.25:9042; 10.12.52.25:55354-&gt;10.12.52.25:9042; 10.12.52.25:55344-&gt;10.12.52.25:9042; 10.12.52.25:55340-&gt;10.12.52.25:9042; 10.12.52.25:55142-&gt;10.12.52.25:9042; 10.12.52.25:55106-&gt;10.12.52.25:9042; 10.12.52.25:55072-&gt;10.12.52.25:9042; 10.12.52.25:54878-&gt;10.12.52.25:9042; 10.12.52.25:54818-&gt;10.12.52.25:9042; 10.12.52.25:54810-&gt;10.12.52.25:9042; 10.12.52.25:54804-&gt;10.12.52.25:9042; 10.12.52.25:54548-&gt;10.12.52.25:9042; 10.12.52.25:54522-&gt;10.12.52.25:9042; 10.12.52.25:54514-&gt;10.12.52.25:9042; 10.12.52.25:54344-&gt;10.12.52.25:9042; 10.12.52.25:54312-&gt;10.12.52.25:9042; 10.12.52.25:54282-&gt;10.12.52.25:9042; 10.12.52.25:54278-&gt;10.12.52.25:9042; 10.12.52.25:54068-&gt;10.12.52.25:9042; 10.12.52.25:54038-&gt;10.12.52.25:9042; 10.12.52.25:54016-&gt;10.12.52.25:9042; 10.12.52.25:54006-&gt;10.12.52.25:9042; 10.12.52.25:53824-&gt;10.12.52.25:9042; 10.12.52.25:53792-&gt;10.12.52.25:9042; 10.12.52.25:53768-&gt;10.12.52.25:9042; 10.12.52.25:53760-&gt;10.12.52.25:9042; 10.12.52.25:53754-&gt;10.12.52.25:9042; 10.12.52.25:53548-&gt;10.12.52.25:9042; 10.12.52.25:53514-&gt;10.12.52.25:9042; 10.12.52.25:53266-&gt;10.12.52.25:9042; 10.12.52.25:53254-&gt;10.12.52.25:9042; 10.12.52.25:53030-&gt;10.12.52.25:9042; 10.12.52.25:53012-&gt;10.12.52.25:9042; 10.12.52.25:53002-&gt;10.12.52.25:9042; 10.12.52.25:52760-&gt;10.12.52.25:9042; 10.12.52.25:52726-&gt;10.12.52.25:9042; 10.12.52.25:52534-&gt;10.12.52.25:9042; 10.12.52.25:52498-&gt;10.12.52.25:9042; 10.12.52.25:52480-&gt;10.12.52.25:9042; 10.12.52.25:52464-&gt;10.12.52.25:9042; 10.12.52.25:52254-&gt;10.12.52.25:9042; 10.12.52.25:52232-&gt;10.12.52.25:9042; 10.12.52.25:52224-&gt;10.12.52.25:9042; 10.12.52.25:52218-&gt;10.12.52.25:9042; 10.12.52.25:51992-&gt;10.12.52.25:9042; 10.12.52.25:51962-&gt;10.12.52.25:9042; 10.12.52.25:51938-&gt;10.12.52.25:9042; 10.12.52.25:51930-&gt;10.12.52.25:9042; 10.12.52.25:51924-&gt;10.12.52.25:9042; 10.12.52.25:51748-&gt;10.12.52.25:9042; 10.12.52.25:51716-&gt;10.12.52.25:9042; 10.12.52.25:51678-&gt;10.12.52.25:9042; 10.12.52.25:51468-&gt;10.12.52.25:9042; 10.12.52.25:51438-&gt;10.12.52.25:9042; 10.12.52.25:51432-&gt;10.12.52.25:9042; 10.12.52.25:51242-&gt;10.12.52.25:9042; 10.12.52.25:51210-&gt;10.12.52.25:9042; 10.12.52.25:51190-&gt;10.12.52.25:9042; 10.12.52.25:51178-&gt;10.12.52.25:9042; 10.12.52.25:51006-&gt;10.12.52.25:9042; 10.12.52.25:50974-&gt;10.12.52.25:9042; 10.12.52.25:50930-&gt;10.12.52.25:9042; 10.12.52.25:50922-&gt;10.12.52.25:9042; 10.12.52.25:50708-&gt;10.12.52.25:9042; 10.12.52.25:50676-&gt;10.12.52.25:9042; 10.12.52.25:50656-&gt;10.12.52.25:9042; 10.12.52.25:50648-&gt;10.12.52.25:9042; 10.12.52.25:50642-&gt;10.12.52.25:9042; 10.12.52.25:50392-&gt;10.12.52.25:9042; 10.12.52.25:50362-&gt;10.12.52.25:9042; 10.12.52.25:50112-&gt;10.12.52.25:9042; 10.12.52.25:49872-&gt;10.12.52.25:9042; 10.12.52.25:49840-&gt;10.12.52.25:9042; 10.12.52.25:49626-&gt;10.12.52.25:9042; 10.12.52.25:49596-&gt;10.12.52.25:9042; 10.12.52.25:49574-&gt;10.12.52.25:9042; 10.12.52.25:49562-&gt;10.12.52.25:9042; 10.12.52.25:45030-&gt;10.12.52.25:9042; 10.12.52.25:45026-&gt;10.12.52.25:9042; 10.12.52.25:44814-&gt;10.12.52.25:9042; 10.12.52.25:44788-&gt;10.12.52.25:9042; 10.12.52.25:44780-&gt;10.12.52.25:9042; 10.12.52.25:44774-&gt;10.12.52.25:9042; 10.12.52.25:44602-&gt;10.12.52.25:9042; 10.12.52.25:44548-&gt;10.12.52.25:9042; 10.12.52.25:44540-&gt;10.12.52.25:9042; 10.12.52.25:44536-&gt;10.12.52.25:9042; 10.12.52.25:44314-&gt;10.12.52.25:9042; 10.12.52.25:44282-&gt;10.12.52.25:9042; 10.12.52.25:44248-&gt;10.12.52.25:9042; 10.12.52.25:44060-&gt;10.12.52.25:9042; 10.12.52.25:44004-&gt;10.12.52.25:9042; 10.12.52.25:43992-&gt;10.12.52.25:9042; 10.12.52.25:43802-&gt;10.12.52.25:9042; 10.12.52.25:43770-&gt;10.12.52.25:9042; 10.12.52.25:43540-&gt;10.12.52.25:9042; 10.12.52.25:43512-&gt;10.12.52.25:9042; 10.12.52.25:43492-&gt;10.12.52.25:9042; 10.12.52.25:43480-&gt;10.12.52.25:9042; 10.12.52.25:43294-&gt;10.12.52.25:9042; 10.12.52.25:43262-&gt;10.12.52.25:9042; 10.12.52.25:43244-&gt;10.12.52.25:9042; 10.12.52.25:43234-&gt;10.12.52.25:9042; 10.12.52.25:43032-&gt;10.12.52.25:9042; 10.12.52.25:42980-&gt;10.12.52.25:9042; 10.12.52.25:42972-&gt;10.12.52.25:9042; 10.12.52.25:42962-&gt;10.12.52.25:9042; 10.12.52.25:42798-&gt;10.12.52.25:9042; 10.12.52.25:42768-&gt;10.12.52.25:9042; 10.12.52.25:42746-&gt;10.12.52.25:9042; 10.12.52.25:42738-&gt;10.12.52.25:9042; 10.12.52.25:42514-&gt;10.12.52.25:9042; 10.12.52.25:42476-&gt;10.12.52.25:9042; 10.12.52.25:42472-&gt;10.12.52.25:9042; 10.12.52.25:42306-&gt;10.12.52.25:9042; 10.12.52.25:42272-&gt;10.12.52.25:9042; 10.12.52.25:42250-&gt;10.12.52.25:9042; 10.12.52.25:42242-&gt;10.12.52.25:9042; 10.12.52.25:42014-&gt;10.12.52.25:9042; 10.12.52.25:42006-&gt;10.12.52.25:9042; 10.12.52.25:42000-&gt;10.12.52.25:9042; 10.12.52.25:41784-&gt;10.12.52.25:9042; 10.12.52.25:41750-&gt;10.12.52.25:9042; 10.12.52.25:41722-&gt;10.12.52.25:9042; 10.12.52.25:41508-&gt;10.12.52.25:9042; 10.12.52.25:41488-&gt;10.12.52.25:9042; 10.12.52.25:41480-&gt;10.12.52.25:9042; 10.12.52.25:41222-&gt;10.12.52.25:9042; 10.12.52.25:41212-&gt;10.12.52.25:9042; 10.12.52.25:41206-&gt;10.12.52.25:9042; 10.12.52.25:41028-&gt;10.12.52.25:9042; 10.12.52.25:40958-&gt;10.12.52.25:9042; 10.12.52.25:40780-&gt;10.12.52.25:9042; 10.12.52.25:40728-&gt;10.12.52.25:9042; 10.12.52.25:40710-&gt;10.12.52.25:9042; 10.12.52.25:40490-&gt;10.12.52.25:9042; 10.12.52.25:40458-&gt;10.12.52.25:9042; 10.12.52.25:40428-&gt;10.12.52.25:9042; 10.12.52.25:40236-&gt;10.12.52.25:9042; 10.12.52.25:40204-&gt;10.12.52.25:9042; 10.12.52.25:40182-&gt;10.12.52.25:9042; 10.12.52.25:40174-&gt;10.12.52.25:9042; 10.12.52.25:39924-&gt;10.12.52.25:9042; 10.12.52.25:39916-&gt;10.12.52.25:9042; 10.12.52.25:39712-&gt;10.12.52.25:9042; 10.12.52.25:39680-&gt;10.12.52.25:9042; 10.12.52.25:39658-&gt;10.12.52.25:9042; 10.12.52.25:39650-&gt;10.12.52.25:9042; 10.12.52.25:39646-&gt;10.12.52.25:9042; 10.12.52.25:39464-&gt;10.12.52.25:9042; 10.12.52.25:39432-&gt;10.12.52.25:9042; 10.12.52.25:39412-&gt;10.12.52.25:9042; 10.12.52.25:39398-&gt;10.12.52.25:9042; 10.12.52.25:39196-&gt;10.12.52.25:9042; 10.12.52.25:39168-&gt;10.12.52.25:9042; 10.12.52.25:39148-&gt;10.12.52.25:9042; 10.12.52.25:39140-&gt;10.12.52.25:9042; 10.12.52.25:39134-&gt;10.12.52.25:9042; 10.12.52.25:38886-&gt;10.12.52.25:9042; 10.12.52.25:38878-&gt;10.12.52.25:9042; 10.12.52.25:38872-&gt;10.12.52.25:9042; 10.12.52.25:38686-&gt;10.12.52.25:9042; 10.12.52.25:38634-&gt;10.12.52.25:9042; 10.12.52.25:38626-&gt;10.12.52.25:9042; 10.12.52.25:38446-&gt;10.12.52.25:9042; 10.12.52.25:38414-&gt;10.12.52.25:9042; 10.12.52.25:38390-&gt;10.12.52.25:9042; 10.12.52.25:38382-&gt;10.12.52.25:9042; 10.12.52.25:38378-&gt;10.12.52.25:9042; 10.12.52.25:38184-&gt;10.12.52.25:9042; 10.12.52.25:38154-&gt;10.12.52.25:9042; 10.12.52.25:38124-&gt;10.12.52.25:9042; 10.12.52.25:37926-&gt;10.12.52.25:9042; 10.12.52.25:37874-&gt;10.12.52.25:9042; 10.12.52.25:37864-&gt;10.12.52.25:9042; 10.12.52.25:37856-&gt;10.12.52.25:9042; 10.12.52.25:37610-&gt;10.12.52.25:9042; 10.12.52.25:37408-&gt;10.12.52.25:9042; 10.12.52.25:37376-&gt;10.12.52.25:9042; 10.12.52.25:37352-&gt;10.12.52.25:9042; 10.12.52.25:37344-&gt;10.12.52.25:9042; 10.12.52.25:37338-&gt;10.12.52.25:9042; 10.12.52.25:37122-&gt;10.12.52.25:9042; 10.12.52.25:37098-&gt;10.12.52.25:9042; 10.12.52.25:37082-&gt;10.12.52.25:9042; 10.12.52.25:36862-&gt;10.12.52.25:9042; 10.12.52.25:36830-&gt;10.12.52.25:9042; 10.12.52.25:36588-&gt;10.12.52.25:9042; 10.12.52.25:36568-&gt;10.12.52.25:9042; 10.12.52.25:36560-&gt;10.12.52.25:9042; 10.12.52.25:36554-&gt;10.12.52.25:9042; 10.12.52.25:36362-&gt;10.12.52.25:9042; 10.12.52.25:36298-&gt;10.12.52.25:9042; 10.12.52.25:36114-&gt;10.12.52.25:9042; 10.12.52.25:36060-&gt;10.12.52.25:9042; 10.12.52.25:36052-&gt;10.12.52.25:9042; 10.12.52.25:35816-&gt;10.12.52.25:9042; 10.12.52.25:35792-&gt;10.12.52.25:9042; 10.12.52.25:35598-&gt;10.12.52.25:9042; 10.12.52.25:35566-&gt;10.12.52.25:9042; 10.12.52.25:35546-&gt;10.12.52.25:9042; 10.12.52.25:35536-&gt;10.12.52.25:9042; 10.12.52.25:35528-&gt;10.12.52.25:9042; 10.12.52.25:35352-&gt;10.12.52.25:9042; 10.12.52.25:35320-&gt;10.12.52.25:9042; 10.12.52.25:35288-&gt;10.12.52.25:9042; 10.12.52.25:35092-&gt;10.12.52.25:9042; 10.12.52.25:35060-&gt;10.12.52.25:9042; 10.12.52.25:35040-&gt;10.12.52.25:9042; 10.12.52.25:35026-&gt;10.12.52.25:9042; 10.12.52.25:34832-&gt;10.12.52.25:9042; 10.12.52.25:34778-&gt;10.12.52.25:9042; 10.12.52.25:34766-&gt;10.12.52.25:9042; 10.12.52.25:34534-&gt;10.12.52.25:9042; 10.12.52.25:34516-&gt;10.12.52.25:9042; 10.12.52.25:34498-&gt;10.12.52.25:9042; 10.12.52.25:34300-&gt;10.12.52.25:9042; 10.12.52.25:34276-&gt;10.12.52.25:9042; 10.12.52.25:34268-&gt;10.12.52.25:9042; 10.12.52.25:34262-&gt;10.12.52.25:9042; 10.12.52.25:34048-&gt;10.12.52.25:9042; 10.12.52.25:34018-&gt;10.12.52.25:9042; 10.12.52.25:33996-&gt;10.12.52.25:9042; 10.12.52.25:33988-&gt;10.12.52.25:9042; 10.12.52.25:33982-&gt;10.12.52.25:9042; 10.12.52.25:33782-&gt;10.12.52.25:9042; 10.12.52.25:33752-&gt;10.12.52.25:9042; 10.12.52.25:33732-&gt;10.12.52.25:9042; 10.12.52.25:33718-&gt;10.12.52.25:9042; 10.12.52.25:33526-&gt;10.12.52.25:9042; 10.12.52.25:33490-&gt;10.12.52.25:9042; 10.12.52.25:33466-&gt;10.12.52.25:9042; 10.12.52.25:33458-&gt;10.12.52.25:9042; 10.12.52.25:33452-&gt;10.12.52.25:9042; 10.12.52.25:33224-&gt;10.12.52.25:9042; 10.12.52.25:33200-&gt;10.12.52.25:9042; 10.12.52.25:33192-&gt;10.12.52.25:9042; 10.12.52.25:33014-&gt;10.12.52.25:9042; 10.12.52.25:32960-&gt;10.12.52.25:9042; 10.12.52.25:32952-&gt;10.12.52.25:9042; 10.12.52.25:60976-&gt;10.12.52.25:9042; 10.12.52.25:60944-&gt;10.12.52.25:9042; 10.12.52.25:60926-&gt;10.12.52.25:9042; 10.12.52.25:60918-&gt;10.12.52.25:9042; 10.12.52.25:60686-&gt;10.12.52.25:9042; 10.12.52.25:60650-&gt;10.12.52.25:9042; 10.12.52.25:60466-&gt;10.12.52.25:9042; 10.12.52.25:60434-&gt;10.12.52.25:9042; 10.12.52.25:60414-&gt;10.12.52.25:9042; 10.12.52.25:60400-&gt;10.12.52.25:9042; 10.12.52.25:60170-&gt;10.12.52.25:9042; 10.12.52.25:60150-&gt;10.12.52.25:9042; 10.12.52.25:60142-&gt;10.12.52.25:9042; 10.12.52.25:60136-&gt;10.12.52.25:9042; 10.12.52.25:59952-&gt;10.12.52.25:9042; 10.12.52.25:59918-&gt;10.12.52.25:9042; 10.12.52.25:59896-&gt;10.12.52.25:9042; 10.12.52.25:59886-&gt;10.12.52.25:9042; 10.12.52.25:59880-&gt;10.12.52.25:9042; 10.12.52.25:59686-&gt;10.12.52.25:9042; 10.12.52.25:59656-&gt;10.12.52.25:9042; 10.12.52.25:59636-&gt;10.12.52.25:9042; 10.12.52.25:59628-&gt;10.12.52.25:9042; 10.12.52.25:59622-&gt;10.12.52.25:9042; 10.12.52.25:59446-&gt;10.12.52.25:9042; 10.12.52.25:59418-&gt;10.12.52.25:9042; 10.12.52.25:59394-&gt;10.12.52.25:9042; 10.12.52.25:59386-&gt;10.12.52.25:9042; 10.12.52.25:59166-&gt;10.12.52.25:9042; 10.12.52.25:59148-&gt;10.12.52.25:9042; 10.12.52.25:59136-&gt;10.12.52.25:9042; 10.12.52.25:58966-&gt;10.12.52.25:9042; 10.12.52.25:58934-&gt;10.12.52.25:9042; 10.12.52.25:58908-&gt;10.12.52.25:9042; 10.12.52.25:58900-&gt;10.12.52.25:9042; 10.12.52.25:58896-&gt;10.12.52.25:9042; 10.12.52.25:58680-&gt;10.12.52.25:9042; 10.12.52.25:58464-&gt;10.12.52.25:9042; 10.12.52.25:58414-&gt;10.12.52.25:9042; 10.12.52.25:58406-&gt;10.12.52.25:9042; 10.12.52.25:58400-&gt;10.12.52.25:9042; 10.12.52.25:58186-&gt;10.12.52.25:9042; 10.12.52.25:58156-&gt;10.12.52.25:9042; 10.12.52.25:58134-&gt;10.12.52.25:9042; 10.12.52.25:58126-&gt;10.12.52.25:9042; 10.12.52.25:58122-&gt;10.12.52.25:9042; 10.12.52.25:57950-&gt;10.12.52.25:9042; 10.12.52.25:57898-&gt;10.12.52.25:9042; 10.12.52.25:57890-&gt;10.12.52.25:9042; 10.12.52.25:57886-&gt;10.12.52.25:9042; 10.12.52.25:57696-&gt;10.12.52.25:9042; 10.12.52.25:57666-&gt;10.12.52.25:9042; 10.12.52.25:57642-&gt;10.12.52.25:9042; 10.12.52.25:57634-&gt;10.12.52.25:9042; 10.12.52.25:57628-&gt;10.12.52.25:9042; 10.12.52.25:57428-&gt;10.12.52.25:9042; 10.12.52.25:57374-&gt;10.12.52.25:9042; 10.12.52.25:57366-&gt;10.12.52.25:9042; 10.12.52.25:57362-&gt;10.12.52.25:9042; 10.12.52.25:57168-&gt;10.12.52.25:9042; 10.12.52.25:57108-&gt;10.12.52.25:9042; 10.12.52.25:57102-&gt;10.12.52.25:9042; 10.12.52.25:56892-&gt;10.12.52.25:9042; 10.12.52.25:56856-&gt;10.12.52.25:9042; 10.12.52.25:56852-&gt;10.12.52.25:9042; 10.12.52.25:56642-&gt;10.12.52.25:9042; 10.12.52.25:56608-&gt;10.12.52.25:9042; 10.12.52.25:56598-&gt;10.12.52.25:9042; 10.12.52.25:56592-&gt;10.12.52.25:9042; 10.12.52.25:56412-&gt;10.12.52.25:9042; 10.12.52.25:56342-&gt;10.12.52.25:9042; 10.12.52.25:56148-&gt;10.12.52.25:9042; 10.12.52.25:56112-&gt;10.12.52.25:9042; 10.12.52.25:56094-&gt;10.12.52.25:9042; 10.12.52.25:56086-&gt;10.12.52.25:9042; 10.12.52.25:56078-&gt;10.12.52.25:9042; 10.12.52.25:55876-&gt;10.12.52.25:9042; 10.12.52.25:55836-&gt;10.12.52.25:9042; 10.12.52.25:55818-&gt;10.12.52.25:9042; 10.12.52.25:55810-&gt;10.12.52.25:9042; 10.12.52.25:55804-&gt;10.12.52.25:9042; 10.12.52.25:55630-&gt;10.12.52.25:9042; 10.12.52.25:55600-&gt;10.12.52.25:9042; 10.12.52.25:55576-&gt;10.12.52.25:9042; 10.12.52.25:55568-&gt;10.12.52.25:9042; 10.12.52.25:55368-&gt;10.12.52.25:9042; 10.12.52.25:55292-&gt;10.12.52.25:9042; 10.12.52.25:55108-&gt;10.12.52.25:9042; 10.12.52.25:55080-&gt;10.12.52.25:9042; 10.12.52.25:55058-&gt;10.12.52.25:9042; 10.12.52.25:55050-&gt;10.12.52.25:9042; 10.12.52.25:55042-&gt;10.12.52.25:9042; 10.12.52.25:54854-&gt;10.12.52.25:9042; 10.12.52.25:54800-&gt;10.12.52.25:9042; 10.12.52.25:54790-&gt;10.12.52.25:9042; 10.12.52.25:54782-&gt;10.12.52.25:9042; 10.12.52.25:54540-&gt;10.12.52.25:9042; 10.12.52.25:54510-&gt;10.12.52.25:9042; 10.12.52.25:54288-&gt;10.12.52.25:9042; 10.12.52.25:54268-&gt;10.12.52.25:9042; 10.12.52.25:54074-&gt;10.12.52.25:9042; 10.12.52.25:54036-&gt;10.12.52.25:9042; 10.12.52.25:54010-&gt;10.12.52.25:9042; 10.12.52.25:54002-&gt;10.12.52.25:9042; 10.12.52.25:53996-&gt;10.12.52.25:9042; 10.12.52.25:53804-&gt;10.12.52.25:9042; 10.12.52.25:53774-&gt;10.12.52.25:9042; 10.12.52.25:53750-&gt;10.12.52.25:9042; 10.12.52.25:53742-&gt;10.12.52.25:9042; 10.12.52.25:53736-&gt;10.12.52.25:9042; 10.12.52.25:53558-&gt;10.12.52.25:9042; 10.12.52.25:53524-&gt;10.12.52.25:9042; 10.12.52.25:53504-&gt;10.12.52.25:9042; 10.12.52.25:53488-&gt;10.12.52.25:9042; 10.12.52.25:53308-&gt;10.12.52.25:9042; 10.12.52.25:53280-&gt;10.12.52.25:9042; 10.12.52.25:53240-&gt;10.12.52.25:9042; 10.12.52.25:52980-&gt;10.12.52.25:9042; 10.12.52.25:52972-&gt;10.12.52.25:9042; 10.12.52.25:52732-&gt;10.12.52.25:9042; 10.12.52.25:52558-&gt;10.12.52.25:9042; 10.12.52.25:52530-&gt;10.12.52.25:9042; 10.12.52.25:52510-&gt;10.12.52.25:9042; 10.12.52.25:52500-&gt;10.12.52.25:9042; 10.12.52.25:52280-&gt;10.12.52.25:9042; 10.12.52.25:52248-&gt;10.12.52.25:9042; 10.12.52.25:52226-&gt;10.12.52.25:9042; 10.12.52.25:52212-&gt;10.12.52.25:9042; 10.12.52.25:52206-&gt;10.12.52.25:9042; 10.12.52.25:52030-&gt;10.12.52.25:9042; 10.12.52.25:52000-&gt;10.12.52.25:9042; 10.12.52.25:51970-&gt;10.12.52.25:9042; 10.12.52.25:51964-&gt;10.12.52.25:9042; 10.12.52.25:51744-&gt;10.12.52.25:9042; 10.12.52.25:51714-&gt;10.12.52.25:9042; 10.12.52.25:51690-&gt;10.12.52.25:9042; 10.12.52.25:51490-&gt;10.12.52.25:9042; 10.12.52.25:51460-&gt;10.12.52.25:9042; 10.12.52.25:51234-&gt;10.12.52.25:9042; 10.12.52.25:51202-&gt;10.12.52.25:9042; 10.12.52.25:51170-&gt;10.12.52.25:9042; 10.12.52.25:50964-&gt;10.12.52.25:9042; 10.12.52.25:50924-&gt;10.12.52.25:9042; 10.12.52.25:50902-&gt;10.12.52.25:9042; 10.12.52.25:50884-&gt;10.12.52.25:9042; 10.12.52.25:50652-&gt;10.12.52.25:9042; 10.12.52.25:50644-&gt;10.12.52.25:9042; 10.12.52.25:50432-&gt;10.12.52.25:9042; 10.12.52.25:50400-&gt;10.12.52.25:9042; 10.12.52.25:50380-&gt;10.12.52.25:9042; 10.12.52.25:50372-&gt;10.12.52.25:9042; 10.12.52.25:50366-&gt;10.12.52.25:9042; 10.12.52.25:50174-&gt;10.12.52.25:9042; 10.12.52.25:50144-&gt;10.12.52.25:9042; 10.12.52.25:50070-&gt;10.12.52.25:9042; 10.12.52.25:50064-&gt;10.12.52.25:9042; 10.12.52.25:49898-&gt;10.12.52.25:9042; 10.12.52.25:49860-&gt;10.12.52.25:9042; 10.12.52.25:49842-&gt;10.12.52.25:9042; 10.12.52.25:49828-&gt;10.12.52.25:9042; 10.12.52.25:49644-&gt;10.12.52.25:9042; 10.12.52.25:49378-&gt;10.12.52.25:9042; 10.12.52.25:49350-&gt;10.12.52.25:9042; 10.12.52.25:49120-&gt;10.12.52.25:9042; 10.12.52.25:49056-&gt;10.12.52.25:9042; 10.12.52.25:49048-&gt;10.12.52.25:9042; 10.12.52.25:49042-&gt;10.12.52.25:9042; 10.12.52.25:48828-&gt;10.12.52.25:9042; 10.12.52.25:48586-&gt;10.12.52.25:9042; 10.12.52.25:48560-&gt;10.12.52.25:9042; 10.12.52.25:48546-&gt;10.12.52.25:9042; 10.12.52.25:48354-&gt;10.12.52.25:9042; 10.12.52.25:48324-&gt;10.12.52.25:9042; 10.12.52.25:48294-&gt;10.12.52.25:9042; 10.12.52.25:48100-&gt;10.12.52.25:9042; 10.12.52.25:48068-&gt;10.12.52.25:9042; 10.12.52.25:48042-&gt;10.12.52.25:9042; 10.12.52.25:48038-&gt;10.12.52.25:9042; 10.12.52.25:47852-&gt;10.12.52.25:9042; 10.12.52.25:47816-&gt;10.12.52.25:9042; 10.12.52.25:47794-&gt;10.12.52.25:9042; 10.12.52.25:47786-&gt;10.12.52.25:9042; 10.12.52.25:47560-&gt;10.12.52.25:9042; 10.12.52.25:47508-&gt;10.12.52.25:9042; 10.12.52.25:47498-&gt;10.12.52.25:9042; 10.12.52.25:47492-&gt;10.12.52.25:9042; 10.12.52.25:47266-&gt;10.12.52.25:9042; 10.12.52.25:47258-&gt;10.12.52.25:9042; 10.12.52.25:47036-&gt;10.12.52.25:9042; 10.12.52.25:47004-&gt;10.12.52.25:9042; 10.12.52.25:46986-&gt;10.12.52.25:9042; 10.12.52.25:46978-&gt;10.12.52.25:9042; 10.12.52.25:46970-&gt;10.12.52.25:9042; 10.12.52.25:46790-&gt;10.12.52.25:9042; 10.12.52.25:46734-&gt;10.12.52.25:9042; 10.12.52.25:46726-&gt;10.12.52.25:9042; 10.12.52.25:46530-&gt;10.12.52.25:9042; 10.12.52.25:46500-&gt;10.12.52.25:9042; 10.12.52.25:46480-&gt;10.12.52.25:9042; 10.12.52.25:46470-&gt;10.12.52.25:9042; 10.12.52.25:46464-&gt;10.12.52.25:9042; 10.12.52.25:46248-&gt;10.12.52.25:9042; 10.12.52.25:46228-&gt;10.12.52.25:9042; 10.12.52.25:46212-&gt;10.12.52.25:9042; 10.12.52.25:46046-&gt;10.12.52.25:9042; 10.12.52.25:45994-&gt;10.12.52.25:9042; 10.12.52.25:45986-&gt;10.12.52.25:9042; 10.12.52.25:45980-&gt;10.12.52.25:9042; 10.12.52.25:45736-&gt;10.12.52.25:9042; 10.12.52.25:45708-&gt;10.12.52.25:9042; 10.12.52.25:45696-&gt;10.12.52.25:9042; 10.12.52.25:45456-&gt;10.12.52.25:9042; 10.12.52.25:45436-&gt;10.12.52.25:9042; 10.12.52.25:45428-&gt;10.12.52.25:9042; 10.12.52.25:45216-&gt;10.12.52.25:9042; 10.12.52.25:45188-&gt;10.12.52.25:9042; 10.12.52.25:45162-&gt;10.12.52.25:9042; 10.12.52.25:45148-&gt;10.12.52.25:9042; 10.12.52.25:44970-&gt;10.12.52.25:9042; 10.12.52.25:44934-&gt;10.12.52.25:9042; 10.12.52.25:44906-&gt;10.12.52.25:9042; 10.12.52.25:44666-&gt;10.12.52.25:9042; 10.12.52.25:44638-&gt;10.12.52.25:9042; 10.12.52.25:44632-&gt;10.12.52.25:9042; 10.12.52.25:44452-&gt;10.12.52.25:9042; 10.12.52.25:44394-&gt;10.12.52.25:9042; 10.12.52.25:44388-&gt;10.12.52.25:9042; 10.12.52.25:44216-&gt;10.12.52.25:9042; 10.12.52.25:44164-&gt;10.12.52.25:9042; 10.12.52.25:43944-&gt;10.12.52.25:9042; 10.12.52.25:43910-&gt;10.12.52.25:9042; 10.12.52.25:43890-&gt;10.12.52.25:9042; 10.12.52.25:43882-&gt;10.12.52.25:9042; 10.12.52.25:43878-&gt;10.12.52.25:9042; 10.12.52.25:43702-&gt;10.12.52.25:9042; 10.12.52.25:43650-&gt;10.12.52.25:9042; 10.12.52.25:43638-&gt;10.12.52.25:9042; 10.12.52.25:43442-&gt;10.12.52.25:9042; 10.12.52.25:43422-&gt;10.12.52.25:9042; 10.12.52.25:43414-&gt;10.12.52.25:9042; 10.12.52.25:43202-&gt;10.12.52.25:9042; 10.12.52.25:43174-&gt;10.12.52.25:9042; 10.12.52.25:43146-&gt;10.12.52.25:9042; 10.12.52.25:42926-&gt;10.12.52.25:9042; 10.12.52.25:42898-&gt;10.12.52.25:9042; 10.12.52.25:42886-&gt;10.12.52.25:9042; 10.12.52.25:42720-&gt;10.12.52.25:9042; 10.12.52.25:42660-&gt;10.12.52.25:9042; 10.12.52.25:42652-&gt;10.12.52.25:9042; 10.12.52.25:42648-&gt;10.12.52.25:9042; 10.12.52.25:42442-&gt;10.12.52.25:9042; 10.12.52.25:42408-&gt;10.12.52.25:9042; 10.12.52.25:42390-&gt;10.12.52.25:9042; 10.12.52.25:42378-&gt;10.12.52.25:9042; 10.12.52.25:42204-&gt;10.12.52.25:9042; 10.12.52.25:42174-&gt;10.12.52.25:9042; 10.12.52.25:42144-&gt;10.12.52.25:9042; 10.12.52.25:42134-&gt;10.12.52.25:9042; 10.12.52.25:41932-&gt;10.12.52.25:9042; 10.12.52.25:41874-&gt;10.12.52.25:9042; 10.12.52.25:41866-&gt;10.12.52.25:9042; 10.12.52.25:41860-&gt;10.12.52.25:9042; 10.12.52.25:41654-&gt;10.12.52.25:9042; 10.12.52.25:41606-&gt;10.12.52.25:9042; 10.12.52.25:41430-&gt;10.12.52.25:9042; 10.12.52.25:41400-&gt;10.12.52.25:9042; 10.12.52.25:41372-&gt;10.12.52.25:9042; 10.12.52.25:41364-&gt;10.12.52.25:9042; 10.12.52.25:41358-&gt;10.12.52.25:9042; 10.12.52.25:41164-&gt;10.12.52.25:9042; 10.12.52.25:41136-&gt;10.12.52.25:9042; 10.12.52.25:41114-&gt;10.12.52.25:9042; 10.12.52.25:41102-&gt;10.12.52.25:9042; 10.12.52.25:40884-&gt;10.12.52.25:9042; 10.12.52.25:40866-&gt;10.12.52.25:9042; 10.12.52.25:40858-&gt;10.12.52.25:9042; 10.12.52.25:40854-&gt;10.12.52.25:9042; 10.12.52.25:40666-&gt;10.12.52.25:9042; 10.12.52.25:40648-&gt;10.12.52.25:9042; 10.12.52.25:40640-&gt;10.12.52.25:9042; 10.12.52.25:40634-&gt;10.12.52.25:9042; 10.12.52.25:40424-&gt;10.12.52.25:9042; 10.12.52.25:40368-&gt;10.12.52.25:9042; 10.12.52.25:40352-&gt;10.12.52.25:9042; 10.12.52.25:40168-&gt;10.12.52.25:9042; 10.12.52.25:40136-&gt;10.12.52.25:9042; 10.12.52.25:40112-&gt;10.12.52.25:9042; 10.12.52.25:40098-&gt;10.12.52.25:9042; 10.12.52.25:39906-&gt;10.12.52.25:9042; 10.12.52.25:39878-&gt;10.12.52.25:9042; 10.12.52.25:39856-&gt;10.12.52.25:9042; 10.12.52.25:39848-&gt;10.12.52.25:9042; 10.12.52.25:39842-&gt;10.12.52.25:9042; 10.12.52.25:39598-&gt;10.12.52.25:9042; 10.12.52.25:39590-&gt;10.12.52.25:9042; 10.12.52.25:39584-&gt;10.12.52.25:9042; 10.12.52.25:39390-&gt;10.12.52.25:9042; 10.12.52.25:39334-&gt;10.12.52.25:9042; 10.12.52.25:39320-&gt;10.12.52.25:9042; 10.12.52.25:39104-&gt;10.12.52.25:9042; 10.12.52.25:39060-&gt;10.12.52.25:9042; 10.12.52.25:38848-&gt;10.12.52.25:9042; 10.12.52.25:38820-&gt;10.12.52.25:9042; 10.12.52.25:38814-&gt;10.12.52.25:9042; 10.12.52.25:38640-&gt;10.12.52.25:9042; 10.12.52.25:38610-&gt;10.12.52.25:9042; 10.12.52.25:38588-&gt;10.12.52.25:9042; 10.12.52.25:38580-&gt;10.12.52.25:9042; 10.12.52.25:38574-&gt;10.12.52.25:9042; 10.12.52.25:38372-&gt;10.12.52.25:9042; 10.12.52.25:38342-&gt;10.12.52.25:9042; 10.12.52.25:38320-&gt;10.12.52.25:9042; 10.12.52.25:38310-&gt;10.12.52.25:9042; 10.12.52.25:38106-&gt;10.12.52.25:9042; 10.12.52.25:38078-&gt;10.12.52.25:9042; 10.12.52.25:38054-&gt;10.12.52.25:9042; 10.12.52.25:38046-&gt;10.12.52.25:9042; 10.12.52.25:37784-&gt;10.12.52.25:9042; 10.12.52.25:37754-&gt;10.12.52.25:9042; 10.12.52.25:37730-&gt;10.12.52.25:9042; 10.12.52.25:37722-&gt;10.12.52.25:9042; 10.12.52.25:37520-&gt;10.12.52.25:9042; 10.12.52.25:37488-&gt;10.12.52.25:9042; 10.12.52.25:37462-&gt;10.12.52.25:9042; 10.12.52.25:37454-&gt;10.12.52.25:9042; 10.12.52.25:37448-&gt;10.12.52.25:9042; 10.12.52.25:37274-&gt;10.12.52.25:9042; 10.12.52.25:37244-&gt;10.12.52.25:9042; 10.12.52.25:37224-&gt;10.12.52.25:9042; 10.12.52.25:37212-&gt;10.12.52.25:9042; 10.12.52.25:37010-&gt;10.12.52.25:9042; 10.12.52.25:36982-&gt;10.12.52.25:9042; 10.12.52.25:36950-&gt;10.12.52.25:9042; 10.12.52.25:36944-&gt;10.12.52.25:9042; 10.12.52.25:36716-&gt;10.12.52.25:9042; 10.12.52.25:36684-&gt;10.12.52.25:9042; 10.12.52.25:36656-&gt;10.12.52.25:9042; 10.12.52.25:36650-&gt;10.12.52.25:9042; 10.12.52.25:36456-&gt;10.12.52.25:9042; 10.12.52.25:36406-&gt;10.12.52.25:9042; 10.12.52.25:36396-&gt;10.12.52.25:9042; 10.12.52.25:36168-&gt;10.12.52.25:9042; 10.12.52.25:36146-&gt;10.12.52.25:9042; 10.12.52.25:36138-&gt;10.12.52.25:9042; 10.12.52.25:36132-&gt;10.12.52.25:9042; 10.12.52.25:35942-&gt;10.12.52.25:9042; 10.12.52.25:35910-&gt;10.12.52.25:9042; 10.12.52.25:35892-&gt;10.12.52.25:9042; 10.12.52.25:35884-&gt;10.12.52.25:9042; 10.12.52.25:35878-&gt;10.12.52.25:9042; 10.12.52.25:35684-&gt;10.12.52.25:9042; 10.12.52.25:35652-&gt;10.12.52.25:9042; 10.12.52.25:35628-&gt;10.12.52.25:9042; 10.12.52.25:35620-&gt;10.12.52.25:9042; 10.12.52.25:35616-&gt;10.12.52.25:9042; 10.12.52.25:35446-&gt;10.12.52.25:9042; 10.12.52.25:35398-&gt;10.12.52.25:9042; 10.12.52.25:35184-&gt;10.12.52.25:9042; 10.12.52.25:35156-&gt;10.12.52.25:9042; 10.12.52.25:35122-&gt;10.12.52.25:9042; 10.12.52.25:35116-&gt;10.12.52.25:9042; 10.12.52.25:34874-&gt;10.12.52.25:9042; 10.12.52.25:34846-&gt;10.12.52.25:9042; 10.12.52.25:34818-&gt;10.12.52.25:9042; 10.12.52.25:34810-&gt;10.12.52.25:9042; 10.12.52.25:34626-&gt;10.12.52.25:9042; 10.12.52.25:34594-&gt;10.12.52.25:9042; 10.12.52.25:34574-&gt;10.12.52.25:9042; 10.12.52.25:34566-&gt;10.12.52.25:9042; 10.12.52.25:34318-&gt;10.12.52.25:9042; 10.12.52.25:34286-&gt;10.12.52.25:9042; 10.12.52.25:34116-&gt;10.12.52.25:9042; 10.12.52.25:34088-&gt;10.12.52.25:9042; 10.12.52.25:34056-&gt;10.12.52.25:9042; 10.12.52.25:34052-&gt;10.12.52.25:9042; 10.12.52.25:33872-&gt;10.12.52.25:9042; 10.12.52.25:33840-&gt;10.12.52.25:9042; 10.12.52.25:33822-&gt;10.12.52.25:9042; 10.12.52.25:33814-&gt;10.12.52.25:9042; 10.12.52.25:33810-&gt;10.12.52.25:9042; 10.12.52.25:33616-&gt;10.12.52.25:9042; 10.12.52.25:33586-&gt;10.12.52.25:9042; 10.12.52.25:33560-&gt;10.12.52.25:9042; 10.12.52.25:33546-&gt;10.12.52.25:9042; 10.12.52.25:33362-&gt;10.12.52.25:9042; 10.12.52.25:33332-&gt;10.12.52.25:9042; 10.12.52.25:33312-&gt;10.12.52.25:9042; 10.12.52.25:33304-&gt;10.12.52.25:9042; 10.12.52.25:33102-&gt;10.12.52.25:9042; 10.12.52.25:33082-&gt;10.12.52.25:9042; 10.12.52.25:33074-&gt;10.12.52.25:9042; 10.12.52.25:32868-&gt;10.12.52.25:9042; 10.12.52.25:32836-&gt;10.12.52.25:9042; 10.12.52.25:32816-&gt;10.12.52.25:9042; 10.12.52.25:32808-&gt;10.12.52.25:9042; 10.12.52.25:60842-&gt;10.12.52.25:9042; 10.12.52.25:60790-&gt;10.12.52.25:9042; 10.12.52.25:60782-&gt;10.12.52.25:9042; 10.12.52.25:60776-&gt;10.12.52.25:9042; 10.12.52.25:60602-&gt;10.12.52.25:9042; 10.12.52.25:60570-&gt;10.12.52.25:9042; 10.12.52.25:60548-&gt;10.12.52.25:9042; 10.12.52.25:60540-&gt;10.12.52.25:9042; 10.12.52.25:60534-&gt;10.12.52.25:9042; 10.12.52.25:60338-&gt;10.12.52.25:9042; 10.12.52.25:60310-&gt;10.12.52.25:9042; 10.12.52.25:60290-&gt;10.12.52.25:9042; 10.12.52.25:60280-&gt;10.12.52.25:9042; 10.12.52.25:60276-&gt;10.12.52.25:9042; 10.12.52.25:60082-&gt;10.12.52.25:9042; 10.12.52.25:60038-&gt;10.12.52.25:9042; 10.12.52.25:60014-&gt;10.12.52.25:9042; 10.12.52.25:60006-&gt;10.12.52.25:9042; 10.12.52.25:59822-&gt;10.12.52.25:9042; 10.12.52.25:59770-&gt;10.12.52.25:9042; 10.12.52.25:59762-&gt;10.12.52.25:9042; 10.12.52.25:59756-&gt;10.12.52.25:9042; 10.12.52.25:59560-&gt;10.12.52.25:9042; 10.12.52.25:59524-&gt;10.12.52.25:9042; 10.12.52.25:59506-&gt;10.12.52.25:9042; 10.12.52.25:59498-&gt;10.12.52.25:9042; 10.12.52.25:59494-&gt;10.12.52.25:9042; 10.12.52.25:59298-&gt;10.12.52.25:9042; 10.12.52.25:59242-&gt;10.12.52.25:9042; 10.12.52.25:59234-&gt;10.12.52.25:9042; 10.12.52.25:59228-&gt;10.12.52.25:9042; 10.12.52.25:59040-&gt;10.12.52.25:9042; 10.12.52.25:59010-&gt;10.12.52.25:9042; 10.12.52.25:58984-&gt;10.12.52.25:9042; 10.12.52.25:58976-&gt;10.12.52.25:9042; 10.12.52.25:58766-&gt;10.12.52.25:9042; 10.12.52.25:58734-&gt;10.12.52.25:9042; 10.12.52.25:58714-&gt;10.12.52.25:9042; 10.12.52.25:58698-&gt;10.12.52.25:9042; 10.12.52.25:58692-&gt;10.12.52.25:9042; 10.12.52.25:58510-&gt;10.12.52.25:9042; 10.12.52.25:58480-&gt;10.12.52.25:9042; 10.12.52.25:58458-&gt;10.12.52.25:9042; 10.12.52.25:58450-&gt;10.12.52.25:9042; 10.12.52.25:58444-&gt;10.12.52.25:9042; 10.12.52.25:58240-&gt;10.12.52.25:9042; 10.12.52.25:58212-&gt;10.12.52.25:9042; 10.12.52.25:58192-&gt;10.12.52.25:9042; 10.12.52.25:58184-&gt;10.12.52.25:9042; 10.12.52.25:58178-&gt;10.12.52.25:9042; 10.12.52.25:57990-&gt;10.12.52.25:9042; 10.12.52.25:57954-&gt;10.12.52.25:9042; 10.12.52.25:57934-&gt;10.12.52.25:9042; 10.12.52.25:57926-&gt;10.12.52.25:9042; 10.12.52.25:57920-&gt;10.12.52.25:9042; 10.12.52.25:57680-&gt;10.12.52.25:9042; 10.12.52.25:57658-&gt;10.12.52.25:9042; 10.12.52.25:57650-&gt;10.12.52.25:9042; 10.12.52.25:57644-&gt;10.12.52.25:9042; 10.12.52.25:57464-&gt;10.12.52.25:9042; 10.12.52.25:57434-&gt;10.12.52.25:9042; 10.12.52.25:57400-&gt;10.12.52.25:9042; 10.12.52.25:57396-&gt;10.12.52.25:9042; 10.12.52.25:57232-&gt;10.12.52.25:9042; 10.12.52.25:57204-&gt;10.12.52.25:9042; 10.12.52.25:57176-&gt;10.12.52.25:9042; 10.12.52.25:57164-&gt;10.12.52.25:9042; 10.12.52.25:56974-&gt;10.12.52.25:9042; 10.12.52.25:56944-&gt;10.12.52.25:9042; 10.12.52.25:56926-&gt;10.12.52.25:9042; 10.12.52.25:56918-&gt;10.12.52.25:9042; 10.12.52.25:56912-&gt;10.12.52.25:9042; 10.12.52.25:56734-&gt;10.12.52.25:9042; 10.12.52.25:56672-&gt;10.12.52.25:9042; 10.12.52.25:56666-&gt;10.12.52.25:9042; 10.12.52.25:56480-&gt;10.12.52.25:9042; 10.12.52.25:56452-&gt;10.12.52.25:9042; 10.12.52.25:56428-&gt;10.12.52.25:9042; 10.12.52.25:56420-&gt;10.12.52.25:9042; 10.12.52.25:56414-&gt;10.12.52.25:9042; 10.12.52.25:56232-&gt;10.12.52.25:9042; 10.12.52.25:56200-&gt;10.12.52.25:9042; 10.12.52.25:56176-&gt;10.12.52.25:9042; 10.12.52.25:56168-&gt;10.12.52.25:9042; 10.12.52.25:56162-&gt;10.12.52.25:9042; 10.12.52.25:55986-&gt;10.12.52.25:9042; 10.12.52.25:55954-&gt;10.12.52.25:9042; 10.12.52.25:55924-&gt;10.12.52.25:9042; 10.12.52.25:55918-&gt;10.12.52.25:9042; 10.12.52.25:55738-&gt;10.12.52.25:9042; 10.12.52.25:55708-&gt;10.12.52.25:9042; 10.12.52.25:55670-&gt;10.12.52.25:9042; 10.12.52.25:55666-&gt;10.12.52.25:9042; 10.12.52.25:55424-&gt;10.12.52.25:9042; 10.12.52.25:55400-&gt;10.12.52.25:9042; 10.12.52.25:55390-&gt;10.12.52.25:9042; 10.12.52.25:55384-&gt;10.12.52.25:9042; 10.12.52.25:55214-&gt;10.12.52.25:9042; 10.12.52.25:55176-&gt;10.12.52.25:9042; 10.12.52.25:55148-&gt;10.12.52.25:9042; 10.12.52.25:55138-&gt;10.12.52.25:9042; 10.12.52.25:55134-&gt;10.12.52.25:9042; 10.12.52.25:54944-&gt;10.12.52.25:9042; 10.12.52.25:54914-&gt;10.12.52.25:9042; 10.12.52.25:54890-&gt;10.12.52.25:9042; 10.12.52.25:54688-&gt;10.12.52.25:9042; 10.12.52.25:54652-&gt;10.12.52.25:9042; 10.12.52.25:54632-&gt;10.12.52.25:9042; 10.12.52.25:54624-&gt;10.12.52.25:9042; 10.12.52.25:54620-&gt;10.12.52.25:9042; 10.12.52.25:54428-&gt;10.12.52.25:9042; 10.12.52.25:54398-&gt;10.12.52.25:9042; 10.12.52.25:54378-&gt;10.12.52.25:9042; 10.12.52.25:54370-&gt;10.12.52.25:9042; 10.12.52.25:54172-&gt;10.12.52.25:9042; 10.12.52.25:54136-&gt;10.12.52.25:9042; 10.12.52.25:54118-&gt;10.12.52.25:9042; 10.12.52.25:54110-&gt;10.12.52.25:9042; 10.12.52.25:53890-&gt;10.12.52.25:9042; 10.12.52.25:53866-&gt;10.12.52.25:9042; 10.12.52.25:53858-&gt;10.12.52.25:9042; 10.12.52.25:53648-&gt;10.12.52.25:9042; 10.12.52.25:53618-&gt;10.12.52.25:9042; 10.12.52.25:53598-&gt;10.12.52.25:9042; 10.12.52.25:53580-&gt;10.12.52.25:9042; 10.12.52.25:53388-&gt;10.12.52.25:9042; 10.12.52.25:53322-&gt;10.12.52.25:9042; 10.12.52.25:53316-&gt;10.12.52.25:9042; 10.12.52.25:53140-&gt;10.12.52.25:9042; 10.12.52.25:53112-&gt;10.12.52.25:9042; 10.12.52.25:53106-&gt;10.12.52.25:9042; 10.12.52.25:53098-&gt;10.12.52.25:9042; 10.12.52.25:53092-&gt;10.12.52.25:9042; 10.12.52.25:52868-&gt;10.12.52.25:9042; 10.12.52.25:52848-&gt;10.12.52.25:9042; 10.12.52.25:52840-&gt;10.12.52.25:9042; 10.12.52.25:52604-&gt;10.12.52.25:9042; 10.12.52.25:52574-&gt;10.12.52.25:9042; 10.12.52.25:52362-&gt;10.12.52.25:9042; 10.12.52.25:52330-&gt;10.12.52.25:9042; 10.12.52.25:52312-&gt;10.12.52.25:9042; 10.12.52.25:52300-&gt;10.12.52.25:9042; 10.12.52.25:52294-&gt;10.12.52.25:9042; 10.12.52.25:52132-&gt;10.12.52.25:9042; 10.12.52.25:52094-&gt;10.12.52.25:9042; 10.12.52.25:52074-&gt;10.12.52.25:9042; 10.12.52.25:52066-&gt;10.12.52.25:9042; 10.12.52.25:51854-&gt;10.12.52.25:9042; 10.12.52.25:51824-&gt;10.12.52.25:9042; 10.12.52.25:51804-&gt;10.12.52.25:9042; 10.12.52.25:51790-&gt;10.12.52.25:9042; 10.12.52.25:51598-&gt;10.12.52.25:9042; 10.12.52.25:51546-&gt;10.12.52.25:9042; 10.12.52.25:51536-&gt;10.12.52.25:9042; 10.12.52.25:51354-&gt;10.12.52.25:9042; 10.12.52.25:51320-&gt;10.12.52.25:9042; 10.12.52.25:51300-&gt;10.12.52.25:9042; 10.12.52.25:51292-&gt;10.12.52.25:9042; 10.12.52.25:51282-&gt;10.12.52.25:9042; 10.12.52.25:51098-&gt;10.12.52.25:9042; 10.12.52.25:51066-&gt;10.12.52.25:9042; 10.12.52.25:51042-&gt;10.12.52.25:9042; 10.12.52.25:51034-&gt;10.12.52.25:9042; 10.12.52.25:51028-&gt;10.12.52.25:9042; 10.12.52.25:50798-&gt;10.12.52.25:9042; 10.12.52.25:50766-&gt;10.12.52.25:9042; 10.12.52.25:50760-&gt;10.12.52.25:9042; 10.12.52.25:50586-&gt;10.12.52.25:9042; 10.12.52.25:50556-&gt;10.12.52.25:9042; 10.12.52.25:50536-&gt;10.12.52.25:9042; 10.12.52.25:50528-&gt;10.12.52.25:9042; 10.12.52.25:50524-&gt;10.12.52.25:9042; 10.12.52.25:50296-&gt;10.12.52.25:9042; 10.12.52.25:50266-&gt;10.12.52.25:9042; 10.12.52.25:50254-&gt;10.12.52.25:9042; 10.12.52.25:50090-&gt;10.12.52.25:9042; 10.12.52.25:50052-&gt;10.12.52.25:9042; 10.12.52.25:50030-&gt;10.12.52.25:9042; 10.12.52.25:50022-&gt;10.12.52.25:9042; 10.12.52.25:50016-&gt;10.12.52.25:9042; 10.12.52.25:49782-&gt;10.12.52.25:9042; 10.12.52.25:49762-&gt;10.12.52.25:9042; 10.12.52.25:49754-&gt;10.12.52.25:9042; 10.12.52.25:49566-&gt;10.12.52.25:9042; 10.12.52.25:49500-&gt;10.12.52.25:9042; 10.12.52.25:49496-&gt;10.12.52.25:9042; 10.12.52.25:49300-&gt;10.12.52.25:9042; 10.12.52.25:49272-&gt;10.12.52.25:9042; 10.12.52.25:49252-&gt;10.12.52.25:9042; 10.12.52.25:49244-&gt;10.12.52.25:9042; 10.12.52.25:49238-&gt;10.12.52.25:9042; 10.12.52.25:49074-&gt;10.12.52.25:9042; 10.12.52.25:49044-&gt;10.12.52.25:9042; 10.12.52.25:49020-&gt;10.12.52.25:9042; 10.12.52.25:49012-&gt;10.12.52.25:9042; 10.12.52.25:49006-&gt;10.12.52.25:9042; 10.12.52.25:48824-&gt;10.12.52.25:9042; 10.12.52.25:48788-&gt;10.12.52.25:9042; 10.12.52.25:48766-&gt;10.12.52.25:9042; 10.12.52.25:48758-&gt;10.12.52.25:9042; 10.12.52.25:48752-&gt;10.12.52.25:9042; 10.12.52.25:48554-&gt;10.12.52.25:9042; 10.12.52.25:48522-&gt;10.12.52.25:9042; 10.12.52.25:48498-&gt;10.12.52.25:9042; 10.12.52.25:48490-&gt;10.12.52.25:9042; 10.12.52.25:48484-&gt;10.12.52.25:9042; 10.12.52.25:48288-&gt;10.12.52.25:9042; 10.12.52.25:48258-&gt;10.12.52.25:9042; 10.12.52.25:48236-&gt;10.12.52.25:9042; 10.12.52.25:48222-&gt;10.12.52.25:9042; 10.12.52.25:48024-&gt;10.12.52.25:9042; 10.12.52.25:47974-&gt;10.12.52.25:9042; 10.12.52.25:47966-&gt;10.12.52.25:9042; 10.12.52.25:47732-&gt;10.12.52.25:9042; 10.12.52.25:47708-&gt;10.12.52.25:9042; 10.12.52.25:47700-&gt;10.12.52.25:9042; 10.12.52.25:47692-&gt;10.12.52.25:9042; 10.12.52.25:47502-&gt;10.12.52.25:9042; 10.12.52.25:47470-&gt;10.12.52.25:9042; 10.12.52.25:47446-&gt;10.12.52.25:9042; 10.12.52.25:47432-&gt;10.12.52.25:9042; 10.12.52.25:47230-&gt;10.12.52.25:9042; 10.12.52.25:47202-&gt;10.12.52.25:9042; 10.12.52.25:47178-&gt;10.12.52.25:9042; 10.12.52.25:47170-&gt;10.12.52.25:9042; 10.12.52.25:47164-&gt;10.12.52.25:9042; 10.12.52.25:46948-&gt;10.12.52.25:9042; 10.12.52.25:46918-&gt;10.12.52.25:9042; 10.12.52.25:46888-&gt;10.12.52.25:9042; 10.12.52.25:46708-&gt;10.12.52.25:9042; 10.12.52.25:46678-&gt;10.12.52.25:9042; 10.12.52.25:46650-&gt;10.12.52.25:9042; 10.12.52.25:46640-&gt;10.12.52.25:9042; 10.12.52.25:46442-&gt;10.12.52.25:9042; 10.12.52.25:46406-&gt;10.12.52.25:9042; 10.12.52.25:46386-&gt;10.12.52.25:9042; 10.12.52.25:46378-&gt;10.12.52.25:9042; 10.12.52.25:46372-&gt;10.12.52.25:9042; 10.12.52.25:46208-&gt;10.12.52.25:9042; 10.12.52.25:46178-&gt;10.12.52.25:9042; 10.12.52.25:46156-&gt;10.12.52.25:9042; 10.12.52.25:46148-&gt;10.12.52.25:9042; 10.12.52.25:46142-&gt;10.12.52.25:9042; 10.12.52.25:45968-&gt;10.12.52.25:9042; 10.12.52.25:45938-&gt;10.12.52.25:9042; 10.12.52.25:45918-&gt;10.12.52.25:9042; 10.12.52.25:45910-&gt;10.12.52.25:9042; 10.12.52.25:45904-&gt;10.12.52.25:9042; 10.12.52.25:45738-&gt;10.12.52.25:9042; 10.12.52.25:45680-&gt;10.12.52.25:9042; 10.12.52.25:45670-&gt;10.12.52.25:9042; 10.12.52.25:45474-&gt;10.12.52.25:9042; 10.12.52.25:45440-&gt;10.12.52.25:9042; 10.12.52.25:45416-&gt;10.12.52.25:9042; 10.12.52.25:45408-&gt;10.12.52.25:9042; 10.12.52.25:45208-&gt;10.12.52.25:9042; 10.12.52.25:45156-&gt;10.12.52.25:9042; 10.12.52.25:44978-&gt;10.12.52.25:9042; 10.12.52.25:44944-&gt;10.12.52.25:9042; 10.12.52.25:44920-&gt;10.12.52.25:9042; 10.12.52.25:44912-&gt;10.12.52.25:9042; 10.12.52.25:44696-&gt;10.12.52.25:9042; 10.12.52.25:44664-&gt;10.12.52.25:9042; 10.12.52.25:44640-&gt;10.12.52.25:9042; 10.12.52.25:44470-&gt;10.12.52.25:9042; 10.12.52.25:44418-&gt;10.12.52.25:9042; 10.12.52.25:44410-&gt;10.12.52.25:9042; 10.12.52.25:44406-&gt;10.12.52.25:9042; 10.12.52.25:44238-&gt;10.12.52.25:9042; 10.12.52.25:44178-&gt;10.12.52.25:9042; 10.12.52.25:43982-&gt;10.12.52.25:9042; 10.12.52.25:43952-&gt;10.12.52.25:9042; 10.12.52.25:43924-&gt;10.12.52.25:9042; 10.12.52.25:43916-&gt;10.12.52.25:9042; 10.12.52.25:43712-&gt;10.12.52.25:9042; 10.12.52.25:43680-&gt;10.12.52.25:9042; 10.12.52.25:43660-&gt;10.12.52.25:9042; 10.12.52.25:43652-&gt;10.12.52.25:9042; 10.12.52.25:43394-&gt;10.12.52.25:9042; 10.12.52.25:43370-&gt;10.12.52.25:9042; 10.12.52.25:43360-&gt;10.12.52.25:9042; 10.12.52.25:43128-&gt;10.12.52.25:9042; 10.12.52.25:43104-&gt;10.12.52.25:9042; 10.12.52.25:43094-&gt;10.12.52.25:9042; 10.12.52.25:43088-&gt;10.12.52.25:9042; 10.12.52.25:42862-&gt;10.12.52.25:9042; 10.12.52.25:42854-&gt;10.12.52.25:9042; 10.12.52.25:42848-&gt;10.12.52.25:9042; 10.12.52.25:42662-&gt;10.12.52.25:9042; 10.12.52.25:42630-&gt;10.12.52.25:9042; 10.12.52.25:42602-&gt;10.12.52.25:9042; 10.12.52.25:42388-&gt;10.12.52.25:9042; 10.12.52.25:42368-&gt;10.12.52.25:9042; 10.12.52.25:42360-&gt;10.12.52.25:9042; 10.12.52.25:42146-&gt;10.12.52.25:9042; 10.12.52.25:42118-&gt;10.12.52.25:9042; 10.12.52.25:42096-&gt;10.12.52.25:9042; 10.12.52.25:42082-&gt;10.12.52.25:9042; 10.12.52.25:41678-&gt;10.12.52.25:9042; 10.12.52.25:41646-&gt;10.12.52.25:9042; 10.12.52.25:41624-&gt;10.12.52.25:9042; 10.12.52.25:41616-&gt;10.12.52.25:9042; 10.12.52.25:41612-&gt;10.12.52.25:9042; 10.12.52.25:41398-&gt;10.12.52.25:9042; 10.12.52.25:41334-&gt;10.12.52.25:9042; 10.12.52.25:41112-&gt;10.12.52.25:9042; 10.12.52.25:41060-&gt;10.12.52.25:9042; 10.12.52.25:41046-&gt;10.12.52.25:9042; 10.12.52.25:37688-&gt;10.12.52.25:9042; 10.12.52.25:37666-&gt;10.12.52.25:9042; 10.12.52.25:37658-&gt;10.12.52.25:9042; 10.12.52.25:37640-&gt;10.12.52.25:9042; 10.12.52.25:37458-&gt;10.12.52.25:9042; 10.12.52.25:37428-&gt;10.12.52.25:9042; 10.12.52.25:37406-&gt;10.12.52.25:9042; 10.12.52.25:37398-&gt;10.12.52.25:9042; 10.12.52.25:37198-&gt;10.12.52.25:9042; 10.12.52.25:37164-&gt;10.12.52.25:9042; 10.12.52.25:36938-&gt;10.12.52.25:9042; 10.12.52.25:36884-&gt;10.12.52.25:9042; 10.12.52.25:36876-&gt;10.12.52.25:9042; 10.12.52.25:36872-&gt;10.12.52.25:9042; 10.12.52.25:36624-&gt;10.12.52.25:9042; 10.12.52.25:36614-&gt;10.12.52.25:9042; 10.12.52.25:36428-&gt;10.12.52.25:9042; 10.12.52.25:36398-&gt;10.12.52.25:9042; 10.12.52.25:36374-&gt;10.12.52.25:9042; 10.12.52.25:36366-&gt;10.12.52.25:9042; 10.12.52.25:36156-&gt;10.12.52.25:9042; 10.12.52.25:36126-&gt;10.12.52.25:9042; 10.12.52.25:36104-&gt;10.12.52.25:9042; 10.12.52.25:36096-&gt;10.12.52.25:9042; 10.12.52.25:35918-&gt;10.12.52.25:9042; 10.12.52.25:35882-&gt;10.12.52.25:9042; 10.12.52.25:35854-&gt;10.12.52.25:9042; 10.12.52.25:35848-&gt;10.12.52.25:9042; 10.12.52.25:35612-&gt;10.12.52.25:9042; 10.12.52.25:35608-&gt;10.12.52.25:9042; 10.12.52.25:35424-&gt;10.12.52.25:9042; 10.12.52.25:35384-&gt;10.12.52.25:9042; 10.12.52.25:35362-&gt;10.12.52.25:9042; 10.12.52.25:35354-&gt;10.12.52.25:9042; 10.12.52.25:35094-&gt;10.12.52.25:9042; 10.12.52.25:34886-&gt;10.12.52.25:9042; 10.12.52.25:34856-&gt;10.12.52.25:9042; 10.12.52.25:34830-&gt;10.12.52.25:9042; 10.12.52.25:34820-&gt;10.12.52.25:9042; 10.12.52.25:34814-&gt;10.12.52.25:9042; 10.12.52.25:34608-&gt;10.12.52.25:9042; 10.12.52.25:34538-&gt;10.12.52.25:9042; 10.12.52.25:34532-&gt;10.12.52.25:9042; 10.12.52.25:34340-&gt;10.12.52.25:9042; 10.12.52.25:34312-&gt;10.12.52.25:9042; 10.12.52.25:34292-&gt;10.12.52.25:9042; 10.12.52.25:34284-&gt;10.12.52.25:9042; 10.12.52.25:34094-&gt;10.12.52.25:9042; 10.12.52.25:34046-&gt;10.12.52.25:9042; 10.12.52.25:34024-&gt;10.12.52.25:9042; 10.12.52.25:34014-&gt;10.12.52.25:9042; 10.12.52.25:33780-&gt;10.12.52.25:9042; 10.12.52.25:33760-&gt;10.12.52.25:9042; 10.12.52.25:33750-&gt;10.12.52.25:9042; 10.12.52.25:33544-&gt;10.12.52.25:9042; 10.12.52.25:33484-&gt;10.12.52.25:9042; 10.12.52.25:33476-&gt;10.12.52.25:9042; 10.12.52.25:33470-&gt;10.12.52.25:9042; 10.12.52.25:33302-&gt;10.12.52.25:9042; 10.12.52.25:33266-&gt;10.12.52.25:9042; 10.12.52.25:33248-&gt;10.12.52.25:9042; 10.12.52.25:33240-&gt;10.12.52.25:9042; 10.12.52.25:33234-&gt;10.12.52.25:9042; 10.12.52.25:33008-&gt;10.12.52.25:9042; 10.12.52.25:32984-&gt;10.12.52.25:9042; 10.12.52.25:32976-&gt;10.12.52.25:9042; 10.12.52.25:32972-&gt;10.12.52.25:9042; 10.12.52.25:32788-&gt;10.12.52.25:9042; 10.12.52.25:60990-&gt;10.12.52.25:9042; 10.12.52.25:60970-&gt;10.12.52.25:9042; 10.12.52.25:60962-&gt;10.12.52.25:9042; 10.12.52.25:60956-&gt;10.12.52.25:9042; 10.12.52.25:60756-&gt;10.12.52.25:9042; 10.12.52.25:60722-&gt;10.12.52.25:9042; 10.12.52.25:60702-&gt;10.12.52.25:9042; 10.12.52.25:60694-&gt;10.12.52.25:9042; 10.12.52.25:60486-&gt;10.12.52.25:9042; 10.12.52.25:60262-&gt;10.12.52.25:9042; 10.12.52.25:60234-&gt;10.12.52.25:9042; 10.12.52.25:60212-&gt;10.12.52.25:9042; 10.12.52.25:60202-&gt;10.12.52.25:9042; 10.12.52.25:60196-&gt;10.12.52.25:9042; 10.12.52.25:60000-&gt;10.12.52.25:9042; 10.12.52.25:59948-&gt;10.12.52.25:9042; 10.12.52.25:59940-&gt;10.12.52.25:9042; 10.12.52.25:59934-&gt;10.12.52.25:9042; 10.12.52.25:59704-&gt;10.12.52.25:9042; 10.12.52.25:59682-&gt;10.12.52.25:9042; 10.12.52.25:59674-&gt;10.12.52.25:9042; 10.12.52.25:59458-&gt;10.12.52.25:9042; 10.12.52.25:59428-&gt;10.12.52.25:9042; 10.12.52.25:59404-&gt;10.12.52.25:9042; 10.12.52.25:59396-&gt;10.12.52.25:9042; 10.12.52.25:59390-&gt;10.12.52.25:9042; 10.12.52.25:59194-&gt;10.12.52.25:9042; 10.12.52.25:59142-&gt;10.12.52.25:9042; 10.12.52.25:59116-&gt;10.12.52.25:9042; 10.12.52.25:58886-&gt;10.12.52.25:9042; 10.12.52.25:58658-&gt;10.12.52.25:9042; 10.12.52.25:58632-&gt;10.12.52.25:9042; 10.12.52.25:58626-&gt;10.12.52.25:9042; 10.12.52.25:58448-&gt;10.12.52.25:9042; 10.12.52.25:58392-&gt;10.12.52.25:9042; 10.12.52.25:58384-&gt;10.12.52.25:9042; 10.12.52.25:58200-&gt;10.12.52.25:9042; 10.12.52.25:58168-&gt;10.12.52.25:9042; 10.12.52.25:58146-&gt;10.12.52.25:9042; 10.12.52.25:58132-&gt;10.12.52.25:9042; 10.12.52.25:57916-&gt;10.12.52.25:9042; 10.12.52.25:57888-&gt;10.12.52.25:9042; 10.12.52.25:57882-&gt;10.12.52.25:9042; 10.12.52.25:57674-&gt;10.12.52.25:9042; 10.12.52.25:57618-&gt;10.12.52.25:9042; 10.12.52.25:57610-&gt;10.12.52.25:9042; 10.12.52.25:57606-&gt;10.12.52.25:9042; 10.12.52.25:57406-&gt;10.12.52.25:9042; 10.12.52.25:57378-&gt;10.12.52.25:9042; 10.12.52.25:57350-&gt;10.12.52.25:9042; 10.12.52.25:57342-&gt;10.12.52.25:9042; 10.12.52.25:57336-&gt;10.12.52.25:9042; 10.12.52.25:57118-&gt;10.12.52.25:9042; 10.12.52.25:57088-&gt;10.12.52.25:9042; 10.12.52.25:56860-&gt;10.12.52.25:9042; 10.12.52.25:56832-&gt;10.12.52.25:9042; 10.12.52.25:56826-&gt;10.12.52.25:9042; 10.12.52.25:56634-&gt;10.12.52.25:9042; 10.12.52.25:56604-&gt;10.12.52.25:9042; 10.12.52.25:56578-&gt;10.12.52.25:9042; 10.12.52.25:56570-&gt;10.12.52.25:9042; 10.12.52.25:56566-&gt;10.12.52.25:9042; 10.12.52.25:56320-&gt;10.12.52.25:9042; 10.12.52.25:56312-&gt;10.12.52.25:9042; 10.12.52.25:56306-&gt;10.12.52.25:9042; 10.12.52.25:56138-&gt;10.12.52.25:9042; 10.12.52.25:56098-&gt;10.12.52.25:9042; 10.12.52.25:56076-&gt;10.12.52.25:9042; 10.12.52.25:56068-&gt;10.12.52.25:9042; 10.12.52.25:56064-&gt;10.12.52.25:9042; 10.12.52.25:55854-&gt;10.12.52.25:9042; 10.12.52.25:55826-&gt;10.12.52.25:9042; 10.12.52.25:55790-&gt;10.12.52.25:9042; 10.12.52.25:55590-&gt;10.12.52.25:9042; 10.12.52.25:55562-&gt;10.12.52.25:9042; 10.12.52.25:55540-&gt;10.12.52.25:9042; 10.12.52.25:55532-&gt;10.12.52.25:9042; 10.12.52.25:55526-&gt;10.12.52.25:9042; 10.12.52.25:55332-&gt;10.12.52.25:9042; 10.12.52.25:55304-&gt;10.12.52.25:9042; 10.12.52.25:55282-&gt;10.12.52.25:9042; 10.12.52.25:55270-&gt;10.12.52.25:9042; 10.12.52.25:55076-&gt;10.12.52.25:9042; 10.12.52.25:55046-&gt;10.12.52.25:9042; 10.12.52.25:55026-&gt;10.12.52.25:9042; 10.12.52.25:55008-&gt;10.12.52.25:9042; 10.12.52.25:54838-&gt;10.12.52.25:9042; 10.12.52.25:54788-&gt;10.12.52.25:9042; 10.12.52.25:54778-&gt;10.12.52.25:9042; 10.12.52.25:54772-&gt;10.12.52.25:9042; 10.12.52.25:54578-&gt;10.12.52.25:9042; 10.12.52.25:54320-&gt;10.12.52.25:9042; 10.12.52.25:54290-&gt;10.12.52.25:9042; 10.12.52.25:54260-&gt;10.12.52.25:9042; 10.12.52.25:54030-&gt;10.12.52.25:9042; 10.12.52.25:54008-&gt;10.12.52.25:9042; 10.12.52.25:53992-&gt;10.12.52.25:9042; 10.12.52.25:53796-&gt;10.12.52.25:9042; 10.12.52.25:53734-&gt;10.12.52.25:9042; 10.12.52.25:53730-&gt;10.12.52.25:9042; 10.12.52.25:53536-&gt;10.12.52.25:9042; 10.12.52.25:53506-&gt;10.12.52.25:9042; 10.12.52.25:53486-&gt;10.12.52.25:9042; 10.12.52.25:53478-&gt;10.12.52.25:9042; 10.12.52.25:53244-&gt;10.12.52.25:9042; 10.12.52.25:53220-&gt;10.12.52.25:9042; 10.12.52.25:53210-&gt;10.12.52.25:9042; 10.12.52.25:53204-&gt;10.12.52.25:9042; 10.12.52.25:52968-&gt;10.12.52.25:9042; 10.12.52.25:52946-&gt;10.12.52.25:9042; 10.12.52.25:52940-&gt;10.12.52.25:9042; 10.12.52.25:52752-&gt;10.12.52.25:9042; 10.12.52.25:52722-&gt;10.12.52.25:9042; 10.12.52.25:52694-&gt;10.12.52.25:9042; 10.12.52.25:52690-&gt;10.12.52.25:9042; 10.12.52.25:52516-&gt;10.12.52.25:9042; 10.12.52.25:52484-&gt;10.12.52.25:9042; 10.12.52.25:52466-&gt;10.12.52.25:9042; 10.12.52.25:52458-&gt;10.12.52.25:9042; 10.12.52.25:52450-&gt;10.12.52.25:9042; 10.12.52.25:52252-&gt;10.12.52.25:9042; 10.12.52.25:52198-&gt;10.12.52.25:9042; 10.12.52.25:52190-&gt;10.12.52.25:9042; 10.12.52.25:51984-&gt;10.12.52.25:9042; 10.12.52.25:51954-&gt;10.12.52.25:9042; 10.12.52.25:51932-&gt;10.12.52.25:9042; 10.12.52.25:51922-&gt;10.12.52.25:9042; 10.12.52.25:51918-&gt;10.12.52.25:9042; 10.12.52.25:51740-&gt;10.12.52.25:9042; 10.12.52.25:51706-&gt;10.12.52.25:9042; 10.12.52.25:51676-&gt;10.12.52.25:9042; 10.12.52.25:51672-&gt;10.12.52.25:9042; 10.12.52.25:51420-&gt;10.12.52.25:9042; 10.12.52.25:51390-&gt;10.12.52.25:9042; 10.12.52.25:51370-&gt;10.12.52.25:9042; 10.12.52.25:51362-&gt;10.12.52.25:9042; 10.12.52.25:51356-&gt;10.12.52.25:9042; 10.12.52.25:51120-&gt;10.12.52.25:9042; 10.12.52.25:51112-&gt;10.12.52.25:9042; 10.12.52.25:51104-&gt;10.12.52.25:9042; 10.12.52.25:50858-&gt;10.12.52.25:9042; 10.12.52.25:50850-&gt;10.12.52.25:9042; 10.12.52.25:50842-&gt;10.12.52.25:9042; 10.12.52.25:50606-&gt;10.12.52.25:9042; 10.12.52.25:50578-&gt;10.12.52.25:9042; 10.12.52.25:50330-&gt;10.12.52.25:9042; 10.12.52.25:50322-&gt;10.12.52.25:9042; 10.12.52.25:50318-&gt;10.12.52.25:9042; 10.12.52.25:50120-&gt;10.12.52.25:9042; 10.12.52.25:50084-&gt;10.12.52.25:9042; 10.12.52.25:49880-&gt;10.12.52.25:9042; 10.12.52.25:49816-&gt;10.12.52.25:9042; 10.12.52.25:49810-&gt;10.12.52.25:9042; 10.12.52.25:49634-&gt;10.12.52.25:9042; 10.12.52.25:49582-&gt;10.12.52.25:9042; 10.12.52.25:49568-&gt;10.12.52.25:9042; 10.12.52.25:49356-&gt;10.12.52.25:9042; 10.12.52.25:49328-&gt;10.12.52.25:9042; 10.12.52.25:49304-&gt;10.12.52.25:9042; 10.12.52.25:49296-&gt;10.12.52.25:9042; 10.12.52.25:49290-&gt;10.12.52.25:9042; 10.12.52.25:49088-&gt;10.12.52.25:9042; 10.12.52.25:49068-&gt;10.12.52.25:9042; 10.12.52.25:49052-&gt;10.12.52.25:9042; 10.12.52.25:48858-&gt;10.12.52.25:9042; 10.12.52.25:48804-&gt;10.12.52.25:9042; 10.12.52.25:48796-&gt;10.12.52.25:9042; 10.12.52.25:48790-&gt;10.12.52.25:9042; 10.12.52.25:48584-&gt;10.12.52.25:9042; 10.12.52.25:48524-&gt;10.12.52.25:9042; 10.12.52.25:48348-&gt;10.12.52.25:9042; 10.12.52.25:48296-&gt;10.12.52.25:9042; 10.12.52.25:48282-&gt;10.12.52.25:9042; 10.12.52.25:48086-&gt;10.12.52.25:9042; 10.12.52.25:48018-&gt;10.12.52.25:9042; 10.12.52.25:48014-&gt;10.12.52.25:9042; 10.12.52.25:47836-&gt;10.12.52.25:9042; 10.12.52.25:47804-&gt;10.12.52.25:9042; 10.12.52.25:47778-&gt;10.12.52.25:9042; 10.12.52.25:47770-&gt;10.12.52.25:9042; 10.12.52.25:47542-&gt;10.12.52.25:9042; 10.12.52.25:47520-&gt;10.12.52.25:9042; 10.12.52.25:47504-&gt;10.12.52.25:9042; 10.12.52.25:47302-&gt;10.12.52.25:9042; 10.12.52.25:47254-&gt;10.12.52.25:9042; 10.12.52.25:47234-&gt;10.12.52.25:9042; 10.12.52.25:47228-&gt;10.12.52.25:9042; 10.12.52.25:47028-&gt;10.12.52.25:9042; 10.12.52.25:46996-&gt;10.12.52.25:9042; 10.12.52.25:46774-&gt;10.12.52.25:9042; 10.12.52.25:46744-&gt;10.12.52.25:9042; 10.12.52.25:46724-&gt;10.12.52.25:9042; 10.12.52.25:46716-&gt;10.12.52.25:9042; 10.12.52.25:46710-&gt;10.12.52.25:9042; 10.12.52.25:46523-&gt;10.12.52.25:9042; 10.12.52.25:46462-&gt;10.12.52.25:9042; 10.12.52.25:46294-&gt;10.12.52.25:9042; 10.12.52.25:46246-&gt;10.12.52.25:9042; 10.12.52.25:46238-&gt;10.12.52.25:9042; 10.12.52.25:46234-&gt;10.12.52.25:9042; 10.12.52.25:46040-&gt;10.12.52.25:9042; 10.12.52.25:46010-&gt;10.12.52.25:9042; 10.12.52.25:45978-&gt;10.12.52.25:9042; 10.12.52.25:45972-&gt;10.12.52.25:9042; 10.12.52.25:45788-&gt;10.12.52.25:9042; 10.12.52.25:45760-&gt;10.12.52.25:9042; 10.12.52.25:45734-&gt;10.12.52.25:9042; 10.12.52.25:45726-&gt;10.12.52.25:9042; 10.12.52.25:45716-&gt;10.12.52.25:9042; 10.12.52.25:45524-&gt;10.12.52.25:9042; 10.12.52.25:45492-&gt;10.12.52.25:9042; 10.12.52.25:45454-&gt;10.12.52.25:9042; 10.12.52.25:45240-&gt;10.12.52.25:9042; 10.12.52.25:45206-&gt;10.12.52.25:9042; 10.12.52.25:45198-&gt;10.12.52.25:9042; 10.12.52.25:45016-&gt;10.12.52.25:9042; 10.12.52.25:44968-&gt;10.12.52.25:9042; 10.12.52.25:44960-&gt;10.12.52.25:9042; 10.12.52.25:44954-&gt;10.12.52.25:9042; 10.12.52.25:44740-&gt;10.12.52.25:9042; 10.12.52.25:44716-&gt;10.12.52.25:9042; 10.12.52.25:44708-&gt;10.12.52.25:9042; 10.12.52.25:44506-&gt;10.12.52.25:9042; 10.12.52.25:44482-&gt;10.12.52.25:9042; 10.12.52.25:44472-&gt;10.12.52.25:9042; 10.12.52.25:44288-&gt;10.12.52.25:9042; 10.12.52.25:44258-&gt;10.12.52.25:9042; 10.12.52.25:44228-&gt;10.12.52.25:9042; 10.12.52.25:44224-&gt;10.12.52.25:9042; 10.12.52.25:44040-&gt;10.12.52.25:9042; 10.12.52.25:44012-&gt;10.12.52.25:9042; 10.12.52.25:43986-&gt;10.12.52.25:9042; 10.12.52.25:43974-&gt;10.12.52.25:9042; 10.12.52.25:43968-&gt;10.12.52.25:9042; 10.12.52.25:43792-&gt;10.12.52.25:9042; 10.12.52.25:43764-&gt;10.12.52.25:9042; 10.12.52.25:43740-&gt;10.12.52.25:9042; 10.12.52.25:43726-&gt;10.12.52.25:9042; 10.12.52.25:43534-&gt;10.12.52.25:9042; 10.12.52.25:43504-&gt;10.12.52.25:9042; 10.12.52.25:43472-&gt;10.12.52.25:9042; 10.12.52.25:43464-&gt;10.12.52.25:9042; 10.12.52.25:43286-&gt;10.12.52.25:9042; 10.12.52.25:43254-&gt;10.12.52.25:9042; 10.12.52.25:43236-&gt;10.12.52.25:9042; 10.12.52.25:43228-&gt;10.12.52.25:9042; 10.12.52.25:43006-&gt;10.12.52.25:9042; 10.12.52.25:42974-&gt;10.12.52.25:9042; 10.12.52.25:42950-&gt;10.12.52.25:9042; 10.12.52.25:42942-&gt;10.12.52.25:9042; 10.12.52.25:42728-&gt;10.12.52.25:9042; 10.12.52.25:42696-&gt;10.12.52.25:9042; 10.12.52.25:42672-&gt;10.12.52.25:9042; 10.12.52.25:42658-&gt;10.12.52.25:9042; 10.12.52.25:42532-&gt;10.12.52.25:9042; 10.12.52.25:42496-&gt;10.12.52.25:9042; 10.12.52.25:42466-&gt;10.12.52.25:9042; 10.12.52.25:42460-&gt;10.12.52.25:9042; 10.12.52.25:42254-&gt;10.12.52.25:9042; 10.12.52.25:42226-&gt;10.12.52.25:9042; 10.12.52.25:42200-&gt;10.12.52.25:9042; 10.12.52.25:42192-&gt;10.12.52.25:9042; 10.12.52.25:42186-&gt;10.12.52.25:9042; 10.12.52.25:42010-&gt;10.12.52.25:9042; 10.12.52.25:41978-&gt;10.12.52.25:9042; 10.12.52.25:41946-&gt;10.12.52.25:9042; 10.12.52.25:41938-&gt;10.12.52.25:9042; 10.12.52.25:41688-&gt;10.12.52.25:9042; 10.12.52.25:41664-&gt;10.12.52.25:9042; 10.12.52.25:41656-&gt;10.12.52.25:9042; 10.12.52.25:41652-&gt;10.12.52.25:9042; 10.12.52.25:41450-&gt;10.12.52.25:9042; 10.12.52.25:41420-&gt;10.12.52.25:9042; 10.12.52.25:41392-&gt;10.12.52.25:9042; 10.12.52.25:41198-&gt;10.12.52.25:9042; 10.12.52.25:41170-&gt;10.12.52.25:9042; 10.12.52.25:41142-&gt;10.12.52.25:9042; 10.12.52.25:40944-&gt;10.12.52.25:9042; 10.12.52.25:40916-&gt;10.12.52.25:9042; 10.12.52.25:40894-&gt;10.12.52.25:9042; 10.12.52.25:40882-&gt;10.12.52.25:9042; 10.12.52.25:40724-&gt;10.12.52.25:9042; 10.12.52.25:40694-&gt;10.12.52.25:9042; 10.12.52.25:40674-&gt;10.12.52.25:9042; 10.12.52.25:40658-&gt;10.12.52.25:9042; 10.12.52.25:40442-&gt;10.12.52.25:9042; 10.12.52.25:40410-&gt;10.12.52.25:9042; 10.12.52.25:40390-&gt;10.12.52.25:9042; 10.12.52.25:40382-&gt;10.12.52.25:9042; 10.12.52.25:40378-&gt;10.12.52.25:9042; 10.12.52.25:40170-&gt;10.12.52.25:9042; 10.12.52.25:40150-&gt;10.12.52.25:9042; 10.12.52.25:40134-&gt;10.12.52.25:9042; 10.12.52.25:40126-&gt;10.12.52.25:9042; 10.12.52.25:39932-&gt;10.12.52.25:9042; 10.12.52.25:39898-&gt;10.12.52.25:9042; 10.12.52.25:39876-&gt;10.12.52.25:9042; 10.12.52.25:39864-&gt;10.12.52.25:9042; 10.12.52.25:39616-&gt;10.12.52.25:9042; 10.12.52.25:39586-&gt;10.12.52.25:9042; 10.12.52.25:39376-&gt;10.12.52.25:9042; 10.12.52.25:39344-&gt;10.12.52.25:9042; 10.12.52.25:39318-&gt;10.12.52.25:9042; 10.12.52.25:39310-&gt;10.12.52.25:9042; 10.12.52.25:39300-&gt;10.12.52.25:9042; 10.12.52.25:39056-&gt;10.12.52.25:9042; 10.12.52.25:39032-&gt;10.12.52.25:9042; 10.12.52.25:39024-&gt;10.12.52.25:9042; 10.12.52.25:38840-&gt;10.12.52.25:9042; 10.12.52.25:38808-&gt;10.12.52.25:9042; 10.12.52.25:38772-&gt;10.12.52.25:9042; 10.12.52.25:38762-&gt;10.12.52.25:9042; 10.12.52.25:38756-&gt;10.12.52.25:9042; 10.12.52.25:38522-&gt;10.12.52.25:9042; 10.12.52.25:38512-&gt;10.12.52.25:9042; 10.12.52.25:38506-&gt;10.12.52.25:9042; 10.12.52.25:38300-&gt;10.12.52.25:9042; 10.12.52.25:38264-&gt;10.12.52.25:9042; 10.12.52.25:38240-&gt;10.12.52.25:9042; 10.12.52.25:38232-&gt;10.12.52.25:9042; 10.12.52.25:38226-&gt;10.12.52.25:9042; 10.12.52.25:38034-&gt;10.12.52.25:9042; 10.12.52.25:38002-&gt;10.12.52.25:9042; 10.12.52.25:37978-&gt;10.12.52.25:9042; 10.12.52.25:37970-&gt;10.12.52.25:9042; 10.12.52.25:37786-&gt;10.12.52.25:9042; 10.12.52.25:37752-&gt;10.12.52.25:9042; 10.12.52.25:37726-&gt;10.12.52.25:9042; 10.12.52.25:37718-&gt;10.12.52.25:9042; 10.12.52.25:37714-&gt;10.12.52.25:9042; 10.12.52.25:37522-&gt;10.12.52.25:9042; 10.12.52.25:37494-&gt;10.12.52.25:9042; 10.12.52.25:37472-&gt;10.12.52.25:9042; 10.12.52.25:37192-&gt;10.12.52.25:9042; 10.12.52.25:37184-&gt;10.12.52.25:9042; 10.12.52.25:36980-&gt;10.12.52.25:9042; 10.12.52.25:36918-&gt;10.12.52.25:9042; 10.12.52.25:36914-&gt;10.12.52.25:9042; 10.12.52.25:36724-&gt;10.12.52.25:9042; 10.12.52.25:36686-&gt;10.12.52.25:9042; 10.12.52.25:36664-&gt;10.12.52.25:9042; 10.12.52.25:36462-&gt;10.12.52.25:9042; 10.12.52.25:36434-&gt;10.12.52.25:9042; 10.12.52.25:36414-&gt;10.12.52.25:9042; 10.12.52.25:36404-&gt;10.12.52.25:9042; 10.12.52.25:36182-&gt;10.12.52.25:9042; 10.12.52.25:36152-&gt;10.12.52.25:9042; 10.12.52.25:36144-&gt;10.12.52.25:9042; 10.12.52.25:35962-&gt;10.12.52.25:9042; 10.12.52.25:35932-&gt;10.12.52.25:9042; 10.12.52.25:35908-&gt;10.12.52.25:9042; 10.12.52.25:35898-&gt;10.12.52.25:9042; 10.12.52.25:35714-&gt;10.12.52.25:9042; 10.12.52.25:35678-&gt;10.12.52.25:9042; 10.12.52.25:35660-&gt;10.12.52.25:9042; 10.12.52.25:35648-&gt;10.12.52.25:9042; 10.12.52.25:35474-&gt;10.12.52.25:9042; 10.12.52.25:35444-&gt;10.12.52.25:9042; 10.12.52.25:35410-&gt;10.12.52.25:9042; 10.12.52.25:35224-&gt;10.12.52.25:9042; 10.12.52.25:35182-&gt;10.12.52.25:9042; 10.12.52.25:35162-&gt;10.12.52.25:9042; 10.12.52.25:35154-&gt;10.12.52.25:9042; 10.12.52.25:35150-&gt;10.12.52.25:9042; 10.12.52.25:34906-&gt;10.12.52.25:9042; 10.12.52.25:34844-&gt;10.12.52.25:9042; 10.12.52.25:34632-&gt;10.12.52.25:9042; 10.12.52.25:34596-&gt;10.12.52.25:9042; 10.12.52.25:34568-&gt;10.12.52.25:9042; 10.12.52.25:34558-&gt;10.12.52.25:9042; 10.12.52.25:34344-&gt;10.12.52.25:9042; 10.12.52.25:34314-&gt;10.12.52.25:9042; 10.12.52.25:34288-&gt;10.12.52.25:9042; 10.12.52.25:34280-&gt;10.12.52.25:9042; 10.12.52.25:33994-&gt;10.12.52.25:9042; 10.12.52.25:33804-&gt;10.12.52.25:9042; 10.12.52.25:33774-&gt;10.12.52.25:9042; 10.12.52.25:33740-&gt;10.12.52.25:9042; 10.12.52.25:33734-&gt;10.12.52.25:9042; 10.12.52.25:33562-&gt;10.12.52.25:9042; 10.12.52.25:33530-&gt;10.12.52.25:9042; 10.12.52.25:33502-&gt;10.12.52.25:9042; 10.12.52.25:33498-&gt;10.12.52.25:9042; 10.12.52.25:33252-&gt;10.12.52.25:9042; 10.12.52.25:33052-&gt;10.12.52.25:9042; 10.12.52.25:33024-&gt;10.12.52.25:9042; 10.12.52.25:33002-&gt;10.12.52.25:9042; 10.12.52.25:32994-&gt;10.12.52.25:9042; 10.12.52.25:32988-&gt;10.12.52.25:9042; 10.12.52.25:32772-&gt;10.12.52.25:9042; 10.12.52.25:60974-&gt;10.12.52.25:9042; 10.12.52.25:60964-&gt;10.12.52.25:9042; 10.12.52.25:60818-&gt;10.12.52.25:9042; 10.12.52.25:60788-&gt;10.12.52.25:9042; 10.12.52.25:60764-&gt;10.12.52.25:9042; 10.12.52.25:60752-&gt;10.12.52.25:9042; 10.12.52.25:60558-&gt;10.12.52.25:9042; 10.12.52.25:60524-&gt;10.12.52.25:9042; 10.12.52.25:60506-&gt;10.12.52.25:9042; 10.12.52.25:60498-&gt;10.12.52.25:9042; 10.12.52.25:60490-&gt;10.12.52.25:9042; 10.12.52.25:60248-&gt;10.12.52.25:9042; 10.12.52.25:60228-&gt;10.12.52.25:9042; 10.12.52.25:60220-&gt;10.12.52.25:9042; 10.12.52.25:60036-&gt;10.12.52.25:9042; 10.12.52.25:60008-&gt;10.12.52.25:9042; 10.12.52.25:59982-&gt;10.12.52.25:9042; 10.12.52.25:59974-&gt;10.12.52.25:9042; 10.12.52.25:59968-&gt;10.12.52.25:9042; 10.12.52.25:59776-&gt;10.12.52.25:9042; 10.12.52.25:59744-&gt;10.12.52.25:9042; 10.12.52.25:59532-&gt;10.12.52.25:9042; 10.12.52.25:59502-&gt;10.12.52.25:9042; 10.12.52.25:59478-&gt;10.12.52.25:9042; 10.12.52.25:59460-&gt;10.12.52.25:9042; 10.12.52.25:59268-&gt;10.12.52.25:9042; 10.12.52.25:59232-&gt;10.12.52.25:9042; 10.12.52.25:59210-&gt;10.12.52.25:9042; 10.12.52.25:59202-&gt;10.12.52.25:9042; 10.12.52.25:59198-&gt;10.12.52.25:9042; 10.12.52.25:58960-&gt;10.12.52.25:9042; 10.12.52.25:58930-&gt;10.12.52.25:9042; 10.12.52.25:58924-&gt;10.12.52.25:9042; 10.12.52.25:58720-&gt;10.12.52.25:9042; 10.12.52.25:58696-&gt;10.12.52.25:9042; 10.12.52.25:58484-&gt;10.12.52.25:9042; 10.12.52.25:58456-&gt;10.12.52.25:9042; 10.12.52.25:58436-&gt;10.12.52.25:9042; 10.12.52.25:58428-&gt;10.12.52.25:9042; 10.12.52.25:58422-&gt;10.12.52.25:9042; 10.12.52.25:58262-&gt;10.12.52.25:9042; 10.12.52.25:58226-&gt;10.12.52.25:9042; 10.12.52.25:58206-&gt;10.12.52.25:9042; 10.12.52.25:58198-&gt;10.12.52.25:9042; 10.12.52.25:57992-&gt;10.12.52.25:9042; 10.12.52.25:57944-&gt;10.12.52.25:9042; 10.12.52.25:57936-&gt;10.12.52.25:9042; 10.12.52.25:57706-&gt;10.12.52.25:9042; 10.12.52.25:57682-&gt;10.12.52.25:9042; 10.12.52.25:57668-&gt;10.12.52.25:9042; 10.12.52.25:57470-&gt;10.12.52.25:9042; 10.12.52.25:57440-&gt;10.12.52.25:9042; 10.12.52.25:57416-&gt;10.12.52.25:9042; 10.12.52.25:57408-&gt;10.12.52.25:9042; 10.12.52.25:57142-&gt;10.12.52.25:9042; 10.12.52.25:57130-&gt;10.12.52.25:9042; 10.12.52.25:56930-&gt;10.12.52.25:9042; 10.12.52.25:56880-&gt;10.12.52.25:9042; 10.12.52.25:56872-&gt;10.12.52.25:9042; 10.12.52.25:56868-&gt;10.12.52.25:9042; 10.12.52.25:56688-&gt;10.12.52.25:9042; 10.12.52.25:56656-&gt;10.12.52.25:9042; 10.12.52.25:56632-&gt;10.12.52.25:9042; 10.12.52.25:56620-&gt;10.12.52.25:9042; 10.12.52.25:56444-&gt;10.12.52.25:9042; 10.12.52.25:56416-&gt;10.12.52.25:9042; 10.12.52.25:56390-&gt;10.12.52.25:9042; 10.12.52.25:56382-&gt;10.12.52.25:9042; 10.12.52.25:56173-&gt;10.12.52.25:9042; 10.12.52.25:56144-&gt;10.12.52.25:9042; 10.12.52.25:56122-&gt;10.12.52.25:9042; 10.12.52.25:56114-&gt;10.12.52.25:9042; 10.12.52.25:56110-&gt;10.12.52.25:9042; 10.12.52.25:55928-&gt;10.12.52.25:9042; 10.12.52.25:55898-&gt;10.12.52.25:9042; 10.12.52.25:55878-&gt;10.12.52.25:9042; 10.12.52.25:55868-&gt;10.12.52.25:9042; 10.12.52.25:55864-&gt;10.12.52.25:9042; 10.12.52.25:55642-&gt;10.12.52.25:9042; 10.12.52.25:55622-&gt;10.12.52.25:9042; 10.12.52.25:55614-&gt;10.12.52.25:9042; 10.12.52.25:55610-&gt;10.12.52.25:9042; 10.12.52.25:55404-&gt;10.12.52.25:9042; 10.12.52.25:55362-&gt;10.12.52.25:9042; 10.12.52.25:55330-&gt;10.12.52.25:9042; 10.12.52.25:55324-&gt;10.12.52.25:9042; 10.12.52.25:55150-&gt;10.12.52.25:9042; 10.12.52.25:55122-&gt;10.12.52.25:9042; 10.12.52.25:55088-&gt;10.12.52.25:9042; 10.12.52.25:55082-&gt;10.12.52.25:9042; 10.12.52.25:54898-&gt;10.12.52.25:9042; 10.12.52.25:54862-&gt;10.12.52.25:9042; 10.12.52.25:54842-&gt;10.12.52.25:9042; 10.12.52.25:54634-&gt;10.12.52.25:9042; 10.12.52.25:54602-&gt;10.12.52.25:9042; 10.12.52.25:54570-&gt;10.12.52.25:9042; 10.12.52.25:54392-&gt;10.12.52.25:9042; 10.12.52.25:54336-&gt;10.12.52.25:9042; 10.12.52.25:54328-&gt;10.12.52.25:9042; 10.12.52.25:54324-&gt;10.12.52.25:9042; 10.12.52.25:54140-&gt;10.12.52.25:9042; 10.12.52.25:54106-&gt;10.12.52.25:9042; 10.12.52.25:54082-&gt;10.12.52.25:9042; 10.12.52.25:53888-&gt;10.12.52.25:9042; 10.12.52.25:53860-&gt;10.12.52.25:9042; 10.12.52.25:53836-&gt;10.12.52.25:9042; 10.12.52.25:53826-&gt;10.12.52.25:9042; 10.12.52.25:53820-&gt;10.12.52.25:9042; 10.12.52.25:53658-&gt;10.12.52.25:9042; 10.12.52.25:53624-&gt;10.12.52.25:9042; 10.12.52.25:53604-&gt;10.12.52.25:9042; 10.12.52.25:53416-&gt;10.12.52.25:9042; 10.12.52.25:53384-&gt;10.12.52.25:9042; 10.12.52.25:53362-&gt;10.12.52.25:9042; 10.12.52.25:53354-&gt;10.12.52.25:9042; 10.12.52.25:53158-&gt;10.12.52.25:9042; 10.12.52.25:53110-&gt;10.12.52.25:9042; 10.12.52.25:53102-&gt;10.12.52.25:9042; 10.12.52.25:52900-&gt;10.12.52.25:9042; 10.12.52.25:52834-&gt;10.12.52.25:9042; 10.12.52.25:52610-&gt;10.12.52.25:9042; 10.12.52.25:52588-&gt;10.12.52.25:9042; 10.12.52.25:52580-&gt;10.12.52.25:9042; 10.12.52.25:52380-&gt;10.12.52.25:9042; 10.12.52.25:52352-&gt;10.12.52.25:9042; 10.12.52.25:52332-&gt;10.12.52.25:9042; 10.12.52.25:52324-&gt;10.12.52.25:9042; 10.12.52.25:52320-&gt;10.12.52.25:9042; 10.12.52.25:52136-&gt;10.12.52.25:9042; 10.12.52.25:52104-&gt;10.12.52.25:9042; 10.12.52.25:52078-&gt;10.12.52.25:9042; 10.12.52.25:52070-&gt;10.12.52.25:9042; 10.12.52.25:52064-&gt;10.12.52.25:9042; 10.12.52.25:51862-&gt;10.12.52.25:9042; 10.12.52.25:51830-&gt;10.12.52.25:9042; 10.12.52.25:51806-&gt;10.12.52.25:9042; 10.12.52.25:51798-&gt;10.12.52.25:9042; 10.12.52.25:51792-&gt;10.12.52.25:9042; 10.12.52.25:51628-&gt;10.12.52.25:9042; 10.12.52.25:51592-&gt;10.12.52.25:9042; 10.12.52.25:51568-&gt;10.12.52.25:9042; 10.12.52.25:51556-&gt;10.12.52.25:9042; 10.12.52.25:51346-&gt;10.12.52.25:9042; 10.12.52.25:51326-&gt;10.12.52.25:9042; 10.12.52.25:51312-&gt;10.12.52.25:9042; 10.12.52.25:51124-&gt;10.12.52.25:9042; 10.12.52.25:51102-&gt;10.12.52.25:9042; 10.12.52.25:51088-&gt;10.12.52.25:9042; 10.12.52.25:50896-&gt;10.12.52.25:9042; 10.12.52.25:50868-&gt;10.12.52.25:9042; 10.12.52.25:50848-&gt;10.12.52.25:9042; 10.12.52.25:50840-&gt;10.12.52.25:9042; 10.12.52.25:50836-&gt;10.12.52.25:9042; 10.12.52.25:50654-&gt;10.12.52.25:9042; 10.12.52.25:50618-&gt;10.12.52.25:9042; 10.12.52.25:50598-&gt;10.12.52.25:9042; 10.12.52.25:50580-&gt;10.12.52.25:9042; 10.12.52.25:50376-&gt;10.12.52.25:9042; 10.12.52.25:50344-&gt;10.12.52.25:9042; 10.12.52.25:50324-&gt;10.12.52.25:9042; 10.12.52.25:50316-&gt;10.12.52.25:9042; 10.12.52.25:50312-&gt;10.12.52.25:9042; 10.12.52.25:50066-&gt;10.12.52.25:9042; 10.12.52.25:50048-&gt;10.12.52.25:9042; 10.12.52.25:50040-&gt;10.12.52.25:9042; 10.12.52.25:50034-&gt;10.12.52.25:9042; 10.12.52.25:49844-&gt;10.12.52.25:9042; 10.12.52.25:49814-&gt;10.12.52.25:9042; 10.12.52.25:49794-&gt;10.12.52.25:9042; 10.12.52.25:49786-&gt;10.12.52.25:9042; 10.12.52.25:49780-&gt;10.12.52.25:9042; 10.12.52.25:49560-&gt;10.12.52.25:9042; 10.12.52.25:49524-&gt;10.12.52.25:9042; 10.12.52.25:49492-&gt;10.12.52.25:9042; 10.12.52.25:49340-&gt;10.12.52.25:9042; 10.12.52.25:49308-&gt;10.12.52.25:9042; 10.12.52.25:49280-&gt;10.12.52.25:9042; 10.12.52.25:49064-&gt;10.12.52.25:9042; 10.12.52.25:49032-&gt;10.12.52.25:9042; 10.12.52.25:49010-&gt;10.12.52.25:9042; 10.12.52.25:49000-&gt;10.12.52.25:9042; 10.12.52.25:48994-&gt;10.12.52.25:9042; 10.12.52.25:48728-&gt;10.12.52.25:9042; 10.12.52.25:48722-&gt;10.12.52.25:9042; 10.12.52.25:48550-&gt;10.12.52.25:9042; 10.12.52.25:48518-&gt;10.12.52.25:9042; 10.12.52.25:48496-&gt;10.12.52.25:9042; 10.12.52.25:48488-&gt;10.12.52.25:9042; 10.12.52.25:48482-&gt;10.12.52.25:9042; 10.12.52.25:48276-&gt;10.12.52.25:9042; 10.12.52.25:48244-&gt;10.12.52.25:9042; 10.12.52.25:48214-&gt;10.12.52.25:9042; 10.12.52.25:48208-&gt;10.12.52.25:9042; 10.12.52.25:48034-&gt;10.12.52.25:9042; 10.12.52.25:48004-&gt;10.12.52.25:9042; 10.12.52.25:47970-&gt;10.12.52.25:9042; 10.12.52.25:47740-&gt;10.12.52.25:9042; 10.12.52.25:47716-&gt;10.12.52.25:9042; 10.12.52.25:47706-&gt;10.12.52.25:9042; 10.12.52.25:47696-&gt;10.12.52.25:9042; 10.12.52.25:47494-&gt;10.12.52.25:9042; 10.12.52.25:47460-&gt;10.12.52.25:9042; 10.12.52.25:47430-&gt;10.12.52.25:9042; 10.12.52.25:47424-&gt;10.12.52.25:9042; 10.12.52.25:47226-&gt;10.12.52.25:9042; 10.12.52.25:47204-&gt;10.12.52.25:9042; 10.12.52.25:47196-&gt;10.12.52.25:9042; 10.12.52.25:47190-&gt;10.12.52.25:9042; 10.12.52.25:46994-&gt;10.12.52.25:9042; 10.12.52.25:46958-&gt;10.12.52.25:9042; 10.12.52.25:46926-&gt;10.12.52.25:9042; 10.12.52.25:46922-&gt;10.12.52.25:9042; 10.12.52.25:46690-&gt;10.12.52.25:9042; 10.12.52.25:46680-&gt;10.12.52.25:9042; 10.12.52.25:46676-&gt;10.12.52.25:9042; 10.12.52.25:46486-&gt;10.12.52.25:9042; 10.12.52.25:46458-&gt;10.12.52.25:9042; 10.12.52.25:46440-&gt;10.12.52.25:9042; 10.12.52.25:46428-&gt;10.12.52.25:9042; 10.12.52.25:46240-&gt;10.12.52.25:9042; 10.12.52.25:46210-&gt;10.12.52.25:9042; 10.12.52.25:45966-&gt;10.12.52.25:9042; 10.12.52.25:45958-&gt;10.12.52.25:9042; 10.12.52.25:45952-&gt;10.12.52.25:9042; 10.12.52.25:45754-&gt;10.12.52.25:9042; 10.12.52.25:45704-&gt;10.12.52.25:9042; 10.12.52.25:45694-&gt;10.12.52.25:9042; 10.12.52.25:45690-&gt;10.12.52.25:9042; 10.12.52.25:45458-&gt;10.12.52.25:9042; 10.12.52.25:45450-&gt;10.12.52.25:9042; 10.12.52.25:45444-&gt;10.12.52.25:9042; 10.12.52.25:45204-&gt;10.12.52.25:9042; 10.12.52.25:45194-&gt;10.12.52.25:9042; 10.12.52.25:45014-&gt;10.12.52.25:9042; 10.12.52.25:44986-&gt;10.12.52.25:9042; 10.12.52.25:44948-&gt;10.12.52.25:9042; 10.12.52.25:44748-&gt;10.12.52.25:9042; 10.12.52.25:44718-&gt;10.12.52.25:9042; 10.12.52.25:44694-&gt;10.12.52.25:9042; 10.12.52.25:44686-&gt;10.12.52.25:9042; 10.12.52.25:44682-&gt;10.12.52.25:9042; 10.12.52.25:44492-&gt;10.12.52.25:9042; 10.12.52.25:44440-&gt;10.12.52.25:9042; 10.12.52.25:44426-&gt;10.12.52.25:9042; 10.12.52.25:44200-&gt;10.12.52.25:9042; 10.12.52.25:44176-&gt;10.12.52.25:9042; 10.12.52.25:44168-&gt;10.12.52.25:9042; 10.12.52.25:43990-&gt;10.12.52.25:9042; 10.12.52.25:43930-&gt;10.12.52.25:9042; 10.12.52.25:43922-&gt;10.12.52.25:9042; 10.12.52.25:43692-&gt;10.12.52.25:9042; 10.12.52.25:43666-&gt;10.12.52.25:9042; 10.12.52.25:43484-&gt;10.12.52.25:9042; 10.12.52.25:43456-&gt;10.12.52.25:9042; 10.12.52.25:43432-&gt;10.12.52.25:9042; 10.12.52.25:43200-&gt;10.12.52.25:9042; 10.12.52.25:42940-&gt;10.12.52.25:9042; 10.12.52.25:42918-&gt;10.12.52.25:9042; 10.12.52.25:42910-&gt;10.12.52.25:9042; 10.12.52.25:42752-&gt;10.12.52.25:9042; 10.12.52.25:42722-&gt;10.12.52.25:9042; 10.12.52.25:42700-&gt;10.12.52.25:9042; 10.12.52.25:42692-&gt;10.12.52.25:9042; 10.12.52.25:42484-&gt;10.12.52.25:9042; 10.12.52.25:42454-&gt;10.12.52.25:9042; 10.12.52.25:42432-&gt;10.12.52.25:9042; 10.12.52.25:42416-&gt;10.12.52.25:9042; 10.12.52.25:42180-&gt;10.12.52.25:9042; 10.12.52.25:41924-&gt;10.12.52.25:9042; 10.12.52.25:41916-&gt;10.12.52.25:9042; 10.12.52.25:41712-&gt;10.12.52.25:9042; 10.12.52.25:41680-&gt;10.12.52.25:9042; 10.12.52.25:41650-&gt;10.12.52.25:9042; 10.12.52.25:41644-&gt;10.12.52.25:9042; 10.12.52.25:41462-&gt;10.12.52.25:9042; 10.12.52.25:41408-&gt;10.12.52.25:9042; 10.12.52.25:41388-&gt;10.12.52.25:9042; 10.12.52.25:41174-&gt;10.12.52.25:9042; 10.12.52.25:41154-&gt;10.12.52.25:9042; 10.12.52.25:41140-&gt;10.12.52.25:9042; 10.12.52.25:40968-&gt;10.12.52.25:9042; 10.12.52.25:40936-&gt;10.12.52.25:9042; 10.12.52.25:40918-&gt;10.12.52.25:9042; 10.12.52.25:40900-&gt;10.12.52.25:9042; 10.12.52.25:40708-&gt;10.12.52.25:9042; 10.12.52.25:40680-&gt;10.12.52.25:9042; 10.12.52.25:40654-&gt;10.12.52.25:9042; 10.12.52.25:40642-&gt;10.12.52.25:9042; 10.12.52.25:40636-&gt;10.12.52.25:9042; 10.12.52.25:40472-&gt;10.12.52.25:9042; 10.12.52.25:40422-&gt;10.12.52.25:9042; 10.12.52.25:40402-&gt;10.12.52.25:9042; 10.12.52.25:40222-&gt;10.12.52.25:9042; 10.12.52.25:40194-&gt;10.12.52.25:9042; 10.12.52.25:40162-&gt;10.12.52.25:9042; 10.12.52.25:39972-&gt;10.12.52.25:9042; 10.12.52.25:39942-&gt;10.12.52.25:9042; 10.12.52.25:39918-&gt;10.12.52.25:9042; 10.12.52.25:39910-&gt;10.12.52.25:9042; 10.12.52.25:39714-&gt;10.12.52.25:9042; 10.12.52.25:39682-&gt;10.12.52.25:9042; 10.12.52.25:39664-&gt;10.12.52.25:9042; 10.12.52.25:39456-&gt;10.12.52.25:9042; 10.12.52.25:39426-&gt;10.12.52.25:9042; 10.12.52.25:39394-&gt;10.12.52.25:9042; 10.12.52.25:39216-&gt;10.12.52.25:9042; 10.12.52.25:39188-&gt;10.12.52.25:9042; 10.12.52.25:39166-&gt;10.12.52.25:9042; 10.12.52.25:39158-&gt;10.12.52.25:9042; 10.12.52.25:39152-&gt;10.12.52.25:9042; 10.12.52.25:38964-&gt;10.12.52.25:9042; 10.12.52.25:38930-&gt;10.12.52.25:9042; 10.12.52.25:38908-&gt;10.12.52.25:9042; 10.12.52.25:38898-&gt;10.12.52.25:9042; 10.12.52.25:38730-&gt;10.12.52.25:9042; 10.12.52.25:38702-&gt;10.12.52.25:9042; 10.12.52.25:38662-&gt;10.12.52.25:9042; 10.12.52.25:38434-&gt;10.12.52.25:9042; 10.12.52.25:38408-&gt;10.12.52.25:9042; 10.12.52.25:38402-&gt;10.12.52.25:9042; 10.12.52.25:38218-&gt;10.12.52.25:9042; 10.12.52.25:38186-&gt;10.12.52.25:9042; 10.12.52.25:38158-&gt;10.12.52.25:9042; 10.12.52.25:37974-&gt;10.12.52.25:9042; 10.12.52.25:37946-&gt;10.12.52.25:9042; 10.12.52.25:37904-&gt;10.12.52.25:9042; 10.12.52.25:37680-&gt;10.12.52.25:9042; 10.12.52.25:37628-&gt;10.12.52.25:9042; 10.12.52.25:37614-&gt;10.12.52.25:9042; 10.12.52.25:37372-&gt;10.12.52.25:9042; 10.12.52.25:37354-&gt;10.12.52.25:9042; 10.12.52.25:37346-&gt;10.12.52.25:9042; 10.12.52.25:37340-&gt;10.12.52.25:9042; 10.12.52.25:37172-&gt;10.12.52.25:9042; 10.12.52.25:37140-&gt;10.12.52.25:9042; 10.12.52.25:37110-&gt;10.12.52.25:9042; 10.12.52.25:37104-&gt;10.12.52.25:9042; 10.12.52.25:36906-&gt;10.12.52.25:9042; 10.12.52.25:36870-&gt;10.12.52.25:9042; 10.12.52.25:36848-&gt;10.12.52.25:9042; 10.12.52.25:36840-&gt;10.12.52.25:9042; 10.12.52.25:36832-&gt;10.12.52.25:9042; 10.12.52.25:36678-&gt;10.12.52.25:9042; 10.12.52.25:36646-&gt;10.12.52.25:9042; 10.12.52.25:36622-&gt;10.12.52.25:9042; 10.12.52.25:36608-&gt;10.12.52.25:9042; 10.12.52.25:36418-&gt;10.12.52.25:9042; 10.12.52.25:36388-&gt;10.12.52.25:9042; 10.12.52.25:36352-&gt;10.12.52.25:9042; 10.12.52.25:36166-&gt;10.12.52.25:9042; 10.12.52.25:36118-&gt;10.12.52.25:9042; 10.12.52.25:36110-&gt;10.12.52.25:9042; 10.12.52.25:36102-&gt;10.12.52.25:9042; 10.12.52.25:35858-&gt;10.12.52.25:9042; 10.12.52.25:35602-&gt;10.12.52.25:9042; 10.12.52.25:35432-&gt;10.12.52.25:9042; 10.12.52.25:35414-&gt;10.12.52.25:9042; 10.12.52.25:35408-&gt;10.12.52.25:9042; 10.12.52.25:35400-&gt;10.12.52.25:9042; 10.12.52.25:35394-&gt;10.12.52.25:9042; 10.12.52.25:35134-&gt;10.12.52.25:9042; 10.12.52.25:35124-&gt;10.12.52.25:9042; 10.12.52.25:34940-&gt;10.12.52.25:9042; 10.12.52.25:34876-&gt;10.12.52.25:9042; 10.12.52.25:34870-&gt;10.12.52.25:9042; 10.12.52.25:34684-&gt;10.12.52.25:9042; 10.12.52.25:34646-&gt;10.12.52.25:9042; 10.12.52.25:34622-&gt;10.12.52.25:9042; 10.12.52.25:34614-&gt;10.12.52.25:9042; 10.12.52.25:34384-&gt;10.12.52.25:9042; 10.12.52.25:34352-&gt;10.12.52.25:9042; 10.12.52.25:34334-&gt;10.12.52.25:9042; 10.12.52.25:34326-&gt;10.12.52.25:9042; 10.12.52.25:34166-&gt;10.12.52.25:9042; 10.12.52.25:34132-&gt;10.12.52.25:9042; 10.12.52.25:34096-&gt;10.12.52.25:9042; 10.12.52.25:34090-&gt;10.12.52.25:9042; 10.12.52.25:33866-&gt;10.12.52.25:9042; 10.12.52.25:33848-&gt;10.12.52.25:9042; 10.12.52.25:33834-&gt;10.12.52.25:9042; 10.12.52.25:33656-&gt;10.12.52.25:9042; 10.12.52.25:33624-&gt;10.12.52.25:9042; 10.12.52.25:33604-&gt;10.12.52.25:9042; 10.12.52.25:33596-&gt;10.12.52.25:9042; 10.12.52.25:33590-&gt;10.12.52.25:9042; 10.12.52.25:33412-&gt;10.12.52.25:9042; 10.12.52.25:33380-&gt;10.12.52.25:9042; 10.12.52.25:33354-&gt;10.12.52.25:9042; 10.12.52.25:33346-&gt;10.12.52.25:9042; 10.12.52.25:33338-&gt;10.12.52.25:9042; 10.12.52.25:33140-&gt;10.12.52.25:9042; 10.12.52.25:33094-&gt;10.12.52.25:9042; 10.12.52.25:33072-&gt;10.12.52.25:9042; 10.12.52.25:33064-&gt;10.12.52.25:9042; 10.12.52.25:33058-&gt;10.12.52.25:9042; 10.12.52.25:32880-&gt;10.12.52.25:9042; 10.12.52.25:32846-&gt;10.12.52.25:9042; 10.12.52.25:32826-&gt;10.12.52.25:9042; 10.12.52.25:32814-&gt;10.12.52.25:9042; 10.12.52.25:60820-&gt;10.12.52.25:9042; 10.12.52.25:60800-&gt;10.12.52.25:9042; 10.12.52.25:60612-&gt;10.12.52.25:9042; 10.12.52.25:60564-&gt;10.12.52.25:9042; 10.12.52.25:60552-&gt;10.12.52.25:9042; 10.12.52.25:60544-&gt;10.12.52.25:9042; 10.12.52.25:60372-&gt;10.12.52.25:9042; 10.12.52.25:60314-&gt;10.12.52.25:9042; 10.12.52.25:60298-&gt;10.12.52.25:9042; 10.12.52.25:60112-&gt;10.12.52.25:9042; 10.12.52.25:60058-&gt;10.12.52.25:9042; 10.12.52.25:60050-&gt;10.12.52.25:9042; 10.12.52.25:59888-&gt;10.12.52.25:9042; 10.12.52.25:59832-&gt;10.12.52.25:9042; 10.12.52.25:59816-&gt;10.12.52.25:9042; 10.12.52.25:59652-&gt;10.12.52.25:9042; 10.12.52.25:59618-&gt;10.12.52.25:9042; 10.12.52.25:59598-&gt;10.12.52.25:9042; 10.12.52.25:59590-&gt;10.12.52.25:9042; 10.12.52.25:59586-&gt;10.12.52.25:9042; 10.12.52.25:59408-&gt;10.12.52.25:9042; 10.12.52.25:59376-&gt;10.12.52.25:9042; 10.12.52.25:59346-&gt;10.12.52.25:9042; 10.12.52.25:59338-&gt;10.12.52.25:9042; 10.12.52.25:59144-&gt;10.12.52.25:9042; 10.12.52.25:59094-&gt;10.12.52.25:9042; 10.12.52.25:59086-&gt;10.12.52.25:9042; 10.12.52.25:58898-&gt;10.12.52.25:9042; 10.12.52.25:58862-&gt;10.12.52.25:9042; 10.12.52.25:58838-&gt;10.12.52.25:9042; 10.12.52.25:58828-&gt;10.12.52.25:9042; 10.12.52.25:58822-&gt;10.12.52.25:9042; 10.12.52.25:58596-&gt;10.12.52.25:9042; 10.12.52.25:58590-&gt;10.12.52.25:9042; 10.12.52.25:58398-&gt;10.12.52.25:9042; 10.12.52.25:58370-&gt;10.12.52.25:9042; 10.12.52.25:58330-&gt;10.12.52.25:9042; 10.12.52.25:58102-&gt;10.12.52.25:9042; 10.12.52.25:58086-&gt;10.12.52.25:9042; 10.12.52.25:57938-&gt;10.12.52.25:9042; 10.12.52.25:57910-&gt;10.12.52.25:9042; 10.12.52.25:57876-&gt;10.12.52.25:9042; 10.12.52.25:57614-&gt;10.12.52.25:9042; 10.12.52.25:57604-&gt;10.12.52.25:9042; 10.12.52.25:57436-&gt;10.12.52.25:9042; 10.12.52.25:57380-&gt;10.12.52.25:9042; 10.12.52.25:57372-&gt;10.12.52.25:9042; 10.12.52.25:57162-&gt;10.12.52.25:9042; 10.12.52.25:57132-&gt;10.12.52.25:9042; 10.12.52.25:57110-&gt;10.12.52.25:9042; 10.12.52.25:57096-&gt;10.12.52.25:9042; 10.12.52.25:56906-&gt;10.12.52.25:9042; 10.12.52.25:56874-&gt;10.12.52.25:9042; 10.12.52.25:56844-&gt;10.12.52.25:9042; 10.12.52.25:56838-&gt;10.12.52.25:9042; 10.12.52.25:56670-&gt;10.12.52.25:9042; 10.12.52.25:56612-&gt;10.12.52.25:9042; 10.12.52.25:56402-&gt;10.12.52.25:9042; 10.12.52.25:56370-&gt;10.12.52.25:9042; 10.12.52.25:56180-&gt;10.12.52.25:9042; 10.12.52.25:56126-&gt;10.12.52.25:9042; 10.12.52.25:56118-&gt;10.12.52.25:9042; 10.12.52.25:55932-&gt;10.12.52.25:9042; 10.12.52.25:55902-&gt;10.12.52.25:9042; 10.12.52.25:55862-&gt;10.12.52.25:9042; 10.12.52.25:55650-&gt;10.12.52.25:9042; 10.12.52.25:55616-&gt;10.12.52.25:9042; 10.12.52.25:55586-&gt;10.12.52.25:9042; 10.12.52.25:55580-&gt;10.12.52.25:9042; 10.12.52.25:55438-&gt;10.12.52.25:9042; 10.12.52.25:55408-&gt;10.12.52.25:9042; 10.12.52.25:55374-&gt;10.12.52.25:9042; 10.12.52.25:55168-&gt;10.12.52.25:9042; 10.12.52.25:55128-&gt;10.12.52.25:9042; 10.12.52.25:55092-&gt;10.12.52.25:9042; 10.12.52.25:54884-&gt;10.12.52.25:9042; 10.12.52.25:54864-&gt;10.12.52.25:9042; 10.12.52.25:54852-&gt;10.12.52.25:9042; 10.12.52.25:54844-&gt;10.12.52.25:9042; 10.12.52.25:54656-&gt;10.12.52.25:9042; 10.12.52.25:54604-&gt;10.12.52.25:9042; 10.12.52.25:54592-&gt;10.12.52.25:9042; 10.12.52.25:54416-&gt;10.12.52.25:9042; 10.12.52.25:54382-&gt;10.12.52.25:9042; 10.12.52.25:54362-&gt;10.12.52.25:9042; 10.12.52.25:54354-&gt;10.12.52.25:9042; 10.12.52.25:54346-&gt;10.12.52.25:9042; 10.12.52.25:54160-&gt;10.12.52.25:9042; 10.12.52.25:54132-&gt;10.12.52.25:9042; 10.12.52.25:54102-&gt;10.12.52.25:9042; 10.12.52.25:54096-&gt;10.12.52.25:9042; 10.12.52.25:53920-&gt;10.12.52.25:9042; 10.12.52.25:53870-&gt;10.12.52.25:9042; 10.12.52.25:53844-&gt;10.12.52.25:9042; 10.12.52.25:53838-&gt;10.12.52.25:9042; 10.12.52.25:53694-&gt;10.12.52.25:9042; 10.12.52.25:53664-&gt;10.12.52.25:9042; 10.12.52.25:53640-&gt;10.12.52.25:9042; 10.12.52.25:53630-&gt;10.12.52.25:9042; 10.12.52.25:53626-&gt;10.12.52.25:9042; 10.12.52.25:53422-&gt;10.12.52.25:9042; 10.12.52.25:53394-&gt;10.12.52.25:9042; 10.12.52.25:53368-&gt;10.12.52.25:9042; 10.12.52.25:53360-&gt;10.12.52.25:9042; 10.12.52.25:53114-&gt;10.12.52.25:9042; 10.12.52.25:53100-&gt;10.12.52.25:9042; 10.12.52.25:52906-&gt;10.12.52.25:9042; 10.12.52.25:52876-&gt;10.12.52.25:9042; 10.12.52.25:52854-&gt;10.12.52.25:9042; 10.12.52.25:52846-&gt;10.12.52.25:9042; 10.12.52.25:52636-&gt;10.12.52.25:9042; 10.12.52.25:52572-&gt;10.12.52.25:9042; 10.12.52.25:52568-&gt;10.12.52.25:9042; 10.12.52.25:52392-&gt;10.12.52.25:9042; 10.12.52.25:52316-&gt;10.12.52.25:9042; 10.12.52.25:52072-&gt;10.12.52.25:9042; 10.12.52.25:52046-&gt;10.12.52.25:9042; 10.12.52.25:52040-&gt;10.12.52.25:9042; 10.12.52.25:51850-&gt;10.12.52.25:9042; 10.12.52.25:51818-&gt;10.12.52.25:9042; 10.12.52.25:51794-&gt;10.12.52.25:9042; 10.12.52.25:51786-&gt;10.12.52.25:9042; 10.12.52.25:51780-&gt;10.12.52.25:9042; 10.12.52.25:51548-&gt;10.12.52.25:9042; 10.12.52.25:51492-&gt;10.12.52.25:9042; 10.12.52.25:51484-&gt;10.12.52.25:9042; 10.12.52.25:51476-&gt;10.12.52.25:9042; 10.12.52.25:51296-&gt;10.12.52.25:9042; 10.12.52.25:51264-&gt;10.12.52.25:9042; 10.12.52.25:51246-&gt;10.12.52.25:9042; 10.12.52.25:51236-&gt;10.12.52.25:9042; 10.12.52.25:51230-&gt;10.12.52.25:9042; 10.12.52.25:51044-&gt;10.12.52.25:9042; 10.12.52.25:51014-&gt;10.12.52.25:9042; 10.12.52.25:50988-&gt;10.12.52.25:9042; 10.12.52.25:50980-&gt;10.12.52.25:9042; 10.12.52.25:50972-&gt;10.12.52.25:9042; 10.12.52.25:50778-&gt;10.12.52.25:9042; 10.12.52.25:50744-&gt;10.12.52.25:9042; 10.12.52.25:50722-&gt;10.12.52.25:9042; 10.12.52.25:50714-&gt;10.12.52.25:9042; 10.12.52.25:50710-&gt;10.12.52.25:9042; 10.12.52.25:50538-&gt;10.12.52.25:9042; 10.12.52.25:50486-&gt;10.12.52.25:9042; 10.12.52.25:50478-&gt;10.12.52.25:9042; 10.12.52.25:50470-&gt;10.12.52.25:9042; 10.12.52.25:50288-&gt;10.12.52.25:9042; 10.12.52.25:50260-&gt;10.12.52.25:9042; 10.12.52.25:50224-&gt;10.12.52.25:9042; 10.12.52.25:50216-&gt;10.12.52.25:9042; 10.12.52.25:50042-&gt;10.12.52.25:9042; 10.12.52.25:50010-&gt;10.12.52.25:9042; 10.12.52.25:49992-&gt;10.12.52.25:9042; 10.12.52.25:49984-&gt;10.12.52.25:9042; 10.12.52.25:49980-&gt;10.12.52.25:9042; 10.12.52.25:49792-&gt;10.12.52.25:9042; 10.12.52.25:49760-&gt;10.12.52.25:9042; 10.12.52.25:49732-&gt;10.12.52.25:9042; 10.12.52.25:49722-&gt;10.12.52.25:9042; 10.12.52.25:49548-&gt;10.12.52.25:9042; 10.12.52.25:49514-&gt;10.12.52.25:9042; 10.12.52.25:49494-&gt;10.12.52.25:9042; 10.12.52.25:49486-&gt;10.12.52.25:9042; 10.12.52.25:49480-&gt;10.12.52.25:9042; 10.12.52.25:49230-&gt;10.12.52.25:9042; 10.12.52.25:48986-&gt;10.12.52.25:9042; 10.12.52.25:48976-&gt;10.12.52.25:9042; 10.12.52.25:48784-&gt;10.12.52.25:9042; 10.12.52.25:48746-&gt;10.12.52.25:9042; 10.12.52.25:48720-&gt;10.12.52.25:9042; 10.12.52.25:48716-&gt;10.12.52.25:9042; 10.12.52.25:48516-&gt;10.12.52.25:9042; 10.12.52.25:48486-&gt;10.12.52.25:9042; 10.12.52.25:48466-&gt;10.12.52.25:9042; 10.12.52.25:48458-&gt;10.12.52.25:9042; 10.12.52.25:48450-&gt;10.12.52.25:9042; 10.12.52.25:48266-&gt;10.12.52.25:9042; 10.12.52.25:48212-&gt;10.12.52.25:9042; 10.12.52.25:48204-&gt;10.12.52.25:9042; 10.12.52.25:48000-&gt;10.12.52.25:9042; 10.12.52.25:47926-&gt;10.12.52.25:9042; 10.12.52.25:47762-&gt;10.12.52.25:9042; 10.12.52.25:47718-&gt;10.12.52.25:9042; 10.12.52.25:47687-&gt;10.12.52.25:9042; 10.12.52.25:47462-&gt;10.12.52.25:9042; 10.12.52.25:47434-&gt;10.12.52.25:9042; 10.12.52.25:47198-&gt;10.12.52.25:9042; 10.12.52.25:47176-&gt;10.12.52.25:9042; 10.12.52.25:47168-&gt;10.12.52.25:9042; 10.12.52.25:47000-&gt;10.12.52.25:9042; 10.12.52.25:46968-&gt;10.12.52.25:9042; 10.12.52.25:46938-&gt;10.12.52.25:9042; 10.12.52.25:46728-&gt;10.12.52.25:9042; 10.12.52.25:46698-&gt;10.12.52.25:9042; 10.12.52.25:46674-&gt;10.12.52.25:9042; 10.12.52.25:46666-&gt;10.12.52.25:9042; 10.12.52.25:46660-&gt;10.12.52.25:9042; 10.12.52.25:46484-&gt;10.12.52.25:9042; 10.12.52.25:46452-&gt;10.12.52.25:9042; 10.12.52.25:46430-&gt;10.12.52.25:9042; 10.12.52.25:46416-&gt;10.12.52.25:9042; 10.12.52.25:46158-&gt;10.12.52.25:9042; 10.12.52.25:46150-&gt;10.12.52.25:9042; 10.12.52.25:46144-&gt;10.12.52.25:9042; 10.12.52.25:45922-&gt;10.12.52.25:9042; 10.12.52.25:45898-&gt;10.12.52.25:9042; 10.12.52.25:45890-&gt;10.12.52.25:9042; 10.12.52.25:45882-&gt;10.12.52.25:9042; 10.12.52.25:45706-&gt;10.12.52.25:9042; 10.12.52.25:45676-&gt;10.12.52.25:9042; 10.12.52.25:45654-&gt;10.12.52.25:9042; 10.12.52.25:45646-&gt;10.12.52.25:9042; 10.12.52.25:45640-&gt;10.12.52.25:9042; 10.12.52.25:45462-&gt;10.12.52.25:9042; 10.12.52.25:45412-&gt;10.12.52.25:9042; 10.12.52.25:45212-&gt;10.12.52.25:9042; 10.12.52.25:45160-&gt;10.12.52.25:9042; 10.12.52.25:45144-&gt;10.12.52.25:9042; 10.12.52.25:44924-&gt;10.12.52.25:9042; 10.12.52.25:44874-&gt;10.12.52.25:9042; 10.12.52.25:44860-&gt;10.12.52.25:9042; 10.12.52.25:44630-&gt;10.12.52.25:9042; 10.12.52.25:44612-&gt;10.12.52.25:9042; 10.12.52.25:44604-&gt;10.12.52.25:9042; 10.12.52.25:44598-&gt;10.12.52.25:9042; 10.12.52.25:44422-&gt;10.12.52.25:9042; 10.12.52.25:44370-&gt;10.12.52.25:9042; 10.12.52.25:44362-&gt;10.12.52.25:9042; 10.12.52.25:44356-&gt;10.12.52.25:9042; 10.12.52.25:44166-&gt;10.12.52.25:9042; 10.12.52.25:44114-&gt;10.12.52.25:9042; 10.12.52.25:44106-&gt;10.12.52.25:9042; 10.12.52.25:44100-&gt;10.12.52.25:9042; 10.12.52.25:43914-&gt;10.12.52.25:9042; 10.12.52.25:43888-&gt;10.12.52.25:9042; 10.12.52.25:43876-&gt;10.12.52.25:9042; 10.12.52.25:43870-&gt;10.12.52.25:9042; 10.12.52.25:43648-&gt;10.12.52.25:9042; 10.12.52.25:43640-&gt;10.12.52.25:9042; 10.12.52.25:43634-&gt;10.12.52.25:9042; 10.12.52.25:43452-&gt;10.12.52.25:9042; 10.12.52.25:43384-&gt;10.12.52.25:9042; 10.12.52.25:43378-&gt;10.12.52.25:9042; 10.12.52.25:43182-&gt;10.12.52.25:9042; 10.12.52.25:43126-&gt;10.12.52.25:9042; 10.12.52.25:43118-&gt;10.12.52.25:9042; 10.12.52.25:42858-&gt;10.12.52.25:9042; 10.12.52.25:42628-&gt;10.12.52.25:9042; 10.12.52.25:42606-&gt;10.12.52.25:9042; 10.12.52.25:42596-&gt;10.12.52.25:9042; 10.12.52.25:42410-&gt;10.12.52.25:9042; 10.12.52.25:42352-&gt;10.12.52.25:9042; 10.12.52.25:42136-&gt;10.12.52.25:9042; 10.12.52.25:42110-&gt;10.12.52.25:9042; 10.12.52.25:41940-&gt;10.12.52.25:9042; 10.12.52.25:41888-&gt;10.12.52.25:9042; 10.12.52.25:41880-&gt;10.12.52.25:9042; 10.12.52.25:41614-&gt;10.12.52.25:9042; 10.12.52.25:41418-&gt;10.12.52.25:9042; 10.12.52.25:41356-&gt;10.12.52.25:9042; 10.12.52.25:41350-&gt;10.12.52.25:9042; 10.12.52.25:41182-&gt;10.12.52.25:9042; 10.12.52.25:41132-&gt;10.12.52.25:9042; 10.12.52.25:41118-&gt;10.12.52.25:9042; 10.12.52.25:40904-&gt;10.12.52.25:9042; 10.12.52.25:40874-&gt;10.12.52.25:9042; 10.12.52.25:40868-&gt;10.12.52.25:9042; 10.12.52.25:40686-&gt;10.12.52.25:9042; 10.12.52.25:40656-&gt;10.12.52.25:9042; 10.12.52.25:40626-&gt;10.12.52.25:9042; 10.12.52.25:40406-&gt;10.12.52.25:9042; 10.12.52.25:40374-&gt;10.12.52.25:9042; 10.12.52.25:40110-&gt;10.12.52.25:9042; 10.12.52.25:40096-&gt;10.12.52.25:9042; 10.12.52.25:39850-&gt;10.12.52.25:9042; 10.12.52.25:39840-&gt;10.12.52.25:9042; 10.12.52.25:39836-&gt;10.12.52.25:9042; 10.12.52.25:39642-&gt;10.12.52.25:9042; 10.12.52.25:39578-&gt;10.12.52.25:9042; 10.12.52.25:39400-&gt;10.12.52.25:9042; 10.12.52.25:39360-&gt;10.12.52.25:9042; 10.12.52.25:39338-&gt;10.12.52.25:9042; 10.12.52.25:39330-&gt;10.12.52.25:9042; 10.12.52.25:39136-&gt;10.12.52.25:9042; 10.12.52.25:39076-&gt;10.12.52.25:9042; 10.12.52.25:39070-&gt;10.12.52.25:9042; 10.12.52.25:38850-&gt;10.12.52.25:9042; 10.12.52.25:38834-&gt;10.12.52.25:9042; 10.12.52.25:38648-&gt;10.12.52.25:9042; 10.12.52.25:38616-&gt;10.12.52.25:9042; 10.12.52.25:38596-&gt;10.12.52.25:9042; 10.12.52.25:38582-&gt;10.12.52.25:9042; 10.12.52.25:38406-&gt;10.12.52.25:9042; 10.12.52.25:38376-&gt;10.12.52.25:9042; 10.12.52.25:38354-&gt;10.12.52.25:9042; 10.12.52.25:38346-&gt;10.12.52.25:9042; 10.12.52.25:38340-&gt;10.12.52.25:9042; 10.12.52.25:38174-&gt;10.12.52.25:9042; 10.12.52.25:38146-&gt;10.12.52.25:9042; 10.12.52.25:38142-&gt;10.12.52.25:9042; 10.12.52.25:37914-&gt;10.12.52.25:9042; 10.12.52.25:37892-&gt;10.12.52.25:9042; 10.12.52.25:37884-&gt;10.12.52.25:9042; 10.12.52.25:37878-&gt;10.12.52.25:9042; 10.12.52.25:37692-&gt;10.12.52.25:9042; 10.12.52.25:37652-&gt;10.12.52.25:9042; 10.12.52.25:37646-&gt;10.12.52.25:9042; 10.12.52.25:37434-&gt;10.12.52.25:9042; 10.12.52.25:37404-&gt;10.12.52.25:9042; 10.12.52.25:37386-&gt;10.12.52.25:9042; 10.12.52.25:37194-&gt;10.12.52.25:9042; 10.12.52.25:37158-&gt;10.12.52.25:9042; 10.12.52.25:37138-&gt;10.12.52.25:9042; 10.12.52.25:37130-&gt;10.12.52.25:9042; 10.12.52.25:36896-&gt;10.12.52.25:9042; 10.12.52.25:36854-&gt;10.12.52.25:9042; 10.12.52.25:36658-&gt;10.12.52.25:9042; 10.12.52.25:36628-&gt;10.12.52.25:9042; 10.12.52.25:36604-&gt;10.12.52.25:9042; 10.12.52.25:36596-&gt;10.12.52.25:9042; 10.12.52.25:36590-&gt;10.12.52.25:9042; 10.12.52.25:36420-&gt;10.12.52.25:9042; 10.12.52.25:36390-&gt;10.12.52.25:9042; 10.12.52.25:36368-&gt;10.12.52.25:9042; 10.12.52.25:36354-&gt;10.12.52.25:9042; 10.12.52.25:36116-&gt;10.12.52.25:9042; 10.12.52.25:36094-&gt;10.12.52.25:9042; 10.12.52.25:36070-&gt;10.12.52.25:9042; 10.12.52.25:35896-&gt;10.12.52.25:9042; 10.12.52.25:35842-&gt;10.12.52.25:9042; 10.12.52.25:35820-&gt;10.12.52.25:9042; 10.12.52.25:35812-&gt;10.12.52.25:9042; 10.12.52.25:35806-&gt;10.12.52.25:9042; 10.12.52.25:35626-&gt;10.12.52.25:9042; 10.12.52.25:35590-&gt;10.12.52.25:9042; 10.12.52.25:35386-&gt;10.12.52.25:9042; 10.12.52.25:35358-&gt;10.12.52.25:9042; 10.12.52.25:35336-&gt;10.12.52.25:9042; 10.12.52.25:35326-&gt;10.12.52.25:9042; 10.12.52.25:35118-&gt;10.12.52.25:9042; 10.12.52.25:35098-&gt;10.12.52.25:9042; 10.12.52.25:35090-&gt;10.12.52.25:9042; 10.12.52.25:34866-&gt;10.12.52.25:9042; 10.12.52.25:34808-&gt;10.12.52.25:9042; 10.12.52.25:34802-&gt;10.12.52.25:9042; 10.12.52.25:34656-&gt;10.12.52.25:9042; 10.12.52.25:34628-&gt;10.12.52.25:9042; 10.12.52.25:34386-&gt;10.12.52.25:9042; 10.12.52.25:34332-&gt;10.12.52.25:9042; 10.12.52.25:34102-&gt;10.12.52.25:9042; 10.12.52.25:34080-&gt;10.12.52.25:9042; 10.12.52.25:34072-&gt;10.12.52.25:9042; 10.12.52.25:33890-&gt;10.12.52.25:9042; 10.12.52.25:33838-&gt;10.12.52.25:9042; 10.12.52.25:33828-&gt;10.12.52.25:9042; 10.12.52.25:33634-&gt;10.12.52.25:9042; 10.12.52.25:33602-&gt;10.12.52.25:9042; 10.12.52.25:33570-&gt;10.12.52.25:9042; 10.12.52.25:33558-&gt;10.12.52.25:9042; 10.12.52.25:33360-&gt;10.12.52.25:9042; 10.12.52.25:33334-&gt;10.12.52.25:9042; 10.12.52.25:33324-&gt;10.12.52.25:9042; 10.12.52.25:33318-&gt;10.12.52.25:9042; 10.12.52.25:33092-&gt;10.12.52.25:9042; 10.12.52.25:33086-&gt;10.12.52.25:9042; 10.12.52.25:33078-&gt;10.12.52.25:9042; 10.12.52.25:33070-&gt;10.12.52.25:9042; 10.12.52.25:32902-&gt;10.12.52.25:9042; 10.12.52.25:32872-&gt;10.12.52.25:9042; 10.12.52.25:32832-&gt;10.12.52.25:9042; 10.12.52.25:60874-&gt;10.12.52.25:9042; 10.12.52.25:60840-&gt;10.12.52.25:9042; 10.12.52.25:60822-&gt;10.12.52.25:9042; 10.12.52.25:60814-&gt;10.12.52.25:9042; 10.12.52.25:60808-&gt;10.12.52.25:9042; 10.12.52.25:60582-&gt;10.12.52.25:9042; 10.12.52.25:60562-&gt;10.12.52.25:9042; 10.12.52.25:60554-&gt;10.12.52.25:9042; 10.12.52.25:60358-&gt;10.12.52.25:9042; 10.12.52.25:60324-&gt;10.12.52.25:9042; 10.12.52.25:60302-&gt;10.12.52.25:9042; 10.12.52.25:60294-&gt;10.12.52.25:9042; 10.12.52.25:60288-&gt;10.12.52.25:9042; 10.12.52.25:60104-&gt;10.12.52.25:9042; 10.12.52.25:60074-&gt;10.12.52.25:9042; 10.12.52.25:60052-&gt;10.12.52.25:9042; 10.12.52.25:60044-&gt;10.12.52.25:9042; 10.12.52.25:60040-&gt;10.12.52.25:9042; 10.12.52.25:59842-&gt;10.12.52.25:9042; 10.12.52.25:59810-&gt;10.12.52.25:9042; 10.12.52.25:59774-&gt;10.12.52.25:9042; 10.12.52.25:59588-&gt;10.12.52.25:9042; 10.12.52.25:59556-&gt;10.12.52.25:9042; 10.12.52.25:59534-&gt;10.12.52.25:9042; 10.12.52.25:59520-&gt;10.12.52.25:9042; 10.12.52.25:59332-&gt;10.12.52.25:9042; 10.12.52.25:59302-&gt;10.12.52.25:9042; 10.12.52.25:59266-&gt;10.12.52.25:9042; 10.12.52.25:58986-&gt;10.12.52.25:9042; 10.12.52.25:58978-&gt;10.12.52.25:9042; 10.12.52.25:58974-&gt;10.12.52.25:9042; 10.12.52.25:58706-&gt;10.12.52.25:9042; 10.12.52.25:58460-&gt;10.12.52.25:9042; 10.12.52.25:58452-&gt;10.12.52.25:9042; 10.12.52.25:58242-&gt;10.12.52.25:9042; 10.12.52.25:58222-&gt;10.12.52.25:9042; 10.12.52.25:58214-&gt;10.12.52.25:9042; 10.12.52.25:58208-&gt;10.12.52.25:9042; 10.12.52.25:57960-&gt;10.12.52.25:9042; 10.12.52.25:57928-&gt;10.12.52.25:9042; 10.12.52.25:57922-&gt;10.12.52.25:9042; 10.12.52.25:57746-&gt;10.12.52.25:9042; 10.12.52.25:57498-&gt;10.12.52.25:9042; 10.12.52.25:57462-&gt;10.12.52.25:9042; 10.12.52.25:57442-&gt;10.12.52.25:9042; 10.12.52.25:57432-&gt;10.12.52.25:9042; 10.12.52.25:57202-&gt;10.12.52.25:9042; 10.12.52.25:57194-&gt;10.12.52.25:9042; 10.12.52.25:57190-&gt;10.12.52.25:9042; 10.12.52.25:56982-&gt;10.12.52.25:9042; 10.12.52.25:56964-&gt;10.12.52.25:9042; 10.12.52.25:56954-&gt;10.12.52.25:9042; 10.12.52.25:56946-&gt;10.12.52.25:9042; 10.12.52.25:56762-&gt;10.12.52.25:9042; 10.12.52.25:56730-&gt;10.12.52.25:9042; 10.12.52.25:56712-&gt;10.12.52.25:9042; 10.12.52.25:56702-&gt;10.12.52.25:9042; 10.12.52.25:56696-&gt;10.12.52.25:9042; 10.12.52.25:56486-&gt;10.12.52.25:9042; 10.12.52.25:56460-&gt;10.12.52.25:9042; 10.12.52.25:56446-&gt;10.12.52.25:9042; 10.12.52.25:56208-&gt;10.12.52.25:9042; 10.12.52.25:56186-&gt;10.12.52.25:9042; 10.12.52.25:55976-&gt;10.12.52.25:9042; 10.12.52.25:55948-&gt;10.12.52.25:9042; 10.12.52.25:55926-&gt;10.12.52.25:9042; 10.12.52.25:55752-&gt;10.12.52.25:9042; 10.12.52.25:55720-&gt;10.12.52.25:9042; 10.12.52.25:55694-&gt;10.12.52.25:9042; 10.12.52.25:55686-&gt;10.12.52.25:9042; 10.12.52.25:55418-&gt;10.12.52.25:9042; 10.12.52.25:55398-&gt;10.12.52.25:9042; 10.12.52.25:55200-&gt;10.12.52.25:9042; 10.12.52.25:54948-&gt;10.12.52.25:9042; 10.12.52.25:54918-&gt;10.12.52.25:9042; 10.12.52.25:54888-&gt;10.12.52.25:9042; 10.12.52.25:54708-&gt;10.12.52.25:9042; 10.12.52.25:54678-&gt;10.12.52.25:9042; 10.12.52.25:54628-&gt;10.12.52.25:9042; 10.12.52.25:54622-&gt;10.12.52.25:9042; 10.12.52.25:54442-&gt;10.12.52.25:9042; 10.12.52.25:54412-&gt;10.12.52.25:9042; 10.12.52.25:53778-&gt;10.12.52.25:9042; 10.12.52.25:53780-&gt;10.12.52.25:9042; 10.12.52.25:53764-&gt;10.12.52.25:9042; 10.12.52.25:53766-&gt;10.12.52.25:9042; 10.12.52.25:53752-&gt;10.12.52.25:9042; 10.12.52.25:53740-&gt;10.12.52.25:9042; 10.12.52.25:53738-&gt;10.12.52.25:9042; 10.12.52.25:53728-&gt;10.12.52.25:9042; 10.12.52.25:53720-&gt;10.12.52.25:9042; 10.12.52.25:53706-&gt;10.12.52.25:9042; 10.12.52.25:53652-&gt;10.12.52.25:9042; 10.12.52.25:53642-&gt;10.12.52.25:9042; 10.12.52.25:53636-&gt;10.12.52.25:9042; 10.12.52.25:53448-&gt;10.12.52.25:9042; 10.12.52.25:53418-&gt;10.12.52.25:9042; 10.12.52.25:53390-&gt;10.12.52.25:9042; 10.12.52.25:53382-&gt;10.12.52.25:9042; 10.12.52.25:53378-&gt;10.12.52.25:9042; 10.12.52.25:53172-&gt;10.12.52.25:9042; 10.12.52.25:53142-&gt;10.12.52.25:9042; 10.12.52.25:52912-&gt;10.12.52.25:9042; 10.12.52.25:52880-&gt;10.12.52.25:9042; 10.12.52.25:52650-&gt;10.12.52.25:9042; 10.12.52.25:52618-&gt;10.12.52.25:9042; 10.12.52.25:52600-&gt;10.12.52.25:9042; 10.12.52.25:52592-&gt;10.12.52.25:9042; 10.12.52.25:52586-&gt;10.12.52.25:9042; 10.12.52.25:52376-&gt;10.12.52.25:9042; 10.12.52.25:52090-&gt;10.12.52.25:9042; 10.12.52.25:52068-&gt;10.12.52.25:9042; 10.12.52.25:52056-&gt;10.12.52.25:9042; 10.12.52.25:52048-&gt;10.12.52.25:9042; 10.12.52.25:51848-&gt;10.12.52.25:9042; 10.12.52.25:51572-&gt;10.12.52.25:9042; 10.12.52.25:51538-&gt;10.12.52.25:9042; 10.12.52.25:51518-&gt;10.12.52.25:9042; 10.12.52.25:51324-&gt;10.12.52.25:9042; 10.12.52.25:51054-&gt;10.12.52.25:9042; 10.12.52.25:51026-&gt;10.12.52.25:9042; 10.12.52.25:51004-&gt;10.12.52.25:9042; 10.12.52.25:50996-&gt;10.12.52.25:9042; 10.12.52.25:50802-&gt;10.12.52.25:9042; 10.12.52.25:50772-&gt;10.12.52.25:9042; 10.12.52.25:50748-&gt;10.12.52.25:9042; 10.12.52.25:50734-&gt;10.12.52.25:9042; 10.12.52.25:50554-&gt;10.12.52.25:9042; 10.12.52.25:50520-&gt;10.12.52.25:9042; 10.12.52.25:50498-&gt;10.12.52.25:9042; 10.12.52.25:50490-&gt;10.12.52.25:9042; 10.12.52.25:50484-&gt;10.12.52.25:9042; 10.12.52.25:50278-&gt;10.12.52.25:9042; 10.12.52.25:50250-&gt;10.12.52.25:9042; 10.12.52.25:50228-&gt;10.12.52.25:9042; 10.12.52.25:49998-&gt;10.12.52.25:9042; 10.12.52.25:49976-&gt;10.12.52.25:9042; 10.12.52.25:49968-&gt;10.12.52.25:9042; 10.12.52.25:49730-&gt;10.12.52.25:9042; 10.12.52.25:49718-&gt;10.12.52.25:9042; 10.12.52.25:49544-&gt;10.12.52.25:9042; 10.12.52.25:49484-&gt;10.12.52.25:9042; 10.12.52.25:49478-&gt;10.12.52.25:9042; 10.12.52.25:49288-&gt;10.12.52.25:9042; 10.12.52.25:49254-&gt;10.12.52.25:9042; 10.12.52.25:49234-&gt;10.12.52.25:9042; 10.12.52.25:49218-&gt;10.12.52.25:9042; 10.12.52.25:49034-&gt;10.12.52.25:9042; 10.12.52.25:49004-&gt;10.12.52.25:9042; 10.12.52.25:48984-&gt;10.12.52.25:9042; 10.12.52.25:48972-&gt;10.12.52.25:9042; 10.12.52.25:48968-&gt;10.12.52.25:9042; 10.12.52.25:48754-&gt;10.12.52.25:9042; 10.12.52.25:48730-&gt;10.12.52.25:9042; 10.12.52.25:48494-&gt;10.12.52.25:9042; 10.12.52.25:48468-&gt;10.12.52.25:9042; 10.12.52.25:48460-&gt;10.12.52.25:9042; 10.12.52.25:48432-&gt;10.12.52.25:9042; 10.12.52.25:48184-&gt;10.12.52.25:9042; 10.12.52.25:48176-&gt;10.12.52.25:9042; 10.12.52.25:47982-&gt;10.12.52.25:9042; 10.12.52.25:47924-&gt;10.12.52.25:9042; 10.12.52.25:47914-&gt;10.12.52.25:9042; 10.12.52.25:47908-&gt;10.12.52.25:9042; 10.12.52.25:47704-&gt;10.12.52.25:9042; 10.12.52.25:47664-&gt;10.12.52.25:9042; 10.12.52.25:47488-&gt;10.12.52.25:9042; 10.12.52.25:47456-&gt;10.12.52.25:9042; 10.12.52.25:47426-&gt;10.12.52.25:9042; 10.12.52.25:47236-&gt;10.12.52.25:9042; 10.12.52.25:47172-&gt;10.12.52.25:9042; 10.12.52.25:46976-&gt;10.12.52.25:9042; 10.12.52.25:46944-&gt;10.12.52.25:9042; 10.12.52.25:46916-&gt;10.12.52.25:9042; 10.12.52.25:46702-&gt;10.12.52.25:9042; 10.12.52.25:46684-&gt;10.12.52.25:9042; 10.12.52.25:46472-&gt;10.12.52.25:9042; 10.12.52.25:46444-&gt;10.12.52.25:9042; 10.12.52.25:46420-&gt;10.12.52.25:9042; 10.12.52.25:46412-&gt;10.12.52.25:9042; 10.12.52.25:46186-&gt;10.12.52.25:9042; 10.12.52.25:46162-&gt;10.12.52.25:9042; 10.12.52.25:46154-&gt;10.12.52.25:9042; 10.12.52.25:45932-&gt;10.12.52.25:9042; 10.12.52.25:45700-&gt;10.12.52.25:9042; 10.12.52.25:45634-&gt;10.12.52.25:9042; 10.12.52.25:45626-&gt;10.12.52.25:9042; 10.12.52.25:45420-&gt;10.12.52.25:9042; 10.12.52.25:45400-&gt;10.12.52.25:9042; 10.12.52.25:45390-&gt;10.12.52.25:9042; 10.12.52.25:45186-&gt;10.12.52.25:9042; 10.12.52.25:45158-&gt;10.12.52.25:9042; 10.12.52.25:45134-&gt;10.12.52.25:9042; 10.12.52.25:45128-&gt;10.12.52.25:9042; 10.12.52.25:44936-&gt;10.12.52.25:9042; 10.12.52.25:44886-&gt;10.12.52.25:9042; 10.12.52.25:44878-&gt;10.12.52.25:9042; 10.12.52.25:44662-&gt;10.12.52.25:9042; 10.12.52.25:44392-&gt;10.12.52.25:9042; 10.12.52.25:44372-&gt;10.12.52.25:9042; 10.12.52.25:44364-&gt;10.12.52.25:9042; 10.12.52.25:44160-&gt;10.12.52.25:9042; 10.12.52.25:44130-&gt;10.12.52.25:9042; 10.12.52.25:43892-&gt;10.12.52.25:9042; 10.12.52.25:43860-&gt;10.12.52.25:9042; 10.12.52.25:43854-&gt;10.12.52.25:9042; 10.12.52.25:43684-&gt;10.12.52.25:9042; 10.12.52.25:43658-&gt;10.12.52.25:9042; 10.12.52.25:43632-&gt;10.12.52.25:9042; 10.12.52.25:43626-&gt;10.12.52.25:9042; 10.12.52.25:43620-&gt;10.12.52.25:9042; 10.12.52.25:43372-&gt;10.12.52.25:9042; 10.12.52.25:43366-&gt;10.12.52.25:9042; 10.12.52.25:43132-&gt;10.12.52.25:9042; 10.12.52.25:43108-&gt;10.12.52.25:9042; 10.12.52.25:43100-&gt;10.12.52.25:9042; 10.12.52.25:42908-&gt;10.12.52.25:9042; 10.12.52.25:42878-&gt;10.12.52.25:9042; 10.12.52.25:42850-&gt;10.12.52.25:9042; 10.12.52.25:42616-&gt;10.12.52.25:9042; 10.12.52.25:42588-&gt;10.12.52.25:9042; 10.12.52.25:42582-&gt;10.12.52.25:9042; 10.12.52.25:42384-&gt;10.12.52.25:9042; 10.12.52.25:42354-&gt;10.12.52.25:9042; 10.12.52.25:42342-&gt;10.12.52.25:9042; 10.12.52.25:42168-&gt;10.12.52.25:9042; 10.12.52.25:42138-&gt;10.12.52.25:9042; 10.12.52.25:42108-&gt;10.12.52.25:9042; 10.12.52.25:41892-&gt;10.12.52.25:9042; 10.12.52.25:41876-&gt;10.12.52.25:9042; 10.12.52.25:41630-&gt;10.12.52.25:9042; 10.12.52.25:41582-&gt;10.12.52.25:9042; 10.12.52.25:41336-&gt;10.12.52.25:9042; 10.12.52.25:41328-&gt;10.12.52.25:9042; 10.12.52.25:41320-&gt;10.12.52.25:9042; 10.12.52.25:41098-&gt;10.12.52.25:9042; 10.12.52.25:41090-&gt;10.12.52.25:9042; 10.12.52.25:41086-&gt;10.12.52.25:9042; 10.12.52.25:40832-&gt;10.12.52.25:9042; 10.12.52.25:40824-&gt;10.12.52.25:9042; 10.12.52.25:40818-&gt;10.12.52.25:9042; 10.12.52.25:40612-&gt;10.12.52.25:9042; 10.12.52.25:40590-&gt;10.12.52.25:9042; 10.12.52.25:40582-&gt;10.12.52.25:9042; 10.12.52.25:40394-&gt;10.12.52.25:9042; 10.12.52.25:40364-&gt;10.12.52.25:9042; 10.12.52.25:40342-&gt;10.12.52.25:9042; 10.12.52.25:40334-&gt;10.12.52.25:9042; 10.12.52.25:40330-&gt;10.12.52.25:9042; 10.12.52.25:40144-&gt;10.12.52.25:9042; 10.12.52.25:40080-&gt;10.12.52.25:9042; 10.12.52.25:40074-&gt;10.12.52.25:9042; 10.12.52.25:39872-&gt;10.12.52.25:9042; 10.12.52.25:39820-&gt;10.12.52.25:9042; 10.12.52.25:39810-&gt;10.12.52.25:9042; 10.12.52.25:39802-&gt;10.12.52.25:9042; 10.12.52.25:39620-&gt;10.12.52.25:9042; 10.12.52.25:39566-&gt;10.12.52.25:9042; 10.12.52.25:39558-&gt;10.12.52.25:9042; 10.12.52.25:39554-&gt;10.12.52.25:9042; 10.12.52.25:39372-&gt;10.12.52.25:9042; 10.12.52.25:39304-&gt;10.12.52.25:9042; 10.12.52.25:39110-&gt;10.12.52.25:9042; 10.12.52.25:39058-&gt;10.12.52.25:9042; 10.12.52.25:38826-&gt;10.12.52.25:9042; 10.12.52.25:38586-&gt;10.12.52.25:9042; 10.12.52.25:38540-&gt;10.12.52.25:9042; 10.12.52.25:38360-&gt;10.12.52.25:9042; 10.12.52.25:38328-&gt;10.12.52.25:9042; 10.12.52.25:38298-&gt;10.12.52.25:9042; 10.12.52.25:38292-&gt;10.12.52.25:9042; 10.12.52.25:38116-&gt;10.12.52.25:9042; 10.12.52.25:38082-&gt;10.12.52.25:9042; 10.12.52.25:38048-&gt;10.12.52.25:9042; 10.12.52.25:37804-&gt;10.12.52.25:9042; 10.12.52.25:37796-&gt;10.12.52.25:9042; 10.12.52.25:37596-&gt;10.12.52.25:9042; 10.12.52.25:37536-&gt;10.12.52.25:9042; 10.12.52.25:37530-&gt;10.12.52.25:9042; 10.12.52.25:37330-&gt;10.12.52.25:9042; 10.12.52.25:37278-&gt;10.12.52.25:9042; 10.12.52.25:37266-&gt;10.12.52.25:9042; 10.12.52.25:37262-&gt;10.12.52.25:9042; 10.12.52.25:37112-&gt;10.12.52.25:9042; 10.12.52.25:37058-&gt;10.12.52.25:9042; 10.12.52.25:37050-&gt;10.12.52.25:9042; 10.12.52.25:37042-&gt;10.12.52.25:9042; 10.12.52.25:36812-&gt;10.12.52.25:9042; 10.12.52.25:36794-&gt;10.12.52.25:9042; 10.12.52.25:36380-&gt;10.12.52.25:9042; 10.12.52.25:36348-&gt;10.12.52.25:9042; 10.12.52.25:36328-&gt;10.12.52.25:9042; 10.12.52.25:36120-&gt;10.12.52.25:9042; 10.12.52.25:36068-&gt;10.12.52.25:9042; 10.12.52.25:35902-&gt;10.12.52.25:9042; 10.12.52.25:35874-&gt;10.12.52.25:9042; 10.12.52.25:35844-&gt;10.12.52.25:9042; 10.12.52.25:35606-&gt;10.12.52.25:9042; 10.12.52.25:35582-&gt;10.12.52.25:9042; 10.12.52.25:35574-&gt;10.12.52.25:9042; 10.12.52.25:35568-&gt;10.12.52.25:9042; 10.12.52.25:35404-&gt;10.12.52.25:9042; 10.12.52.25:35374-&gt;10.12.52.25:9042; 10.12.52.25:35346-&gt;10.12.52.25:9042; 10.12.52.25:35340-&gt;10.12.52.25:9042; 10.12.52.25:35140-&gt;10.12.52.25:9042; 10.12.52.25:35108-&gt;10.12.52.25:9042; 10.12.52.25:35088-&gt;10.12.52.25:9042; 10.12.52.25:35080-&gt;10.12.52.25:9042; 10.12.52.25:35074-&gt;10.12.52.25:9042; 10.12.52.25:34854-&gt;10.12.52.25:9042; 10.12.52.25:34822-&gt;10.12.52.25:9042; 10.12.52.25:34640-&gt;10.12.52.25:9042; 10.12.52.25:34606-&gt;10.12.52.25:9042; 10.12.52.25:34586-&gt;10.12.52.25:9042; 10.12.52.25:34578-&gt;10.12.52.25:9042; 10.12.52.25:34570-&gt;10.12.52.25:9042; 10.12.52.25:34396-&gt;10.12.52.25:9042; 10.12.52.25:34308-&gt;10.12.52.25:9042; 10.12.52.25:34140-&gt;10.12.52.25:9042; 10.12.52.25:34112-&gt;10.12.52.25:9042; 10.12.52.25:33816-&gt;10.12.52.25:9042; 10.12.52.25:33808-&gt;10.12.52.25:9042; 10.12.52.25:33802-&gt;10.12.52.25:9042; 10.12.52.25:33628-&gt;10.12.52.25:9042; 10.12.52.25:33594-&gt;10.12.52.25:9042; 10.12.52.25:33556-&gt;10.12.52.25:9042; 10.12.52.25:33384-&gt;10.12.52.25:9042; 10.12.52.25:33356-&gt;10.12.52.25:9042; 10.12.52.25:33124-&gt;10.12.52.25:9042; 10.12.52.25:33096-&gt;10.12.52.25:9042; 10.12.52.25:33068-&gt;10.12.52.25:9042; 10.12.52.25:33062-&gt;10.12.52.25:9042; 10.12.52.25:33056-&gt;10.12.52.25:9042; 10.12.52.25:32856-&gt;10.12.52.25:9042; 10.12.52.25:32802-&gt;10.12.52.25:9042; 10.12.52.25:32794-&gt;10.12.52.25:9042; 10.12.52.25:32790-&gt;10.12.52.25:9042; 10.12.52.25:60830-&gt;10.12.52.25:9042; 10.12.52.25:60798-&gt;10.12.52.25:9042; 10.12.52.25:60778-&gt;10.12.52.25:9042; 10.12.52.25:60606-&gt;10.12.52.25:9042; 10.12.52.25:60576-&gt;10.12.52.25:9042; 10.12.52.25:60556-&gt;10.12.52.25:9042; 10.12.52.25:60374-&gt;10.12.52.25:9042; 10.12.52.25:60340-&gt;10.12.52.25:9042; 10.12.52.25:60320-&gt;10.12.52.25:9042; 10.12.52.25:60312-&gt;10.12.52.25:9042; 10.12.52.25:60114-&gt;10.12.52.25:9042; 10.12.52.25:60090-&gt;10.12.52.25:9042; 10.12.52.25:60080-&gt;10.12.52.25:9042; 10.12.52.25:59894-&gt;10.12.52.25:9042; 10.12.52.25:59860-&gt;10.12.52.25:9042; 10.12.52.25:59840-&gt;10.12.52.25:9042; 10.12.52.25:59828-&gt;10.12.52.25:9042; 10.12.52.25:59638-&gt;10.12.52.25:9042; 10.12.52.25:59608-&gt;10.12.52.25:9042; 10.12.52.25:59580-&gt;10.12.52.25:9042; 10.12.52.25:59382-&gt;10.12.52.25:9042; 10.12.52.25:59352-&gt;10.12.52.25:9042; 10.12.52.25:59322-&gt;10.12.52.25:9042; 10.12.52.25:59122-&gt;10.12.52.25:9042; 10.12.52.25:59090-&gt;10.12.52.25:9042; 10.12.52.25:59060-&gt;10.12.52.25:9042; 10.12.52.25:59056-&gt;10.12.52.25:9042; 10.12.52.25:58874-&gt;10.12.52.25:9042; 10.12.52.25:58842-&gt;10.12.52.25:9042; 10.12.52.25:58818-&gt;10.12.52.25:9042; 10.12.52.25:58810-&gt;10.12.52.25:9042; 10.12.52.25:58570-&gt;10.12.52.25:9042; 10.12.52.25:58550-&gt;10.12.52.25:9042; 10.12.52.25:58542-&gt;10.12.52.25:9042; 10.12.52.25:58536-&gt;10.12.52.25:9042; 10.12.52.25:58344-&gt;10.12.52.25:9042; 10.12.52.25:58312-&gt;10.12.52.25:9042; 10.12.52.25:58292-&gt;10.12.52.25:9042; 10.12.52.25:58282-&gt;10.12.52.25:9042; 10.12.52.25:58110-&gt;10.12.52.25:9042; 10.12.52.25:58078-&gt;10.12.52.25:9042; 10.12.52.25:58054-&gt;10.12.52.25:9042; 10.12.52.25:58044-&gt;10.12.52.25:9042; 10.12.52.25:58040-&gt;10.12.52.25:9042; 10.12.52.25:57878-&gt;10.12.52.25:9042; 10.12.52.25:57844-&gt;10.12.52.25:9042; 10.12.52.25:57823-&gt;10.12.52.25:9042; 10.12.52.25:57814-&gt;10.12.52.25:9042; 10.12.52.25:57808-&gt;10.12.52.25:9042; 10.12.52.25:57602-&gt;10.12.52.25:9042; 10.12.52.25:57574-&gt;10.12.52.25:9042; 10.12.52.25:57550-&gt;10.12.52.25:9042; 10.12.52.25:57540-&gt;10.12.52.25:9042; 10.12.52.25:57344-&gt;10.12.52.25:9042; 10.12.52.25:57314-&gt;10.12.52.25:9042; 10.12.52.25:57288-&gt;10.12.52.25:9042; 10.12.52.25:57050-&gt;10.12.52.25:9042; 10.12.52.25:57042-&gt;10.12.52.25:9042; 10.12.52.25:57034-&gt;10.12.52.25:9042; 10.12.52.25:56818-&gt;10.12.52.25:9042; 10.12.52.25:56794-&gt;10.12.52.25:9042; 10.12.52.25:56786-&gt;10.12.52.25:9042; 10.12.52.25:56574-&gt;10.12.52.25:9042; 10.12.52.25:56548-&gt;10.12.52.25:9042; 10.12.52.25:56542-&gt;10.12.52.25:9042; 10.12.52.25:56300-&gt;10.12.52.25:9042; 10.12.52.25:56288-&gt;10.12.52.25:9042; 10.12.52.25:56102-&gt;10.12.52.25:9042; 10.12.52.25:56084-&gt;10.12.52.25:9042; 10.12.52.25:55788-&gt;10.12.52.25:9042; 10.12.52.25:55782-&gt;10.12.52.25:9042; 10.12.52.25:55556-&gt;10.12.52.25:9042; 10.12.52.25:55528-&gt;10.12.52.25:9042; 10.12.52.25:55520-&gt;10.12.52.25:9042; 10.12.52.25:55514-&gt;10.12.52.25:9042; 10.12.52.25:55348-&gt;10.12.52.25:9042; 10.12.52.25:55318-&gt;10.12.52.25:9042; 10.12.52.25:55294-&gt;10.12.52.25:9042; 10.12.52.25:55286-&gt;10.12.52.25:9042; 10.12.52.25:55280-&gt;10.12.52.25:9042; 10.12.52.25:55036-&gt;10.12.52.25:9042; 10.12.52.25:54846-&gt;10.12.52.25:9042; 10.12.52.25:54814-&gt;10.12.52.25:9042; 10.12.52.25:54792-&gt;10.12.52.25:9042; 10.12.52.25:54784-&gt;10.12.52.25:9042; 10.12.52.25:54564-&gt;10.12.52.25:9042; 10.12.52.25:54534-&gt;10.12.52.25:9042; 10.12.52.25:54502-&gt;10.12.52.25:9042; 10.12.52.25:54276-&gt;10.12.52.25:9042; 10.12.52.25:54250-&gt;10.12.52.25:9042; 10.12.52.25:54236-&gt;10.12.52.25:9042; 10.12.52.25:54058-&gt;10.12.52.25:9042; 10.12.52.25:54032-&gt;10.12.52.25:9042; 10.12.52.25:53758-&gt;10.12.52.25:9042; 10.12.52.25:53574-&gt;10.12.52.25:9042; 10.12.52.25:53520-&gt;10.12.52.25:9042; 10.12.52.25:53508-&gt;10.12.52.25:9042; 10.12.52.25:53298-&gt;10.12.52.25:9042; 10.12.52.25:53268-&gt;10.12.52.25:9042; 10.12.52.25:53236-&gt;10.12.52.25:9042; 10.12.52.25:53050-&gt;10.12.52.25:9042; 10.12.52.25:53024-&gt;10.12.52.25:9042; 10.12.52.25:53000-&gt;10.12.52.25:9042; 10.12.52.25:52992-&gt;10.12.52.25:9042; 10.12.52.25:52982-&gt;10.12.52.25:9042; 10.12.52.25:52806-&gt;10.12.52.25:9042; 10.12.52.25:52778-&gt;10.12.52.25:9042; 10.12.52.25:52754-&gt;10.12.52.25:9042; 10.12.52.25:52746-&gt;10.12.52.25:9042; 10.12.52.25:52740-&gt;10.12.52.25:9042; 10.12.52.25:52546-&gt;10.12.52.25:9042; 10.12.52.25:52486-&gt;10.12.52.25:9042; 10.12.52.25:52474-&gt;10.12.52.25:9042; 10.12.52.25:52276-&gt;10.12.52.25:9042; 10.12.52.25:52244-&gt;10.12.52.25:9042; 10.12.52.25:52216-&gt;10.12.52.25:9042; 10.12.52.25:52208-&gt;10.12.52.25:9042; 10.12.52.25:52012-&gt;10.12.52.25:9042; 10.12.52.25:51978-&gt;10.12.52.25:9042; 10.12.52.25:51958-&gt;10.12.52.25:9042; 10.12.52.25:51950-&gt;10.12.52.25:9042; 10.12.52.25:51942-&gt;10.12.52.25:9042; 10.12.52.25:51660-&gt;10.12.52.25:9042; 10.12.52.25:51652-&gt;10.12.52.25:9042; 10.12.52.25:51424-&gt;10.12.52.25:9042; 10.12.52.25:51402-&gt;10.12.52.25:9042; 10.12.52.25:51394-&gt;10.12.52.25:9042; 10.12.52.25:51212-&gt;10.12.52.25:9042; 10.12.52.25:51158-&gt;10.12.52.25:9042; 10.12.52.25:51148-&gt;10.12.52.25:9042; 10.12.52.25:50956-&gt;10.12.52.25:9042; 10.12.52.25:50698-&gt;10.12.52.25:9042; 10.12.52.25:50438-&gt;10.12.52.25:9042; 10.12.52.25:50408-&gt;10.12.52.25:9042; 10.12.52.25:50196-&gt;10.12.52.25:9042; 10.12.52.25:50138-&gt;10.12.52.25:9042; 10.12.52.25:50124-&gt;10.12.52.25:9042; 10.12.52.25:49908-&gt;10.12.52.25:9042; 10.12.52.25:49886-&gt;10.12.52.25:9042; 10.12.52.25:49716-&gt;10.12.52.25:9042; 10.12.52.25:49686-&gt;10.12.52.25:9042; 10.12.52.25:49664-&gt;10.12.52.25:9042; 10.12.52.25:49650-&gt;10.12.52.25:9042; 10.12.52.25:49460-&gt;10.12.52.25:9042; 10.12.52.25:49430-&gt;10.12.52.25:9042; 10.12.52.25:49400-&gt;10.12.52.25:9042; 10.12.52.25:49396-&gt;10.12.52.25:9042; 10.12.52.25:49212-&gt;10.12.52.25:9042; 10.12.52.25:49162-&gt;10.12.52.25:9042; 10.12.52.25:48938-&gt;10.12.52.25:9042; 10.12.52.25:48910-&gt;10.12.52.25:9042; 10.12.52.25:48738-&gt;10.12.52.25:9042; 10.12.52.25:48674-&gt;10.12.52.25:9042; 10.12.52.25:48664-&gt;10.12.52.25:9042; 10.12.52.25:48658-&gt;10.12.52.25:9042; 10.12.52.25:48472-&gt;10.12.52.25:9042; 10.12.52.25:48444-&gt;10.12.52.25:9042; 10.12.52.25:48424-&gt;10.12.52.25:9042; 10.12.52.25:48210-&gt;10.12.52.25:9042; 10.12.52.25:48174-&gt;10.12.52.25:9042; 10.12.52.25:48154-&gt;10.12.52.25:9042; 10.12.52.25:48146-&gt;10.12.52.25:9042; 10.12.52.25:47972-&gt;10.12.52.25:9042; 10.12.52.25:47940-&gt;10.12.52.25:9042; 10.12.52.25:47916-&gt;10.12.52.25:9042; 10.12.52.25:47902-&gt;10.12.52.25:9042; 10.12.52.25:47662-&gt;10.12.52.25:9042; 10.12.52.25:47454-&gt;10.12.52.25:9042; 10.12.52.25:47394-&gt;10.12.52.25:9042; 10.12.52.25:47390-&gt;10.12.52.25:9042; 10.12.52.25:47220-&gt;10.12.52.25:9042; 10.12.52.25:47186-&gt;10.12.52.25:9042; 10.12.52.25:47154-&gt;10.12.52.25:9042; 10.12.52.25:47146-&gt;10.12.52.25:9042; 10.12.52.25:46940-&gt;10.12.52.25:9042; 10.12.52.25:46906-&gt;10.12.52.25:9042; 10.12.52.25:46882-&gt;10.12.52.25:9042; 10.12.52.25:46874-&gt;10.12.52.25:9042; 10.12.52.25:46868-&gt;10.12.52.25:9042; 10.12.52.25:46668-&gt;10.12.52.25:9042; 10.12.52.25:46624-&gt;10.12.52.25:9042; 10.12.52.25:46400-&gt;10.12.52.25:9042; 10.12.52.25:46364-&gt;10.12.52.25:9042; 10.12.52.25:46160-&gt;10.12.52.25:9042; 10.12.52.25:46108-&gt;10.12.52.25:9042; 10.12.52.25:46100-&gt;10.12.52.25:9042; 10.12.52.25:46092-&gt;10.12.52.25:9042; 10.12.52.25:45908-&gt;10.12.52.25:9042; 10.12.52.25:45876-&gt;10.12.52.25:9042; 10.12.52.25:45840-&gt;10.12.52.25:9042; 10.12.52.25:45624-&gt;10.12.52.25:9042; 10.12.52.25:45592-&gt;10.12.52.25:9042; 10.12.52.25:45560-&gt;10.12.52.25:9042; 10.12.52.25:45554-&gt;10.12.52.25:9042; 10.12.52.25:45348-&gt;10.12.52.25:9042; 10.12.52.25:45334-&gt;10.12.52.25:9042; 10.12.52.25:45318-&gt;10.12.52.25:9042; 10.12.52.25:45308-&gt;10.12.52.25:9042; 10.12.52.25:45116-&gt;10.12.52.25:9042; 10.12.52.25:45098-&gt;10.12.52.25:9042; 10.12.52.25:45084-&gt;10.12.52.25:9042; 10.12.52.25:45078-&gt;10.12.52.25:9042; 10.12.52.25:44864-&gt;10.12.52.25:9042; 10.12.52.25:44808-&gt;10.12.52.25:9042; 10.12.52.25:44792-&gt;10.12.52.25:9042; 10.12.52.25:44624-&gt;10.12.52.25:9042; 10.12.52.25:44592-&gt;10.12.52.25:9042; 10.12.52.25:44570-&gt;10.12.52.25:9042; 10.12.52.25:44562-&gt;10.12.52.25:9042; 10.12.52.25:44556-&gt;10.12.52.25:9042; 10.12.52.25:44310-&gt;10.12.52.25:9042; 10.12.52.25:44304-&gt;10.12.52.25:9042; 10.12.52.25:44096-&gt;10.12.52.25:9042; 10.12.52.25:44080-&gt;10.12.52.25:9042; 10.12.52.25:44066-&gt;10.12.52.25:9042; 10.12.52.25:43846-&gt;10.12.52.25:9042; 10.12.52.25:43834-&gt;10.12.52.25:9042; 10.12.52.25:43574-&gt;10.12.52.25:9042; 10.12.52.25:43552-&gt;10.12.52.25:9042; 10.12.52.25:43544-&gt;10.12.52.25:9042; 10.12.52.25:43302-&gt;10.12.52.25:9042; 10.12.52.25:43284-&gt;10.12.52.25:9042; 10.12.52.25:43276-&gt;10.12.52.25:9042; 10.12.52.25:43080-&gt;10.12.52.25:9042; 10.12.52.25:43030-&gt;10.12.52.25:9042; 10.12.52.25:43018-&gt;10.12.52.25:9042; 10.12.52.25:42822-&gt;10.12.52.25:9042; 10.12.52.25:42792-&gt;10.12.52.25:9042; 10.12.52.25:42758-&gt;10.12.52.25:9042; 10.12.52.25:42754-&gt;10.12.52.25:9042; 10.12.52.25:42528-&gt;10.12.52.25:9042; 10.12.52.25:42502-&gt;10.12.52.25:9042; 10.12.52.25:42488-&gt;10.12.52.25:9042; 10.12.52.25:42280-&gt;10.12.52.25:9042; 10.12.52.25:42012-&gt;10.12.52.25:9042; 10.12.52.25:41990-&gt;10.12.52.25:9042; 10.12.52.25:41982-&gt;10.12.52.25:9042; 10.12.52.25:41976-&gt;10.12.52.25:9042; 10.12.52.25:41756-&gt;10.12.52.25:9042; 10.12.52.25:41736-&gt;10.12.52.25:9042; 10.12.52.25:41720-&gt;10.12.52.25:9042; 10.12.52.25:41714-&gt;10.12.52.25:9042; 10.12.52.25:41486-&gt;10.12.52.25:9042; 10.12.52.25:41468-&gt;10.12.52.25:9042; 10.12.52.25:41232-&gt;10.12.52.25:9042; 10.12.52.25:41200-&gt;10.12.52.25:9042; 10.12.52.25:41178-&gt;10.12.52.25:9042; 10.12.52.25:40976-&gt;10.12.52.25:9042; 10.12.52.25:40928-&gt;10.12.52.25:9042; 10.12.52.25:40920-&gt;10.12.52.25:9042; 10.12.52.25:40732-&gt;10.12.52.25:9042; 10.12.52.25:40670-&gt;10.12.52.25:9042; 10.12.52.25:40468-&gt;10.12.52.25:9042; 10.12.52.25:40434-&gt;10.12.52.25:9042; 10.12.52.25:40396-&gt;10.12.52.25:9042; 10.12.52.25:40220-&gt;10.12.52.25:9042; 10.12.52.25:40188-&gt;10.12.52.25:9042; 10.12.52.25:40158-&gt;10.12.52.25:9042; 10.12.52.25:39950-&gt;10.12.52.25:9042; 10.12.52.25:39888-&gt;10.12.52.25:9042; 10.12.52.25:39674-&gt;10.12.52.25:9042; 10.12.52.25:39652-&gt;10.12.52.25:9042; 10.12.52.25:39634-&gt;10.12.52.25:9042; 10.12.52.25:39438-&gt;10.12.52.25:9042; 10.12.52.25:39408-&gt;10.12.52.25:9042; 10.12.52.25:39182-&gt;10.12.52.25:9042; 10.12.52.25:39130-&gt;10.12.52.25:9042; 10.12.52.25:39122-&gt;10.12.52.25:9042; 10.12.52.25:39114-&gt;10.12.52.25:9042; 10.12.52.25:38918-&gt;10.12.52.25:9042; 10.12.52.25:38890-&gt;10.12.52.25:9042; 10.12.52.25:38866-&gt;10.12.52.25:9042; 10.12.52.25:38854-&gt;10.12.52.25:9042; 10.12.52.25:38666-&gt;10.12.52.25:9042; 10.12.52.25:38636-&gt;10.12.52.25:9042; 10.12.52.25:38614-&gt;10.12.52.25:9042; 10.12.52.25:38602-&gt;10.12.52.25:9042; 10.12.52.25:38362-&gt;10.12.52.25:9042; 10.12.52.25:38348-&gt;10.12.52.25:9042; 10.12.52.25:38138-&gt;10.12.52.25:9042; 10.12.52.25:38108-&gt;10.12.52.25:9042; 10.12.52.25:38088-&gt;10.12.52.25:9042; 10.12.52.25:38080-&gt;10.12.52.25:9042; 10.12.52.25:37862-&gt;10.12.52.25:9042; 10.12.52.25:37828-&gt;10.12.52.25:9042; 10.12.52.25:37578-&gt;10.12.52.25:9042; 10.12.52.25:37570-&gt;10.12.52.25:9042; 10.12.52.25:37136-&gt;10.12.52.25:9042; 10.12.52.25:37072-&gt;10.12.52.25:9042; 10.12.52.25:37068-&gt;10.12.52.25:9042; 10.12.52.25:36828-&gt;10.12.52.25:9042; 10.12.52.25:36806-&gt;10.12.52.25:9042; 10.12.52.25:36798-&gt;10.12.52.25:9042; 10.12.52.25:36612-&gt;10.12.52.25:9042; 10.12.52.25:36580-&gt;10.12.52.25:9042; 10.12.52.25:36558-&gt;10.12.52.25:9042; 10.12.52.25:36548-&gt;10.12.52.25:9042; 10.12.52.25:36542-&gt;10.12.52.25:9042; 10.12.52.25:36326-&gt;10.12.52.25:9042; 10.12.52.25:36300-&gt;10.12.52.25:9042; 10.12.52.25:36292-&gt;10.12.52.25:9042; 10.12.52.25:36286-&gt;10.12.52.25:9042; 10.12.52.25:36080-&gt;10.12.52.25:9042; 10.12.52.25:36046-&gt;10.12.52.25:9042; 10.12.52.25:36034-&gt;10.12.52.25:9042; 10.12.52.25:35850-&gt;10.12.52.25:9042; 10.12.52.25:35796-&gt;10.12.52.25:9042; 10.12.52.25:35788-&gt;10.12.52.25:9042; 10.12.52.25:35584-&gt;10.12.52.25:9042; 10.12.52.25:35554-&gt;10.12.52.25:9042; 10.12.52.25:35534-&gt;10.12.52.25:9042; 10.12.52.25:35526-&gt;10.12.52.25:9042; 10.12.52.25:35324-&gt;10.12.52.25:9042; 10.12.52.25:35268-&gt;10.12.52.25:9042; 10.12.52.25:35260-&gt;10.12.52.25:9042; 10.12.52.25:35256-&gt;10.12.52.25:9042; 10.12.52.25:35076-&gt;10.12.52.25:9042; 10.12.52.25:35020-&gt;10.12.52.25:9042; 10.12.52.25:35008-&gt;10.12.52.25:9042; 10.12.52.25:34850-&gt;10.12.52.25:9042; 10.12.52.25:34784-&gt;10.12.52.25:9042; 10.12.52.25:34548-&gt;10.12.52.25:9042; 10.12.52.25:34310-&gt;10.12.52.25:9042; 10.12.52.25:34258-&gt;10.12.52.25:9042; 10.12.52.25:34250-&gt;10.12.52.25:9042; 10.12.52.25:34242-&gt;10.12.52.25:9042; 10.12.52.25:34060-&gt;10.12.52.25:9042; 10.12.52.25:34030-&gt;10.12.52.25:9042; 10.12.52.25:33548-&gt;10.12.52.25:9042; 10.12.52.25:33374-&gt;10.12.52.25:9042; 10.12.52.25:33314-&gt;10.12.52.25:9042; 10.12.52.25:33306-&gt;10.12.52.25:9042; 10.12.52.25:33042-&gt;10.12.52.25:9042; 10.12.52.25:33032-&gt;10.12.52.25:9042; 10.12.52.25:33028-&gt;10.12.52.25:9042; 10.12.52.25:32830-&gt;10.12.52.25:9042; 10.12.52.25:32800-&gt;10.12.52.25:9042; 10.12.52.25:60996-&gt;10.12.52.25:9042; 10.12.52.25:60762-&gt;10.12.52.25:9042; 10.12.52.25:60754-&gt;10.12.52.25:9042; 10.12.52.25:60748-&gt;10.12.52.25:9042; 10.12.52.25:60516-&gt;10.12.52.25:9042; 10.12.52.25:60510-&gt;10.12.52.25:9042; 10.12.52.25:60364-&gt;10.12.52.25:9042; 10.12.52.25:60334-&gt;10.12.52.25:9042; 10.12.52.25:60286-&gt;10.12.52.25:9042; 10.12.52.25:60030-&gt;10.12.52.25:9042; 10.12.52.25:60024-&gt;10.12.52.25:9042; 10.12.52.25:59778-&gt;10.12.52.25:9042; 10.12.52.25:59516-&gt;10.12.52.25:9042; 10.12.52.25:59282-&gt;10.12.52.25:9042; 10.12.52.25:59260-&gt;10.12.52.25:9042; 10.12.52.25:59244-&gt;10.12.52.25:9042; 10.12.52.25:59062-&gt;10.12.52.25:9042; 10.12.52.25:59030-&gt;10.12.52.25:9042; 10.12.52.25:59004-&gt;10.12.52.25:9042; 10.12.52.25:58992-&gt;10.12.52.25:9042; 10.12.52.25:58798-&gt;10.12.52.25:9042; 10.12.52.25:58764-&gt;10.12.52.25:9042; 10.12.52.25:58744-&gt;10.12.52.25:9042; 10.12.52.25:58736-&gt;10.12.52.25:9042; 10.12.52.25:58730-&gt;10.12.52.25:9042; 10.12.52.25:58544-&gt;10.12.52.25:9042; 10.12.52.25:58490-&gt;10.12.52.25:9042; 10.12.52.25:58308-&gt;10.12.52.25:9042; 10.12.52.25:58248-&gt;10.12.52.25:9042; 10.12.52.25:58238-&gt;10.12.52.25:9042; 10.12.52.25:58232-&gt;10.12.52.25:9042; 10.12.52.25:58016-&gt;10.12.52.25:9042; 10.12.52.25:57978-&gt;10.12.52.25:9042; 10.12.52.25:57810-&gt;10.12.52.25:9042; 10.12.52.25:57778-&gt;10.12.52.25:9042; 10.12.52.25:57758-&gt;10.12.52.25:9042; 10.12.52.25:57496-&gt;10.12.52.25:9042; 10.12.52.25:57474-&gt;10.12.52.25:9042; 10.12.52.25:57466-&gt;10.12.52.25:9042; 10.12.52.25:57460-&gt;10.12.52.25:9042; 10.12.52.25:57272-&gt;10.12.52.25:9042; 10.12.52.25:57240-&gt;10.12.52.25:9042; 10.12.52.25:57222-&gt;10.12.52.25:9042; 10.12.52.25:57214-&gt;10.12.52.25:9042; 10.12.52.25:57208-&gt;10.12.52.25:9042; 10.12.52.25:57024-&gt;10.12.52.25:9042; 10.12.52.25:56994-&gt;10.12.52.25:9042; 10.12.52.25:56956-&gt;10.12.52.25:9042; 10.12.52.25:56756-&gt;10.12.52.25:9042; 10.12.52.25:56724-&gt;10.12.52.25:9042; 10.12.52.25:56450-&gt;10.12.52.25:9042; 10.12.52.25:56430-&gt;10.12.52.25:9042; 10.12.52.25:56210-&gt;10.12.52.25:9042; 10.12.52.25:56182-&gt;10.12.52.25:9042; 10.12.52.25:56160-&gt;10.12.52.25:9042; 10.12.52.25:56152-&gt;10.12.52.25:9042; 10.12.52.25:55944-&gt;10.12.52.25:9042; 10.12.52.25:55886-&gt;10.12.52.25:9042; 10.12.52.25:55882-&gt;10.12.52.25:9042; 10.12.52.25:55698-&gt;10.12.52.25:9042; 10.12.52.25:55612-&gt;10.12.52.25:9042; 10.12.52.25:55606-&gt;10.12.52.25:9042; 10.12.52.25:55382-&gt;10.12.52.25:9042; 10.12.52.25:55162-&gt;10.12.52.25:9042; 10.12.52.25:55100-&gt;10.12.52.25:9042; 10.12.52.25:54906-&gt;10.12.52.25:9042; 10.12.52.25:54872-&gt;10.12.52.25:9042; 10.12.52.25:54866-&gt;10.12.52.25:9042; 10.12.52.25:54638-&gt;10.12.52.25:9042; 10.12.52.25:54610-&gt;10.12.52.25:9042; 10.12.52.25:54586-&gt;10.12.52.25:9042; 10.12.52.25:54572-&gt;10.12.52.25:9042; 10.12.52.25:54404-&gt;10.12.52.25:9042; 10.12.52.25:54352-&gt;10.12.52.25:9042; 10.12.52.25:54338-&gt;10.12.52.25:9042; 10.12.52.25:54146-&gt;10.12.52.25:9042; 10.12.52.25:53872-&gt;10.12.52.25:9042; 10.12.52.25:53842-&gt;10.12.52.25:9042; 10.12.52.25:53816-&gt;10.12.52.25:9042; 10.12.52.25:53810-&gt;10.12.52.25:9042; 10.12.52.25:53594-&gt;10.12.52.25:9042; 10.12.52.25:53566-&gt;10.12.52.25:9042; 10.12.52.25:53288-&gt;10.12.52.25:9042; 10.12.52.25:53274-&gt;10.12.52.25:9042; 10.12.52.25:53056-&gt;10.12.52.25:9042; 10.12.52.25:53046-&gt;10.12.52.25:9042; 10.12.52.25:53040-&gt;10.12.52.25:9042; 10.12.52.25:52836-&gt;10.12.52.25:9042; 10.12.52.25:52802-&gt;10.12.52.25:9042; 10.12.52.25:52772-&gt;10.12.52.25:9042; 10.12.52.25:52584-&gt;10.12.52.25:9042; 10.12.52.25:52550-&gt;10.12.52.25:9042; 10.12.52.25:52532-&gt;10.12.52.25:9042; 10.12.52.25:52520-&gt;10.12.52.25:9042; 10.12.52.25:52296-&gt;10.12.52.25:9042; 10.12.52.25:52274-&gt;10.12.52.25:9042; 10.12.52.25:51976-&gt;10.12.52.25:9042; 10.12.52.25:51760-&gt;10.12.52.25:9042; 10.12.52.25:51724-&gt;10.12.52.25:9042; 10.12.52.25:51700-&gt;10.12.52.25:9042; 10.12.52.25:51692-&gt;10.12.52.25:9042; 10.12.52.25:51686-&gt;10.12.52.25:9042; 10.12.52.25:51516-&gt;10.12.52.25:9042; 10.12.52.25:51486-&gt;10.12.52.25:9042; 10.12.52.25:51454-&gt;10.12.52.25:9042; 10.12.52.25:51448-&gt;10.12.52.25:9042; 10.12.52.25:51262-&gt;10.12.52.25:9042; 10.12.52.25:51238-&gt;10.12.52.25:9042; 10.12.52.25:51214-&gt;10.12.52.25:9042; 10.12.52.25:51204-&gt;10.12.52.25:9042; 10.12.52.25:51196-&gt;10.12.52.25:9042; 10.12.52.25:50962-&gt;10.12.52.25:9042; 10.12.52.25:50938-&gt;10.12.52.25:9042; 10.12.52.25:50712-&gt;10.12.52.25:9042; 10.12.52.25:50686-&gt;10.12.52.25:9042; 10.12.52.25:50662-&gt;10.12.52.25:9042; 10.12.52.25:50444-&gt;10.12.52.25:9042; 10.12.52.25:50426-&gt;10.12.52.25:9042; 10.12.52.25:50218-&gt;10.12.52.25:9042; 10.12.52.25:50186-&gt;10.12.52.25:9042; 10.12.52.25:50166-&gt;10.12.52.25:9042; 10.12.52.25:50158-&gt;10.12.52.25:9042; 10.12.52.25:50152-&gt;10.12.52.25:9042; 10.12.52.25:49942-&gt;10.12.52.25:9042; 10.12.52.25:49922-&gt;10.12.52.25:9042; 10.12.52.25:49914-&gt;10.12.52.25:9042; 10.12.52.25:49700-&gt;10.12.52.25:9042; 10.12.52.25:49680-&gt;10.12.52.25:9042; 10.12.52.25:49672-&gt;10.12.52.25:9042; 10.12.52.25:49466-&gt;10.12.52.25:9042; 10.12.52.25:49448-&gt;10.12.52.25:9042; 10.12.52.25:49440-&gt;10.12.52.25:9042; 10.12.52.25:49434-&gt;10.12.52.25:9042; 10.12.52.25:49220-&gt;10.12.52.25:9042; 10.12.52.25:49194-&gt;10.12.52.25:9042; 10.12.52.25:49168-&gt;10.12.52.25:9042; 10.12.52.25:49156-&gt;10.12.52.25:9042; 10.12.52.25:49150-&gt;10.12.52.25:9042; 10.12.52.25:48978-&gt;10.12.52.25:9042; 10.12.52.25:48948-&gt;10.12.52.25:9042; 10.12.52.25:48918-&gt;10.12.52.25:9042; 10.12.52.25:48912-&gt;10.12.52.25:9042; 10.12.52.25:48708-&gt;10.12.52.25:9042; 10.12.52.25:48652-&gt;10.12.52.25:9042; 10.12.52.25:48638-&gt;10.12.52.25:9042; 10.12.52.25:48402-&gt;10.12.52.25:9042; 10.12.52.25:48372-&gt;10.12.52.25:9042; 10.12.52.25:48364-&gt;10.12.52.25:9042; 10.12.52.25:48144-&gt;10.12.52.25:9042; 10.12.52.25:48118-&gt;10.12.52.25:9042; 10.12.52.25:48112-&gt;10.12.52.25:9042; 10.12.52.25:47850-&gt;10.12.52.25:9042; 10.12.52.25:47846-&gt;10.12.52.25:9042; 10.12.52.25:47678-&gt;10.12.52.25:9042; 10.12.52.25:47618-&gt;10.12.52.25:9042; 10.12.52.25:47602-&gt;10.12.52.25:9042; 10.12.52.25:47364-&gt;10.12.52.25:9042; 10.12.52.25:47344-&gt;10.12.52.25:9042; 10.12.52.25:47138-&gt;10.12.52.25:9042; 10.12.52.25:47090-&gt;10.12.52.25:9042; 10.12.52.25:47082-&gt;10.12.52.25:9042; 10.12.52.25:46880-&gt;10.12.52.25:9042; 10.12.52.25:46826-&gt;10.12.52.25:9042; 10.12.52.25:46818-&gt;10.12.52.25:9042; 10.12.52.25:46594-&gt;10.12.52.25:9042; 10.12.52.25:46572-&gt;10.12.52.25:9042; 10.12.52.25:46564-&gt;10.12.52.25:9042; 10.12.52.25:46376-&gt;10.12.52.25:9042; 10.12.52.25:46344-&gt;10.12.52.25:9042; 10.12.52.25:46324-&gt;10.12.52.25:9042; 10.12.52.25:46316-&gt;10.12.52.25:9042; 10.12.52.25:46096-&gt;10.12.52.25:9042; 10.12.52.25:46062-&gt;10.12.52.25:9042; 10.12.52.25:46030-&gt;10.12.52.25:9042; 10.12.52.25:45800-&gt;10.12.52.25:9042; 10.12.52.25:45778-&gt;10.12.52.25:9042; 10.12.52.25:45764-&gt;10.12.52.25:9042; 10.12.52.25:45570-&gt;10.12.52.25:9042; 10.12.52.25:45540-&gt;10.12.52.25:9042; 10.12.52.25:45520-&gt;10.12.52.25:9042; 10.12.52.25:45504-&gt;10.12.52.25:9042; 10.12.52.25:45278-&gt;10.12.52.25:9042; 10.12.52.25:45248-&gt;10.12.52.25:9042; 10.12.52.25:45060-&gt;10.12.52.25:9042; 10.12.52.25:45028-&gt;10.12.52.25:9042; 10.12.52.25:45002-&gt;10.12.52.25:9042; 10.12.52.25:44796-&gt;10.12.52.25:9042; 10.12.52.25:44766-&gt;10.12.52.25:9042; 10.12.52.25:44558-&gt;10.12.52.25:9042; 10.12.52.25:44528-&gt;10.12.52.25:9042; 10.12.52.25:44498-&gt;10.12.52.25:9042; 10.12.52.25:44246-&gt;10.12.52.25:9042; 10.12.52.25:44234-&gt;10.12.52.25:9042; 10.12.52.25:44028-&gt;10.12.52.25:9042; 10.12.52.25:43994-&gt;10.12.52.25:9042; 10.12.52.25:43774-&gt;10.12.52.25:9042; 10.12.52.25:43706-&gt;10.12.52.25:9042; 10.12.52.25:43478-&gt;10.12.52.25:9042; 10.12.52.25:43418-&gt;10.12.52.25:9042; 10.12.52.25:43184-&gt;10.12.52.25:9042; 10.12.52.25:43164-&gt;10.12.52.25:9042; 10.12.52.25:42968-&gt;10.12.52.25:9042; 10.12.52.25:42902-&gt;10.12.52.25:9042; 10.12.52.25:42638-&gt;10.12.52.25:9042; 10.12.52.25:42430-&gt;10.12.52.25:9042; 10.12.52.25:42366-&gt;10.12.52.25:9042; 10.12.52.25:42162-&gt;10.12.52.25:9042; 10.12.52.25:42130-&gt;10.12.52.25:9042; 10.12.52.25:42100-&gt;10.12.52.25:9042; 10.12.52.25:42094-&gt;10.12.52.25:9042; 10.12.52.25:41852-&gt;10.12.52.25:9042; 10.12.52.25:41604-&gt;10.12.52.25:9042; 10.12.52.25:41590-&gt;10.12.52.25:9042; 10.12.52.25:41584-&gt;10.12.52.25:9042; 10.12.52.25:41368-&gt;10.12.52.25:9042; 10.12.52.25:41306-&gt;10.12.52.25:9042; 10.12.52.25:41300-&gt;10.12.52.25:9042; 10.12.52.25:41108-&gt;10.12.52.25:9042; 10.12.52.25:41072-&gt;10.12.52.25:9042; 10.12.52.25:41052-&gt;10.12.52.25:9042; 10.12.52.25:41044-&gt;10.12.52.25:9042; 10.12.52.25:41038-&gt;10.12.52.25:9042; 10.12.52.25:40856-&gt;10.12.52.25:9042; 10.12.52.25:40804-&gt;10.12.52.25:9042; 10.12.52.25:40796-&gt;10.12.52.25:9042; 10.12.52.25:40792-&gt;10.12.52.25:9042; 10.12.52.25:40620-&gt;10.12.52.25:9042; 10.12.52.25:40568-&gt;10.12.52.25:9042; 10.12.52.25:40556-&gt;10.12.52.25:9042; 10.12.52.25:40362-&gt;10.12.52.25:9042; 10.12.52.25:40306-&gt;10.12.52.25:9042; 10.12.52.25:40298-&gt;10.12.52.25:9042; 10.12.52.25:40292-&gt;10.12.52.25:9042; 10.12.52.25:40124-&gt;10.12.52.25:9042; 10.12.52.25:40072-&gt;10.12.52.25:9042; 10.12.52.25:40064-&gt;10.12.52.25:9042; 10.12.52.25:40060-&gt;10.12.52.25:9042; 10.12.52.25:39852-&gt;10.12.52.25:9042; 10.12.52.25:39824-&gt;10.12.52.25:9042; 10.12.52.25:39794-&gt;10.12.52.25:9042; 10.12.52.25:39600-&gt;10.12.52.25:9042; 10.12.52.25:39546-&gt;10.12.52.25:9042; 10.12.52.25:39312-&gt;10.12.52.25:9042; 10.12.52.25:39282-&gt;10.12.52.25:9042; 10.12.52.25:39276-&gt;10.12.52.25:9042; 10.12.52.25:39080-&gt;10.12.52.25:9042; 10.12.52.25:39048-&gt;10.12.52.25:9042; 10.12.52.25:39026-&gt;10.12.52.25:9042; 10.12.52.25:39018-&gt;10.12.52.25:9042; 10.12.52.25:39014-&gt;10.12.52.25:9042; 10.12.52.25:38844-&gt;10.12.52.25:9042; 10.12.52.25:38790-&gt;10.12.52.25:9042; 10.12.52.25:38782-&gt;10.12.52.25:9042; 10.12.52.25:38776-&gt;10.12.52.25:9042; 10.12.52.25:38568-&gt;10.12.52.25:9042; 10.12.52.25:38550-&gt;10.12.52.25:9042; 10.12.52.25:38542-&gt;10.12.52.25:9042; 10.12.52.25:38314-&gt;10.12.52.25:9042; 10.12.52.25:38100-&gt;10.12.52.25:9042; 10.12.52.25:38044-&gt;10.12.52.25:9042; 10.12.52.25:37792-&gt;10.12.52.25:9042; 10.12.52.25:37770-&gt;10.12.52.25:9042; 10.12.52.25:37762-&gt;10.12.52.25:9042; 10.12.52.25:37756-&gt;10.12.52.25:9042; 10.12.52.25:37574-&gt;10.12.52.25:9042; 10.12.52.25:37538-&gt;10.12.52.25:9042; 10.12.52.25:37518-&gt;10.12.52.25:9042; 10.12.52.25:37270-&gt;10.12.52.25:9042; 10.12.52.25:37250-&gt;10.12.52.25:9042; 10.12.52.25:37238-&gt;10.12.52.25:9042; 10.12.52.25:37234-&gt;10.12.52.25:9042; 10.12.52.25:37066-&gt;10.12.52.25:9042; 10.12.52.25:37036-&gt;10.12.52.25:9042; 10.12.52.25:37014-&gt;10.12.52.25:9042; 10.12.52.25:37004-&gt;10.12.52.25:9042; 10.12.52.25:36782-&gt;10.12.52.25:9042; 10.12.52.25:36758-&gt;10.12.52.25:9042; 10.12.52.25:36564-&gt;10.12.52.25:9042; 10.12.52.25:36522-&gt;10.12.52.25:9042; 10.12.52.25:36500-&gt;10.12.52.25:9042; 10.12.52.25:36490-&gt;10.12.52.25:9042; 10.12.52.25:36484-&gt;10.12.52.25:9042; 10.12.52.25:36274-&gt;10.12.52.25:9042; 10.12.52.25:36252-&gt;10.12.52.25:9042; 10.12.52.25:36244-&gt;10.12.52.25:9042; 10.12.52.25:36236-&gt;10.12.52.25:9042; 10.12.52.25:36018-&gt;10.12.52.25:9042; 10.12.52.25:36000-&gt;10.12.52.25:9042; 10.12.52.25:35992-&gt;10.12.52.25:9042; 10.12.52.25:35798-&gt;10.12.52.25:9042; 10.12.52.25:35770-&gt;10.12.52.25:9042; 10.12.52.25:35746-&gt;10.12.52.25:9042; 10.12.52.25:35736-&gt;10.12.52.25:9042; 10.12.52.25:35502-&gt;10.12.52.25:9042; 10.12.52.25:35222-&gt;10.12.52.25:9042; 10.12.52.25:35208-&gt;10.12.52.25:9042; 10.12.52.25:35014-&gt;10.12.52.25:9042; 10.12.52.25:34982-&gt;10.12.52.25:9042; 10.12.52.25:34965-&gt;10.12.52.25:9042; 10.12.52.25:34954-&gt;10.12.52.25:9042; 10.12.52.25:34740-&gt;10.12.52.25:9042; 10.12.52.25:34678-&gt;10.12.52.25:9042; 10.12.52.25:34502-&gt;10.12.52.25:9042; 10.12.52.25:34472-&gt;10.12.52.25:9042; 10.12.52.25:34450-&gt;10.12.52.25:9042; 10.12.52.25:34436-&gt;10.12.52.25:9042; 10.12.52.25:34430-&gt;10.12.52.25:9042; 10.12.52.25:34238-&gt;10.12.52.25:9042; 10.12.52.25:34208-&gt;10.12.52.25:9042; 10.12.52.25:34184-&gt;10.12.52.25:9042; 10.12.52.25:34176-&gt;10.12.52.25:9042; 10.12.52.25:34168-&gt;10.12.52.25:9042; 10.12.52.25:33990-&gt;10.12.52.25:9042; 10.12.52.25:33960-&gt;10.12.52.25:9042; 10.12.52.25:33924-&gt;10.12.52.25:9042; 10.12.52.25:33748-&gt;10.12.52.25:9042; 10.12.52.25:33716-&gt;10.12.52.25:9042; 10.12.52.25:33682-&gt;10.12.52.25:9042; 10.12.52.25:33678-&gt;10.12.52.25:9042; 10.12.52.25:33492-&gt;10.12.52.25:9042; 10.12.52.25:33456-&gt;10.12.52.25:9042; 10.12.52.25:33438-&gt;10.12.52.25:9042; 10.12.52.25:33430-&gt;10.12.52.25:9042; 10.12.52.25:33426-&gt;10.12.52.25:9042; 10.12.52.25:33210-&gt;10.12.52.25:9042; 10.12.52.25:33190-&gt;10.12.52.25:9042; 10.12.52.25:33176-&gt;10.12.52.25:9042; 10.12.52.25:32942-&gt;10.12.52.25:9042; 10.12.52.25:32918-&gt;10.12.52.25:9042; 10.12.52.25:32910-&gt;10.12.52.25:9042; 10.12.52.25:32904-&gt;10.12.52.25:9042; 10.12.52.25:60922-&gt;10.12.52.25:9042; 10.12.52.25:60900-&gt;10.12.52.25:9042; 10.12.52.25:60892-&gt;10.12.52.25:9042; 10.12.52.25:60700-&gt;10.12.52.25:9042; 10.12.52.25:60636-&gt;10.12.52.25:9042; 10.12.52.25:60632-&gt;10.12.52.25:9042; 10.12.52.25:60424-&gt;10.12.52.25:9042; 10.12.52.25:60406-&gt;10.12.52.25:9042; 10.12.52.25:60398-&gt;10.12.52.25:9042; 10.12.52.25:60146-&gt;10.12.52.25:9042; 10.12.52.25:60138-&gt;10.12.52.25:9042; 10.12.52.25:59950-&gt;10.12.52.25:9042; 10.12.52.25:59898-&gt;10.12.52.25:9042; 10.12.52.25:59700-&gt;10.12.52.25:9042; 10.12.52.25:59640-&gt;10.12.52.25:9042; 10.12.52.25:59624-&gt;10.12.52.25:9042; 10.12.52.25:59170-&gt;10.12.52.25:9042; 10.12.52.25:59152-&gt;10.12.52.25:9042; 10.12.52.25:58904-&gt;10.12.52.25:9042; 10.12.52.25:58630-&gt;10.12.52.25:9042; 10.12.52.25:58618-&gt;10.12.52.25:9042; 10.12.52.25:58612-&gt;10.12.52.25:9042; 10.12.52.25:58432-&gt;10.12.52.25:9042; 10.12.52.25:58402-&gt;10.12.52.25:9042; 10.12.52.25:58362-&gt;10.12.52.25:9042; 10.12.52.25:58190-&gt;10.12.52.25:9042; 10.12.52.25:57932-&gt;10.12.52.25:9042; 10.12.52.25:57662-&gt;10.12.52.25:9042; 10.12.52.25:57638-&gt;10.12.52.25:9042; 10.12.52.25:57630-&gt;10.12.52.25:9042; 10.12.52.25:57446-&gt;10.12.52.25:9042; 10.12.52.25:57418-&gt;10.12.52.25:9042; 10.12.52.25:57382-&gt;10.12.52.25:9042; 10.12.52.25:57120-&gt;10.12.52.25:9042; 10.12.52.25:57112-&gt;10.12.52.25:9042; 10.12.52.25:57106-&gt;10.12.52.25:9042; 10.12.52.25:56882-&gt;10.12.52.25:9042; 10.12.52.25:56858-&gt;10.12.52.25:9042; 10.12.52.25:56848-&gt;10.12.52.25:9042; 10.12.52.25:56630-&gt;10.12.52.25:9042; 10.12.52.25:56602-&gt;10.12.52.25:9042; 10.12.52.25:56596-&gt;10.12.52.25:9042; 10.12.52.25:56392-&gt;10.12.52.25:9042; 10.12.52.25:56364-&gt;10.12.52.25:9042; 10.12.52.25:56350-&gt;10.12.52.25:9042; 10.12.52.25:56120-&gt;10.12.52.25:9042; 10.12.52.25:55950-&gt;10.12.52.25:9042; 10.12.52.25:55922-&gt;10.12.52.25:9042; 10.12.52.25:55900-&gt;10.12.52.25:9042; 10.12.52.25:55892-&gt;10.12.52.25:9042; 10.12.52.25:55702-&gt;10.12.52.25:9042; 10.12.52.25:55664-&gt;10.12.52.25:9042; 10.12.52.25:55644-&gt;10.12.52.25:9042; 10.12.52.25:55636-&gt;10.12.52.25:9042; 10.12.52.25:55380-&gt;10.12.52.25:9042; 10.12.52.25:55366-&gt;10.12.52.25:9042; 10.12.52.25:55180-&gt;10.12.52.25:9042; 10.12.52.25:55152-&gt;10.12.52.25:9042; 10.12.52.25:55124-&gt;10.12.52.25:9042; 10.12.52.25:55116-&gt;10.12.52.25:9042; 10.12.52.25:55112-&gt;10.12.52.25:9042; 10.12.52.25:54920-&gt;10.12.52.25:9042; 10.12.52.25:54858-&gt;10.12.52.25:9042; 10.12.52.25:54650-&gt;10.12.52.25:9042; 10.12.52.25:54614-&gt;10.12.52.25:9042; 10.12.52.25:54608-&gt;10.12.52.25:9042; 10.12.52.25:54418-&gt;10.12.52.25:9042; 10.12.52.25:54386-&gt;10.12.52.25:9042; 10.12.52.25:54360-&gt;10.12.52.25:9042; 10.12.52.25:54152-&gt;10.12.52.25:9042; 10.12.52.25:54104-&gt;10.12.52.25:9042; 10.12.52.25:54066-&gt;10.12.52.25:9042; 10.12.52.25:53876-&gt;10.12.52.25:9042; 10.12.52.25:53848-&gt;10.12.52.25:9042; 10.12.52.25:53814-&gt;10.12.52.25:9042; 10.12.52.25:53808-&gt;10.12.52.25:9042; 10.12.52.25:53614-&gt;10.12.52.25:9042; 10.12.52.25:53584-&gt;10.12.52.25:9042; 10.12.52.25:53562-&gt;10.12.52.25:9042; 10.12.52.25:53554-&gt;10.12.52.25:9042; 10.12.52.25:53372-&gt;10.12.52.25:9042; 10.12.52.25:53338-&gt;10.12.52.25:9042; 10.12.52.25:53318-&gt;10.12.52.25:9042; 10.12.52.25:53304-&gt;10.12.52.25:9042; 10.12.52.25:53122-&gt;10.12.52.25:9042; 10.12.52.25:53070-&gt;10.12.52.25:9042; 10.12.52.25:53062-&gt;10.12.52.25:9042; 10.12.52.25:52838-&gt;10.12.52.25:9042; 10.12.52.25:52824-&gt;10.12.52.25:9042; 10.12.52.25:52630-&gt;10.12.52.25:9042; 10.12.52.25:52602-&gt;10.12.52.25:9042; 10.12.52.25:52578-&gt;10.12.52.25:9042; 10.12.52.25:52570-&gt;10.12.52.25:9042; 10.12.52.25:52378-&gt;10.12.52.25:9042; 10.12.52.25:52322-&gt;10.12.52.25:9042; 10.12.52.25:52106-&gt;10.12.52.25:9042; 10.12.52.25:52006-&gt;10.12.52.25:9042; 10.12.52.25:51998-&gt;10.12.52.25:9042; 10.12.52.25:51738-&gt;10.12.52.25:9042; 10.12.52.25:51730-&gt;10.12.52.25:9042; 10.12.52.25:51726-&gt;10.12.52.25:9042; 10.12.52.25:51502-&gt;10.12.52.25:9042; 10.12.52.25:51480-&gt;10.12.52.25:9042; 10.12.52.25:51278-&gt;10.12.52.25:9042; 10.12.52.25:51226-&gt;10.12.52.25:9042; 10.12.52.25:51218-&gt;10.12.52.25:9042; 10.12.52.25:51018-&gt;10.12.52.25:9042; 10.12.52.25:50984-&gt;10.12.52.25:9042; 10.12.52.25:50960-&gt;10.12.52.25:9042; 10.12.52.25:50946-&gt;10.12.52.25:9042; 10.12.52.25:50736-&gt;10.12.52.25:9042; 10.12.52.25:50716-&gt;10.12.52.25:9042; 10.12.52.25:50464-&gt;10.12.52.25:9042; 10.12.52.25:50456-&gt;10.12.52.25:9042; 10.12.52.25:50202-&gt;10.12.52.25:9042; 10.12.52.25:50192-&gt;10.12.52.25:9042; 10.12.52.25:49964-&gt;10.12.52.25:9042; 10.12.52.25:49950-&gt;10.12.52.25:9042; 10.12.52.25:49944-&gt;10.12.52.25:9042; 10.12.52.25:49696-&gt;10.12.52.25:9042; 10.12.52.25:49428-&gt;10.12.52.25:9042; 10.12.52.25:49424-&gt;10.12.52.25:9042; 10.12.52.25:48992-&gt;10.12.52.25:9042; 10.12.52.25:48962-&gt;10.12.52.25:9042; 10.12.52.25:48932-&gt;10.12.52.25:9042; 10.12.52.25:48742-&gt;10.12.52.25:9042; 10.12.52.25:48710-&gt;10.12.52.25:9042; 10.12.52.25:48684-&gt;10.12.52.25:9042; 10.12.52.25:48680-&gt;10.12.52.25:9042; 10.12.52.25:48452-&gt;10.12.52.25:9042; 10.12.52.25:48430-&gt;10.12.52.25:9042; 10.12.52.25:48422-&gt;10.12.52.25:9042; 10.12.52.25:48416-&gt;10.12.52.25:9042; 10.12.52.25:48202-&gt;10.12.52.25:9042; 10.12.52.25:48136-&gt;10.12.52.25:9042; 10.12.52.25:47954-&gt;10.12.52.25:9042; 10.12.52.25:47894-&gt;10.12.52.25:9042; 10.12.52.25:47660-&gt;10.12.52.25:9042; 10.12.52.25:47642-&gt;10.12.52.25:9042; 10.12.52.25:47626-&gt;10.12.52.25:9042; 10.12.52.25:47458-&gt;10.12.52.25:9042; 10.12.52.25:47412-&gt;10.12.52.25:9042; 10.12.52.25:47374-&gt;10.12.52.25:9042; 10.12.52.25:47114-&gt;10.12.52.25:9042; 10.12.52.25:46892-&gt;10.12.52.25:9042; 10.12.52.25:46838-&gt;10.12.52.25:9042; 10.12.52.25:46830-&gt;10.12.52.25:9042; 10.12.52.25:46628-&gt;10.12.52.25:9042; 10.12.52.25:46608-&gt;10.12.52.25:9042; 10.12.52.25:46592-&gt;10.12.52.25:9042; 10.12.52.25:46398-&gt;10.12.52.25:9042; 10.12.52.25:46340-&gt;10.12.52.25:9042; 10.12.52.25:46332-&gt;10.12.52.25:9042; 10.12.52.25:46326-&gt;10.12.52.25:9042; 10.12.52.25:46122-&gt;10.12.52.25:9042; 10.12.52.25:46090-&gt;10.12.52.25:9042; 10.12.52.25:45868-&gt;10.12.52.25:9042; 10.12.52.25:45838-&gt;10.12.52.25:9042; 10.12.52.25:45818-&gt;10.12.52.25:9042; 10.12.52.25:45810-&gt;10.12.52.25:9042; 10.12.52.25:45550-&gt;10.12.52.25:9042; 10.12.52.25:45542-&gt;10.12.52.25:9042; 10.12.52.25:45536-&gt;10.12.52.25:9042; 10.12.52.25:45330-&gt;10.12.52.25:9042; 10.12.52.25:45302-&gt;10.12.52.25:9042; 10.12.52.25:45296-&gt;10.12.52.25:9042; 10.12.52.25:45070-&gt;10.12.52.25:9042; 10.12.52.25:45042-&gt;10.12.52.25:9042; 10.12.52.25:45034-&gt;10.12.52.25:9042; 10.12.52.25:44834-&gt;10.12.52.25:9042; 10.12.52.25:44794-&gt;10.12.52.25:9042; 10.12.52.25:44782-&gt;10.12.52.25:9042; 10.12.52.25:44594-&gt;10.12.52.25:9042; 10.12.52.25:44532-&gt;10.12.52.25:9042; 10.12.52.25:44326-&gt;10.12.52.25:9042; 10.12.52.25:44284-&gt;10.12.52.25:9042; 10.12.52.25:44102-&gt;10.12.52.25:9042; 10.12.52.25:44070-&gt;10.12.52.25:9042; 10.12.52.25:44044-&gt;10.12.52.25:9042; 10.12.52.25:43822-&gt;10.12.52.25:9042; 10.12.52.25:43768-&gt;10.12.52.25:9042; 10.12.52.25:43760-&gt;10.12.52.25:9042; 10.12.52.25:43752-&gt;10.12.52.25:9042; 10.12.52.25:43580-&gt;10.12.52.25:9042; 10.12.52.25:43508-&gt;10.12.52.25:9042; 10.12.52.25:43314-&gt;10.12.52.25:9042; 10.12.52.25:43260-&gt;10.12.52.25:9042; 10.12.52.25:43252-&gt;10.12.52.25:9042; 10.12.52.25:43246-&gt;10.12.52.25:9042; 10.12.52.25:42986-&gt;10.12.52.25:9042; 10.12.52.25:42552-&gt;10.12.52.25:9042; 10.12.52.25:42522-&gt;10.12.52.25:9042; 10.12.52.25:42492-&gt;10.12.52.25:9042; 10.12.52.25:42310-&gt;10.12.52.25:9042; 10.12.52.25:42276-&gt;10.12.52.25:9042; 10.12.52.25:42248-&gt;10.12.52.25:9042; 10.12.52.25:42056-&gt;10.12.52.25:9042; 10.12.52.25:41992-&gt;10.12.52.25:9042; 10.12.52.25:41814-&gt;10.12.52.25:9042; 10.12.52.25:41764-&gt;10.12.52.25:9042; 10.12.52.25:41754-&gt;10.12.52.25:9042; 10.12.52.25:41748-&gt;10.12.52.25:9042; 10.12.52.25:41552-&gt;10.12.52.25:9042; 10.12.52.25:41490-&gt;10.12.52.25:9042; 10.12.52.25:41474-&gt;10.12.52.25:9042; 10.12.52.25:41302-&gt;10.12.52.25:9042; 10.12.52.25:41270-&gt;10.12.52.25:9042; 10.12.52.25:41218-&gt;10.12.52.25:9042; 10.12.52.25:41210-&gt;10.12.52.25:9042; 10.12.52.25:41036-&gt;10.12.52.25:9042; 10.12.52.25:41002-&gt;10.12.52.25:9042; 10.12.52.25:40982-&gt;10.12.52.25:9042; 10.12.52.25:40974-&gt;10.12.52.25:9042; 10.12.52.25:40786-&gt;10.12.52.25:9042; 10.12.52.25:40754-&gt;10.12.52.25:9042; 10.12.52.25:40726-&gt;10.12.52.25:9042; 10.12.52.25:40466-&gt;10.12.52.25:9042; 10.12.52.25:40460-&gt;10.12.52.25:9042; 10.12.52.25:40288-&gt;10.12.52.25:9042; 10.12.52.25:40228-&gt;10.12.52.25:9042; 10.12.52.25:40046-&gt;10.12.52.25:9042; 10.12.52.25:39978-&gt;10.12.52.25:9042; 10.12.52.25:39970-&gt;10.12.52.25:9042; 10.12.52.25:39786-&gt;10.12.52.25:9042; 10.12.52.25:39756-&gt;10.12.52.25:9042; 10.12.52.25:39730-&gt;10.12.52.25:9042; 10.12.52.25:39516-&gt;10.12.52.25:9042; 10.12.52.25:39474-&gt;10.12.52.25:9042; 10.12.52.25:39454-&gt;10.12.52.25:9042; 10.12.52.25:39446-&gt;10.12.52.25:9042; 10.12.52.25:39226-&gt;10.12.52.25:9042; 10.12.52.25:39194-&gt;10.12.52.25:9042; 10.12.52.25:38946-&gt;10.12.52.25:9042; 10.12.52.25:38748-&gt;10.12.52.25:9042; 10.12.52.25:38718-&gt;10.12.52.25:9042; 10.12.52.25:38696-&gt;10.12.52.25:9042; 10.12.52.25:38458-&gt;10.12.52.25:9042; 10.12.52.25:38262-&gt;10.12.52.25:9042; 10.12.52.25:38230-&gt;10.12.52.25:9042; 10.12.52.25:38210-&gt;10.12.52.25:9042; 10.12.52.25:38202-&gt;10.12.52.25:9042; 10.12.52.25:37972-&gt;10.12.52.25:9042; 10.12.52.25:37950-&gt;10.12.52.25:9042; 10.12.52.25:37766-&gt;10.12.52.25:9042; 10.12.52.25:37712-&gt;10.12.52.25:9042; 10.12.52.25:37694-&gt;10.12.52.25:9042; 10.12.52.25:37686-&gt;10.12.52.25:9042; 10.12.52.25:37678-&gt;10.12.52.25:9042; 10.12.52.25:37476-&gt;10.12.52.25:9042; 10.12.52.25:37446-&gt;10.12.52.25:9042; 10.12.52.25:37426-&gt;10.12.52.25:9042; 10.12.52.25:37416-&gt;10.12.52.25:9042; 10.12.52.25:37410-&gt;10.12.52.25:9042; 10.12.52.25:37180-&gt;10.12.52.25:9042; 10.12.52.25:36958-&gt;10.12.52.25:9042; 10.12.52.25:36928-&gt;10.12.52.25:9042; 10.12.52.25:36692-&gt;10.12.52.25:9042; 10.12.52.25:36668-&gt;10.12.52.25:9042; 10.12.52.25:36660-&gt;10.12.52.25:9042; 10.12.52.25:36460-&gt;10.12.52.25:9042; 10.12.52.25:36408-&gt;10.12.52.25:9042; 10.12.52.25:36142-&gt;10.12.52.25:9042; 10.12.52.25:35886-&gt;10.12.52.25:9042; 10.12.52.25:35698-&gt;10.12.52.25:9042; 10.12.52.25:35642-&gt;10.12.52.25:9042; 10.12.52.25:35634-&gt;10.12.52.25:9042; 10.12.52.25:35442-&gt;10.12.52.25:9042; 10.12.52.25:35214-&gt;10.12.52.25:9042; 10.12.52.25:35170-&gt;10.12.52.25:9042; 10.12.52.25:35136-&gt;10.12.52.25:9042; 10.12.52.25:35130-&gt;10.12.52.25:9042; 10.12.52.25:34942-&gt;10.12.52.25:9042; 10.12.52.25:34914-&gt;10.12.52.25:9042; 10.12.52.25:34890-&gt;10.12.52.25:9042; 10.12.52.25:34880-&gt;10.12.52.25:9042; 10.12.52.25:34694-&gt;10.12.52.25:9042; 10.12.52.25:34660-&gt;10.12.52.25:9042; 10.12.52.25:34448-&gt;10.12.52.25:9042; 10.12.52.25:34392-&gt;10.12.52.25:9042; 10.12.52.25:34164-&gt;10.12.52.25:9042; 10.12.52.25:34104-&gt;10.12.52.25:9042; 10.12.52.25:34098-&gt;10.12.52.25:9042; 10.12.52.25:33912-&gt;10.12.52.25:9042; 10.12.52.25:33882-&gt;10.12.52.25:9042; 10.12.52.25:33850-&gt;10.12.52.25:9042; 10.12.52.25:33844-&gt;10.12.52.25:9042; 10.12.52.25:33387-&gt;10.12.52.25:9042; 10.12.52.25:33130-&gt;10.12.52.25:9042; 10.12.52.25:32870-&gt;10.12.52.25:9042; 10.12.52.25:32838-&gt;10.12.52.25:9042; 10.12.52.25:32818-&gt;10.12.52.25:9042; 10.12.52.25:60866-&gt;10.12.52.25:9042; 10.12.52.25:60832-&gt;10.12.52.25:9042; 10.12.52.25:60802-&gt;10.12.52.25:9042; 10.12.52.25:60366-&gt;10.12.52.25:9042; 10.12.52.25:60102-&gt;10.12.52.25:9042; 10.12.52.25:60068-&gt;10.12.52.25:9042; 10.12.52.25:60034-&gt;10.12.52.25:9042; 10.12.52.25:59856-&gt;10.12.52.25:9042; 10.12.52.25:59796-&gt;10.12.52.25:9042; 10.12.52.25:59594-&gt;10.12.52.25:9042; 10.12.52.25:59558-&gt;10.12.52.25:9042; 10.12.52.25:59536-&gt;10.12.52.25:9042; 10.12.52.25:59528-&gt;10.12.52.25:9042; 10.12.52.25:59312-&gt;10.12.52.25:9042; 10.12.52.25:59262-&gt;10.12.52.25:9042; 10.12.52.25:59068-&gt;10.12.52.25:9042; 10.12.52.25:59018-&gt;10.12.52.25:9042; 10.12.52.25:59008-&gt;10.12.52.25:9042; 10.12.52.25:59002-&gt;10.12.52.25:9042; 10.12.52.25:58796-&gt;10.12.52.25:9042; 10.12.52.25:58528-&gt;10.12.52.25:9042; 10.12.52.25:58468-&gt;10.12.52.25:9042; 10.12.52.25:58462-&gt;10.12.52.25:9042; 10.12.52.25:58234-&gt;10.12.52.25:9042; 10.12.52.25:58224-&gt;10.12.52.25:9042; 10.12.52.25:58006-&gt;10.12.52.25:9042; 10.12.52.25:57980-&gt;10.12.52.25:9042; 10.12.52.25:57786-&gt;10.12.52.25:9042; 10.12.52.25:57732-&gt;10.12.52.25:9042; 10.12.52.25:57724-&gt;10.12.52.25:9042; 10.12.52.25:57284-&gt;10.12.52.25:9042; 10.12.52.25:57254-&gt;10.12.52.25:9042; 10.12.52.25:57216-&gt;10.12.52.25:9042; 10.12.52.25:57052-&gt;10.12.52.25:9042; 10.12.52.25:56988-&gt;10.12.52.25:9042; 10.12.52.25:56980-&gt;10.12.52.25:9042; 10.12.52.25:56750-&gt;10.12.52.25:9042; 10.12.52.25:56720-&gt;10.12.52.25:9042; 10.12.52.25:56714-&gt;10.12.52.25:9042; 10.12.52.25:56534-&gt;10.12.52.25:9042; 10.12.52.25:56500-&gt;10.12.52.25:9042; 10.12.52.25:56472-&gt;10.12.52.25:9042; 10.12.52.25:56254-&gt;10.12.52.25:9042; 10.12.52.25:56222-&gt;10.12.52.25:9042; 10.12.52.25:56050-&gt;10.12.52.25:9042; 10.12.52.25:56022-&gt;10.12.52.25:9042; 10.12.52.25:56002-&gt;10.12.52.25:9042; 10.12.52.25:55772-&gt;10.12.52.25:9042; 10.12.52.25:55748-&gt;10.12.52.25:9042; 10.12.52.25:55546-&gt;10.12.52.25:9042; 10.12.52.25:55486-&gt;10.12.52.25:9042; 10.12.52.25:55478-&gt;10.12.52.25:9042; 10.12.52.25:55242-&gt;10.12.52.25:9042; 10.12.52.25:55218-&gt;10.12.52.25:9042; 10.12.52.25:55204-&gt;10.12.52.25:9042; 10.12.52.25:55014-&gt;10.12.52.25:9042; 10.12.52.25:54980-&gt;10.12.52.25:9042; 10.12.52.25:54956-&gt;10.12.52.25:9042; 10.12.52.25:54716-&gt;10.12.52.25:9042; 10.12.52.25:54696-&gt;10.12.52.25:9042; 10.12.52.25:54686-&gt;10.12.52.25:9042; 10.12.52.25:54680-&gt;10.12.52.25:9042; 10.12.52.25:54498-&gt;10.12.52.25:9042; 10.12.52.25:54478-&gt;10.12.52.25:9042; 10.12.52.25:54218-&gt;10.12.52.25:9042; 10.12.52.25:54188-&gt;10.12.52.25:9042; 10.12.52.25:53984-&gt;10.12.52.25:9042; 10.12.52.25:53930-&gt;10.12.52.25:9042; 10.12.52.25:53668-&gt;10.12.52.25:9042; 10.12.52.25:53482-&gt;10.12.52.25:9042; 10.12.52.25:53428-&gt;10.12.52.25:9042; 10.12.52.25:53414-&gt;10.12.52.25:9042; 10.12.52.25:53250-&gt;10.12.52.25:9042; 10.12.52.25:53218-&gt;10.12.52.25:9042; 10.12.52.25:53194-&gt;10.12.52.25:9042; 10.12.52.25:53186-&gt;10.12.52.25:9042; 10.12.52.25:52918-&gt;10.12.52.25:9042; 10.12.52.25:52454-&gt;10.12.52.25:9042; 10.12.52.25:52444-&gt;10.12.52.25:9042; 10.12.52.25:52438-&gt;10.12.52.25:9042; 10.12.52.25:52270-&gt;10.12.52.25:9042; 10.12.52.25:52238-&gt;10.12.52.25:9042; 10.12.52.25:52038-&gt;10.12.52.25:9042; 10.12.52.25:52008-&gt;10.12.52.25:9042; 10.12.52.25:51982-&gt;10.12.52.25:9042; 10.12.52.25:51974-&gt;10.12.52.25:9042; 10.12.52.25:51682-&gt;10.12.52.25:9042; 10.12.52.25:51674-&gt;10.12.52.25:9042; 10.12.52.25:51464-&gt;10.12.52.25:9042; 10.12.52.25:51444-&gt;10.12.52.25:9042; 10.12.52.25:51168-&gt;10.12.52.25:9042; 10.12.52.25:50916-&gt;10.12.52.25:9042; 10.12.52.25:50910-&gt;10.12.52.25:9042; 10.12.52.25:50450-&gt;10.12.52.25:9042; 10.12.52.25:50422-&gt;10.12.52.25:9042; 10.12.52.25:50386-&gt;10.12.52.25:9042; 10.12.52.25:50194-&gt;10.12.52.25:9042; 10.12.52.25:50082-&gt;10.12.52.25:9042; 10.12.52.25:49812-&gt;10.12.52.25:9042; 10.12.52.25:49808-&gt;10.12.52.25:9042; 10.12.52.25:49620-&gt;10.12.52.25:9042; 10.12.52.25:49580-&gt;10.12.52.25:9042; 10.12.52.25:49558-&gt;10.12.52.25:9042; 10.12.52.25:49322-&gt;10.12.52.25:9042; 10.12.52.25:49302-&gt;10.12.52.25:9042; 10.12.52.25:49292-&gt;10.12.52.25:9042; 10.12.52.25:49096-&gt;10.12.52.25:9042; 10.12.52.25:49024-&gt;10.12.52.25:9042; 10.12.52.25:48814-&gt;10.12.52.25:9042; 10.12.52.25:48794-&gt;10.12.52.25:9042; 10.12.52.25:48786-&gt;10.12.52.25:9042; 10.12.52.25:48592-&gt;10.12.52.25:9042; 10.12.52.25:48564-&gt;10.12.52.25:9042; 10.12.52.25:48544-&gt;10.12.52.25:9042; 10.12.52.25:48528-&gt;10.12.52.25:9042; 10.12.52.25:48336-&gt;10.12.52.25:9042; 10.12.52.25:48268-&gt;10.12.52.25:9042; 10.12.52.25:48260-&gt;10.12.52.25:9042; 10.12.52.25:48254-&gt;10.12.52.25:9042; 10.12.52.25:47988-&gt;10.12.52.25:9042; 10.12.52.25:47792-&gt;10.12.52.25:9042; 10.12.52.25:47738-&gt;10.12.52.25:9042; 10.12.52.25:47726-&gt;10.12.52.25:9042; 10.12.52.25:47552-&gt;10.12.52.25:9042; 10.12.52.25:47480-&gt;10.12.52.25:9042; 10.12.52.25:47194-&gt;10.12.52.25:9042; 10.12.52.25:46988-&gt;10.12.52.25:9042; 10.12.52.25:46954-&gt;10.12.52.25:9042; 10.12.52.25:46934-&gt;10.12.52.25:9042; 10.12.52.25:46682-&gt;10.12.52.25:9042; 10.12.52.25:46456-&gt;10.12.52.25:9042; 10.12.52.25:46422-&gt;10.12.52.25:9042; 10.12.52.25:46164-&gt;10.12.52.25:9042; 10.12.52.25:45920-&gt;10.12.52.25:9042; 10.12.52.25:45902-&gt;10.12.52.25:9042; 10.12.52.25:45894-&gt;10.12.52.25:9042; 10.12.52.25:45888-&gt;10.12.52.25:9042; 10.12.52.25:45452-&gt;10.12.52.25:9042; 10.12.52.25:45170-&gt;10.12.52.25:9042; 10.12.52.25:45142-&gt;10.12.52.25:9042; 10.12.52.25:44898-&gt;10.12.52.25:9042; 10.12.52.25:44618-&gt;10.12.52.25:9042; 10.12.52.25:44610-&gt;10.12.52.25:9042; 10.12.52.25:44150-&gt;10.12.52.25:9042; 10.12.52.25:44116-&gt;10.12.52.25:9042; 10.12.52.25:43884-&gt;10.12.52.25:9042; 10.12.52.25:43856-&gt;10.12.52.25:9042; 10.12.52.25:43826-&gt;10.12.52.25:9042; 10.12.52.25:43820-&gt;10.12.52.25:9042; 10.12.52.25:43604-&gt;10.12.52.25:9042; 10.12.52.25:43334-&gt;10.12.52.25:9042; 10.12.52.25:43098-&gt;10.12.52.25:9042; 10.12.52.25:43070-&gt;10.12.52.25:9042; 10.12.52.25:43062-&gt;10.12.52.25:9042; 10.12.52.25:42856-&gt;10.12.52.25:9042; 10.12.52.25:42824-&gt;10.12.52.25:9042; 10.12.52.25:42534-&gt;10.12.52.25:9042; 10.12.52.25:42526-&gt;10.12.52.25:9042; 10.12.52.25:42338-&gt;10.12.52.25:9042; 10.12.52.25:42278-&gt;10.12.52.25:9042; 10.12.52.25:42030-&gt;10.12.52.25:9042; 10.12.52.25:42022-&gt;10.12.52.25:9042; 10.12.52.25:42016-&gt;10.12.52.25:9042; 10.12.52.25:41834-&gt;10.12.52.25:9042; 10.12.52.25:41802-&gt;10.12.52.25:9042; 10.12.52.25:41556-&gt;10.12.52.25:9042; 10.12.52.25:41502-&gt;10.12.52.25:9042; 10.12.52.25:41494-&gt;10.12.52.25:9042; 10.12.52.25:41242-&gt;10.12.52.25:9042; 10.12.52.25:40978-&gt;10.12.52.25:9042; 10.12.52.25:40740-&gt;10.12.52.25:9042; 10.12.52.25:40712-&gt;10.12.52.25:9042; 10.12.52.25:40702-&gt;10.12.52.25:9042; 10.12.52.25:40184-&gt;10.12.52.25:9042; 10.12.52.25:40176-&gt;10.12.52.25:9042; 10.12.52.25:39990-&gt;10.12.52.25:9042; 10.12.52.25:39962-&gt;10.12.52.25:9042; 10.12.52.25:39940-&gt;10.12.52.25:9042; 10.12.52.25:39930-&gt;10.12.52.25:9042; 10.12.52.25:39718-&gt;10.12.52.25:9042; 10.12.52.25:39668-&gt;10.12.52.25:9042; 10.12.52.25:39418-&gt;10.12.52.25:9042; 10.12.52.25:39396-&gt;10.12.52.25:9042; 10.12.52.25:39388-&gt;10.12.52.25:9042; 10.12.52.25:39200-&gt;10.12.52.25:9042; 10.12.52.25:38935-&gt;10.12.52.25:9042; 10.12.52.25:38904-&gt;10.12.52.25:9042; 10.12.52.25:38884-&gt;10.12.52.25:9042; 10.12.52.25:38874-&gt;10.12.52.25:9042; 10.12.52.25:38690-&gt;10.12.52.25:9042; 10.12.52.25:38658-&gt;10.12.52.25:9042; 10.12.52.25:38630-&gt;10.12.52.25:9042; 10.12.52.25:38460-&gt;10.12.52.25:9042; 10.12.52.25:38404-&gt;10.12.52.25:9042; 10.12.52.25:37696-&gt;10.12.52.25:9042; 10.12.52.25:37664-&gt;10.12.52.25:9042; 10.12.52.25:37644-&gt;10.12.52.25:9042; 10.12.52.25:37634-&gt;10.12.52.25:9042; 10.12.52.25:37394-&gt;10.12.52.25:9042; 10.12.52.25:37116-&gt;10.12.52.25:9042; 10.12.52.25:36878-&gt;10.12.52.25:9042; 10.12.52.25:36676-&gt;10.12.52.25:9042; 10.12.52.25:36170-&gt;10.12.52.25:9042; 10.12.52.25:36134-&gt;10.12.52.25:9042; 10.12.52.25:36108-&gt;10.12.52.25:9042; 10.12.52.25:35916-&gt;10.12.52.25:9042; 10.12.52.25:35888-&gt;10.12.52.25:9042; 10.12.52.25:35864-&gt;10.12.52.25:9042; 10.12.52.25:35856-&gt;10.12.52.25:9042; 10.12.52.25:35636-&gt;10.12.52.25:9042; 10.12.52.25:35604-&gt;10.12.52.25:9042; 10.12.52.25:35600-&gt;10.12.52.25:9042; 10.12.52.25:35418-&gt;10.12.52.25:9042; 10.12.52.25:35128-&gt;10.12.52.25:9042; 10.12.52.25:35104-&gt;10.12.52.25:9042; 10.12.52.25:35096-&gt;10.12.52.25:9042; 10.12.52.25:34894-&gt;10.12.52.25:9042; 10.12.52.25:34842-&gt;10.12.52.25:9042; 10.12.52.25:34828-&gt;10.12.52.25:9042; 10.12.52.25:34600-&gt;10.12.52.25:9042; 10.12.52.25:34576-&gt;10.12.52.25:9042; 10.12.52.25:34338-&gt;10.12.52.25:9042; 10.12.52.25:34316-&gt;10.12.52.25:9042; 10.12.52.25:34304-&gt;10.12.52.25:9042; 10.12.52.25:34086-&gt;10.12.52.25:9042; 10.12.52.25:34058-&gt;10.12.52.25:9042; 10.12.52.25:33784-&gt;10.12.52.25:9042; 10.12.52.25:33554-&gt;10.12.52.25:9042; 10.12.52.25:33520-&gt;10.12.52.25:9042; 10.12.52.25:33316-&gt;10.12.52.25:9042; 10.12.52.25:33308-&gt;10.12.52.25:9042; 10.12.52.25:33104-&gt;10.12.52.25:9042; 10.12.52.25:33044-&gt;10.12.52.25:9042; 10.12.52.25:33038-&gt;10.12.52.25:9042; 10.12.52.25:32860-&gt;10.12.52.25:9042; 10.12.52.25:32784-&gt;10.12.52.25:9042; 10.12.52.25:32780-&gt;10.12.52.25:9042; 10.12.52.25:60780-&gt;10.12.52.25:9042; 10.12.52.25:60542-&gt;10.12.52.25:9042; 10.12.52.25:60520-&gt;10.12.52.25:9042; 10.12.52.25:60512-&gt;10.12.52.25:9042; 10.12.52.25:60304-&gt;10.12.52.25:9042; 10.12.52.25:60274-&gt;10.12.52.25:9042; 10.12.52.25:60252-&gt;10.12.52.25:9042; 10.12.52.25:60244-&gt;10.12.52.25:9042; 10.12.52.25:60010-&gt;10.12.52.25:9042; 10.12.52.25:59990-&gt;10.12.52.25:9042; 10.12.52.25:59488-&gt;10.12.52.25:9042; 10.12.52.25:59440-&gt;10.12.52.25:9042; 10.12.52.25:59190-&gt;10.12.52.25:9042; 10.12.52.25:59182-&gt;10.12.52.25:9042; 10.12.52.25:58996-&gt;10.12.52.25:9042; 10.12.52.25:58962-&gt;10.12.52.25:9042; 10.12.52.25:58938-&gt;10.12.52.25:9042; 10.12.52.25:58928-&gt;10.12.52.25:9042; 10.12.52.25:58722-&gt;10.12.52.25:9042; 10.12.52.25:58688-&gt;10.12.52.25:9042; 10.12.52.25:58684-&gt;10.12.52.25:9042; 10.12.52.25:58180-&gt;10.12.52.25:9042; 10.12.52.25:57930-&gt;10.12.52.25:9042; 10.12.52.25:57924-&gt;10.12.52.25:9042; 10.12.52.25:57678-&gt;10.12.52.25:9042; 10.12.52.25:57490-&gt;10.12.52.25:9042; 10.12.52.25:57234-&gt;10.12.52.25:9042; 10.12.52.25:57180-&gt;10.12.52.25:9042; 10.12.52.25:57172-&gt;10.12.52.25:9042; 10.12.52.25:57002-&gt;10.12.52.25:9042; 10.12.52.25:56934-&gt;10.12.52.25:9042; 10.12.52.25:56748-&gt;10.12.52.25:9042; 10.12.52.25:56716-&gt;10.12.52.25:9042; 10.12.52.25:56694-&gt;10.12.52.25:9042; 10.12.52.25:56686-&gt;10.12.52.25:9042; 10.12.52.25:56682-&gt;10.12.52.25:9042; 10.12.52.25:56468-&gt;10.12.52.25:9042; 10.12.52.25:56434-&gt;10.12.52.25:9042; 10.12.52.25:56262-&gt;10.12.52.25:9042; 10.12.52.25:56228-&gt;10.12.52.25:9042; 10.12.52.25:56196-&gt;10.12.52.25:9042; 10.12.52.25:56000-&gt;10.12.52.25:9042; 10.12.52.25:55966-&gt;10.12.52.25:9042; 10.12.52.25:55946-&gt;10.12.52.25:9042; 10.12.52.25:55712-&gt;10.12.52.25:9042; 10.12.52.25:55430-&gt;10.12.52.25:9042; 10.12.52.25:55238-&gt;10.12.52.25:9042; 10.12.52.25:55206-&gt;10.12.52.25:9042; 10.12.52.25:55184-&gt;10.12.52.25:9042; 10.12.52.25:55154-&gt;10.12.52.25:9042; 10.12.52.25:54902-&gt;10.12.52.25:9042; 10.12.52.25:54894-&gt;10.12.52.25:9042; 10.12.52.25:54704-&gt;10.12.52.25:9042; 10.12.52.25:54674-&gt;10.12.52.25:9042; 10.12.52.25:54646-&gt;10.12.52.25:9042; 10.12.52.25:54206-&gt;10.12.52.25:9042; 10.12.52.25:54176-&gt;10.12.52.25:9042; 10.12.52.25:54156-&gt;10.12.52.25:9042; 10.12.52.25:54148-&gt;10.12.52.25:9042; 10.12.52.25:54144-&gt;10.12.52.25:9042; 10.12.52.25:53946-&gt;10.12.52.25:9042; 10.12.52.25:53916-&gt;10.12.52.25:9042; 10.12.52.25:53886-&gt;10.12.52.25:9042; 10.12.52.25:53406-&gt;10.12.52.25:9042; 10.12.52.25:53350-&gt;10.12.52.25:9042; 10.12.52.25:53342-&gt;10.12.52.25:9042; 10.12.52.25:52886-&gt;10.12.52.25:9042; 10.12.52.25:52856-&gt;10.12.52.25:9042; 10.12.52.25:52828-&gt;10.12.52.25:9042; 10.12.52.25:52822-&gt;10.12.52.25:9042; 10.12.52.25:52646-&gt;10.12.52.25:9042; 10.12.52.25:52614-&gt;10.12.52.25:9042; 10.12.52.25:52386-&gt;10.12.52.25:9042; 10.12.52.25:52354-&gt;10.12.52.25:9042; 10.12.52.25:52086-&gt;10.12.52.25:9042; 10.12.52.25:52022-&gt;10.12.52.25:9042; 10.12.52.25:51812-&gt;10.12.52.25:9042; 10.12.52.25:51754-&gt;10.12.52.25:9042; 10.12.52.25:51478-&gt;10.12.52.25:9042; 10.12.52.25:51474-&gt;10.12.52.25:9042; 10.12.52.25:51008-&gt;10.12.52.25:9042; 10.12.52.25:50976-&gt;10.12.52.25:9042; 10.12.52.25:50970-&gt;10.12.52.25:9042</t>
  </si>
  <si>
    <t>10.12.52.25:49442-&gt;10.12.52.25:9042; 10.12.52.25:48866-&gt;10.12.52.25:9042; 10.12.52.25:48666-&gt;10.12.52.25:9042; 10.12.52.25:48216-&gt;10.12.52.25:9042; 10.12.52.25:47908-&gt;10.12.52.25:9042; 10.12.52.25:47384-&gt;10.12.52.25:9042; 10.12.52.25:47116-&gt;10.12.52.25:9042; 10.12.52.25:46089-&gt;10.12.52.25:9042; 10.12.52.25:45524-&gt;10.12.52.25:9042; 10.12.52.25:45332-&gt;10.12.52.25:9042; 10.12.52.25:45050-&gt;10.12.52.25:9042; 10.12.52.25:44998-&gt;10.12.52.25:9042; 10.12.52.25:44470-&gt;10.12.52.25:9042; 10.12.52.25:44004-&gt;10.12.52.25:9042; 10.12.52.25:43982-&gt;10.12.52.25:9042; 10.12.52.25:42922-&gt;10.12.52.25:9042; 10.12.52.25:42650-&gt;10.12.52.25:9042; 10.12.52.25:42452-&gt;10.12.52.25:9042; 10.12.52.25:41964-&gt;10.12.52.25:9042; 10.12.52.25:41902-&gt;10.12.52.25:9042; 10.12.52.25:41690-&gt;10.12.52.25:9042; 10.12.52.25:41176-&gt;10.12.52.25:9042; 10.12.52.25:40886-&gt;10.12.52.25:9042; 10.12.52.25:40624-&gt;10.12.52.25:9042; 10.12.52.25:40336-&gt;10.12.52.25:9042; 10.12.52.25:40328-&gt;10.12.52.25:9042; 10.12.52.25:40322-&gt;10.12.52.25:9042; 10.12.52.25:40092-&gt;10.12.52.25:9042; 10.12.52.25:39894-&gt;10.12.52.25:9042; 10.12.52.25:39558-&gt;10.12.52.25:9042; 10.12.52.25:39058-&gt;10.12.52.25:9042; 10.12.52.25:38802-&gt;10.12.52.25:9042; 10.12.52.25:38288-&gt;10.12.52.25:9042; 10.12.52.25:38098-&gt;10.12.52.25:9042; 10.12.52.25:37868-&gt;10.12.52.25:9042; 10.12.52.25:37796-&gt;10.12.52.25:9042; 10.12.52.25:37344-&gt;10.12.52.25:9042; 10.12.52.25:37046-&gt;10.12.52.25:9042; 10.12.52.25:37038-&gt;10.12.52.25:9042; 10.12.52.25:36756-&gt;10.12.52.25:9042; 10.12.52.25:36234-&gt;10.12.52.25:9042; 10.12.52.25:35998-&gt;10.12.52.25:9042; 10.12.52.25:35964-&gt;10.12.52.25:9042; 10.12.52.25:35518-&gt;10.12.52.25:9042; 10.12.52.25:35478-&gt;10.12.52.25:9042; 10.12.52.25:34324-&gt;10.12.52.25:9042; 10.12.52.25:33778-&gt;10.12.52.25:9042; 10.12.52.25:33758-&gt;10.12.52.25:9042; 10.12.52.25:33502-&gt;10.12.52.25:9042; 10.12.52.25:33242-&gt;10.12.52.25:9042; 10.12.52.25:33036-&gt;10.12.52.25:9042; 10.12.52.25:33002-&gt;10.12.52.25:9042; 10.12.52.25:60986-&gt;10.12.52.25:9042; 10.12.52.25:60974-&gt;10.12.52.25:9042; 10.12.52.25:60514-&gt;10.12.52.25:9042; 10.12.52.25:58184-&gt;10.12.52.25:9042; 10.12.52.25:57652-&gt;10.12.52.25:9042; 10.12.52.25:57398-&gt;10.12.52.25:9042; 10.12.52.25:56850-&gt;10.12.52.25:9042; 10.12.52.25:56632-&gt;10.12.52.25:9042; 10.12.52.25:56606-&gt;10.12.52.25:9042; 10.12.52.25:56406-&gt;10.12.52.25:9042; 10.12.52.25:56076-&gt;10.12.52.25:9042; 10.12.52.25:55866-&gt;10.12.52.25:9042; 10.12.52.25:55836-&gt;10.12.52.25:9042; 10.12.52.25:55830-&gt;10.12.52.25:9042; 10.12.52.25:55620-&gt;10.12.52.25:9042; 10.12.52.25:55336-&gt;10.12.52.25:9042; 10.12.52.25:54814-&gt;10.12.52.25:9042; 10.12.52.25:54106-&gt;10.12.52.25:9042; 10.12.52.25:54058-&gt;10.12.52.25:9042; 10.12.52.25:54042-&gt;10.12.52.25:9042; 10.12.52.25:53526-&gt;10.12.52.25:9042; 10.12.52.25:53266-&gt;10.12.52.25:9042; 10.12.52.25:52522-&gt;10.12.52.25:9042; 10.12.52.25:52330-&gt;10.12.52.25:9042; 10.12.52.25:52324-&gt;10.12.52.25:9042; 10.12.52.25:52020-&gt;10.12.52.25:9042; 10.12.52.25:51866-&gt;10.12.52.25:9042; 10.12.52.25:51810-&gt;10.12.52.25:9042; 10.12.52.25:51256-&gt;10.12.52.25:9042; 10.12.52.25:50522-&gt;10.12.52.25:9042; 10.12.52.25:50514-&gt;10.12.52.25:9042; 10.12.52.25:50010-&gt;10.12.52.25:9042; 10.12.52.25:49952-&gt;10.12.52.25:9042; 10.12.52.25:49698-&gt;10.12.52.25:9042; 10.12.52.25:48916-&gt;10.12.52.25:9042; 10.12.52.25:48682-&gt;10.12.52.25:9042; 10.12.52.25:48410-&gt;10.12.52.25:9042; 10.12.52.25:47936-&gt;10.12.52.25:9042; 10.12.52.25:47372-&gt;10.12.52.25:9042; 10.12.52.25:47190-&gt;10.12.52.25:9042; 10.12.52.25:47140-&gt;10.12.52.25:9042; 10.12.52.25:46156-&gt;10.12.52.25:9042; 10.12.52.25:44592-&gt;10.12.52.25:9042; 10.12.52.25:44568-&gt;10.12.52.25:9042; 10.12.52.25:44326-&gt;10.12.52.25:9042; 10.12.52.25:44312-&gt;10.12.52.25:9042; 10.12.52.25:43862-&gt;10.12.52.25:9042; 10.12.52.25:43592-&gt;10.12.52.25:9042; 10.12.52.25:43532-&gt;10.12.52.25:9042; 10.12.52.25:43304-&gt;10.12.52.25:9042; 10.12.52.25:43068-&gt;10.12.52.25:9042; 10.12.52.25:43038-&gt;10.12.52.25:9042; 10.12.52.25:42852-&gt;10.12.52.25:9042; 10.12.52.25:42792-&gt;10.12.52.25:9042; 10.12.52.25:42528-&gt;10.12.52.25:9042; 10.12.52.25:42050-&gt;10.12.52.25:9042; 10.12.52.25:41002-&gt;10.12.52.25:9042; 10.12.52.25:40812-&gt;10.12.52.25:9042; 10.12.52.25:40740-&gt;10.12.52.25:9042; 10.12.52.25:40488-&gt;10.12.52.25:9042; 10.12.52.25:39988-&gt;10.12.52.25:9042; 10.12.52.25:39710-&gt;10.12.52.25:9042; 10.12.52.25:38960-&gt;10.12.52.25:9042; 10.12.52.25:38904-&gt;10.12.52.25:9042; 10.12.52.25:38646-&gt;10.12.52.25:9042; 10.12.52.25:38148-&gt;10.12.52.25:9042; 10.12.52.25:37966-&gt;10.12.52.25:9042; 10.12.52.25:37902-&gt;10.12.52.25:9042; 10.12.52.25:37440-&gt;10.12.52.25:9042; 10.12.52.25:37408-&gt;10.12.52.25:9042; 10.12.52.25:37162-&gt;10.12.52.25:9042; 10.12.52.25:36884-&gt;10.12.52.25:9042; 10.12.52.25:36380-&gt;10.12.52.25:9042; 10.12.52.25:36366-&gt;10.12.52.25:9042; 10.12.52.25:36156-&gt;10.12.52.25:9042; 10.12.52.25:35662-&gt;10.12.52.25:9042; 10.12.52.25:35624-&gt;10.12.52.25:9042; 10.12.52.25:35444-&gt;10.12.52.25:9042; 10.12.52.25:35140-&gt;10.12.52.25:9042; 10.12.52.25:35126-&gt;10.12.52.25:9042; 10.12.52.25:34932-&gt;10.12.52.25:9042; 10.12.52.25:34644-&gt;10.12.52.25:9042; 10.12.52.25:34618-&gt;10.12.52.25:9042; 10.12.52.25:34608-&gt;10.12.52.25:9042; 10.12.52.25:34344-&gt;10.12.52.25:9042; 10.12.52.25:34120-&gt;10.12.52.25:9042; 10.12.52.25:33858-&gt;10.12.52.25:9042; 10.12.52.25:33626-&gt;10.12.52.25:9042; 10.12.52.25:33610-&gt;10.12.52.25:9042; 10.12.52.25:32908-&gt;10.12.52.25:9042; 10.12.52.25:32872-&gt;10.12.52.25:9042; 10.12.52.25:60570-&gt;10.12.52.25:9042; 10.12.52.25:60384-&gt;10.12.52.25:9042; 10.12.52.25:59544-&gt;10.12.52.25:9042; 10.12.52.25:59286-&gt;10.12.52.25:9042; 10.12.52.25:59032-&gt;10.12.52.25:9042; 10.12.52.25:58554-&gt;10.12.52.25:9042; 10.12.52.25:58540-&gt;10.12.52.25:9042; 10.12.52.25:58316-&gt;10.12.52.25:9042; 10.12.52.25:58026-&gt;10.12.52.25:9042; 10.12.52.25:57818-&gt;10.12.52.25:9042; 10.12.52.25:57762-&gt;10.12.52.25:9042; 10.12.52.25:57518-&gt;10.12.52.25:9042; 10.12.52.25:57238-&gt;10.12.52.25:9042; 10.12.52.25:56984-&gt;10.12.52.25:9042; 10.12.52.25:56954-&gt;10.12.52.25:9042; 10.12.52.25:56750-&gt;10.12.52.25:9042; 10.12.52.25:56716-&gt;10.12.52.25:9042; 10.12.52.25:56446-&gt;10.12.52.25:9042; 10.12.52.25:55950-&gt;10.12.52.25:9042; 10.12.52.25:55200-&gt;10.12.52.25:9042; 10.12.52.25:55182-&gt;10.12.52.25:9042; 10.12.52.25:53698-&gt;10.12.52.25:9042; 10.12.52.25:53688-&gt;10.12.52.25:9042; 10.12.52.25:52898-&gt;10.12.52.25:9042; 10.12.52.25:51954-&gt;10.12.52.25:9042; 10.12.52.25:51716-&gt;10.12.52.25:9042; 10.12.52.25:51652-&gt;10.12.52.25:9042; 10.12.52.25:51132-&gt;10.12.52.25:9042; 10.12.52.25:49840-&gt;10.12.52.25:9042; 10.12.52.25:49594-&gt;10.12.52.25:9042; 10.12.52.25:49588-&gt;10.12.52.25:9042; 10.12.52.25:49344-&gt;10.12.52.25:9042; 10.12.52.25:49084-&gt;10.12.52.25:9042; 10.12.52.25:48624-&gt;10.12.52.25:9042; 10.12.52.25:48576-&gt;10.12.52.25:9042; 10.12.52.25:48348-&gt;10.12.52.25:9042; 10.12.52.25:47806-&gt;10.12.52.25:9042; 10.12.52.25:47012-&gt;10.12.52.25:9042; 10.12.52.25:46742-&gt;10.12.52.25:9042; 10.12.52.25:45986-&gt;10.12.52.25:9042; 10.12.52.25:45964-&gt;10.12.52.25:9042; 10.12.52.25:45714-&gt;10.12.52.25:9042; 10.12.52.25:43906-&gt;10.12.52.25:9042; 10.12.52.25:42814-&gt;10.12.52.25:9042; 10.12.52.25:42038-&gt;10.12.52.25:9042; 10.12.52.25:41296-&gt;10.12.52.25:9042; 10.12.52.25:40794-&gt;10.12.52.25:9042; 10.12.52.25:40326-&gt;10.12.52.25:9042; 10.12.52.25:40288-&gt;10.12.52.25:9042; 10.12.52.25:39814-&gt;10.12.52.25:9042; 10.12.52.25:39800-&gt;10.12.52.25:9042; 10.12.52.25:39544-&gt;10.12.52.25:9042; 10.12.52.25:39286-&gt;10.12.52.25:9042; 10.12.52.25:39076-&gt;10.12.52.25:9042; 10.12.52.25:39020-&gt;10.12.52.25:9042; 10.12.52.25:39014-&gt;10.12.52.25:9042; 10.12.52.25:38784-&gt;10.12.52.25:9042; 10.12.52.25:38266-&gt;10.12.52.25:9042; 10.12.52.25:38088-&gt;10.12.52.25:9042; 10.12.52.25:38056-&gt;10.12.52.25:9042; 10.12.52.25:38022-&gt;10.12.52.25:9042; 10.12.52.25:37776-&gt;10.12.52.25:9042; 10.12.52.25:37762-&gt;10.12.52.25:9042; 10.12.52.25:37574-&gt;10.12.52.25:9042; 10.12.52.25:37522-&gt;10.12.52.25:9042; 10.12.52.25:37272-&gt;10.12.52.25:9042; 10.12.52.25:37222-&gt;10.12.52.25:9042; 10.12.52.25:37214-&gt;10.12.52.25:9042; 10.12.52.25:36938-&gt;10.12.52.25:9042; 10.12.52.25:36752-&gt;10.12.52.25:9042; 10.12.52.25:36502-&gt;10.12.52.25:9042; 10.12.52.25:36440-&gt;10.12.52.25:9042; 10.12.52.25:36222-&gt;10.12.52.25:9042; 10.12.52.25:36198-&gt;10.12.52.25:9042; 10.12.52.25:35992-&gt;10.12.52.25:9042; 10.12.52.25:35922-&gt;10.12.52.25:9042; 10.12.52.25:34910-&gt;10.12.52.25:9042; 10.12.52.25:34690-&gt;10.12.52.25:9042; 10.12.52.25:34464-&gt;10.12.52.25:9042; 10.12.52.25:34164-&gt;10.12.52.25:9042; 10.12.52.25:33926-&gt;10.12.52.25:9042; 10.12.52.25:33652-&gt;10.12.52.25:9042; 10.12.52.25:33382-&gt;10.12.52.25:9042; 10.12.52.25:33150-&gt;10.12.52.25:9042; 10.12.52.25:32916-&gt;10.12.52.25:9042; 10.12.52.25:32876-&gt;10.12.52.25:9042; 10.12.52.25:60926-&gt;10.12.52.25:9042; 10.12.52.25:60674-&gt;10.12.52.25:9042; 10.12.52.25:60298-&gt;10.12.52.25:9042; 10.12.52.25:60074-&gt;10.12.52.25:9042; 10.12.52.25:59822-&gt;10.12.52.25:9042; 10.12.52.25:59542-&gt;10.12.52.25:9042; 10.12.52.25:59530-&gt;10.12.52.25:9042; 10.12.52.25:59002-&gt;10.12.52.25:9042; 10.12.52.25:58732-&gt;10.12.52.25:9042; 10.12.52.25:58258-&gt;10.12.52.25:9042; 10.12.52.25:58012-&gt;10.12.52.25:9042; 10.12.52.25:58004-&gt;10.12.52.25:9042; 10.12.52.25:57226-&gt;10.12.52.25:9042; 10.12.52.25:56956-&gt;10.12.52.25:9042; 10.12.52.25:56442-&gt;10.12.52.25:9042; 10.12.52.25:56434-&gt;10.12.52.25:9042; 10.12.52.25:56428-&gt;10.12.52.25:9042; 10.12.52.25:56232-&gt;10.12.52.25:9042; 10.12.52.25:56198-&gt;10.12.52.25:9042; 10.12.52.25:56170-&gt;10.12.52.25:9042; 10.12.52.25:56164-&gt;10.12.52.25:9042; 10.12.52.25:54966-&gt;10.12.52.25:9042; 10.12.52.25:54500-&gt;10.12.52.25:9042; 10.12.52.25:54434-&gt;10.12.52.25:9042; 10.12.52.25:54260-&gt;10.12.52.25:9042; 10.12.52.25:54232-&gt;10.12.52.25:9042; 10.12.52.25:53934-&gt;10.12.52.25:9042; 10.12.52.25:53686-&gt;10.12.52.25:9042; 10.12.52.25:53452-&gt;10.12.52.25:9042; 10.12.52.25:53446-&gt;10.12.52.25:9042; 10.12.52.25:53196-&gt;10.12.52.25:9042; 10.12.52.25:52660-&gt;10.12.52.25:9042; 10.12.52.25:52468-&gt;10.12.52.25:9042; 10.12.52.25:52216-&gt;10.12.52.25:9042; 10.12.52.25:52182-&gt;10.12.52.25:9042; 10.12.52.25:52146-&gt;10.12.52.25:9042; 10.12.52.25:51936-&gt;10.12.52.25:9042; 10.12.52.25:51692-&gt;10.12.52.25:9042; 10.12.52.25:51128-&gt;10.12.52.25:9042; 10.12.52.25:50910-&gt;10.12.52.25:9042; 10.12.52.25:50432-&gt;10.12.52.25:9042; 10.12.52.25:50404-&gt;10.12.52.25:9042; 10.12.52.25:50380-&gt;10.12.52.25:9042; 10.12.52.25:50372-&gt;10.12.52.25:9042; 10.12.52.25:49920-&gt;10.12.52.25:9042; 10.12.52.25:49890-&gt;10.12.52.25:9042; 10.12.52.25:49866-&gt;10.12.52.25:9042; 10.12.52.25:49844-&gt;10.12.52.25:9042; 10.12.52.25:49094-&gt;10.12.52.25:9042; 10.12.52.25:48822-&gt;10.12.52.25:9042; 10.12.52.25:48800-&gt;10.12.52.25:9042; 10.12.52.25:48786-&gt;10.12.52.25:9042; 10.12.52.25:48296-&gt;10.12.52.25:9042; 10.12.52.25:48240-&gt;10.12.52.25:9042; 10.12.52.25:48232-&gt;10.12.52.25:9042; 10.12.52.25:48228-&gt;10.12.52.25:9042; 10.12.52.25:48050-&gt;10.12.52.25:9042; 10.12.52.25:47982-&gt;10.12.52.25:9042; 10.12.52.25:47780-&gt;10.12.52.25:9042; 10.12.52.25:47746-&gt;10.12.52.25:9042; 10.12.52.25:47618-&gt;10.12.52.25:9042; 10.12.52.25:47550-&gt;10.12.52.25:9042; 10.12.52.25:47280-&gt;10.12.52.25:9042; 10.12.52.25:46822-&gt;10.12.52.25:9042; 10.12.52.25:46790-&gt;10.12.52.25:9042; 10.12.52.25:46768-&gt;10.12.52.25:9042; 10.12.52.25:46752-&gt;10.12.52.25:9042; 10.12.52.25:46596-&gt;10.12.52.25:9042; 10.12.52.25:46564-&gt;10.12.52.25:9042; 10.12.52.25:46336-&gt;10.12.52.25:9042; 10.12.52.25:45992-&gt;10.12.52.25:9042; 10.12.52.25:45734-&gt;10.12.52.25:9042; 10.12.52.25:45528-&gt;10.12.52.25:9042; 10.12.52.25:45222-&gt;10.12.52.25:9042; 10.12.52.25:44952-&gt;10.12.52.25:9042; 10.12.52.25:44500-&gt;10.12.52.25:9042; 10.12.52.25:44214-&gt;10.12.52.25:9042; 10.12.52.25:44182-&gt;10.12.52.25:9042; 10.12.52.25:44002-&gt;10.12.52.25:9042; 10.12.52.25:43968-&gt;10.12.52.25:9042; 10.12.52.25:43936-&gt;10.12.52.25:9042; 10.12.52.25:43702-&gt;10.12.52.25:9042; 10.12.52.25:43416-&gt;10.12.52.25:9042; 10.12.52.25:42944-&gt;10.12.52.25:9042; 10.12.52.25:42910-&gt;10.12.52.25:9042; 10.12.52.25:42610-&gt;10.12.52.25:9042; 10.12.52.25:42408-&gt;10.12.52.25:9042; 10.12.52.25:42368-&gt;10.12.52.25:9042; 10.12.52.25:42340-&gt;10.12.52.25:9042; 10.12.52.25:42160-&gt;10.12.52.25:9042; 10.12.52.25:42130-&gt;10.12.52.25:9042; 10.12.52.25:41846-&gt;10.12.52.25:9042; 10.12.52.25:41838-&gt;10.12.52.25:9042; 10.12.52.25:41654-&gt;10.12.52.25:9042; 10.12.52.25:41620-&gt;10.12.52.25:9042; 10.12.52.25:41586-&gt;10.12.52.25:9042; 10.12.52.25:41316-&gt;10.12.52.25:9042; 10.12.52.25:41116-&gt;10.12.52.25:9042; 10.12.52.25:40826-&gt;10.12.52.25:9042; 10.12.52.25:40352-&gt;10.12.52.25:9042; 10.12.52.25:40314-&gt;10.12.52.25:9042; 10.12.52.25:40052-&gt;10.12.52.25:9042; 10.12.52.25:39532-&gt;10.12.52.25:9042; 10.12.52.25:39474-&gt;10.12.52.25:9042; 10.12.52.25:39226-&gt;10.12.52.25:9042; 10.12.52.25:38972-&gt;10.12.52.25:9042; 10.12.52.25:38666-&gt;10.12.52.25:9042; 10.12.52.25:38486-&gt;10.12.52.25:9042; 10.12.52.25:38434-&gt;10.12.52.25:9042; 10.12.52.25:38420-&gt;10.12.52.25:9042; 10.12.52.25:37690-&gt;10.12.52.25:9042; 10.12.52.25:37154-&gt;10.12.52.25:9042; 10.12.52.25:36856-&gt;10.12.52.25:9042; 10.12.52.25:36658-&gt;10.12.52.25:9042; 10.12.52.25:36606-&gt;10.12.52.25:9042; 10.12.52.25:36598-&gt;10.12.52.25:9042; 10.12.52.25:36392-&gt;10.12.52.25:9042; 10.12.52.25:36318-&gt;10.12.52.25:9042; 10.12.52.25:36116-&gt;10.12.52.25:9042; 10.12.52.25:35890-&gt;10.12.52.25:9042; 10.12.52.25:35818-&gt;10.12.52.25:9042; 10.12.52.25:35296-&gt;10.12.52.25:9042; 10.12.52.25:34802-&gt;10.12.52.25:9042; 10.12.52.25:34522-&gt;10.12.52.25:9042; 10.12.52.25:33530-&gt;10.12.52.25:9042; 10.12.52.25:33484-&gt;10.12.52.25:9042; 10.12.52.25:33454-&gt;10.12.52.25:9042; 10.12.52.25:33256-&gt;10.12.52.25:9042; 10.12.52.25:32960-&gt;10.12.52.25:9042; 10.12.52.25:60676-&gt;10.12.52.25:9042; 10.12.52.25:59904-&gt;10.12.52.25:9042; 10.12.52.25:59882-&gt;10.12.52.25:9042; 10.12.52.25:59612-&gt;10.12.52.25:9042; 10.12.52.25:59600-&gt;10.12.52.25:9042; 10.12.52.25:59364-&gt;10.12.52.25:9042; 10.12.52.25:58912-&gt;10.12.52.25:9042; 10.12.52.25:58676-&gt;10.12.52.25:9042; 10.12.52.25:58632-&gt;10.12.52.25:9042; 10.12.52.25:58384-&gt;10.12.52.25:9042; 10.12.52.25:58186-&gt;10.12.52.25:9042; 10.12.52.25:58158-&gt;10.12.52.25:9042; 10.12.52.25:58114-&gt;10.12.52.25:9042; 10.12.52.25:57914-&gt;10.12.52.25:9042; 10.12.52.25:57884-&gt;10.12.52.25:9042; 10.12.52.25:57880-&gt;10.12.52.25:9042; 10.12.52.25:57618-&gt;10.12.52.25:9042; 10.12.52.25:57394-&gt;10.12.52.25:9042; 10.12.52.25:57124-&gt;10.12.52.25:9042; 10.12.52.25:57120-&gt;10.12.52.25:9042; 10.12.52.25:56182-&gt;10.12.52.25:9042; 10.12.52.25:56120-&gt;10.12.52.25:9042; 10.12.52.25:55862-&gt;10.12.52.25:9042; 10.12.52.25:55638-&gt;10.12.52.25:9042; 10.12.52.25:55374-&gt;10.12.52.25:9042; 10.12.52.25:55088-&gt;10.12.52.25:9042; 10.12.52.25:54844-&gt;10.12.52.25:9042; 10.12.52.25:54580-&gt;10.12.52.25:9042; 10.12.52.25:53578-&gt;10.12.52.25:9042; 10.12.52.25:53530-&gt;10.12.52.25:9042; 10.12.52.25:53522-&gt;10.12.52.25:9042; 10.12.52.25:53322-&gt;10.12.52.25:9042; 10.12.52.25:53290-&gt;10.12.52.25:9042; 10.12.52.25:53258-&gt;10.12.52.25:9042; 10.12.52.25:53066-&gt;10.12.52.25:9042; 10.12.52.25:52996-&gt;10.12.52.25:9042; 10.12.52.25:52740-&gt;10.12.52.25:9042; 10.12.52.25:52732-&gt;10.12.52.25:9042; 10.12.52.25:52282-&gt;10.12.52.25:9042; 10.12.52.25:51498-&gt;10.12.52.25:9042; 10.12.52.25:51446-&gt;10.12.52.25:9042; 10.12.52.25:51182-&gt;10.12.52.25:9042; 10.12.52.25:50950-&gt;10.12.52.25:9042; 10.12.52.25:50422-&gt;10.12.52.25:9042; 10.12.52.25:50358-&gt;10.12.52.25:9042; 10.12.52.25:50162-&gt;10.12.52.25:9042; 10.12.52.25:50132-&gt;10.12.52.25:9042; 10.12.52.25:49836-&gt;10.12.52.25:9042; 10.12.52.25:49566-&gt;10.12.52.25:9042; 10.12.52.25:45068-&gt;10.12.52.25:9042; 10.12.52.25:45046-&gt;10.12.52.25:9042; 10.12.52.25:45040-&gt;10.12.52.25:9042; 10.12.52.25:44842-&gt;10.12.52.25:9042; 10.12.52.25:44570-&gt;10.12.52.25:9042; 10.12.52.25:44262-&gt;10.12.52.25:9042; 10.12.52.25:44254-&gt;10.12.52.25:9042; 10.12.52.25:44026-&gt;10.12.52.25:9042; 10.12.52.25:43986-&gt;10.12.52.25:9042; 10.12.52.25:43740-&gt;10.12.52.25:9042; 10.12.52.25:43734-&gt;10.12.52.25:9042; 10.12.52.25:43476-&gt;10.12.52.25:9042; 10.12.52.25:43228-&gt;10.12.52.25:9042; 10.12.52.25:43002-&gt;10.12.52.25:9042; 10.12.52.25:42734-&gt;10.12.52.25:9042; 10.12.52.25:42546-&gt;10.12.52.25:9042; 10.12.52.25:42484-&gt;10.12.52.25:9042; 10.12.52.25:42236-&gt;10.12.52.25:9042; 10.12.52.25:42064-&gt;10.12.52.25:9042; 10.12.52.25:41732-&gt;10.12.52.25:9042; 10.12.52.25:41714-&gt;10.12.52.25:9042; 10.12.52.25:41474-&gt;10.12.52.25:9042; 10.12.52.25:41240-&gt;10.12.52.25:9042; 10.12.52.25:40994-&gt;10.12.52.25:9042; 10.12.52.25:40972-&gt;10.12.52.25:9042; 10.12.52.25:40962-&gt;10.12.52.25:9042; 10.12.52.25:40752-&gt;10.12.52.25:9042; 10.12.52.25:40720-&gt;10.12.52.25:9042; 10.12.52.25:40418-&gt;10.12.52.25:9042; 10.12.52.25:40412-&gt;10.12.52.25:9042; 10.12.52.25:40168-&gt;10.12.52.25:9042; 10.12.52.25:39974-&gt;10.12.52.25:9042; 10.12.52.25:39944-&gt;10.12.52.25:9042; 10.12.52.25:39910-&gt;10.12.52.25:9042; 10.12.52.25:39404-&gt;10.12.52.25:9042; 10.12.52.25:38942-&gt;10.12.52.25:9042; 10.12.52.25:38910-&gt;10.12.52.25:9042; 10.12.52.25:38658-&gt;10.12.52.25:9042; 10.12.52.25:38620-&gt;10.12.52.25:9042; 10.12.52.25:38132-&gt;10.12.52.25:9042; 10.12.52.25:38120-&gt;10.12.52.25:9042; 10.12.52.25:37894-&gt;10.12.52.25:9042; 10.12.52.25:37642-&gt;10.12.52.25:9042; 10.12.52.25:37606-&gt;10.12.52.25:9042; 10.12.52.25:37088-&gt;10.12.52.25:9042; 10.12.52.25:36894-&gt;10.12.52.25:9042; 10.12.52.25:36844-&gt;10.12.52.25:9042; 10.12.52.25:36836-&gt;10.12.52.25:9042; 10.12.52.25:36330-&gt;10.12.52.25:9042; 10.12.52.25:36308-&gt;10.12.52.25:9042; 10.12.52.25:36292-&gt;10.12.52.25:9042; 10.12.52.25:36046-&gt;10.12.52.25:9042; 10.12.52.25:35846-&gt;10.12.52.25:9042; 10.12.52.25:35778-&gt;10.12.52.25:9042; 10.12.52.25:35300-&gt;10.12.52.25:9042; 10.12.52.25:35292-&gt;10.12.52.25:9042; 10.12.52.25:35032-&gt;10.12.52.25:9042; 10.12.52.25:34798-&gt;10.12.52.25:9042; 10.12.52.25:34566-&gt;10.12.52.25:9042; 10.12.52.25:34504-&gt;10.12.52.25:9042; 10.12.52.25:34330-&gt;10.12.52.25:9042; 10.12.52.25:33722-&gt;10.12.52.25:9042; 10.12.52.25:33254-&gt;10.12.52.25:9042; 10.12.52.25:32982-&gt;10.12.52.25:9042; 10.12.52.25:60718-&gt;10.12.52.25:9042; 10.12.52.25:60658-&gt;10.12.52.25:9042; 10.12.52.25:60644-&gt;10.12.52.25:9042; 10.12.52.25:60406-&gt;10.12.52.25:9042; 10.12.52.25:59140-&gt;10.12.52.25:9042; 10.12.52.25:58710-&gt;10.12.52.25:9042; 10.12.52.25:58642-&gt;10.12.52.25:9042; 10.12.52.25:57920-&gt;10.12.52.25:9042; 10.12.52.25:57396-&gt;10.12.52.25:9042; 10.12.52.25:57140-&gt;10.12.52.25:9042; 10.12.52.25:57116-&gt;10.12.52.25:9042; 10.12.52.25:56868-&gt;10.12.52.25:9042; 10.12.52.25:56670-&gt;10.12.52.25:9042; 10.12.52.25:56348-&gt;10.12.52.25:9042; 10.12.52.25:55564-&gt;10.12.52.25:9042; 10.12.52.25:55304-&gt;10.12.52.25:9042; 10.12.52.25:55296-&gt;10.12.52.25:9042; 10.12.52.25:54576-&gt;10.12.52.25:9042; 10.12.52.25:54322-&gt;10.12.52.25:9042; 10.12.52.25:54254-&gt;10.12.52.25:9042; 10.12.52.25:53494-&gt;10.12.52.25:9042; 10.12.52.25:53246-&gt;10.12.52.25:9042; 10.12.52.25:53040-&gt;10.12.52.25:9042; 10.12.52.25:52494-&gt;10.12.52.25:9042; 10.12.52.25:51978-&gt;10.12.52.25:9042; 10.12.52.25:51682-&gt;10.12.52.25:9042; 10.12.52.25:51676-&gt;10.12.52.25:9042; 10.12.52.25:51426-&gt;10.12.52.25:9042; 10.12.52.25:51164-&gt;10.12.52.25:9042; 10.12.52.25:50706-&gt;10.12.52.25:9042; 10.12.52.25:50078-&gt;10.12.52.25:9042; 10.12.52.25:49580-&gt;10.12.52.25:9042; 10.12.52.25:48614-&gt;10.12.52.25:9042; 10.12.52.25:48552-&gt;10.12.52.25:9042; 10.12.52.25:48302-&gt;10.12.52.25:9042; 10.12.52.25:48290-&gt;10.12.52.25:9042; 10.12.52.25:47782-&gt;10.12.52.25:9042; 10.12.52.25:47530-&gt;10.12.52.25:9042; 10.12.52.25:47326-&gt;10.12.52.25:9042; 10.12.52.25:47254-&gt;10.12.52.25:9042; 10.12.52.25:46720-&gt;10.12.52.25:9042; 10.12.52.25:46018-&gt;10.12.52.25:9042; 10.12.52.25:45764-&gt;10.12.52.25:9042; 10.12.52.25:45700-&gt;10.12.52.25:9042; 10.12.52.25:45422-&gt;10.12.52.25:9042; 10.12.52.25:45154-&gt;10.12.52.25:9042; 10.12.52.25:44898-&gt;10.12.52.25:9042; 10.12.52.25:44422-&gt;10.12.52.25:9042; 10.12.52.25:44150-&gt;10.12.52.25:9042; 10.12.52.25:44140-&gt;10.12.52.25:9042; 10.12.52.25:43154-&gt;10.12.52.25:9042; 10.12.52.25:42954-&gt;10.12.52.25:9042; 10.12.52.25:42382-&gt;10.12.52.25:9042; 10.12.52.25:41682-&gt;10.12.52.25:9042; 10.12.52.25:41612-&gt;10.12.52.25:9042; 10.12.52.25:40916-&gt;10.12.52.25:9042; 10.12.52.25:40696-&gt;10.12.52.25:9042; 10.12.52.25:40104-&gt;10.12.52.25:9042; 10.12.52.25:39362-&gt;10.12.52.25:9042; 10.12.52.25:38304-&gt;10.12.52.25:9042; 10.12.52.25:38040-&gt;10.12.52.25:9042; 10.12.52.25:37716-&gt;10.12.52.25:9042; 10.12.52.25:36958-&gt;10.12.52.25:9042; 10.12.52.25:36664-&gt;10.12.52.25:9042; 10.12.52.25:36428-&gt;10.12.52.25:9042; 10.12.52.25:34804-&gt;10.12.52.25:9042; 10.12.52.25:34280-&gt;10.12.52.25:9042; 10.12.52.25:33552-&gt;10.12.52.25:9042; 10.12.52.25:33300-&gt;10.12.52.25:9042; 10.12.52.25:32802-&gt;10.12.52.25:9042; 10.12.52.25:60810-&gt;10.12.52.25:9042; 10.12.52.25:60000-&gt;10.12.52.25:9042; 10.12.52.25:58970-&gt;10.12.52.25:9042; 10.12.52.25:57412-&gt;10.12.52.25:9042; 10.12.52.25:56704-&gt;10.12.52.25:9042; 10.12.52.25:55678-&gt;10.12.52.25:9042; 10.12.52.25:55460-&gt;10.12.52.25:9042; 10.12.52.25:54874-&gt;10.12.52.25:9042; 10.12.52.25:54364-&gt;10.12.52.25:9042; 10.12.52.25:54104-&gt;10.12.52.25:9042; 10.12.52.25:53922-&gt;10.12.52.25:9042; 10.12.52.25:53852-&gt;10.12.52.25:9042; 10.12.52.25:52834-&gt;10.12.52.25:9042; 10.12.52.25:52644-&gt;10.12.52.25:9042; 10.12.52.25:52568-&gt;10.12.52.25:9042; 10.12.52.25:52058-&gt;10.12.52.25:9042; 10.12.52.25:51564-&gt;10.12.52.25:9042; 10.12.52.25:51532-&gt;10.12.52.25:9042; 10.12.52.25:50828-&gt;10.12.52.25:9042; 10.12.52.25:50774-&gt;10.12.52.25:9042; 10.12.52.25:50326-&gt;10.12.52.25:9042; 10.12.52.25:49818-&gt;10.12.52.25:9042; 10.12.52.25:49748-&gt;10.12.52.25:9042; 10.12.52.25:49534-&gt;10.12.52.25:9042; 10.12.52.25:47960-&gt;10.12.52.25:9042; 10.12.52.25:47766-&gt;10.12.52.25:9042; 10.12.52.25:46882-&gt;10.12.52.25:9042; 10.12.52.25:45666-&gt;10.12.52.25:9042; 10.12.52.25:45402-&gt;10.12.52.25:9042; 10.12.52.25:45142-&gt;10.12.52.25:9042; 10.12.52.25:44632-&gt;10.12.52.25:9042; 10.12.52.25:44436-&gt;10.12.52.25:9042; 10.12.52.25:44210-&gt;10.12.52.25:9042; 10.12.52.25:44186-&gt;10.12.52.25:9042; 10.12.52.25:44172-&gt;10.12.52.25:9042; 10.12.52.25:43354-&gt;10.12.52.25:9042; 10.12.52.25:42918-&gt;10.12.52.25:9042; 10.12.52.25:42598-&gt;10.12.52.25:9042; 10.12.52.25:42422-&gt;10.12.52.25:9042; 10.12.52.25:42356-&gt;10.12.52.25:9042; 10.12.52.25:42074-&gt;10.12.52.25:9042; 10.12.52.25:41346-&gt;10.12.52.25:9042; 10.12.52.25:41338-&gt;10.12.52.25:9042; 10.12.52.25:41036-&gt;10.12.52.25:9042; 10.12.52.25:37140-&gt;10.12.52.25:9042; 10.12.52.25:37128-&gt;10.12.52.25:9042; 10.12.52.25:36908-&gt;10.12.52.25:9042; 10.12.52.25:36362-&gt;10.12.52.25:9042; 10.12.52.25:36092-&gt;10.12.52.25:9042; 10.12.52.25:35862-&gt;10.12.52.25:9042; 10.12.52.25:35674-&gt;10.12.52.25:9042; 10.12.52.25:35620-&gt;10.12.52.25:9042; 10.12.52.25:35350-&gt;10.12.52.25:9042; 10.12.52.25:35078-&gt;10.12.52.25:9042; 10.12.52.25:34570-&gt;10.12.52.25:9042; 10.12.52.25:34546-&gt;10.12.52.25:9042; 10.12.52.25:33038-&gt;10.12.52.25:9042; 10.12.52.25:60458-&gt;10.12.52.25:9042; 10.12.52.25:60440-&gt;10.12.52.25:9042; 10.12.52.25:60432-&gt;10.12.52.25:9042; 10.12.52.25:59740-&gt;10.12.52.25:9042; 10.12.52.25:59668-&gt;10.12.52.25:9042; 10.12.52.25:59164-&gt;10.12.52.25:9042; 10.12.52.25:59108-&gt;10.12.52.25:9042; 10.12.52.25:58918-&gt;10.12.52.25:9042; 10.12.52.25:58882-&gt;10.12.52.25:9042; 10.12.52.25:58688-&gt;10.12.52.25:9042; 10.12.52.25:58640-&gt;10.12.52.25:9042; 10.12.52.25:57644-&gt;10.12.52.25:9042; 10.12.52.25:57148-&gt;10.12.52.25:9042; 10.12.52.25:57082-&gt;10.12.52.25:9042; 10.12.52.25:56892-&gt;10.12.52.25:9042; 10.12.52.25:56840-&gt;10.12.52.25:9042; 10.12.52.25:55796-&gt;10.12.52.25:9042; 10.12.52.25:55274-&gt;10.12.52.25:9042; 10.12.52.25:55016-&gt;10.12.52.25:9042; 10.12.52.25:53764-&gt;10.12.52.25:9042; 10.12.52.25:52992-&gt;10.12.52.25:9042; 10.12.52.25:52702-&gt;10.12.52.25:9042; 10.12.52.25:52184-&gt;10.12.52.25:9042; 10.12.52.25:51684-&gt;10.12.52.25:9042; 10.12.52.25:51146-&gt;10.12.52.25:9042; 10.12.52.25:50912-&gt;10.12.52.25:9042; 10.12.52.25:50574-&gt;10.12.52.25:9042; 10.12.52.25:49824-&gt;10.12.52.25:9042; 10.12.52.25:49060-&gt;10.12.52.25:9042; 10.12.52.25:48532-&gt;10.12.52.25:9042; 10.12.52.25:48518-&gt;10.12.52.25:9042; 10.12.52.25:48026-&gt;10.12.52.25:9042; 10.12.52.25:47572-&gt;10.12.52.25:9042; 10.12.52.25:47512-&gt;10.12.52.25:9042; 10.12.52.25:47272-&gt;10.12.52.25:9042; 10.12.52.25:46964-&gt;10.12.52.25:9042; 10.12.52.25:46456-&gt;10.12.52.25:9042; 10.12.52.25:45448-&gt;10.12.52.25:9042; 10.12.52.25:45272-&gt;10.12.52.25:9042; 10.12.52.25:45214-&gt;10.12.52.25:9042; 10.12.52.25:44466-&gt;10.12.52.25:9042; 10.12.52.25:43222-&gt;10.12.52.25:9042; 10.12.52.25:42938-&gt;10.12.52.25:9042; 10.12.52.25:40202-&gt;10.12.52.25:9042; 10.12.52.25:39596-&gt;10.12.52.25:9042; 10.12.52.25:39582-&gt;10.12.52.25:9042; 10.12.52.25:39016-&gt;10.12.52.25:9042; 10.12.52.25:38576-&gt;10.12.52.25:9042; 10.12.52.25:37964-&gt;10.12.52.25:9042; 10.12.52.25:37448-&gt;10.12.52.25:9042; 10.12.52.25:37178-&gt;10.12.52.25:9042; 10.12.52.25:36926-&gt;10.12.52.25:9042; 10.12.52.25:36212-&gt;10.12.52.25:9042; 10.12.52.25:34852-&gt;10.12.52.25:9042; 10.12.52.25:34552-&gt;10.12.52.25:9042; 10.12.52.25:34006-&gt;10.12.52.25:9042; 10.12.52.25:33260-&gt;10.12.52.25:9042; 10.12.52.25:59706-&gt;10.12.52.25:9042; 10.12.52.25:58940-&gt;10.12.52.25:9042; 10.12.52.25:57928-&gt;10.12.52.25:9042; 10.12.52.25:54834-&gt;10.12.52.25:9042; 10.12.52.25:54564-&gt;10.12.52.25:9042; 10.12.52.25:54360-&gt;10.12.52.25:9042; 10.12.52.25:54068-&gt;10.12.52.25:9042; 10.12.52.25:53594-&gt;10.12.52.25:9042; 10.12.52.25:53348-&gt;10.12.52.25:9042; 10.12.52.25:53130-&gt;10.12.52.25:9042; 10.12.52.25:52642-&gt;10.12.52.25:9042; 10.12.52.25:51318-&gt;10.12.52.25:9042; 10.12.52.25:51154-&gt;10.12.52.25:9042; 10.12.52.25:51094-&gt;10.12.52.25:9042; 10.12.52.25:49506-&gt;10.12.52.25:9042; 10.12.52.25:49276-&gt;10.12.52.25:9042; 10.12.52.25:48758-&gt;10.12.52.25:9042; 10.12.52.25:47984-&gt;10.12.52.25:9042; 10.12.52.25:47976-&gt;10.12.52.25:9042; 10.12.52.25:47770-&gt;10.12.52.25:9042; 10.12.52.25:46934-&gt;10.12.52.25:9042; 10.12.52.25:46202-&gt;10.12.52.25:9042; 10.12.52.25:45512-&gt;10.12.52.25:9042; 10.12.52.25:45482-&gt;10.12.52.25:9042; 10.12.52.25:44430-&gt;10.12.52.25:9042; 10.12.52.25:44234-&gt;10.12.52.25:9042; 10.12.52.25:44162-&gt;10.12.52.25:9042; 10.12.52.25:43724-&gt;10.12.52.25:9042; 10.12.52.25:43420-&gt;10.12.52.25:9042; 10.12.52.25:42972-&gt;10.12.52.25:9042; 10.12.52.25:42906-&gt;10.12.52.25:9042; 10.12.52.25:42686-&gt;10.12.52.25:9042; 10.12.52.25:42246-&gt;10.12.52.25:9042; 10.12.52.25:42214-&gt;10.12.52.25:9042; 10.12.52.25:41394-&gt;10.12.52.25:9042; 10.12.52.25:40904-&gt;10.12.52.25:9042; 10.12.52.25:40158-&gt;10.12.52.25:9042; 10.12.52.25:39904-&gt;10.12.52.25:9042; 10.12.52.25:39654-&gt;10.12.52.25:9042; 10.12.52.25:39648-&gt;10.12.52.25:9042; 10.12.52.25:38892-&gt;10.12.52.25:9042; 10.12.52.25:38672-&gt;10.12.52.25:9042; 10.12.52.25:38656-&gt;10.12.52.25:9042; 10.12.52.25:38464-&gt;10.12.52.25:9042; 10.12.52.25:38150-&gt;10.12.52.25:9042; 10.12.52.25:38142-&gt;10.12.52.25:9042; 10.12.52.25:37896-&gt;10.12.52.25:9042; 10.12.52.25:37652-&gt;10.12.52.25:9042; 10.12.52.25:37620-&gt;10.12.52.25:9042; 10.12.52.25:36358-&gt;10.12.52.25:9042; 10.12.52.25:35928-&gt;10.12.52.25:9042; 10.12.52.25:35898-&gt;10.12.52.25:9042; 10.12.52.25:35874-&gt;10.12.52.25:9042; 10.12.52.25:35668-&gt;10.12.52.25:9042; 10.12.52.25:35636-&gt;10.12.52.25:9042; 10.12.52.25:35612-&gt;10.12.52.25:9042; 10.12.52.25:35118-&gt;10.12.52.25:9042; 10.12.52.25:34320-&gt;10.12.52.25:9042; 10.12.52.25:34104-&gt;10.12.52.25:9042; 10.12.52.25:60792-&gt;10.12.52.25:9042; 10.12.52.25:60786-&gt;10.12.52.25:9042; 10.12.52.25:59332-&gt;10.12.52.25:9042; 10.12.52.25:58340-&gt;10.12.52.25:9042; 10.12.52.25:57598-&gt;10.12.52.25:9042; 10.12.52.25:57102-&gt;10.12.52.25:9042; 10.12.52.25:56350-&gt;10.12.52.25:9042; 10.12.52.25:55868-&gt;10.12.52.25:9042; 10.12.52.25:55388-&gt;10.12.52.25:9042; 10.12.52.25:55368-&gt;10.12.52.25:9042; 10.12.52.25:53352-&gt;10.12.52.25:9042; 10.12.52.25:51520-&gt;10.12.52.25:9042; 10.12.52.25:50234-&gt;10.12.52.25:9042; 10.12.52.25:49716-&gt;10.12.52.25:9042; 10.12.52.25:49286-&gt;10.12.52.25:9042; 10.12.52.25:49004-&gt;10.12.52.25:9042; 10.12.52.25:48970-&gt;10.12.52.25:9042; 10.12.52.25:48198-&gt;10.12.52.25:9042; 10.12.52.25:47942-&gt;10.12.52.25:9042; 10.12.52.25:47932-&gt;10.12.52.25:9042; 10.12.52.25:47442-&gt;10.12.52.25:9042; 10.12.52.25:46950-&gt;10.12.52.25:9042; 10.12.52.25:46420-&gt;10.12.52.25:9042; 10.12.52.25:46180-&gt;10.12.52.25:9042; 10.12.52.25:45398-&gt;10.12.52.25:9042; 10.12.52.25:45152-&gt;10.12.52.25:9042; 10.12.52.25:44896-&gt;10.12.52.25:9042; 10.12.52.25:44866-&gt;10.12.52.25:9042; 10.12.52.25:44390-&gt;10.12.52.25:9042; 10.12.52.25:43114-&gt;10.12.52.25:9042; 10.12.52.25:42592-&gt;10.12.52.25:9042; 10.12.52.25:42342-&gt;10.12.52.25:9042; 10.12.52.25:42166-&gt;10.12.52.25:9042; 10.12.52.25:41908-&gt;10.12.52.25:9042; 10.12.52.25:41152-&gt;10.12.52.25:9042; 10.12.52.25:40434-&gt;10.12.52.25:9042; 10.12.52.25:38902-&gt;10.12.52.25:9042; 10.12.52.25:38870-&gt;10.12.52.25:9042; 10.12.52.25:37378-&gt;10.12.52.25:9042; 10.12.52.25:37126-&gt;10.12.52.25:9042; 10.12.52.25:36924-&gt;10.12.52.25:9042; 10.12.52.25:36064-&gt;10.12.52.25:9042; 10.12.52.25:35554-&gt;10.12.52.25:9042; 10.12.52.25:33862-&gt;10.12.52.25:9042; 10.12.52.25:33822-&gt;10.12.52.25:9042; 10.12.52.25:58448-&gt;10.12.52.25:9042; 10.12.52.25:57222-&gt;10.12.52.25:9042; 10.12.52.25:55450-&gt;10.12.52.25:9042; 10.12.52.25:54896-&gt;10.12.52.25:9042; 10.12.52.25:54638-&gt;10.12.52.25:9042; 10.12.52.25:54376-&gt;10.12.52.25:9042; 10.12.52.25:53794-&gt;10.12.52.25:9042; 10.12.52.25:53122-&gt;10.12.52.25:9042; 10.12.52.25:52858-&gt;10.12.52.25:9042; 10.12.52.25:52850-&gt;10.12.52.25:9042; 10.12.52.25:52120-&gt;10.12.52.25:9042; 10.12.52.25:51510-&gt;10.12.52.25:9042; 10.12.52.25:51504-&gt;10.12.52.25:9042; 10.12.52.25:51262-&gt;10.12.52.25:9042; 10.12.52.25:51252-&gt;10.12.52.25:9042; 10.12.52.25:50992-&gt;10.12.52.25:9042; 10.12.52.25:50740-&gt;10.12.52.25:9042; 10.12.52.25:50220-&gt;10.12.52.25:9042; 10.12.52.25:50030-&gt;10.12.52.25:9042; 10.12.52.25:49962-&gt;10.12.52.25:9042; 10.12.52.25:49754-&gt;10.12.52.25:9042; 10.12.52.25:49722-&gt;10.12.52.25:9042; 10.12.52.25:49516-&gt;10.12.52.25:9042; 10.12.52.25:49226-&gt;10.12.52.25:9042; 10.12.52.25:48716-&gt;10.12.52.25:9042; 10.12.52.25:48170-&gt;10.12.52.25:9042; 10.12.52.25:47948-&gt;10.12.52.25:9042; 10.12.52.25:47672-&gt;10.12.52.25:9042; 10.12.52.25:47208-&gt;10.12.52.25:9042; 10.12.52.25:47186-&gt;10.12.52.25:9042; 10.12.52.25:47180-&gt;10.12.52.25:9042; 10.12.52.25:46904-&gt;10.12.52.25:9042; 10.12.52.25:46718-&gt;10.12.52.25:9042; 10.12.52.25:46406-&gt;10.12.52.25:9042; 10.12.52.25:45966-&gt;10.12.52.25:9042; 10.12.52.25:45912-&gt;10.12.52.25:9042; 10.12.52.25:45898-&gt;10.12.52.25:9042; 10.12.52.25:45672-&gt;10.12.52.25:9042; 10.12.52.25:45454-&gt;10.12.52.25:9042; 10.12.52.25:44908-&gt;10.12.52.25:9042; 10.12.52.25:44870-&gt;10.12.52.25:9042; 10.12.52.25:44642-&gt;10.12.52.25:9042; 10.12.52.25:44358-&gt;10.12.52.25:9042; 10.12.52.25:44138-&gt;10.12.52.25:9042; 10.12.52.25:42844-&gt;10.12.52.25:9042; 10.12.52.25:41850-&gt;10.12.52.25:9042; 10.12.52.25:41594-&gt;10.12.52.25:9042; 10.12.52.25:39590-&gt;10.12.52.25:9042; 10.12.52.25:39310-&gt;10.12.52.25:9042; 10.12.52.25:39052-&gt;10.12.52.25:9042; 10.12.52.25:38810-&gt;10.12.52.25:9042; 10.12.52.25:38044-&gt;10.12.52.25:9042; 10.12.52.25:37828-&gt;10.12.52.25:9042; 10.12.52.25:37302-&gt;10.12.52.25:9042; 10.12.52.25:36800-&gt;10.12.52.25:9042; 10.12.52.25:36592-&gt;10.12.52.25:9042; 10.12.52.25:36554-&gt;10.12.52.25:9042; 10.12.52.25:36316-&gt;10.12.52.25:9042; 10.12.52.25:36310-&gt;10.12.52.25:9042; 10.12.52.25:36054-&gt;10.12.52.25:9042; 10.12.52.25:35840-&gt;10.12.52.25:9042; 10.12.52.25:34884-&gt;10.12.52.25:9042; 10.12.52.25:34328-&gt;10.12.52.25:9042; 10.12.52.25:33868-&gt;10.12.52.25:9042; 10.12.52.25:33326-&gt;10.12.52.25:9042; 10.12.52.25:59574-&gt;10.12.52.25:9042; 10.12.52.25:57534-&gt;10.12.52.25:9042; 10.12.52.25:57274-&gt;10.12.52.25:9042; 10.12.52.25:57072-&gt;10.12.52.25:9042; 10.12.52.25:56780-&gt;10.12.52.25:9042; 10.12.52.25:56556-&gt;10.12.52.25:9042; 10.12.52.25:56292-&gt;10.12.52.25:9042; 10.12.52.25:55104-&gt;10.12.52.25:9042; 10.12.52.25:54496-&gt;10.12.52.25:9042; 10.12.52.25:53244-&gt;10.12.52.25:9042; 10.12.52.25:53230-&gt;10.12.52.25:9042; 10.12.52.25:52478-&gt;10.12.52.25:9042; 10.12.52.25:51456-&gt;10.12.52.25:9042; 10.12.52.25:49940-&gt;10.12.52.25:9042; 10.12.52.25:49148-&gt;10.12.52.25:9042; 10.12.52.25:48142-&gt;10.12.52.25:9042; 10.12.52.25:47694-&gt;10.12.52.25:9042; 10.12.52.25:47656-&gt;10.12.52.25:9042; 10.12.52.25:46692-&gt;10.12.52.25:9042; 10.12.52.25:46638-&gt;10.12.52.25:9042; 10.12.52.25:46378-&gt;10.12.52.25:9042; 10.12.52.25:46370-&gt;10.12.52.25:9042; 10.12.52.25:46128-&gt;10.12.52.25:9042; 10.12.52.25:45854-&gt;10.12.52.25:9042; 10.12.52.25:45570-&gt;10.12.52.25:9042; 10.12.52.25:44322-&gt;10.12.52.25:9042; 10.12.52.25:44052-&gt;10.12.52.25:9042; 10.12.52.25:43814-&gt;10.12.52.25:9042; 10.12.52.25:43602-&gt;10.12.52.25:9042; 10.12.52.25:43270-&gt;10.12.52.25:9042; 10.12.52.25:43022-&gt;10.12.52.25:9042; 10.12.52.25:42240-&gt;10.12.52.25:9042; 10.12.52.25:41454-&gt;10.12.52.25:9042; 10.12.52.25:41440-&gt;10.12.52.25:9042; 10.12.52.25:41170-&gt;10.12.52.25:9042; 10.12.52.25:41164-&gt;10.12.52.25:9042; 10.12.52.25:40950-&gt;10.12.52.25:9042; 10.12.52.25:40166-&gt;10.12.52.25:9042; 10.12.52.25:40154-&gt;10.12.52.25:9042; 10.12.52.25:39918-&gt;10.12.52.25:9042; 10.12.52.25:39884-&gt;10.12.52.25:9042; 10.12.52.25:39382-&gt;10.12.52.25:9042; 10.12.52.25:39152-&gt;10.12.52.25:9042; 10.12.52.25:38074-&gt;10.12.52.25:9042; 10.12.52.25:37598-&gt;10.12.52.25:9042; 10.12.52.25:37566-&gt;10.12.52.25:9042; 10.12.52.25:37322-&gt;10.12.52.25:9042; 10.12.52.25:36792-&gt;10.12.52.25:9042; 10.12.52.25:35782-&gt;10.12.52.25:9042; 10.12.52.25:35516-&gt;10.12.52.25:9042; 10.12.52.25:35044-&gt;10.12.52.25:9042; 10.12.52.25:34796-&gt;10.12.52.25:9042; 10.12.52.25:33992-&gt;10.12.52.25:9042; 10.12.52.25:33790-&gt;10.12.52.25:9042; 10.12.52.25:33618-&gt;10.12.52.25:9042; 10.12.52.25:60544-&gt;10.12.52.25:9042; 10.12.52.25:60300-&gt;10.12.52.25:9042; 10.12.52.25:59798-&gt;10.12.52.25:9042; 10.12.52.25:59766-&gt;10.12.52.25:9042; 10.12.52.25:58996-&gt;10.12.52.25:9042; 10.12.52.25:58474-&gt;10.12.52.25:9042; 10.12.52.25:57984-&gt;10.12.52.25:9042; 10.12.52.25:55364-&gt;10.12.52.25:9042; 10.12.52.25:55356-&gt;10.12.52.25:9042; 10.12.52.25:55128-&gt;10.12.52.25:9042; 10.12.52.25:55082-&gt;10.12.52.25:9042; 10.12.52.25:54880-&gt;10.12.52.25:9042; 10.12.52.25:53344-&gt;10.12.52.25:9042; 10.12.52.25:53108-&gt;10.12.52.25:9042; 10.12.52.25:52780-&gt;10.12.52.25:9042; 10.12.52.25:52524-&gt;10.12.52.25:9042; 10.12.52.25:52266-&gt;10.12.52.25:9042; 10.12.52.25:50654-&gt;10.12.52.25:9042; 10.12.52.25:50414-&gt;10.12.52.25:9042; 10.12.52.25:48126-&gt;10.12.52.25:9042; 10.12.52.25:47910-&gt;10.12.52.25:9042; 10.12.52.25:47858-&gt;10.12.52.25:9042; 10.12.52.25:47650-&gt;10.12.52.25:9042; 10.12.52.25:47626-&gt;10.12.52.25:9042; 10.12.52.25:47334-&gt;10.12.52.25:9042; 10.12.52.25:47328-&gt;10.12.52.25:9042; 10.12.52.25:47078-&gt;10.12.52.25:9042; 10.12.52.25:46814-&gt;10.12.52.25:9042; 10.12.52.25:46558-&gt;10.12.52.25:9042; 10.12.52.25:46038-&gt;10.12.52.25:9042; 10.12.52.25:45306-&gt;10.12.52.25:9042; 10.12.52.25:44970-&gt;10.12.52.25:9042; 10.12.52.25:44508-&gt;10.12.52.25:9042; 10.12.52.25:44492-&gt;10.12.52.25:9042; 10.12.52.25:44304-&gt;10.12.52.25:9042; 10.12.52.25:44270-&gt;10.12.52.25:9042; 10.12.52.25:43966-&gt;10.12.52.25:9042; 10.12.52.25:43960-&gt;10.12.52.25:9042; 10.12.52.25:43738-&gt;10.12.52.25:9042; 10.12.52.25:43700-&gt;10.12.52.25:9042; 10.12.52.25:43450-&gt;10.12.52.25:9042; 10.12.52.25:43430-&gt;10.12.52.25:9042; 10.12.52.25:43422-&gt;10.12.52.25:9042; 10.12.52.25:43214-&gt;10.12.52.25:9042; 10.12.52.25:43146-&gt;10.12.52.25:9042; 10.12.52.25:42936-&gt;10.12.52.25:9042; 10.12.52.25:42630-&gt;10.12.52.25:9042; 10.12.52.25:41912-&gt;10.12.52.25:9042; 10.12.52.25:41314-&gt;10.12.52.25:9042; 10.12.52.25:40592-&gt;10.12.52.25:9042; 10.12.52.25:39784-&gt;10.12.52.25:9042; 10.12.52.25:38812-&gt;10.12.52.25:9042; 10.12.52.25:38598-&gt;10.12.52.25:9042; 10.12.52.25:38352-&gt;10.12.52.25:9042; 10.12.52.25:38068-&gt;10.12.52.25:9042; 10.12.52.25:38032-&gt;10.12.52.25:9042; 10.12.52.25:37822-&gt;10.12.52.25:9042; 10.12.52.25:36998-&gt;10.12.52.25:9042; 10.12.52.25:36744-&gt;10.12.52.25:9042; 10.12.52.25:36304-&gt;10.12.52.25:9042; 10.12.52.25:35986-&gt;10.12.52.25:9042; 10.12.52.25:35474-&gt;10.12.52.25:9042; 10.12.52.25:35202-&gt;10.12.52.25:9042; 10.12.52.25:34948-&gt;10.12.52.25:9042; 10.12.52.25:34708-&gt;10.12.52.25:9042; 10.12.52.25:34686-&gt;10.12.52.25:9042; 10.12.52.25:33934-&gt;10.12.52.25:9042; 10.12.52.25:33696-&gt;10.12.52.25:9042; 10.12.52.25:32974-&gt;10.12.52.25:9042; 10.12.52.25:60952-&gt;10.12.52.25:9042; 10.12.52.25:60886-&gt;10.12.52.25:9042; 10.12.52.25:60668-&gt;10.12.52.25:9042; 10.12.52.25:60392-&gt;10.12.52.25:9042; 10.12.52.25:60166-&gt;10.12.52.25:9042; 10.12.52.25:60132-&gt;10.12.52.25:9042; 10.12.52.25:59890-&gt;10.12.52.25:9042; 10.12.52.25:59632-&gt;10.12.52.25:9042; 10.12.52.25:59400-&gt;10.12.52.25:9042; 10.12.52.25:59396-&gt;10.12.52.25:9042; 10.12.52.25:59204-&gt;10.12.52.25:9042; 10.12.52.25:59144-&gt;10.12.52.25:9042; 10.12.52.25:58938-&gt;10.12.52.25:9042; 10.12.52.25:58868-&gt;10.12.52.25:9042; 10.12.52.25:58686-&gt;10.12.52.25:9042; 10.12.52.25:58376-&gt;10.12.52.25:9042; 10.12.52.25:58156-&gt;10.12.52.25:9042; 10.12.52.25:58120-&gt;10.12.52.25:9042; 10.12.52.25:57868-&gt;10.12.52.25:9042; 10.12.52.25:57858-&gt;10.12.52.25:9042; 10.12.52.25:57702-&gt;10.12.52.25:9042; 10.12.52.25:57390-&gt;10.12.52.25:9042; 10.12.52.25:57176-&gt;10.12.52.25:9042; 10.12.52.25:56912-&gt;10.12.52.25:9042; 10.12.52.25:56842-&gt;10.12.52.25:9042; 10.12.52.25:56422-&gt;10.12.52.25:9042; 10.12.52.25:56150-&gt;10.12.52.25:9042; 10.12.52.25:55888-&gt;10.12.52.25:9042; 10.12.52.25:55632-&gt;10.12.52.25:9042; 10.12.52.25:55402-&gt;10.12.52.25:9042; 10.12.52.25:55372-&gt;10.12.52.25:9042; 10.12.52.25:54122-&gt;10.12.52.25:9042; 10.12.52.25:53546-&gt;10.12.52.25:9042; 10.12.52.25:53090-&gt;10.12.52.25:9042; 10.12.52.25:53056-&gt;10.12.52.25:9042; 10.12.52.25:52886-&gt;10.12.52.25:9042; 10.12.52.25:52856-&gt;10.12.52.25:9042; 10.12.52.25:52830-&gt;10.12.52.25:9042; 10.12.52.25:52564-&gt;10.12.52.25:9042; 10.12.52.25:52346-&gt;10.12.52.25:9042; 10.12.52.25:51766-&gt;10.12.52.25:9042; 10.12.52.25:51472-&gt;10.12.52.25:9042; 10.12.52.25:50952-&gt;10.12.52.25:9042; 10.12.52.25:50450-&gt;10.12.52.25:9042; 10.12.52.25:50224-&gt;10.12.52.25:9042; 10.12.52.25:49710-&gt;10.12.52.25:9042; 10.12.52.25:49488-&gt;10.12.52.25:9042; 10.12.52.25:49438-&gt;10.12.52.25:9042; 10.12.52.25:49246-&gt;10.12.52.25:9042; 10.12.52.25:49194-&gt;10.12.52.25:9042; 10.12.52.25:49184-&gt;10.12.52.25:9042; 10.12.52.25:49180-&gt;10.12.52.25:9042; 10.12.52.25:48926-&gt;10.12.52.25:9042; 10.12.52.25:48168-&gt;10.12.52.25:9042; 10.12.52.25:48140-&gt;10.12.52.25:9042; 10.12.52.25:47922-&gt;10.12.52.25:9042; 10.12.52.25:47692-&gt;10.12.52.25:9042; 10.12.52.25:47634-&gt;10.12.52.25:9042; 10.12.52.25:46862-&gt;10.12.52.25:9042; 10.12.52.25:46658-&gt;10.12.52.25:9042; 10.12.52.25:46598-&gt;10.12.52.25:9042; 10.12.52.25:46100-&gt;10.12.52.25:9042; 10.12.52.25:46084-&gt;10.12.52.25:9042; 10.12.52.25:45804-&gt;10.12.52.25:9042; 10.12.52.25:45310-&gt;10.12.52.25:9042; 10.12.52.25:44776-&gt;10.12.52.25:9042; 10.12.52.25:44564-&gt;10.12.52.25:9042; 10.12.52.25:44536-&gt;10.12.52.25:9042; 10.12.52.25:44356-&gt;10.12.52.25:9042; 10.12.52.25:44294-&gt;10.12.52.25:9042; 10.12.52.25:44280-&gt;10.12.52.25:9042; 10.12.52.25:44036-&gt;10.12.52.25:9042; 10.12.52.25:43520-&gt;10.12.52.25:9042; 10.12.52.25:43042-&gt;10.12.52.25:9042; 10.12.52.25:43012-&gt;10.12.52.25:9042; 10.12.52.25:42994-&gt;10.12.52.25:9042; 10.12.52.25:42982-&gt;10.12.52.25:9042; 10.12.52.25:42768-&gt;10.12.52.25:9042; 10.12.52.25:42256-&gt;10.12.52.25:9042; 10.12.52.25:42024-&gt;10.12.52.25:9042; 10.12.52.25:41996-&gt;10.12.52.25:9042; 10.12.52.25:40966-&gt;10.12.52.25:9042; 10.12.52.25:40734-&gt;10.12.52.25:9042; 10.12.52.25:40492-&gt;10.12.52.25:9042; 10.12.52.25:40474-&gt;10.12.52.25:9042; 10.12.52.25:40254-&gt;10.12.52.25:9042; 10.12.52.25:40214-&gt;10.12.52.25:9042; 10.12.52.25:40014-&gt;10.12.52.25:9042; 10.12.52.25:39256-&gt;10.12.52.25:9042; 10.12.52.25:38984-&gt;10.12.52.25:9042; 10.12.52.25:38956-&gt;10.12.52.25:9042; 10.12.52.25:38940-&gt;10.12.52.25:9042; 10.12.52.25:38680-&gt;10.12.52.25:9042; 10.12.52.25:38492-&gt;10.12.52.25:9042; 10.12.52.25:38426-&gt;10.12.52.25:9042; 10.12.52.25:38198-&gt;10.12.52.25:9042; 10.12.52.25:37942-&gt;10.12.52.25:9042; 10.12.52.25:37936-&gt;10.12.52.25:9042; 10.12.52.25:37220-&gt;10.12.52.25:9042; 10.12.52.25:36988-&gt;10.12.52.25:9042; 10.12.52.25:36936-&gt;10.12.52.25:9042; 10.12.52.25:36656-&gt;10.12.52.25:9042; 10.12.52.25:36396-&gt;10.12.52.25:9042; 10.12.52.25:36390-&gt;10.12.52.25:9042; 10.12.52.25:36200-&gt;10.12.52.25:9042; 10.12.52.25:36168-&gt;10.12.52.25:9042; 10.12.52.25:36150-&gt;10.12.52.25:9042; 10.12.52.25:35912-&gt;10.12.52.25:9042; 10.12.52.25:35870-&gt;10.12.52.25:9042; 10.12.52.25:35628-&gt;10.12.52.25:9042; 10.12.52.25:35390-&gt;10.12.52.25:9042; 10.12.52.25:35382-&gt;10.12.52.25:9042; 10.12.52.25:35144-&gt;10.12.52.25:9042; 10.12.52.25:34874-&gt;10.12.52.25:9042; 10.12.52.25:34640-&gt;10.12.52.25:9042; 10.12.52.25:34626-&gt;10.12.52.25:9042; 10.12.52.25:34400-&gt;10.12.52.25:9042; 10.12.52.25:34112-&gt;10.12.52.25:9042; 10.12.52.25:33634-&gt;10.12.52.25:9042; 10.12.52.25:33580-&gt;10.12.52.25:9042; 10.12.52.25:33346-&gt;10.12.52.25:9042; 10.12.52.25:33318-&gt;10.12.52.25:9042; 10.12.52.25:33306-&gt;10.12.52.25:9042; 10.12.52.25:33100-&gt;10.12.52.25:9042; 10.12.52.25:32810-&gt;10.12.52.25:9042; 10.12.52.25:32804-&gt;10.12.52.25:9042; 10.12.52.25:60812-&gt;10.12.52.25:9042; 10.12.52.25:60550-&gt;10.12.52.25:9042; 10.12.52.25:60316-&gt;10.12.52.25:9042; 10.12.52.25:60308-&gt;10.12.52.25:9042; 10.12.52.25:60302-&gt;10.12.52.25:9042; 10.12.52.25:60042-&gt;10.12.52.25:9042; 10.12.52.25:59784-&gt;10.12.52.25:9042; 10.12.52.25:59780-&gt;10.12.52.25:9042; 10.12.52.25:59522-&gt;10.12.52.25:9042; 10.12.52.25:59282-&gt;10.12.52.25:9042; 10.12.52.25:59254-&gt;10.12.52.25:9042; 10.12.52.25:59246-&gt;10.12.52.25:9042; 10.12.52.25:58742-&gt;10.12.52.25:9042; 10.12.52.25:58734-&gt;10.12.52.25:9042; 10.12.52.25:58730-&gt;10.12.52.25:9042; 10.12.52.25:58498-&gt;10.12.52.25:9042; 10.12.52.25:58476-&gt;10.12.52.25:9042; 10.12.52.25:58284-&gt;10.12.52.25:9042; 10.12.52.25:58252-&gt;10.12.52.25:9042; 10.12.52.25:58220-&gt;10.12.52.25:9042; 10.12.52.25:57988-&gt;10.12.52.25:9042; 10.12.52.25:57972-&gt;10.12.52.25:9042; 10.12.52.25:57478-&gt;10.12.52.25:9042; 10.12.52.25:57474-&gt;10.12.52.25:9042; 10.12.52.25:57230-&gt;10.12.52.25:9042; 10.12.52.25:56996-&gt;10.12.52.25:9042; 10.12.52.25:56728-&gt;10.12.52.25:9042; 10.12.52.25:56480-&gt;10.12.52.25:9042; 10.12.52.25:56284-&gt;10.12.52.25:9042; 10.12.52.25:56230-&gt;10.12.52.25:9042; 10.12.52.25:56216-&gt;10.12.52.25:9042; 10.12.52.25:55994-&gt;10.12.52.25:9042; 10.12.52.25:55988-&gt;10.12.52.25:9042; 10.12.52.25:55804-&gt;10.12.52.25:9042; 10.12.52.25:55732-&gt;10.12.52.25:9042; 10.12.52.25:55512-&gt;10.12.52.25:9042; 10.12.52.25:55270-&gt;10.12.52.25:9042; 10.12.52.25:55210-&gt;10.12.52.25:9042; 10.12.52.25:54944-&gt;10.12.52.25:9042; 10.12.52.25:54748-&gt;10.12.52.25:9042; 10.12.52.25:54532-&gt;10.12.52.25:9042; 10.12.52.25:54452-&gt;10.12.52.25:9042; 10.12.52.25:54248-&gt;10.12.52.25:9042; 10.12.52.25:54196-&gt;10.12.52.25:9042; 10.12.52.25:54182-&gt;10.12.52.25:9042; 10.12.52.25:53954-&gt;10.12.52.25:9042; 10.12.52.25:53674-&gt;10.12.52.25:9042; 10.12.52.25:53450-&gt;10.12.52.25:9042; 10.12.52.25:53180-&gt;10.12.52.25:9042; 10.12.52.25:52910-&gt;10.12.52.25:9042; 10.12.52.25:52698-&gt;10.12.52.25:9042; 10.12.52.25:52662-&gt;10.12.52.25:9042; 10.12.52.25:52656-&gt;10.12.52.25:9042; 10.12.52.25:52218-&gt;10.12.52.25:9042; 10.12.52.25:52202-&gt;10.12.52.25:9042; 10.12.52.25:51968-&gt;10.12.52.25:9042; 10.12.52.25:51734-&gt;10.12.52.25:9042; 10.12.52.25:51702-&gt;10.12.52.25:9042; 10.12.52.25:51670-&gt;10.12.52.25:9042; 10.12.52.25:51494-&gt;10.12.52.25:9042; 10.12.52.25:51434-&gt;10.12.52.25:9042; 10.12.52.25:51428-&gt;10.12.52.25:9042; 10.12.52.25:51184-&gt;10.12.52.25:9042; 10.12.52.25:50672-&gt;10.12.52.25:9042; 10.12.52.25:49876-&gt;10.12.52.25:9042; 10.12.52.25:49820-&gt;10.12.52.25:9042; 10.12.52.25:49542-&gt;10.12.52.25:9042; 10.12.52.25:49042-&gt;10.12.52.25:9042; 10.12.52.25:48780-&gt;10.12.52.25:9042; 10.12.52.25:47996-&gt;10.12.52.25:9042; 10.12.52.25:47720-&gt;10.12.52.25:9042; 10.12.52.25:46926-&gt;10.12.52.25:9042; 10.12.52.25:46922-&gt;10.12.52.25:9042; 10.12.52.25:46714-&gt;10.12.52.25:9042; 10.12.52.25:46690-&gt;10.12.52.25:9042; 10.12.52.25:46676-&gt;10.12.52.25:9042; 10.12.52.25:46484-&gt;10.12.52.25:9042; 10.12.52.25:46434-&gt;10.12.52.25:9042; 10.12.52.25:46416-&gt;10.12.52.25:9042; 10.12.52.25:46228-&gt;10.12.52.25:9042; 10.12.52.25:46200-&gt;10.12.52.25:9042; 10.12.52.25:46176-&gt;10.12.52.25:9042; 10.12.52.25:45640-&gt;10.12.52.25:9042; 10.12.52.25:45420-&gt;10.12.52.25:9042; 10.12.52.25:45400-&gt;10.12.52.25:9042; 10.12.52.25:45392-&gt;10.12.52.25:9042; 10.12.52.25:45388-&gt;10.12.52.25:9042; 10.12.52.25:45198-&gt;10.12.52.25:9042; 10.12.52.25:44890-&gt;10.12.52.25:9042; 10.12.52.25:44690-&gt;10.12.52.25:9042; 10.12.52.25:44396-&gt;10.12.52.25:9042; 10.12.52.25:44376-&gt;10.12.52.25:9042; 10.12.52.25:44362-&gt;10.12.52.25:9042; 10.12.52.25:44092-&gt;10.12.52.25:9042; 10.12.52.25:44084-&gt;10.12.52.25:9042; 10.12.52.25:43576-&gt;10.12.52.25:9042; 10.12.52.25:43568-&gt;10.12.52.25:9042; 10.12.52.25:43300-&gt;10.12.52.25:9042; 10.12.52.25:42786-&gt;10.12.52.25:9042; 10.12.52.25:42582-&gt;10.12.52.25:9042; 10.12.52.25:42518-&gt;10.12.52.25:9042; 10.12.52.25:42286-&gt;10.12.52.25:9042; 10.12.52.25:42274-&gt;10.12.52.25:9042; 10.12.52.25:42082-&gt;10.12.52.25:9042; 10.12.52.25:42052-&gt;10.12.52.25:9042; 10.12.52.25:41780-&gt;10.12.52.25:9042; 10.12.52.25:41766-&gt;10.12.52.25:9042; 10.12.52.25:41250-&gt;10.12.52.25:9042; 10.12.52.25:41238-&gt;10.12.52.25:9042; 10.12.52.25:41030-&gt;10.12.52.25:9042; 10.12.52.25:41000-&gt;10.12.52.25:9042; 10.12.52.25:40772-&gt;10.12.52.25:9042; 10.12.52.25:40526-&gt;10.12.52.25:9042; 10.12.52.25:40490-&gt;10.12.52.25:9042; 10.12.52.25:40470-&gt;10.12.52.25:9042; 10.12.52.25:40454-&gt;10.12.52.25:9042; 10.12.52.25:40246-&gt;10.12.52.25:9042; 10.12.52.25:40218-&gt;10.12.52.25:9042; 10.12.52.25:40192-&gt;10.12.52.25:9042; 10.12.52.25:39926-&gt;10.12.52.25:9042; 10.12.52.25:39168-&gt;10.12.52.25:9042; 10.12.52.25:39140-&gt;10.12.52.25:9042; 10.12.52.25:38624-&gt;10.12.52.25:9042; 10.12.52.25:38390-&gt;10.12.52.25:9042; 10.12.52.25:38182-&gt;10.12.52.25:9042; 10.12.52.25:38152-&gt;10.12.52.25:9042; 10.12.52.25:38146-&gt;10.12.52.25:9042; 10.12.52.25:37922-&gt;10.12.52.25:9042; 10.12.52.25:37892-&gt;10.12.52.25:9042; 10.12.52.25:37426-&gt;10.12.52.25:9042; 10.12.52.25:37366-&gt;10.12.52.25:9042; 10.12.52.25:37360-&gt;10.12.52.25:9042; 10.12.52.25:37180-&gt;10.12.52.25:9042; 10.12.52.25:37148-&gt;10.12.52.25:9042; 10.12.52.25:37130-&gt;10.12.52.25:9042; 10.12.52.25:36900-&gt;10.12.52.25:9042; 10.12.52.25:36626-&gt;10.12.52.25:9042; 10.12.52.25:36612-&gt;10.12.52.25:9042; 10.12.52.25:36356-&gt;10.12.52.25:9042; 10.12.52.25:36102-&gt;10.12.52.25:9042; 10.12.52.25:35670-&gt;10.12.52.25:9042; 10.12.52.25:35388-&gt;10.12.52.25:9042; 10.12.52.25:35366-&gt;10.12.52.25:9042; 10.12.52.25:35352-&gt;10.12.52.25:9042; 10.12.52.25:34834-&gt;10.12.52.25:9042; 10.12.52.25:34568-&gt;10.12.52.25:9042; 10.12.52.25:34560-&gt;10.12.52.25:9042; 10.12.52.25:34366-&gt;10.12.52.25:9042; 10.12.52.25:34300-&gt;10.12.52.25:9042; 10.12.52.25:34066-&gt;10.12.52.25:9042; 10.12.52.25:33808-&gt;10.12.52.25:9042; 10.12.52.25:33768-&gt;10.12.52.25:9042; 10.12.52.25:33582-&gt;10.12.52.25:9042; 10.12.52.25:33534-&gt;10.12.52.25:9042; 10.12.52.25:33370-&gt;10.12.52.25:9042; 10.12.52.25:33298-&gt;10.12.52.25:9042; 10.12.52.25:33052-&gt;10.12.52.25:9042; 10.12.52.25:60800-&gt;10.12.52.25:9042; 10.12.52.25:60772-&gt;10.12.52.25:9042; 10.12.52.25:60766-&gt;10.12.52.25:9042; 10.12.52.25:60238-&gt;10.12.52.25:9042; 10.12.52.25:59980-&gt;10.12.52.25:9042; 10.12.52.25:59748-&gt;10.12.52.25:9042; 10.12.52.25:59728-&gt;10.12.52.25:9042; 10.12.52.25:59714-&gt;10.12.52.25:9042; 10.12.52.25:59444-&gt;10.12.52.25:9042; 10.12.52.25:59248-&gt;10.12.52.25:9042; 10.12.52.25:59218-&gt;10.12.52.25:9042; 10.12.52.25:58922-&gt;10.12.52.25:9042; 10.12.52.25:58750-&gt;10.12.52.25:9042; 10.12.52.25:58496-&gt;10.12.52.25:9042; 10.12.52.25:58462-&gt;10.12.52.25:9042; 10.12.52.25:58424-&gt;10.12.52.25:9042; 10.12.52.25:58418-&gt;10.12.52.25:9042; 10.12.52.25:58204-&gt;10.12.52.25:9042; 10.12.52.25:58166-&gt;10.12.52.25:9042; 10.12.52.25:57958-&gt;10.12.52.25:9042; 10.12.52.25:57938-&gt;10.12.52.25:9042; 10.12.52.25:57670-&gt;10.12.52.25:9042; 10.12.52.25:57438-&gt;10.12.52.25:9042; 10.12.52.25:57430-&gt;10.12.52.25:9042; 10.12.52.25:57166-&gt;10.12.52.25:9042; 10.12.52.25:56970-&gt;10.12.52.25:9042; 10.12.52.25:56938-&gt;10.12.52.25:9042; 10.12.52.25:56498-&gt;10.12.52.25:9042; 10.12.52.25:56448-&gt;10.12.52.25:9042; 10.12.52.25:56440-&gt;10.12.52.25:9042; 10.12.52.25:56202-&gt;10.12.52.25:9042; 10.12.52.25:55754-&gt;10.12.52.25:9042; 10.12.52.25:55446-&gt;10.12.52.25:9042; 10.12.52.25:55148-&gt;10.12.52.25:9042; 10.12.52.25:54956-&gt;10.12.52.25:9042; 10.12.52.25:54922-&gt;10.12.52.25:9042; 10.12.52.25:54654-&gt;10.12.52.25:9042; 10.12.52.25:54424-&gt;10.12.52.25:9042; 10.12.52.25:54400-&gt;10.12.52.25:9042; 10.12.52.25:54386-&gt;10.12.52.25:9042; 10.12.52.25:53896-&gt;10.12.52.25:9042; 10.12.52.25:53880-&gt;10.12.52.25:9042; 10.12.52.25:53626-&gt;10.12.52.25:9042; 10.12.52.25:53376-&gt;10.12.52.25:9042; 10.12.52.25:53336-&gt;10.12.52.25:9042; 10.12.52.25:53132-&gt;10.12.52.25:9042; 10.12.52.25:52592-&gt;10.12.52.25:9042; 10.12.52.25:52578-&gt;10.12.52.25:9042; 10.12.52.25:52116-&gt;10.12.52.25:9042; 10.12.52.25:52048-&gt;10.12.52.25:9042; 10.12.52.25:51762-&gt;10.12.52.25:9042; 10.12.52.25:51748-&gt;10.12.52.25:9042; 10.12.52.25:51544-&gt;10.12.52.25:9042; 10.12.52.25:51486-&gt;10.12.52.25:9042; 10.12.52.25:51248-&gt;10.12.52.25:9042; 10.12.52.25:51222-&gt;10.12.52.25:9042; 10.12.52.25:51204-&gt;10.12.52.25:9042; 10.12.52.25:51040-&gt;10.12.52.25:9042; 10.12.52.25:50988-&gt;10.12.52.25:9042</t>
  </si>
  <si>
    <t>10.12.52.28:52502-&gt;10.12.52.28:9042; 10.12.52.28:52474-&gt;10.12.52.28:9042; 10.12.52.28:52448-&gt;10.12.52.28:9042; 10.12.52.28:52440-&gt;10.12.52.28:9042; 10.12.52.28:52248-&gt;10.12.52.28:9042; 10.12.52.28:52214-&gt;10.12.52.28:9042; 10.12.52.28:52196-&gt;10.12.52.28:9042; 10.12.52.28:52188-&gt;10.12.52.28:9042; 10.12.52.28:52184-&gt;10.12.52.28:9042; 10.12.52.28:51950-&gt;10.12.52.28:9042; 10.12.52.28:51920-&gt;10.12.52.28:9042; 10.12.52.28:51728-&gt;10.12.52.28:9042; 10.12.52.28:51696-&gt;10.12.52.28:9042; 10.12.52.28:51672-&gt;10.12.52.28:9042; 10.12.52.28:51662-&gt;10.12.52.28:9042; 10.12.52.28:51656-&gt;10.12.52.28:9042; 10.12.52.28:51452-&gt;10.12.52.28:9042; 10.12.52.28:51414-&gt;10.12.52.28:9042; 10.12.52.28:51388-&gt;10.12.52.28:9042; 10.12.52.28:51380-&gt;10.12.52.28:9042; 10.12.52.28:51210-&gt;10.12.52.28:9042; 10.12.52.28:51178-&gt;10.12.52.28:9042; 10.12.52.28:51156-&gt;10.12.52.28:9042; 10.12.52.28:51148-&gt;10.12.52.28:9042; 10.12.52.28:51144-&gt;10.12.52.28:9042; 10.12.52.28:50960-&gt;10.12.52.28:9042; 10.12.52.28:50926-&gt;10.12.52.28:9042; 10.12.52.28:50904-&gt;10.12.52.28:9042; 10.12.52.28:50896-&gt;10.12.52.28:9042; 10.12.52.28:50890-&gt;10.12.52.28:9042; 10.12.52.28:50696-&gt;10.12.52.28:9042; 10.12.52.28:50664-&gt;10.12.52.28:9042; 10.12.52.28:50642-&gt;10.12.52.28:9042; 10.12.52.28:50634-&gt;10.12.52.28:9042; 10.12.52.28:50624-&gt;10.12.52.28:9042; 10.12.52.28:50434-&gt;10.12.52.28:9042; 10.12.52.28:50376-&gt;10.12.52.28:9042; 10.12.52.28:50368-&gt;10.12.52.28:9042; 10.12.52.28:50364-&gt;10.12.52.28:9042; 10.12.52.28:50154-&gt;10.12.52.28:9042; 10.12.52.28:50118-&gt;10.12.52.28:9042; 10.12.52.28:50094-&gt;10.12.52.28:9042; 10.12.52.28:50086-&gt;10.12.52.28:9042; 10.12.52.28:49898-&gt;10.12.52.28:9042; 10.12.52.28:49846-&gt;10.12.52.28:9042; 10.12.52.28:49820-&gt;10.12.52.28:9042; 10.12.52.28:49624-&gt;10.12.52.28:9042; 10.12.52.28:49592-&gt;10.12.52.28:9042; 10.12.52.28:49572-&gt;10.12.52.28:9042; 10.12.52.28:49562-&gt;10.12.52.28:9042; 10.12.52.28:49556-&gt;10.12.52.28:9042; 10.12.52.28:49366-&gt;10.12.52.28:9042; 10.12.52.28:49334-&gt;10.12.52.28:9042; 10.12.52.28:49316-&gt;10.12.52.28:9042; 10.12.52.28:49302-&gt;10.12.52.28:9042; 10.12.52.28:49110-&gt;10.12.52.28:9042; 10.12.52.28:49052-&gt;10.12.52.28:9042; 10.12.52.28:49044-&gt;10.12.52.28:9042; 10.12.52.28:49038-&gt;10.12.52.28:9042; 10.12.52.28:48834-&gt;10.12.52.28:9042; 10.12.52.28:48802-&gt;10.12.52.28:9042; 10.12.52.28:48778-&gt;10.12.52.28:9042; 10.12.52.28:48770-&gt;10.12.52.28:9042; 10.12.52.28:48764-&gt;10.12.52.28:9042; 10.12.52.28:48592-&gt;10.12.52.28:9042; 10.12.52.28:48564-&gt;10.12.52.28:9042; 10.12.52.28:48542-&gt;10.12.52.28:9042; 10.12.52.28:48532-&gt;10.12.52.28:9042; 10.12.52.28:48526-&gt;10.12.52.28:9042; 10.12.52.28:48270-&gt;10.12.52.28:9042; 10.12.52.28:48262-&gt;10.12.52.28:9042; 10.12.52.28:48034-&gt;10.12.52.28:9042; 10.12.52.28:47998-&gt;10.12.52.28:9042; 10.12.52.28:47974-&gt;10.12.52.28:9042; 10.12.52.28:47966-&gt;10.12.52.28:9042; 10.12.52.28:47960-&gt;10.12.52.28:9042; 10.12.52.28:47774-&gt;10.12.52.28:9042; 10.12.52.28:47722-&gt;10.12.52.28:9042; 10.12.52.28:47702-&gt;10.12.52.28:9042; 10.12.52.28:47502-&gt;10.12.52.28:9042; 10.12.52.28:47472-&gt;10.12.52.28:9042; 10.12.52.28:47442-&gt;10.12.52.28:9042; 10.12.52.28:47436-&gt;10.12.52.28:9042; 10.12.52.28:47284-&gt;10.12.52.28:9042; 10.12.52.28:47254-&gt;10.12.52.28:9042; 10.12.52.28:47222-&gt;10.12.52.28:9042; 10.12.52.28:47000-&gt;10.12.52.28:9042; 10.12.52.28:46966-&gt;10.12.52.28:9042; 10.12.52.28:46942-&gt;10.12.52.28:9042; 10.12.52.28:46934-&gt;10.12.52.28:9042; 10.12.52.28:46928-&gt;10.12.52.28:9042; 10.12.52.28:46734-&gt;10.12.52.28:9042; 10.12.52.28:46674-&gt;10.12.52.28:9042; 10.12.52.28:46656-&gt;10.12.52.28:9042; 10.12.52.28:46652-&gt;10.12.52.28:9042; 10.12.52.28:46438-&gt;10.12.52.28:9042; 10.12.52.28:46404-&gt;10.12.52.28:9042; 10.12.52.28:46380-&gt;10.12.52.28:9042; 10.12.52.28:46168-&gt;10.12.52.28:9042; 10.12.52.28:46134-&gt;10.12.52.28:9042; 10.12.52.28:46114-&gt;10.12.52.28:9042; 10.12.52.28:46106-&gt;10.12.52.28:9042; 10.12.52.28:46102-&gt;10.12.52.28:9042; 10.12.52.28:45918-&gt;10.12.52.28:9042; 10.12.52.28:45864-&gt;10.12.52.28:9042; 10.12.52.28:45854-&gt;10.12.52.28:9042; 10.12.52.28:45648-&gt;10.12.52.28:9042; 10.12.52.28:45618-&gt;10.12.52.28:9042; 10.12.52.28:45596-&gt;10.12.52.28:9042; 10.12.52.28:45588-&gt;10.12.52.28:9042; 10.12.52.28:45582-&gt;10.12.52.28:9042; 10.12.52.28:45394-&gt;10.12.52.28:9042; 10.12.52.28:45330-&gt;10.12.52.28:9042; 10.12.52.28:45322-&gt;10.12.52.28:9042; 10.12.52.28:45316-&gt;10.12.52.28:9042; 10.12.52.28:45142-&gt;10.12.52.28:9042; 10.12.52.28:45110-&gt;10.12.52.28:9042; 10.12.52.28:45080-&gt;10.12.52.28:9042; 10.12.52.28:45074-&gt;10.12.52.28:9042; 10.12.52.28:44880-&gt;10.12.52.28:9042; 10.12.52.28:44820-&gt;10.12.52.28:9042; 10.12.52.28:44810-&gt;10.12.52.28:9042; 10.12.52.28:44618-&gt;10.12.52.28:9042; 10.12.52.28:44588-&gt;10.12.52.28:9042; 10.12.52.28:44566-&gt;10.12.52.28:9042; 10.12.52.28:44558-&gt;10.12.52.28:9042; 10.12.52.28:44552-&gt;10.12.52.28:9042; 10.12.52.28:44328-&gt;10.12.52.28:9042; 10.12.52.28:44296-&gt;10.12.52.28:9042; 10.12.52.28:44274-&gt;10.12.52.28:9042; 10.12.52.28:44266-&gt;10.12.52.28:9042; 10.12.52.28:44260-&gt;10.12.52.28:9042; 10.12.52.28:44050-&gt;10.12.52.28:9042; 10.12.52.28:44020-&gt;10.12.52.28:9042; 10.12.52.28:44002-&gt;10.12.52.28:9042; 10.12.52.28:43994-&gt;10.12.52.28:9042; 10.12.52.28:43988-&gt;10.12.52.28:9042; 10.12.52.28:43786-&gt;10.12.52.28:9042; 10.12.52.28:43756-&gt;10.12.52.28:9042; 10.12.52.28:43732-&gt;10.12.52.28:9042; 10.12.52.28:43724-&gt;10.12.52.28:9042; 10.12.52.28:43718-&gt;10.12.52.28:9042; 10.12.52.28:43524-&gt;10.12.52.28:9042; 10.12.52.28:43494-&gt;10.12.52.28:9042; 10.12.52.28:43472-&gt;10.12.52.28:9042; 10.12.52.28:43464-&gt;10.12.52.28:9042; 10.12.52.28:43458-&gt;10.12.52.28:9042; 10.12.52.28:43270-&gt;10.12.52.28:9042; 10.12.52.28:43236-&gt;10.12.52.28:9042; 10.12.52.28:43216-&gt;10.12.52.28:9042; 10.12.52.28:43208-&gt;10.12.52.28:9042; 10.12.52.28:42999-&gt;10.12.52.28:9042; 10.12.52.28:42964-&gt;10.12.52.28:9042; 10.12.52.28:42946-&gt;10.12.52.28:9042; 10.12.52.28:42938-&gt;10.12.52.28:9042; 10.12.52.28:42930-&gt;10.12.52.28:9042; 10.12.52.28:42728-&gt;10.12.52.28:9042; 10.12.52.28:42698-&gt;10.12.52.28:9042; 10.12.52.28:42678-&gt;10.12.52.28:9042; 10.12.52.28:42668-&gt;10.12.52.28:9042; 10.12.52.28:42662-&gt;10.12.52.28:9042; 10.12.52.28:42460-&gt;10.12.52.28:9042; 10.12.52.28:42430-&gt;10.12.52.28:9042; 10.12.52.28:42406-&gt;10.12.52.28:9042; 10.12.52.28:42398-&gt;10.12.52.28:9042; 10.12.52.28:42392-&gt;10.12.52.28:9042; 10.12.52.28:42182-&gt;10.12.52.28:9042; 10.12.52.28:42152-&gt;10.12.52.28:9042; 10.12.52.28:42126-&gt;10.12.52.28:9042; 10.12.52.28:42116-&gt;10.12.52.28:9042; 10.12.52.28:41926-&gt;10.12.52.28:9042; 10.12.52.28:41892-&gt;10.12.52.28:9042; 10.12.52.28:41870-&gt;10.12.52.28:9042; 10.12.52.28:41858-&gt;10.12.52.28:9042; 10.12.52.28:41852-&gt;10.12.52.28:9042; 10.12.52.28:41676-&gt;10.12.52.28:9042; 10.12.52.28:41640-&gt;10.12.52.28:9042; 10.12.52.28:41620-&gt;10.12.52.28:9042; 10.12.52.28:41610-&gt;10.12.52.28:9042; 10.12.52.28:41604-&gt;10.12.52.28:9042; 10.12.52.28:41396-&gt;10.12.52.28:9042; 10.12.52.28:41366-&gt;10.12.52.28:9042; 10.12.52.28:41342-&gt;10.12.52.28:9042; 10.12.52.28:41334-&gt;10.12.52.28:9042; 10.12.52.28:41328-&gt;10.12.52.28:9042; 10.12.52.28:41134-&gt;10.12.52.28:9042; 10.12.52.28:41104-&gt;10.12.52.28:9042; 10.12.52.28:41084-&gt;10.12.52.28:9042; 10.12.52.28:41076-&gt;10.12.52.28:9042; 10.12.52.28:41070-&gt;10.12.52.28:9042; 10.12.52.28:40838-&gt;10.12.52.28:9042; 10.12.52.28:40786-&gt;10.12.52.28:9042; 10.12.52.28:40778-&gt;10.12.52.28:9042; 10.12.52.28:40774-&gt;10.12.52.28:9042; 10.12.52.28:40562-&gt;10.12.52.28:9042; 10.12.52.28:40500-&gt;10.12.52.28:9042; 10.12.52.28:40492-&gt;10.12.52.28:9042; 10.12.52.28:40488-&gt;10.12.52.28:9042; 10.12.52.28:40314-&gt;10.12.52.28:9042; 10.12.52.28:40282-&gt;10.12.52.28:9042; 10.12.52.28:40264-&gt;10.12.52.28:9042; 10.12.52.28:40256-&gt;10.12.52.28:9042; 10.12.52.28:40252-&gt;10.12.52.28:9042; 10.12.52.28:40054-&gt;10.12.52.28:9042; 10.12.52.28:39996-&gt;10.12.52.28:9042; 10.12.52.28:39988-&gt;10.12.52.28:9042; 10.12.52.28:39786-&gt;10.12.52.28:9042; 10.12.52.28:39756-&gt;10.12.52.28:9042; 10.12.52.28:39726-&gt;10.12.52.28:9042; 10.12.52.28:39512-&gt;10.12.52.28:9042; 10.12.52.28:39456-&gt;10.12.52.28:9042; 10.12.52.28:39448-&gt;10.12.52.28:9042; 10.12.52.28:39442-&gt;10.12.52.28:9042; 10.12.52.28:39246-&gt;10.12.52.28:9042; 10.12.52.28:39218-&gt;10.12.52.28:9042; 10.12.52.28:39196-&gt;10.12.52.28:9042; 10.12.52.28:39188-&gt;10.12.52.28:9042; 10.12.52.28:39008-&gt;10.12.52.28:9042; 10.12.52.28:38974-&gt;10.12.52.28:9042; 10.12.52.28:38954-&gt;10.12.52.28:9042; 10.12.52.28:38944-&gt;10.12.52.28:9042; 10.12.52.28:38694-&gt;10.12.52.28:9042; 10.12.52.28:38676-&gt;10.12.52.28:9042; 10.12.52.28:38668-&gt;10.12.52.28:9042; 10.12.52.28:38662-&gt;10.12.52.28:9042; 10.12.52.28:38476-&gt;10.12.52.28:9042; 10.12.52.28:38446-&gt;10.12.52.28:9042; 10.12.52.28:38422-&gt;10.12.52.28:9042; 10.12.52.28:38408-&gt;10.12.52.28:9042; 10.12.52.28:38200-&gt;10.12.52.28:9042; 10.12.52.28:38148-&gt;10.12.52.28:9042; 10.12.52.28:38140-&gt;10.12.52.28:9042; 10.12.52.28:37926-&gt;10.12.52.28:9042; 10.12.52.28:37898-&gt;10.12.52.28:9042; 10.12.52.28:37876-&gt;10.12.52.28:9042; 10.12.52.28:37868-&gt;10.12.52.28:9042; 10.12.52.28:37864-&gt;10.12.52.28:9042; 10.12.52.28:37678-&gt;10.12.52.28:9042; 10.12.52.28:37648-&gt;10.12.52.28:9042; 10.12.52.28:37626-&gt;10.12.52.28:9042; 10.12.52.28:37612-&gt;10.12.52.28:9042; 10.12.52.28:37422-&gt;10.12.52.28:9042; 10.12.52.28:37362-&gt;10.12.52.28:9042; 10.12.52.28:37350-&gt;10.12.52.28:9042; 10.12.52.28:37146-&gt;10.12.52.28:9042; 10.12.52.28:37114-&gt;10.12.52.28:9042; 10.12.52.28:37090-&gt;10.12.52.28:9042; 10.12.52.28:37082-&gt;10.12.52.28:9042; 10.12.52.28:37078-&gt;10.12.52.28:9042; 10.12.52.28:36884-&gt;10.12.52.28:9042; 10.12.52.28:36856-&gt;10.12.52.28:9042; 10.12.52.28:36832-&gt;10.12.52.28:9042; 10.12.52.28:36824-&gt;10.12.52.28:9042; 10.12.52.28:36818-&gt;10.12.52.28:9042; 10.12.52.28:36612-&gt;10.12.52.28:9042; 10.12.52.28:36582-&gt;10.12.52.28:9042; 10.12.52.28:36556-&gt;10.12.52.28:9042; 10.12.52.28:36548-&gt;10.12.52.28:9042; 10.12.52.28:36370-&gt;10.12.52.28:9042; 10.12.52.28:36342-&gt;10.12.52.28:9042; 10.12.52.28:36316-&gt;10.12.52.28:9042; 10.12.52.28:36308-&gt;10.12.52.28:9042; 10.12.52.28:36304-&gt;10.12.52.28:9042; 10.12.52.28:36086-&gt;10.12.52.28:9042; 10.12.52.28:36014-&gt;10.12.52.28:9042; 10.12.52.28:35806-&gt;10.12.52.28:9042; 10.12.52.28:35770-&gt;10.12.52.28:9042; 10.12.52.28:35752-&gt;10.12.52.28:9042; 10.12.52.28:35742-&gt;10.12.52.28:9042; 10.12.52.28:35734-&gt;10.12.52.28:9042; 10.12.52.28:35542-&gt;10.12.52.28:9042; 10.12.52.28:35510-&gt;10.12.52.28:9042; 10.12.52.28:35486-&gt;10.12.52.28:9042; 10.12.52.28:35478-&gt;10.12.52.28:9042; 10.12.52.28:35474-&gt;10.12.52.28:9042; 10.12.52.28:35284-&gt;10.12.52.28:9042; 10.12.52.28:35252-&gt;10.12.52.28:9042; 10.12.52.28:35230-&gt;10.12.52.28:9042; 10.12.52.28:35222-&gt;10.12.52.28:9042; 10.12.52.28:35216-&gt;10.12.52.28:9042; 10.12.52.28:35046-&gt;10.12.52.28:9042; 10.12.52.28:35014-&gt;10.12.52.28:9042; 10.12.52.28:34992-&gt;10.12.52.28:9042; 10.12.52.28:34984-&gt;10.12.52.28:9042; 10.12.52.28:34748-&gt;10.12.52.28:9042; 10.12.52.28:34726-&gt;10.12.52.28:9042; 10.12.52.28:34716-&gt;10.12.52.28:9042; 10.12.52.28:34524-&gt;10.12.52.28:9042; 10.12.52.28:34492-&gt;10.12.52.28:9042; 10.12.52.28:34470-&gt;10.12.52.28:9042; 10.12.52.28:34460-&gt;10.12.52.28:9042; 10.12.52.28:34456-&gt;10.12.52.28:9042; 10.12.52.28:34278-&gt;10.12.52.28:9042; 10.12.52.28:34242-&gt;10.12.52.28:9042; 10.12.52.28:34224-&gt;10.12.52.28:9042; 10.12.52.28:34216-&gt;10.12.52.28:9042; 10.12.52.28:34024-&gt;10.12.52.28:9042; 10.12.52.28:33992-&gt;10.12.52.28:9042; 10.12.52.28:33970-&gt;10.12.52.28:9042; 10.12.52.28:33962-&gt;10.12.52.28:9042; 10.12.52.28:33770-&gt;10.12.52.28:9042; 10.12.52.28:33736-&gt;10.12.52.28:9042; 10.12.52.28:33710-&gt;10.12.52.28:9042; 10.12.52.28:33702-&gt;10.12.52.28:9042; 10.12.52.28:33694-&gt;10.12.52.28:9042; 10.12.52.28:33470-&gt;10.12.52.28:9042; 10.12.52.28:33438-&gt;10.12.52.28:9042; 10.12.52.28:33416-&gt;10.12.52.28:9042; 10.12.52.28:33390-&gt;10.12.52.28:9042; 10.12.52.28:33194-&gt;10.12.52.28:9042; 10.12.52.28:33158-&gt;10.12.52.28:9042; 10.12.52.28:33138-&gt;10.12.52.28:9042; 10.12.52.28:33130-&gt;10.12.52.28:9042; 10.12.52.28:33124-&gt;10.12.52.28:9042; 10.12.52.28:32934-&gt;10.12.52.28:9042; 10.12.52.28:32902-&gt;10.12.52.28:9042; 10.12.52.28:32878-&gt;10.12.52.28:9042; 10.12.52.28:32868-&gt;10.12.52.28:9042; 10.12.52.28:32862-&gt;10.12.52.28:9042; 10.12.52.28:60922-&gt;10.12.52.28:9042; 10.12.52.28:60892-&gt;10.12.52.28:9042; 10.12.52.28:60860-&gt;10.12.52.28:9042; 10.12.52.28:60668-&gt;10.12.52.28:9042; 10.12.52.28:60636-&gt;10.12.52.28:9042; 10.12.52.28:60614-&gt;10.12.52.28:9042; 10.12.52.28:60606-&gt;10.12.52.28:9042; 10.12.52.28:60600-&gt;10.12.52.28:9042; 10.12.52.28:60422-&gt;10.12.52.28:9042; 10.12.52.28:60388-&gt;10.12.52.28:9042; 10.12.52.28:60368-&gt;10.12.52.28:9042; 10.12.52.28:60358-&gt;10.12.52.28:9042; 10.12.52.28:60352-&gt;10.12.52.28:9042; 10.12.52.28:60160-&gt;10.12.52.28:9042; 10.12.52.28:60122-&gt;10.12.52.28:9042; 10.12.52.28:60098-&gt;10.12.52.28:9042; 10.12.52.28:60090-&gt;10.12.52.28:9042; 10.12.52.28:59900-&gt;10.12.52.28:9042; 10.12.52.28:59870-&gt;10.12.52.28:9042; 10.12.52.28:59848-&gt;10.12.52.28:9042; 10.12.52.28:59840-&gt;10.12.52.28:9042; 10.12.52.28:59832-&gt;10.12.52.28:9042; 10.12.52.28:59604-&gt;10.12.52.28:9042; 10.12.52.28:59572-&gt;10.12.52.28:9042; 10.12.52.28:59566-&gt;10.12.52.28:9042; 10.12.52.28:59368-&gt;10.12.52.28:9042; 10.12.52.28:59336-&gt;10.12.52.28:9042; 10.12.52.28:59312-&gt;10.12.52.28:9042; 10.12.52.28:59304-&gt;10.12.52.28:9042; 10.12.52.28:59296-&gt;10.12.52.28:9042; 10.12.52.28:59084-&gt;10.12.52.28:9042; 10.12.52.28:59052-&gt;10.12.52.28:9042; 10.12.52.28:59020-&gt;10.12.52.28:9042; 10.12.52.28:58808-&gt;10.12.52.28:9042; 10.12.52.28:58774-&gt;10.12.52.28:9042; 10.12.52.28:58754-&gt;10.12.52.28:9042; 10.12.52.28:58746-&gt;10.12.52.28:9042; 10.12.52.28:58562-&gt;10.12.52.28:9042; 10.12.52.28:58504-&gt;10.12.52.28:9042; 10.12.52.28:58496-&gt;10.12.52.28:9042; 10.12.52.28:58490-&gt;10.12.52.28:9042; 10.12.52.28:58306-&gt;10.12.52.28:9042; 10.12.52.28:58278-&gt;10.12.52.28:9042; 10.12.52.28:58248-&gt;10.12.52.28:9042; 10.12.52.28:58242-&gt;10.12.52.28:9042; 10.12.52.28:58028-&gt;10.12.52.28:9042; 10.12.52.28:57994-&gt;10.12.52.28:9042; 10.12.52.28:57976-&gt;10.12.52.28:9042; 10.12.52.28:57968-&gt;10.12.52.28:9042; 10.12.52.28:57964-&gt;10.12.52.28:9042; 10.12.52.28:57758-&gt;10.12.52.28:9042; 10.12.52.28:57694-&gt;10.12.52.28:9042; 10.12.52.28:57688-&gt;10.12.52.28:9042; 10.12.52.28:57438-&gt;10.12.52.28:9042; 10.12.52.28:57416-&gt;10.12.52.28:9042; 10.12.52.28:57212-&gt;10.12.52.28:9042; 10.12.52.28:57176-&gt;10.12.52.28:9042; 10.12.52.28:57156-&gt;10.12.52.28:9042; 10.12.52.28:57146-&gt;10.12.52.28:9042; 10.12.52.28:57142-&gt;10.12.52.28:9042; 10.12.52.28:56954-&gt;10.12.52.28:9042; 10.12.52.28:56924-&gt;10.12.52.28:9042; 10.12.52.28:56902-&gt;10.12.52.28:9042; 10.12.52.28:56894-&gt;10.12.52.28:9042; 10.12.52.28:56660-&gt;10.12.52.28:9042; 10.12.52.28:56628-&gt;10.12.52.28:9042; 10.12.52.28:56602-&gt;10.12.52.28:9042; 10.12.52.28:56592-&gt;10.12.52.28:9042; 10.12.52.28:56588-&gt;10.12.52.28:9042; 10.12.52.28:56398-&gt;10.12.52.28:9042; 10.12.52.28:56364-&gt;10.12.52.28:9042; 10.12.52.28:56344-&gt;10.12.52.28:9042; 10.12.52.28:56336-&gt;10.12.52.28:9042; 10.12.52.28:56330-&gt;10.12.52.28:9042; 10.12.52.28:56126-&gt;10.12.52.28:9042; 10.12.52.28:56094-&gt;10.12.52.28:9042; 10.12.52.28:56060-&gt;10.12.52.28:9042; 10.12.52.28:56050-&gt;10.12.52.28:9042; 10.12.52.28:55842-&gt;10.12.52.28:9042; 10.12.52.28:55810-&gt;10.12.52.28:9042; 10.12.52.28:55790-&gt;10.12.52.28:9042; 10.12.52.28:55772-&gt;10.12.52.28:9042; 10.12.52.28:55602-&gt;10.12.52.28:9042; 10.12.52.28:55570-&gt;10.12.52.28:9042; 10.12.52.28:55546-&gt;10.12.52.28:9042; 10.12.52.28:55532-&gt;10.12.52.28:9042; 10.12.52.28:55330-&gt;10.12.52.28:9042; 10.12.52.28:55300-&gt;10.12.52.28:9042; 10.12.52.28:55278-&gt;10.12.52.28:9042; 10.12.52.28:55270-&gt;10.12.52.28:9042; 10.12.52.28:55266-&gt;10.12.52.28:9042; 10.12.52.28:55086-&gt;10.12.52.28:9042; 10.12.52.28:55054-&gt;10.12.52.28:9042; 10.12.52.28:55030-&gt;10.12.52.28:9042; 10.12.52.28:55020-&gt;10.12.52.28:9042; 10.12.52.28:55016-&gt;10.12.52.28:9042; 10.12.52.28:54828-&gt;10.12.52.28:9042; 10.12.52.28:54770-&gt;10.12.52.28:9042; 10.12.52.28:54756-&gt;10.12.52.28:9042; 10.12.52.28:54594-&gt;10.12.52.28:9042; 10.12.52.28:54542-&gt;10.12.52.28:9042; 10.12.52.28:54524-&gt;10.12.52.28:9042; 10.12.52.28:54516-&gt;10.12.52.28:9042; 10.12.52.28:54310-&gt;10.12.52.28:9042; 10.12.52.28:54282-&gt;10.12.52.28:9042; 10.12.52.28:54256-&gt;10.12.52.28:9042; 10.12.52.28:54248-&gt;10.12.52.28:9042; 10.12.52.28:54044-&gt;10.12.52.28:9042; 10.12.52.28:54010-&gt;10.12.52.28:9042; 10.12.52.28:53990-&gt;10.12.52.28:9042; 10.12.52.28:53982-&gt;10.12.52.28:9042; 10.12.52.28:53978-&gt;10.12.52.28:9042; 10.12.52.28:53790-&gt;10.12.52.28:9042; 10.12.52.28:53762-&gt;10.12.52.28:9042; 10.12.52.28:53738-&gt;10.12.52.28:9042; 10.12.52.28:53730-&gt;10.12.52.28:9042; 10.12.52.28:53724-&gt;10.12.52.28:9042; 10.12.52.28:53524-&gt;10.12.52.28:9042; 10.12.52.28:53470-&gt;10.12.52.28:9042; 10.12.52.28:53462-&gt;10.12.52.28:9042; 10.12.52.28:53458-&gt;10.12.52.28:9042; 10.12.52.28:53266-&gt;10.12.52.28:9042; 10.12.52.28:53232-&gt;10.12.52.28:9042; 10.12.52.28:53208-&gt;10.12.52.28:9042; 10.12.52.28:53200-&gt;10.12.52.28:9042; 10.12.52.28:53196-&gt;10.12.52.28:9042; 10.12.52.28:52986-&gt;10.12.52.28:9042; 10.12.52.28:52952-&gt;10.12.52.28:9042; 10.12.52.28:52934-&gt;10.12.52.28:9042; 10.12.52.28:52926-&gt;10.12.52.28:9042; 10.12.52.28:52920-&gt;10.12.52.28:9042; 10.12.52.28:52740-&gt;10.12.52.28:9042; 10.12.52.28:52708-&gt;10.12.52.28:9042; 10.12.52.28:52686-&gt;10.12.52.28:9042; 10.12.52.28:52678-&gt;10.12.52.28:9042; 10.12.52.28:52668-&gt;10.12.52.28:9042; 10.12.52.28:52442-&gt;10.12.52.28:9042; 10.12.52.28:52420-&gt;10.12.52.28:9042; 10.12.52.28:52410-&gt;10.12.52.28:9042; 10.12.52.28:52404-&gt;10.12.52.28:9042; 10.12.52.28:52204-&gt;10.12.52.28:9042; 10.12.52.28:52140-&gt;10.12.52.28:9042; 10.12.52.28:52134-&gt;10.12.52.28:9042; 10.12.52.28:51952-&gt;10.12.52.28:9042; 10.12.52.28:51904-&gt;10.12.52.28:9042; 10.12.52.28:51882-&gt;10.12.52.28:9042; 10.12.52.28:51874-&gt;10.12.52.28:9042; 10.12.52.28:51658-&gt;10.12.52.28:9042; 10.12.52.28:51624-&gt;10.12.52.28:9042; 10.12.52.28:51616-&gt;10.12.52.28:9042; 10.12.52.28:51610-&gt;10.12.52.28:9042; 10.12.52.28:51430-&gt;10.12.52.28:9042; 10.12.52.28:51396-&gt;10.12.52.28:9042; 10.12.52.28:51372-&gt;10.12.52.28:9042; 10.12.52.28:51362-&gt;10.12.52.28:9042; 10.12.52.28:51356-&gt;10.12.52.28:9042; 10.12.52.28:51164-&gt;10.12.52.28:9042; 10.12.52.28:51136-&gt;10.12.52.28:9042; 10.12.52.28:51108-&gt;10.12.52.28:9042; 10.12.52.28:51100-&gt;10.12.52.28:9042; 10.12.52.28:50906-&gt;10.12.52.28:9042; 10.12.52.28:50872-&gt;10.12.52.28:9042; 10.12.52.28:50850-&gt;10.12.52.28:9042; 10.12.52.28:50612-&gt;10.12.52.28:9042; 10.12.52.28:50592-&gt;10.12.52.28:9042; 10.12.52.28:50584-&gt;10.12.52.28:9042; 10.12.52.28:50578-&gt;10.12.52.28:9042; 10.12.52.28:50380-&gt;10.12.52.28:9042; 10.12.52.28:50348-&gt;10.12.52.28:9042; 10.12.52.28:50314-&gt;10.12.52.28:9042; 10.12.52.28:50134-&gt;10.12.52.28:9042; 10.12.52.28:50100-&gt;10.12.52.28:9042; 10.12.52.28:50076-&gt;10.12.52.28:9042; 10.12.52.28:50064-&gt;10.12.52.28:9042; 10.12.52.28:49862-&gt;10.12.52.28:9042; 10.12.52.28:49832-&gt;10.12.52.28:9042; 10.12.52.28:49808-&gt;10.12.52.28:9042; 10.12.52.28:49800-&gt;10.12.52.28:9042; 10.12.52.28:49794-&gt;10.12.52.28:9042; 10.12.52.28:49598-&gt;10.12.52.28:9042; 10.12.52.28:49568-&gt;10.12.52.28:9042; 10.12.52.28:49544-&gt;10.12.52.28:9042; 10.12.52.28:49536-&gt;10.12.52.28:9042; 10.12.52.28:49530-&gt;10.12.52.28:9042; 10.12.52.28:49346-&gt;10.12.52.28:9042; 10.12.52.28:49312-&gt;10.12.52.28:9042; 10.12.52.28:49288-&gt;10.12.52.28:9042; 10.12.52.28:49280-&gt;10.12.52.28:9042; 10.12.52.28:49274-&gt;10.12.52.28:9042; 10.12.52.28:49070-&gt;10.12.52.28:9042; 10.12.52.28:49036-&gt;10.12.52.28:9042; 10.12.52.28:49014-&gt;10.12.52.28:9042; 10.12.52.28:48998-&gt;10.12.52.28:9042; 10.12.52.28:48804-&gt;10.12.52.28:9042; 10.12.52.28:48774-&gt;10.12.52.28:9042; 10.12.52.28:48748-&gt;10.12.52.28:9042; 10.12.52.28:48740-&gt;10.12.52.28:9042; 10.12.52.28:48732-&gt;10.12.52.28:9042; 10.12.52.28:48546-&gt;10.12.52.28:9042; 10.12.52.28:48514-&gt;10.12.52.28:9042; 10.12.52.28:48494-&gt;10.12.52.28:9042; 10.12.52.28:48482-&gt;10.12.52.28:9042; 10.12.52.28:48476-&gt;10.12.52.28:9042; 10.12.52.28:48242-&gt;10.12.52.28:9042; 10.12.52.28:48222-&gt;10.12.52.28:9042; 10.12.52.28:48214-&gt;10.12.52.28:9042; 10.12.52.28:48208-&gt;10.12.52.28:9042; 10.12.52.28:48020-&gt;10.12.52.28:9042; 10.12.52.28:47988-&gt;10.12.52.28:9042; 10.12.52.28:47964-&gt;10.12.52.28:9042; 10.12.52.28:47956-&gt;10.12.52.28:9042; 10.12.52.28:47766-&gt;10.12.52.28:9042; 10.12.52.28:47734-&gt;10.12.52.28:9042; 10.12.52.28:47706-&gt;10.12.52.28:9042; 10.12.52.28:47698-&gt;10.12.52.28:9042; 10.12.52.28:47494-&gt;10.12.52.28:9042; 10.12.52.28:47464-&gt;10.12.52.28:9042; 10.12.52.28:47434-&gt;10.12.52.28:9042; 10.12.52.28:47428-&gt;10.12.52.28:9042; 10.12.52.28:47202-&gt;10.12.52.28:9042; 10.12.52.28:47184-&gt;10.12.52.28:9042; 10.12.52.28:47176-&gt;10.12.52.28:9042; 10.12.52.28:47172-&gt;10.12.52.28:9042; 10.12.52.28:46950-&gt;10.12.52.28:9042; 10.12.52.28:46922-&gt;10.12.52.28:9042; 10.12.52.28:46896-&gt;10.12.52.28:9042; 10.12.52.28:46888-&gt;10.12.52.28:9042; 10.12.52.28:46882-&gt;10.12.52.28:9042; 10.12.52.28:46678-&gt;10.12.52.28:9042; 10.12.52.28:46644-&gt;10.12.52.28:9042; 10.12.52.28:46624-&gt;10.12.52.28:9042; 10.12.52.28:46616-&gt;10.12.52.28:9042; 10.12.52.28:46608-&gt;10.12.52.28:9042; 10.12.52.28:46418-&gt;10.12.52.28:9042; 10.12.52.28:46360-&gt;10.12.52.28:9042; 10.12.52.28:46348-&gt;10.12.52.28:9042; 10.12.52.28:46340-&gt;10.12.52.28:9042; 10.12.52.28:46040-&gt;10.12.52.28:9042; 10.12.52.28:46020-&gt;10.12.52.28:9042; 10.12.52.28:46008-&gt;10.12.52.28:9042; 10.12.52.28:46002-&gt;10.12.52.28:9042; 10.12.52.28:45822-&gt;10.12.52.28:9042; 10.12.52.28:45792-&gt;10.12.52.28:9042; 10.12.52.28:45764-&gt;10.12.52.28:9042; 10.12.52.28:45756-&gt;10.12.52.28:9042; 10.12.52.28:45550-&gt;10.12.52.28:9042; 10.12.52.28:45520-&gt;10.12.52.28:9042; 10.12.52.28:45500-&gt;10.12.52.28:9042; 10.12.52.28:45490-&gt;10.12.52.28:9042; 10.12.52.28:45486-&gt;10.12.52.28:9042; 10.12.52.28:45264-&gt;10.12.52.28:9042; 10.12.52.28:45240-&gt;10.12.52.28:9042; 10.12.52.28:45232-&gt;10.12.52.28:9042; 10.12.52.28:45228-&gt;10.12.52.28:9042; 10.12.52.28:45026-&gt;10.12.52.28:9042; 10.12.52.28:44994-&gt;10.12.52.28:9042; 10.12.52.28:44972-&gt;10.12.52.28:9042; 10.12.52.28:44956-&gt;10.12.52.28:9042; 10.12.52.28:44746-&gt;10.12.52.28:9042; 10.12.52.28:44716-&gt;10.12.52.28:9042; 10.12.52.28:44696-&gt;10.12.52.28:9042; 10.12.52.28:44688-&gt;10.12.52.28:9042; 10.12.52.28:44682-&gt;10.12.52.28:9042; 10.12.52.28:44502-&gt;10.12.52.28:9042; 10.12.52.28:44470-&gt;10.12.52.28:9042; 10.12.52.28:44452-&gt;10.12.52.28:9042; 10.12.52.28:44444-&gt;10.12.52.28:9042; 10.12.52.28:44438-&gt;10.12.52.28:9042; 10.12.52.28:44216-&gt;10.12.52.28:9042; 10.12.52.28:44184-&gt;10.12.52.28:9042; 10.12.52.28:44162-&gt;10.12.52.28:9042; 10.12.52.28:44154-&gt;10.12.52.28:9042; 10.12.52.28:44148-&gt;10.12.52.28:9042; 10.12.52.28:43958-&gt;10.12.52.28:9042; 10.12.52.28:43924-&gt;10.12.52.28:9042; 10.12.52.28:43900-&gt;10.12.52.28:9042; 10.12.52.28:43886-&gt;10.12.52.28:9042; 10.12.52.28:43676-&gt;10.12.52.28:9042; 10.12.52.28:43648-&gt;10.12.52.28:9042; 10.12.52.28:43624-&gt;10.12.52.28:9042; 10.12.52.28:43612-&gt;10.12.52.28:9042; 10.12.52.28:43608-&gt;10.12.52.28:9042; 10.12.52.28:43366-&gt;10.12.52.28:9042; 10.12.52.28:43346-&gt;10.12.52.28:9042; 10.12.52.28:43336-&gt;10.12.52.28:9042; 10.12.52.28:43330-&gt;10.12.52.28:9042; 10.12.52.28:43136-&gt;10.12.52.28:9042; 10.12.52.28:43104-&gt;10.12.52.28:9042; 10.12.52.28:43082-&gt;10.12.52.28:9042; 10.12.52.28:43072-&gt;10.12.52.28:9042; 10.12.52.28:42866-&gt;10.12.52.28:9042; 10.12.52.28:42836-&gt;10.12.52.28:9042; 10.12.52.28:42814-&gt;10.12.52.28:9042; 10.12.52.28:42806-&gt;10.12.52.28:9042; 10.12.52.28:42800-&gt;10.12.52.28:9042; 10.12.52.28:42606-&gt;10.12.52.28:9042; 10.12.52.28:42568-&gt;10.12.52.28:9042; 10.12.52.28:42546-&gt;10.12.52.28:9042; 10.12.52.28:42534-&gt;10.12.52.28:9042; 10.12.52.28:42528-&gt;10.12.52.28:9042; 10.12.52.28:42326-&gt;10.12.52.28:9042; 10.12.52.28:42296-&gt;10.12.52.28:9042; 10.12.52.28:42264-&gt;10.12.52.28:9042; 10.12.52.28:42258-&gt;10.12.52.28:9042; 10.12.52.28:42048-&gt;10.12.52.28:9042; 10.12.52.28:41992-&gt;10.12.52.28:9042; 10.12.52.28:41984-&gt;10.12.52.28:9042; 10.12.52.28:41758-&gt;10.12.52.28:9042; 10.12.52.28:41720-&gt;10.12.52.28:9042; 10.12.52.28:41696-&gt;10.12.52.28:9042; 10.12.52.28:41688-&gt;10.12.52.28:9042; 10.12.52.28:41680-&gt;10.12.52.28:9042; 10.12.52.28:41476-&gt;10.12.52.28:9042; 10.12.52.28:41444-&gt;10.12.52.28:9042; 10.12.52.28:41422-&gt;10.12.52.28:9042; 10.12.52.28:41414-&gt;10.12.52.28:9042; 10.12.52.28:41408-&gt;10.12.52.28:9042; 10.12.52.28:41218-&gt;10.12.52.28:9042; 10.12.52.28:41188-&gt;10.12.52.28:9042; 10.12.52.28:41166-&gt;10.12.52.28:9042; 10.12.52.28:41158-&gt;10.12.52.28:9042; 10.12.52.28:41154-&gt;10.12.52.28:9042; 10.12.52.28:40956-&gt;10.12.52.28:9042; 10.12.52.28:40918-&gt;10.12.52.28:9042; 10.12.52.28:40898-&gt;10.12.52.28:9042; 10.12.52.28:40890-&gt;10.12.52.28:9042; 10.12.52.28:40884-&gt;10.12.52.28:9042; 10.12.52.28:40706-&gt;10.12.52.28:9042; 10.12.52.28:40674-&gt;10.12.52.28:9042; 10.12.52.28:40652-&gt;10.12.52.28:9042; 10.12.52.28:40448-&gt;10.12.52.28:9042; 10.12.52.28:40414-&gt;10.12.52.28:9042; 10.12.52.28:40396-&gt;10.12.52.28:9042; 10.12.52.28:40384-&gt;10.12.52.28:9042; 10.12.52.28:40176-&gt;10.12.52.28:9042; 10.12.52.28:40146-&gt;10.12.52.28:9042; 10.12.52.28:40116-&gt;10.12.52.28:9042; 10.12.52.28:40110-&gt;10.12.52.28:9042; 10.12.52.28:39936-&gt;10.12.52.28:9042; 10.12.52.28:39904-&gt;10.12.52.28:9042; 10.12.52.28:39880-&gt;10.12.52.28:9042; 10.12.52.28:39866-&gt;10.12.52.28:9042; 10.12.52.28:39658-&gt;10.12.52.28:9042; 10.12.52.28:39624-&gt;10.12.52.28:9042; 10.12.52.28:39606-&gt;10.12.52.28:9042; 10.12.52.28:39594-&gt;10.12.52.28:9042; 10.12.52.28:39392-&gt;10.12.52.28:9042; 10.12.52.28:39362-&gt;10.12.52.28:9042; 10.12.52.28:39338-&gt;10.12.52.28:9042; 10.12.52.28:39330-&gt;10.12.52.28:9042; 10.12.52.28:39324-&gt;10.12.52.28:9042; 10.12.52.28:39124-&gt;10.12.52.28:9042; 10.12.52.28:39096-&gt;10.12.52.28:9042; 10.12.52.28:39074-&gt;10.12.52.28:9042; 10.12.52.28:39066-&gt;10.12.52.28:9042; 10.12.52.28:39060-&gt;10.12.52.28:9042; 10.12.52.28:38882-&gt;10.12.52.28:9042; 10.12.52.28:38850-&gt;10.12.52.28:9042; 10.12.52.28:38832-&gt;10.12.52.28:9042; 10.12.52.28:38824-&gt;10.12.52.28:9042; 10.12.52.28:38818-&gt;10.12.52.28:9042; 10.12.52.28:38596-&gt;10.12.52.28:9042; 10.12.52.28:38576-&gt;10.12.52.28:9042; 10.12.52.28:38564-&gt;10.12.52.28:9042; 10.12.52.28:38320-&gt;10.12.52.28:9042; 10.12.52.28:38296-&gt;10.12.52.28:9042; 10.12.52.28:38288-&gt;10.12.52.28:9042; 10.12.52.28:38282-&gt;10.12.52.28:9042; 10.12.52.28:38084-&gt;10.12.52.28:9042; 10.12.52.28:38050-&gt;10.12.52.28:9042; 10.12.52.28:38030-&gt;10.12.52.28:9042; 10.12.52.28:38022-&gt;10.12.52.28:9042; 10.12.52.28:38016-&gt;10.12.52.28:9042; 10.12.52.28:37788-&gt;10.12.52.28:9042; 10.12.52.28:37762-&gt;10.12.52.28:9042; 10.12.52.28:37754-&gt;10.12.52.28:9042; 10.12.52.28:37748-&gt;10.12.52.28:9042; 10.12.52.28:37556-&gt;10.12.52.28:9042; 10.12.52.28:37522-&gt;10.12.52.28:9042; 10.12.52.28:37502-&gt;10.12.52.28:9042; 10.12.52.28:37494-&gt;10.12.52.28:9042; 10.12.52.28:37490-&gt;10.12.52.28:9042; 10.12.52.28:37270-&gt;10.12.52.28:9042; 10.12.52.28:37238-&gt;10.12.52.28:9042; 10.12.52.28:37216-&gt;10.12.52.28:9042; 10.12.52.28:37208-&gt;10.12.52.28:9042; 10.12.52.28:37202-&gt;10.12.52.28:9042; 10.12.52.28:36992-&gt;10.12.52.28:9042; 10.12.52.28:36960-&gt;10.12.52.28:9042; 10.12.52.28:36938-&gt;10.12.52.28:9042; 10.12.52.28:36926-&gt;10.12.52.28:9042; 10.12.52.28:36922-&gt;10.12.52.28:9042; 10.12.52.28:36746-&gt;10.12.52.28:9042; 10.12.52.28:36716-&gt;10.12.52.28:9042; 10.12.52.28:36684-&gt;10.12.52.28:9042; 10.12.52.28:36492-&gt;10.12.52.28:9042; 10.12.52.28:36432-&gt;10.12.52.28:9042; 10.12.52.28:36418-&gt;10.12.52.28:9042; 10.12.52.28:36242-&gt;10.12.52.28:9042; 10.12.52.28:36204-&gt;10.12.52.28:9042; 10.12.52.28:36166-&gt;10.12.52.28:9042; 10.12.52.28:35962-&gt;10.12.52.28:9042; 10.12.52.28:35934-&gt;10.12.52.28:9042; 10.12.52.28:35908-&gt;10.12.52.28:9042; 10.12.52.28:35898-&gt;10.12.52.28:9042; 10.12.52.28:35894-&gt;10.12.52.28:9042; 10.12.52.28:35704-&gt;10.12.52.28:9042; 10.12.52.28:35680-&gt;10.12.52.28:9042; 10.12.52.28:35674-&gt;10.12.52.28:9042; 10.12.52.28:35660-&gt;10.12.52.28:9042; 10.12.52.28:35468-&gt;10.12.52.28:9042; 10.12.52.28:35434-&gt;10.12.52.28:9042; 10.12.52.28:35412-&gt;10.12.52.28:9042; 10.12.52.28:35402-&gt;10.12.52.28:9042; 10.12.52.28:35398-&gt;10.12.52.28:9042; 10.12.52.28:35190-&gt;10.12.52.28:9042; 10.12.52.28:35156-&gt;10.12.52.28:9042; 10.12.52.28:35136-&gt;10.12.52.28:9042; 10.12.52.28:34946-&gt;10.12.52.28:9042; 10.12.52.28:34918-&gt;10.12.52.28:9042; 10.12.52.28:34894-&gt;10.12.52.28:9042; 10.12.52.28:34886-&gt;10.12.52.28:9042; 10.12.52.28:34880-&gt;10.12.52.28:9042; 10.12.52.28:34656-&gt;10.12.52.28:9042; 10.12.52.28:34626-&gt;10.12.52.28:9042; 10.12.52.28:34608-&gt;10.12.52.28:9042; 10.12.52.28:34598-&gt;10.12.52.28:9042; 10.12.52.28:34592-&gt;10.12.52.28:9042; 10.12.52.28:34400-&gt;10.12.52.28:9042; 10.12.52.28:34368-&gt;10.12.52.28:9042; 10.12.52.28:34342-&gt;10.12.52.28:9042; 10.12.52.28:34334-&gt;10.12.52.28:9042; 10.12.52.28:34140-&gt;10.12.52.28:9042; 10.12.52.28:34108-&gt;10.12.52.28:9042; 10.12.52.28:34086-&gt;10.12.52.28:9042; 10.12.52.28:34078-&gt;10.12.52.28:9042; 10.12.52.28:34072-&gt;10.12.52.28:9042; 10.12.52.28:33864-&gt;10.12.52.28:9042; 10.12.52.28:33832-&gt;10.12.52.28:9042; 10.12.52.28:33812-&gt;10.12.52.28:9042; 10.12.52.28:33804-&gt;10.12.52.28:9042; 10.12.52.28:33564-&gt;10.12.52.28:9042; 10.12.52.28:33556-&gt;10.12.52.28:9042; 10.12.52.28:33550-&gt;10.12.52.28:9042; 10.12.52.28:33346-&gt;10.12.52.28:9042; 10.12.52.28:33292-&gt;10.12.52.28:9042; 10.12.52.28:33284-&gt;10.12.52.28:9042; 10.12.52.28:33278-&gt;10.12.52.28:9042; 10.12.52.28:33078-&gt;10.12.52.28:9042; 10.12.52.28:33024-&gt;10.12.52.28:9042; 10.12.52.28:33016-&gt;10.12.52.28:9042; 10.12.52.28:33012-&gt;10.12.52.28:9042; 10.12.52.28:32828-&gt;10.12.52.28:9042; 10.12.52.28:32800-&gt;10.12.52.28:9042; 10.12.52.28:32774-&gt;10.12.52.28:9042; 10.12.52.28:60998-&gt;10.12.52.28:9042; 10.12.52.28:60800-&gt;10.12.52.28:9042; 10.12.52.28:60770-&gt;10.12.52.28:9042; 10.12.52.28:60752-&gt;10.12.52.28:9042; 10.12.52.28:60732-&gt;10.12.52.28:9042; 10.12.52.28:60556-&gt;10.12.52.28:9042; 10.12.52.28:60526-&gt;10.12.52.28:9042; 10.12.52.28:60506-&gt;10.12.52.28:9042; 10.12.52.28:60496-&gt;10.12.52.28:9042; 10.12.52.28:60290-&gt;10.12.52.28:9042; 10.12.52.28:60260-&gt;10.12.52.28:9042; 10.12.52.28:60236-&gt;10.12.52.28:9042; 10.12.52.28:60228-&gt;10.12.52.28:9042; 10.12.52.28:60224-&gt;10.12.52.28:9042; 10.12.52.28:60058-&gt;10.12.52.28:9042; 10.12.52.28:60024-&gt;10.12.52.28:9042; 10.12.52.28:60004-&gt;10.12.52.28:9042; 10.12.52.28:59996-&gt;10.12.52.28:9042; 10.12.52.28:59990-&gt;10.12.52.28:9042; 10.12.52.28:59786-&gt;10.12.52.28:9042; 10.12.52.28:59754-&gt;10.12.52.28:9042; 10.12.52.28:59734-&gt;10.12.52.28:9042; 10.12.52.28:59726-&gt;10.12.52.28:9042; 10.12.52.28:59718-&gt;10.12.52.28:9042; 10.12.52.28:59492-&gt;10.12.52.28:9042; 10.12.52.28:59468-&gt;10.12.52.28:9042; 10.12.52.28:59460-&gt;10.12.52.28:9042; 10.12.52.28:59264-&gt;10.12.52.28:9042; 10.12.52.28:59236-&gt;10.12.52.28:9042; 10.12.52.28:59212-&gt;10.12.52.28:9042; 10.12.52.28:59204-&gt;10.12.52.28:9042; 10.12.52.28:59200-&gt;10.12.52.28:9042; 10.12.52.28:58962-&gt;10.12.52.28:9042; 10.12.52.28:58942-&gt;10.12.52.28:9042; 10.12.52.28:58934-&gt;10.12.52.28:9042; 10.12.52.28:58730-&gt;10.12.52.28:9042; 10.12.52.28:58700-&gt;10.12.52.28:9042; 10.12.52.28:58666-&gt;10.12.52.28:9042; 10.12.52.28:58466-&gt;10.12.52.28:9042; 10.12.52.28:58436-&gt;10.12.52.28:9042; 10.12.52.28:58408-&gt;10.12.52.28:9042; 10.12.52.28:58402-&gt;10.12.52.28:9042; 10.12.52.28:58188-&gt;10.12.52.28:9042; 10.12.52.28:58154-&gt;10.12.52.28:9042; 10.12.52.28:58120-&gt;10.12.52.28:9042; 10.12.52.28:58116-&gt;10.12.52.28:9042; 10.12.52.28:57928-&gt;10.12.52.28:9042; 10.12.52.28:57874-&gt;10.12.52.28:9042; 10.12.52.28:57866-&gt;10.12.52.28:9042; 10.12.52.28:57860-&gt;10.12.52.28:9042; 10.12.52.28:57644-&gt;10.12.52.28:9042; 10.12.52.28:57592-&gt;10.12.52.28:9042; 10.12.52.28:57578-&gt;10.12.52.28:9042; 10.12.52.28:57386-&gt;10.12.52.28:9042; 10.12.52.28:57356-&gt;10.12.52.28:9042; 10.12.52.28:57334-&gt;10.12.52.28:9042; 10.12.52.28:57326-&gt;10.12.52.28:9042; 10.12.52.28:57138-&gt;10.12.52.28:9042; 10.12.52.28:57082-&gt;10.12.52.28:9042; 10.12.52.28:57074-&gt;10.12.52.28:9042; 10.12.52.28:57070-&gt;10.12.52.28:9042; 10.12.52.28:56886-&gt;10.12.52.28:9042; 10.12.52.28:56850-&gt;10.12.52.28:9042; 10.12.52.28:56828-&gt;10.12.52.28:9042; 10.12.52.28:56820-&gt;10.12.52.28:9042; 10.12.52.28:56814-&gt;10.12.52.28:9042; 10.12.52.28:56616-&gt;10.12.52.28:9042; 10.12.52.28:56584-&gt;10.12.52.28:9042; 10.12.52.28:56564-&gt;10.12.52.28:9042; 10.12.52.28:56554-&gt;10.12.52.28:9042; 10.12.52.28:56358-&gt;10.12.52.28:9042; 10.12.52.28:56326-&gt;10.12.52.28:9042; 10.12.52.28:56292-&gt;10.12.52.28:9042; 10.12.52.28:56284-&gt;10.12.52.28:9042; 10.12.52.28:56276-&gt;10.12.52.28:9042; 10.12.52.28:56030-&gt;10.12.52.28:9042; 10.12.52.28:56010-&gt;10.12.52.28:9042; 10.12.52.28:56002-&gt;10.12.52.28:9042; 10.12.52.28:55996-&gt;10.12.52.28:9042; 10.12.52.28:55798-&gt;10.12.52.28:9042; 10.12.52.28:55770-&gt;10.12.52.28:9042; 10.12.52.28:55742-&gt;10.12.52.28:9042; 10.12.52.28:55734-&gt;10.12.52.28:9042; 10.12.52.28:55728-&gt;10.12.52.28:9042; 10.12.52.28:55536-&gt;10.12.52.28:9042; 10.12.52.28:55504-&gt;10.12.52.28:9042; 10.12.52.28:55484-&gt;10.12.52.28:9042; 10.12.52.28:55470-&gt;10.12.52.28:9042; 10.12.52.28:55268-&gt;10.12.52.28:9042; 10.12.52.28:55236-&gt;10.12.52.28:9042; 10.12.52.28:55214-&gt;10.12.52.28:9042; 10.12.52.28:55204-&gt;10.12.52.28:9042; 10.12.52.28:55198-&gt;10.12.52.28:9042; 10.12.52.28:54984-&gt;10.12.52.28:9042; 10.12.52.28:54960-&gt;10.12.52.28:9042; 10.12.52.28:54952-&gt;10.12.52.28:9042; 10.12.52.28:54948-&gt;10.12.52.28:9042; 10.12.52.28:54694-&gt;10.12.52.28:9042; 10.12.52.28:54684-&gt;10.12.52.28:9042; 10.12.52.28:54496-&gt;10.12.52.28:9042; 10.12.52.28:54442-&gt;10.12.52.28:9042; 10.12.52.28:54434-&gt;10.12.52.28:9042; 10.12.52.28:54216-&gt;10.12.52.28:9042; 10.12.52.28:54188-&gt;10.12.52.28:9042; 10.12.52.28:54166-&gt;10.12.52.28:9042; 10.12.52.28:54152-&gt;10.12.52.28:9042; 10.12.52.28:53940-&gt;10.12.52.28:9042; 10.12.52.28:53910-&gt;10.12.52.28:9042; 10.12.52.28:53886-&gt;10.12.52.28:9042; 10.12.52.28:53872-&gt;10.12.52.28:9042; 10.12.52.28:53690-&gt;10.12.52.28:9042; 10.12.52.28:53654-&gt;10.12.52.28:9042; 10.12.52.28:53634-&gt;10.12.52.28:9042; 10.12.52.28:53626-&gt;10.12.52.28:9042; 10.12.52.28:53390-&gt;10.12.52.28:9042; 10.12.52.28:53322-&gt;10.12.52.28:9042; 10.12.52.28:53316-&gt;10.12.52.28:9042; 10.12.52.28:53128-&gt;10.12.52.28:9042; 10.12.52.28:53072-&gt;10.12.52.28:9042; 10.12.52.28:53064-&gt;10.12.52.28:9042; 10.12.52.28:53056-&gt;10.12.52.28:9042; 10.12.52.28:52836-&gt;10.12.52.28:9042; 10.12.52.28:52816-&gt;10.12.52.28:9042; 10.12.52.28:52808-&gt;10.12.52.28:9042; 10.12.52.28:52804-&gt;10.12.52.28:9042; 10.12.52.28:52598-&gt;10.12.52.28:9042; 10.12.52.28:52544-&gt;10.12.52.28:9042; 10.12.52.28:52530-&gt;10.12.52.28:9042; 10.12.52.28:52350-&gt;10.12.52.28:9042; 10.12.52.28:52296-&gt;10.12.52.28:9042; 10.12.52.28:52278-&gt;10.12.52.28:9042; 10.12.52.28:52074-&gt;10.12.52.28:9042; 10.12.52.28:52038-&gt;10.12.52.28:9042; 10.12.52.28:52018-&gt;10.12.52.28:9042; 10.12.52.28:52008-&gt;10.12.52.28:9042; 10.12.52.28:51798-&gt;10.12.52.28:9042; 10.12.52.28:51766-&gt;10.12.52.28:9042; 10.12.52.28:51744-&gt;10.12.52.28:9042; 10.12.52.28:51736-&gt;10.12.52.28:9042; 10.12.52.28:51730-&gt;10.12.52.28:9042; 10.12.52.28:51544-&gt;10.12.52.28:9042; 10.12.52.28:51514-&gt;10.12.52.28:9042; 10.12.52.28:51494-&gt;10.12.52.28:9042; 10.12.52.28:51486-&gt;10.12.52.28:9042; 10.12.52.28:51480-&gt;10.12.52.28:9042; 10.12.52.28:51288-&gt;10.12.52.28:9042; 10.12.52.28:51254-&gt;10.12.52.28:9042; 10.12.52.28:51236-&gt;10.12.52.28:9042; 10.12.52.28:51228-&gt;10.12.52.28:9042; 10.12.52.28:51222-&gt;10.12.52.28:9042; 10.12.52.28:51058-&gt;10.12.52.28:9042; 10.12.52.28:51023-&gt;10.12.52.28:9042; 10.12.52.28:50998-&gt;10.12.52.28:9042; 10.12.52.28:50990-&gt;10.12.52.28:9042; 10.12.52.28:50760-&gt;10.12.52.28:9042; 10.12.52.28:50732-&gt;10.12.52.28:9042; 10.12.52.28:50708-&gt;10.12.52.28:9042; 10.12.52.28:50700-&gt;10.12.52.28:9042; 10.12.52.28:50694-&gt;10.12.52.28:9042; 10.12.52.28:50520-&gt;10.12.52.28:9042; 10.12.52.28:50488-&gt;10.12.52.28:9042; 10.12.52.28:50464-&gt;10.12.52.28:9042; 10.12.52.28:50454-&gt;10.12.52.28:9042; 10.12.52.28:50446-&gt;10.12.52.28:9042; 10.12.52.28:50252-&gt;10.12.52.28:9042; 10.12.52.28:50222-&gt;10.12.52.28:9042; 10.12.52.28:50198-&gt;10.12.52.28:9042; 10.12.52.28:50190-&gt;10.12.52.28:9042; 10.12.52.28:50186-&gt;10.12.52.28:9042; 10.12.52.28:49988-&gt;10.12.52.28:9042; 10.12.52.28:49958-&gt;10.12.52.28:9042; 10.12.52.28:49928-&gt;10.12.52.28:9042; 10.12.52.28:49690-&gt;10.12.52.28:9042; 10.12.52.28:49662-&gt;10.12.52.28:9042; 10.12.52.28:49638-&gt;10.12.52.28:9042; 10.12.52.28:49426-&gt;10.12.52.28:9042; 10.12.52.28:49398-&gt;10.12.52.28:9042; 10.12.52.28:49374-&gt;10.12.52.28:9042; 10.12.52.28:49158-&gt;10.12.52.28:9042; 10.12.52.28:49108-&gt;10.12.52.28:9042; 10.12.52.28:49100-&gt;10.12.52.28:9042; 10.12.52.28:48898-&gt;10.12.52.28:9042; 10.12.52.28:48870-&gt;10.12.52.28:9042; 10.12.52.28:48850-&gt;10.12.52.28:9042; 10.12.52.28:48842-&gt;10.12.52.28:9042; 10.12.52.28:48656-&gt;10.12.52.28:9042; 10.12.52.28:48600-&gt;10.12.52.28:9042; 10.12.52.28:48586-&gt;10.12.52.28:9042; 10.12.52.28:48392-&gt;10.12.52.28:9042; 10.12.52.28:48362-&gt;10.12.52.28:9042; 10.12.52.28:48324-&gt;10.12.52.28:9042; 10.12.52.28:48120-&gt;10.12.52.28:9042; 10.12.52.28:48086-&gt;10.12.52.28:9042; 10.12.52.28:48068-&gt;10.12.52.28:9042; 10.12.52.28:48058-&gt;10.12.52.28:9042; 10.12.52.28:47858-&gt;10.12.52.28:9042; 10.12.52.28:47802-&gt;10.12.52.28:9042; 10.12.52.28:47794-&gt;10.12.52.28:9042; 10.12.52.28:47788-&gt;10.12.52.28:9042; 10.12.52.28:47610-&gt;10.12.52.28:9042; 10.12.52.28:47576-&gt;10.12.52.28:9042; 10.12.52.28:47554-&gt;10.12.52.28:9042; 10.12.52.28:47546-&gt;10.12.52.28:9042; 10.12.52.28:47540-&gt;10.12.52.28:9042; 10.12.52.28:47358-&gt;10.12.52.28:9042; 10.12.52.28:47324-&gt;10.12.52.28:9042; 10.12.52.28:47304-&gt;10.12.52.28:9042; 10.12.52.28:47296-&gt;10.12.52.28:9042; 10.12.52.28:47288-&gt;10.12.52.28:9042; 10.12.52.28:47110-&gt;10.12.52.28:9042; 10.12.52.28:47080-&gt;10.12.52.28:9042; 10.12.52.28:47058-&gt;10.12.52.28:9042; 10.12.52.28:47048-&gt;10.12.52.28:9042; 10.12.52.28:47040-&gt;10.12.52.28:9042; 10.12.52.28:46850-&gt;10.12.52.28:9042; 10.12.52.28:46814-&gt;10.12.52.28:9042; 10.12.52.28:46794-&gt;10.12.52.28:9042; 10.12.52.28:46786-&gt;10.12.52.28:9042; 10.12.52.28:46778-&gt;10.12.52.28:9042; 10.12.52.28:46604-&gt;10.12.52.28:9042; 10.12.52.28:46570-&gt;10.12.52.28:9042; 10.12.52.28:46550-&gt;10.12.52.28:9042; 10.12.52.28:46542-&gt;10.12.52.28:9042; 10.12.52.28:46536-&gt;10.12.52.28:9042; 10.12.52.28:46334-&gt;10.12.52.28:9042; 10.12.52.28:46302-&gt;10.12.52.28:9042; 10.12.52.28:46258-&gt;10.12.52.28:9042; 10.12.52.28:46246-&gt;10.12.52.28:9042; 10.12.52.28:46236-&gt;10.12.52.28:9042; 10.12.52.28:46044-&gt;10.12.52.28:9042; 10.12.52.28:46016-&gt;10.12.52.28:9042; 10.12.52.28:45992-&gt;10.12.52.28:9042; 10.12.52.28:45984-&gt;10.12.52.28:9042; 10.12.52.28:45738-&gt;10.12.52.28:9042; 10.12.52.28:45712-&gt;10.12.52.28:9042; 10.12.52.28:45698-&gt;10.12.52.28:9042; 10.12.52.28:45428-&gt;10.12.52.28:9042; 10.12.52.28:45222-&gt;10.12.52.28:9042; 10.12.52.28:45168-&gt;10.12.52.28:9042; 10.12.52.28:45158-&gt;10.12.52.28:9042; 10.12.52.28:44926-&gt;10.12.52.28:9042; 10.12.52.28:44904-&gt;10.12.52.28:9042; 10.12.52.28:44896-&gt;10.12.52.28:9042; 10.12.52.28:44886-&gt;10.12.52.28:9042; 10.12.52.28:44620-&gt;10.12.52.28:9042; 10.12.52.28:44404-&gt;10.12.52.28:9042; 10.12.52.28:44370-&gt;10.12.52.28:9042; 10.12.52.28:44350-&gt;10.12.52.28:9042; 10.12.52.28:44334-&gt;10.12.52.28:9042; 10.12.52.28:44176-&gt;10.12.52.28:9042; 10.12.52.28:44142-&gt;10.12.52.28:9042; 10.12.52.28:44124-&gt;10.12.52.28:9042; 10.12.52.28:44114-&gt;10.12.52.28:9042; 10.12.52.28:44110-&gt;10.12.52.28:9042; 10.12.52.28:43902-&gt;10.12.52.28:9042; 10.12.52.28:43872-&gt;10.12.52.28:9042; 10.12.52.28:43842-&gt;10.12.52.28:9042; 10.12.52.28:43838-&gt;10.12.52.28:9042; 10.12.52.28:43658-&gt;10.12.52.28:9042; 10.12.52.28:43604-&gt;10.12.52.28:9042; 10.12.52.28:43596-&gt;10.12.52.28:9042; 10.12.52.28:43590-&gt;10.12.52.28:9042; 10.12.52.28:43348-&gt;10.12.52.28:9042; 10.12.52.28:43324-&gt;10.12.52.28:9042; 10.12.52.28:43316-&gt;10.12.52.28:9042; 10.12.52.28:43114-&gt;10.12.52.28:9042; 10.12.52.28:43058-&gt;10.12.52.28:9042; 10.12.52.28:43044-&gt;10.12.52.28:9042; 10.12.52.28:42848-&gt;10.12.52.28:9042; 10.12.52.28:42818-&gt;10.12.52.28:9042; 10.12.52.28:42792-&gt;10.12.52.28:9042; 10.12.52.28:42782-&gt;10.12.52.28:9042; 10.12.52.28:42578-&gt;10.12.52.28:9042; 10.12.52.28:42550-&gt;10.12.52.28:9042; 10.12.52.28:42512-&gt;10.12.52.28:9042; 10.12.52.28:42336-&gt;10.12.52.28:9042; 10.12.52.28:42304-&gt;10.12.52.28:9042; 10.12.52.28:42284-&gt;10.12.52.28:9042; 10.12.52.28:42274-&gt;10.12.52.28:9042; 10.12.52.28:42268-&gt;10.12.52.28:9042; 10.12.52.28:42064-&gt;10.12.52.28:9042; 10.12.52.28:42030-&gt;10.12.52.28:9042; 10.12.52.28:42004-&gt;10.12.52.28:9042; 10.12.52.28:41990-&gt;10.12.52.28:9042; 10.12.52.28:41794-&gt;10.12.52.28:9042; 10.12.52.28:41762-&gt;10.12.52.28:9042; 10.12.52.28:41744-&gt;10.12.52.28:9042; 10.12.52.28:41736-&gt;10.12.52.28:9042; 10.12.52.28:41542-&gt;10.12.52.28:9042; 10.12.52.28:41484-&gt;10.12.52.28:9042; 10.12.52.28:41260-&gt;10.12.52.28:9042; 10.12.52.28:41208-&gt;10.12.52.28:9042; 10.12.52.28:41200-&gt;10.12.52.28:9042; 10.12.52.28:41190-&gt;10.12.52.28:9042; 10.12.52.28:41020-&gt;10.12.52.28:9042; 10.12.52.28:40992-&gt;10.12.52.28:9042; 10.12.52.28:40964-&gt;10.12.52.28:9042; 10.12.52.28:40738-&gt;10.12.52.28:9042; 10.12.52.28:40686-&gt;10.12.52.28:9042; 10.12.52.28:40676-&gt;10.12.52.28:9042; 10.12.52.28:40672-&gt;10.12.52.28:9042; 10.12.52.28:40440-&gt;10.12.52.28:9042; 10.12.52.28:40434-&gt;10.12.52.28:9042; 10.12.52.28:40206-&gt;10.12.52.28:9042; 10.12.52.28:40188-&gt;10.12.52.28:9042; 10.12.52.28:40178-&gt;10.12.52.28:9042; 10.12.52.28:40172-&gt;10.12.52.28:9042; 10.12.52.28:39974-&gt;10.12.52.28:9042; 10.12.52.28:39944-&gt;10.12.52.28:9042; 10.12.52.28:39924-&gt;10.12.52.28:9042; 10.12.52.28:39916-&gt;10.12.52.28:9042; 10.12.52.28:39912-&gt;10.12.52.28:9042; 10.12.52.28:39718-&gt;10.12.52.28:9042; 10.12.52.28:39684-&gt;10.12.52.28:9042; 10.12.52.28:39654-&gt;10.12.52.28:9042; 10.12.52.28:39428-&gt;10.12.52.28:9042; 10.12.52.28:39394-&gt;10.12.52.28:9042; 10.12.52.28:39380-&gt;10.12.52.28:9042; 10.12.52.28:39200-&gt;10.12.52.28:9042; 10.12.52.28:39138-&gt;10.12.52.28:9042; 10.12.52.28:39134-&gt;10.12.52.28:9042; 10.12.52.28:38924-&gt;10.12.52.28:9042; 10.12.52.28:38872-&gt;10.12.52.28:9042; 10.12.52.28:38864-&gt;10.12.52.28:9042; 10.12.52.28:38858-&gt;10.12.52.28:9042; 10.12.52.28:38654-&gt;10.12.52.28:9042; 10.12.52.28:38622-&gt;10.12.52.28:9042; 10.12.52.28:38594-&gt;10.12.52.28:9042; 10.12.52.28:38398-&gt;10.12.52.28:9042; 10.12.52.28:38368-&gt;10.12.52.28:9042; 10.12.52.28:38334-&gt;10.12.52.28:9042; 10.12.52.28:38328-&gt;10.12.52.28:9042; 10.12.52.28:38134-&gt;10.12.52.28:9042; 10.12.52.28:38100-&gt;10.12.52.28:9042; 10.12.52.28:38076-&gt;10.12.52.28:9042; 10.12.52.28:38068-&gt;10.12.52.28:9042; 10.12.52.28:38062-&gt;10.12.52.28:9042; 10.12.52.28:37812-&gt;10.12.52.28:9042; 10.12.52.28:37790-&gt;10.12.52.28:9042; 10.12.52.28:37780-&gt;10.12.52.28:9042; 10.12.52.28:37584-&gt;10.12.52.28:9042; 10.12.52.28:37514-&gt;10.12.52.28:9042; 10.12.52.28:37508-&gt;10.12.52.28:9042; 10.12.52.28:37318-&gt;10.12.52.28:9042; 10.12.52.28:37286-&gt;10.12.52.28:9042; 10.12.52.28:37262-&gt;10.12.52.28:9042; 10.12.52.28:37248-&gt;10.12.52.28:9042; 10.12.52.28:37056-&gt;10.12.52.28:9042; 10.12.52.28:37020-&gt;10.12.52.28:9042; 10.12.52.28:37000-&gt;10.12.52.28:9042; 10.12.52.28:36986-&gt;10.12.52.28:9042; 10.12.52.28:36804-&gt;10.12.52.28:9042; 10.12.52.28:36770-&gt;10.12.52.28:9042; 10.12.52.28:36750-&gt;10.12.52.28:9042; 10.12.52.28:36742-&gt;10.12.52.28:9042; 10.12.52.28:36732-&gt;10.12.52.28:9042; 10.12.52.28:36540-&gt;10.12.52.28:9042; 10.12.52.28:36506-&gt;10.12.52.28:9042; 10.12.52.28:36488-&gt;10.12.52.28:9042; 10.12.52.28:36478-&gt;10.12.52.28:9042; 10.12.52.28:36472-&gt;10.12.52.28:9042; 10.12.52.28:36298-&gt;10.12.52.28:9042; 10.12.52.28:36268-&gt;10.12.52.28:9042; 10.12.52.28:36244-&gt;10.12.52.28:9042; 10.12.52.28:36236-&gt;10.12.52.28:9042; 10.12.52.28:36018-&gt;10.12.52.28:9042; 10.12.52.28:35990-&gt;10.12.52.28:9042; 10.12.52.28:35968-&gt;10.12.52.28:9042; 10.12.52.28:35960-&gt;10.12.52.28:9042; 10.12.52.28:35954-&gt;10.12.52.28:9042; 10.12.52.28:35796-&gt;10.12.52.28:9042; 10.12.52.28:35768-&gt;10.12.52.28:9042; 10.12.52.28:35732-&gt;10.12.52.28:9042; 10.12.52.28:35726-&gt;10.12.52.28:9042; 10.12.52.28:35526-&gt;10.12.52.28:9042; 10.12.52.28:35494-&gt;10.12.52.28:9042; 10.12.52.28:35466-&gt;10.12.52.28:9042; 10.12.52.28:35198-&gt;10.12.52.28:9042; 10.12.52.28:35186-&gt;10.12.52.28:9042; 10.12.52.28:35178-&gt;10.12.52.28:9042; 10.12.52.28:35168-&gt;10.12.52.28:9042; 10.12.52.28:35162-&gt;10.12.52.28:9042; 10.12.52.28:34934-&gt;10.12.52.28:9042; 10.12.52.28:34916-&gt;10.12.52.28:9042; 10.12.52.28:34908-&gt;10.12.52.28:9042; 10.12.52.28:34900-&gt;10.12.52.28:9042; 10.12.52.28:34722-&gt;10.12.52.28:9042; 10.12.52.28:34692-&gt;10.12.52.28:9042; 10.12.52.28:34670-&gt;10.12.52.28:9042; 10.12.52.28:34662-&gt;10.12.52.28:9042; 10.12.52.28:34658-&gt;10.12.52.28:9042; 10.12.52.28:34478-&gt;10.12.52.28:9042; 10.12.52.28:34450-&gt;10.12.52.28:9042; 10.12.52.28:34422-&gt;10.12.52.28:9042; 10.12.52.28:34190-&gt;10.12.52.28:9042; 10.12.52.28:34160-&gt;10.12.52.28:9042; 10.12.52.28:34128-&gt;10.12.52.28:9042; 10.12.52.28:34124-&gt;10.12.52.28:9042; 10.12.52.28:33920-&gt;10.12.52.28:9042; 10.12.52.28:33886-&gt;10.12.52.28:9042; 10.12.52.28:33866-&gt;10.12.52.28:9042; 10.12.52.28:33854-&gt;10.12.52.28:9042; 10.12.52.28:33616-&gt;10.12.52.28:9042; 10.12.52.28:33608-&gt;10.12.52.28:9042; 10.12.52.28:33602-&gt;10.12.52.28:9042; 10.12.52.28:33398-&gt;10.12.52.28:9042; 10.12.52.28:33348-&gt;10.12.52.28:9042; 10.12.52.28:33338-&gt;10.12.52.28:9042; 10.12.52.28:33148-&gt;10.12.52.28:9042; 10.12.52.28:33112-&gt;10.12.52.28:9042; 10.12.52.28:33086-&gt;10.12.52.28:9042; 10.12.52.28:33072-&gt;10.12.52.28:9042; 10.12.52.28:32858-&gt;10.12.52.28:9042; 10.12.52.28:32820-&gt;10.12.52.28:9042; 10.12.52.28:32802-&gt;10.12.52.28:9042; 10.12.52.28:32794-&gt;10.12.52.28:9042; 10.12.52.28:32788-&gt;10.12.52.28:9042; 10.12.52.28:60802-&gt;10.12.52.28:9042; 10.12.52.28:60748-&gt;10.12.52.28:9042; 10.12.52.28:60740-&gt;10.12.52.28:9042; 10.12.52.28:60548-&gt;10.12.52.28:9042; 10.12.52.28:60516-&gt;10.12.52.28:9042; 10.12.52.28:60482-&gt;10.12.52.28:9042; 10.12.52.28:60266-&gt;10.12.52.28:9042; 10.12.52.28:60234-&gt;10.12.52.28:9042; 10.12.52.28:60210-&gt;10.12.52.28:9042; 10.12.52.28:60200-&gt;10.12.52.28:9042; 10.12.52.28:60014-&gt;10.12.52.28:9042; 10.12.52.28:59982-&gt;10.12.52.28:9042; 10.12.52.28:59958-&gt;10.12.52.28:9042; 10.12.52.28:59948-&gt;10.12.52.28:9042; 10.12.52.28:59744-&gt;10.12.52.28:9042; 10.12.52.28:59710-&gt;10.12.52.28:9042; 10.12.52.28:59692-&gt;10.12.52.28:9042; 10.12.52.28:59682-&gt;10.12.52.28:9042; 10.12.52.28:59490-&gt;10.12.52.28:9042; 10.12.52.28:59436-&gt;10.12.52.28:9042; 10.12.52.28:59428-&gt;10.12.52.28:9042; 10.12.52.28:59228-&gt;10.12.52.28:9042; 10.12.52.28:59196-&gt;10.12.52.28:9042; 10.12.52.28:59190-&gt;10.12.52.28:9042; 10.12.52.28:59016-&gt;10.12.52.28:9042; 10.12.52.28:58984-&gt;10.12.52.28:9042; 10.12.52.28:58964-&gt;10.12.52.28:9042; 10.12.52.28:58956-&gt;10.12.52.28:9042; 10.12.52.28:58776-&gt;10.12.52.28:9042; 10.12.52.28:58726-&gt;10.12.52.28:9042; 10.12.52.28:58716-&gt;10.12.52.28:9042; 10.12.52.28:58710-&gt;10.12.52.28:9042; 10.12.52.28:58530-&gt;10.12.52.28:9042; 10.12.52.28:58502-&gt;10.12.52.28:9042; 10.12.52.28:58482-&gt;10.12.52.28:9042; 10.12.52.28:58474-&gt;10.12.52.28:9042; 10.12.52.28:58468-&gt;10.12.52.28:9042; 10.12.52.28:58184-&gt;10.12.52.28:9042; 10.12.52.28:58176-&gt;10.12.52.28:9042; 10.12.52.28:58000-&gt;10.12.52.28:9042; 10.12.52.28:57970-&gt;10.12.52.28:9042; 10.12.52.28:57936-&gt;10.12.52.28:9042; 10.12.52.28:57930-&gt;10.12.52.28:9042; 10.12.52.28:57734-&gt;10.12.52.28:9042; 10.12.52.28:57680-&gt;10.12.52.28:9042; 10.12.52.28:57434-&gt;10.12.52.28:9042; 10.12.52.28:57412-&gt;10.12.52.28:9042; 10.12.52.28:57402-&gt;10.12.52.28:9042; 10.12.52.28:57396-&gt;10.12.52.28:9042; 10.12.52.28:57208-&gt;10.12.52.28:9042; 10.12.52.28:57178-&gt;10.12.52.28:9042; 10.12.52.28:57158-&gt;10.12.52.28:9042; 10.12.52.28:57150-&gt;10.12.52.28:9042; 10.12.52.28:57144-&gt;10.12.52.28:9042; 10.12.52.28:56964-&gt;10.12.52.28:9042; 10.12.52.28:56934-&gt;10.12.52.28:9042; 10.12.52.28:56910-&gt;10.12.52.28:9042; 10.12.52.28:56898-&gt;10.12.52.28:9042; 10.12.52.28:56706-&gt;10.12.52.28:9042; 10.12.52.28:56646-&gt;10.12.52.28:9042; 10.12.52.28:56638-&gt;10.12.52.28:9042; 10.12.52.28:56632-&gt;10.12.52.28:9042; 10.12.52.28:56450-&gt;10.12.52.28:9042; 10.12.52.28:56414-&gt;10.12.52.28:9042; 10.12.52.28:56396-&gt;10.12.52.28:9042; 10.12.52.28:56378-&gt;10.12.52.28:9042; 10.12.52.28:56168-&gt;10.12.52.28:9042; 10.12.52.28:56138-&gt;10.12.52.28:9042; 10.12.52.28:56116-&gt;10.12.52.28:9042; 10.12.52.28:56108-&gt;10.12.52.28:9042; 10.12.52.28:56098-&gt;10.12.52.28:9042; 10.12.52.28:55870-&gt;10.12.52.28:9042; 10.12.52.28:55838-&gt;10.12.52.28:9042; 10.12.52.28:55832-&gt;10.12.52.28:9042; 10.12.52.28:55630-&gt;10.12.52.28:9042; 10.12.52.28:55574-&gt;10.12.52.28:9042; 10.12.52.28:55562-&gt;10.12.52.28:9042; 10.12.52.28:55556-&gt;10.12.52.28:9042; 10.12.52.28:55404-&gt;10.12.52.28:9042; 10.12.52.28:55372-&gt;10.12.52.28:9042; 10.12.52.28:55344-&gt;10.12.52.28:9042; 10.12.52.28:55336-&gt;10.12.52.28:9042; 10.12.52.28:55138-&gt;10.12.52.28:9042; 10.12.52.28:55108-&gt;10.12.52.28:9042; 10.12.52.28:55088-&gt;10.12.52.28:9042; 10.12.52.28:55076-&gt;10.12.52.28:9042; 10.12.52.28:54910-&gt;10.12.52.28:9042; 10.12.52.28:54882-&gt;10.12.52.28:9042; 10.12.52.28:54860-&gt;10.12.52.28:9042; 10.12.52.28:54850-&gt;10.12.52.28:9042; 10.12.52.28:54844-&gt;10.12.52.28:9042; 10.12.52.28:54650-&gt;10.12.52.28:9042; 10.12.52.28:54588-&gt;10.12.52.28:9042; 10.12.52.28:54580-&gt;10.12.52.28:9042; 10.12.52.28:54570-&gt;10.12.52.28:9042; 10.12.52.28:54340-&gt;10.12.52.28:9042; 10.12.52.28:54320-&gt;10.12.52.28:9042; 10.12.52.28:54306-&gt;10.12.52.28:9042; 10.12.52.28:54088-&gt;10.12.52.28:9042; 10.12.52.28:54058-&gt;10.12.52.28:9042; 10.12.52.28:54052-&gt;10.12.52.28:9042; 10.12.52.28:53860-&gt;10.12.52.28:9042; 10.12.52.28:53830-&gt;10.12.52.28:9042; 10.12.52.28:53802-&gt;10.12.52.28:9042; 10.12.52.28:53618-&gt;10.12.52.28:9042; 10.12.52.28:53588-&gt;10.12.52.28:9042; 10.12.52.28:53568-&gt;10.12.52.28:9042; 10.12.52.28:53558-&gt;10.12.52.28:9042; 10.12.52.28:53340-&gt;10.12.52.28:9042; 10.12.52.28:53304-&gt;10.12.52.28:9042; 10.12.52.28:53284-&gt;10.12.52.28:9042; 10.12.52.28:53276-&gt;10.12.52.28:9042; 10.12.52.28:53268-&gt;10.12.52.28:9042; 10.12.52.28:53022-&gt;10.12.52.28:9042; 10.12.52.28:52998-&gt;10.12.52.28:9042; 10.12.52.28:52990-&gt;10.12.52.28:9042; 10.12.52.28:52774-&gt;10.12.52.28:9042; 10.12.52.28:52750-&gt;10.12.52.28:9042; 10.12.52.28:52484-&gt;10.12.52.28:9042; 10.12.52.28:52452-&gt;10.12.52.28:9042; 10.12.52.28:52446-&gt;10.12.52.28:9042; 10.12.52.28:52252-&gt;10.12.52.28:9042; 10.12.52.28:52198-&gt;10.12.52.28:9042; 10.12.52.28:51976-&gt;10.12.52.28:9042; 10.12.52.28:51946-&gt;10.12.52.28:9042; 10.12.52.28:51914-&gt;10.12.52.28:9042; 10.12.52.28:51910-&gt;10.12.52.28:9042; 10.12.52.28:51708-&gt;10.12.52.28:9042; 10.12.52.28:51432-&gt;10.12.52.28:9042; 10.12.52.28:51424-&gt;10.12.52.28:9042; 10.12.52.28:51418-&gt;10.12.52.28:9042; 10.12.52.28:51232-&gt;10.12.52.28:9042; 10.12.52.28:51200-&gt;10.12.52.28:9042; 10.12.52.28:51170-&gt;10.12.52.28:9042; 10.12.52.28:50968-&gt;10.12.52.28:9042; 10.12.52.28:50950-&gt;10.12.52.28:9042; 10.12.52.28:50932-&gt;10.12.52.28:9042; 10.12.52.28:50730-&gt;10.12.52.28:9042; 10.12.52.28:50670-&gt;10.12.52.28:9042; 10.12.52.28:50476-&gt;10.12.52.28:9042; 10.12.52.28:50418-&gt;10.12.52.28:9042; 10.12.52.28:50410-&gt;10.12.52.28:9042; 10.12.52.28:50406-&gt;10.12.52.28:9042; 10.12.52.28:50236-&gt;10.12.52.28:9042; 10.12.52.28:50202-&gt;10.12.52.28:9042; 10.12.52.28:50168-&gt;10.12.52.28:9042; 10.12.52.28:49968-&gt;10.12.52.28:9042; 10.12.52.28:49938-&gt;10.12.52.28:9042; 10.12.52.28:49914-&gt;10.12.52.28:9042; 10.12.52.28:49906-&gt;10.12.52.28:9042; 10.12.52.28:49722-&gt;10.12.52.28:9042; 10.12.52.28:49688-&gt;10.12.52.28:9042; 10.12.52.28:49668-&gt;10.12.52.28:9042; 10.12.52.28:49658-&gt;10.12.52.28:9042; 10.12.52.28:49652-&gt;10.12.52.28:9042; 10.12.52.28:49438-&gt;10.12.52.28:9042; 10.12.52.28:49404-&gt;10.12.52.28:9042; 10.12.52.28:49364-&gt;10.12.52.28:9042; 10.12.52.28:49164-&gt;10.12.52.28:9042; 10.12.52.28:49120-&gt;10.12.52.28:9042; 10.12.52.28:49092-&gt;10.12.52.28:9042; 10.12.52.28:48866-&gt;10.12.52.28:9042; 10.12.52.28:48838-&gt;10.12.52.28:9042; 10.12.52.28:48818-&gt;10.12.52.28:9042; 10.12.52.28:48806-&gt;10.12.52.28:9042; 10.12.52.28:48800-&gt;10.12.52.28:9042; 10.12.52.28:48634-&gt;10.12.52.28:9042; 10.12.52.28:48582-&gt;10.12.52.28:9042; 10.12.52.28:48574-&gt;10.12.52.28:9042; 10.12.52.28:48386-&gt;10.12.52.28:9042; 10.12.52.28:48358-&gt;10.12.52.28:9042; 10.12.52.28:48336-&gt;10.12.52.28:9042; 10.12.52.28:48328-&gt;10.12.52.28:9042; 10.12.52.28:48074-&gt;10.12.52.28:9042; 10.12.52.28:48048-&gt;10.12.52.28:9042; 10.12.52.28:48038-&gt;10.12.52.28:9042; 10.12.52.28:48032-&gt;10.12.52.28:9042; 10.12.52.28:47854-&gt;10.12.52.28:9042; 10.12.52.28:47822-&gt;10.12.52.28:9042; 10.12.52.28:47800-&gt;10.12.52.28:9042; 10.12.52.28:47790-&gt;10.12.52.28:9042; 10.12.52.28:47606-&gt;10.12.52.28:9042; 10.12.52.28:47574-&gt;10.12.52.28:9042; 10.12.52.28:47548-&gt;10.12.52.28:9042; 10.12.52.28:47536-&gt;10.12.52.28:9042; 10.12.52.28:47308-&gt;10.12.52.28:9042; 10.12.52.28:47286-&gt;10.12.52.28:9042; 10.12.52.28:47274-&gt;10.12.52.28:9042; 10.12.52.28:47266-&gt;10.12.52.28:9042; 10.12.52.28:47078-&gt;10.12.52.28:9042; 10.12.52.28:47026-&gt;10.12.52.28:9042; 10.12.52.28:47014-&gt;10.12.52.28:9042; 10.12.52.28:46772-&gt;10.12.52.28:9042; 10.12.52.28:46750-&gt;10.12.52.28:9042; 10.12.52.28:46742-&gt;10.12.52.28:9042; 10.12.52.28:46736-&gt;10.12.52.28:9042; 10.12.52.28:46500-&gt;10.12.52.28:9042; 10.12.52.28:46474-&gt;10.12.52.28:9042; 10.12.52.28:46464-&gt;10.12.52.28:9042; 10.12.52.28:46458-&gt;10.12.52.28:9042; 10.12.52.28:46264-&gt;10.12.52.28:9042; 10.12.52.28:46212-&gt;10.12.52.28:9042; 10.12.52.28:46202-&gt;10.12.52.28:9042; 10.12.52.28:46196-&gt;10.12.52.28:9042; 10.12.52.28:45998-&gt;10.12.52.28:9042; 10.12.52.28:45944-&gt;10.12.52.28:9042; 10.12.52.28:45936-&gt;10.12.52.28:9042; 10.12.52.28:45726-&gt;10.12.52.28:9042; 10.12.52.28:45670-&gt;10.12.52.28:9042; 10.12.52.28:45660-&gt;10.12.52.28:9042; 10.12.52.28:45656-&gt;10.12.52.28:9042; 10.12.52.28:45460-&gt;10.12.52.28:9042; 10.12.52.28:45432-&gt;10.12.52.28:9042; 10.12.52.28:45406-&gt;10.12.52.28:9042; 10.12.52.28:45398-&gt;10.12.52.28:9042; 10.12.52.28:45392-&gt;10.12.52.28:9042; 10.12.52.28:45160-&gt;10.12.52.28:9042; 10.12.52.28:45130-&gt;10.12.52.28:9042; 10.12.52.28:45102-&gt;10.12.52.28:9042; 10.12.52.28:45096-&gt;10.12.52.28:9042; 10.12.52.28:44850-&gt;10.12.52.28:9042; 10.12.52.28:44836-&gt;10.12.52.28:9042; 10.12.52.28:44654-&gt;10.12.52.28:9042; 10.12.52.28:44622-&gt;10.12.52.28:9042; 10.12.52.28:44604-&gt;10.12.52.28:9042; 10.12.52.28:44400-&gt;10.12.52.28:9042; 10.12.52.28:44348-&gt;10.12.52.28:9042; 10.12.52.28:44340-&gt;10.12.52.28:9042; 10.12.52.28:44140-&gt;10.12.52.28:9042; 10.12.52.28:44104-&gt;10.12.52.28:9042; 10.12.52.28:44070-&gt;10.12.52.28:9042; 10.12.52.28:43894-&gt;10.12.52.28:9042; 10.12.52.28:43862-&gt;10.12.52.28:9042; 10.12.52.28:43840-&gt;10.12.52.28:9042; 10.12.52.28:43828-&gt;10.12.52.28:9042; 10.12.52.28:43670-&gt;10.12.52.28:9042; 10.12.52.28:43636-&gt;10.12.52.28:9042; 10.12.52.28:43614-&gt;10.12.52.28:9042; 10.12.52.28:43606-&gt;10.12.52.28:9042; 10.12.52.28:43602-&gt;10.12.52.28:9042; 10.12.52.28:43398-&gt;10.12.52.28:9042; 10.12.52.28:43368-&gt;10.12.52.28:9042; 10.12.52.28:43338-&gt;10.12.52.28:9042; 10.12.52.28:43140-&gt;10.12.52.28:9042; 10.12.52.28:43116-&gt;10.12.52.28:9042; 10.12.52.28:43100-&gt;10.12.52.28:9042; 10.12.52.28:42864-&gt;10.12.52.28:9042; 10.12.52.28:42830-&gt;10.12.52.28:9042; 10.12.52.28:42824-&gt;10.12.52.28:9042; 10.12.52.28:42582-&gt;10.12.52.28:9042; 10.12.52.28:42556-&gt;10.12.52.28:9042; 10.12.52.28:42548-&gt;10.12.52.28:9042; 10.12.52.28:42544-&gt;10.12.52.28:9042; 10.12.52.28:42322-&gt;10.12.52.28:9042; 10.12.52.28:42290-&gt;10.12.52.28:9042; 10.12.52.28:42082-&gt;10.12.52.28:9042; 10.12.52.28:42050-&gt;10.12.52.28:9042; 10.12.52.28:42024-&gt;10.12.52.28:9042; 10.12.52.28:42016-&gt;10.12.52.28:9042; 10.12.52.28:42012-&gt;10.12.52.28:9042; 10.12.52.28:41830-&gt;10.12.52.28:9042; 10.12.52.28:41766-&gt;10.12.52.28:9042; 10.12.52.28:41756-&gt;10.12.52.28:9042; 10.12.52.28:41502-&gt;10.12.52.28:9042; 10.12.52.28:41472-&gt;10.12.52.28:9042; 10.12.52.28:41228-&gt;10.12.52.28:9042; 10.12.52.28:41006-&gt;10.12.52.28:9042; 10.12.52.28:40978-&gt;10.12.52.28:9042; 10.12.52.28:40948-&gt;10.12.52.28:9042; 10.12.52.28:40942-&gt;10.12.52.28:9042; 10.12.52.28:40752-&gt;10.12.52.28:9042; 10.12.52.28:40720-&gt;10.12.52.28:9042; 10.12.52.28:40694-&gt;10.12.52.28:9042; 10.12.52.28:40688-&gt;10.12.52.28:9042; 10.12.52.28:40452-&gt;10.12.52.28:9042; 10.12.52.28:40420-&gt;10.12.52.28:9042; 10.12.52.28:40398-&gt;10.12.52.28:9042; 10.12.52.28:40390-&gt;10.12.52.28:9042; 10.12.52.28:40126-&gt;10.12.52.28:9042; 10.12.52.28:40094-&gt;10.12.52.28:9042; 10.12.52.28:40072-&gt;10.12.52.28:9042; 10.12.52.28:40064-&gt;10.12.52.28:9042; 10.12.52.28:39874-&gt;10.12.52.28:9042; 10.12.52.28:39846-&gt;10.12.52.28:9042; 10.12.52.28:39822-&gt;10.12.52.28:9042; 10.12.52.28:39812-&gt;10.12.52.28:9042; 10.12.52.28:39806-&gt;10.12.52.28:9042; 10.12.52.28:39634-&gt;10.12.52.28:9042; 10.12.52.28:39600-&gt;10.12.52.28:9042; 10.12.52.28:39580-&gt;10.12.52.28:9042; 10.12.52.28:39572-&gt;10.12.52.28:9042; 10.12.52.28:39360-&gt;10.12.52.28:9042; 10.12.52.28:39308-&gt;10.12.52.28:9042; 10.12.52.28:39300-&gt;10.12.52.28:9042; 10.12.52.28:39098-&gt;10.12.52.28:9042; 10.12.52.28:39068-&gt;10.12.52.28:9042; 10.12.52.28:39046-&gt;10.12.52.28:9042; 10.12.52.28:39038-&gt;10.12.52.28:9042; 10.12.52.28:39030-&gt;10.12.52.28:9042; 10.12.52.28:38790-&gt;10.12.52.28:9042; 10.12.52.28:38756-&gt;10.12.52.28:9042; 10.12.52.28:38554-&gt;10.12.52.28:9042; 10.12.52.28:38522-&gt;10.12.52.28:9042; 10.12.52.28:38502-&gt;10.12.52.28:9042; 10.12.52.28:38494-&gt;10.12.52.28:9042; 10.12.52.28:38488-&gt;10.12.52.28:9042; 10.12.52.28:38260-&gt;10.12.52.28:9042; 10.12.52.28:38240-&gt;10.12.52.28:9042; 10.12.52.28:38228-&gt;10.12.52.28:9042; 10.12.52.28:38222-&gt;10.12.52.28:9042; 10.12.52.28:37976-&gt;10.12.52.28:9042; 10.12.52.28:37958-&gt;10.12.52.28:9042; 10.12.52.28:37948-&gt;10.12.52.28:9042; 10.12.52.28:37942-&gt;10.12.52.28:9042; 10.12.52.28:37756-&gt;10.12.52.28:9042; 10.12.52.28:37724-&gt;10.12.52.28:9042; 10.12.52.28:37706-&gt;10.12.52.28:9042; 10.12.52.28:37698-&gt;10.12.52.28:9042; 10.12.52.28:37488-&gt;10.12.52.28:9042; 10.12.52.28:37458-&gt;10.12.52.28:9042; 10.12.52.28:37430-&gt;10.12.52.28:9042; 10.12.52.28:37424-&gt;10.12.52.28:9042; 10.12.52.28:37234-&gt;10.12.52.28:9042; 10.12.52.28:37204-&gt;10.12.52.28:9042; 10.12.52.28:37180-&gt;10.12.52.28:9042; 10.12.52.28:37164-&gt;10.12.52.28:9042; 10.12.52.28:36976-&gt;10.12.52.28:9042; 10.12.52.28:36914-&gt;10.12.52.28:9042; 10.12.52.28:36908-&gt;10.12.52.28:9042; 10.12.52.28:36708-&gt;10.12.52.28:9042; 10.12.52.28:36676-&gt;10.12.52.28:9042; 10.12.52.28:36656-&gt;10.12.52.28:9042; 10.12.52.28:36642-&gt;10.12.52.28:9042; 10.12.52.28:36448-&gt;10.12.52.28:9042; 10.12.52.28:36416-&gt;10.12.52.28:9042; 10.12.52.28:36394-&gt;10.12.52.28:9042; 10.12.52.28:36386-&gt;10.12.52.28:9042; 10.12.52.28:36382-&gt;10.12.52.28:9042; 10.12.52.28:36154-&gt;10.12.52.28:9042; 10.12.52.28:36134-&gt;10.12.52.28:9042; 10.12.52.28:36126-&gt;10.12.52.28:9042; 10.12.52.28:35918-&gt;10.12.52.28:9042; 10.12.52.28:35850-&gt;10.12.52.28:9042; 10.12.52.28:35646-&gt;10.12.52.28:9042; 10.12.52.28:35612-&gt;10.12.52.28:9042; 10.12.52.28:35592-&gt;10.12.52.28:9042; 10.12.52.28:35382-&gt;10.12.52.28:9042; 10.12.52.28:35324-&gt;10.12.52.28:9042; 10.12.52.28:35318-&gt;10.12.52.28:9042; 10.12.52.28:35124-&gt;10.12.52.28:9042; 10.12.52.28:35094-&gt;10.12.52.28:9042; 10.12.52.28:35070-&gt;10.12.52.28:9042; 10.12.52.28:35060-&gt;10.12.52.28:9042; 10.12.52.28:35054-&gt;10.12.52.28:9042; 10.12.52.28:34836-&gt;10.12.52.28:9042; 10.12.52.28:34814-&gt;10.12.52.28:9042; 10.12.52.28:34806-&gt;10.12.52.28:9042; 10.12.52.28:34800-&gt;10.12.52.28:9042; 10.12.52.28:34606-&gt;10.12.52.28:9042; 10.12.52.28:34574-&gt;10.12.52.28:9042; 10.12.52.28:34554-&gt;10.12.52.28:9042; 10.12.52.28:34540-&gt;10.12.52.28:9042; 10.12.52.28:34294-&gt;10.12.52.28:9042; 10.12.52.28:34272-&gt;10.12.52.28:9042; 10.12.52.28:34256-&gt;10.12.52.28:9042; 10.12.52.28:34080-&gt;10.12.52.28:9042; 10.12.52.28:34050-&gt;10.12.52.28:9042; 10.12.52.28:34018-&gt;10.12.52.28:9042; 10.12.52.28:34012-&gt;10.12.52.28:9042; 10.12.52.28:33828-&gt;10.12.52.28:9042; 10.12.52.28:33800-&gt;10.12.52.28:9042; 10.12.52.28:33768-&gt;10.12.52.28:9042; 10.12.52.28:33762-&gt;10.12.52.28:9042; 10.12.52.28:33590-&gt;10.12.52.28:9042; 10.12.52.28:33530-&gt;10.12.52.28:9042; 10.12.52.28:33520-&gt;10.12.52.28:9042; 10.12.52.28:33514-&gt;10.12.52.28:9042; 10.12.52.28:33322-&gt;10.12.52.28:9042; 10.12.52.28:33290-&gt;10.12.52.28:9042; 10.12.52.28:33260-&gt;10.12.52.28:9042; 10.12.52.28:33256-&gt;10.12.52.28:9042; 10.12.52.28:33050-&gt;10.12.52.28:9042; 10.12.52.28:33020-&gt;10.12.52.28:9042; 10.12.52.28:32994-&gt;10.12.52.28:9042; 10.12.52.28:32984-&gt;10.12.52.28:9042; 10.12.52.28:60988-&gt;10.12.52.28:9042; 10.12.52.28:60970-&gt;10.12.52.28:9042; 10.12.52.28:60960-&gt;10.12.52.28:9042; 10.12.52.28:60724-&gt;10.12.52.28:9042; 10.12.52.28:60698-&gt;10.12.52.28:9042; 10.12.52.28:60690-&gt;10.12.52.28:9042; 10.12.52.28:60684-&gt;10.12.52.28:9042; 10.12.52.28:60464-&gt;10.12.52.28:9042; 10.12.52.28:60442-&gt;10.12.52.28:9042; 10.12.52.28:60434-&gt;10.12.52.28:9042; 10.12.52.28:60430-&gt;10.12.52.28:9042; 10.12.52.28:60212-&gt;10.12.52.28:9042; 10.12.52.28:60176-&gt;10.12.52.28:9042; 10.12.52.28:60156-&gt;10.12.52.28:9042; 10.12.52.28:60148-&gt;10.12.52.28:9042; 10.12.52.28:60142-&gt;10.12.52.28:9042; 10.12.52.28:59946-&gt;10.12.52.28:9042; 10.12.52.28:59890-&gt;10.12.52.28:9042; 10.12.52.28:59880-&gt;10.12.52.28:9042; 10.12.52.28:59874-&gt;10.12.52.28:9042; 10.12.52.28:59706-&gt;10.12.52.28:9042; 10.12.52.28:59678-&gt;10.12.52.28:9042; 10.12.52.28:59650-&gt;10.12.52.28:9042; 10.12.52.28:59634-&gt;10.12.52.28:9042; 10.12.52.28:59430-&gt;10.12.52.28:9042; 10.12.52.28:59402-&gt;10.12.52.28:9042; 10.12.52.28:59394-&gt;10.12.52.28:9042; 10.12.52.28:59388-&gt;10.12.52.28:9042; 10.12.52.28:59192-&gt;10.12.52.28:9042; 10.12.52.28:59170-&gt;10.12.52.28:9042; 10.12.52.28:59162-&gt;10.12.52.28:9042; 10.12.52.28:59156-&gt;10.12.52.28:9042; 10.12.52.28:58936-&gt;10.12.52.28:9042; 10.12.52.28:58900-&gt;10.12.52.28:9042; 10.12.52.28:58882-&gt;10.12.52.28:9042; 10.12.52.28:58868-&gt;10.12.52.28:9042; 10.12.52.28:58632-&gt;10.12.52.28:9042; 10.12.52.28:58600-&gt;10.12.52.28:9042; 10.12.52.28:58594-&gt;10.12.52.28:9042; 10.12.52.28:58426-&gt;10.12.52.28:9042; 10.12.52.28:58394-&gt;10.12.52.28:9042; 10.12.52.28:58368-&gt;10.12.52.28:9042; 10.12.52.28:58360-&gt;10.12.52.28:9042; 10.12.52.28:58122-&gt;10.12.52.28:9042; 10.12.52.28:58098-&gt;10.12.52.28:9042; 10.12.52.28:58090-&gt;10.12.52.28:9042; 10.12.52.28:58084-&gt;10.12.52.28:9042; 10.12.52.28:57904-&gt;10.12.52.28:9042; 10.12.52.28:57870-&gt;10.12.52.28:9042; 10.12.52.28:57844-&gt;10.12.52.28:9042; 10.12.52.28:57834-&gt;10.12.52.28:9042; 10.12.52.28:57828-&gt;10.12.52.28:9042; 10.12.52.28:57620-&gt;10.12.52.28:9042; 10.12.52.28:57586-&gt;10.12.52.28:9042; 10.12.52.28:57566-&gt;10.12.52.28:9042; 10.12.52.28:57550-&gt;10.12.52.28:9042; 10.12.52.28:57364-&gt;10.12.52.28:9042; 10.12.52.28:57332-&gt;10.12.52.28:9042; 10.12.52.28:57300-&gt;10.12.52.28:9042; 10.12.52.28:57292-&gt;10.12.52.28:9042; 10.12.52.28:57284-&gt;10.12.52.28:9042; 10.12.52.28:57092-&gt;10.12.52.28:9042; 10.12.52.28:57058-&gt;10.12.52.28:9042; 10.12.52.28:57040-&gt;10.12.52.28:9042; 10.12.52.28:57030-&gt;10.12.52.28:9042; 10.12.52.28:57026-&gt;10.12.52.28:9042; 10.12.52.28:56840-&gt;10.12.52.28:9042; 10.12.52.28:56804-&gt;10.12.52.28:9042; 10.12.52.28:56784-&gt;10.12.52.28:9042; 10.12.52.28:56774-&gt;10.12.52.28:9042; 10.12.52.28:56768-&gt;10.12.52.28:9042; 10.12.52.28:56566-&gt;10.12.52.28:9042; 10.12.52.28:56542-&gt;10.12.52.28:9042; 10.12.52.28:56534-&gt;10.12.52.28:9042; 10.12.52.28:56528-&gt;10.12.52.28:9042; 10.12.52.28:56328-&gt;10.12.52.28:9042; 10.12.52.28:56272-&gt;10.12.52.28:9042; 10.12.52.28:56264-&gt;10.12.52.28:9042; 10.12.52.28:56258-&gt;10.12.52.28:9042; 10.12.52.28:56086-&gt;10.12.52.28:9042; 10.12.52.28:56052-&gt;10.12.52.28:9042; 10.12.52.28:56034-&gt;10.12.52.28:9042; 10.12.52.28:56018-&gt;10.12.52.28:9042; 10.12.52.28:55800-&gt;10.12.52.28:9042; 10.12.52.28:55766-&gt;10.12.52.28:9042; 10.12.52.28:55746-&gt;10.12.52.28:9042; 10.12.52.28:55736-&gt;10.12.52.28:9042; 10.12.52.28:55730-&gt;10.12.52.28:9042; 10.12.52.28:55516-&gt;10.12.52.28:9042; 10.12.52.28:55492-&gt;10.12.52.28:9042; 10.12.52.28:55478-&gt;10.12.52.28:9042; 10.12.52.28:55234-&gt;10.12.52.28:9042; 10.12.52.28:55200-&gt;10.12.52.28:9042; 10.12.52.28:54976-&gt;10.12.52.28:9042; 10.12.52.28:54944-&gt;10.12.52.28:9042; 10.12.52.28:54924-&gt;10.12.52.28:9042; 10.12.52.28:54912-&gt;10.12.52.28:9042; 10.12.52.28:54738-&gt;10.12.52.28:9042; 10.12.52.28:54704-&gt;10.12.52.28:9042; 10.12.52.28:54682-&gt;10.12.52.28:9042; 10.12.52.28:54674-&gt;10.12.52.28:9042; 10.12.52.28:54668-&gt;10.12.52.28:9042; 10.12.52.28:54476-&gt;10.12.52.28:9042; 10.12.52.28:54440-&gt;10.12.52.28:9042; 10.12.52.28:54418-&gt;10.12.52.28:9042; 10.12.52.28:54410-&gt;10.12.52.28:9042; 10.12.52.28:54404-&gt;10.12.52.28:9042; 10.12.52.28:54208-&gt;10.12.52.28:9042; 10.12.52.28:54178-&gt;10.12.52.28:9042; 10.12.52.28:54156-&gt;10.12.52.28:9042; 10.12.52.28:54146-&gt;10.12.52.28:9042; 10.12.52.28:54142-&gt;10.12.52.28:9042; 10.12.52.28:53974-&gt;10.12.52.28:9042; 10.12.52.28:53944-&gt;10.12.52.28:9042; 10.12.52.28:53906-&gt;10.12.52.28:9042; 10.12.52.28:53668-&gt;10.12.52.28:9042; 10.12.52.28:53648-&gt;10.12.52.28:9042; 10.12.52.28:53640-&gt;10.12.52.28:9042; 10.12.52.28:53438-&gt;10.12.52.28:9042; 10.12.52.28:53406-&gt;10.12.52.28:9042; 10.12.52.28:53384-&gt;10.12.52.28:9042; 10.12.52.28:53376-&gt;10.12.52.28:9042; 10.12.52.28:53370-&gt;10.12.52.28:9042; 10.12.52.28:53198-&gt;10.12.52.28:9042; 10.12.52.28:53170-&gt;10.12.52.28:9042; 10.12.52.28:53142-&gt;10.12.52.28:9042; 10.12.52.28:52906-&gt;10.12.52.28:9042; 10.12.52.28:52878-&gt;10.12.52.28:9042; 10.12.52.28:52872-&gt;10.12.52.28:9042; 10.12.52.28:52676-&gt;10.12.52.28:9042; 10.12.52.28:52646-&gt;10.12.52.28:9042; 10.12.52.28:52622-&gt;10.12.52.28:9042; 10.12.52.28:52614-&gt;10.12.52.28:9042; 10.12.52.28:52606-&gt;10.12.52.28:9042; 10.12.52.28:52422-&gt;10.12.52.28:9042; 10.12.52.28:52392-&gt;10.12.52.28:9042; 10.12.52.28:52370-&gt;10.12.52.28:9042; 10.12.52.28:52358-&gt;10.12.52.28:9042; 10.12.52.28:52150-&gt;10.12.52.28:9042; 10.12.52.28:52118-&gt;10.12.52.28:9042; 10.12.52.28:52098-&gt;10.12.52.28:9042; 10.12.52.28:52082-&gt;10.12.52.28:9042; 10.12.52.28:51872-&gt;10.12.52.28:9042; 10.12.52.28:51844-&gt;10.12.52.28:9042; 10.12.52.28:51816-&gt;10.12.52.28:9042; 10.12.52.28:51808-&gt;10.12.52.28:9042; 10.12.52.28:51804-&gt;10.12.52.28:9042; 10.12.52.28:51576-&gt;10.12.52.28:9042; 10.12.52.28:51542-&gt;10.12.52.28:9042; 10.12.52.28:51522-&gt;10.12.52.28:9042; 10.12.52.28:51508-&gt;10.12.52.28:9042; 10.12.52.28:51284-&gt;10.12.52.28:9042; 10.12.52.28:51256-&gt;10.12.52.28:9042; 10.12.52.28:51216-&gt;10.12.52.28:9042; 10.12.52.28:51014-&gt;10.12.52.28:9042; 10.12.52.28:50984-&gt;10.12.52.28:9042; 10.12.52.28:50962-&gt;10.12.52.28:9042; 10.12.52.28:50954-&gt;10.12.52.28:9042; 10.12.52.28:50946-&gt;10.12.52.28:9042; 10.12.52.28:50752-&gt;10.12.52.28:9042; 10.12.52.28:50692-&gt;10.12.52.28:9042; 10.12.52.28:50684-&gt;10.12.52.28:9042; 10.12.52.28:50680-&gt;10.12.52.28:9042; 10.12.52.28:50480-&gt;10.12.52.28:9042; 10.12.52.28:50448-&gt;10.12.52.28:9042; 10.12.52.28:50422-&gt;10.12.52.28:9042; 10.12.52.28:50412-&gt;10.12.52.28:9042; 10.12.52.28:50224-&gt;10.12.52.28:9042; 10.12.52.28:50162-&gt;10.12.52.28:9042; 10.12.52.28:49924-&gt;10.12.52.28:9042; 10.12.52.28:49894-&gt;10.12.52.28:9042; 10.12.52.28:49870-&gt;10.12.52.28:9042; 10.12.52.28:49854-&gt;10.12.52.28:9042; 10.12.52.28:49608-&gt;10.12.52.28:9042; 10.12.52.28:49578-&gt;10.12.52.28:9042; 10.12.52.28:49550-&gt;10.12.52.28:9042; 10.12.52.28:49542-&gt;10.12.52.28:9042; 10.12.52.28:49304-&gt;10.12.52.28:9042; 10.12.52.28:49278-&gt;10.12.52.28:9042; 10.12.52.28:49268-&gt;10.12.52.28:9042; 10.12.52.28:49046-&gt;10.12.52.28:9042; 10.12.52.28:49016-&gt;10.12.52.28:9042; 10.12.52.28:48982-&gt;10.12.52.28:9042; 10.12.52.28:48972-&gt;10.12.52.28:9042; 10.12.52.28:48966-&gt;10.12.52.28:9042; 10.12.52.28:44600-&gt;10.12.52.28:9042; 10.12.52.28:44590-&gt;10.12.52.28:9042; 10.12.52.28:44586-&gt;10.12.52.28:9042; 10.12.52.28:44424-&gt;10.12.52.28:9042; 10.12.52.28:44394-&gt;10.12.52.28:9042; 10.12.52.28:44374-&gt;10.12.52.28:9042; 10.12.52.28:44358-&gt;10.12.52.28:9042; 10.12.52.28:44080-&gt;10.12.52.28:9042; 10.12.52.28:44072-&gt;10.12.52.28:9042; 10.12.52.28:44068-&gt;10.12.52.28:9042; 10.12.52.28:43870-&gt;10.12.52.28:9042; 10.12.52.28:43820-&gt;10.12.52.28:9042; 10.12.52.28:43812-&gt;10.12.52.28:9042; 10.12.52.28:43806-&gt;10.12.52.28:9042; 10.12.52.28:43592-&gt;10.12.52.28:9042; 10.12.52.28:43560-&gt;10.12.52.28:9042; 10.12.52.28:43536-&gt;10.12.52.28:9042; 10.12.52.28:43528-&gt;10.12.52.28:9042; 10.12.52.28:43522-&gt;10.12.52.28:9042; 10.12.52.28:43332-&gt;10.12.52.28:9042; 10.12.52.28:43302-&gt;10.12.52.28:9042; 10.12.52.28:43282-&gt;10.12.52.28:9042; 10.12.52.28:43274-&gt;10.12.52.28:9042; 10.12.52.28:43042-&gt;10.12.52.28:9042; 10.12.52.28:43018-&gt;10.12.52.28:9042; 10.12.52.28:43010-&gt;10.12.52.28:9042; 10.12.52.28:43006-&gt;10.12.52.28:9042; 10.12.52.28:42784-&gt;10.12.52.28:9042; 10.12.52.28:42754-&gt;10.12.52.28:9042; 10.12.52.28:42736-&gt;10.12.52.28:9042; 10.12.52.28:42724-&gt;10.12.52.28:9042; 10.12.52.28:42718-&gt;10.12.52.28:9042; 10.12.52.28:42476-&gt;10.12.52.28:9042; 10.12.52.28:42230-&gt;10.12.52.28:9042; 10.12.52.28:42212-&gt;10.12.52.28:9042; 10.12.52.28:42202-&gt;10.12.52.28:9042; 10.12.52.28:41988-&gt;10.12.52.28:9042; 10.12.52.28:41956-&gt;10.12.52.28:9042; 10.12.52.28:41934-&gt;10.12.52.28:9042; 10.12.52.28:41922-&gt;10.12.52.28:9042; 10.12.52.28:41728-&gt;10.12.52.28:9042; 10.12.52.28:41710-&gt;10.12.52.28:9042; 10.12.52.28:41698-&gt;10.12.52.28:9042; 10.12.52.28:41692-&gt;10.12.52.28:9042; 10.12.52.28:41448-&gt;10.12.52.28:9042; 10.12.52.28:41426-&gt;10.12.52.28:9042; 10.12.52.28:41418-&gt;10.12.52.28:9042; 10.12.52.28:41196-&gt;10.12.52.28:9042; 10.12.52.28:41170-&gt;10.12.52.28:9042; 10.12.52.28:40896-&gt;10.12.52.28:9042; 10.12.52.28:40882-&gt;10.12.52.28:9042; 10.12.52.28:40678-&gt;10.12.52.28:9042; 10.12.52.28:40648-&gt;10.12.52.28:9042; 10.12.52.28:40624-&gt;10.12.52.28:9042; 10.12.52.28:40616-&gt;10.12.52.28:9042; 10.12.52.28:40606-&gt;10.12.52.28:9042; 10.12.52.28:40416-&gt;10.12.52.28:9042; 10.12.52.28:40388-&gt;10.12.52.28:9042; 10.12.52.28:40366-&gt;10.12.52.28:9042; 10.12.52.28:40356-&gt;10.12.52.28:9042; 10.12.52.28:40152-&gt;10.12.52.28:9042; 10.12.52.28:40122-&gt;10.12.52.28:9042; 10.12.52.28:40102-&gt;10.12.52.28:9042; 10.12.52.28:40090-&gt;10.12.52.28:9042; 10.12.52.28:39896-&gt;10.12.52.28:9042; 10.12.52.28:39862-&gt;10.12.52.28:9042; 10.12.52.28:39838-&gt;10.12.52.28:9042; 10.12.52.28:39830-&gt;10.12.52.28:9042; 10.12.52.28:39826-&gt;10.12.52.28:9042; 10.12.52.28:39640-&gt;10.12.52.28:9042; 10.12.52.28:39612-&gt;10.12.52.28:9042; 10.12.52.28:39588-&gt;10.12.52.28:9042; 10.12.52.28:39332-&gt;10.12.52.28:9042; 10.12.52.28:39302-&gt;10.12.52.28:9042; 10.12.52.28:39288-&gt;10.12.52.28:9042; 10.12.52.28:39086-&gt;10.12.52.28:9042; 10.12.52.28:39056-&gt;10.12.52.28:9042; 10.12.52.28:39028-&gt;10.12.52.28:9042; 10.12.52.28:39022-&gt;10.12.52.28:9042; 10.12.52.28:38788-&gt;10.12.52.28:9042; 10.12.52.28:38766-&gt;10.12.52.28:9042; 10.12.52.28:38566-&gt;10.12.52.28:9042; 10.12.52.28:38534-&gt;10.12.52.28:9042; 10.12.52.28:38266-&gt;10.12.52.28:9042; 10.12.52.28:38242-&gt;10.12.52.28:9042; 10.12.52.28:37992-&gt;10.12.52.28:9042; 10.12.52.28:37972-&gt;10.12.52.28:9042; 10.12.52.28:37964-&gt;10.12.52.28:9042; 10.12.52.28:37704-&gt;10.12.52.28:9042; 10.12.52.28:37694-&gt;10.12.52.28:9042; 10.12.52.28:37690-&gt;10.12.52.28:9042; 10.12.52.28:37486-&gt;10.12.52.28:9042; 10.12.52.28:37456-&gt;10.12.52.28:9042; 10.12.52.28:37426-&gt;10.12.52.28:9042; 10.12.52.28:37418-&gt;10.12.52.28:9042; 10.12.52.28:37414-&gt;10.12.52.28:9042; 10.12.52.28:37224-&gt;10.12.52.28:9042; 10.12.52.28:37192-&gt;10.12.52.28:9042; 10.12.52.28:37172-&gt;10.12.52.28:9042; 10.12.52.28:37162-&gt;10.12.52.28:9042; 10.12.52.28:37156-&gt;10.12.52.28:9042; 10.12.52.28:36954-&gt;10.12.52.28:9042; 10.12.52.28:36892-&gt;10.12.52.28:9042; 10.12.52.28:36886-&gt;10.12.52.28:9042; 10.12.52.28:36632-&gt;10.12.52.28:9042; 10.12.52.28:36622-&gt;10.12.52.28:9042; 10.12.52.28:36616-&gt;10.12.52.28:9042; 10.12.52.28:36426-&gt;10.12.52.28:9042; 10.12.52.28:36362-&gt;10.12.52.28:9042; 10.12.52.28:36356-&gt;10.12.52.28:9042; 10.12.52.28:36148-&gt;10.12.52.28:9042; 10.12.52.28:36118-&gt;10.12.52.28:9042; 10.12.52.28:36098-&gt;10.12.52.28:9042; 10.12.52.28:35892-&gt;10.12.52.28:9042; 10.12.52.28:35856-&gt;10.12.52.28:9042; 10.12.52.28:35836-&gt;10.12.52.28:9042; 10.12.52.28:35828-&gt;10.12.52.28:9042; 10.12.52.28:35630-&gt;10.12.52.28:9042; 10.12.52.28:35600-&gt;10.12.52.28:9042; 10.12.52.28:35576-&gt;10.12.52.28:9042; 10.12.52.28:35568-&gt;10.12.52.28:9042; 10.12.52.28:35350-&gt;10.12.52.28:9042; 10.12.52.28:35298-&gt;10.12.52.28:9042; 10.12.52.28:35290-&gt;10.12.52.28:9042; 10.12.52.28:35100-&gt;10.12.52.28:9042; 10.12.52.28:35066-&gt;10.12.52.28:9042; 10.12.52.28:35044-&gt;10.12.52.28:9042; 10.12.52.28:35034-&gt;10.12.52.28:9042; 10.12.52.28:35030-&gt;10.12.52.28:9042; 10.12.52.28:34792-&gt;10.12.52.28:9042; 10.12.52.28:34782-&gt;10.12.52.28:9042; 10.12.52.28:34570-&gt;10.12.52.28:9042; 10.12.52.28:34508-&gt;10.12.52.28:9042; 10.12.52.28:34312-&gt;10.12.52.28:9042; 10.12.52.28:34254-&gt;10.12.52.28:9042; 10.12.52.28:34244-&gt;10.12.52.28:9042; 10.12.52.28:34240-&gt;10.12.52.28:9042; 10.12.52.28:34020-&gt;10.12.52.28:9042; 10.12.52.28:33984-&gt;10.12.52.28:9042; 10.12.52.28:33954-&gt;10.12.52.28:9042; 10.12.52.28:33948-&gt;10.12.52.28:9042; 10.12.52.28:33716-&gt;10.12.52.28:9042; 10.12.52.28:33708-&gt;10.12.52.28:9042; 10.12.52.28:33528-&gt;10.12.52.28:9042; 10.12.52.28:33496-&gt;10.12.52.28:9042; 10.12.52.28:33468-&gt;10.12.52.28:9042; 10.12.52.28:33276-&gt;10.12.52.28:9042; 10.12.52.28:33246-&gt;10.12.52.28:9042; 10.12.52.28:33220-&gt;10.12.52.28:9042; 10.12.52.28:33204-&gt;10.12.52.28:9042; 10.12.52.28:32996-&gt;10.12.52.28:9042; 10.12.52.28:32944-&gt;10.12.52.28:9042; 10.12.52.28:32932-&gt;10.12.52.28:9042; 10.12.52.28:32926-&gt;10.12.52.28:9042; 10.12.52.28:60946-&gt;10.12.52.28:9042; 10.12.52.28:60884-&gt;10.12.52.28:9042; 10.12.52.28:60880-&gt;10.12.52.28:9042; 10.12.52.28:60694-&gt;10.12.52.28:9042; 10.12.52.28:60662-&gt;10.12.52.28:9042; 10.12.52.28:60644-&gt;10.12.52.28:9042; 10.12.52.28:60630-&gt;10.12.52.28:9042; 10.12.52.28:60382-&gt;10.12.52.28:9042; 10.12.52.28:60374-&gt;10.12.52.28:9042; 10.12.52.28:60184-&gt;10.12.52.28:9042; 10.12.52.28:60138-&gt;10.12.52.28:9042; 10.12.52.28:60118-&gt;10.12.52.28:9042; 10.12.52.28:60108-&gt;10.12.52.28:9042; 10.12.52.28:60104-&gt;10.12.52.28:9042; 10.12.52.28:59906-&gt;10.12.52.28:9042; 10.12.52.28:59878-&gt;10.12.52.28:9042; 10.12.52.28:59860-&gt;10.12.52.28:9042; 10.12.52.28:59850-&gt;10.12.52.28:9042; 10.12.52.28:59608-&gt;10.12.52.28:9042; 10.12.52.28:59576-&gt;10.12.52.28:9042; 10.12.52.28:59570-&gt;10.12.52.28:9042; 10.12.52.28:59346-&gt;10.12.52.28:9042; 10.12.52.28:59324-&gt;10.12.52.28:9042; 10.12.52.28:59316-&gt;10.12.52.28:9042; 10.12.52.28:59310-&gt;10.12.52.28:9042; 10.12.52.28:59112-&gt;10.12.52.28:9042; 10.12.52.28:59082-&gt;10.12.52.28:9042; 10.12.52.28:59060-&gt;10.12.52.28:9042; 10.12.52.28:58854-&gt;10.12.52.28:9042; 10.12.52.28:58796-&gt;10.12.52.28:9042; 10.12.52.28:58788-&gt;10.12.52.28:9042; 10.12.52.28:58780-&gt;10.12.52.28:9042; 10.12.52.28:58572-&gt;10.12.52.28:9042; 10.12.52.28:58542-&gt;10.12.52.28:9042; 10.12.52.28:58520-&gt;10.12.52.28:9042; 10.12.52.28:58512-&gt;10.12.52.28:9042; 10.12.52.28:58506-&gt;10.12.52.28:9042; 10.12.52.28:58320-&gt;10.12.52.28:9042; 10.12.52.28:58290-&gt;10.12.52.28:9042; 10.12.52.28:58268-&gt;10.12.52.28:9042; 10.12.52.28:58260-&gt;10.12.52.28:9042; 10.12.52.28:58252-&gt;10.12.52.28:9042; 10.12.52.28:58062-&gt;10.12.52.28:9042; 10.12.52.28:58010-&gt;10.12.52.28:9042; 10.12.52.28:58002-&gt;10.12.52.28:9042; 10.12.52.28:57998-&gt;10.12.52.28:9042; 10.12.52.28:57778-&gt;10.12.52.28:9042; 10.12.52.28:57750-&gt;10.12.52.28:9042; 10.12.52.28:57730-&gt;10.12.52.28:9042; 10.12.52.28:57718-&gt;10.12.52.28:9042; 10.12.52.28:57712-&gt;10.12.52.28:9042; 10.12.52.28:57520-&gt;10.12.52.28:9042; 10.12.52.28:57490-&gt;10.12.52.28:9042; 10.12.52.28:57468-&gt;10.12.52.28:9042; 10.12.52.28:57456-&gt;10.12.52.28:9042; 10.12.52.28:57450-&gt;10.12.52.28:9042; 10.12.52.28:57260-&gt;10.12.52.28:9042; 10.12.52.28:57228-&gt;10.12.52.28:9042; 10.12.52.28:57192-&gt;10.12.52.28:9042; 10.12.52.28:57186-&gt;10.12.52.28:9042; 10.12.52.28:56990-&gt;10.12.52.28:9042; 10.12.52.28:56958-&gt;10.12.52.28:9042; 10.12.52.28:56926-&gt;10.12.52.28:9042; 10.12.52.28:56918-&gt;10.12.52.28:9042; 10.12.52.28:56692-&gt;10.12.52.28:9042; 10.12.52.28:56670-&gt;10.12.52.28:9042; 10.12.52.28:56654-&gt;10.12.52.28:9042; 10.12.52.28:56488-&gt;10.12.52.28:9042; 10.12.52.28:56452-&gt;10.12.52.28:9042; 10.12.52.28:56428-&gt;10.12.52.28:9042; 10.12.52.28:56420-&gt;10.12.52.28:9042; 10.12.52.28:56220-&gt;10.12.52.28:9042; 10.12.52.28:56186-&gt;10.12.52.28:9042; 10.12.52.28:56164-&gt;10.12.52.28:9042; 10.12.52.28:56156-&gt;10.12.52.28:9042; 10.12.52.28:56152-&gt;10.12.52.28:9042; 10.12.52.28:55980-&gt;10.12.52.28:9042; 10.12.52.28:55940-&gt;10.12.52.28:9042; 10.12.52.28:55916-&gt;10.12.52.28:9042; 10.12.52.28:55902-&gt;10.12.52.28:9042; 10.12.52.28:55710-&gt;10.12.52.28:9042; 10.12.52.28:55646-&gt;10.12.52.28:9042; 10.12.52.28:55640-&gt;10.12.52.28:9042; 10.12.52.28:55436-&gt;10.12.52.28:9042; 10.12.52.28:55402-&gt;10.12.52.28:9042; 10.12.52.28:55382-&gt;10.12.52.28:9042; 10.12.52.28:55374-&gt;10.12.52.28:9042; 10.12.52.28:55194-&gt;10.12.52.28:9042; 10.12.52.28:55162-&gt;10.12.52.28:9042; 10.12.52.28:55142-&gt;10.12.52.28:9042; 10.12.52.28:55132-&gt;10.12.52.28:9042; 10.12.52.28:55126-&gt;10.12.52.28:9042; 10.12.52.28:54956-&gt;10.12.52.28:9042; 10.12.52.28:54928-&gt;10.12.52.28:9042; 10.12.52.28:54900-&gt;10.12.52.28:9042; 10.12.52.28:54686-&gt;10.12.52.28:9042; 10.12.52.28:54654-&gt;10.12.52.28:9042; 10.12.52.28:54634-&gt;10.12.52.28:9042; 10.12.52.28:54626-&gt;10.12.52.28:9042; 10.12.52.28:54610-&gt;10.12.52.28:9042; 10.12.52.28:54452-&gt;10.12.52.28:9042; 10.12.52.28:54398-&gt;10.12.52.28:9042; 10.12.52.28:54388-&gt;10.12.52.28:9042; 10.12.52.28:54384-&gt;10.12.52.28:9042; 10.12.52.28:54130-&gt;10.12.52.28:9042; 10.12.52.28:54120-&gt;10.12.52.28:9042; 10.12.52.28:54114-&gt;10.12.52.28:9042; 10.12.52.28:53934-&gt;10.12.52.28:9042; 10.12.52.28:53884-&gt;10.12.52.28:9042; 10.12.52.28:53658-&gt;10.12.52.28:9042; 10.12.52.28:53636-&gt;10.12.52.28:9042; 10.12.52.28:53628-&gt;10.12.52.28:9042; 10.12.52.28:53432-&gt;10.12.52.28:9042; 10.12.52.28:53398-&gt;10.12.52.28:9042; 10.12.52.28:53380-&gt;10.12.52.28:9042; 10.12.52.28:53372-&gt;10.12.52.28:9042; 10.12.52.28:53366-&gt;10.12.52.28:9042; 10.12.52.28:53120-&gt;10.12.52.28:9042; 10.12.52.28:53102-&gt;10.12.52.28:9042; 10.12.52.28:53092-&gt;10.12.52.28:9042; 10.12.52.28:53086-&gt;10.12.52.28:9042; 10.12.52.28:52876-&gt;10.12.52.28:9042; 10.12.52.28:52846-&gt;10.12.52.28:9042; 10.12.52.28:52810-&gt;10.12.52.28:9042; 10.12.52.28:52556-&gt;10.12.52.28:9042; 10.12.52.28:52536-&gt;10.12.52.28:9042; 10.12.52.28:52528-&gt;10.12.52.28:9042; 10.12.52.28:52524-&gt;10.12.52.28:9042; 10.12.52.28:52332-&gt;10.12.52.28:9042; 10.12.52.28:52302-&gt;10.12.52.28:9042; 10.12.52.28:52266-&gt;10.12.52.28:9042; 10.12.52.28:52058-&gt;10.12.52.28:9042; 10.12.52.28:52028-&gt;10.12.52.28:9042; 10.12.52.28:52004-&gt;10.12.52.28:9042; 10.12.52.28:51996-&gt;10.12.52.28:9042; 10.12.52.28:51990-&gt;10.12.52.28:9042; 10.12.52.28:51818-&gt;10.12.52.28:9042; 10.12.52.28:51762-&gt;10.12.52.28:9042; 10.12.52.28:51752-&gt;10.12.52.28:9042; 10.12.52.28:51748-&gt;10.12.52.28:9042; 10.12.52.28:51572-&gt;10.12.52.28:9042; 10.12.52.28:51540-&gt;10.12.52.28:9042; 10.12.52.28:51520-&gt;10.12.52.28:9042; 10.12.52.28:51510-&gt;10.12.52.28:9042; 10.12.52.28:51504-&gt;10.12.52.28:9042; 10.12.52.28:51290-&gt;10.12.52.28:9042; 10.12.52.28:51238-&gt;10.12.52.28:9042; 10.12.52.28:50996-&gt;10.12.52.28:9042; 10.12.52.28:50988-&gt;10.12.52.28:9042; 10.12.52.28:50796-&gt;10.12.52.28:9042; 10.12.52.28:50768-&gt;10.12.52.28:9042; 10.12.52.28:50744-&gt;10.12.52.28:9042; 10.12.52.28:50734-&gt;10.12.52.28:9042; 10.12.52.28:50728-&gt;10.12.52.28:9042; 10.12.52.28:50538-&gt;10.12.52.28:9042; 10.12.52.28:50506-&gt;10.12.52.28:9042; 10.12.52.28:50472-&gt;10.12.52.28:9042; 10.12.52.28:50468-&gt;10.12.52.28:9042; 10.12.52.28:50294-&gt;10.12.52.28:9042; 10.12.52.28:50262-&gt;10.12.52.28:9042; 10.12.52.28:50242-&gt;10.12.52.28:9042; 10.12.52.28:50234-&gt;10.12.52.28:9042; 10.12.52.28:50228-&gt;10.12.52.28:9042; 10.12.52.28:50018-&gt;10.12.52.28:9042; 10.12.52.28:49984-&gt;10.12.52.28:9042; 10.12.52.28:49966-&gt;10.12.52.28:9042; 10.12.52.28:49952-&gt;10.12.52.28:9042; 10.12.52.28:49764-&gt;10.12.52.28:9042; 10.12.52.28:49728-&gt;10.12.52.28:9042; 10.12.52.28:49708-&gt;10.12.52.28:9042; 10.12.52.28:49700-&gt;10.12.52.28:9042; 10.12.52.28:49488-&gt;10.12.52.28:9042; 10.12.52.28:49458-&gt;10.12.52.28:9042; 10.12.52.28:49436-&gt;10.12.52.28:9042; 10.12.52.28:49428-&gt;10.12.52.28:9042; 10.12.52.28:49422-&gt;10.12.52.28:9042; 10.12.52.28:49190-&gt;10.12.52.28:9042; 10.12.52.28:49168-&gt;10.12.52.28:9042; 10.12.52.28:49162-&gt;10.12.52.28:9042; 10.12.52.28:49154-&gt;10.12.52.28:9042; 10.12.52.28:49150-&gt;10.12.52.28:9042; 10.12.52.28:48930-&gt;10.12.52.28:9042; 10.12.52.28:48874-&gt;10.12.52.28:9042; 10.12.52.28:48666-&gt;10.12.52.28:9042; 10.12.52.28:48628-&gt;10.12.52.28:9042; 10.12.52.28:48604-&gt;10.12.52.28:9042; 10.12.52.28:48596-&gt;10.12.52.28:9042; 10.12.52.28:48590-&gt;10.12.52.28:9042; 10.12.52.28:48414-&gt;10.12.52.28:9042; 10.12.52.28:48380-&gt;10.12.52.28:9042; 10.12.52.28:48360-&gt;10.12.52.28:9042; 10.12.52.28:48352-&gt;10.12.52.28:9042; 10.12.52.28:48348-&gt;10.12.52.28:9042; 10.12.52.28:48156-&gt;10.12.52.28:9042; 10.12.52.28:48124-&gt;10.12.52.28:9042; 10.12.52.28:48100-&gt;10.12.52.28:9042; 10.12.52.28:48092-&gt;10.12.52.28:9042; 10.12.52.28:48084-&gt;10.12.52.28:9042; 10.12.52.28:47862-&gt;10.12.52.28:9042; 10.12.52.28:47840-&gt;10.12.52.28:9042; 10.12.52.28:47830-&gt;10.12.52.28:9042; 10.12.52.28:47824-&gt;10.12.52.28:9042; 10.12.52.28:47636-&gt;10.12.52.28:9042; 10.12.52.28:47602-&gt;10.12.52.28:9042; 10.12.52.28:47582-&gt;10.12.52.28:9042; 10.12.52.28:47572-&gt;10.12.52.28:9042; 10.12.52.28:47566-&gt;10.12.52.28:9042; 10.12.52.28:47372-&gt;10.12.52.28:9042; 10.12.52.28:47338-&gt;10.12.52.28:9042; 10.12.52.28:47316-&gt;10.12.52.28:9042; 10.12.52.28:47124-&gt;10.12.52.28:9042; 10.12.52.28:47094-&gt;10.12.52.28:9042; 10.12.52.28:47074-&gt;10.12.52.28:9042; 10.12.52.28:47066-&gt;10.12.52.28:9042; 10.12.52.28:47060-&gt;10.12.52.28:9042; 10.12.52.28:46860-&gt;10.12.52.28:9042; 10.12.52.28:46826-&gt;10.12.52.28:9042; 10.12.52.28:46804-&gt;10.12.52.28:9042; 10.12.52.28:46792-&gt;10.12.52.28:9042; 10.12.52.28:46610-&gt;10.12.52.28:9042; 10.12.52.28:46578-&gt;10.12.52.28:9042; 10.12.52.28:46560-&gt;10.12.52.28:9042; 10.12.52.28:46552-&gt;10.12.52.28:9042; 10.12.52.28:46546-&gt;10.12.52.28:9042; 10.12.52.28:46356-&gt;10.12.52.28:9042; 10.12.52.28:46300-&gt;10.12.52.28:9042; 10.12.52.28:46292-&gt;10.12.52.28:9042; 10.12.52.28:46286-&gt;10.12.52.28:9042; 10.12.52.28:46096-&gt;10.12.52.28:9042; 10.12.52.28:46068-&gt;10.12.52.28:9042; 10.12.52.28:46036-&gt;10.12.52.28:9042; 10.12.52.28:46032-&gt;10.12.52.28:9042; 10.12.52.28:45834-&gt;10.12.52.28:9042; 10.12.52.28:45800-&gt;10.12.52.28:9042; 10.12.52.28:45780-&gt;10.12.52.28:9042; 10.12.52.28:45772-&gt;10.12.52.28:9042; 10.12.52.28:45768-&gt;10.12.52.28:9042; 10.12.52.28:45558-&gt;10.12.52.28:9042; 10.12.52.28:45502-&gt;10.12.52.28:9042; 10.12.52.28:45278-&gt;10.12.52.28:9042; 10.12.52.28:45246-&gt;10.12.52.28:9042; 10.12.52.28:45218-&gt;10.12.52.28:9042; 10.12.52.28:45210-&gt;10.12.52.28:9042; 10.12.52.28:45204-&gt;10.12.52.28:9042; 10.12.52.28:44996-&gt;10.12.52.28:9042; 10.12.52.28:44968-&gt;10.12.52.28:9042; 10.12.52.28:44942-&gt;10.12.52.28:9042; 10.12.52.28:44934-&gt;10.12.52.28:9042; 10.12.52.28:44930-&gt;10.12.52.28:9042; 10.12.52.28:44734-&gt;10.12.52.28:9042; 10.12.52.28:44706-&gt;10.12.52.28:9042; 10.12.52.28:44684-&gt;10.12.52.28:9042; 10.12.52.28:44676-&gt;10.12.52.28:9042; 10.12.52.28:44672-&gt;10.12.52.28:9042; 10.12.52.28:44494-&gt;10.12.52.28:9042; 10.12.52.28:44466-&gt;10.12.52.28:9042; 10.12.52.28:44440-&gt;10.12.52.28:9042; 10.12.52.28:44432-&gt;10.12.52.28:9042; 10.12.52.28:44426-&gt;10.12.52.28:9042; 10.12.52.28:44188-&gt;10.12.52.28:9042; 10.12.52.28:44158-&gt;10.12.52.28:9042; 10.12.52.28:44136-&gt;10.12.52.28:9042; 10.12.52.28:44126-&gt;10.12.52.28:9042; 10.12.52.28:44116-&gt;10.12.52.28:9042; 10.12.52.28:43934-&gt;10.12.52.28:9042; 10.12.52.28:43920-&gt;10.12.52.28:9042; 10.12.52.28:43914-&gt;10.12.52.28:9042; 10.12.52.28:43904-&gt;10.12.52.28:9042; 10.12.52.28:43896-&gt;10.12.52.28:9042; 10.12.52.28:43690-&gt;10.12.52.28:9042; 10.12.52.28:43634-&gt;10.12.52.28:9042; 10.12.52.28:43626-&gt;10.12.52.28:9042; 10.12.52.28:43622-&gt;10.12.52.28:9042; 10.12.52.28:43380-&gt;10.12.52.28:9042; 10.12.52.28:43372-&gt;10.12.52.28:9042; 10.12.52.28:43168-&gt;10.12.52.28:9042; 10.12.52.28:43118-&gt;10.12.52.28:9042; 10.12.52.28:43110-&gt;10.12.52.28:9042; 10.12.52.28:42872-&gt;10.12.52.28:9042; 10.12.52.28:42840-&gt;10.12.52.28:9042; 10.12.52.28:42834-&gt;10.12.52.28:9042; 10.12.52.28:42636-&gt;10.12.52.28:9042; 10.12.52.28:42602-&gt;10.12.52.28:9042; 10.12.52.28:42580-&gt;10.12.52.28:9042; 10.12.52.28:42572-&gt;10.12.52.28:9042; 10.12.52.28:42564-&gt;10.12.52.28:9042; 10.12.52.28:42366-&gt;10.12.52.28:9042; 10.12.52.28:42312-&gt;10.12.52.28:9042; 10.12.52.28:42104-&gt;10.12.52.28:9042; 10.12.52.28:42052-&gt;10.12.52.28:9042; 10.12.52.28:42042-&gt;10.12.52.28:9042; 10.12.52.28:41832-&gt;10.12.52.28:9042; 10.12.52.28:41774-&gt;10.12.52.28:9042; 10.12.52.28:41760-&gt;10.12.52.28:9042; 10.12.52.28:41572-&gt;10.12.52.28:9042; 10.12.52.28:41538-&gt;10.12.52.28:9042; 10.12.52.28:41504-&gt;10.12.52.28:9042; 10.12.52.28:41498-&gt;10.12.52.28:9042; 10.12.52.28:41250-&gt;10.12.52.28:9042; 10.12.52.28:41236-&gt;10.12.52.28:9042; 10.12.52.28:41230-&gt;10.12.52.28:9042; 10.12.52.28:41038-&gt;10.12.52.28:9042; 10.12.52.28:40972-&gt;10.12.52.28:9042; 10.12.52.28:40958-&gt;10.12.52.28:9042; 10.12.52.28:40730-&gt;10.12.52.28:9042; 10.12.52.28:40698-&gt;10.12.52.28:9042; 10.12.52.28:40670-&gt;10.12.52.28:9042; 10.12.52.28:40664-&gt;10.12.52.28:9042; 10.12.52.28:40474-&gt;10.12.52.28:9042; 10.12.52.28:40408-&gt;10.12.52.28:9042; 10.12.52.28:40208-&gt;10.12.52.28:9042; 10.12.52.28:40174-&gt;10.12.52.28:9042; 10.12.52.28:40150-&gt;10.12.52.28:9042; 10.12.52.28:40138-&gt;10.12.52.28:9042; 10.12.52.28:39932-&gt;10.12.52.28:9042; 10.12.52.28:39902-&gt;10.12.52.28:9042; 10.12.52.28:39876-&gt;10.12.52.28:9042; 10.12.52.28:39868-&gt;10.12.52.28:9042; 10.12.52.28:39670-&gt;10.12.52.28:9042; 10.12.52.28:39614-&gt;10.12.52.28:9042; 10.12.52.28:39602-&gt;10.12.52.28:9042; 10.12.52.28:39598-&gt;10.12.52.28:9042; 10.12.52.28:39352-&gt;10.12.52.28:9042; 10.12.52.28:39346-&gt;10.12.52.28:9042; 10.12.52.28:39104-&gt;10.12.52.28:9042; 10.12.52.28:39088-&gt;10.12.52.28:9042; 10.12.52.28:38888-&gt;10.12.52.28:9042; 10.12.52.28:38856-&gt;10.12.52.28:9042; 10.12.52.28:38834-&gt;10.12.52.28:9042; 10.12.52.28:38826-&gt;10.12.52.28:9042; 10.12.52.28:38820-&gt;10.12.52.28:9042; 10.12.52.28:38606-&gt;10.12.52.28:9042; 10.12.52.28:38590-&gt;10.12.52.28:9042; 10.12.52.28:38584-&gt;10.12.52.28:9042; 10.12.52.28:38574-&gt;10.12.52.28:9042; 10.12.52.28:38568-&gt;10.12.52.28:9042; 10.12.52.28:38382-&gt;10.12.52.28:9042; 10.12.52.28:38350-&gt;10.12.52.28:9042; 10.12.52.28:38330-&gt;10.12.52.28:9042; 10.12.52.28:38314-&gt;10.12.52.28:9042; 10.12.52.28:38118-&gt;10.12.52.28:9042; 10.12.52.28:38086-&gt;10.12.52.28:9042; 10.12.52.28:38066-&gt;10.12.52.28:9042; 10.12.52.28:38058-&gt;10.12.52.28:9042; 10.12.52.28:38048-&gt;10.12.52.28:9042; 10.12.52.28:37832-&gt;10.12.52.28:9042; 10.12.52.28:37800-&gt;10.12.52.28:9042; 10.12.52.28:37778-&gt;10.12.52.28:9042; 10.12.52.28:37770-&gt;10.12.52.28:9042; 10.12.52.28:37764-&gt;10.12.52.28:9042; 10.12.52.28:37564-&gt;10.12.52.28:9042; 10.12.52.28:37534-&gt;10.12.52.28:9042; 10.12.52.28:37512-&gt;10.12.52.28:9042; 10.12.52.28:37496-&gt;10.12.52.28:9042; 10.12.52.28:37292-&gt;10.12.52.28:9042; 10.12.52.28:37240-&gt;10.12.52.28:9042; 10.12.52.28:37232-&gt;10.12.52.28:9042; 10.12.52.28:37044-&gt;10.12.52.28:9042; 10.12.52.28:36990-&gt;10.12.52.28:9042; 10.12.52.28:36980-&gt;10.12.52.28:9042; 10.12.52.28:36736-&gt;10.12.52.28:9042; 10.12.52.28:36718-&gt;10.12.52.28:9042; 10.12.52.28:36710-&gt;10.12.52.28:9042; 10.12.52.28:36704-&gt;10.12.52.28:9042; 10.12.52.28:36504-&gt;10.12.52.28:9042; 10.12.52.28:36470-&gt;10.12.52.28:9042; 10.12.52.28:36450-&gt;10.12.52.28:9042; 10.12.52.28:36436-&gt;10.12.52.28:9042; 10.12.52.28:36170-&gt;10.12.52.28:9042; 10.12.52.28:36136-&gt;10.12.52.28:9042; 10.12.52.28:36114-&gt;10.12.52.28:9042; 10.12.52.28:36104-&gt;10.12.52.28:9042; 10.12.52.28:35904-&gt;10.12.52.28:9042; 10.12.52.28:35868-&gt;10.12.52.28:9042; 10.12.52.28:35848-&gt;10.12.52.28:9042; 10.12.52.28:35840-&gt;10.12.52.28:9042; 10.12.52.28:35652-&gt;10.12.52.28:9042; 10.12.52.28:35624-&gt;10.12.52.28:9042; 10.12.52.28:35598-&gt;10.12.52.28:9042; 10.12.52.28:35588-&gt;10.12.52.28:9042; 10.12.52.28:35584-&gt;10.12.52.28:9042; 10.12.52.28:35390-&gt;10.12.52.28:9042; 10.12.52.28:35360-&gt;10.12.52.28:9042; 10.12.52.28:35342-&gt;10.12.52.28:9042; 10.12.52.28:35332-&gt;10.12.52.28:9042; 10.12.52.28:35158-&gt;10.12.52.28:9042; 10.12.52.28:35128-&gt;10.12.52.28:9042; 10.12.52.28:35104-&gt;10.12.52.28:9042; 10.12.52.28:35096-&gt;10.12.52.28:9042; 10.12.52.28:35090-&gt;10.12.52.28:9042; 10.12.52.28:34874-&gt;10.12.52.28:9042; 10.12.52.28:34846-&gt;10.12.52.28:9042; 10.12.52.28:34624-&gt;10.12.52.28:9042; 10.12.52.28:34562-&gt;10.12.52.28:9042; 10.12.52.28:34556-&gt;10.12.52.28:9042; 10.12.52.28:34376-&gt;10.12.52.28:9042; 10.12.52.28:34314-&gt;10.12.52.28:9042; 10.12.52.28:34306-&gt;10.12.52.28:9042; 10.12.52.28:34298-&gt;10.12.52.28:9042; 10.12.52.28:34084-&gt;10.12.52.28:9042; 10.12.52.28:34052-&gt;10.12.52.28:9042; 10.12.52.28:34032-&gt;10.12.52.28:9042; 10.12.52.28:33774-&gt;10.12.52.28:9042; 10.12.52.28:33766-&gt;10.12.52.28:9042; 10.12.52.28:33760-&gt;10.12.52.28:9042; 10.12.52.28:33548-&gt;10.12.52.28:9042; 10.12.52.28:33486-&gt;10.12.52.28:9042; 10.12.52.28:33248-&gt;10.12.52.28:9042; 10.12.52.28:33216-&gt;10.12.52.28:9042; 10.12.52.28:33176-&gt;10.12.52.28:9042; 10.12.52.28:33170-&gt;10.12.52.28:9042; 10.12.52.28:32948-&gt;10.12.52.28:9042; 10.12.52.28:32928-&gt;10.12.52.28:9042; 10.12.52.28:32916-&gt;10.12.52.28:9042; 10.12.52.28:32910-&gt;10.12.52.28:9042; 10.12.52.28:60934-&gt;10.12.52.28:9042; 10.12.52.28:60904-&gt;10.12.52.28:9042; 10.12.52.28:60876-&gt;10.12.52.28:9042; 10.12.52.28:60872-&gt;10.12.52.28:9042; 10.12.52.28:60634-&gt;10.12.52.28:9042; 10.12.52.28:60426-&gt;10.12.52.28:9042; 10.12.52.28:60370-&gt;10.12.52.28:9042; 10.12.52.28:60362-&gt;10.12.52.28:9042; 10.12.52.28:60132-&gt;10.12.52.28:9042; 10.12.52.28:60100-&gt;10.12.52.28:9042; 10.12.52.28:59920-&gt;10.12.52.28:9042; 10.12.52.28:59892-&gt;10.12.52.28:9042; 10.12.52.28:59862-&gt;10.12.52.28:9042; 10.12.52.28:59858-&gt;10.12.52.28:9042; 10.12.52.28:59662-&gt;10.12.52.28:9042; 10.12.52.28:59630-&gt;10.12.52.28:9042; 10.12.52.28:59612-&gt;10.12.52.28:9042; 10.12.52.28:59598-&gt;10.12.52.28:9042; 10.12.52.28:59396-&gt;10.12.52.28:9042; 10.12.52.28:59372-&gt;10.12.52.28:9042; 10.12.52.28:59360-&gt;10.12.52.28:9042; 10.12.52.28:59354-&gt;10.12.52.28:9042; 10.12.52.28:59158-&gt;10.12.52.28:9042; 10.12.52.28:59136-&gt;10.12.52.28:9042; 10.12.52.28:59128-&gt;10.12.52.28:9042; 10.12.52.28:59122-&gt;10.12.52.28:9042; 10.12.52.28:58912-&gt;10.12.52.28:9042; 10.12.52.28:58876-&gt;10.12.52.28:9042; 10.12.52.28:58858-&gt;10.12.52.28:9042; 10.12.52.28:58848-&gt;10.12.52.28:9042; 10.12.52.28:58842-&gt;10.12.52.28:9042; 10.12.52.28:58622-&gt;10.12.52.28:9042; 10.12.52.28:58574-&gt;10.12.52.28:9042; 10.12.52.28:58566-&gt;10.12.52.28:9042; 10.12.52.28:58558-&gt;10.12.52.28:9042; 10.12.52.28:58356-&gt;10.12.52.28:9042; 10.12.52.28:58322-&gt;10.12.52.28:9042; 10.12.52.28:58108-&gt;10.12.52.28:9042; 10.12.52.28:58056-&gt;10.12.52.28:9042; 10.12.52.28:58048-&gt;10.12.52.28:9042; 10.12.52.28:58044-&gt;10.12.52.28:9042; 10.12.52.28:57872-&gt;10.12.52.28:9042; 10.12.52.28:57842-&gt;10.12.52.28:9042; 10.12.52.28:57824-&gt;10.12.52.28:9042; 10.12.52.28:57816-&gt;10.12.52.28:9042; 10.12.52.28:57810-&gt;10.12.52.28:9042; 10.12.52.28:57560-&gt;10.12.52.28:9042; 10.12.52.28:57552-&gt;10.12.52.28:9042; 10.12.52.28:57546-&gt;10.12.52.28:9042; 10.12.52.28:57338-&gt;10.12.52.28:9042; 10.12.52.28:57290-&gt;10.12.52.28:9042; 10.12.52.28:57282-&gt;10.12.52.28:9042; 10.12.52.28:57274-&gt;10.12.52.28:9042; 10.12.52.28:57042-&gt;10.12.52.28:9042; 10.12.52.28:57018-&gt;10.12.52.28:9042; 10.12.52.28:57008-&gt;10.12.52.28:9042; 10.12.52.28:57002-&gt;10.12.52.28:9042; 10.12.52.28:56838-&gt;10.12.52.28:9042; 10.12.52.28:56806-&gt;10.12.52.28:9042; 10.12.52.28:56776-&gt;10.12.52.28:9042; 10.12.52.28:56770-&gt;10.12.52.28:9042; 10.12.52.28:56530-&gt;10.12.52.28:9042; 10.12.52.28:56522-&gt;10.12.52.28:9042; 10.12.52.28:56516-&gt;10.12.52.28:9042; 10.12.52.28:56310-&gt;10.12.52.28:9042; 10.12.52.28:56254-&gt;10.12.52.28:9042; 10.12.52.28:56246-&gt;10.12.52.28:9042; 10.12.52.28:56238-&gt;10.12.52.28:9042; 10.12.52.28:56016-&gt;10.12.52.28:9042; 10.12.52.28:55992-&gt;10.12.52.28:9042; 10.12.52.28:55984-&gt;10.12.52.28:9042; 10.12.52.28:55722-&gt;10.12.52.28:9042; 10.12.52.28:55712-&gt;10.12.52.28:9042; 10.12.52.28:55704-&gt;10.12.52.28:9042; 10.12.52.28:55514-&gt;10.12.52.28:9042; 10.12.52.28:55460-&gt;10.12.52.28:9042; 10.12.52.28:55452-&gt;10.12.52.28:9042; 10.12.52.28:55446-&gt;10.12.52.28:9042; 10.12.52.28:55274-&gt;10.12.52.28:9042; 10.12.52.28:55238-&gt;10.12.52.28:9042; 10.12.52.28:55206-&gt;10.12.52.28:9042; 10.12.52.28:55014-&gt;10.12.52.28:9042; 10.12.52.28:54958-&gt;10.12.52.28:9042; 10.12.52.28:54950-&gt;10.12.52.28:9042; 10.12.52.28:54758-&gt;10.12.52.28:9042; 10.12.52.28:54726-&gt;10.12.52.28:9042; 10.12.52.28:54702-&gt;10.12.52.28:9042; 10.12.52.28:54690-&gt;10.12.52.28:9042; 10.12.52.28:54482-&gt;10.12.52.28:9042; 10.12.52.28:54444-&gt;10.12.52.28:9042; 10.12.52.28:54424-&gt;10.12.52.28:9042; 10.12.52.28:54416-&gt;10.12.52.28:9042; 10.12.52.28:54408-&gt;10.12.52.28:9042; 10.12.52.28:54222-&gt;10.12.52.28:9042; 10.12.52.28:54192-&gt;10.12.52.28:9042; 10.12.52.28:54168-&gt;10.12.52.28:9042; 10.12.52.28:54158-&gt;10.12.52.28:9042; 10.12.52.28:53942-&gt;10.12.52.28:9042; 10.12.52.28:53912-&gt;10.12.52.28:9042; 10.12.52.28:53880-&gt;10.12.52.28:9042; 10.12.52.28:53876-&gt;10.12.52.28:9042; 10.12.52.28:53678-&gt;10.12.52.28:9042; 10.12.52.28:53646-&gt;10.12.52.28:9042; 10.12.52.28:53612-&gt;10.12.52.28:9042; 10.12.52.28:53606-&gt;10.12.52.28:9042; 10.12.52.28:53356-&gt;10.12.52.28:9042; 10.12.52.28:53346-&gt;10.12.52.28:9042; 10.12.52.28:53160-&gt;10.12.52.28:9042; 10.12.52.28:53094-&gt;10.12.52.28:9042; 10.12.52.28:53088-&gt;10.12.52.28:9042; 10.12.52.28:52874-&gt;10.12.52.28:9042; 10.12.52.28:52856-&gt;10.12.52.28:9042; 10.12.52.28:52840-&gt;10.12.52.28:9042; 10.12.52.28:52634-&gt;10.12.52.28:9042; 10.12.52.28:52578-&gt;10.12.52.28:9042; 10.12.52.28:52570-&gt;10.12.52.28:9042; 10.12.52.28:52564-&gt;10.12.52.28:9042; 10.12.52.28:52338-&gt;10.12.52.28:9042; 10.12.52.28:52320-&gt;10.12.52.28:9042; 10.12.52.28:52310-&gt;10.12.52.28:9042; 10.12.52.28:52304-&gt;10.12.52.28:9042; 10.12.52.28:52086-&gt;10.12.52.28:9042; 10.12.52.28:52056-&gt;10.12.52.28:9042; 10.12.52.28:52036-&gt;10.12.52.28:9042; 10.12.52.28:52022-&gt;10.12.52.28:9042; 10.12.52.28:51790-&gt;10.12.52.28:9042; 10.12.52.28:51768-&gt;10.12.52.28:9042; 10.12.52.28:51760-&gt;10.12.52.28:9042; 10.12.52.28:51548-&gt;10.12.52.28:9042; 10.12.52.28:51496-&gt;10.12.52.28:9042; 10.12.52.28:51488-&gt;10.12.52.28:9042; 10.12.52.28:51482-&gt;10.12.52.28:9042; 10.12.52.28:51282-&gt;10.12.52.28:9042; 10.12.52.28:51250-&gt;10.12.52.28:9042; 10.12.52.28:51226-&gt;10.12.52.28:9042; 10.12.52.28:51218-&gt;10.12.52.28:9042; 10.12.52.28:51214-&gt;10.12.52.28:9042; 10.12.52.28:51016-&gt;10.12.52.28:9042; 10.12.52.28:50986-&gt;10.12.52.28:9042; 10.12.52.28:50956-&gt;10.12.52.28:9042; 10.12.52.28:50672-&gt;10.12.52.28:9042; 10.12.52.28:50668-&gt;10.12.52.28:9042; 10.12.52.28:50462-&gt;10.12.52.28:9042; 10.12.52.28:50430-&gt;10.12.52.28:9042; 10.12.52.28:50408-&gt;10.12.52.28:9042; 10.12.52.28:50400-&gt;10.12.52.28:9042; 10.12.52.28:50394-&gt;10.12.52.28:9042; 10.12.52.28:50170-&gt;10.12.52.28:9042; 10.12.52.28:50150-&gt;10.12.52.28:9042; 10.12.52.28:50140-&gt;10.12.52.28:9042; 10.12.52.28:49926-&gt;10.12.52.28:9042; 10.12.52.28:49896-&gt;10.12.52.28:9042; 10.12.52.28:49866-&gt;10.12.52.28:9042; 10.12.52.28:49858-&gt;10.12.52.28:9042; 10.12.52.28:49692-&gt;10.12.52.28:9042; 10.12.52.28:49642-&gt;10.12.52.28:9042; 10.12.52.28:49634-&gt;10.12.52.28:9042; 10.12.52.28:49630-&gt;10.12.52.28:9042; 10.12.52.28:49420-&gt;10.12.52.28:9042; 10.12.52.28:49386-&gt;10.12.52.28:9042; 10.12.52.28:49356-&gt;10.12.52.28:9042; 10.12.52.28:49352-&gt;10.12.52.28:9042; 10.12.52.28:49144-&gt;10.12.52.28:9042; 10.12.52.28:49114-&gt;10.12.52.28:9042; 10.12.52.28:49094-&gt;10.12.52.28:9042; 10.12.52.28:49082-&gt;10.12.52.28:9042; 10.12.52.28:49078-&gt;10.12.52.28:9042; 10.12.52.28:48884-&gt;10.12.52.28:9042; 10.12.52.28:48856-&gt;10.12.52.28:9042; 10.12.52.28:48832-&gt;10.12.52.28:9042; 10.12.52.28:48824-&gt;10.12.52.28:9042; 10.12.52.28:48616-&gt;10.12.52.28:9042; 10.12.52.28:48588-&gt;10.12.52.28:9042; 10.12.52.28:48558-&gt;10.12.52.28:9042; 10.12.52.28:48550-&gt;10.12.52.28:9042; 10.12.52.28:48314-&gt;10.12.52.28:9042; 10.12.52.28:48290-&gt;10.12.52.28:9042; 10.12.52.28:48276-&gt;10.12.52.28:9042; 10.12.52.28:48036-&gt;10.12.52.28:9042; 10.12.52.28:48006-&gt;10.12.52.28:9042; 10.12.52.28:48000-&gt;10.12.52.28:9042; 10.12.52.28:47782-&gt;10.12.52.28:9042; 10.12.52.28:47754-&gt;10.12.52.28:9042; 10.12.52.28:47720-&gt;10.12.52.28:9042; 10.12.52.28:47714-&gt;10.12.52.28:9042; 10.12.52.28:47526-&gt;10.12.52.28:9042; 10.12.52.28:47476-&gt;10.12.52.28:9042; 10.12.52.28:47468-&gt;10.12.52.28:9042; 10.12.52.28:47462-&gt;10.12.52.28:9042; 10.12.52.28:47244-&gt;10.12.52.28:9042; 10.12.52.28:47208-&gt;10.12.52.28:9042; 10.12.52.28:46980-&gt;10.12.52.28:9042; 10.12.52.28:46954-&gt;10.12.52.28:9042; 10.12.52.28:46946-&gt;10.12.52.28:9042; 10.12.52.28:46732-&gt;10.12.52.28:9042; 10.12.52.28:46700-&gt;10.12.52.28:9042; 10.12.52.28:46676-&gt;10.12.52.28:9042; 10.12.52.28:46668-&gt;10.12.52.28:9042; 10.12.52.28:46662-&gt;10.12.52.28:9042; 10.12.52.28:46434-&gt;10.12.52.28:9042; 10.12.52.28:46372-&gt;10.12.52.28:9042; 10.12.52.28:46366-&gt;10.12.52.28:9042; 10.12.52.28:46156-&gt;10.12.52.28:9042; 10.12.52.28:46124-&gt;10.12.52.28:9042; 10.12.52.28:46104-&gt;10.12.52.28:9042; 10.12.52.28:46094-&gt;10.12.52.28:9042; 10.12.52.28:45922-&gt;10.12.52.28:9042; 10.12.52.28:45892-&gt;10.12.52.28:9042; 10.12.52.28:45870-&gt;10.12.52.28:9042; 10.12.52.28:45862-&gt;10.12.52.28:9042; 10.12.52.28:45856-&gt;10.12.52.28:9042; 10.12.52.28:45634-&gt;10.12.52.28:9042; 10.12.52.28:45574-&gt;10.12.52.28:9042; 10.12.52.28:45568-&gt;10.12.52.28:9042; 10.12.52.28:45362-&gt;10.12.52.28:9042; 10.12.52.28:45306-&gt;10.12.52.28:9042; 10.12.52.28:45298-&gt;10.12.52.28:9042; 10.12.52.28:45292-&gt;10.12.52.28:9042; 10.12.52.28:45076-&gt;10.12.52.28:9042; 10.12.52.28:45046-&gt;10.12.52.28:9042; 10.12.52.28:45014-&gt;10.12.52.28:9042; 10.12.52.28:45008-&gt;10.12.52.28:9042; 10.12.52.28:44806-&gt;10.12.52.28:9042; 10.12.52.28:44788-&gt;10.12.52.28:9042; 10.12.52.28:44780-&gt;10.12.52.28:9042; 10.12.52.28:44774-&gt;10.12.52.28:9042; 10.12.52.28:44550-&gt;10.12.52.28:9042; 10.12.52.28:44530-&gt;10.12.52.28:9042; 10.12.52.28:44522-&gt;10.12.52.28:9042; 10.12.52.28:44516-&gt;10.12.52.28:9042; 10.12.52.28:44322-&gt;10.12.52.28:9042; 10.12.52.28:44286-&gt;10.12.52.28:9042; 10.12.52.28:44262-&gt;10.12.52.28:9042; 10.12.52.28:44254-&gt;10.12.52.28:9042; 10.12.52.28:44248-&gt;10.12.52.28:9042; 10.12.52.28:44036-&gt;10.12.52.28:9042; 10.12.52.28:44004-&gt;10.12.52.28:9042; 10.12.52.28:43980-&gt;10.12.52.28:9042; 10.12.52.28:43972-&gt;10.12.52.28:9042; 10.12.52.28:43776-&gt;10.12.52.28:9042; 10.12.52.28:43710-&gt;10.12.52.28:9042; 10.12.52.28:43706-&gt;10.12.52.28:9042; 10.12.52.28:43508-&gt;10.12.52.28:9042; 10.12.52.28:43450-&gt;10.12.52.28:9042; 10.12.52.28:43442-&gt;10.12.52.28:9042; 10.12.52.28:43436-&gt;10.12.52.28:9042; 10.12.52.28:43234-&gt;10.12.52.28:9042; 10.12.52.28:43202-&gt;10.12.52.28:9042; 10.12.52.28:43180-&gt;10.12.52.28:9042; 10.12.52.28:43172-&gt;10.12.52.28:9042; 10.12.52.28:43166-&gt;10.12.52.28:9042; 10.12.52.28:42954-&gt;10.12.52.28:9042; 10.12.52.28:42926-&gt;10.12.52.28:9042; 10.12.52.28:42896-&gt;10.12.52.28:9042; 10.12.52.28:42890-&gt;10.12.52.28:9042; 10.12.52.28:42690-&gt;10.12.52.28:9042; 10.12.52.28:42652-&gt;10.12.52.28:9042; 10.12.52.28:42442-&gt;10.12.52.28:9042; 10.12.52.28:42420-&gt;10.12.52.28:9042; 10.12.52.28:42410-&gt;10.12.52.28:9042; 10.12.52.28:42404-&gt;10.12.52.28:9042; 10.12.52.28:42236-&gt;10.12.52.28:9042; 10.12.52.28:42200-&gt;10.12.52.28:9042; 10.12.52.28:42172-&gt;10.12.52.28:9042; 10.12.52.28:42166-&gt;10.12.52.28:9042; 10.12.52.28:41954-&gt;10.12.52.28:9042; 10.12.52.28:41924-&gt;10.12.52.28:9042; 10.12.52.28:41896-&gt;10.12.52.28:9042; 10.12.52.28:41890-&gt;10.12.52.28:9042; 10.12.52.28:41678-&gt;10.12.52.28:9042; 10.12.52.28:41648-&gt;10.12.52.28:9042; 10.12.52.28:41626-&gt;10.12.52.28:9042; 10.12.52.28:41618-&gt;10.12.52.28:9042; 10.12.52.28:41614-&gt;10.12.52.28:9042; 10.12.52.28:41354-&gt;10.12.52.28:9042; 10.12.52.28:41144-&gt;10.12.52.28:9042; 10.12.52.28:41116-&gt;10.12.52.28:9042; 10.12.52.28:41092-&gt;10.12.52.28:9042; 10.12.52.28:41078-&gt;10.12.52.28:9042; 10.12.52.28:40888-&gt;10.12.52.28:9042; 10.12.52.28:40854-&gt;10.12.52.28:9042; 10.12.52.28:40832-&gt;10.12.52.28:9042; 10.12.52.28:40824-&gt;10.12.52.28:9042; 10.12.52.28:40818-&gt;10.12.52.28:9042; 10.12.52.28:40622-&gt;10.12.52.28:9042; 10.12.52.28:40586-&gt;10.12.52.28:9042; 10.12.52.28:40566-&gt;10.12.52.28:9042; 10.12.52.28:40558-&gt;10.12.52.28:9042; 10.12.52.28:40552-&gt;10.12.52.28:9042; 10.12.52.28:40332-&gt;10.12.52.28:9042; 10.12.52.28:40302-&gt;10.12.52.28:9042; 10.12.52.28:40266-&gt;10.12.52.28:9042; 10.12.52.28:40078-&gt;10.12.52.28:9042; 10.12.52.28:40044-&gt;10.12.52.28:9042; 10.12.52.28:40026-&gt;10.12.52.28:9042; 10.12.52.28:40018-&gt;10.12.52.28:9042; 10.12.52.28:40012-&gt;10.12.52.28:9042; 10.12.52.28:39796-&gt;10.12.52.28:9042; 10.12.52.28:39774-&gt;10.12.52.28:9042; 10.12.52.28:39766-&gt;10.12.52.28:9042; 10.12.52.28:39760-&gt;10.12.52.28:9042; 10.12.52.28:39570-&gt;10.12.52.28:9042; 10.12.52.28:39536-&gt;10.12.52.28:9042; 10.12.52.28:39518-&gt;10.12.52.28:9042; 10.12.52.28:39510-&gt;10.12.52.28:9042; 10.12.52.28:39504-&gt;10.12.52.28:9042; 10.12.52.28:39090-&gt;10.12.52.28:9042; 10.12.52.28:39070-&gt;10.12.52.28:9042; 10.12.52.28:39062-&gt;10.12.52.28:9042; 10.12.52.28:39058-&gt;10.12.52.28:9042; 10.12.52.28:38802-&gt;10.12.52.28:9042; 10.12.52.28:38778-&gt;10.12.52.28:9042; 10.12.52.28:38770-&gt;10.12.52.28:9042; 10.12.52.28:38558-&gt;10.12.52.28:9042; 10.12.52.28:38528-&gt;10.12.52.28:9042; 10.12.52.28:38506-&gt;10.12.52.28:9042; 10.12.52.28:38496-&gt;10.12.52.28:9042; 10.12.52.28:38490-&gt;10.12.52.28:9042; 10.12.52.28:38286-&gt;10.12.52.28:9042; 10.12.52.28:38256-&gt;10.12.52.28:9042; 10.12.52.28:38238-&gt;10.12.52.28:9042; 10.12.52.28:34896-&gt;10.12.52.28:9042; 10.12.52.28:34862-&gt;10.12.52.28:9042; 10.12.52.28:34838-&gt;10.12.52.28:9042; 10.12.52.28:34826-&gt;10.12.52.28:9042; 10.12.52.28:34822-&gt;10.12.52.28:9042; 10.12.52.28:34604-&gt;10.12.52.28:9042; 10.12.52.28:34572-&gt;10.12.52.28:9042; 10.12.52.28:34550-&gt;10.12.52.28:9042; 10.12.52.28:34538-&gt;10.12.52.28:9042; 10.12.52.28:34532-&gt;10.12.52.28:9042; 10.12.52.28:34324-&gt;10.12.52.28:9042; 10.12.52.28:34296-&gt;10.12.52.28:9042; 10.12.52.28:34274-&gt;10.12.52.28:9042; 10.12.52.28:34266-&gt;10.12.52.28:9042; 10.12.52.28:34258-&gt;10.12.52.28:9042; 10.12.52.28:34044-&gt;10.12.52.28:9042; 10.12.52.28:33978-&gt;10.12.52.28:9042; 10.12.52.28:33784-&gt;10.12.52.28:9042; 10.12.52.28:33734-&gt;10.12.52.28:9042; 10.12.52.28:33724-&gt;10.12.52.28:9042; 10.12.52.28:33720-&gt;10.12.52.28:9042; 10.12.52.28:33476-&gt;10.12.52.28:9042; 10.12.52.28:33446-&gt;10.12.52.28:9042; 10.12.52.28:33440-&gt;10.12.52.28:9042; 10.12.52.28:33266-&gt;10.12.52.28:9042; 10.12.52.28:33236-&gt;10.12.52.28:9042; 10.12.52.28:33214-&gt;10.12.52.28:9042; 10.12.52.28:33206-&gt;10.12.52.28:9042; 10.12.52.28:33198-&gt;10.12.52.28:9042; 10.12.52.28:32988-&gt;10.12.52.28:9042; 10.12.52.28:32958-&gt;10.12.52.28:9042; 10.12.52.28:32938-&gt;10.12.52.28:9042; 10.12.52.28:32922-&gt;10.12.52.28:9042; 10.12.52.28:60948-&gt;10.12.52.28:9042; 10.12.52.28:60920-&gt;10.12.52.28:9042; 10.12.52.28:60894-&gt;10.12.52.28:9042; 10.12.52.28:60886-&gt;10.12.52.28:9042; 10.12.52.28:60882-&gt;10.12.52.28:9042; 10.12.52.28:60670-&gt;10.12.52.28:9042; 10.12.52.28:60648-&gt;10.12.52.28:9042; 10.12.52.28:60640-&gt;10.12.52.28:9042; 10.12.52.28:60436-&gt;10.12.52.28:9042; 10.12.52.28:60400-&gt;10.12.52.28:9042; 10.12.52.28:60366-&gt;10.12.52.28:9042; 10.12.52.28:60162-&gt;10.12.52.28:9042; 10.12.52.28:60126-&gt;10.12.52.28:9042; 10.12.52.28:60096-&gt;10.12.52.28:9042; 10.12.52.28:59876-&gt;10.12.52.28:9042; 10.12.52.28:59844-&gt;10.12.52.28:9042; 10.12.52.28:59824-&gt;10.12.52.28:9042; 10.12.52.28:59812-&gt;10.12.52.28:9042; 10.12.52.28:59610-&gt;10.12.52.28:9042; 10.12.52.28:59582-&gt;10.12.52.28:9042; 10.12.52.28:59556-&gt;10.12.52.28:9042; 10.12.52.28:59546-&gt;10.12.52.28:9042; 10.12.52.28:59540-&gt;10.12.52.28:9042; 10.12.52.28:59340-&gt;10.12.52.28:9042; 10.12.52.28:59282-&gt;10.12.52.28:9042; 10.12.52.28:59274-&gt;10.12.52.28:9042; 10.12.52.28:59268-&gt;10.12.52.28:9042; 10.12.52.28:59030-&gt;10.12.52.28:9042; 10.12.52.28:59012-&gt;10.12.52.28:9042; 10.12.52.28:59004-&gt;10.12.52.28:9042; 10.12.52.28:58998-&gt;10.12.52.28:9042; 10.12.52.28:58802-&gt;10.12.52.28:9042; 10.12.52.28:58772-&gt;10.12.52.28:9042; 10.12.52.28:58752-&gt;10.12.52.28:9042; 10.12.52.28:58742-&gt;10.12.52.28:9042; 10.12.52.28:58736-&gt;10.12.52.28:9042; 10.12.52.28:58536-&gt;10.12.52.28:9042; 10.12.52.28:58470-&gt;10.12.52.28:9042; 10.12.52.28:58294-&gt;10.12.52.28:9042; 10.12.52.28:58232-&gt;10.12.52.28:9042; 10.12.52.28:58226-&gt;10.12.52.28:9042; 10.12.52.28:57996-&gt;10.12.52.28:9042; 10.12.52.28:57978-&gt;10.12.52.28:9042; 10.12.52.28:57954-&gt;10.12.52.28:9042; 10.12.52.28:57762-&gt;10.12.52.28:9042; 10.12.52.28:57724-&gt;10.12.52.28:9042; 10.12.52.28:57704-&gt;10.12.52.28:9042; 10.12.52.28:57692-&gt;10.12.52.28:9042; 10.12.52.28:57686-&gt;10.12.52.28:9042; 10.12.52.28:57496-&gt;10.12.52.28:9042; 10.12.52.28:57466-&gt;10.12.52.28:9042; 10.12.52.28:57448-&gt;10.12.52.28:9042; 10.12.52.28:57432-&gt;10.12.52.28:9042; 10.12.52.28:57200-&gt;10.12.52.28:9042; 10.12.52.28:57162-&gt;10.12.52.28:9042; 10.12.52.28:56950-&gt;10.12.52.28:9042; 10.12.52.28:56914-&gt;10.12.52.28:9042; 10.12.52.28:56880-&gt;10.12.52.28:9042; 10.12.52.28:56688-&gt;10.12.52.28:9042; 10.12.52.28:56634-&gt;10.12.52.28:9042; 10.12.52.28:56626-&gt;10.12.52.28:9042; 10.12.52.28:56622-&gt;10.12.52.28:9042; 10.12.52.28:56368-&gt;10.12.52.28:9042; 10.12.52.28:56146-&gt;10.12.52.28:9042; 10.12.52.28:56114-&gt;10.12.52.28:9042; 10.12.52.28:56092-&gt;10.12.52.28:9042; 10.12.52.28:56084-&gt;10.12.52.28:9042; 10.12.52.28:56078-&gt;10.12.52.28:9042; 10.12.52.28:55878-&gt;10.12.52.28:9042; 10.12.52.28:55846-&gt;10.12.52.28:9042; 10.12.52.28:55824-&gt;10.12.52.28:9042; 10.12.52.28:55816-&gt;10.12.52.28:9042; 10.12.52.28:55812-&gt;10.12.52.28:9042; 10.12.52.28:55598-&gt;10.12.52.28:9042; 10.12.52.28:55566-&gt;10.12.52.28:9042; 10.12.52.28:55340-&gt;10.12.52.28:9042; 10.12.52.28:55306-&gt;10.12.52.28:9042; 10.12.52.28:55052-&gt;10.12.52.28:9042; 10.12.52.28:55022-&gt;10.12.52.28:9042; 10.12.52.28:55000-&gt;10.12.52.28:9042; 10.12.52.28:54992-&gt;10.12.52.28:9042; 10.12.52.28:54988-&gt;10.12.52.28:9042; 10.12.52.28:54766-&gt;10.12.52.28:9042; 10.12.52.28:54732-&gt;10.12.52.28:9042; 10.12.52.28:54710-&gt;10.12.52.28:9042; 10.12.52.28:54696-&gt;10.12.52.28:9042; 10.12.52.28:54532-&gt;10.12.52.28:9042; 10.12.52.28:54498-&gt;10.12.52.28:9042; 10.12.52.28:54464-&gt;10.12.52.28:9042; 10.12.52.28:54460-&gt;10.12.52.28:9042; 10.12.52.28:54264-&gt;10.12.52.28:9042; 10.12.52.28:54236-&gt;10.12.52.28:9042; 10.12.52.28:54030-&gt;10.12.52.28:9042; 10.12.52.28:54002-&gt;10.12.52.28:9042; 10.12.52.28:53980-&gt;10.12.52.28:9042; 10.12.52.28:53972-&gt;10.12.52.28:9042; 10.12.52.28:53966-&gt;10.12.52.28:9042; 10.12.52.28:53764-&gt;10.12.52.28:9042; 10.12.52.28:53710-&gt;10.12.52.28:9042; 10.12.52.28:53702-&gt;10.12.52.28:9042; 10.12.52.28:53698-&gt;10.12.52.28:9042; 10.12.52.28:53512-&gt;10.12.52.28:9042; 10.12.52.28:53482-&gt;10.12.52.28:9042; 10.12.52.28:53450-&gt;10.12.52.28:9042; 10.12.52.28:53446-&gt;10.12.52.28:9042; 10.12.52.28:53244-&gt;10.12.52.28:9042; 10.12.52.28:53202-&gt;10.12.52.28:9042; 10.12.52.28:53180-&gt;10.12.52.28:9042; 10.12.52.28:53172-&gt;10.12.52.28:9042; 10.12.52.28:53168-&gt;10.12.52.28:9042; 10.12.52.28:52970-&gt;10.12.52.28:9042; 10.12.52.28:52916-&gt;10.12.52.28:9042; 10.12.52.28:52908-&gt;10.12.52.28:9042; 10.12.52.28:52902-&gt;10.12.52.28:9042; 10.12.52.28:52700-&gt;10.12.52.28:9042; 10.12.52.28:52664-&gt;10.12.52.28:9042; 10.12.52.28:52376-&gt;10.12.52.28:9042; 10.12.52.28:52170-&gt;10.12.52.28:9042; 10.12.52.28:52136-&gt;10.12.52.28:9042; 10.12.52.28:52116-&gt;10.12.52.28:9042; 10.12.52.28:52106-&gt;10.12.52.28:9042; 10.12.52.28:51902-&gt;10.12.52.28:9042; 10.12.52.28:51852-&gt;10.12.52.28:9042; 10.12.52.28:51842-&gt;10.12.52.28:9042; 10.12.52.28:51836-&gt;10.12.52.28:9042; 10.12.52.28:51588-&gt;10.12.52.28:9042; 10.12.52.28:51578-&gt;10.12.52.28:9042; 10.12.52.28:51574-&gt;10.12.52.28:9042; 10.12.52.28:51374-&gt;10.12.52.28:9042; 10.12.52.28:51340-&gt;10.12.52.28:9042; 10.12.52.28:51316-&gt;10.12.52.28:9042; 10.12.52.28:51308-&gt;10.12.52.28:9042; 10.12.52.28:51304-&gt;10.12.52.28:9042; 10.12.52.28:51112-&gt;10.12.52.28:9042; 10.12.52.28:51084-&gt;10.12.52.28:9042; 10.12.52.28:51062-&gt;10.12.52.28:9042; 10.12.52.28:51054-&gt;10.12.52.28:9042; 10.12.52.28:51048-&gt;10.12.52.28:9042; 10.12.52.28:50842-&gt;10.12.52.28:9042; 10.12.52.28:50814-&gt;10.12.52.28:9042; 10.12.52.28:50794-&gt;10.12.52.28:9042; 10.12.52.28:50786-&gt;10.12.52.28:9042; 10.12.52.28:50782-&gt;10.12.52.28:9042; 10.12.52.28:50564-&gt;10.12.52.28:9042; 10.12.52.28:50542-&gt;10.12.52.28:9042; 10.12.52.28:50534-&gt;10.12.52.28:9042; 10.12.52.28:50528-&gt;10.12.52.28:9042; 10.12.52.28:50338-&gt;10.12.52.28:9042; 10.12.52.28:50302-&gt;10.12.52.28:9042; 10.12.52.28:50278-&gt;10.12.52.28:9042; 10.12.52.28:50270-&gt;10.12.52.28:9042; 10.12.52.28:50266-&gt;10.12.52.28:9042; 10.12.52.28:50070-&gt;10.12.52.28:9042; 10.12.52.28:50038-&gt;10.12.52.28:9042; 10.12.52.28:50016-&gt;10.12.52.28:9042; 10.12.52.28:50008-&gt;10.12.52.28:9042; 10.12.52.28:50002-&gt;10.12.52.28:9042; 10.12.52.28:49790-&gt;10.12.52.28:9042; 10.12.52.28:49756-&gt;10.12.52.28:9042; 10.12.52.28:49752-&gt;10.12.52.28:9042; 10.12.52.28:49532-&gt;10.12.52.28:9042; 10.12.52.28:49502-&gt;10.12.52.28:9042; 10.12.52.28:49480-&gt;10.12.52.28:9042; 10.12.52.28:49472-&gt;10.12.52.28:9042; 10.12.52.28:49464-&gt;10.12.52.28:9042; 10.12.52.28:49270-&gt;10.12.52.28:9042; 10.12.52.28:49242-&gt;10.12.52.28:9042; 10.12.52.28:49218-&gt;10.12.52.28:9042; 10.12.52.28:49210-&gt;10.12.52.28:9042; 10.12.52.28:49204-&gt;10.12.52.28:9042; 10.12.52.28:49000-&gt;10.12.52.28:9042; 10.12.52.28:48970-&gt;10.12.52.28:9042; 10.12.52.28:48948-&gt;10.12.52.28:9042; 10.12.52.28:48940-&gt;10.12.52.28:9042; 10.12.52.28:48936-&gt;10.12.52.28:9042; 10.12.52.28:48708-&gt;10.12.52.28:9042; 10.12.52.28:48688-&gt;10.12.52.28:9042; 10.12.52.28:48680-&gt;10.12.52.28:9042; 10.12.52.28:48674-&gt;10.12.52.28:9042; 10.12.52.28:48466-&gt;10.12.52.28:9042; 10.12.52.28:48432-&gt;10.12.52.28:9042; 10.12.52.28:48412-&gt;10.12.52.28:9042; 10.12.52.28:48404-&gt;10.12.52.28:9042; 10.12.52.28:48400-&gt;10.12.52.28:9042; 10.12.52.28:48188-&gt;10.12.52.28:9042; 10.12.52.28:48154-&gt;10.12.52.28:9042; 10.12.52.28:48132-&gt;10.12.52.28:9042; 10.12.52.28:48118-&gt;10.12.52.28:9042; 10.12.52.28:47924-&gt;10.12.52.28:9042; 10.12.52.28:47894-&gt;10.12.52.28:9042; 10.12.52.28:47876-&gt;10.12.52.28:9042; 10.12.52.28:47868-&gt;10.12.52.28:9042; 10.12.52.28:47668-&gt;10.12.52.28:9042; 10.12.52.28:47632-&gt;10.12.52.28:9042; 10.12.52.28:47612-&gt;10.12.52.28:9042; 10.12.52.28:47604-&gt;10.12.52.28:9042; 10.12.52.28:47598-&gt;10.12.52.28:9042; 10.12.52.28:47422-&gt;10.12.52.28:9042; 10.12.52.28:47390-&gt;10.12.52.28:9042; 10.12.52.28:47366-&gt;10.12.52.28:9042; 10.12.52.28:47350-&gt;10.12.52.28:9042; 10.12.52.28:47346-&gt;10.12.52.28:9042; 10.12.52.28:47140-&gt;10.12.52.28:9042; 10.12.52.28:47112-&gt;10.12.52.28:9042; 10.12.52.28:47088-&gt;10.12.52.28:9042; 10.12.52.28:47076-&gt;10.12.52.28:9042; 10.12.52.28:46858-&gt;10.12.52.28:9042; 10.12.52.28:46828-&gt;10.12.52.28:9042; 10.12.52.28:46590-&gt;10.12.52.28:9042; 10.12.52.28:46562-&gt;10.12.52.28:9042; 10.12.52.28:46528-&gt;10.12.52.28:9042; 10.12.52.28:46522-&gt;10.12.52.28:9042; 10.12.52.28:46346-&gt;10.12.52.28:9042; 10.12.52.28:46318-&gt;10.12.52.28:9042; 10.12.52.28:46294-&gt;10.12.52.28:9042; 10.12.52.28:46282-&gt;10.12.52.28:9042; 10.12.52.28:46276-&gt;10.12.52.28:9042; 10.12.52.28:46072-&gt;10.12.52.28:9042; 10.12.52.28:46042-&gt;10.12.52.28:9042; 10.12.52.28:46012-&gt;10.12.52.28:9042; 10.12.52.28:46006-&gt;10.12.52.28:9042; 10.12.52.28:45760-&gt;10.12.52.28:9042; 10.12.52.28:45754-&gt;10.12.52.28:9042; 10.12.52.28:45536-&gt;10.12.52.28:9042; 10.12.52.28:45514-&gt;10.12.52.28:9042; 10.12.52.28:45506-&gt;10.12.52.28:9042; 10.12.52.28:45284-&gt;10.12.52.28:9042; 10.12.52.28:45254-&gt;10.12.52.28:9042; 10.12.52.28:45054-&gt;10.12.52.28:9042; 10.12.52.28:45022-&gt;10.12.52.28:9042; 10.12.52.28:44992-&gt;10.12.52.28:9042; 10.12.52.28:44986-&gt;10.12.52.28:9042; 10.12.52.28:44822-&gt;10.12.52.28:9042; 10.12.52.28:44768-&gt;10.12.52.28:9042; 10.12.52.28:44760-&gt;10.12.52.28:9042; 10.12.52.28:44554-&gt;10.12.52.28:9042; 10.12.52.28:44526-&gt;10.12.52.28:9042; 10.12.52.28:44498-&gt;10.12.52.28:9042; 10.12.52.28:44492-&gt;10.12.52.28:9042; 10.12.52.28:44256-&gt;10.12.52.28:9042; 10.12.52.28:44214-&gt;10.12.52.28:9042; 10.12.52.28:44208-&gt;10.12.52.28:9042; 10.12.52.28:44200-&gt;10.12.52.28:9042; 10.12.52.28:44194-&gt;10.12.52.28:9042; 10.12.52.28:43982-&gt;10.12.52.28:9042; 10.12.52.28:43946-&gt;10.12.52.28:9042; 10.12.52.28:43926-&gt;10.12.52.28:9042; 10.12.52.28:43918-&gt;10.12.52.28:9042; 10.12.52.28:43714-&gt;10.12.52.28:9042; 10.12.52.28:43686-&gt;10.12.52.28:9042; 10.12.52.28:43662-&gt;10.12.52.28:9042; 10.12.52.28:43652-&gt;10.12.52.28:9042; 10.12.52.28:43646-&gt;10.12.52.28:9042; 10.12.52.28:43454-&gt;10.12.52.28:9042; 10.12.52.28:43422-&gt;10.12.52.28:9042; 10.12.52.28:43390-&gt;10.12.52.28:9042; 10.12.52.28:43148-&gt;10.12.52.28:9042; 10.12.52.28:43130-&gt;10.12.52.28:9042; 10.12.52.28:43122-&gt;10.12.52.28:9042; 10.12.52.28:42886-&gt;10.12.52.28:9042; 10.12.52.28:42868-&gt;10.12.52.28:9042; 10.12.52.28:42858-&gt;10.12.52.28:9042; 10.12.52.28:42854-&gt;10.12.52.28:9042; 10.12.52.28:42688-&gt;10.12.52.28:9042; 10.12.52.28:42656-&gt;10.12.52.28:9042; 10.12.52.28:42630-&gt;10.12.52.28:9042; 10.12.52.28:42624-&gt;10.12.52.28:9042; 10.12.52.28:42432-&gt;10.12.52.28:9042; 10.12.52.28:42402-&gt;10.12.52.28:9042; 10.12.52.28:42382-&gt;10.12.52.28:9042; 10.12.52.28:42374-&gt;10.12.52.28:9042; 10.12.52.28:42370-&gt;10.12.52.28:9042; 10.12.52.28:42168-&gt;10.12.52.28:9042; 10.12.52.28:42134-&gt;10.12.52.28:9042; 10.12.52.28:42114-&gt;10.12.52.28:9042; 10.12.52.28:42106-&gt;10.12.52.28:9042; 10.12.52.28:42100-&gt;10.12.52.28:9042; 10.12.52.28:41902-&gt;10.12.52.28:9042; 10.12.52.28:41848-&gt;10.12.52.28:9042; 10.12.52.28:41840-&gt;10.12.52.28:9042; 10.12.52.28:41836-&gt;10.12.52.28:9042; 10.12.52.28:41596-&gt;10.12.52.28:9042; 10.12.52.28:41574-&gt;10.12.52.28:9042; 10.12.52.28:41566-&gt;10.12.52.28:9042; 10.12.52.28:41560-&gt;10.12.52.28:9042; 10.12.52.28:41336-&gt;10.12.52.28:9042; 10.12.52.28:41318-&gt;10.12.52.28:9042; 10.12.52.28:41310-&gt;10.12.52.28:9042; 10.12.52.28:41302-&gt;10.12.52.28:9042; 10.12.52.28:41086-&gt;10.12.52.28:9042; 10.12.52.28:41058-&gt;10.12.52.28:9042; 10.12.52.28:41036-&gt;10.12.52.28:9042; 10.12.52.28:40806-&gt;10.12.52.28:9042; 10.12.52.28:40756-&gt;10.12.52.28:9042; 10.12.52.28:40748-&gt;10.12.52.28:9042; 10.12.52.28:40742-&gt;10.12.52.28:9042; 10.12.52.28:40538-&gt;10.12.52.28:9042; 10.12.52.28:40506-&gt;10.12.52.28:9042; 10.12.52.28:40486-&gt;10.12.52.28:9042; 10.12.52.28:40272-&gt;10.12.52.28:9042; 10.12.52.28:40234-&gt;10.12.52.28:9042; 10.12.52.28:40162-&gt;10.12.52.28:9042; 10.12.52.28:40154-&gt;10.12.52.28:9042; 10.12.52.28:40148-&gt;10.12.52.28:9042; 10.12.52.28:39898-&gt;10.12.52.28:9042; 10.12.52.28:39888-&gt;10.12.52.28:9042; 10.12.52.28:39884-&gt;10.12.52.28:9042; 10.12.52.28:39682-&gt;10.12.52.28:9042; 10.12.52.28:39650-&gt;10.12.52.28:9042; 10.12.52.28:39628-&gt;10.12.52.28:9042; 10.12.52.28:39616-&gt;10.12.52.28:9042; 10.12.52.28:39438-&gt;10.12.52.28:9042; 10.12.52.28:39408-&gt;10.12.52.28:9042; 10.12.52.28:39382-&gt;10.12.52.28:9042; 10.12.52.28:39372-&gt;10.12.52.28:9042; 10.12.52.28:39368-&gt;10.12.52.28:9042; 10.12.52.28:39144-&gt;10.12.52.28:9042; 10.12.52.28:39080-&gt;10.12.52.28:9042; 10.12.52.28:39076-&gt;10.12.52.28:9042; 10.12.52.28:38942-&gt;10.12.52.28:9042; 10.12.52.28:38908-&gt;10.12.52.28:9042; 10.12.52.28:38874-&gt;10.12.52.28:9042; 10.12.52.28:38638-&gt;10.12.52.28:9042; 10.12.52.28:38620-&gt;10.12.52.28:9042; 10.12.52.28:38612-&gt;10.12.52.28:9042; 10.12.52.28:38344-&gt;10.12.52.28:9042; 10.12.52.28:38326-&gt;10.12.52.28:9042; 10.12.52.28:38122-&gt;10.12.52.28:9042; 10.12.52.28:38094-&gt;10.12.52.28:9042; 10.12.52.28:38074-&gt;10.12.52.28:9042; 10.12.52.28:38060-&gt;10.12.52.28:9042; 10.12.52.28:37866-&gt;10.12.52.28:9042; 10.12.52.28:37838-&gt;10.12.52.28:9042; 10.12.52.28:37816-&gt;10.12.52.28:9042; 10.12.52.28:37808-&gt;10.12.52.28:9042; 10.12.52.28:37554-&gt;10.12.52.28:9042; 10.12.52.28:37530-&gt;10.12.52.28:9042; 10.12.52.28:37312-&gt;10.12.52.28:9042; 10.12.52.28:37280-&gt;10.12.52.28:9042; 10.12.52.28:37260-&gt;10.12.52.28:9042; 10.12.52.28:37252-&gt;10.12.52.28:9042; 10.12.52.28:37244-&gt;10.12.52.28:9042; 10.12.52.28:37050-&gt;10.12.52.28:9042; 10.12.52.28:36998-&gt;10.12.52.28:9042; 10.12.52.28:36988-&gt;10.12.52.28:9042; 10.12.52.28:36754-&gt;10.12.52.28:9042; 10.12.52.28:36728-&gt;10.12.52.28:9042; 10.12.52.28:36724-&gt;10.12.52.28:9042; 10.12.52.28:36502-&gt;10.12.52.28:9042; 10.12.52.28:36434-&gt;10.12.52.28:9042; 10.12.52.28:36420-&gt;10.12.52.28:9042; 10.12.52.28:36202-&gt;10.12.52.28:9042; 10.12.52.28:36168-&gt;10.12.52.28:9042; 10.12.52.28:36146-&gt;10.12.52.28:9042; 10.12.52.28:36138-&gt;10.12.52.28:9042; 10.12.52.28:35950-&gt;10.12.52.28:9042; 10.12.52.28:35884-&gt;10.12.52.28:9042; 10.12.52.28:35874-&gt;10.12.52.28:9042; 10.12.52.28:35664-&gt;10.12.52.28:9042; 10.12.52.28:35634-&gt;10.12.52.28:9042; 10.12.52.28:35602-&gt;10.12.52.28:9042; 10.12.52.28:35596-&gt;10.12.52.28:9042; 10.12.52.28:35404-&gt;10.12.52.28:9042; 10.12.52.28:35372-&gt;10.12.52.28:9042; 10.12.52.28:35336-&gt;10.12.52.28:9042; 10.12.52.28:35058-&gt;10.12.52.28:9042; 10.12.52.28:35052-&gt;10.12.52.28:9042; 10.12.52.28:34812-&gt;10.12.52.28:9042; 10.12.52.28:34790-&gt;10.12.52.28:9042; 10.12.52.28:34776-&gt;10.12.52.28:9042; 10.12.52.28:34544-&gt;10.12.52.28:9042; 10.12.52.28:34536-&gt;10.12.52.28:9042; 10.12.52.28:34530-&gt;10.12.52.28:9042; 10.12.52.28:34262-&gt;10.12.52.28:9042; 10.12.52.28:34076-&gt;10.12.52.28:9042; 10.12.52.28:34006-&gt;10.12.52.28:9042; 10.12.52.28:33822-&gt;10.12.52.28:9042; 10.12.52.28:33790-&gt;10.12.52.28:9042; 10.12.52.28:33758-&gt;10.12.52.28:9042; 10.12.52.28:33508-&gt;10.12.52.28:9042; 10.12.52.28:33252-&gt;10.12.52.28:9042; 10.12.52.28:33218-&gt;10.12.52.28:9042; 10.12.52.28:33196-&gt;10.12.52.28:9042; 10.12.52.28:33188-&gt;10.12.52.28:9042; 10.12.52.28:33184-&gt;10.12.52.28:9042; 10.12.52.28:32914-&gt;10.12.52.28:9042; 10.12.52.28:32908-&gt;10.12.52.28:9042; 10.12.52.28:60924-&gt;10.12.52.28:9042; 10.12.52.28:60898-&gt;10.12.52.28:9042; 10.12.52.28:60890-&gt;10.12.52.28:9042; 10.12.52.28:60704-&gt;10.12.52.28:9042; 10.12.52.28:60398-&gt;10.12.52.28:9042; 10.12.52.28:60172-&gt;10.12.52.28:9042; 10.12.52.28:60140-&gt;10.12.52.28:9042; 10.12.52.28:60102-&gt;10.12.52.28:9042; 10.12.52.28:59894-&gt;10.12.52.28:9042; 10.12.52.28:59842-&gt;10.12.52.28:9042; 10.12.52.28:59834-&gt;10.12.52.28:9042; 10.12.52.28:59828-&gt;10.12.52.28:9042; 10.12.52.28:59644-&gt;10.12.52.28:9042; 10.12.52.28:59580-&gt;10.12.52.28:9042; 10.12.52.28:59308-&gt;10.12.52.28:9042; 10.12.52.28:59266-&gt;10.12.52.28:9042; 10.12.52.28:59258-&gt;10.12.52.28:9042; 10.12.52.28:59252-&gt;10.12.52.28:9042; 10.12.52.28:59018-&gt;10.12.52.28:9042; 10.12.52.28:58986-&gt;10.12.52.28:9042; 10.12.52.28:58966-&gt;10.12.52.28:9042; 10.12.52.28:58958-&gt;10.12.52.28:9042; 10.12.52.28:58952-&gt;10.12.52.28:9042; 10.12.52.28:58764-&gt;10.12.52.28:9042; 10.12.52.28:58698-&gt;10.12.52.28:9042; 10.12.52.28:58692-&gt;10.12.52.28:9042; 10.12.52.28:58492-&gt;10.12.52.28:9042; 10.12.52.28:58456-&gt;10.12.52.28:9042; 10.12.52.28:58428-&gt;10.12.52.28:9042; 10.12.52.28:58420-&gt;10.12.52.28:9042; 10.12.52.28:58244-&gt;10.12.52.28:9042; 10.12.52.28:58210-&gt;10.12.52.28:9042; 10.12.52.28:58190-&gt;10.12.52.28:9042; 10.12.52.28:58182-&gt;10.12.52.28:9042; 10.12.52.28:58178-&gt;10.12.52.28:9042; 10.12.52.28:57908-&gt;10.12.52.28:9042; 10.12.52.28:57894-&gt;10.12.52.28:9042; 10.12.52.28:57612-&gt;10.12.52.28:9042; 10.12.52.28:57606-&gt;10.12.52.28:9042; 10.12.52.28:57430-&gt;10.12.52.28:9042; 10.12.52.28:57400-&gt;10.12.52.28:9042; 10.12.52.28:57376-&gt;10.12.52.28:9042; 10.12.52.28:57368-&gt;10.12.52.28:9042; 10.12.52.28:57360-&gt;10.12.52.28:9042; 10.12.52.28:57128-&gt;10.12.52.28:9042; 10.12.52.28:57120-&gt;10.12.52.28:9042; 10.12.52.28:57114-&gt;10.12.52.28:9042; 10.12.52.28:56888-&gt;10.12.52.28:9042; 10.12.52.28:56864-&gt;10.12.52.28:9042; 10.12.52.28:56856-&gt;10.12.52.28:9042; 10.12.52.28:56650-&gt;10.12.52.28:9042; 10.12.52.28:56618-&gt;10.12.52.28:9042; 10.12.52.28:56600-&gt;10.12.52.28:9042; 10.12.52.28:56372-&gt;10.12.52.28:9042; 10.12.52.28:56342-&gt;10.12.52.28:9042; 10.12.52.28:56316-&gt;10.12.52.28:9042; 10.12.52.28:56308-&gt;10.12.52.28:9042; 10.12.52.28:56304-&gt;10.12.52.28:9042; 10.12.52.28:56100-&gt;10.12.52.28:9042; 10.12.52.28:56036-&gt;10.12.52.28:9042; 10.12.52.28:55774-&gt;10.12.52.28:9042; 10.12.52.28:55758-&gt;10.12.52.28:9042; 10.12.52.28:55586-&gt;10.12.52.28:9042; 10.12.52.28:55534-&gt;10.12.52.28:9042; 10.12.52.28:55524-&gt;10.12.52.28:9042; 10.12.52.28:55256-&gt;10.12.52.28:9042; 10.12.52.28:55248-&gt;10.12.52.28:9042; 10.12.52.28:55242-&gt;10.12.52.28:9042; 10.12.52.28:55082-&gt;10.12.52.28:9042; 10.12.52.28:55046-&gt;10.12.52.28:9042; 10.12.52.28:55024-&gt;10.12.52.28:9042; 10.12.52.28:55008-&gt;10.12.52.28:9042; 10.12.52.28:54800-&gt;10.12.52.28:9042; 10.12.52.28:54772-&gt;10.12.52.28:9042; 10.12.52.28:54746-&gt;10.12.52.28:9042; 10.12.52.28:54536-&gt;10.12.52.28:9042; 10.12.52.28:54506-&gt;10.12.52.28:9042; 10.12.52.28:54488-&gt;10.12.52.28:9042; 10.12.52.28:54480-&gt;10.12.52.28:9042; 10.12.52.28:54296-&gt;10.12.52.28:9042; 10.12.52.28:54258-&gt;10.12.52.28:9042; 10.12.52.28:54240-&gt;10.12.52.28:9042; 10.12.52.28:54232-&gt;10.12.52.28:9042; 10.12.52.28:53968-&gt;10.12.52.28:9042; 10.12.52.28:53932-&gt;10.12.52.28:9042; 10.12.52.28:53926-&gt;10.12.52.28:9042; 10.12.52.28:53722-&gt;10.12.52.28:9042; 10.12.52.28:53692-&gt;10.12.52.28:9042; 10.12.52.28:53660-&gt;10.12.52.28:9042; 10.12.52.28:53656-&gt;10.12.52.28:9042; 10.12.52.28:53456-&gt;10.12.52.28:9042; 10.12.52.28:53422-&gt;10.12.52.28:9042; 10.12.52.28:53402-&gt;10.12.52.28:9042; 10.12.52.28:53394-&gt;10.12.52.28:9042; 10.12.52.28:53186-&gt;10.12.52.28:9042; 10.12.52.28:53150-&gt;10.12.52.28:9042; 10.12.52.28:53130-&gt;10.12.52.28:9042; 10.12.52.28:53122-&gt;10.12.52.28:9042; 10.12.52.28:53116-&gt;10.12.52.28:9042; 10.12.52.28:52888-&gt;10.12.52.28:9042; 10.12.52.28:52866-&gt;10.12.52.28:9042; 10.12.52.28:52858-&gt;10.12.52.28:9042; 10.12.52.28:52852-&gt;10.12.52.28:9042; 10.12.52.28:52648-&gt;10.12.52.28:9042; 10.12.52.28:52618-&gt;10.12.52.28:9042; 10.12.52.28:52584-&gt;10.12.52.28:9042; 10.12.52.28:52580-&gt;10.12.52.28:9042; 10.12.52.28:52380-&gt;10.12.52.28:9042; 10.12.52.28:52348-&gt;10.12.52.28:9042; 10.12.52.28:52328-&gt;10.12.52.28:9042; 10.12.52.28:52308-&gt;10.12.52.28:9042; 10.12.52.28:52076-&gt;10.12.52.28:9042; 10.12.52.28:52046-&gt;10.12.52.28:9042; 10.12.52.28:52042-&gt;10.12.52.28:9042; 10.12.52.28:51828-&gt;10.12.52.28:9042; 10.12.52.28:51774-&gt;10.12.52.28:9042; 10.12.52.28:51518-&gt;10.12.52.28:9042; 10.12.52.28:51270-&gt;10.12.52.28:9042; 10.12.52.28:51248-&gt;10.12.52.28:9042; 10.12.52.28:51240-&gt;10.12.52.28:9042; 10.12.52.28:51234-&gt;10.12.52.28:9042; 10.12.52.28:51026-&gt;10.12.52.28:9042; 10.12.52.28:50688-&gt;10.12.52.28:9042; 10.12.52.28:50674-&gt;10.12.52.28:9042; 10.12.52.28:50456-&gt;10.12.52.28:9042; 10.12.52.28:50398-&gt;10.12.52.28:9042; 10.12.52.28:50392-&gt;10.12.52.28:9042; 10.12.52.28:50194-&gt;10.12.52.28:9042; 10.12.52.28:50136-&gt;10.12.52.28:9042; 10.12.52.28:50126-&gt;10.12.52.28:9042; 10.12.52.28:50122-&gt;10.12.52.28:9042; 10.12.52.28:49940-&gt;10.12.52.28:9042; 10.12.52.28:49856-&gt;10.12.52.28:9042; 10.12.52.28:49626-&gt;10.12.52.28:9042; 10.12.52.28:49602-&gt;10.12.52.28:9042; 10.12.52.28:49594-&gt;10.12.52.28:9042; 10.12.52.28:49588-&gt;10.12.52.28:9042; 10.12.52.28:49388-&gt;10.12.52.28:9042; 10.12.52.28:49360-&gt;10.12.52.28:9042; 10.12.52.28:49338-&gt;10.12.52.28:9042; 10.12.52.28:49328-&gt;10.12.52.28:9042; 10.12.52.28:49324-&gt;10.12.52.28:9042; 10.12.52.28:49136-&gt;10.12.52.28:9042; 10.12.52.28:49104-&gt;10.12.52.28:9042; 10.12.52.28:49074-&gt;10.12.52.28:9042; 10.12.52.28:49068-&gt;10.12.52.28:9042; 10.12.52.28:48872-&gt;10.12.52.28:9042; 10.12.52.28:48606-&gt;10.12.52.28:9042; 10.12.52.28:48576-&gt;10.12.52.28:9042; 10.12.52.28:48552-&gt;10.12.52.28:9042; 10.12.52.28:48544-&gt;10.12.52.28:9042; 10.12.52.28:48540-&gt;10.12.52.28:9042; 10.12.52.28:48334-&gt;10.12.52.28:9042; 10.12.52.28:48302-&gt;10.12.52.28:9042; 10.12.52.28:48284-&gt;10.12.52.28:9042; 10.12.52.28:48046-&gt;10.12.52.28:9042; 10.12.52.28:48014-&gt;10.12.52.28:9042; 10.12.52.28:47994-&gt;10.12.52.28:9042; 10.12.52.28:47986-&gt;10.12.52.28:9042; 10.12.52.28:47980-&gt;10.12.52.28:9042; 10.12.52.28:47784-&gt;10.12.52.28:9042; 10.12.52.28:47732-&gt;10.12.52.28:9042; 10.12.52.28:47724-&gt;10.12.52.28:9042; 10.12.52.28:47508-&gt;10.12.52.28:9042; 10.12.52.28:47478-&gt;10.12.52.28:9042; 10.12.52.28:47458-&gt;10.12.52.28:9042; 10.12.52.28:47450-&gt;10.12.52.28:9042; 10.12.52.28:47252-&gt;10.12.52.28:9042; 10.12.52.28:47198-&gt;10.12.52.28:9042; 10.12.52.28:47190-&gt;10.12.52.28:9042; 10.12.52.28:46986-&gt;10.12.52.28:9042; 10.12.52.28:46936-&gt;10.12.52.28:9042; 10.12.52.28:46920-&gt;10.12.52.28:9042; 10.12.52.28:46698-&gt;10.12.52.28:9042; 10.12.52.28:46634-&gt;10.12.52.28:9042; 10.12.52.28:46628-&gt;10.12.52.28:9042; 10.12.52.28:46390-&gt;10.12.52.28:9042; 10.12.52.28:46160-&gt;10.12.52.28:9042; 10.12.52.28:46128-&gt;10.12.52.28:9042; 10.12.52.28:46098-&gt;10.12.52.28:9042; 10.12.52.28:46092-&gt;10.12.52.28:9042; 10.12.52.28:45902-&gt;10.12.52.28:9042; 10.12.52.28:45872-&gt;10.12.52.28:9042; 10.12.52.28:45842-&gt;10.12.52.28:9042; 10.12.52.28:45836-&gt;10.12.52.28:9042; 10.12.52.28:45612-&gt;10.12.52.28:9042; 10.12.52.28:45546-&gt;10.12.52.28:9042; 10.12.52.28:45340-&gt;10.12.52.28:9042; 10.12.52.28:45276-&gt;10.12.52.28:9042; 10.12.52.28:45266-&gt;10.12.52.28:9042; 10.12.52.28:45260-&gt;10.12.52.28:9042; 10.12.52.28:45072-&gt;10.12.52.28:9042; 10.12.52.28:45044-&gt;10.12.52.28:9042; 10.12.52.28:45020-&gt;10.12.52.28:9042; 10.12.52.28:45006-&gt;10.12.52.28:9042; 10.12.52.28:45000-&gt;10.12.52.28:9042; 10.12.52.28:44804-&gt;10.12.52.28:9042; 10.12.52.28:44772-&gt;10.12.52.28:9042; 10.12.52.28:44752-&gt;10.12.52.28:9042; 10.12.52.28:44742-&gt;10.12.52.28:9042; 10.12.52.28:44736-&gt;10.12.52.28:9042; 10.12.52.28:44538-&gt;10.12.52.28:9042; 10.12.52.28:44506-&gt;10.12.52.28:9042; 10.12.52.28:44482-&gt;10.12.52.28:9042; 10.12.52.28:44468-&gt;10.12.52.28:9042; 10.12.52.28:44264-&gt;10.12.52.28:9042; 10.12.52.28:44196-&gt;10.12.52.28:9042; 10.12.52.28:43912-&gt;10.12.52.28:9042; 10.12.52.28:43748-&gt;10.12.52.28:9042; 10.12.52.28:43716-&gt;10.12.52.28:9042; 10.12.52.28:43696-&gt;10.12.52.28:9042; 10.12.52.28:43688-&gt;10.12.52.28:9042; 10.12.52.28:43684-&gt;10.12.52.28:9042; 10.12.52.28:43414-&gt;10.12.52.28:9042; 10.12.52.28:43406-&gt;10.12.52.28:9042; 10.12.52.28:43174-&gt;10.12.52.28:9042; 10.12.52.28:43152-&gt;10.12.52.28:9042; 10.12.52.28:43144-&gt;10.12.52.28:9042; 10.12.52.28:43138-&gt;10.12.52.28:9042; 10.12.52.28:42914-&gt;10.12.52.28:9042; 10.12.52.28:42880-&gt;10.12.52.28:9042; 10.12.52.28:42842-&gt;10.12.52.28:9042; 10.12.52.28:42648-&gt;10.12.52.28:9042; 10.12.52.28:42618-&gt;10.12.52.28:9042; 10.12.52.28:42594-&gt;10.12.52.28:9042; 10.12.52.28:42586-&gt;10.12.52.28:9042; 10.12.52.28:42388-&gt;10.12.52.28:9042; 10.12.52.28:42358-&gt;10.12.52.28:9042; 10.12.52.28:42350-&gt;10.12.52.28:9042; 10.12.52.28:42148-&gt;10.12.52.28:9042; 10.12.52.28:42080-&gt;10.12.52.28:9042; 10.12.52.28:42070-&gt;10.12.52.28:9042; 10.12.52.28:41866-&gt;10.12.52.28:9042; 10.12.52.28:41838-&gt;10.12.52.28:9042; 10.12.52.28:41816-&gt;10.12.52.28:9042; 10.12.52.28:41804-&gt;10.12.52.28:9042; 10.12.52.28:41798-&gt;10.12.52.28:9042; 10.12.52.28:41608-&gt;10.12.52.28:9042; 10.12.52.28:41578-&gt;10.12.52.28:9042; 10.12.52.28:41558-&gt;10.12.52.28:9042; 10.12.52.28:41550-&gt;10.12.52.28:9042; 10.12.52.28:41546-&gt;10.12.52.28:9042; 10.12.52.28:41298-&gt;10.12.52.28:9042; 10.12.52.28:41278-&gt;10.12.52.28:9042; 10.12.52.28:41270-&gt;10.12.52.28:9042; 10.12.52.28:41264-&gt;10.12.52.28:9042; 10.12.52.28:41064-&gt;10.12.52.28:9042; 10.12.52.28:41016-&gt;10.12.52.28:9042; 10.12.52.28:41008-&gt;10.12.52.28:9042; 10.12.52.28:41002-&gt;10.12.52.28:9042; 10.12.52.28:40804-&gt;10.12.52.28:9042; 10.12.52.28:40770-&gt;10.12.52.28:9042; 10.12.52.28:40740-&gt;10.12.52.28:9042; 10.12.52.28:40736-&gt;10.12.52.28:9042; 10.12.52.28:40522-&gt;10.12.52.28:9042; 10.12.52.28:40468-&gt;10.12.52.28:9042; 10.12.52.28:40458-&gt;10.12.52.28:9042; 10.12.52.28:40196-&gt;10.12.52.28:9042; 10.12.52.28:40006-&gt;10.12.52.28:9042; 10.12.52.28:39976-&gt;10.12.52.28:9042; 10.12.52.28:39950-&gt;10.12.52.28:9042; 10.12.52.28:39724-&gt;10.12.52.28:9042; 10.12.52.28:39700-&gt;10.12.52.28:9042; 10.12.52.28:39690-&gt;10.12.52.28:9042; 10.12.52.28:39484-&gt;10.12.52.28:9042; 10.12.52.28:39450-&gt;10.12.52.28:9042; 10.12.52.28:39430-&gt;10.12.52.28:9042; 10.12.52.28:39416-&gt;10.12.52.28:9042; 10.12.52.28:39412-&gt;10.12.52.28:9042; 10.12.52.28:39206-&gt;10.12.52.28:9042; 10.12.52.28:39170-&gt;10.12.52.28:9042; 10.12.52.28:39152-&gt;10.12.52.28:9042; 10.12.52.28:39140-&gt;10.12.52.28:9042; 10.12.52.28:38912-&gt;10.12.52.28:9042; 10.12.52.28:38894-&gt;10.12.52.28:9042; 10.12.52.28:38886-&gt;10.12.52.28:9042; 10.12.52.28:38880-&gt;10.12.52.28:9042; 10.12.52.28:38666-&gt;10.12.52.28:9042; 10.12.52.28:38632-&gt;10.12.52.28:9042; 10.12.52.28:38614-&gt;10.12.52.28:9042; 10.12.52.28:38602-&gt;10.12.52.28:9042; 10.12.52.28:38410-&gt;10.12.52.28:9042; 10.12.52.28:38378-&gt;10.12.52.28:9042; 10.12.52.28:38358-&gt;10.12.52.28:9042; 10.12.52.28:38348-&gt;10.12.52.28:9042; 10.12.52.28:38342-&gt;10.12.52.28:9042; 10.12.52.28:38120-&gt;10.12.52.28:9042; 10.12.52.28:38102-&gt;10.12.52.28:9042; 10.12.52.28:38088-&gt;10.12.52.28:9042; 10.12.52.28:37854-&gt;10.12.52.28:9042; 10.12.52.28:37822-&gt;10.12.52.28:9042; 10.12.52.28:37794-&gt;10.12.52.28:9042; 10.12.52.28:37606-&gt;10.12.52.28:9042; 10.12.52.28:37570-&gt;10.12.52.28:9042; 10.12.52.28:37540-&gt;10.12.52.28:9042; 10.12.52.28:37340-&gt;10.12.52.28:9042; 10.12.52.28:37308-&gt;10.12.52.28:9042; 10.12.52.28:37288-&gt;10.12.52.28:9042; 10.12.52.28:37274-&gt;10.12.52.28:9042; 10.12.52.28:37046-&gt;10.12.52.28:9042; 10.12.52.28:37022-&gt;10.12.52.28:9042; 10.12.52.28:37014-&gt;10.12.52.28:9042; 10.12.52.28:37008-&gt;10.12.52.28:9042; 10.12.52.28:36800-&gt;10.12.52.28:9042; 10.12.52.28:36766-&gt;10.12.52.28:9042; 10.12.52.28:36744-&gt;10.12.52.28:9042; 10.12.52.28:36730-&gt;10.12.52.28:9042; 10.12.52.28:36484-&gt;10.12.52.28:9042; 10.12.52.28:36466-&gt;10.12.52.28:9042; 10.12.52.28:36456-&gt;10.12.52.28:9042; 10.12.52.28:36276-&gt;10.12.52.28:9042; 10.12.52.28:36226-&gt;10.12.52.28:9042; 10.12.52.28:36218-&gt;10.12.52.28:9042; 10.12.52.28:35994-&gt;10.12.52.28:9042; 10.12.52.28:35940-&gt;10.12.52.28:9042; 10.12.52.28:35932-&gt;10.12.52.28:9042; 10.12.52.28:35924-&gt;10.12.52.28:9042; 10.12.52.28:35722-&gt;10.12.52.28:9042; 10.12.52.28:35690-&gt;10.12.52.28:9042; 10.12.52.28:35670-&gt;10.12.52.28:9042; 10.12.52.28:35662-&gt;10.12.52.28:9042; 10.12.52.28:35656-&gt;10.12.52.28:9042; 10.12.52.28:35442-&gt;10.12.52.28:9042; 10.12.52.28:35422-&gt;10.12.52.28:9042; 10.12.52.28:35406-&gt;10.12.52.28:9042; 10.12.52.28:35196-&gt;10.12.52.28:9042; 10.12.52.28:35160-&gt;10.12.52.28:9042; 10.12.52.28:35132-&gt;10.12.52.28:9042; 10.12.52.28:35126-&gt;10.12.52.28:9042; 10.12.52.28:34942-&gt;10.12.52.28:9042; 10.12.52.28:34914-&gt;10.12.52.28:9042; 10.12.52.28:34684-&gt;10.12.52.28:9042; 10.12.52.28:34650-&gt;10.12.52.28:9042; 10.12.52.28:34630-&gt;10.12.52.28:9042; 10.12.52.28:34622-&gt;10.12.52.28:9042; 10.12.52.28:34418-&gt;10.12.52.28:9042; 10.12.52.28:34388-&gt;10.12.52.28:9042; 10.12.52.28:34370-&gt;10.12.52.28:9042; 10.12.52.28:34362-&gt;10.12.52.28:9042; 10.12.52.28:34146-&gt;10.12.52.28:9042; 10.12.52.28:34114-&gt;10.12.52.28:9042; 10.12.52.28:34096-&gt;10.12.52.28:9042; 10.12.52.28:34088-&gt;10.12.52.28:9042; 10.12.52.28:33842-&gt;10.12.52.28:9042; 10.12.52.28:33834-&gt;10.12.52.28:9042; 10.12.52.28:33584-&gt;10.12.52.28:9042; 10.12.52.28:33576-&gt;10.12.52.28:9042; 10.12.52.28:33570-&gt;10.12.52.28:9042; 10.12.52.28:33362-&gt;10.12.52.28:9042; 10.12.52.28:33324-&gt;10.12.52.28:9042; 10.12.52.28:33304-&gt;10.12.52.28:9042; 10.12.52.28:33090-&gt;10.12.52.28:9042; 10.12.52.28:33060-&gt;10.12.52.28:9042; 10.12.52.28:33030-&gt;10.12.52.28:9042; 10.12.52.28:33022-&gt;10.12.52.28:9042; 10.12.52.28:32798-&gt;10.12.52.28:9042; 10.12.52.28:32770-&gt;10.12.52.28:9042; 10.12.52.28:60968-&gt;10.12.52.28:9042; 10.12.52.28:60756-&gt;10.12.52.28:9042; 10.12.52.28:60702-&gt;10.12.52.28:9042; 10.12.52.28:60688-&gt;10.12.52.28:9042; 10.12.52.28:60490-&gt;10.12.52.28:9042; 10.12.52.28:60460-&gt;10.12.52.28:9042; 10.12.52.28:60418-&gt;10.12.52.28:9042; 10.12.52.28:60134-&gt;10.12.52.28:9042; 10.12.52.28:60128-&gt;10.12.52.28:9042; 10.12.52.28:59922-&gt;10.12.52.28:9042; 10.12.52.28:59856-&gt;10.12.52.28:9042; 10.12.52.28:59666-&gt;10.12.52.28:9042; 10.12.52.28:59632-&gt;10.12.52.28:9042; 10.12.52.28:59614-&gt;10.12.52.28:9042; 10.12.52.28:59606-&gt;10.12.52.28:9042; 10.12.52.28:59602-&gt;10.12.52.28:9042; 10.12.52.28:59370-&gt;10.12.52.28:9042; 10.12.52.28:59350-&gt;10.12.52.28:9042; 10.12.52.28:59342-&gt;10.12.52.28:9042; 10.12.52.28:59088-&gt;10.12.52.28:9042; 10.12.52.28:59066-&gt;10.12.52.28:9042; 10.12.52.28:59058-&gt;10.12.52.28:9042; 10.12.52.28:59054-&gt;10.12.52.28:9042; 10.12.52.28:58850-&gt;10.12.52.28:9042; 10.12.52.28:58820-&gt;10.12.52.28:9042; 10.12.52.28:58798-&gt;10.12.52.28:9042; 10.12.52.28:58790-&gt;10.12.52.28:9042; 10.12.52.28:58786-&gt;10.12.52.28:9042; 10.12.52.28:58588-&gt;10.12.52.28:9042; 10.12.52.28:58554-&gt;10.12.52.28:9042; 10.12.52.28:58534-&gt;10.12.52.28:9042; 10.12.52.28:58318-&gt;10.12.52.28:9042; 10.12.52.28:58266-&gt;10.12.52.28:9042; 10.12.52.28:58258-&gt;10.12.52.28:9042; 10.12.52.28:58004-&gt;10.12.52.28:9042; 10.12.52.28:57726-&gt;10.12.52.28:9042; 10.12.52.28:57714-&gt;10.12.52.28:9042; 10.12.52.28:57524-&gt;10.12.52.28:9042; 10.12.52.28:57494-&gt;10.12.52.28:9042; 10.12.52.28:57474-&gt;10.12.52.28:9042; 10.12.52.28:57462-&gt;10.12.52.28:9042; 10.12.52.28:57242-&gt;10.12.52.28:9042; 10.12.52.28:57214-&gt;10.12.52.28:9042; 10.12.52.28:57180-&gt;10.12.52.28:9042; 10.12.52.28:57174-&gt;10.12.52.28:9042; 10.12.52.28:56932-&gt;10.12.52.28:9042; 10.12.52.28:56718-&gt;10.12.52.28:9042; 10.12.52.28:56686-&gt;10.12.52.28:9042; 10.12.52.28:56658-&gt;10.12.52.28:9042; 10.12.52.28:56644-&gt;10.12.52.28:9042; 10.12.52.28:56454-&gt;10.12.52.28:9042; 10.12.52.28:56424-&gt;10.12.52.28:9042; 10.12.52.28:56390-&gt;10.12.52.28:9042; 10.12.52.28:56386-&gt;10.12.52.28:9042; 10.12.52.28:56198-&gt;10.12.52.28:9042; 10.12.52.28:56144-&gt;10.12.52.28:9042; 10.12.52.28:56134-&gt;10.12.52.28:9042; 10.12.52.28:56128-&gt;10.12.52.28:9042; 10.12.52.28:55930-&gt;10.12.52.28:9042; 10.12.52.28:55898-&gt;10.12.52.28:9042; 10.12.52.28:55864-&gt;10.12.52.28:9042; 10.12.52.28:55682-&gt;10.12.52.28:9042; 10.12.52.28:55652-&gt;10.12.52.28:9042; 10.12.52.28:55636-&gt;10.12.52.28:9042; 10.12.52.28:55628-&gt;10.12.52.28:9042; 10.12.52.28:55620-&gt;10.12.52.28:9042; 10.12.52.28:55406-&gt;10.12.52.28:9042; 10.12.52.28:55366-&gt;10.12.52.28:9042; 10.12.52.28:55112-&gt;10.12.52.28:9042; 10.12.52.28:55104-&gt;10.12.52.28:9042; 10.12.52.28:55100-&gt;10.12.52.28:9042; 10.12.52.28:54880-&gt;10.12.52.28:9042; 10.12.52.28:54862-&gt;10.12.52.28:9042; 10.12.52.28:54848-&gt;10.12.52.28:9042; 10.12.52.28:54656-&gt;10.12.52.28:9042; 10.12.52.28:54622-&gt;10.12.52.28:9042; 10.12.52.28:54600-&gt;10.12.52.28:9042; 10.12.52.28:54586-&gt;10.12.52.28:9042; 10.12.52.28:54366-&gt;10.12.52.28:9042; 10.12.52.28:54342-&gt;10.12.52.28:9042; 10.12.52.28:54334-&gt;10.12.52.28:9042; 10.12.52.28:54122-&gt;10.12.52.28:9042; 10.12.52.28:54092-&gt;10.12.52.28:9042; 10.12.52.28:54064-&gt;10.12.52.28:9042; 10.12.52.28:54060-&gt;10.12.52.28:9042; 10.12.52.28:53868-&gt;10.12.52.28:9042; 10.12.52.28:53836-&gt;10.12.52.28:9042; 10.12.52.28:53808-&gt;10.12.52.28:9042; 10.12.52.28:53800-&gt;10.12.52.28:9042; 10.12.52.28:53598-&gt;10.12.52.28:9042; 10.12.52.28:53542-&gt;10.12.52.28:9042; 10.12.52.28:53534-&gt;10.12.52.28:9042; 10.12.52.28:53528-&gt;10.12.52.28:9042; 10.12.52.28:53348-&gt;10.12.52.28:9042; 10.12.52.28:53282-&gt;10.12.52.28:9042; 10.12.52.28:53274-&gt;10.12.52.28:9042; 10.12.52.28:53080-&gt;10.12.52.28:9042; 10.12.52.28:53050-&gt;10.12.52.28:9042; 10.12.52.28:53028-&gt;10.12.52.28:9042; 10.12.52.28:53020-&gt;10.12.52.28:9042; 10.12.52.28:52784-&gt;10.12.52.28:9042; 10.12.52.28:52734-&gt;10.12.52.28:9042; 10.12.52.28:52726-&gt;10.12.52.28:9042; 10.12.52.28:52722-&gt;10.12.52.28:9042; 10.12.52.28:52520-&gt;10.12.52.28:9042; 10.12.52.28:52490-&gt;10.12.52.28:9042; 10.12.52.28:52468-&gt;10.12.52.28:9042; 10.12.52.28:52460-&gt;10.12.52.28:9042; 10.12.52.28:52286-&gt;10.12.52.28:9042; 10.12.52.28:52256-&gt;10.12.52.28:9042; 10.12.52.28:52232-&gt;10.12.52.28:9042; 10.12.52.28:52224-&gt;10.12.52.28:9042; 10.12.52.28:52218-&gt;10.12.52.28:9042; 10.12.52.28:52006-&gt;10.12.52.28:9042; 10.12.52.28:51954-&gt;10.12.52.28:9042; 10.12.52.28:51942-&gt;10.12.52.28:9042; 10.12.52.28:51938-&gt;10.12.52.28:9042; 10.12.52.28:51702-&gt;10.12.52.28:9042; 10.12.52.28:51678-&gt;10.12.52.28:9042; 10.12.52.28:51670-&gt;10.12.52.28:9042; 10.12.52.28:51666-&gt;10.12.52.28:9042; 10.12.52.28:51474-&gt;10.12.52.28:9042; 10.12.52.28:51434-&gt;10.12.52.28:9042; 10.12.52.28:51410-&gt;10.12.52.28:9042; 10.12.52.28:51402-&gt;10.12.52.28:9042; 10.12.52.28:51198-&gt;10.12.52.28:9042; 10.12.52.28:51146-&gt;10.12.52.28:9042; 10.12.52.28:51138-&gt;10.12.52.28:9042; 10.12.52.28:51132-&gt;10.12.52.28:9042; 10.12.52.28:50934-&gt;10.12.52.28:9042; 10.12.52.28:50902-&gt;10.12.52.28:9042; 10.12.52.28:50882-&gt;10.12.52.28:9042; 10.12.52.28:50874-&gt;10.12.52.28:9042; 10.12.52.28:50868-&gt;10.12.52.28:9042; 10.12.52.28:50638-&gt;10.12.52.28:9042; 10.12.52.28:50616-&gt;10.12.52.28:9042; 10.12.52.28:50608-&gt;10.12.52.28:9042; 10.12.52.28:50388-&gt;10.12.52.28:9042; 10.12.52.28:50332-&gt;10.12.52.28:9042; 10.12.52.28:50324-&gt;10.12.52.28:9042; 10.12.52.28:50318-&gt;10.12.52.28:9042; 10.12.52.28:50066-&gt;10.12.52.28:9042; 10.12.52.28:50058-&gt;10.12.52.28:9042; 10.12.52.28:50054-&gt;10.12.52.28:9042; 10.12.52.28:49876-&gt;10.12.52.28:9042; 10.12.52.28:49842-&gt;10.12.52.28:9042; 10.12.52.28:49822-&gt;10.12.52.28:9042; 10.12.52.28:49814-&gt;10.12.52.28:9042; 10.12.52.28:49606-&gt;10.12.52.28:9042; 10.12.52.28:49548-&gt;10.12.52.28:9042; 10.12.52.28:49534-&gt;10.12.52.28:9042; 10.12.52.28:49528-&gt;10.12.52.28:9042; 10.12.52.28:49256-&gt;10.12.52.28:9042; 10.12.52.28:49248-&gt;10.12.52.28:9042; 10.12.52.28:49030-&gt;10.12.52.28:9042; 10.12.52.28:48980-&gt;10.12.52.28:9042; 10.12.52.28:48746-&gt;10.12.52.28:9042; 10.12.52.28:48726-&gt;10.12.52.28:9042; 10.12.52.28:48718-&gt;10.12.52.28:9042; 10.12.52.28:48714-&gt;10.12.52.28:9042; 10.12.52.28:48518-&gt;10.12.52.28:9042; 10.12.52.28:48462-&gt;10.12.52.28:9042; 10.12.52.28:48454-&gt;10.12.52.28:9042; 10.12.52.28:48446-&gt;10.12.52.28:9042; 10.12.52.28:48244-&gt;10.12.52.28:9042; 10.12.52.28:48186-&gt;10.12.52.28:9042; 10.12.52.28:48178-&gt;10.12.52.28:9042; 10.12.52.28:48174-&gt;10.12.52.28:9042; 10.12.52.28:47962-&gt;10.12.52.28:9042; 10.12.52.28:47930-&gt;10.12.52.28:9042; 10.12.52.28:47908-&gt;10.12.52.28:9042; 10.12.52.28:47898-&gt;10.12.52.28:9042; 10.12.52.28:47892-&gt;10.12.52.28:9042; 10.12.52.28:47654-&gt;10.12.52.28:9042; 10.12.52.28:47630-&gt;10.12.52.28:9042; 10.12.52.28:47620-&gt;10.12.52.28:9042; 10.12.52.28:47614-&gt;10.12.52.28:9042; 10.12.52.28:47410-&gt;10.12.52.28:9042; 10.12.52.28:47382-&gt;10.12.52.28:9042; 10.12.52.28:47378-&gt;10.12.52.28:9042; 10.12.52.28:47138-&gt;10.12.52.28:9042; 10.12.52.28:47104-&gt;10.12.52.28:9042; 10.12.52.28:46918-&gt;10.12.52.28:9042; 10.12.52.28:46864-&gt;10.12.52.28:9042; 10.12.52.28:46856-&gt;10.12.52.28:9042; 10.12.52.28:46638-&gt;10.12.52.28:9042; 10.12.52.28:46614-&gt;10.12.52.28:9042; 10.12.52.28:46606-&gt;10.12.52.28:9042; 10.12.52.28:46394-&gt;10.12.52.28:9042; 10.12.52.28:46342-&gt;10.12.52.28:9042; 10.12.52.28:46328-&gt;10.12.52.28:9042; 10.12.52.28:46136-&gt;10.12.52.28:9042; 10.12.52.28:46082-&gt;10.12.52.28:9042; 10.12.52.28:46074-&gt;10.12.52.28:9042; 10.12.52.28:45820-&gt;10.12.52.28:9042; 10.12.52.28:45784-&gt;10.12.52.28:9042; 10.12.52.28:45778-&gt;10.12.52.28:9042; 10.12.52.28:45540-&gt;10.12.52.28:9042; 10.12.52.28:45518-&gt;10.12.52.28:9042; 10.12.52.28:45510-&gt;10.12.52.28:9042; 10.12.52.28:45314-&gt;10.12.52.28:9042; 10.12.52.28:45280-&gt;10.12.52.28:9042; 10.12.52.28:45062-&gt;10.12.52.28:9042; 10.12.52.28:45030-&gt;10.12.52.28:9042; 10.12.52.28:44998-&gt;10.12.52.28:9042; 10.12.52.28:44990-&gt;10.12.52.28:9042; 10.12.52.28:44832-&gt;10.12.52.28:9042; 10.12.52.28:44800-&gt;10.12.52.28:9042; 10.12.52.28:44766-&gt;10.12.52.28:9042; 10.12.52.28:44512-&gt;10.12.52.28:9042; 10.12.52.28:44504-&gt;10.12.52.28:9042; 10.12.52.28:44304-&gt;10.12.52.28:9042; 10.12.52.28:44276-&gt;10.12.52.28:9042; 10.12.52.28:44252-&gt;10.12.52.28:9042; 10.12.52.28:44242-&gt;10.12.52.28:9042; 10.12.52.28:44238-&gt;10.12.52.28:9042; 10.12.52.28:44022-&gt;10.12.52.28:9042; 10.12.52.28:43964-&gt;10.12.52.28:9042; 10.12.52.28:43956-&gt;10.12.52.28:9042; 10.12.52.28:43950-&gt;10.12.52.28:9042; 10.12.52.28:43754-&gt;10.12.52.28:9042; 10.12.52.28:43722-&gt;10.12.52.28:9042; 10.12.52.28:43700-&gt;10.12.52.28:9042; 10.12.52.28:43476-&gt;10.12.52.28:9042; 10.12.52.28:43456-&gt;10.12.52.28:9042; 10.12.52.28:43444-&gt;10.12.52.28:9042; 10.12.52.28:43438-&gt;10.12.52.28:9042; 10.12.52.28:43242-&gt;10.12.52.28:9042; 10.12.52.28:43212-&gt;10.12.52.28:9042; 10.12.52.28:43190-&gt;10.12.52.28:9042; 10.12.52.28:42986-&gt;10.12.52.28:9042; 10.12.52.28:42922-&gt;10.12.52.28:9042; 10.12.52.28:42916-&gt;10.12.52.28:9042; 10.12.52.28:42700-&gt;10.12.52.28:9042; 10.12.52.28:42670-&gt;10.12.52.28:9042; 10.12.52.28:42650-&gt;10.12.52.28:9042; 10.12.52.28:42642-&gt;10.12.52.28:9042; 10.12.52.28:42380-&gt;10.12.52.28:9042; 10.12.52.28:42184-&gt;10.12.52.28:9042; 10.12.52.28:42146-&gt;10.12.52.28:9042; 10.12.52.28:42124-&gt;10.12.52.28:9042; 10.12.52.28:42110-&gt;10.12.52.28:9042; 10.12.52.28:41824-&gt;10.12.52.28:9042; 10.12.52.28:41664-&gt;10.12.52.28:9042; 10.12.52.28:41624-&gt;10.12.52.28:9042; 10.12.52.28:41380-&gt;10.12.52.28:9042; 10.12.52.28:41352-&gt;10.12.52.28:9042; 10.12.52.28:41320-&gt;10.12.52.28:9042; 10.12.52.28:41314-&gt;10.12.52.28:9042; 10.12.52.28:41124-&gt;10.12.52.28:9042; 10.12.52.28:41074-&gt;10.12.52.28:9042; 10.12.52.28:41066-&gt;10.12.52.28:9042; 10.12.52.28:41060-&gt;10.12.52.28:9042; 10.12.52.28:40834-&gt;10.12.52.28:9042; 10.12.52.28:40814-&gt;10.12.52.28:9042; 10.12.52.28:40798-&gt;10.12.52.28:9042; 10.12.52.28:40588-&gt;10.12.52.28:9042; 10.12.52.28:40554-&gt;10.12.52.28:9042; 10.12.52.28:40358-&gt;10.12.52.28:9042; 10.12.52.28:40326-&gt;10.12.52.28:9042; 10.12.52.28:40294-&gt;10.12.52.28:9042; 10.12.52.28:40290-&gt;10.12.52.28:9042; 10.12.52.28:40042-&gt;10.12.52.28:9042; 10.12.52.28:40014-&gt;10.12.52.28:9042; 10.12.52.28:40008-&gt;10.12.52.28:9042; 10.12.52.28:39800-&gt;10.12.52.28:9042; 10.12.52.28:39770-&gt;10.12.52.28:9042; 10.12.52.28:39748-&gt;10.12.52.28:9042; 10.12.52.28:39740-&gt;10.12.52.28:9042; 10.12.52.28:39734-&gt;10.12.52.28:9042; 10.12.52.28:39550-&gt;10.12.52.28:9042; 10.12.52.28:39514-&gt;10.12.52.28:9042; 10.12.52.28:39496-&gt;10.12.52.28:9042; 10.12.52.28:39488-&gt;10.12.52.28:9042; 10.12.52.28:39480-&gt;10.12.52.28:9042; 10.12.52.28:39306-&gt;10.12.52.28:9042; 10.12.52.28:39268-&gt;10.12.52.28:9042; 10.12.52.28:39234-&gt;10.12.52.28:9042; 10.12.52.28:39032-&gt;10.12.52.28:9042; 10.12.52.28:38996-&gt;10.12.52.28:9042; 10.12.52.28:38976-&gt;10.12.52.28:9042; 10.12.52.28:38966-&gt;10.12.52.28:9042; 10.12.52.28:38960-&gt;10.12.52.28:9042; 10.12.52.28:38762-&gt;10.12.52.28:9042; 10.12.52.28:38734-&gt;10.12.52.28:9042; 10.12.52.28:38712-&gt;10.12.52.28:9042; 10.12.52.28:38702-&gt;10.12.52.28:9042; 10.12.52.28:38698-&gt;10.12.52.28:9042; 10.12.52.28:38512-&gt;10.12.52.28:9042; 10.12.52.28:38482-&gt;10.12.52.28:9042; 10.12.52.28:38462-&gt;10.12.52.28:9042; 10.12.52.28:38454-&gt;10.12.52.28:9042; 10.12.52.28:38230-&gt;10.12.52.28:9042; 10.12.52.28:38178-&gt;10.12.52.28:9042; 10.12.52.28:38170-&gt;10.12.52.28:9042; 10.12.52.28:38160-&gt;10.12.52.28:9042; 10.12.52.28:37912-&gt;10.12.52.28:9042; 10.12.52.28:37882-&gt;10.12.52.28:9042; 10.12.52.28:37862-&gt;10.12.52.28:9042; 10.12.52.28:37852-&gt;10.12.52.28:9042; 10.12.52.28:37654-&gt;10.12.52.28:9042; 10.12.52.28:37622-&gt;10.12.52.28:9042; 10.12.52.28:37594-&gt;10.12.52.28:9042; 10.12.52.28:37578-&gt;10.12.52.28:9042; 10.12.52.28:37392-&gt;10.12.52.28:9042; 10.12.52.28:37324-&gt;10.12.52.28:9042; 10.12.52.28:37316-&gt;10.12.52.28:9042; 10.12.52.28:37310-&gt;10.12.52.28:9042; 10.12.52.28:37124-&gt;10.12.52.28:9042; 10.12.52.28:37094-&gt;10.12.52.28:9042; 10.12.52.28:37068-&gt;10.12.52.28:9042; 10.12.52.28:37060-&gt;10.12.52.28:9042; 10.12.52.28:37054-&gt;10.12.52.28:9042; 10.12.52.28:36862-&gt;10.12.52.28:9042; 10.12.52.28:36828-&gt;10.12.52.28:9042; 10.12.52.28:36810-&gt;10.12.52.28:9042; 10.12.52.28:36802-&gt;10.12.52.28:9042; 10.12.52.28:36798-&gt;10.12.52.28:9042; 10.12.52.28:36584-&gt;10.12.52.28:9042; 10.12.52.28:36520-&gt;10.12.52.28:9042; 10.12.52.28:36516-&gt;10.12.52.28:9042; 10.12.52.28:36328-&gt;10.12.52.28:9042; 10.12.52.28:36294-&gt;10.12.52.28:9042; 10.12.52.28:36258-&gt;10.12.52.28:9042; 10.12.52.28:36254-&gt;10.12.52.28:9042; 10.12.52.28:36088-&gt;10.12.52.28:9042; 10.12.52.28:36050-&gt;10.12.52.28:9042; 10.12.52.28:36030-&gt;10.12.52.28:9042; 10.12.52.28:36022-&gt;10.12.52.28:9042; 10.12.52.28:36016-&gt;10.12.52.28:9042; 10.12.52.28:35814-&gt;10.12.52.28:9042; 10.12.52.28:35784-&gt;10.12.52.28:9042; 10.12.52.28:35758-&gt;10.12.52.28:9042; 10.12.52.28:35750-&gt;10.12.52.28:9042; 10.12.52.28:35744-&gt;10.12.52.28:9042; 10.12.52.28:35540-&gt;10.12.52.28:9042; 10.12.52.28:35518-&gt;10.12.52.28:9042; 10.12.52.28:35508-&gt;10.12.52.28:9042; 10.12.52.28:35502-&gt;10.12.52.28:9042; 10.12.52.28:35268-&gt;10.12.52.28:9042; 10.12.52.28:35244-&gt;10.12.52.28:9042; 10.12.52.28:35234-&gt;10.12.52.28:9042; 10.12.52.28:35228-&gt;10.12.52.28:9042; 10.12.52.28:34998-&gt;10.12.52.28:9042; 10.12.52.28:34976-&gt;10.12.52.28:9042; 10.12.52.28:34966-&gt;10.12.52.28:9042; 10.12.52.28:34962-&gt;10.12.52.28:9042; 10.12.52.28:34772-&gt;10.12.52.28:9042; 10.12.52.28:34744-&gt;10.12.52.28:9042; 10.12.52.28:34708-&gt;10.12.52.28:9042; 10.12.52.28:34702-&gt;10.12.52.28:9042; 10.12.52.28:34466-&gt;10.12.52.28:9042; 10.12.52.28:34436-&gt;10.12.52.28:9042; 10.12.52.28:34414-&gt;10.12.52.28:9042; 10.12.52.28:34406-&gt;10.12.52.28:9042; 10.12.52.28:34402-&gt;10.12.52.28:9042; 10.12.52.28:34212-&gt;10.12.52.28:9042; 10.12.52.28:34182-&gt;10.12.52.28:9042; 10.12.52.28:34162-&gt;10.12.52.28:9042; 10.12.52.28:34152-&gt;10.12.52.28:9042; 10.12.52.28:33946-&gt;10.12.52.28:9042; 10.12.52.28:33916-&gt;10.12.52.28:9042; 10.12.52.28:33894-&gt;10.12.52.28:9042; 10.12.52.28:33878-&gt;10.12.52.28:9042; 10.12.52.28:33692-&gt;10.12.52.28:9042; 10.12.52.28:33634-&gt;10.12.52.28:9042; 10.12.52.28:33626-&gt;10.12.52.28:9042; 10.12.52.28:33622-&gt;10.12.52.28:9042; 10.12.52.28:33374-&gt;10.12.52.28:9042; 10.12.52.28:33366-&gt;10.12.52.28:9042; 10.12.52.28:33168-&gt;10.12.52.28:9042; 10.12.52.28:33118-&gt;10.12.52.28:9042; 10.12.52.28:33110-&gt;10.12.52.28:9042; 10.12.52.28:33104-&gt;10.12.52.28:9042; 10.12.52.28:32930-&gt;10.12.52.28:9042; 10.12.52.28:32898-&gt;10.12.52.28:9042; 10.12.52.28:32876-&gt;10.12.52.28:9042; 10.12.52.28:60856-&gt;10.12.52.28:9042; 10.12.52.28:60830-&gt;10.12.52.28:9042; 10.12.52.28:60592-&gt;10.12.52.28:9042; 10.12.52.28:60572-&gt;10.12.52.28:9042; 10.12.52.28:60564-&gt;10.12.52.28:9042; 10.12.52.28:60360-&gt;10.12.52.28:9042; 10.12.52.28:60330-&gt;10.12.52.28:9042; 10.12.52.28:60306-&gt;10.12.52.28:9042; 10.12.52.28:60296-&gt;10.12.52.28:9042; 10.12.52.28:60168-&gt;10.12.52.28:9042; 10.12.52.28:60136-&gt;10.12.52.28:9042; 10.12.52.28:60114-&gt;10.12.52.28:9042; 10.12.52.28:60106-&gt;10.12.52.28:9042; 10.12.52.28:59852-&gt;10.12.52.28:9042; 10.12.52.28:59830-&gt;10.12.52.28:9042; 10.12.52.28:59818-&gt;10.12.52.28:9042; 10.12.52.28:59814-&gt;10.12.52.28:9042; 10.12.52.28:59640-&gt;10.12.52.28:9042; 10.12.52.28:59586-&gt;10.12.52.28:9042; 10.12.52.28:59578-&gt;10.12.52.28:9042; 10.12.52.28:59364-&gt;10.12.52.28:9042; 10.12.52.28:59328-&gt;10.12.52.28:9042; 10.12.52.28:59110-&gt;10.12.52.28:9042; 10.12.52.28:59080-&gt;10.12.52.28:9042; 10.12.52.28:59062-&gt;10.12.52.28:9042; 10.12.52.28:59048-&gt;10.12.52.28:9042; 10.12.52.28:58830-&gt;10.12.52.28:9042; 10.12.52.28:58818-&gt;10.12.52.28:9042; 10.12.52.28:58814-&gt;10.12.52.28:9042; 10.12.52.28:58570-&gt;10.12.52.28:9042; 10.12.52.28:58552-&gt;10.12.52.28:9042; 10.12.52.28:58544-&gt;10.12.52.28:9042; 10.12.52.28:58348-&gt;10.12.52.28:9042; 10.12.52.28:58316-&gt;10.12.52.28:9042; 10.12.52.28:58296-&gt;10.12.52.28:9042; 10.12.52.28:58288-&gt;10.12.52.28:9042; 10.12.52.28:58284-&gt;10.12.52.28:9042; 10.12.52.28:58070-&gt;10.12.52.28:9042; 10.12.52.28:58038-&gt;10.12.52.28:9042; 10.12.52.28:58032-&gt;10.12.52.28:9042; 10.12.52.28:57846-&gt;10.12.52.28:9042; 10.12.52.28:57814-&gt;10.12.52.28:9042; 10.12.52.28:57786-&gt;10.12.52.28:9042; 10.12.52.28:57576-&gt;10.12.52.28:9042; 10.12.52.28:57544-&gt;10.12.52.28:9042; 10.12.52.28:57526-&gt;10.12.52.28:9042; 10.12.52.28:57518-&gt;10.12.52.28:9042; 10.12.52.28:57512-&gt;10.12.52.28:9042; 10.12.52.28:57312-&gt;10.12.52.28:9042; 10.12.52.28:57278-&gt;10.12.52.28:9042; 10.12.52.28:57256-&gt;10.12.52.28:9042; 10.12.52.28:57248-&gt;10.12.52.28:9042; 10.12.52.28:57044-&gt;10.12.52.28:9042; 10.12.52.28:57014-&gt;10.12.52.28:9042; 10.12.52.28:56992-&gt;10.12.52.28:9042; 10.12.52.28:56980-&gt;10.12.52.28:9042; 10.12.52.28:56748-&gt;10.12.52.28:9042; 10.12.52.28:56728-&gt;10.12.52.28:9042; 10.12.52.28:56714-&gt;10.12.52.28:9042; 10.12.52.28:56498-&gt;10.12.52.28:9042; 10.12.52.28:56476-&gt;10.12.52.28:9042; 10.12.52.28:56466-&gt;10.12.52.28:9042; 10.12.52.28:56460-&gt;10.12.52.28:9042; 10.12.52.28:56228-&gt;10.12.52.28:9042; 10.12.52.28:56204-&gt;10.12.52.28:9042; 10.12.52.28:56194-&gt;10.12.52.28:9042; 10.12.52.28:56190-&gt;10.12.52.28:9042; 10.12.52.28:56006-&gt;10.12.52.28:9042; 10.12.52.28:55978-&gt;10.12.52.28:9042; 10.12.52.28:55956-&gt;10.12.52.28:9042; 10.12.52.28:55948-&gt;10.12.52.28:9042; 10.12.52.28:55942-&gt;10.12.52.28:9042; 10.12.52.28:55732-&gt;10.12.52.28:9042; 10.12.52.28:55702-&gt;10.12.52.28:9042; 10.12.52.28:55680-&gt;10.12.52.28:9042; 10.12.52.28:55664-&gt;10.12.52.28:9042; 10.12.52.28:55462-&gt;10.12.52.28:9042; 10.12.52.28:55434-&gt;10.12.52.28:9042; 10.12.52.28:55410-&gt;10.12.52.28:9042; 10.12.52.28:55398-&gt;10.12.52.28:9042; 10.12.52.28:55392-&gt;10.12.52.28:9042; 10.12.52.28:55168-&gt;10.12.52.28:9042; 10.12.52.28:55150-&gt;10.12.52.28:9042; 10.12.52.28:55136-&gt;10.12.52.28:9042; 10.12.52.28:54946-&gt;10.12.52.28:9042; 10.12.52.28:54914-&gt;10.12.52.28:9042; 10.12.52.28:54892-&gt;10.12.52.28:9042; 10.12.52.28:54884-&gt;10.12.52.28:9042; 10.12.52.28:54878-&gt;10.12.52.28:9042; 10.12.52.28:54692-&gt;10.12.52.28:9042; 10.12.52.28:54662-&gt;10.12.52.28:9042; 10.12.52.28:54640-&gt;10.12.52.28:9042; 10.12.52.28:54630-&gt;10.12.52.28:9042; 10.12.52.28:54624-&gt;10.12.52.28:9042; 10.12.52.28:54426-&gt;10.12.52.28:9042; 10.12.52.28:54394-&gt;10.12.52.28:9042; 10.12.52.28:54374-&gt;10.12.52.28:9042; 10.12.52.28:54364-&gt;10.12.52.28:9042; 10.12.52.28:54358-&gt;10.12.52.28:9042; 10.12.52.28:54190-&gt;10.12.52.28:9042; 10.12.52.28:54134-&gt;10.12.52.28:9042; 10.12.52.28:54126-&gt;10.12.52.28:9042; 10.12.52.28:53928-&gt;10.12.52.28:9042; 10.12.52.28:53894-&gt;10.12.52.28:9042; 10.12.52.28:53864-&gt;10.12.52.28:9042; 10.12.52.28:53856-&gt;10.12.52.28:9042; 10.12.52.28:53616-&gt;10.12.52.28:9042; 10.12.52.28:53596-&gt;10.12.52.28:9042; 10.12.52.28:53580-&gt;10.12.52.28:9042; 10.12.52.28:53362-&gt;10.12.52.28:9042; 10.12.52.28:53332-&gt;10.12.52.28:9042; 10.12.52.28:53326-&gt;10.12.52.28:9042; 10.12.52.28:53114-&gt;10.12.52.28:9042; 10.12.52.28:53082-&gt;10.12.52.28:9042; 10.12.52.28:53060-&gt;10.12.52.28:9042; 10.12.52.28:53044-&gt;10.12.52.28:9042; 10.12.52.28:52868-&gt;10.12.52.28:9042; 10.12.52.28:52822-&gt;10.12.52.28:9042; 10.12.52.28:52814-&gt;10.12.52.28:9042; 10.12.52.28:52582-&gt;10.12.52.28:9042; 10.12.52.28:52538-&gt;10.12.52.28:9042; 10.12.52.28:52514-&gt;10.12.52.28:9042; 10.12.52.28:52498-&gt;10.12.52.28:9042; 10.12.52.28:52230-&gt;10.12.52.28:9042; 10.12.52.28:52174-&gt;10.12.52.28:9042; 10.12.52.28:52166-&gt;10.12.52.28:9042; 10.12.52.28:52160-&gt;10.12.52.28:9042; 10.12.52.28:51960-&gt;10.12.52.28:9042; 10.12.52.28:51932-&gt;10.12.52.28:9042; 10.12.52.28:51896-&gt;10.12.52.28:9042; 10.12.52.28:51892-&gt;10.12.52.28:9042; 10.12.52.28:51682-&gt;10.12.52.28:9042; 10.12.52.28:51650-&gt;10.12.52.28:9042; 10.12.52.28:51630-&gt;10.12.52.28:9042; 10.12.52.28:51620-&gt;10.12.52.28:9042; 10.12.52.28:51614-&gt;10.12.52.28:9042; 10.12.52.28:51436-&gt;10.12.52.28:9042; 10.12.52.28:51408-&gt;10.12.52.28:9042; 10.12.52.28:51384-&gt;10.12.52.28:9042; 10.12.52.28:51370-&gt;10.12.52.28:9042; 10.12.52.28:51160-&gt;10.12.52.28:9042; 10.12.52.28:51128-&gt;10.12.52.28:9042; 10.12.52.28:51098-&gt;10.12.52.28:9042; 10.12.52.28:51090-&gt;10.12.52.28:9042; 10.12.52.28:50910-&gt;10.12.52.28:9042; 10.12.52.28:50876-&gt;10.12.52.28:9042; 10.12.52.28:50854-&gt;10.12.52.28:9042; 10.12.52.28:50846-&gt;10.12.52.28:9042; 10.12.52.28:50636-&gt;10.12.52.28:9042; 10.12.52.28:50604-&gt;10.12.52.28:9042; 10.12.52.28:50582-&gt;10.12.52.28:9042; 10.12.52.28:50574-&gt;10.12.52.28:9042; 10.12.52.28:50568-&gt;10.12.52.28:9042; 10.12.52.28:50320-&gt;10.12.52.28:9042; 10.12.52.28:50308-&gt;10.12.52.28:9042; 10.12.52.28:50144-&gt;10.12.52.28:9042; 10.12.52.28:50114-&gt;10.12.52.28:9042; 10.12.52.28:50096-&gt;10.12.52.28:9042; 10.12.52.28:50082-&gt;10.12.52.28:9042; 10.12.52.28:49890-&gt;10.12.52.28:9042; 10.12.52.28:49860-&gt;10.12.52.28:9042; 10.12.52.28:49830-&gt;10.12.52.28:9042; 10.12.52.28:49818-&gt;10.12.52.28:9042; 10.12.52.28:49628-&gt;10.12.52.28:9042; 10.12.52.28:49600-&gt;10.12.52.28:9042; 10.12.52.28:49576-&gt;10.12.52.28:9042; 10.12.52.28:49566-&gt;10.12.52.28:9042; 10.12.52.28:49560-&gt;10.12.52.28:9042; 10.12.52.28:49382-&gt;10.12.52.28:9042; 10.12.52.28:49310-&gt;10.12.52.28:9042; 10.12.52.28:49118-&gt;10.12.52.28:9042; 10.12.52.28:49088-&gt;10.12.52.28:9042; 10.12.52.28:49058-&gt;10.12.52.28:9042; 10.12.52.28:48860-&gt;10.12.52.28:9042; 10.12.52.28:48828-&gt;10.12.52.28:9042; 10.12.52.28:48810-&gt;10.12.52.28:9042; 10.12.52.28:48602-&gt;10.12.52.28:9042; 10.12.52.28:48572-&gt;10.12.52.28:9042; 10.12.52.28:48536-&gt;10.12.52.28:9042; 10.12.52.28:48322-&gt;10.12.52.28:9042; 10.12.52.28:48288-&gt;10.12.52.28:9042; 10.12.52.28:48268-&gt;10.12.52.28:9042; 10.12.52.28:48258-&gt;10.12.52.28:9042; 10.12.52.28:48252-&gt;10.12.52.28:9042; 10.12.52.28:48044-&gt;10.12.52.28:9042; 10.12.52.28:48010-&gt;10.12.52.28:9042; 10.12.52.28:47978-&gt;10.12.52.28:9042; 10.12.52.28:47972-&gt;10.12.52.28:9042; 10.12.52.28:47726-&gt;10.12.52.28:9042; 10.12.52.28:47528-&gt;10.12.52.28:9042; 10.12.52.28:47500-&gt;10.12.52.28:9042; 10.12.52.28:47470-&gt;10.12.52.28:9042; 10.12.52.28:46984-&gt;10.12.52.28:9042; 10.12.52.28:46972-&gt;10.12.52.28:9042; 10.12.52.28:46973-&gt;10.12.52.28:9042; 10.12.52.28:46961-&gt;10.12.52.28:9042; 10.12.52.28:46960-&gt;10.12.52.28:9042; 10.12.52.28:46944-&gt;10.12.52.28:9042; 10.12.52.28:46926-&gt;10.12.52.28:9042; 10.12.52.28:46924-&gt;10.12.52.28:9042; 10.12.52.28:46912-&gt;10.12.52.28:9042; 10.12.52.28:46878-&gt;10.12.52.28:9042; 10.12.52.28:46848-&gt;10.12.52.28:9042; 10.12.52.28:46842-&gt;10.12.52.28:9042; 10.12.52.28:46646-&gt;10.12.52.28:9042; 10.12.52.28:46596-&gt;10.12.52.28:9042; 10.12.52.28:46588-&gt;10.12.52.28:9042; 10.12.52.28:46582-&gt;10.12.52.28:9042; 10.12.52.28:46354-&gt;10.12.52.28:9042; 10.12.52.28:46316-&gt;10.12.52.28:9042; 10.12.52.28:46118-&gt;10.12.52.28:9042; 10.12.52.28:45866-&gt;10.12.52.28:9042; 10.12.52.28:45812-&gt;10.12.52.28:9042; 10.12.52.28:45802-&gt;10.12.52.28:9042; 10.12.52.28:45598-&gt;10.12.52.28:9042; 10.12.52.28:45566-&gt;10.12.52.28:9042; 10.12.52.28:45344-&gt;10.12.52.28:9042; 10.12.52.28:45290-&gt;10.12.52.28:9042; 10.12.52.28:45070-&gt;10.12.52.28:9042; 10.12.52.28:45038-&gt;10.12.52.28:9042; 10.12.52.28:45032-&gt;10.12.52.28:9042; 10.12.52.28:44802-&gt;10.12.52.28:9042; 10.12.52.28:44778-&gt;10.12.52.28:9042; 10.12.52.28:44770-&gt;10.12.52.28:9042; 10.12.52.28:44764-&gt;10.12.52.28:9042; 10.12.52.28:44560-&gt;10.12.52.28:9042; 10.12.52.28:44510-&gt;10.12.52.28:9042; 10.12.52.28:44490-&gt;10.12.52.28:9042; 10.12.52.28:44312-&gt;10.12.52.28:9042; 10.12.52.28:44282-&gt;10.12.52.28:9042; 10.12.52.28:44232-&gt;10.12.52.28:9042; 10.12.52.28:44026-&gt;10.12.52.28:9042; 10.12.52.28:43998-&gt;10.12.52.28:9042; 10.12.52.28:43974-&gt;10.12.52.28:9042; 10.12.52.28:43960-&gt;10.12.52.28:9042; 10.12.52.28:43952-&gt;10.12.52.28:9042; 10.12.52.28:43734-&gt;10.12.52.28:9042; 10.12.52.28:43478-&gt;10.12.52.28:9042; 10.12.52.28:43448-&gt;10.12.52.28:9042; 10.12.52.28:43204-&gt;10.12.52.28:9042; 10.12.52.28:43182-&gt;10.12.52.28:9042; 10.12.52.28:42972-&gt;10.12.52.28:9042; 10.12.52.28:42940-&gt;10.12.52.28:9042; 10.12.52.28:42918-&gt;10.12.52.28:9042; 10.12.52.28:42910-&gt;10.12.52.28:9042; 10.12.52.28:42704-&gt;10.12.52.28:9042; 10.12.52.28:42646-&gt;10.12.52.28:9042; 10.12.52.28:42638-&gt;10.12.52.28:9042; 10.12.52.28:42384-&gt;10.12.52.28:9042; 10.12.52.28:42352-&gt;10.12.52.28:9042; 10.12.52.28:42346-&gt;10.12.52.28:9042; 10.12.52.28:42194-&gt;10.12.52.28:9042; 10.12.52.28:42164-&gt;10.12.52.28:9042; 10.12.52.28:42138-&gt;10.12.52.28:9042; 10.12.52.28:42130-&gt;10.12.52.28:9042; 10.12.52.28:41946-&gt;10.12.52.28:9042; 10.12.52.28:41914-&gt;10.12.52.28:9042; 10.12.52.28:41894-&gt;10.12.52.28:9042; 10.12.52.28:41886-&gt;10.12.52.28:9042; 10.12.52.28:41880-&gt;10.12.52.28:9042; 10.12.52.28:41718-&gt;10.12.52.28:9042; 10.12.52.28:41686-&gt;10.12.52.28:9042; 10.12.52.28:41666-&gt;10.12.52.28:9042; 10.12.52.28:41658-&gt;10.12.52.28:9042; 10.12.52.28:41654-&gt;10.12.52.28:9042; 10.12.52.28:41384-&gt;10.12.52.28:9042; 10.12.52.28:41376-&gt;10.12.52.28:9042; 10.12.52.28:41178-&gt;10.12.52.28:9042; 10.12.52.28:41126-&gt;10.12.52.28:9042; 10.12.52.28:41118-&gt;10.12.52.28:9042; 10.12.52.28:41112-&gt;10.12.52.28:9042; 10.12.52.28:40862-&gt;10.12.52.28:9042; 10.12.52.28:40844-&gt;10.12.52.28:9042; 10.12.52.28:40630-&gt;10.12.52.28:9042; 10.12.52.28:40574-&gt;10.12.52.28:9042; 10.12.52.28:40560-&gt;10.12.52.28:9042; 10.12.52.28:40370-&gt;10.12.52.28:9042; 10.12.52.28:40310-&gt;10.12.52.28:9042; 10.12.52.28:40304-&gt;10.12.52.28:9042; 10.12.52.28:40062-&gt;10.12.52.28:9042; 10.12.52.28:40038-&gt;10.12.52.28:9042; 10.12.52.28:40028-&gt;10.12.52.28:9042; 10.12.52.28:40022-&gt;10.12.52.28:9042; 10.12.52.28:39808-&gt;10.12.52.28:9042; 10.12.52.28:39778-&gt;10.12.52.28:9042; 10.12.52.28:39568-&gt;10.12.52.28:9042; 10.12.52.28:39532-&gt;10.12.52.28:9042; 10.12.52.28:39508-&gt;10.12.52.28:9042; 10.12.52.28:39492-&gt;10.12.52.28:9042; 10.12.52.28:39304-&gt;10.12.52.28:9042; 10.12.52.28:39274-&gt;10.12.52.28:9042; 10.12.52.28:39248-&gt;10.12.52.28:9042; 10.12.52.28:39240-&gt;10.12.52.28:9042; 10.12.52.28:39042-&gt;10.12.52.28:9042; 10.12.52.28:39010-&gt;10.12.52.28:9042; 10.12.52.28:38990-&gt;10.12.52.28:9042; 10.12.52.28:38980-&gt;10.12.52.28:9042; 10.12.52.28:38716-&gt;10.12.52.28:9042; 10.12.52.28:38706-&gt;10.12.52.28:9042; 10.12.52.28:38518-&gt;10.12.52.28:9042; 10.12.52.28:38252-&gt;10.12.52.28:9042; 10.12.52.28:38218-&gt;10.12.52.28:9042; 10.12.52.28:38194-&gt;10.12.52.28:9042; 10.12.52.28:37978-&gt;10.12.52.28:9042; 10.12.52.28:37950-&gt;10.12.52.28:9042; 10.12.52.28:37916-&gt;10.12.52.28:9042; 10.12.52.28:37910-&gt;10.12.52.28:9042; 10.12.52.28:37734-&gt;10.12.52.28:9042; 10.12.52.28:37680-&gt;10.12.52.28:9042; 10.12.52.28:37670-&gt;10.12.52.28:9042; 10.12.52.28:37664-&gt;10.12.52.28:9042; 10.12.52.28:37464-&gt;10.12.52.28:9042; 10.12.52.28:37434-&gt;10.12.52.28:9042; 10.12.52.28:37410-&gt;10.12.52.28:9042; 10.12.52.28:37402-&gt;10.12.52.28:9042; 10.12.52.28:37396-&gt;10.12.52.28:9042; 10.12.52.28:37150-&gt;10.12.52.28:9042; 10.12.52.28:37138-&gt;10.12.52.28:9042; 10.12.52.28:36858-&gt;10.12.52.28:9042; 10.12.52.28:36666-&gt;10.12.52.28:9042; 10.12.52.28:36608-&gt;10.12.52.28:9042; 10.12.52.28:36598-&gt;10.12.52.28:9042; 10.12.52.28:36594-&gt;10.12.52.28:9042; 10.12.52.28:36408-&gt;10.12.52.28:9042; 10.12.52.28:36374-&gt;10.12.52.28:9042; 10.12.52.28:36352-&gt;10.12.52.28:9042; 10.12.52.28:36344-&gt;10.12.52.28:9042; 10.12.52.28:36338-&gt;10.12.52.28:9042; 10.12.52.28:36142-&gt;10.12.52.28:9042; 10.12.52.28:36112-&gt;10.12.52.28:9042; 10.12.52.28:36078-&gt;10.12.52.28:9042; 10.12.52.28:36068-&gt;10.12.52.28:9042; 10.12.52.28:35880-&gt;10.12.52.28:9042; 10.12.52.28:35820-&gt;10.12.52.28:9042; 10.12.52.28:35812-&gt;10.12.52.28:9042; 10.12.52.28:35616-&gt;10.12.52.28:9042; 10.12.52.28:35564-&gt;10.12.52.28:9042; 10.12.52.28:35556-&gt;10.12.52.28:9042; 10.12.52.28:35552-&gt;10.12.52.28:9042; 10.12.52.28:35380-&gt;10.12.52.28:9042; 10.12.52.28:35344-&gt;10.12.52.28:9042; 10.12.52.28:35314-&gt;10.12.52.28:9042; 10.12.52.28:35308-&gt;10.12.52.28:9042; 10.12.52.28:35122-&gt;10.12.52.28:9042; 10.12.52.28:35062-&gt;10.12.52.28:9042; 10.12.52.28:35056-&gt;10.12.52.28:9042; 10.12.52.28:34828-&gt;10.12.52.28:9042; 10.12.52.28:34586-&gt;10.12.52.28:9042; 10.12.52.28:34522-&gt;10.12.52.28:9042; 10.12.52.28:34516-&gt;10.12.52.28:9042; 10.12.52.28:34330-&gt;10.12.52.28:9042; 10.12.52.28:34300-&gt;10.12.52.28:9042; 10.12.52.28:34040-&gt;10.12.52.28:9042; 10.12.52.28:34022-&gt;10.12.52.28:9042; 10.12.52.28:33814-&gt;10.12.52.28:9042; 10.12.52.28:33780-&gt;10.12.52.28:9042; 10.12.52.28:33752-&gt;10.12.52.28:9042; 10.12.52.28:33748-&gt;10.12.52.28:9042; 10.12.52.28:33542-&gt;10.12.52.28:9042; 10.12.52.28:33488-&gt;10.12.52.28:9042; 10.12.52.28:33480-&gt;10.12.52.28:9042; 10.12.52.28:32990-&gt;10.12.52.28:9042; 10.12.52.28:32954-&gt;10.12.52.28:9042; 10.12.52.28:32920-&gt;10.12.52.28:9042; 10.12.52.28:60940-&gt;10.12.52.28:9042; 10.12.52.28:60878-&gt;10.12.52.28:9042; 10.12.52.28:60656-&gt;10.12.52.28:9042; 10.12.52.28:60620-&gt;10.12.52.28:9042; 10.12.52.28:60404-&gt;10.12.52.28:9042; 10.12.52.28:60376-&gt;10.12.52.28:9042; 10.12.52.28:60354-&gt;10.12.52.28:9042; 10.12.52.28:60344-&gt;10.12.52.28:9042; 10.12.52.28:60340-&gt;10.12.52.28:9042; 10.12.52.28:60130-&gt;10.12.52.28:9042; 10.12.52.28:60070-&gt;10.12.52.28:9042; 10.12.52.28:59816-&gt;10.12.52.28:9042; 10.12.52.28:59810-&gt;10.12.52.28:9042; 10.12.52.28:59558-&gt;10.12.52.28:9042; 10.12.52.28:59550-&gt;10.12.52.28:9042; 10.12.52.28:59542-&gt;10.12.52.28:9042; 10.12.52.28:59348-&gt;10.12.52.28:9042; 10.12.52.28:59318-&gt;10.12.52.28:9042; 10.12.52.28:59300-&gt;10.12.52.28:9042; 10.12.52.28:59288-&gt;10.12.52.28:9042; 10.12.52.28:59050-&gt;10.12.52.28:9042; 10.12.52.28:59026-&gt;10.12.52.28:9042; 10.12.52.28:58548-&gt;10.12.52.28:9042; 10.12.52.28:58516-&gt;10.12.52.28:9042; 10.12.52.28:58494-&gt;10.12.52.28:9042; 10.12.52.28:58486-&gt;10.12.52.28:9042; 10.12.52.28:58478-&gt;10.12.52.28:9042; 10.12.52.28:58272-&gt;10.12.52.28:9042; 10.12.52.28:58240-&gt;10.12.52.28:9042; 10.12.52.28:58218-&gt;10.12.52.28:9042; 10.12.52.28:57950-&gt;10.12.52.28:9042; 10.12.52.28:57942-&gt;10.12.52.28:9042; 10.12.52.28:57674-&gt;10.12.52.28:9042; 10.12.52.28:57664-&gt;10.12.52.28:9042; 10.12.52.28:57658-&gt;10.12.52.28:9042; 10.12.52.28:57442-&gt;10.12.52.28:9042; 10.12.52.28:57414-&gt;10.12.52.28:9042; 10.12.52.28:57394-&gt;10.12.52.28:9042; 10.12.52.28:57384-&gt;10.12.52.28:9042; 10.12.52.28:57378-&gt;10.12.52.28:9042; 10.12.52.28:57210-&gt;10.12.52.28:9042; 10.12.52.28:57148-&gt;10.12.52.28:9042; 10.12.52.28:57140-&gt;10.12.52.28:9042; 10.12.52.28:57134-&gt;10.12.52.28:9042; 10.12.52.28:56896-&gt;10.12.52.28:9042; 10.12.52.28:56876-&gt;10.12.52.28:9042; 10.12.52.28:56868-&gt;10.12.52.28:9042; 10.12.52.28:56674-&gt;10.12.52.28:9042; 10.12.52.28:56642-&gt;10.12.52.28:9042; 10.12.52.28:56614-&gt;10.12.52.28:9042; 10.12.52.28:56608-&gt;10.12.52.28:9042; 10.12.52.28:56408-&gt;10.12.52.28:9042; 10.12.52.28:56374-&gt;10.12.52.28:9042; 10.12.52.28:56350-&gt;10.12.52.28:9042; 10.12.52.28:56338-&gt;10.12.52.28:9042; 10.12.52.28:56120-&gt;10.12.52.28:9042; 10.12.52.28:56082-&gt;10.12.52.28:9042; 10.12.52.28:55896-&gt;10.12.52.28:9042; 10.12.52.28:55862-&gt;10.12.52.28:9042; 10.12.52.28:55844-&gt;10.12.52.28:9042; 10.12.52.28:55836-&gt;10.12.52.28:9042; 10.12.52.28:55828-&gt;10.12.52.28:9042; 10.12.52.28:55614-&gt;10.12.52.28:9042; 10.12.52.28:55560-&gt;10.12.52.28:9042; 10.12.52.28:55552-&gt;10.12.52.28:9042; 10.12.52.28:55360-&gt;10.12.52.28:9042; 10.12.52.28:55332-&gt;10.12.52.28:9042; 10.12.52.28:55298-&gt;10.12.52.28:9042; 10.12.52.28:55096-&gt;10.12.52.28:9042; 10.12.52.28:55034-&gt;10.12.52.28:9042; 10.12.52.28:54832-&gt;10.12.52.28:9042; 10.12.52.28:54802-&gt;10.12.52.28:9042; 10.12.52.28:54782-&gt;10.12.52.28:9042; 10.12.52.28:54774-&gt;10.12.52.28:9042; 10.12.52.28:54562-&gt;10.12.52.28:9042; 10.12.52.28:54522-&gt;10.12.52.28:9042; 10.12.52.28:54500-&gt;10.12.52.28:9042; 10.12.52.28:54492-&gt;10.12.52.28:9042; 10.12.52.28:54486-&gt;10.12.52.28:9042; 10.12.52.28:54272-&gt;10.12.52.28:9042; 10.12.52.28:54218-&gt;10.12.52.28:9042; 10.12.52.28:54210-&gt;10.12.52.28:9042; 10.12.52.28:54026-&gt;10.12.52.28:9042; 10.12.52.28:53992-&gt;10.12.52.28:9042; 10.12.52.28:53970-&gt;10.12.52.28:9042; 10.12.52.28:53962-&gt;10.12.52.28:9042; 10.12.52.28:53956-&gt;10.12.52.28:9042; 10.12.52.28:53746-&gt;10.12.52.28:9042; 10.12.52.28:53714-&gt;10.12.52.28:9042; 10.12.52.28:53682-&gt;10.12.52.28:9042; 10.12.52.28:53440-&gt;10.12.52.28:9042; 10.12.52.28:53414-&gt;10.12.52.28:9042; 10.12.52.28:53400-&gt;10.12.52.28:9042; 10.12.52.28:53210-&gt;10.12.52.28:9042; 10.12.52.28:53176-&gt;10.12.52.28:9042; 10.12.52.28:53156-&gt;10.12.52.28:9042; 10.12.52.28:53146-&gt;10.12.52.28:9042; 10.12.52.28:53140-&gt;10.12.52.28:9042; 10.12.52.28:52954-&gt;10.12.52.28:9042; 10.12.52.28:52900-&gt;10.12.52.28:9042; 10.12.52.28:52892-&gt;10.12.52.28:9042; 10.12.52.28:52674-&gt;10.12.52.28:9042; 10.12.52.28:52624-&gt;10.12.52.28:9042; 10.12.52.28:52396-&gt;10.12.52.28:9042; 10.12.52.28:52364-&gt;10.12.52.28:9042; 10.12.52.28:52344-&gt;10.12.52.28:9042; 10.12.52.28:52336-&gt;10.12.52.28:9042; 10.12.52.28:52330-&gt;10.12.52.28:9042; 10.12.52.28:52102-&gt;10.12.52.28:9042; 10.12.52.28:52072-&gt;10.12.52.28:9042; 10.12.52.28:51864-&gt;10.12.52.28:9042; 10.12.52.28:51810-&gt;10.12.52.28:9042; 10.12.52.28:51800-&gt;10.12.52.28:9042; 10.12.52.28:51618-&gt;10.12.52.28:9042; 10.12.52.28:51590-&gt;10.12.52.28:9042; 10.12.52.28:51568-&gt;10.12.52.28:9042; 10.12.52.28:51558-&gt;10.12.52.28:9042; 10.12.52.28:51552-&gt;10.12.52.28:9042; 10.12.52.28:51326-&gt;10.12.52.28:9042; 10.12.52.28:51296-&gt;10.12.52.28:9042; 10.12.52.28:51276-&gt;10.12.52.28:9042; 10.12.52.28:51268-&gt;10.12.52.28:9042; 10.12.52.28:51264-&gt;10.12.52.28:9042; 10.12.52.28:51076-&gt;10.12.52.28:9042; 10.12.52.28:51024-&gt;10.12.52.28:9042; 10.12.52.28:51004-&gt;10.12.52.28:9042; 10.12.52.28:50992-&gt;10.12.52.28:9042; 10.12.52.28:50784-&gt;10.12.52.28:9042; 10.12.52.28:50756-&gt;10.12.52.28:9042; 10.12.52.28:50722-&gt;10.12.52.28:9042; 10.12.52.28:50718-&gt;10.12.52.28:9042; 10.12.52.28:50504-&gt;10.12.52.28:9042; 10.12.52.28:50450-&gt;10.12.52.28:9042; 10.12.52.28:50440-&gt;10.12.52.28:9042; 10.12.52.28:50432-&gt;10.12.52.28:9042; 10.12.52.28:50264-&gt;10.12.52.28:9042; 10.12.52.28:50214-&gt;10.12.52.28:9042; 10.12.52.28:50206-&gt;10.12.52.28:9042; 10.12.52.28:50200-&gt;10.12.52.28:9042; 10.12.52.28:49990-&gt;10.12.52.28:9042; 10.12.52.28:49962-&gt;10.12.52.28:9042; 10.12.52.28:49930-&gt;10.12.52.28:9042; 10.12.52.28:49734-&gt;10.12.52.28:9042; 10.12.52.28:49704-&gt;10.12.52.28:9042; 10.12.52.28:49682-&gt;10.12.52.28:9042; 10.12.52.28:49674-&gt;10.12.52.28:9042; 10.12.52.28:49468-&gt;10.12.52.28:9042; 10.12.52.28:49418-&gt;10.12.52.28:9042; 10.12.52.28:49408-&gt;10.12.52.28:9042; 10.12.52.28:49402-&gt;10.12.52.28:9042; 10.12.52.28:49214-&gt;10.12.52.28:9042; 10.12.52.28:49160-&gt;10.12.52.28:9042; 10.12.52.28:49152-&gt;10.12.52.28:9042; 10.12.52.28:48916-&gt;10.12.52.28:9042; 10.12.52.28:48894-&gt;10.12.52.28:9042; 10.12.52.28:48882-&gt;10.12.52.28:9042; 10.12.52.28:48878-&gt;10.12.52.28:9042; 10.12.52.28:48694-&gt;10.12.52.28:9042; 10.12.52.28:48660-&gt;10.12.52.28:9042; 10.12.52.28:48640-&gt;10.12.52.28:9042; 10.12.52.28:48632-&gt;10.12.52.28:9042; 10.12.52.28:48442-&gt;10.12.52.28:9042; 10.12.52.28:48378-&gt;10.12.52.28:9042; 10.12.52.28:48374-&gt;10.12.52.28:9042; 10.12.52.28:48128-&gt;10.12.52.28:9042; 10.12.52.28:48116-&gt;10.12.52.28:9042; 10.12.52.28:47874-&gt;10.12.52.28:9042; 10.12.52.28:47864-&gt;10.12.52.28:9042; 10.12.52.28:47646-&gt;10.12.52.28:9042; 10.12.52.28:47618-&gt;10.12.52.28:9042; 10.12.52.28:47596-&gt;10.12.52.28:9042; 10.12.52.28:47588-&gt;10.12.52.28:9042; 10.12.52.28:47584-&gt;10.12.52.28:9042; 10.12.52.28:47380-&gt;10.12.52.28:9042; 10.12.52.28:47352-&gt;10.12.52.28:9042; 10.12.52.28:47332-&gt;10.12.52.28:9042; 10.12.52.28:47318-&gt;10.12.52.28:9042; 10.12.52.28:47154-&gt;10.12.52.28:9042; 10.12.52.28:47122-&gt;10.12.52.28:9042; 10.12.52.28:47100-&gt;10.12.52.28:9042; 10.12.52.28:47090-&gt;10.12.52.28:9042; 10.12.52.28:46910-&gt;10.12.52.28:9042; 10.12.52.28:46838-&gt;10.12.52.28:9042; 10.12.52.28:46574-&gt;10.12.52.28:9042; 10.12.52.28:46566-&gt;10.12.52.28:9042; 10.12.52.28:46362-&gt;10.12.52.28:9042; 10.12.52.28:46332-&gt;10.12.52.28:9042; 10.12.52.28:46298-&gt;10.12.52.28:9042; 10.12.52.28:46100-&gt;10.12.52.28:9042; 10.12.52.28:46070-&gt;10.12.52.28:9042; 10.12.52.28:46050-&gt;10.12.52.28:9042; 10.12.52.28:45840-&gt;10.12.52.28:9042; 10.12.52.28:45806-&gt;10.12.52.28:9042; 10.12.52.28:45788-&gt;10.12.52.28:9042; 10.12.52.28:45774-&gt;10.12.52.28:9042; 10.12.52.28:45544-&gt;10.12.52.28:9042; 10.12.52.28:45526-&gt;10.12.52.28:9042; 10.12.52.28:45512-&gt;10.12.52.28:9042; 10.12.52.28:45258-&gt;10.12.52.28:9042; 10.12.52.28:45248-&gt;10.12.52.28:9042; 10.12.52.28:44980-&gt;10.12.52.28:9042; 10.12.52.28:44786-&gt;10.12.52.28:9042; 10.12.52.28:44754-&gt;10.12.52.28:9042; 10.12.52.28:44726-&gt;10.12.52.28:9042; 10.12.52.28:44720-&gt;10.12.52.28:9042; 10.12.52.28:44472-&gt;10.12.52.28:9042; 10.12.52.28:44462-&gt;10.12.52.28:9042; 10.12.52.28:44458-&gt;10.12.52.28:9042; 10.12.52.28:44284-&gt;10.12.52.28:9042; 10.12.52.28:44230-&gt;10.12.52.28:9042; 10.12.52.28:44220-&gt;10.12.52.28:9042; 10.12.52.28:44028-&gt;10.12.52.28:9042; 10.12.52.28:43996-&gt;10.12.52.28:9042; 10.12.52.28:43966-&gt;10.12.52.28:9042; 10.12.52.28:43762-&gt;10.12.52.28:9042; 10.12.52.28:43720-&gt;10.12.52.28:9042; 10.12.52.28:43692-&gt;10.12.52.28:9042; 10.12.52.28:43678-&gt;10.12.52.28:9042; 10.12.52.28:43484-&gt;10.12.52.28:9042; 10.12.52.28:43430-&gt;10.12.52.28:9042; 10.12.52.28:43416-&gt;10.12.52.28:9042; 10.12.52.28:43220-&gt;10.12.52.28:9042; 10.12.52.28:43188-&gt;10.12.52.28:9042; 10.12.52.28:43164-&gt;10.12.52.28:9042; 10.12.52.28:43156-&gt;10.12.52.28:9042; 10.12.52.28:42900-&gt;10.12.52.28:9042; 10.12.52.28:42878-&gt;10.12.52.28:9042; 10.12.52.28:42870-&gt;10.12.52.28:9042; 10.12.52.28:42674-&gt;10.12.52.28:9042; 10.12.52.28:42640-&gt;10.12.52.28:9042; 10.12.52.28:42622-&gt;10.12.52.28:9042; 10.12.52.28:42614-&gt;10.12.52.28:9042; 10.12.52.28:42608-&gt;10.12.52.28:9042; 10.12.52.28:42436-&gt;10.12.52.28:9042; 10.12.52.28:42372-&gt;10.12.52.28:9042; 10.12.52.28:42158-&gt;10.12.52.28:9042; 10.12.52.28:42092-&gt;10.12.52.28:9042; 10.12.52.28:42086-&gt;10.12.52.28:9042; 10.12.52.28:41906-&gt;10.12.52.28:9042; 10.12.52.28:41878-&gt;10.12.52.28:9042; 10.12.52.28:41856-&gt;10.12.52.28:9042; 10.12.52.28:41846-&gt;10.12.52.28:9042; 10.12.52.28:41842-&gt;10.12.52.28:9042; 10.12.52.28:41582-&gt;10.12.52.28:9042; 10.12.52.28:41322-&gt;10.12.52.28:9042; 10.12.52.28:41308-&gt;10.12.52.28:9042; 10.12.52.28:41052-&gt;10.12.52.28:9042; 10.12.52.28:40850-&gt;10.12.52.28:9042; 10.12.52.28:40816-&gt;10.12.52.28:9042; 10.12.52.28:40796-&gt;10.12.52.28:9042; 10.12.52.28:40788-&gt;10.12.52.28:9042; 10.12.52.28:40782-&gt;10.12.52.28:9042; 10.12.52.28:40608-&gt;10.12.52.28:9042; 10.12.52.28:40572-&gt;10.12.52.28:9042; 10.12.52.28:40548-&gt;10.12.52.28:9042; 10.12.52.28:40540-&gt;10.12.52.28:9042; 10.12.52.28:40536-&gt;10.12.52.28:9042; 10.12.52.28:40040-&gt;10.12.52.28:9042; 10.12.52.28:40030-&gt;10.12.52.28:9042; 10.12.52.28:40024-&gt;10.12.52.28:9042; 10.12.52.28:39814-&gt;10.12.52.28:9042; 10.12.52.28:39764-&gt;10.12.52.28:9042; 10.12.52.28:39754-&gt;10.12.52.28:9042; 10.12.52.28:39502-&gt;10.12.52.28:9042; 10.12.52.28:39482-&gt;10.12.52.28:9042; 10.12.52.28:39472-&gt;10.12.52.28:9042; 10.12.52.28:39314-&gt;10.12.52.28:9042; 10.12.52.28:39284-&gt;10.12.52.28:9042; 10.12.52.28:39260-&gt;10.12.52.28:9042; 10.12.52.28:39044-&gt;10.12.52.28:9042; 10.12.52.28:38988-&gt;10.12.52.28:9042; 10.12.52.28:38738-&gt;10.12.52.28:9042; 10.12.52.28:38728-&gt;10.12.52.28:9042; 10.12.52.28:38508-&gt;10.12.52.28:9042; 10.12.52.28:38442-&gt;10.12.52.28:9042; 10.12.52.28:38436-&gt;10.12.52.28:9042; 10.12.52.28:38212-&gt;10.12.52.28:9042; 10.12.52.28:38181-&gt;10.12.52.28:9042; 10.12.52.28:38158-&gt;10.12.52.28:9042; 10.12.52.28:38150-&gt;10.12.52.28:9042; 10.12.52.28:38146-&gt;10.12.52.28:9042; 10.12.52.28:37944-&gt;10.12.52.28:9042; 10.12.52.28:37886-&gt;10.12.52.28:9042; 10.12.52.28:37878-&gt;10.12.52.28:9042; 10.12.52.28:37688-&gt;10.12.52.28:9042; 10.12.52.28:37652-&gt;10.12.52.28:9042; 10.12.52.28:37632-&gt;10.12.52.28:9042; 10.12.52.28:37624-&gt;10.12.52.28:9042; 10.12.52.28:37618-&gt;10.12.52.28:9042; 10.12.52.28:37440-&gt;10.12.52.28:9042; 10.12.52.28:37406-&gt;10.12.52.28:9042; 10.12.52.28:37382-&gt;10.12.52.28:9042; 10.12.52.28:37370-&gt;10.12.52.28:9042; 10.12.52.28:37160-&gt;10.12.52.28:9042; 10.12.52.28:37110-&gt;10.12.52.28:9042; 10.12.52.28:37102-&gt;10.12.52.28:9042; 10.12.52.28:36904-&gt;10.12.52.28:9042; 10.12.52.28:36876-&gt;10.12.52.28:9042; 10.12.52.28:36850-&gt;10.12.52.28:9042; 10.12.52.28:36842-&gt;10.12.52.28:9042; 10.12.52.28:36836-&gt;10.12.52.28:9042; 10.12.52.28:36630-&gt;10.12.52.28:9042; 10.12.52.28:36600-&gt;10.12.52.28:9042; 10.12.52.28:36578-&gt;10.12.52.28:9042; 10.12.52.28:36570-&gt;10.12.52.28:9042; 10.12.52.28:36566-&gt;10.12.52.28:9042; 10.12.52.28:36358-&gt;10.12.52.28:9042; 10.12.52.28:36326-&gt;10.12.52.28:9042; 10.12.52.28:36306-&gt;10.12.52.28:9042; 10.12.52.28:36296-&gt;10.12.52.28:9042; 10.12.52.28:36292-&gt;10.12.52.28:9042; 10.12.52.28:36080-&gt;10.12.52.28:9042; 10.12.52.28:36052-&gt;10.12.52.28:9042; 10.12.52.28:36042-&gt;10.12.52.28:9042; 10.12.52.28:35754-&gt;10.12.52.28:9042; 10.12.52.28:35736-&gt;10.12.52.28:9042; 10.12.52.28:35728-&gt;10.12.52.28:9042; 10.12.52.28:35524-&gt;10.12.52.28:9042; 10.12.52.28:35496-&gt;10.12.52.28:9042; 10.12.52.28:35458-&gt;10.12.52.28:9042; 10.12.52.28:35236-&gt;10.12.52.28:9042; 10.12.52.28:35206-&gt;10.12.52.28:9042; 10.12.52.28:35200-&gt;10.12.52.28:9042; 10.12.52.28:35000-&gt;10.12.52.28:9042; 10.12.52.28:34968-&gt;10.12.52.28:9042; 10.12.52.28:34752-&gt;10.12.52.28:9042; 10.12.52.28:34720-&gt;10.12.52.28:9042; 10.12.52.28:34694-&gt;10.12.52.28:9042; 10.12.52.28:34486-&gt;10.12.52.28:9042; 10.12.52.28:34430-&gt;10.12.52.28:9042; 10.12.52.28:34416-&gt;10.12.52.28:9042; 10.12.52.28:34214-&gt;10.12.52.28:9042; 10.12.52.28:34184-&gt;10.12.52.28:9042; 10.12.52.28:34166-&gt;10.12.52.28:9042; 10.12.52.28:34158-&gt;10.12.52.28:9042; 10.12.52.28:33926-&gt;10.12.52.28:9042; 10.12.52.28:33898-&gt;10.12.52.28:9042; 10.12.52.28:33706-&gt;10.12.52.28:9042; 10.12.52.28:33672-&gt;10.12.52.28:9042; 10.12.52.28:33642-&gt;10.12.52.28:9042; 10.12.52.28:33636-&gt;10.12.52.28:9042; 10.12.52.28:33436-&gt;10.12.52.28:9042; 10.12.52.28:33402-&gt;10.12.52.28:9042; 10.12.52.28:33384-&gt;10.12.52.28:9042; 10.12.52.28:33372-&gt;10.12.52.28:9042; 10.12.52.28:33174-&gt;10.12.52.28:9042; 10.12.52.28:33146-&gt;10.12.52.28:9042; 10.12.52.28:33116-&gt;10.12.52.28:9042; 10.12.52.28:32844-&gt;10.12.52.28:9042; 10.12.52.28:60866-&gt;10.12.52.28:9042; 10.12.52.28:60812-&gt;10.12.52.28:9042; 10.12.52.28:60804-&gt;10.12.52.28:9042; 10.12.52.28:60618-&gt;10.12.52.28:9042; 10.12.52.28:60584-&gt;10.12.52.28:9042; 10.12.52.28:60566-&gt;10.12.52.28:9042; 10.12.52.28:60558-&gt;10.12.52.28:9042; 10.12.52.28:60552-&gt;10.12.52.28:9042; 10.12.52.28:60310-&gt;10.12.52.28:9042; 10.12.52.28:60276-&gt;10.12.52.28:9042; 10.12.52.28:60060-&gt;10.12.52.28:9042; 10.12.52.28:60028-&gt;10.12.52.28:9042; 10.12.52.28:59724-&gt;10.12.52.28:9042; 10.12.52.28:59528-&gt;10.12.52.28:9042; 10.12.52.28:59500-&gt;10.12.52.28:9042; 10.12.52.28:59476-&gt;10.12.52.28:9042; 10.12.52.28:59462-&gt;10.12.52.28:9042; 10.12.52.28:59276-&gt;10.12.52.28:9042; 10.12.52.28:59246-&gt;10.12.52.28:9042; 10.12.52.28:59226-&gt;10.12.52.28:9042; 10.12.52.28:59218-&gt;10.12.52.28:9042; 10.12.52.28:59032-&gt;10.12.52.28:9042; 10.12.52.28:58950-&gt;10.12.52.28:9042; 10.12.52.28:58690-&gt;10.12.52.28:9042; 10.12.52.28:58444-&gt;10.12.52.28:9042; 10.12.52.28:58424-&gt;10.12.52.28:9042; 10.12.52.28:58414-&gt;10.12.52.28:9042; 10.12.52.28:58220-&gt;10.12.52.28:9042; 10.12.52.28:58168-&gt;10.12.52.28:9042; 10.12.52.28:58158-&gt;10.12.52.28:9042; 10.12.52.28:58152-&gt;10.12.52.28:9042; 10.12.52.28:57938-&gt;10.12.52.28:9042; 10.12.52.28:57906-&gt;10.12.52.28:9042; 10.12.52.28:57884-&gt;10.12.52.28:9042; 10.12.52.28:57868-&gt;10.12.52.28:9042; 10.12.52.28:57676-&gt;10.12.52.28:9042; 10.12.52.28:57646-&gt;10.12.52.28:9042; 10.12.52.28:57624-&gt;10.12.52.28:9042; 10.12.52.28:57616-&gt;10.12.52.28:9042; 10.12.52.28:57608-&gt;10.12.52.28:9042; 10.12.52.28:57374-&gt;10.12.52.28:9042; 10.12.52.28:57354-&gt;10.12.52.28:9042; 10.12.52.28:57346-&gt;10.12.52.28:9042; 10.12.52.28:57136-&gt;10.12.52.28:9042; 10.12.52.28:57108-&gt;10.12.52.28:9042; 10.12.52.28:57088-&gt;10.12.52.28:9042; 10.12.52.28:57080-&gt;10.12.52.28:9042; 10.12.52.28:56854-&gt;10.12.52.28:9042; 10.12.52.28:56834-&gt;10.12.52.28:9042; 10.12.52.28:56826-&gt;10.12.52.28:9042; 10.12.52.28:56560-&gt;10.12.52.28:9042; 10.12.52.28:56524-&gt;10.12.52.28:9042; 10.12.52.28:56520-&gt;10.12.52.28:9042; 10.12.52.28:56294-&gt;10.12.52.28:9042; 10.12.52.28:56266-&gt;10.12.52.28:9042; 10.12.52.28:56260-&gt;10.12.52.28:9042; 10.12.52.28:56028-&gt;10.12.52.28:9042; 10.12.52.28:55762-&gt;10.12.52.28:9042; 10.12.52.28:55754-&gt;10.12.52.28:9042; 10.12.52.28:55540-&gt;10.12.52.28:9042; 10.12.52.28:55308-&gt;10.12.52.28:9042; 10.12.52.28:55280-&gt;10.12.52.28:9042; 10.12.52.28:55260-&gt;10.12.52.28:9042; 10.12.52.28:55250-&gt;10.12.52.28:9042; 10.12.52.28:55246-&gt;10.12.52.28:9042; 10.12.52.28:55062-&gt;10.12.52.28:9042; 10.12.52.28:55026-&gt;10.12.52.28:9042; 10.12.52.28:55006-&gt;10.12.52.28:9042; 10.12.52.28:54998-&gt;10.12.52.28:9042; 10.12.52.28:54794-&gt;10.12.52.28:9042; 10.12.52.28:54764-&gt;10.12.52.28:9042; 10.12.52.28:54736-&gt;10.12.52.28:9042; 10.12.52.28:54728-&gt;10.12.52.28:9042; 10.12.52.28:54508-&gt;10.12.52.28:9042; 10.12.52.28:54484-&gt;10.12.52.28:9042; 10.12.52.28:54470-&gt;10.12.52.28:9042; 10.12.52.28:54268-&gt;10.12.52.28:9042; 10.12.52.28:54206-&gt;10.12.52.28:9042; 10.12.52.28:54012-&gt;10.12.52.28:9042; 10.12.52.28:53952-&gt;10.12.52.28:9042; 10.12.52.28:53946-&gt;10.12.52.28:9042; 10.12.52.28:53748-&gt;10.12.52.28:9042; 10.12.52.28:53684-&gt;10.12.52.28:9042; 10.12.52.28:53466-&gt;10.12.52.28:9042; 10.12.52.28:53434-&gt;10.12.52.28:9042; 10.12.52.28:53412-&gt;10.12.52.28:9042; 10.12.52.28:53148-&gt;10.12.52.28:9042; 10.12.52.28:53136-&gt;10.12.52.28:9042; 10.12.52.28:52922-&gt;10.12.52.28:9042; 10.12.52.28:52894-&gt;10.12.52.28:9042; 10.12.52.28:52628-&gt;10.12.52.28:9042; 10.12.52.28:52608-&gt;10.12.52.28:9042; 10.12.52.28:52600-&gt;10.12.52.28:9042; 10.12.52.28:52594-&gt;10.12.52.28:9042; 10.12.52.28:52402-&gt;10.12.52.28:9042; 10.12.52.28:52368-&gt;10.12.52.28:9042; 10.12.52.28:52340-&gt;10.12.52.28:9042; 10.12.52.28:52334-&gt;10.12.52.28:9042; 10.12.52.28:52158-&gt;10.12.52.28:9042; 10.12.52.28:52108-&gt;10.12.52.28:9042; 10.12.52.28:52100-&gt;10.12.52.28:9042; 10.12.52.28:52096-&gt;10.12.52.28:9042; 10.12.52.28:51916-&gt;10.12.52.28:9042; 10.12.52.28:51886-&gt;10.12.52.28:9042; 10.12.52.28:51862-&gt;10.12.52.28:9042; 10.12.52.28:51854-&gt;10.12.52.28:9042; 10.12.52.28:51850-&gt;10.12.52.28:9042; 10.12.52.28:51626-&gt;10.12.52.28:9042; 10.12.52.28:51598-&gt;10.12.52.28:9042; 10.12.52.28:51584-&gt;10.12.52.28:9042; 10.12.52.28:51392-&gt;10.12.52.28:9042; 10.12.52.28:51360-&gt;10.12.52.28:9042; 10.12.52.28:51332-&gt;10.12.52.28:9042; 10.12.52.28:51122-&gt;10.12.52.28:9042; 10.12.52.28:51094-&gt;10.12.52.28:9042; 10.12.52.28:51068-&gt;10.12.52.28:9042; 10.12.52.28:51060-&gt;10.12.52.28:9042; 10.12.52.28:51056-&gt;10.12.52.28:9042; 10.12.52.28:50856-&gt;10.12.52.28:9042; 10.12.52.28:50824-&gt;10.12.52.28:9042; 10.12.52.28:50806-&gt;10.12.52.28:9042; 10.12.52.28:50792-&gt;10.12.52.28:9042; 10.12.52.28:50788-&gt;10.12.52.28:9042; 10.12.52.28:50524-&gt;10.12.52.28:9042; 10.12.52.28:50516-&gt;10.12.52.28:9042; 10.12.52.28:50510-&gt;10.12.52.28:9042; 10.12.52.28:50346-&gt;10.12.52.28:9042; 10.12.52.28:50310-&gt;10.12.52.28:9042; 10.12.52.28:50290-&gt;10.12.52.28:9042; 10.12.52.28:50280-&gt;10.12.52.28:9042; 10.12.52.28:50274-&gt;10.12.52.28:9042; 10.12.52.28:50072-&gt;10.12.52.28:9042; 10.12.52.28:50044-&gt;10.12.52.28:9042; 10.12.52.28:50010-&gt;10.12.52.28:9042; 10.12.52.28:50006-&gt;10.12.52.28:9042; 10.12.52.28:49792-&gt;10.12.52.28:9042; 10.12.52.28:49780-&gt;10.12.52.28:9042; 10.12.52.28:49776-&gt;10.12.52.28:9042; 10.12.52.28:49516-&gt;10.12.52.28:9042; 10.12.52.28:49246-&gt;10.12.52.28:9042; 10.12.52.28:49222-&gt;10.12.52.28:9042; 10.12.52.28:49212-&gt;10.12.52.28:9042; 10.12.52.28:49206-&gt;10.12.52.28:9042; 10.12.52.28:49006-&gt;10.12.52.28:9042; 10.12.52.28:48962-&gt;10.12.52.28:9042; 10.12.52.28:48762-&gt;10.12.52.28:9042; 10.12.52.28:48712-&gt;10.12.52.28:9042; 10.12.52.28:48704-&gt;10.12.52.28:9042; 10.12.52.28:48698-&gt;10.12.52.28:9042; 10.12.52.28:48492-&gt;10.12.52.28:9042; 10.12.52.28:48480-&gt;10.12.52.28:9042; 10.12.52.28:48272-&gt;10.12.52.28:9042; 10.12.52.28:48212-&gt;10.12.52.28:9042; 10.12.52.28:48204-&gt;10.12.52.28:9042; 10.12.52.28:48198-&gt;10.12.52.28:9042; 10.12.52.28:47932-&gt;10.12.52.28:9042; 10.12.52.28:47914-&gt;10.12.52.28:9042; 10.12.52.28:47728-&gt;10.12.52.28:9042; 10.12.52.28:47670-&gt;10.12.52.28:9042; 10.12.52.28:47446-&gt;10.12.52.28:9042; 10.12.52.28:47396-&gt;10.12.52.28:9042; 10.12.52.28:47388-&gt;10.12.52.28:9042; 10.12.52.28:47180-&gt;10.12.52.28:9042; 10.12.52.28:47148-&gt;10.12.52.28:9042; 10.12.52.28:47116-&gt;10.12.52.28:9042; 10.12.52.28:46908-&gt;10.12.52.28:9042; 10.12.52.28:46874-&gt;10.12.52.28:9042; 10.12.52.28:46840-&gt;10.12.52.28:9042; 10.12.52.28:46640-&gt;10.12.52.28:9042; 10.12.52.28:46576-&gt;10.12.52.28:9042; 10.12.52.28:46376-&gt;10.12.52.28:9042; 10.12.52.28:46308-&gt;10.12.52.28:9042; 10.12.52.28:46062-&gt;10.12.52.28:9042; 10.12.52.28:46022-&gt;10.12.52.28:9042; 10.12.52.28:46010-&gt;10.12.52.28:9042; 10.12.52.28:45808-&gt;10.12.52.28:9042; 10.12.52.28:45746-&gt;10.12.52.28:9042; 10.12.52.28:45734-&gt;10.12.52.28:9042; 10.12.52.28:45480-&gt;10.12.52.28:9042; 10.12.52.28:45448-&gt;10.12.52.28:9042; 10.12.52.28:45430-&gt;10.12.52.28:9042; 10.12.52.28:45422-&gt;10.12.52.28:9042; 10.12.52.28:45416-&gt;10.12.52.28:9042; 10.12.52.28:45194-&gt;10.12.52.28:9042; 10.12.52.28:45140-&gt;10.12.52.28:9042; 10.12.52.28:45132-&gt;10.12.52.28:9042; 10.12.52.28:45126-&gt;10.12.52.28:9042; 10.12.52.28:44922-&gt;10.12.52.28:9042; 10.12.52.28:44890-&gt;10.12.52.28:9042; 10.12.52.28:44860-&gt;10.12.52.28:9042; 10.12.52.28:44854-&gt;10.12.52.28:9042; 10.12.52.28:44656-&gt;10.12.52.28:9042; 10.12.52.28:44628-&gt;10.12.52.28:9042; 10.12.52.28:44596-&gt;10.12.52.28:9042; 10.12.52.28:44364-&gt;10.12.52.28:9042; 10.12.52.28:44344-&gt;10.12.52.28:9042; 10.12.52.28:44336-&gt;10.12.52.28:9042; 10.12.52.28:44326-&gt;10.12.52.28:9042; 10.12.52.28:44098-&gt;10.12.52.28:9042; 10.12.52.28:44062-&gt;10.12.52.28:9042; 10.12.52.28:43830-&gt;10.12.52.28:9042; 10.12.52.28:43802-&gt;10.12.52.28:9042; 10.12.52.28:43796-&gt;10.12.52.28:9042; 10.12.52.28:43598-&gt;10.12.52.28:9042; 10.12.52.28:43568-&gt;10.12.52.28:9042; 10.12.52.28:43544-&gt;10.12.52.28:9042; 10.12.52.28:43532-&gt;10.12.52.28:9042; 10.12.52.28:43318-&gt;10.12.52.28:9042; 10.12.52.28:43290-&gt;10.12.52.28:9042; 10.12.52.28:43283-&gt;10.12.52.28:9042; 10.12.52.28:43078-&gt;10.12.52.28:9042; 10.12.52.28:43020-&gt;10.12.52.28:9042; 10.12.52.28:43012-&gt;10.12.52.28:9042; 10.12.52.28:42776-&gt;10.12.52.28:9042; 10.12.52.28:42752-&gt;10.12.52.28:9042; 10.12.52.28:42716-&gt;10.12.52.28:9042; 10.12.52.28:42710-&gt;10.12.52.28:9042; 10.12.52.28:42468-&gt;10.12.52.28:9042; 10.12.52.28:42454-&gt;10.12.52.28:9042; 10.12.52.28:42218-&gt;10.12.52.28:9042; 10.12.52.28:42210-&gt;10.12.52.28:9042; 10.12.52.28:42204-&gt;10.12.52.28:9042; 10.12.52.28:41986-&gt;10.12.52.28:9042; 10.12.52.28:41928-&gt;10.12.52.28:9042; 10.12.52.28:41920-&gt;10.12.52.28:9042; 10.12.52.28:41912-&gt;10.12.52.28:9042; 10.12.52.28:41702-&gt;10.12.52.28:9042; 10.12.52.28:41674-&gt;10.12.52.28:9042; 10.12.52.28:41642-&gt;10.12.52.28:9042; 10.12.52.28:41636-&gt;10.12.52.28:9042; 10.12.52.28:41416-&gt;10.12.52.28:9042; 10.12.52.28:41382-&gt;10.12.52.28:9042; 10.12.52.28:41360-&gt;10.12.52.28:9042; 10.12.52.28:41122-&gt;10.12.52.28:9042; 10.12.52.28:41080-&gt;10.12.52.28:9042; 10.12.52.28:40886-&gt;10.12.52.28:9042; 10.12.52.28:40614-&gt;10.12.52.28:9042; 10.12.52.28:40578-&gt;10.12.52.28:9042; 10.12.52.28:40546-&gt;10.12.52.28:9042; 10.12.52.28:40300-&gt;10.12.52.28:9042; 10.12.52.28:40292-&gt;10.12.52.28:9042; 10.12.52.28:40284-&gt;10.12.52.28:9042; 10.12.52.28:40060-&gt;10.12.52.28:9042; 10.12.52.28:40032-&gt;10.12.52.28:9042; 10.12.52.28:39818-&gt;10.12.52.28:9042; 10.12.52.28:39790-&gt;10.12.52.28:9042; 10.12.52.28:39762-&gt;10.12.52.28:9042; 10.12.52.28:39500-&gt;10.12.52.28:9042; 10.12.52.28:39474-&gt;10.12.52.28:9042; 10.12.52.28:39466-&gt;10.12.52.28:9042; 10.12.52.28:39462-&gt;10.12.52.28:9042; 10.12.52.28:39254-&gt;10.12.52.28:9042; 10.12.52.28:39220-&gt;10.12.52.28:9042; 10.12.52.28:39186-&gt;10.12.52.28:9042; 10.12.52.28:39180-&gt;10.12.52.28:9042; 10.12.52.28:38992-&gt;10.12.52.28:9042; 10.12.52.28:38968-&gt;10.12.52.28:9042; 10.12.52.28:38938-&gt;10.12.52.28:9042; 10.12.52.28:38934-&gt;10.12.52.28:9042; 10.12.52.28:38730-&gt;10.12.52.28:9042; 10.12.52.28:38670-&gt;10.12.52.28:9042; 10.12.52.28:38664-&gt;10.12.52.28:9042; 10.12.52.28:38656-&gt;10.12.52.28:9042; 10.12.52.28:38470-&gt;10.12.52.28:9042; 10.12.52.28:38434-&gt;10.12.52.28:9042; 10.12.52.28:38416-&gt;10.12.52.28:9042; 10.12.52.28:38402-&gt;10.12.52.28:9042; 10.12.52.28:38184-&gt;10.12.52.28:9042; 10.12.52.28:38130-&gt;10.12.52.28:9042; 10.12.52.28:38116-&gt;10.12.52.28:9042; 10.12.52.28:37924-&gt;10.12.52.28:9042; 10.12.52.28:37896-&gt;10.12.52.28:9042; 10.12.52.28:37858-&gt;10.12.52.28:9042; 10.12.52.28:37850-&gt;10.12.52.28:9042; 10.12.52.28:37620-&gt;10.12.52.28:9042; 10.12.52.28:37596-&gt;10.12.52.28:9042; 10.12.52.28:37588-&gt;10.12.52.28:9042; 10.12.52.28:37328-&gt;10.12.52.28:9042; 10.12.52.28:37302-&gt;10.12.52.28:9042; 10.12.52.28:37296-&gt;10.12.52.28:9042; 10.12.52.28:37096-&gt;10.12.52.28:9042; 10.12.52.28:37038-&gt;10.12.52.28:9042; 10.12.52.28:37024-&gt;10.12.52.28:9042; 10.12.52.28:36806-&gt;10.12.52.28:9042; 10.12.52.28:36782-&gt;10.12.52.28:9042; 10.12.52.28:36758-&gt;10.12.52.28:9042; 10.12.52.28:36568-&gt;10.12.52.28:9042; 10.12.52.28:36278-&gt;10.12.52.28:9042; 10.12.52.28:36252-&gt;10.12.52.28:9042; 10.12.52.28:36024-&gt;10.12.52.28:9042; 10.12.52.28:35948-&gt;10.12.52.28:9042; 10.12.52.28:35738-&gt;10.12.52.28:9042; 10.12.52.28:35710-&gt;10.12.52.28:9042; 10.12.52.28:35676-&gt;10.12.52.28:9042; 10.12.52.28:35672-&gt;10.12.52.28:9042; 10.12.52.28:35490-&gt;10.12.52.28:9042; 10.12.52.28:35460-&gt;10.12.52.28:9042; 10.12.52.28:35428-&gt;10.12.52.28:9042; 10.12.52.28:34994-&gt;10.12.52.28:9042; 10.12.52.28:34964-&gt;10.12.52.28:9042; 10.12.52.28:34938-&gt;10.12.52.28:9042; 10.12.52.28:34926-&gt;10.12.52.28:9042; 10.12.52.28:34698-&gt;10.12.52.28:9042; 10.12.52.28:34640-&gt;10.12.52.28:9042; 10.12.52.28:34634-&gt;10.12.52.28:9042; 10.12.52.28:34404-&gt;10.12.52.28:9042; 10.12.52.28:34378-&gt;10.12.52.28:9042; 10.12.52.28:34350-&gt;10.12.52.28:9042; 10.12.52.28:34144-&gt;10.12.52.28:9042; 10.12.52.28:34094-&gt;10.12.52.28:9042; 10.12.52.28:33870-&gt;10.12.52.28:9042; 10.12.52.28:33836-&gt;10.12.52.28:9042; 10.12.52.28:33618-&gt;10.12.52.28:9042; 10.12.52.28:33566-&gt;10.12.52.28:9042; 10.12.52.28:33544-&gt;10.12.52.28:9042; 10.12.52.28:33534-&gt;10.12.52.28:9042; 10.12.52.28:33332-&gt;10.12.52.28:9042; 10.12.52.28:33274-&gt;10.12.52.28:9042; 10.12.52.28:33268-&gt;10.12.52.28:9042; 10.12.52.28:33068-&gt;10.12.52.28:9042; 10.12.52.28:33032-&gt;10.12.52.28:9042; 10.12.52.28:33014-&gt;10.12.52.28:9042; 10.12.52.28:33004-&gt;10.12.52.28:9042; 10.12.52.28:32998-&gt;10.12.52.28:9042; 10.12.52.28:32768-&gt;10.12.52.28:9042; 10.12.52.28:60762-&gt;10.12.52.28:9042; 10.12.52.28:60742-&gt;10.12.52.28:9042; 10.12.52.28:60734-&gt;10.12.52.28:9042; 10.12.52.28:60728-&gt;10.12.52.28:9042; 10.12.52.28:60536-&gt;10.12.52.28:9042; 10.12.52.28:60504-&gt;10.12.52.28:9042; 10.12.52.28:60480-&gt;10.12.52.28:9042; 10.12.52.28:60472-&gt;10.12.52.28:9042; 10.12.52.28:60466-&gt;10.12.52.28:9042; 10.12.52.28:60248-&gt;10.12.52.28:9042; 10.12.52.28:60214-&gt;10.12.52.28:9042; 10.12.52.28:60204-&gt;10.12.52.28:9042; 10.12.52.28:60002-&gt;10.12.52.28:9042; 10.12.52.28:59944-&gt;10.12.52.28:9042; 10.12.52.28:59930-&gt;10.12.52.28:9042; 10.12.52.28:59742-&gt;10.12.52.28:9042; 10.12.52.28:59716-&gt;10.12.52.28:9042; 10.12.52.28:59230-&gt;10.12.52.28:9042; 10.12.52.28:59178-&gt;10.12.52.28:9042; 10.12.52.28:59166-&gt;10.12.52.28:9042; 10.12.52.28:59154-&gt;10.12.52.28:9042; 10.12.52.28:58948-&gt;10.12.52.28:9042; 10.12.52.28:58918-&gt;10.12.52.28:9042; 10.12.52.28:58898-&gt;10.12.52.28:9042; 10.12.52.28:58890-&gt;10.12.52.28:9042; 10.12.52.28:58636-&gt;10.12.52.28:9042; 10.12.52.28:58612-&gt;10.12.52.28:9042; 10.12.52.28:58378-&gt;10.12.52.28:9042; 10.12.52.28:58358-&gt;10.12.52.28:9042; 10.12.52.28:58350-&gt;10.12.52.28:9042; 10.12.52.28:58138-&gt;10.12.52.28:9042; 10.12.52.28:58078-&gt;10.12.52.28:9042; 10.12.52.28:58072-&gt;10.12.52.28:9042; 10.12.52.28:57850-&gt;10.12.52.28:9042; 10.12.52.28:57830-&gt;10.12.52.28:9042; 10.12.52.28:57610-&gt;10.12.52.28:9042; 10.12.52.28:57572-&gt;10.12.52.28:9042; 10.12.52.28:57542-&gt;10.12.52.28:9042; 10.12.52.28:57536-&gt;10.12.52.28:9042; 10.12.52.28:57304-&gt;10.12.52.28:9042; 10.12.52.28:57280-&gt;10.12.52.28:9042; 10.12.52.28:57254-&gt;10.12.52.28:9042; 10.12.52.28:57034-&gt;10.12.52.28:9042; 10.12.52.28:57000-&gt;10.12.52.28:9042; 10.12.52.28:56994-&gt;10.12.52.28:9042; 10.12.52.28:56760-&gt;10.12.52.28:9042; 10.12.52.28:56740-&gt;10.12.52.28:9042; 10.12.52.28:56732-&gt;10.12.52.28:9042; 10.12.52.28:56726-&gt;10.12.52.28:9042; 10.12.52.28:56526-&gt;10.12.52.28:9042; 10.12.52.28:56504-&gt;10.12.52.28:9042; 10.12.52.28:56496-&gt;10.12.52.28:9042; 10.12.52.28:56274-&gt;10.12.52.28:9042; 10.12.52.28:56244-&gt;10.12.52.28:9042; 10.12.52.28:56222-&gt;10.12.52.28:9042; 10.12.52.28:56214-&gt;10.12.52.28:9042; 10.12.52.28:56208-&gt;10.12.52.28:9042; 10.12.52.28:55970-&gt;10.12.52.28:9042; 10.12.52.28:55950-&gt;10.12.52.28:9042; 10.12.52.28:55938-&gt;10.12.52.28:9042; 10.12.52.28:55698-&gt;10.12.52.28:9042; 10.12.52.28:55678-&gt;10.12.52.28:9042; 10.12.52.28:55670-&gt;10.12.52.28:9042; 10.12.52.28:55454-&gt;10.12.52.28:9042; 10.12.52.28:55420-&gt;10.12.52.28:9042; 10.12.52.28:55394-&gt;10.12.52.28:9042; 10.12.52.28:55386-&gt;10.12.52.28:9042; 10.12.52.28:55380-&gt;10.12.52.28:9042; 10.12.52.28:55140-&gt;10.12.52.28:9042; 10.12.52.28:55118-&gt;10.12.52.28:9042; 10.12.52.28:55110-&gt;10.12.52.28:9042; 10.12.52.28:54908-&gt;10.12.52.28:9042; 10.12.52.28:54838-&gt;10.12.52.28:9042; 10.12.52.28:54632-&gt;10.12.52.28:9042; 10.12.52.28:54592-&gt;10.12.52.28:9042; 10.12.52.28:54568-&gt;10.12.52.28:9042; 10.12.52.28:54362-&gt;10.12.52.28:9042; 10.12.52.28:54324-&gt;10.12.52.28:9042; 10.12.52.28:54304-&gt;10.12.52.28:9042; 10.12.52.28:54288-&gt;10.12.52.28:9042; 10.12.52.28:54080-&gt;10.12.52.28:9042; 10.12.52.28:54042-&gt;10.12.52.28:9042; 10.12.52.28:54020-&gt;10.12.52.28:9042; 10.12.52.28:54006-&gt;10.12.52.28:9042; 10.12.52.28:53806-&gt;10.12.52.28:9042; 10.12.52.28:53772-&gt;10.12.52.28:9042; 10.12.52.28:53734-&gt;10.12.52.28:9042; 10.12.52.28:53518-&gt;10.12.52.28:9042; 10.12.52.28:53496-&gt;10.12.52.28:9042; 10.12.52.28:53480-&gt;10.12.52.28:9042; 10.12.52.28:53242-&gt;10.12.52.28:9042; 10.12.52.28:53216-&gt;10.12.52.28:9042; 10.12.52.28:52936-&gt;10.12.52.28:9042; 10.12.52.28:52724-&gt;10.12.52.28:9042; 10.12.52.28:52670-&gt;10.12.52.28:9042; 10.12.52.28:52660-&gt;10.12.52.28:9042; 10.12.52.28:52438-&gt;10.12.52.28:9042; 10.12.52.28:52378-&gt;10.12.52.28:9042; 10.12.52.28:52372-&gt;10.12.52.28:9042; 10.12.52.28:52172-&gt;10.12.52.28:9042; 10.12.52.28:52110-&gt;10.12.52.28:9042; 10.12.52.28:52104-&gt;10.12.52.28:9042; 10.12.52.28:51922-&gt;10.12.52.28:9042; 10.12.52.28:51894-&gt;10.12.52.28:9042; 10.12.52.28:51640-&gt;10.12.52.28:9042; 10.12.52.28:51358-&gt;10.12.52.28:9042; 10.12.52.28:51324-&gt;10.12.52.28:9042; 10.12.52.28:51294-&gt;10.12.52.28:9042; 10.12.52.28:51104-&gt;10.12.52.28:9042; 10.12.52.28:51074-&gt;10.12.52.28:9042; 10.12.52.28:51044-&gt;10.12.52.28:9042; 10.12.52.28:50804-&gt;10.12.52.28:9042; 10.12.52.28:50780-&gt;10.12.52.28:9042; 10.12.52.28:50772-&gt;10.12.52.28:9042; 10.12.52.28:50766-&gt;10.12.52.28:9042; 10.12.52.28:50550-&gt;10.12.52.28:9042; 10.12.52.28:50526-&gt;10.12.52.28:9042; 10.12.52.28:50518-&gt;10.12.52.28:9042; 10.12.52.28:50296-&gt;10.12.52.28:9042; 10.12.52.28:50080-&gt;10.12.52.28:9042; 10.12.52.28:50050-&gt;10.12.52.28:9042; 10.12.52.28:49798-&gt;10.12.52.28:9042; 10.12.52.28:49766-&gt;10.12.52.28:9042; 10.12.52.28:49742-&gt;10.12.52.28:9042; 10.12.52.28:49732-&gt;10.12.52.28:9042; 10.12.52.28:49292-&gt;10.12.52.28:9042; 10.12.52.28:49260-&gt;10.12.52.28:9042; 10.12.52.28:49240-&gt;10.12.52.28:9042; 10.12.52.28:49232-&gt;10.12.52.28:9042; 10.12.52.28:49226-&gt;10.12.52.28:9042; 10.12.52.28:48986-&gt;10.12.52.28:9042; 10.12.52.28:48960-&gt;10.12.52.28:9042; 10.12.52.28:48422-&gt;10.12.52.28:9042; 10.12.52.28:48196-&gt;10.12.52.28:9042; 10.12.52.28:48168-&gt;10.12.52.28:9042; 10.12.52.28:48144-&gt;10.12.52.28:9042; 10.12.52.28:47920-&gt;10.12.52.28:9042; 10.12.52.28:47888-&gt;10.12.52.28:9042; 10.12.52.28:47856-&gt;10.12.52.28:9042; 10.12.52.28:47652-&gt;10.12.52.28:9042; 10.12.52.28:47624-&gt;10.12.52.28:9042; 10.12.52.28:47600-&gt;10.12.52.28:9042; 10.12.52.28:47590-&gt;10.12.52.28:9042; 10.12.52.28:47586-&gt;10.12.52.28:9042; 10.12.52.28:47348-&gt;10.12.52.28:9042; 10.12.52.28:47330-&gt;10.12.52.28:9042; 10.12.52.28:47322-&gt;10.12.52.28:9042; 10.12.52.28:47098-&gt;10.12.52.28:9042; 10.12.52.28:47038-&gt;10.12.52.28:9042; 10.12.52.28:47030-&gt;10.12.52.28:9042; 10.12.52.28:46774-&gt;10.12.52.28:9042; 10.12.52.28:46572-&gt;10.12.52.28:9042; 10.12.52.28:46512-&gt;10.12.52.28:9042; 10.12.52.28:46504-&gt;10.12.52.28:9042; 10.12.52.28:46498-&gt;10.12.52.28:9042; 10.12.52.28:46272-&gt;10.12.52.28:9042; 10.12.52.28:46240-&gt;10.12.52.28:9042; 10.12.52.28:45988-&gt;10.12.52.28:9042; 10.12.52.28:45980-&gt;10.12.52.28:9042; 10.12.52.28:45976-&gt;10.12.52.28:9042; 10.12.52.28:45744-&gt;10.12.52.28:9042; 10.12.52.28:45724-&gt;10.12.52.28:9042; 10.12.52.28:45488-&gt;10.12.52.28:9042; 10.12.52.28:45234-&gt;10.12.52.28:9042; 10.12.52.28:45206-&gt;10.12.52.28:9042; 10.12.52.28:44914-&gt;10.12.52.28:9042; 10.12.52.28:44906-&gt;10.12.52.28:9042; 10.12.52.28:44900-&gt;10.12.52.28:9042; 10.12.52.28:44702-&gt;10.12.52.28:9042; 10.12.52.28:44648-&gt;10.12.52.28:9042; 10.12.52.28:44638-&gt;10.12.52.28:9042; 10.12.52.28:44436-&gt;10.12.52.28:9042; 10.12.52.28:44376-&gt;10.12.52.28:9042; 10.12.52.28:44082-&gt;10.12.52.28:9042; 10.12.52.28:44074-&gt;10.12.52.28:9042; 10.12.52.28:43832-&gt;10.12.52.28:9042; 10.12.52.28:43794-&gt;10.12.52.28:9042; 10.12.52.28:43600-&gt;10.12.52.28:9042; 10.12.52.28:43344-&gt;10.12.52.28:9042; 10.12.52.28:43314-&gt;10.12.52.28:9042; 10.12.52.28:43280-&gt;10.12.52.28:9042; 10.12.52.28:43098-&gt;10.12.52.28:9042; 10.12.52.28:43062-&gt;10.12.52.28:9042; 10.12.52.28:42822-&gt;10.12.52.28:9042; 10.12.52.28:42758-&gt;10.12.52.28:9042; 10.12.52.28:42540-&gt;10.12.52.28:9042; 10.12.52.28:42486-&gt;10.12.52.28:9042; 10.12.52.28:42478-&gt;10.12.52.28:9042; 10.12.52.28:42474-&gt;10.12.52.28:9042; 10.12.52.28:42206-&gt;10.12.52.28:9042; 10.12.52.28:41982-&gt;10.12.52.28:9042; 10.12.52.28:41952-&gt;10.12.52.28:9042; 10.12.52.28:41918-&gt;10.12.52.28:9042; 10.12.52.28:41700-&gt;10.12.52.28:9042; 10.12.52.28:41668-&gt;10.12.52.28:9042; 10.12.52.28:41644-&gt;10.12.52.28:9042; 10.12.52.28:41630-&gt;10.12.52.28:9042; 10.12.52.28:41392-&gt;10.12.52.28:9042; 10.12.52.28:41378-&gt;10.12.52.28:9042; 10.12.52.28:41186-&gt;10.12.52.28:9042; 10.12.52.28:40914-&gt;10.12.52.28:9042; 10.12.52.28:40592-&gt;10.12.52.28:9042; 10.12.52.28:40348-&gt;10.12.52.28:9042; 10.12.52.28:40318-&gt;10.12.52.28:9042; 10.12.52.28:40278-&gt;10.12.52.28:9042; 10.12.52.28:39782-&gt;10.12.52.28:9042; 10.12.52.28:39758-&gt;10.12.52.28:9042; 10.12.52.28:39750-&gt;10.12.52.28:9042; 10.12.52.28:39544-&gt;10.12.52.28:9042; 10.12.52.28:39476-&gt;10.12.52.28:9042; 10.12.52.28:39258-&gt;10.12.52.28:9042; 10.12.52.28:39228-&gt;10.12.52.28:9042; 10.12.52.28:39198-&gt;10.12.52.28:9042; 10.12.52.28:39190-&gt;10.12.52.28:9042; 10.12.52.28:38948-&gt;10.12.52.28:9042; 10.12.52.28:38748-&gt;10.12.52.28:9042; 10.12.52.28:38686-&gt;10.12.52.28:9042; 10.12.52.28:38680-&gt;10.12.52.28:9042; 10.12.52.28:38432-&gt;10.12.52.28:9042; 10.12.52.28:38428-&gt;10.12.52.28:9042; 10.12.52.28:38214-&gt;10.12.52.28:9042; 10.12.52.28:38182-&gt;10.12.52.28:9042; 10.12.52.28:38162-&gt;10.12.52.28:9042; 10.12.52.28:38152-&gt;10.12.52.28:9042; 10.12.52.28:37928-&gt;10.12.52.28:9042; 10.12.52.28:37892-&gt;10.12.52.28:9042; 10.12.52.28:37666-&gt;10.12.52.28:9042; 10.12.52.28:37428-&gt;10.12.52.28:9042; 10.12.52.28:37374-&gt;10.12.52.28:9042; 10.12.52.28:37366-&gt;10.12.52.28:9042; 10.12.52.28:37360-&gt;10.12.52.28:9042; 10.12.52.28:37108-&gt;10.12.52.28:9042; 10.12.52.28:36888-&gt;10.12.52.28:9042; 10.12.52.28:36834-&gt;10.12.52.28:9042; 10.12.52.28:36820-&gt;10.12.52.28:9042; 10.12.52.28:36586-&gt;10.12.52.28:9042; 10.12.52.28:36282-&gt;10.12.52.28:9042; 10.12.52.28:36066-&gt;10.12.52.28:9042; 10.12.52.28:36038-&gt;10.12.52.28:9042; 10.12.52.28:35998-&gt;10.12.52.28:9042; 10.12.52.28:35818-&gt;10.12.52.28:9042; 10.12.52.28:35788-&gt;10.12.52.28:9042; 10.12.52.28:35760-&gt;10.12.52.28:9042; 10.12.52.28:35506-&gt;10.12.52.28:9042; 10.12.52.28:35498-&gt;10.12.52.28:9042; 10.12.52.28:35322-&gt;10.12.52.28:9042; 10.12.52.28:35294-&gt;10.12.52.28:9042; 10.12.52.28:35262-&gt;10.12.52.28:9042; 10.12.52.28:35254-&gt;10.12.52.28:9042; 10.12.52.28:35246-&gt;10.12.52.28:9042; 10.12.52.28:34996-&gt;10.12.52.28:9042; 10.12.52.28:34978-&gt;10.12.52.28:9042; 10.12.52.28:34956-&gt;10.12.52.28:9042; 10.12.52.28:34734-&gt;10.12.52.28:9042; 10.12.52.28:34706-&gt;10.12.52.28:9042; 10.12.52.28:34700-&gt;10.12.52.28:9042; 10.12.52.28:34498-&gt;10.12.52.28:9042; 10.12.52.28:34464-&gt;10.12.52.28:9042; 10.12.52.28:34186-&gt;10.12.52.28:9042; 10.12.52.28:34164-&gt;10.12.52.28:9042; 10.12.52.28:34156-&gt;10.12.52.28:9042; 10.12.52.28:34150-&gt;10.12.52.28:9042; 10.12.52.28:33960-&gt;10.12.52.28:9042; 10.12.52.28:33904-&gt;10.12.52.28:9042; 10.12.52.28:33896-&gt;10.12.52.28:9042; 10.12.52.28:33686-&gt;10.12.52.28:9042; 10.12.52.28:33370-&gt;10.12.52.28:9042; 10.12.52.28:33314-&gt;10.12.52.28:9042; 10.12.52.28:33080-&gt;10.12.52.28:9042; 10.12.52.28:33048-&gt;10.12.52.28:9042; 10.12.52.28:33044-&gt;10.12.52.28:9042; 10.12.52.28:32838-&gt;10.12.52.28:9042; 10.12.52.28:32806-&gt;10.12.52.28:9042; 10.12.52.28:32776-&gt;10.12.52.28:9042; 10.12.52.28:32772-&gt;10.12.52.28:9042; 10.12.52.28:60784-&gt;10.12.52.28:9042; 10.12.52.28:60512-&gt;10.12.52.28:9042; 10.12.52.28:60498-&gt;10.12.52.28:9042; 10.12.52.28:60246-&gt;10.12.52.28:9042; 10.12.52.28:60238-&gt;10.12.52.28:9042; 10.12.52.28:60036-&gt;10.12.52.28:9042; 10.12.52.28:59980-&gt;10.12.52.28:9042; 10.12.52.28:59972-&gt;10.12.52.28:9042; 10.12.52.28:59966-&gt;10.12.52.28:9042; 10.12.52.28:59792-&gt;10.12.52.28:9042; 10.12.52.28:59524-&gt;10.12.52.28:9042; 10.12.52.28:59458-&gt;10.12.52.28:9042; 10.12.52.28:59454-&gt;10.12.52.28:9042; 10.12.52.28:59220-&gt;10.12.52.28:9042; 10.12.52.28:59182-&gt;10.12.52.28:9042; 10.12.52.28:59010-&gt;10.12.52.28:9042; 10.12.52.28:58978-&gt;10.12.52.28:9042; 10.12.52.28:58708-&gt;10.12.52.28:9042; 10.12.52.28:58688-&gt;10.12.52.28:9042; 10.12.52.28:58680-&gt;10.12.52.28:9042; 10.12.52.28:58672-&gt;10.12.52.28:9042; 10.12.52.28:58460-&gt;10.12.52.28:9042; 10.12.52.28:58170-&gt;10.12.52.28:9042; 10.12.52.28:58146-&gt;10.12.52.28:9042; 10.12.52.28:57958-&gt;10.12.52.28:9042; 10.12.52.28:57924-&gt;10.12.52.28:9042; 10.12.52.28:57672-&gt;10.12.52.28:9042; 10.12.52.28:57640-&gt;10.12.52.28:9042; 10.12.52.28:57622-&gt;10.12.52.28:9042; 10.12.52.28:57614-&gt;10.12.52.28:9042; 10.12.52.28:57418-&gt;10.12.52.28:9042; 10.12.52.28:57362-&gt;10.12.52.28:9042; 10.12.52.28:57352-&gt;10.12.52.28:9042; 10.12.52.28:57112-&gt;10.12.52.28:9042; 10.12.52.28:56848-&gt;10.12.52.28:9042; 10.12.52.28:56824-&gt;10.12.52.28:9042; 10.12.52.28:56816-&gt;10.12.52.28:9042; 10.12.52.28:56810-&gt;10.12.52.28:9042; 10.12.52.28:56624-&gt;10.12.52.28:9042; 10.12.52.28:56594-&gt;10.12.52.28:9042; 10.12.52.28:56312-&gt;10.12.52.28:9042; 10.12.52.28:56298-&gt;10.12.52.28:9042; 10.12.52.28:56118-&gt;10.12.52.28:9042; 10.12.52.28:56062-&gt;10.12.52.28:9042; 10.12.52.28:56054-&gt;10.12.52.28:9042; 10.12.52.28:55814-&gt;10.12.52.28:9042; 10.12.52.28:55606-&gt;10.12.52.28:9042; 10.12.52.28:55550-&gt;10.12.52.28:9042; 10.12.52.28:55542-&gt;10.12.52.28:9042; 10.12.52.28:55304-&gt;10.12.52.28:9042; 10.12.52.28:55068-&gt;10.12.52.28:9042; 10.12.52.28:55036-&gt;10.12.52.28:9042; 10.12.52.28:54836-&gt;10.12.52.28:9042; 10.12.52.28:54806-&gt;10.12.52.28:9042; 10.12.52.28:54550-&gt;10.12.52.28:9042; 10.12.52.28:54510-&gt;10.12.52.28:9042; 10.12.52.28:54300-&gt;10.12.52.28:9042; 10.12.52.28:54278-&gt;10.12.52.28:9042; 10.12.52.28:54056-&gt;10.12.52.28:9042; 10.12.52.28:54004-&gt;10.12.52.28:9042; 10.12.52.28:53996-&gt;10.12.52.28:9042; 10.12.52.28:53776-&gt;10.12.52.28:9042; 10.12.52.28:53464-&gt;10.12.52.28:9042; 10.12.52.28:53164-&gt;10.12.52.28:9042; 10.12.52.28:52956-&gt;10.12.52.28:9042; 10.12.52.28:52896-&gt;10.12.52.28:9042; 10.12.52.28:52656-&gt;10.12.52.28:9042; 10.12.52.28:52642-&gt;10.12.52.28:9042; 10.12.52.28:52412-&gt;10.12.52.28:9042; 10.12.52.28:52394-&gt;10.12.52.28:9042; 10.12.52.28:52386-&gt;10.12.52.28:9042; 10.12.52.28:52168-&gt;10.12.52.28:9042; 10.12.52.28:52146-&gt;10.12.52.28:9042; 10.12.52.28:52128-&gt;10.12.52.28:9042; 10.12.52.28:51930-&gt;10.12.52.28:9042; 10.12.52.28:51898-&gt;10.12.52.28:9042; 10.12.52.28:51878-&gt;10.12.52.28:9042; 10.12.52.28:51870-&gt;10.12.52.28:9042; 10.12.52.28:51646-&gt;10.12.52.28:9042; 10.12.52.28:51592-&gt;10.12.52.28:9042; 10.12.52.28:51330-&gt;10.12.52.28:9042; 10.12.52.28:51320-&gt;10.12.52.28:9042; 10.12.52.28:51078-&gt;10.12.52.28:9042; 10.12.52.28:51052-&gt;10.12.52.28:9042; 10.12.52.28:51046-&gt;10.12.52.28:9042; 10.12.52.28:50862-&gt;10.12.52.28:9042; 10.12.52.28:50826-&gt;10.12.52.28:9042; 10.12.52.28:50800-&gt;10.12.52.28:9042; 10.12.52.28:50502-&gt;10.12.52.28:9042; 10.12.52.28:50492-&gt;10.12.52.28:9042; 10.12.52.28:50486-&gt;10.12.52.28:9042; 10.12.52.28:50268-&gt;10.12.52.28:9042; 10.12.52.28:50250-&gt;10.12.52.28:9042; 10.12.52.28:50046-&gt;10.12.52.28:9042; 10.12.52.28:49980-&gt;10.12.52.28:9042; 10.12.52.28:49974-&gt;10.12.52.28:9042; 10.12.52.28:49736-&gt;10.12.52.28:9042; 10.12.52.28:49712-&gt;10.12.52.28:9042; 10.12.52.28:49478-&gt;10.12.52.28:9042; 10.12.52.28:49474-&gt;10.12.52.28:9042; 10.12.52.28:49252-&gt;10.12.52.28:9042; 10.12.52.28:49202-&gt;10.12.52.28:9042; 10.12.52.28:49194-&gt;10.12.52.28:9042; 10.12.52.28:49188-&gt;10.12.52.28:9042; 10.12.52.28:48994-&gt;10.12.52.28:9042; 10.12.52.28:48928-&gt;10.12.52.28:9042; 10.12.52.28:48692-&gt;10.12.52.28:9042; 10.12.52.28:48684-&gt;10.12.52.28:9042; 10.12.52.28:48444-&gt;10.12.52.28:9042; 10.12.52.28:48434-&gt;10.12.52.28:9042; 10.12.52.28:48430-&gt;10.12.52.28:9042; 10.12.52.28:48236-&gt;10.12.52.28:9042; 10.12.52.28:48184-&gt;10.12.52.28:9042; 10.12.52.28:48176-&gt;10.12.52.28:9042; 10.12.52.28:47954-&gt;10.12.52.28:9042; 10.12.52.28:47922-&gt;10.12.52.28:9042; 10.12.52.28:47890-&gt;10.12.52.28:9042; 10.12.52.28:47700-&gt;10.12.52.28:9042; 10.12.52.28:47638-&gt;10.12.52.28:9042; 10.12.52.28:47416-&gt;10.12.52.28:9042; 10.12.52.28:47392-&gt;10.12.52.28:9042; 10.12.52.28:47384-&gt;10.12.52.28:9042; 10.12.52.28:47182-&gt;10.12.52.28:9042; 10.12.52.28:47128-&gt;10.12.52.28:9042; 10.12.52.28:47120-&gt;10.12.52.28:9042; 10.12.52.28:46866-&gt;10.12.52.28:9042; 10.12.52.28:46854-&gt;10.12.52.28:9042; 10.12.52.28:46600-&gt;10.12.52.28:9042; 10.12.52.28:46406-&gt;10.12.52.28:9042; 10.12.52.28:46384-&gt;10.12.52.28:9042; 10.12.52.28:46166-&gt;10.12.52.28:9042; 10.12.52.28:46108-&gt;10.12.52.28:9042; 10.12.52.28:45860-&gt;10.12.52.28:9042; 10.12.52.28:45830-&gt;10.12.52.28:9042; 10.12.52.28:45602-&gt;10.12.52.28:9042; 10.12.52.28:45570-&gt;10.12.52.28:9042; 10.12.52.28:45386-&gt;10.12.52.28:9042; 10.12.52.28:45334-&gt;10.12.52.28:9042; 10.12.52.28:45326-&gt;10.12.52.28:9042; 10.12.52.28:45134-&gt;10.12.52.28:9042; 10.12.52.28:45106-&gt;10.12.52.28:9042; 10.12.52.28:45064-&gt;10.12.52.28:9042; 10.12.52.28:44872-&gt;10.12.52.28:9042; 10.12.52.28:44838-&gt;10.12.52.28:9042; 10.12.52.28:44816-&gt;10.12.52.28:9042; 10.12.52.28:44546-&gt;10.12.52.28:9042; 10.12.52.28:44100-&gt;10.12.52.28:9042; 10.12.52.28:44046-&gt;10.12.52.28:9042; 10.12.52.28:44032-&gt;10.12.52.28:9042; 10.12.52.28:43784-&gt;10.12.52.28:9042; 10.12.52.28:43566-&gt;10.12.52.28:9042; 10.12.52.28:43512-&gt;10.12.52.28:9042; 10.12.52.28:43504-&gt;10.12.52.28:9042; 10.12.52.28:43496-&gt;10.12.52.28:9042; 10.12.52.28:43264-&gt;10.12.52.28:9042; 10.12.52.28:43250-&gt;10.12.52.28:9042; 10.12.52.28:43038-&gt;10.12.52.28:9042; 10.12.52.28:42978-&gt;10.12.52.28:9042; 10.12.52.28:42766-&gt;10.12.52.28:9042; 10.12.52.28:42706-&gt;10.12.52.28:9042; 10.12.52.28:42484-&gt;10.12.52.28:9042; 10.12.52.28:42470-&gt;10.12.52.28:9042; 10.12.52.28:42302-&gt;10.12.52.28:9042; 10.12.52.28:42250-&gt;10.12.52.28:9042; 10.12.52.28:42240-&gt;10.12.52.28:9042; 10.12.52.28:42232-&gt;10.12.52.28:9042; 10.12.52.28:41996-&gt;10.12.52.28:9042; 10.12.52.28:41980-&gt;10.12.52.28:9042; 10.12.52.28:41796-&gt;10.12.52.28:9042; 10.12.52.28:41742-&gt;10.12.52.28:9042; 10.12.52.28:41732-&gt;10.12.52.28:9042; 10.12.52.28:41562-&gt;10.12.52.28:9042; 10.12.52.28:41530-&gt;10.12.52.28:9042; 10.12.52.28:41506-&gt;10.12.52.28:9042; 10.12.52.28:41492-&gt;10.12.52.28:9042; 10.12.52.28:41258-&gt;10.12.52.28:9042; 10.12.52.28:41026-&gt;10.12.52.28:9042; 10.12.52.28:40732-&gt;10.12.52.28:9042; 10.12.52.28:40518-&gt;10.12.52.28:9042; 10.12.52.28:40464-&gt;10.12.52.28:9042; 10.12.52.28:40456-&gt;10.12.52.28:9042; 10.12.52.28:40222-&gt;10.12.52.28:9042; 10.12.52.28:39980-&gt;10.12.52.28:9042; 10.12.52.28:39926-&gt;10.12.52.28:9042; 10.12.52.28:39720-&gt;10.12.52.28:9042; 10.12.52.28:39686-&gt;10.12.52.28:9042; 10.12.52.28:39660-&gt;10.12.52.28:9042; 10.12.52.28:39652-&gt;10.12.52.28:9042; 10.12.52.28:39468-&gt;10.12.52.28:9042; 10.12.52.28:39406-&gt;10.12.52.28:9042; 10.12.52.28:39132-&gt;10.12.52.28:9042; 10.12.52.28:39122-&gt;10.12.52.28:9042; 10.12.52.28:39116-&gt;10.12.52.28:9042; 10.12.52.28:38928-&gt;10.12.52.28:9042; 10.12.52.28:38876-&gt;10.12.52.28:9042; 10.12.52.28:38868-&gt;10.12.52.28:9042; 10.12.52.28:38862-&gt;10.12.52.28:9042; 10.12.52.28:38582-&gt;10.12.52.28:9042; 10.12.52.28:38552-&gt;10.12.52.28:9042; 10.12.52.28:38546-&gt;10.12.52.28:9042; 10.12.52.28:38336-&gt;10.12.52.28:9042; 10.12.52.28:38304-&gt;10.12.52.28:9042; 10.12.52.28:38272-&gt;10.12.52.28:9042; 10.12.52.28:38078-&gt;10.12.52.28:9042; 10.12.52.28:38020-&gt;10.12.52.28:9042; 10.12.52.28:38012-&gt;10.12.52.28:9042; 10.12.52.28:37842-&gt;10.12.52.28:9042; 10.12.52.28:37806-&gt;10.12.52.28:9042; 10.12.52.28:37772-&gt;10.12.52.28:9042; 10.12.52.28:37562-&gt;10.12.52.28:9042; 10.12.52.28:37298-&gt;10.12.52.28:9042; 10.12.52.28:37266-&gt;10.12.52.28:9042; 10.12.52.28:37242-&gt;10.12.52.28:9042; 10.12.52.28:37228-&gt;10.12.52.28:9042; 10.12.52.28:36978-&gt;10.12.52.28:9042; 10.12.52.28:36966-&gt;10.12.52.28:9042; 10.12.52.28:36468-&gt;10.12.52.28:9042; 10.12.52.28:36444-&gt;10.12.52.28:9042; 10.12.52.28:36228-&gt;10.12.52.28:9042; 10.12.52.28:36196-&gt;10.12.52.28:9042; 10.12.52.28:36162-&gt;10.12.52.28:9042; 10.12.52.28:35952-&gt;10.12.52.28:9042; 10.12.52.28:35928-&gt;10.12.52.28:9042; 10.12.52.28:35914-&gt;10.12.52.28:9042; 10.12.52.28:35682-&gt;10.12.52.28:9042; 10.12.52.28:35618-&gt;10.12.52.28:9042; 10.12.52.28:35436-&gt;10.12.52.28:9042; 10.12.52.28:35368-&gt;10.12.52.28:9042; 10.12.52.28:35088-&gt;10.12.52.28:9042; 10.12.52.28:35082-&gt;10.12.52.28:9042; 10.12.52.28:34884-&gt;10.12.52.28:9042; 10.12.52.28:34852-&gt;10.12.52.28:9042; 10.12.52.28:34820-&gt;10.12.52.28:9042; 10.12.52.28:34610-&gt;10.12.52.28:9042; 10.12.52.28:34580-&gt;10.12.52.28:9042; 10.12.52.28:34346-&gt;10.12.52.28:9042; 10.12.52.28:34326-&gt;10.12.52.28:9042; 10.12.52.28:34316-&gt;10.12.52.28:9042; 10.12.52.28:34142-&gt;10.12.52.28:9042; 10.12.52.28:34070-&gt;10.12.52.28:9042; 10.12.52.28:33862-&gt;10.12.52.28:9042; 10.12.52.28:33830-&gt;10.12.52.28:9042; 10.12.52.28:33808-&gt;10.12.52.28:9042; 10.12.52.28:33798-&gt;10.12.52.28:9042; 10.12.52.28:33594-&gt;10.12.52.28:9042; 10.12.52.28:33334-&gt;10.12.52.28:9042; 10.12.52.28:33310-&gt;10.12.52.28:9042; 10.12.52.28:33298-&gt;10.12.52.28:9042; 10.12.52.28:33026-&gt;10.12.52.28:9042; 10.12.52.28:33018-&gt;10.12.52.28:9042; 10.12.52.28:60790-&gt;10.12.52.28:9042; 10.12.52.28:60760-&gt;10.12.52.28:9042; 10.12.52.28:60532-&gt;10.12.52.28:9042; 10.12.52.28:60474-&gt;10.12.52.28:9042; 10.12.52.28:60272-&gt;10.12.52.28:9042; 10.12.52.28:60240-&gt;10.12.52.28:9042; 10.12.52.28:59998-&gt;10.12.52.28:9042; 10.12.52.28:59974-&gt;10.12.52.28:9042; 10.12.52.28:59964-&gt;10.12.52.28:9042; 10.12.52.28:59960-&gt;10.12.52.28:9042; 10.12.52.28:59780-&gt;10.12.52.28:9042; 10.12.52.28:59748-&gt;10.12.52.28:9042; 10.12.52.28:59730-&gt;10.12.52.28:9042; 10.12.52.28:59722-&gt;10.12.52.28:9042; 10.12.52.28:59518-&gt;10.12.52.28:9042; 10.12.52.28:59464-&gt;10.12.52.28:9042; 10.12.52.28:59456-&gt;10.12.52.28:9042; 10.12.52.28:59448-&gt;10.12.52.28:9042; 10.12.52.28:59250-&gt;10.12.52.28:9042; 10.12.52.28:59184-&gt;10.12.52.28:9042; 10.12.52.28:59180-&gt;10.12.52.28:9042; 10.12.52.28:58982-&gt;10.12.52.28:9042; 10.12.52.28:58926-&gt;10.12.52.28:9042; 10.12.52.28:58652-&gt;10.12.52.28:9042; 10.12.52.28:58410-&gt;10.12.52.28:9042; 10.12.52.28:58392-&gt;10.12.52.28:9042; 10.12.52.28:58384-&gt;10.12.52.28:9042; 10.12.52.28:58192-&gt;10.12.52.28:9042; 10.12.52.28:58162-&gt;10.12.52.28:9042; 10.12.52.28:57892-&gt;10.12.52.28:9042; 10.12.52.28:57862-&gt;10.12.52.28:9042; 10.12.52.28:57856-&gt;10.12.52.28:9042; 10.12.52.28:57596-&gt;10.12.52.28:9042; 10.12.52.28:57344-&gt;10.12.52.28:9042; 10.12.52.28:57336-&gt;10.12.52.28:9042; 10.12.52.28:57330-&gt;10.12.52.28:9042; 10.12.52.28:56568-&gt;10.12.52.28:9042; 10.12.52.28:56546-&gt;10.12.52.28:9042; 10.12.52.28:56538-&gt;10.12.52.28:9042; 10.12.52.28:56340-&gt;10.12.52.28:9042; 10.12.52.28:56280-&gt;10.12.52.28:9042; 10.12.52.28:55794-&gt;10.12.52.28:9042; 10.12.52.28:55738-&gt;10.12.52.28:9042; 10.12.52.28:55724-&gt;10.12.52.28:9042; 10.12.52.28:55528-&gt;10.12.52.28:9042; 10.12.52.28:55494-&gt;10.12.52.28:9042; 10.12.52.28:55474-&gt;10.12.52.28:9042; 10.12.52.28:55466-&gt;10.12.52.28:9042; 10.12.52.28:55262-&gt;10.12.52.28:9042; 10.12.52.28:54926-&gt;10.12.52.28:9042; 10.12.52.28:54918-&gt;10.12.52.28:9042; 10.12.52.28:54716-&gt;10.12.52.28:9042; 10.12.52.28:54658-&gt;10.12.52.28:9042; 10.12.52.28:54646-&gt;10.12.52.28:9042; 10.12.52.28:54180-&gt;10.12.52.28:9042; 10.12.52.28:54148-&gt;10.12.52.28:9042; 10.12.52.28:53878-&gt;10.12.52.28:9042; 10.12.52.28:53850-&gt;10.12.52.28:9042; 10.12.52.28:53844-&gt;10.12.52.28:9042; 10.12.52.28:53664-&gt;10.12.52.28:9042; 10.12.52.28:53360-&gt;10.12.52.28:9042; 10.12.52.28:53338-&gt;10.12.52.28:9042; 10.12.52.28:53330-&gt;10.12.52.28:9042; 10.12.52.28:53090-&gt;10.12.52.28:9042; 10.12.52.28:52820-&gt;10.12.52.28:9042; 10.12.52.28:52800-&gt;10.12.52.28:9042; 10.12.52.28:52790-&gt;10.12.52.28:9042; 10.12.52.28:52574-&gt;10.12.52.28:9042; 10.12.52.28:52546-&gt;10.12.52.28:9042; 10.12.52.28:52540-&gt;10.12.52.28:9042; 10.12.52.28:52346-&gt;10.12.52.28:9042; 10.12.52.28:52316-&gt;10.12.52.28:9042; 10.12.52.28:52290-&gt;10.12.52.28:9042; 10.12.52.28:52094-&gt;10.12.52.28:9042; 10.12.52.28:52062-&gt;10.12.52.28:9042; 10.12.52.28:52034-&gt;10.12.52.28:9042; 10.12.52.28:51838-&gt;10.12.52.28:9042; 10.12.52.28:51786-&gt;10.12.52.28:9042; 10.12.52.28:51512-&gt;10.12.52.28:9042; 10.12.52.28:51506-&gt;10.12.52.28:9042; 10.12.52.28:51292-&gt;10.12.52.28:9042; 10.12.52.28:51260-&gt;10.12.52.28:9042; 10.12.52.28:50750-&gt;10.12.52.28:9042; 10.12.52.28:50558-&gt;10.12.52.28:9042; 10.12.52.28:50494-&gt;10.12.52.28:9042; 10.12.52.28:50288-&gt;10.12.52.28:9042; 10.12.52.28:50258-&gt;10.12.52.28:9042; 10.12.52.28:50226-&gt;10.12.52.28:9042; 10.12.52.28:50216-&gt;10.12.52.28:9042; 10.12.52.28:50210-&gt;10.12.52.28:9042; 10.12.52.28:50024-&gt;10.12.52.28:9042; 10.12.52.28:49996-&gt;10.12.52.28:9042; 10.12.52.28:49754-&gt;10.12.52.28:9042; 10.12.52.28:49720-&gt;10.12.52.28:9042; 10.12.52.28:49696-&gt;10.12.52.28:9042; 10.12.52.28:49416-&gt;10.12.52.28:9042; 10.12.52.28:49138-&gt;10.12.52.28:9042; 10.12.52.28:49130-&gt;10.12.52.28:9042; 10.12.52.28:48880-&gt;10.12.52.28:9042; 10.12.52.28:48844-&gt;10.12.52.28:9042; 10.12.52.28:48644-&gt;10.12.52.28:9042; 10.12.52.28:48624-&gt;10.12.52.28:9042; 10.12.52.28:48424-&gt;10.12.52.28:9042; 10.12.52.28:48390-&gt;10.12.52.28:9042; 10.12.52.28:48356-&gt;10.12.52.28:9042; 10.12.52.28:48350-&gt;10.12.52.28:9042; 10.12.52.28:48098-&gt;10.12.52.28:9042; 10.12.52.28:48080-&gt;10.12.52.28:9042; 10.12.52.28:48070-&gt;10.12.52.28:9042; 10.12.52.28:48064-&gt;10.12.52.28:9042; 10.12.52.28:47866-&gt;10.12.52.28:9042; 10.12.52.28:47836-&gt;10.12.52.28:9042; 10.12.52.28:47814-&gt;10.12.52.28:9042; 10.12.52.28:47804-&gt;10.12.52.28:9042; 10.12.52.28:47798-&gt;10.12.52.28:9042; 10.12.52.28:47552-&gt;10.12.52.28:9042; 10.12.52.28:47544-&gt;10.12.52.28:9042; 10.12.52.28:47538-&gt;10.12.52.28:9042; 10.12.52.28:47336-&gt;10.12.52.28:9042; 10.12.52.28:47022-&gt;10.12.52.28:9042; 10.12.52.28:46812-&gt;10.12.52.28:9042; 10.12.52.28:46782-&gt;10.12.52.28:9042; 10.12.52.28:46756-&gt;10.12.52.28:9042; 10.12.52.28:46748-&gt;10.12.52.28:9042; 10.12.52.28:46580-&gt;10.12.52.28:9042; 10.12.52.28:46514-&gt;10.12.52.28:9042; 10.12.52.28:46244-&gt;10.12.52.28:9042; 10.12.52.28:46230-&gt;10.12.52.28:9042; 10.12.52.28:45974-&gt;10.12.52.28:9042; 10.12.52.28:45782-&gt;10.12.52.28:9042; 10.12.52.28:45752-&gt;10.12.52.28:9042; 10.12.52.28:45730-&gt;10.12.52.28:9042; 10.12.52.28:45722-&gt;10.12.52.28:9042; 10.12.52.28:45718-&gt;10.12.52.28:9042; 10.12.52.28:45458-&gt;10.12.52.28:9042; 10.12.52.28:45438-&gt;10.12.52.28:9042; 10.12.52.28:44928-&gt;10.12.52.28:9042; 10.12.52.28:44630-&gt;10.12.52.28:9042; 10.12.52.28:44614-&gt;10.12.52.28:9042; 10.12.52.28:44416-&gt;10.12.52.28:9042; 10.12.52.28:44386-&gt;10.12.52.28:9042; 10.12.52.28:44362-&gt;10.12.52.28:9042; 10.12.52.28:44354-&gt;10.12.52.28:9042; 10.12.52.28:44102-&gt;10.12.52.28:9042; 10.12.52.28:44094-&gt;10.12.52.28:9042; 10.12.52.28:43868-&gt;10.12.52.28:9042; 10.12.52.28:43844-&gt;10.12.52.28:9042; 10.12.52.28:43836-&gt;10.12.52.28:9042; 10.12.52.28:43588-&gt;10.12.52.28:9042; 10.12.52.28:43370-&gt;10.12.52.28:9042; 10.12.52.28:43308-&gt;10.12.52.28:9042; 10.12.52.28:43102-&gt;10.12.52.28:9042; 10.12.52.28:43048-&gt;10.12.52.28:9042; 10.12.52.28:43040-&gt;10.12.52.28:9042; 10.12.52.28:42768-&gt;10.12.52.28:9042; 10.12.52.28:42760-&gt;10.12.52.28:9042; 10.12.52.28:42506-&gt;10.12.52.28:9042; 10.12.52.28:42498-&gt;10.12.52.28:9042; 10.12.52.28:42492-&gt;10.12.52.28:9042; 10.12.52.28:42294-&gt;10.12.52.28:9042; 10.12.52.28:42244-&gt;10.12.52.28:9042; 10.12.52.28:42028-&gt;10.12.52.28:9042; 10.12.52.28:41964-&gt;10.12.52.28:9042; 10.12.52.28:41944-&gt;10.12.52.28:9042; 10.12.52.28:41708-&gt;10.12.52.28:9042; 10.12.52.28:41482-&gt;10.12.52.28:9042; 10.12.52.28:41452-&gt;10.12.52.28:9042; 10.12.52.28:41428-&gt;10.12.52.28:9042; 10.12.52.28:41420-&gt;10.12.52.28:9042; 10.12.52.28:41198-&gt;10.12.52.28:9042; 10.12.52.28:41176-&gt;10.12.52.28:9042; 10.12.52.28:41168-&gt;10.12.52.28:9042; 10.12.52.28:41162-&gt;10.12.52.28:9042; 10.12.52.28:40922-&gt;10.12.52.28:9042; 10.12.52.28:40902-&gt;10.12.52.28:9042; 10.12.52.28:40892-&gt;10.12.52.28:9042; 10.12.52.28:40700-&gt;10.12.52.28:9042; 10.12.52.28:40668-&gt;10.12.52.28:9042; 10.12.52.28:40442-&gt;10.12.52.28:9042; 10.12.52.28:40378-&gt;10.12.52.28:9042; 10.12.52.28:40140-&gt;10.12.52.28:9042; 10.12.52.28:39910-&gt;10.12.52.28:9042; 10.12.52.28:39882-&gt;10.12.52.28:9042; 10.12.52.28:39860-&gt;10.12.52.28:9042; 10.12.52.28:39852-&gt;10.12.52.28:9042; 10.12.52.28:39642-&gt;10.12.52.28:9042; 10.12.52.28:39590-&gt;10.12.52.28:9042; 10.12.52.28:39578-&gt;10.12.52.28:9042; 10.12.52.28:39398-&gt;10.12.52.28:9042; 10.12.52.28:39348-&gt;10.12.52.28:9042; 10.12.52.28:39340-&gt;10.12.52.28:9042; 10.12.52.28:39136-&gt;10.12.52.28:9042; 10.12.52.28:38840-&gt;10.12.52.28:9042; 10.12.52.28:38808-&gt;10.12.52.28:9042; 10.12.52.28:38570-&gt;10.12.52.28:9042; 10.12.52.28:38550-&gt;10.12.52.28:9042</t>
  </si>
  <si>
    <t>10.12.52.28:52436-&gt;10.12.52.28:9042; 10.12.52.28:51984-&gt;10.12.52.28:9042; 10.12.52.28:51928-&gt;10.12.52.28:9042; 10.12.52.28:51396-&gt;10.12.52.28:9042; 10.12.52.28:50398-&gt;10.12.52.28:9042; 10.12.52.28:50080-&gt;10.12.52.28:9042; 10.12.52.28:49870-&gt;10.12.52.28:9042; 10.12.52.28:49826-&gt;10.12.52.28:9042; 10.12.52.28:49308-&gt;10.12.52.28:9042; 10.12.52.28:49076-&gt;10.12.52.28:9042; 10.12.52.28:48324-&gt;10.12.52.28:9042; 10.12.52.28:48290-&gt;10.12.52.28:9042; 10.12.52.28:48256-&gt;10.12.52.28:9042; 10.12.52.28:47742-&gt;10.12.52.28:9042; 10.12.52.28:47714-&gt;10.12.52.28:9042; 10.12.52.28:47230-&gt;10.12.52.28:9042; 10.12.52.28:47218-&gt;10.12.52.28:9042; 10.12.52.28:46696-&gt;10.12.52.28:9042; 10.12.52.28:46372-&gt;10.12.52.28:9042; 10.12.52.28:46368-&gt;10.12.52.28:9042; 10.12.52.28:45884-&gt;10.12.52.28:9042; 10.12.52.28:45848-&gt;10.12.52.28:9042; 10.12.52.28:45362-&gt;10.12.52.28:9042; 10.12.52.28:45088-&gt;10.12.52.28:9042; 10.12.52.28:44806-&gt;10.12.52.28:9042; 10.12.52.28:43202-&gt;10.12.52.28:9042; 10.12.52.28:42112-&gt;10.12.52.28:9042; 10.12.52.28:40806-&gt;10.12.52.28:9042; 10.12.52.28:40520-&gt;10.12.52.28:9042; 10.12.52.28:40020-&gt;10.12.52.28:9042; 10.12.52.28:39982-&gt;10.12.52.28:9042; 10.12.52.28:39734-&gt;10.12.52.28:9042; 10.12.52.28:39720-&gt;10.12.52.28:9042; 10.12.52.28:39478-&gt;10.12.52.28:9042; 10.12.52.28:39180-&gt;10.12.52.28:9042; 10.12.52.28:38938-&gt;10.12.52.28:9042; 10.12.52.28:38726-&gt;10.12.52.28:9042; 10.12.52.28:38414-&gt;10.12.52.28:9042; 10.12.52.28:38168-&gt;10.12.52.28:9042; 10.12.52.28:38134-&gt;10.12.52.28:9042; 10.12.52.28:37618-&gt;10.12.52.28:9042; 10.12.52.28:37392-&gt;10.12.52.28:9042; 10.12.52.28:37354-&gt;10.12.52.28:9042; 10.12.52.28:36544-&gt;10.12.52.28:9042; 10.12.52.28:36052-&gt;10.12.52.28:9042; 10.12.52.28:36030-&gt;10.12.52.28:9042; 10.12.52.28:34978-&gt;10.12.52.28:9042; 10.12.52.28:34778-&gt;10.12.52.28:9042; 10.12.52.28:34712-&gt;10.12.52.28:9042; 10.12.52.28:34212-&gt;10.12.52.28:9042; 10.12.52.28:33956-&gt;10.12.52.28:9042; 10.12.52.28:33398-&gt;10.12.52.28:9042; 10.12.52.28:60868-&gt;10.12.52.28:9042; 10.12.52.28:60856-&gt;10.12.52.28:9042; 10.12.52.28:60086-&gt;10.12.52.28:9042; 10.12.52.28:59636-&gt;10.12.52.28:9042; 10.12.52.28:59580-&gt;10.12.52.28:9042; 10.12.52.28:59032-&gt;10.12.52.28:9042; 10.12.52.28:59024-&gt;10.12.52.28:9042; 10.12.52.28:58740-&gt;10.12.52.28:9042; 10.12.52.28:58530-&gt;10.12.52.28:9042; 10.12.52.28:58258-&gt;10.12.52.28:9042; 10.12.52.28:57724-&gt;10.12.52.28:9042; 10.12.52.28:57702-&gt;10.12.52.28:9042; 10.12.52.28:57470-&gt;10.12.52.28:9042; 10.12.52.28:57402-&gt;10.12.52.28:9042; 10.12.52.28:56888-&gt;10.12.52.28:9042; 10.12.52.28:56068-&gt;10.12.52.28:9042; 10.12.52.28:55782-&gt;10.12.52.28:9042; 10.12.52.28:55538-&gt;10.12.52.28:9042; 10.12.52.28:54790-&gt;10.12.52.28:9042; 10.12.52.28:54762-&gt;10.12.52.28:9042; 10.12.52.28:54242-&gt;10.12.52.28:9042; 10.12.52.28:53494-&gt;10.12.52.28:9042; 10.12.52.28:52472-&gt;10.12.52.28:9042; 10.12.52.28:52172-&gt;10.12.52.28:9042; 10.12.52.28:52150-&gt;10.12.52.28:9042; 10.12.52.28:51870-&gt;10.12.52.28:9042; 10.12.52.28:51688-&gt;10.12.52.28:9042; 10.12.52.28:51096-&gt;10.12.52.28:9042; 10.12.52.28:50842-&gt;10.12.52.28:9042; 10.12.52.28:50836-&gt;10.12.52.28:9042; 10.12.52.28:50306-&gt;10.12.52.28:9042; 10.12.52.28:50300-&gt;10.12.52.28:9042; 10.12.52.28:50068-&gt;10.12.52.28:9042; 10.12.52.28:49004-&gt;10.12.52.28:9042; 10.12.52.28:48274-&gt;10.12.52.28:9042; 10.12.52.28:47242-&gt;10.12.52.28:9042; 10.12.52.28:46388-&gt;10.12.52.28:9042; 10.12.52.28:46070-&gt;10.12.52.28:9042; 10.12.52.28:45772-&gt;10.12.52.28:9042; 10.12.52.28:45296-&gt;10.12.52.28:9042; 10.12.52.28:44962-&gt;10.12.52.28:9042; 10.12.52.28:43892-&gt;10.12.52.28:9042; 10.12.52.28:43394-&gt;10.12.52.28:9042; 10.12.52.28:43066-&gt;10.12.52.28:9042; 10.12.52.28:42272-&gt;10.12.52.28:9042; 10.12.52.28:42014-&gt;10.12.52.28:9042; 10.12.52.28:41978-&gt;10.12.52.28:9042; 10.12.52.28:40644-&gt;10.12.52.28:9042; 10.12.52.28:40638-&gt;10.12.52.28:9042; 10.12.52.28:40378-&gt;10.12.52.28:9042; 10.12.52.28:40124-&gt;10.12.52.28:9042; 10.12.52.28:39872-&gt;10.12.52.28:9042; 10.12.52.28:39590-&gt;10.12.52.28:9042; 10.12.52.28:38626-&gt;10.12.52.28:9042; 10.12.52.28:38568-&gt;10.12.52.28:9042; 10.12.52.28:38350-&gt;10.12.52.28:9042; 10.12.52.28:37818-&gt;10.12.52.28:9042; 10.12.52.28:36696-&gt;10.12.52.28:9042; 10.12.52.28:36688-&gt;10.12.52.28:9042; 10.12.52.28:36454-&gt;10.12.52.28:9042; 10.12.52.28:36424-&gt;10.12.52.28:9042; 10.12.52.28:36158-&gt;10.12.52.28:9042; 10.12.52.28:36152-&gt;10.12.52.28:9042; 10.12.52.28:35666-&gt;10.12.52.28:9042; 10.12.52.28:35128-&gt;10.12.52.28:9042; 10.12.52.28:35122-&gt;10.12.52.28:9042; 10.12.52.28:34330-&gt;10.12.52.28:9042; 10.12.52.28:33800-&gt;10.12.52.28:9042; 10.12.52.28:33620-&gt;10.12.52.28:9042; 10.12.52.28:33586-&gt;10.12.52.28:9042; 10.12.52.28:33312-&gt;10.12.52.28:9042; 10.12.52.28:33044-&gt;10.12.52.28:9042; 10.12.52.28:60994-&gt;10.12.52.28:9042; 10.12.52.28:60738-&gt;10.12.52.28:9042; 10.12.52.28:60490-&gt;10.12.52.28:9042; 10.12.52.28:59520-&gt;10.12.52.28:9042; 10.12.52.28:59456-&gt;10.12.52.28:9042; 10.12.52.28:58992-&gt;10.12.52.28:9042; 10.12.52.28:58926-&gt;10.12.52.28:9042; 10.12.52.28:58680-&gt;10.12.52.28:9042; 10.12.52.28:58672-&gt;10.12.52.28:9042; 10.12.52.28:58416-&gt;10.12.52.28:9042; 10.12.52.28:58130-&gt;10.12.52.28:9042; 10.12.52.28:57894-&gt;10.12.52.28:9042; 10.12.52.28:57614-&gt;10.12.52.28:9042; 10.12.52.28:57584-&gt;10.12.52.28:9042; 10.12.52.28:57320-&gt;10.12.52.28:9042; 10.12.52.28:57106-&gt;10.12.52.28:9042; 10.12.52.28:56550-&gt;10.12.52.28:9042; 10.12.52.28:55476-&gt;10.12.52.28:9042; 10.12.52.28:54748-&gt;10.12.52.28:9042; 10.12.52.28:54714-&gt;10.12.52.28:9042; 10.12.52.28:54678-&gt;10.12.52.28:9042; 10.12.52.28:54462-&gt;10.12.52.28:9042; 10.12.52.28:54430-&gt;10.12.52.28:9042; 10.12.52.28:53878-&gt;10.12.52.28:9042; 10.12.52.28:53356-&gt;10.12.52.28:9042; 10.12.52.28:53332-&gt;10.12.52.28:9042; 10.12.52.28:53092-&gt;10.12.52.28:9042; 10.12.52.28:52864-&gt;10.12.52.28:9042; 10.12.52.28:52568-&gt;10.12.52.28:9042; 10.12.52.28:52536-&gt;10.12.52.28:9042; 10.12.52.28:52322-&gt;10.12.52.28:9042; 10.12.52.28:52282-&gt;10.12.52.28:9042; 10.12.52.28:52004-&gt;10.12.52.28:9042; 10.12.52.28:50984-&gt;10.12.52.28:9042; 10.12.52.28:49936-&gt;10.12.52.28:9042; 10.12.52.28:49630-&gt;10.12.52.28:9042; 10.12.52.28:49362-&gt;10.12.52.28:9042; 10.12.52.28:49128-&gt;10.12.52.28:9042; 10.12.52.28:49094-&gt;10.12.52.28:9042; 10.12.52.28:48838-&gt;10.12.52.28:9042; 10.12.52.28:48626-&gt;10.12.52.28:9042; 10.12.52.28:48592-&gt;10.12.52.28:9042; 10.12.52.28:48338-&gt;10.12.52.28:9042; 10.12.52.28:48330-&gt;10.12.52.28:9042; 10.12.52.28:48054-&gt;10.12.52.28:9042; 10.12.52.28:47822-&gt;10.12.52.28:9042; 10.12.52.28:45978-&gt;10.12.52.28:9042; 10.12.52.28:45770-&gt;10.12.52.28:9042; 10.12.52.28:45704-&gt;10.12.52.28:9042; 10.12.52.28:45494-&gt;10.12.52.28:9042; 10.12.52.28:45458-&gt;10.12.52.28:9042; 10.12.52.28:45436-&gt;10.12.52.28:9042; 10.12.52.28:45422-&gt;10.12.52.28:9042; 10.12.52.28:45188-&gt;10.12.52.28:9042; 10.12.52.28:45152-&gt;10.12.52.28:9042; 10.12.52.28:44640-&gt;10.12.52.28:9042; 10.12.52.28:44604-&gt;10.12.52.28:9042; 10.12.52.28:44340-&gt;10.12.52.28:9042; 10.12.52.28:43850-&gt;10.12.52.28:9042; 10.12.52.28:43626-&gt;10.12.52.28:9042; 10.12.52.28:43378-&gt;10.12.52.28:9042; 10.12.52.28:43310-&gt;10.12.52.28:9042; 10.12.52.28:43050-&gt;10.12.52.28:9042; 10.12.52.28:42776-&gt;10.12.52.28:9042; 10.12.52.28:42520-&gt;10.12.52.28:9042; 10.12.52.28:41728-&gt;10.12.52.28:9042; 10.12.52.28:41508-&gt;10.12.52.28:9042; 10.12.52.28:41476-&gt;10.12.52.28:9042; 10.12.52.28:41470-&gt;10.12.52.28:9042; 10.12.52.28:41230-&gt;10.12.52.28:9042; 10.12.52.28:40950-&gt;10.12.52.28:9042; 10.12.52.28:40706-&gt;10.12.52.28:9042; 10.12.52.28:40508-&gt;10.12.52.28:9042; 10.12.52.28:40474-&gt;10.12.52.28:9042; 10.12.52.28:40450-&gt;10.12.52.28:9042; 10.12.52.28:40240-&gt;10.12.52.28:9042; 10.12.52.28:39662-&gt;10.12.52.28:9042; 10.12.52.28:39650-&gt;10.12.52.28:9042; 10.12.52.28:39458-&gt;10.12.52.28:9042; 10.12.52.28:39404-&gt;10.12.52.28:9042; 10.12.52.28:39168-&gt;10.12.52.28:9042; 10.12.52.28:39148-&gt;10.12.52.28:9042; 10.12.52.28:38892-&gt;10.12.52.28:9042; 10.12.52.28:38602-&gt;10.12.52.28:9042; 10.12.52.28:38342-&gt;10.12.52.28:9042; 10.12.52.28:37846-&gt;10.12.52.28:9042; 10.12.52.28:37772-&gt;10.12.52.28:9042; 10.12.52.28:37544-&gt;10.12.52.28:9042; 10.12.52.28:37254-&gt;10.12.52.28:9042; 10.12.52.28:36232-&gt;10.12.52.28:9042; 10.12.52.28:35744-&gt;10.12.52.28:9042; 10.12.52.28:35462-&gt;10.12.52.28:9042; 10.12.52.28:34968-&gt;10.12.52.28:9042; 10.12.52.28:34414-&gt;10.12.52.28:9042; 10.12.52.28:34408-&gt;10.12.52.28:9042; 10.12.52.28:34136-&gt;10.12.52.28:9042; 10.12.52.28:33858-&gt;10.12.52.28:9042; 10.12.52.28:33672-&gt;10.12.52.28:9042; 10.12.52.28:33638-&gt;10.12.52.28:9042; 10.12.52.28:33368-&gt;10.12.52.28:9042; 10.12.52.28:33332-&gt;10.12.52.28:9042; 10.12.52.28:60736-&gt;10.12.52.28:9042; 10.12.52.28:60488-&gt;10.12.52.28:9042; 10.12.52.28:60194-&gt;10.12.52.28:9042; 10.12.52.28:59942-&gt;10.12.52.28:9042; 10.12.52.28:59674-&gt;10.12.52.28:9042; 10.12.52.28:59460-&gt;10.12.52.28:9042; 10.12.52.28:59422-&gt;10.12.52.28:9042; 10.12.52.28:59256-&gt;10.12.52.28:9042; 10.12.52.28:58952-&gt;10.12.52.28:9042; 10.12.52.28:58238-&gt;10.12.52.28:9042; 10.12.52.28:58208-&gt;10.12.52.28:9042; 10.12.52.28:58170-&gt;10.12.52.28:9042; 10.12.52.28:57950-&gt;10.12.52.28:9042; 10.12.52.28:57704-&gt;10.12.52.28:9042; 10.12.52.28:57672-&gt;10.12.52.28:9042; 10.12.52.28:57666-&gt;10.12.52.28:9042; 10.12.52.28:57462-&gt;10.12.52.28:9042; 10.12.52.28:56664-&gt;10.12.52.28:9042; 10.12.52.28:56384-&gt;10.12.52.28:9042; 10.12.52.28:55900-&gt;10.12.52.28:9042; 10.12.52.28:55846-&gt;10.12.52.28:9042; 10.12.52.28:54612-&gt;10.12.52.28:9042; 10.12.52.28:54374-&gt;10.12.52.28:9042; 10.12.52.28:54116-&gt;10.12.52.28:9042; 10.12.52.28:54066-&gt;10.12.52.28:9042; 10.12.52.28:53810-&gt;10.12.52.28:9042; 10.12.52.28:53796-&gt;10.12.52.28:9042; 10.12.52.28:53552-&gt;10.12.52.28:9042; 10.12.52.28:52806-&gt;10.12.52.28:9042; 10.12.52.28:52742-&gt;10.12.52.28:9042; 10.12.52.28:52512-&gt;10.12.52.28:9042; 10.12.52.28:52460-&gt;10.12.52.28:9042; 10.12.52.28:52224-&gt;10.12.52.28:9042; 10.12.52.28:51924-&gt;10.12.52.28:9042; 10.12.52.28:51684-&gt;10.12.52.28:9042; 10.12.52.28:51676-&gt;10.12.52.28:9042; 10.12.52.28:51488-&gt;10.12.52.28:9042; 10.12.52.28:50942-&gt;10.12.52.28:9042; 10.12.52.28:50680-&gt;10.12.52.28:9042; 10.12.52.28:50442-&gt;10.12.52.28:9042; 10.12.52.28:50180-&gt;10.12.52.28:9042; 10.12.52.28:50172-&gt;10.12.52.28:9042; 10.12.52.28:49900-&gt;10.12.52.28:9042; 10.12.52.28:49378-&gt;10.12.52.28:9042; 10.12.52.28:49370-&gt;10.12.52.28:9042; 10.12.52.28:49100-&gt;10.12.52.28:9042; 10.12.52.28:49086-&gt;10.12.52.28:9042; 10.12.52.28:48102-&gt;10.12.52.28:9042; 10.12.52.28:47784-&gt;10.12.52.28:9042; 10.12.52.28:47336-&gt;10.12.52.28:9042; 10.12.52.28:47008-&gt;10.12.52.28:9042; 10.12.52.28:46820-&gt;10.12.52.28:9042; 10.12.52.28:45970-&gt;10.12.52.28:9042; 10.12.52.28:45932-&gt;10.12.52.28:9042; 10.12.52.28:45694-&gt;10.12.52.28:9042; 10.12.52.28:44872-&gt;10.12.52.28:9042; 10.12.52.28:44842-&gt;10.12.52.28:9042; 10.12.52.28:44594-&gt;10.12.52.28:9042; 10.12.52.28:44588-&gt;10.12.52.28:9042; 10.12.52.28:44366-&gt;10.12.52.28:9042; 10.12.52.28:44086-&gt;10.12.52.28:9042; 10.12.52.28:44078-&gt;10.12.52.28:9042; 10.12.52.28:43832-&gt;10.12.52.28:9042; 10.12.52.28:43332-&gt;10.12.52.28:9042; 10.12.52.28:43168-&gt;10.12.52.28:9042; 10.12.52.28:43106-&gt;10.12.52.28:9042; 10.12.52.28:42892-&gt;10.12.52.28:9042; 10.12.52.28:42840-&gt;10.12.52.28:9042; 10.12.52.28:42612-&gt;10.12.52.28:9042; 10.12.52.28:42358-&gt;10.12.52.28:9042; 10.12.52.28:42296-&gt;10.12.52.28:9042; 10.12.52.28:41774-&gt;10.12.52.28:9042; 10.12.52.28:41534-&gt;10.12.52.28:9042; 10.12.52.28:41264-&gt;10.12.52.28:9042; 10.12.52.28:41198-&gt;10.12.52.28:9042; 10.12.52.28:41192-&gt;10.12.52.28:9042; 10.12.52.28:40702-&gt;10.12.52.28:9042; 10.12.52.28:40384-&gt;10.12.52.28:9042; 10.12.52.28:40054-&gt;10.12.52.28:9042; 10.12.52.28:39566-&gt;10.12.52.28:9042; 10.12.52.28:39292-&gt;10.12.52.28:9042; 10.12.52.28:38766-&gt;10.12.52.28:9042; 10.12.52.28:38750-&gt;10.12.52.28:9042; 10.12.52.28:38290-&gt;10.12.52.28:9042; 10.12.52.28:38008-&gt;10.12.52.28:9042; 10.12.52.28:37692-&gt;10.12.52.28:9042; 10.12.52.28:37438-&gt;10.12.52.28:9042; 10.12.52.28:37172-&gt;10.12.52.28:9042; 10.12.52.28:36944-&gt;10.12.52.28:9042; 10.12.52.28:36648-&gt;10.12.52.28:9042; 10.12.52.28:36184-&gt;10.12.52.28:9042; 10.12.52.28:36122-&gt;10.12.52.28:9042; 10.12.52.28:35888-&gt;10.12.52.28:9042; 10.12.52.28:35866-&gt;10.12.52.28:9042; 10.12.52.28:35856-&gt;10.12.52.28:9042; 10.12.52.28:35582-&gt;10.12.52.28:9042; 10.12.52.28:35576-&gt;10.12.52.28:9042; 10.12.52.28:35352-&gt;10.12.52.28:9042; 10.12.52.28:35334-&gt;10.12.52.28:9042; 10.12.52.28:34864-&gt;10.12.52.28:9042; 10.12.52.28:34534-&gt;10.12.52.28:9042; 10.12.52.28:34264-&gt;10.12.52.28:9042; 10.12.52.28:34026-&gt;10.12.52.28:9042; 10.12.52.28:33780-&gt;10.12.52.28:9042; 10.12.52.28:33558-&gt;10.12.52.28:9042; 10.12.52.28:33270-&gt;10.12.52.28:9042; 10.12.52.28:32976-&gt;10.12.52.28:9042; 10.12.52.28:60956-&gt;10.12.52.28:9042; 10.12.52.28:59916-&gt;10.12.52.28:9042; 10.12.52.28:59642-&gt;10.12.52.28:9042; 10.12.52.28:58874-&gt;10.12.52.28:9042; 10.12.52.28:58668-&gt;10.12.52.28:9042; 10.12.52.28:58610-&gt;10.12.52.28:9042; 10.12.52.28:58354-&gt;10.12.52.28:9042; 10.12.52.28:58152-&gt;10.12.52.28:9042; 10.12.52.28:57558-&gt;10.12.52.28:9042; 10.12.52.28:56594-&gt;10.12.52.28:9042; 10.12.52.28:56298-&gt;10.12.52.28:9042; 10.12.52.28:56026-&gt;10.12.52.28:9042; 10.12.52.28:55546-&gt;10.12.52.28:9042; 10.12.52.28:55212-&gt;10.12.52.28:9042; 10.12.52.28:54906-&gt;10.12.52.28:9042; 10.12.52.28:53918-&gt;10.12.52.28:9042; 10.12.52.28:53910-&gt;10.12.52.28:9042; 10.12.52.28:53696-&gt;10.12.52.28:9042; 10.12.52.28:53150-&gt;10.12.52.28:9042; 10.12.52.28:53136-&gt;10.12.52.28:9042; 10.12.52.28:52938-&gt;10.12.52.28:9042; 10.12.52.28:52886-&gt;10.12.52.28:9042; 10.12.52.28:52362-&gt;10.12.52.28:9042; 10.12.52.28:52088-&gt;10.12.52.28:9042; 10.12.52.28:51234-&gt;10.12.52.28:9042; 10.12.52.28:51222-&gt;10.12.52.28:9042; 10.12.52.28:50718-&gt;10.12.52.28:9042; 10.12.52.28:50196-&gt;10.12.52.28:9042; 10.12.52.28:50156-&gt;10.12.52.28:9042; 10.12.52.28:49336-&gt;10.12.52.28:9042; 10.12.52.28:49262-&gt;10.12.52.28:9042; 10.12.52.28:44364-&gt;10.12.52.28:9042; 10.12.52.28:44136-&gt;10.12.52.28:9042; 10.12.52.28:44106-&gt;10.12.52.28:9042; 10.12.52.28:43078-&gt;10.12.52.28:9042; 10.12.52.28:42468-&gt;10.12.52.28:9042; 10.12.52.28:42462-&gt;10.12.52.28:9042; 10.12.52.28:42198-&gt;10.12.52.28:9042; 10.12.52.28:41228-&gt;10.12.52.28:9042; 10.12.52.28:41156-&gt;10.12.52.28:9042; 10.12.52.28:40888-&gt;10.12.52.28:9042; 10.12.52.28:40352-&gt;10.12.52.28:9042; 10.12.52.28:39578-&gt;10.12.52.28:9042; 10.12.52.28:39572-&gt;10.12.52.28:9042; 10.12.52.28:39374-&gt;10.12.52.28:9042; 10.12.52.28:39294-&gt;10.12.52.28:9042; 10.12.52.28:39038-&gt;10.12.52.28:9042; 10.12.52.28:38752-&gt;10.12.52.28:9042; 10.12.52.28:38510-&gt;10.12.52.28:9042; 10.12.52.28:38496-&gt;10.12.52.28:9042; 10.12.52.28:38296-&gt;10.12.52.28:9042; 10.12.52.28:38234-&gt;10.12.52.28:9042; 10.12.52.28:38228-&gt;10.12.52.28:9042; 10.12.52.28:38026-&gt;10.12.52.28:9042; 10.12.52.28:37958-&gt;10.12.52.28:9042; 10.12.52.28:36900-&gt;10.12.52.28:9042; 10.12.52.28:36654-&gt;10.12.52.28:9042; 10.12.52.28:35822-&gt;10.12.52.28:9042; 10.12.52.28:35562-&gt;10.12.52.28:9042; 10.12.52.28:35284-&gt;10.12.52.28:9042; 10.12.52.28:34842-&gt;10.12.52.28:9042; 10.12.52.28:34812-&gt;10.12.52.28:9042; 10.12.52.28:34776-&gt;10.12.52.28:9042; 10.12.52.28:34540-&gt;10.12.52.28:9042; 10.12.52.28:34516-&gt;10.12.52.28:9042; 10.12.52.28:34282-&gt;10.12.52.28:9042; 10.12.52.28:33964-&gt;10.12.52.28:9042; 10.12.52.28:33702-&gt;10.12.52.28:9042; 10.12.52.28:33476-&gt;10.12.52.28:9042; 10.12.52.28:33212-&gt;10.12.52.28:9042; 10.12.52.28:32964-&gt;10.12.52.28:9042; 10.12.52.28:60916-&gt;10.12.52.28:9042; 10.12.52.28:60636-&gt;10.12.52.28:9042; 10.12.52.28:60402-&gt;10.12.52.28:9042; 10.12.52.28:60370-&gt;10.12.52.28:9042; 10.12.52.28:59844-&gt;10.12.52.28:9042; 10.12.52.28:59640-&gt;10.12.52.28:9042; 10.12.52.28:59584-&gt;10.12.52.28:9042; 10.12.52.28:59378-&gt;10.12.52.28:9042; 10.12.52.28:59046-&gt;10.12.52.28:9042; 10.12.52.28:58820-&gt;10.12.52.28:9042; 10.12.52.28:58032-&gt;10.12.52.28:9042; 10.12.52.28:57204-&gt;10.12.52.28:9042; 10.12.52.28:56720-&gt;10.12.52.28:9042; 10.12.52.28:55908-&gt;10.12.52.28:9042; 10.12.52.28:55674-&gt;10.12.52.28:9042; 10.12.52.28:55654-&gt;10.12.52.28:9042; 10.12.52.28:55368-&gt;10.12.52.28:9042; 10.12.52.28:54892-&gt;10.12.52.28:9042; 10.12.52.28:54184-&gt;10.12.52.28:9042; 10.12.52.28:54154-&gt;10.12.52.28:9042; 10.12.52.28:53876-&gt;10.12.52.28:9042; 10.12.52.28:53618-&gt;10.12.52.28:9042; 10.12.52.28:52824-&gt;10.12.52.28:9042; 10.12.52.28:52588-&gt;10.12.52.28:9042; 10.12.52.28:52274-&gt;10.12.52.28:9042; 10.12.52.28:52260-&gt;10.12.52.28:9042; 10.12.52.28:51784-&gt;10.12.52.28:9042; 10.12.52.28:51258-&gt;10.12.52.28:9042; 10.12.52.28:51048-&gt;10.12.52.28:9042; 10.12.52.28:51018-&gt;10.12.52.28:9042; 10.12.52.28:49696-&gt;10.12.52.28:9042; 10.12.52.28:48860-&gt;10.12.52.28:9042; 10.12.52.28:47890-&gt;10.12.52.28:9042; 10.12.52.28:46788-&gt;10.12.52.28:9042; 10.12.52.28:46322-&gt;10.12.52.28:9042; 10.12.52.28:43430-&gt;10.12.52.28:9042; 10.12.52.28:43402-&gt;10.12.52.28:9042; 10.12.52.28:42902-&gt;10.12.52.28:9042; 10.12.52.28:42298-&gt;10.12.52.28:9042; 10.12.52.28:42076-&gt;10.12.52.28:9042; 10.12.52.28:41798-&gt;10.12.52.28:9042; 10.12.52.28:41512-&gt;10.12.52.28:9042; 10.12.52.28:41272-&gt;10.12.52.28:9042; 10.12.52.28:41244-&gt;10.12.52.28:9042; 10.12.52.28:40992-&gt;10.12.52.28:9042; 10.12.52.28:40678-&gt;10.12.52.28:9042; 10.12.52.28:40438-&gt;10.12.52.28:9042; 10.12.52.28:40418-&gt;10.12.52.28:9042; 10.12.52.28:40402-&gt;10.12.52.28:9042; 10.12.52.28:40134-&gt;10.12.52.28:9042; 10.12.52.28:39414-&gt;10.12.52.28:9042; 10.12.52.28:39156-&gt;10.12.52.28:9042; 10.12.52.28:38322-&gt;10.12.52.28:9042; 10.12.52.28:37226-&gt;10.12.52.28:9042; 10.12.52.28:37014-&gt;10.12.52.28:9042; 10.12.52.28:36442-&gt;10.12.52.28:9042; 10.12.52.28:35328-&gt;10.12.52.28:9042; 10.12.52.28:34816-&gt;10.12.52.28:9042; 10.12.52.28:34808-&gt;10.12.52.28:9042; 10.12.52.28:34592-&gt;10.12.52.28:9042; 10.12.52.28:34572-&gt;10.12.52.28:9042; 10.12.52.28:33520-&gt;10.12.52.28:9042; 10.12.52.28:33494-&gt;10.12.52.28:9042; 10.12.52.28:33184-&gt;10.12.52.28:9042; 10.12.52.28:32978-&gt;10.12.52.28:9042; 10.12.52.28:60642-&gt;10.12.52.28:9042; 10.12.52.28:60624-&gt;10.12.52.28:9042; 10.12.52.28:60392-&gt;10.12.52.28:9042; 10.12.52.28:60356-&gt;10.12.52.28:9042; 10.12.52.28:60094-&gt;10.12.52.28:9042; 10.12.52.28:58304-&gt;10.12.52.28:9042; 10.12.52.28:58296-&gt;10.12.52.28:9042; 10.12.52.28:58290-&gt;10.12.52.28:9042; 10.12.52.28:58076-&gt;10.12.52.28:9042; 10.12.52.28:57618-&gt;10.12.52.28:9042; 10.12.52.28:57310-&gt;10.12.52.28:9042; 10.12.52.28:55772-&gt;10.12.52.28:9042; 10.12.52.28:55484-&gt;10.12.52.28:9042; 10.12.52.28:54944-&gt;10.12.52.28:9042; 10.12.52.28:53888-&gt;10.12.52.28:9042; 10.12.52.28:53620-&gt;10.12.52.28:9042; 10.12.52.28:53412-&gt;10.12.52.28:9042; 10.12.52.28:51818-&gt;10.12.52.28:9042; 10.12.52.28:50964-&gt;10.12.52.28:9042; 10.12.52.28:50136-&gt;10.12.52.28:9042; 10.12.52.28:49366-&gt;10.12.52.28:9042; 10.12.52.28:48544-&gt;10.12.52.28:9042; 10.12.52.28:48346-&gt;10.12.52.28:9042; 10.12.52.28:48282-&gt;10.12.52.28:9042; 10.12.52.28:48014-&gt;10.12.52.28:9042; 10.12.52.28:47730-&gt;10.12.52.28:9042; 10.12.52.28:47216-&gt;10.12.52.28:9042; 10.12.52.28:46380-&gt;10.12.52.28:9042; 10.12.52.28:45600-&gt;10.12.52.28:9042; 10.12.52.28:45326-&gt;10.12.52.28:9042; 10.12.52.28:45022-&gt;10.12.52.28:9042; 10.12.52.28:44840-&gt;10.12.52.28:9042; 10.12.52.28:43966-&gt;10.12.52.28:9042; 10.12.52.28:43738-&gt;10.12.52.28:9042; 10.12.52.28:42906-&gt;10.12.52.28:9042; 10.12.52.28:42666-&gt;10.12.52.28:9042; 10.12.52.28:42656-&gt;10.12.52.28:9042; 10.12.52.28:42472-&gt;10.12.52.28:9042; 10.12.52.28:42180-&gt;10.12.52.28:9042; 10.12.52.28:41904-&gt;10.12.52.28:9042; 10.12.52.28:41388-&gt;10.12.52.28:9042; 10.12.52.28:41366-&gt;10.12.52.28:9042; 10.12.52.28:41358-&gt;10.12.52.28:9042; 10.12.52.28:40250-&gt;10.12.52.28:9042; 10.12.52.28:38230-&gt;10.12.52.28:9042; 10.12.52.28:38224-&gt;10.12.52.28:9042; 10.12.52.28:33752-&gt;10.12.52.28:9042; 10.12.52.28:33510-&gt;10.12.52.28:9042; 10.12.52.28:33454-&gt;10.12.52.28:9042; 10.12.52.28:32926-&gt;10.12.52.28:9042; 10.12.52.28:59816-&gt;10.12.52.28:9042; 10.12.52.28:58478-&gt;10.12.52.28:9042; 10.12.52.28:58262-&gt;10.12.52.28:9042; 10.12.52.28:57168-&gt;10.12.52.28:9042; 10.12.52.28:55286-&gt;10.12.52.28:9042; 10.12.52.28:54202-&gt;10.12.52.28:9042; 10.12.52.28:52638-&gt;10.12.52.28:9042; 10.12.52.28:52434-&gt;10.12.52.28:9042; 10.12.52.28:52400-&gt;10.12.52.28:9042; 10.12.52.28:52368-&gt;10.12.52.28:9042; 10.12.52.28:52102-&gt;10.12.52.28:9042; 10.12.52.28:51638-&gt;10.12.52.28:9042; 10.12.52.28:46790-&gt;10.12.52.28:9042; 10.12.52.28:46022-&gt;10.12.52.28:9042; 10.12.52.28:45822-&gt;10.12.52.28:9042; 10.12.52.28:45792-&gt;10.12.52.28:9042; 10.12.52.28:45248-&gt;10.12.52.28:9042; 10.12.52.28:45000-&gt;10.12.52.28:9042; 10.12.52.28:44754-&gt;10.12.52.28:9042; 10.12.52.28:44506-&gt;10.12.52.28:9042; 10.12.52.28:43384-&gt;10.12.52.28:9042; 10.12.52.28:42920-&gt;10.12.52.28:9042; 10.12.52.28:42638-&gt;10.12.52.28:9042; 10.12.52.28:41028-&gt;10.12.52.28:9042; 10.12.52.28:40466-&gt;10.12.52.28:9042; 10.12.52.28:39946-&gt;10.12.52.28:9042; 10.12.52.28:39620-&gt;10.12.52.28:9042; 10.12.52.28:39112-&gt;10.12.52.28:9042; 10.12.52.28:38868-&gt;10.12.52.28:9042; 10.12.52.28:38606-&gt;10.12.52.28:9042; 10.12.52.28:38334-&gt;10.12.52.28:9042; 10.12.52.28:37804-&gt;10.12.52.28:9042; 10.12.52.28:37586-&gt;10.12.52.28:9042; 10.12.52.28:37516-&gt;10.12.52.28:9042; 10.12.52.28:36786-&gt;10.12.52.28:9042; 10.12.52.28:35610-&gt;10.12.52.28:9042; 10.12.52.28:33754-&gt;10.12.52.28:9042; 10.12.52.28:33484-&gt;10.12.52.28:9042; 10.12.52.28:32944-&gt;10.12.52.28:9042; 10.12.52.28:60952-&gt;10.12.52.28:9042; 10.12.52.28:60366-&gt;10.12.52.28:9042; 10.12.52.28:60116-&gt;10.12.52.28:9042; 10.12.52.28:60108-&gt;10.12.52.28:9042; 10.12.52.28:58732-&gt;10.12.52.28:9042; 10.12.52.28:58708-&gt;10.12.52.28:9042; 10.12.52.28:58436-&gt;10.12.52.28:9042; 10.12.52.28:57900-&gt;10.12.52.28:9042; 10.12.52.28:57152-&gt;10.12.52.28:9042; 10.12.52.28:56850-&gt;10.12.52.28:9042; 10.12.52.28:56070-&gt;10.12.52.28:9042; 10.12.52.28:56042-&gt;10.12.52.28:9042; 10.12.52.28:55558-&gt;10.12.52.28:9042; 10.12.52.28:54728-&gt;10.12.52.28:9042; 10.12.52.28:54476-&gt;10.12.52.28:9042; 10.12.52.28:52054-&gt;10.12.52.28:9042; 10.12.52.28:51794-&gt;10.12.52.28:9042; 10.12.52.28:51310-&gt;10.12.52.28:9042; 10.12.52.28:50976-&gt;10.12.52.28:9042; 10.12.52.28:50424-&gt;10.12.52.28:9042; 10.12.52.28:48816-&gt;10.12.52.28:9042; 10.12.52.28:47718-&gt;10.12.52.28:9042; 10.12.52.28:47220-&gt;10.12.52.28:9042; 10.12.52.28:46928-&gt;10.12.52.28:9042; 10.12.52.28:46358-&gt;10.12.52.28:9042; 10.12.52.28:46354-&gt;10.12.52.28:9042; 10.12.52.28:45852-&gt;10.12.52.28:9042; 10.12.52.28:45582-&gt;10.12.52.28:9042; 10.12.52.28:45540-&gt;10.12.52.28:9042; 10.12.52.28:45306-&gt;10.12.52.28:9042; 10.12.52.28:44234-&gt;10.12.52.28:9042; 10.12.52.28:43946-&gt;10.12.52.28:9042; 10.12.52.28:43400-&gt;10.12.52.28:9042; 10.12.52.28:42420-&gt;10.12.52.28:9042; 10.12.52.28:42366-&gt;10.12.52.28:9042; 10.12.52.28:40452-&gt;10.12.52.28:9042; 10.12.52.28:40232-&gt;10.12.52.28:9042; 10.12.52.28:40190-&gt;10.12.52.28:9042; 10.12.52.28:39958-&gt;10.12.52.28:9042; 10.12.52.28:39942-&gt;10.12.52.28:9042; 10.12.52.28:38094-&gt;10.12.52.28:9042; 10.12.52.28:37802-&gt;10.12.52.28:9042; 10.12.52.28:37788-&gt;10.12.52.28:9042; 10.12.52.28:37550-&gt;10.12.52.28:9042; 10.12.52.28:37536-&gt;10.12.52.28:9042; 10.12.52.28:37078-&gt;10.12.52.28:9042; 10.12.52.28:36516-&gt;10.12.52.28:9042; 10.12.52.28:36212-&gt;10.12.52.28:9042; 10.12.52.28:35140-&gt;10.12.52.28:9042; 10.12.52.28:34616-&gt;10.12.52.28:9042; 10.12.52.28:34352-&gt;10.12.52.28:9042; 10.12.52.28:33896-&gt;10.12.52.28:9042; 10.12.52.28:33866-&gt;10.12.52.28:9042; 10.12.52.28:33634-&gt;10.12.52.28:9042; 10.12.52.28:33012-&gt;10.12.52.28:9042; 10.12.52.28:60976-&gt;10.12.52.28:9042; 10.12.52.28:60962-&gt;10.12.52.28:9042; 10.12.52.28:60724-&gt;10.12.52.28:9042; 10.12.52.28:60192-&gt;10.12.52.28:9042; 10.12.52.28:60160-&gt;10.12.52.28:9042; 10.12.52.28:59862-&gt;10.12.52.28:9042; 10.12.52.28:59336-&gt;10.12.52.28:9042; 10.12.52.28:58526-&gt;10.12.52.28:9042; 10.12.52.28:58058-&gt;10.12.52.28:9042; 10.12.52.28:57990-&gt;10.12.52.28:9042; 10.12.52.28:56968-&gt;10.12.52.28:9042; 10.12.52.28:56896-&gt;10.12.52.28:9042; 10.12.52.28:55134-&gt;10.12.52.28:9042; 10.12.52.28:54840-&gt;10.12.52.28:9042; 10.12.52.28:54592-&gt;10.12.52.28:9042; 10.12.52.28:54328-&gt;10.12.52.28:9042; 10.12.52.28:54072-&gt;10.12.52.28:9042; 10.12.52.28:53312-&gt;10.12.52.28:9042; 10.12.52.28:53268-&gt;10.12.52.28:9042; 10.12.52.28:53014-&gt;10.12.52.28:9042; 10.12.52.28:52752-&gt;10.12.52.28:9042; 10.12.52.28:52454-&gt;10.12.52.28:9042; 10.12.52.28:51166-&gt;10.12.52.28:9042; 10.12.52.28:50666-&gt;10.12.52.28:9042; 10.12.52.28:50600-&gt;10.12.52.28:9042; 10.12.52.28:50354-&gt;10.12.52.28:9042; 10.12.52.28:47686-&gt;10.12.52.28:9042; 10.12.52.28:47120-&gt;10.12.52.28:9042; 10.12.52.28:46600-&gt;10.12.52.28:9042; 10.12.52.28:44772-&gt;10.12.52.28:9042; 10.12.52.28:42634-&gt;10.12.52.28:9042; 10.12.52.28:42412-&gt;10.12.52.28:9042; 10.12.52.28:41590-&gt;10.12.52.28:9042; 10.12.52.28:41330-&gt;10.12.52.28:9042; 10.12.52.28:40866-&gt;10.12.52.28:9042; 10.12.52.28:40620-&gt;10.12.52.28:9042; 10.12.52.28:40076-&gt;10.12.52.28:9042; 10.12.52.28:40022-&gt;10.12.52.28:9042; 10.12.52.28:39238-&gt;10.12.52.28:9042; 10.12.52.28:38450-&gt;10.12.52.28:9042; 10.12.52.28:36528-&gt;10.12.52.28:9042; 10.12.52.28:36266-&gt;10.12.52.28:9042; 10.12.52.28:35300-&gt;10.12.52.28:9042; 10.12.52.28:33660-&gt;10.12.52.28:9042; 10.12.52.28:33426-&gt;10.12.52.28:9042; 10.12.52.28:33394-&gt;10.12.52.28:9042; 10.12.52.28:60838-&gt;10.12.52.28:9042; 10.12.52.28:60824-&gt;10.12.52.28:9042; 10.12.52.28:59572-&gt;10.12.52.28:9042; 10.12.52.28:59320-&gt;10.12.52.28:9042; 10.12.52.28:58100-&gt;10.12.52.28:9042; 10.12.52.28:57794-&gt;10.12.52.28:9042; 10.12.52.28:57780-&gt;10.12.52.28:9042; 10.12.52.28:56976-&gt;10.12.52.28:9042; 10.12.52.28:56526-&gt;10.12.52.28:9042; 10.12.52.28:55670-&gt;10.12.52.28:9042; 10.12.52.28:53050-&gt;10.12.52.28:9042; 10.12.52.28:51376-&gt;10.12.52.28:9042; 10.12.52.28:50340-&gt;10.12.52.28:9042; 10.12.52.28:50312-&gt;10.12.52.28:9042; 10.12.52.28:49066-&gt;10.12.52.28:9042; 10.12.52.28:47460-&gt;10.12.52.28:9042; 10.12.52.28:46987-&gt;10.12.52.28:9042; 10.12.52.28:46616-&gt;10.12.52.28:9042; 10.12.52.28:46398-&gt;10.12.52.28:9042; 10.12.52.28:46332-&gt;10.12.52.28:9042; 10.12.52.28:46058-&gt;10.12.52.28:9042; 10.12.52.28:46050-&gt;10.12.52.28:9042; 10.12.52.28:45832-&gt;10.12.52.28:9042; 10.12.52.28:45796-&gt;10.12.52.28:9042; 10.12.52.28:45528-&gt;10.12.52.28:9042; 10.12.52.28:44496-&gt;10.12.52.28:9042; 10.12.52.28:44260-&gt;10.12.52.28:9042; 10.12.52.28:43768-&gt;10.12.52.28:9042; 10.12.52.28:42904-&gt;10.12.52.28:9042; 10.12.52.28:42672-&gt;10.12.52.28:9042; 10.12.52.28:42630-&gt;10.12.52.28:9042; 10.12.52.28:41438-&gt;10.12.52.28:9042; 10.12.52.28:41410-&gt;10.12.52.28:9042; 10.12.52.28:41370-&gt;10.12.52.28:9042; 10.12.52.28:41144-&gt;10.12.52.28:9042; 10.12.52.28:40882-&gt;10.12.52.28:9042; 10.12.52.28:40598-&gt;10.12.52.28:9042; 10.12.52.28:40342-&gt;10.12.52.28:9042; 10.12.52.28:40318-&gt;10.12.52.28:9042; 10.12.52.28:39786-&gt;10.12.52.28:9042; 10.12.52.28:39498-&gt;10.12.52.28:9042; 10.12.52.28:38700-&gt;10.12.52.28:9042; 10.12.52.28:38186-&gt;10.12.52.28:9042; 10.12.52.28:38181-&gt;10.12.52.28:9042; 10.12.52.28:37926-&gt;10.12.52.28:9042; 10.12.52.28:37142-&gt;10.12.52.28:9042; 10.12.52.28:36918-&gt;10.12.52.28:9042; 10.12.52.28:36868-&gt;10.12.52.28:9042; 10.12.52.28:36852-&gt;10.12.52.28:9042; 10.12.52.28:36632-&gt;10.12.52.28:9042; 10.12.52.28:36064-&gt;10.12.52.28:9042; 10.12.52.28:34862-&gt;10.12.52.28:9042; 10.12.52.28:34796-&gt;10.12.52.28:9042; 10.12.52.28:34268-&gt;10.12.52.28:9042; 10.12.52.28:34262-&gt;10.12.52.28:9042; 10.12.52.28:33474-&gt;10.12.52.28:9042; 10.12.52.28:33224-&gt;10.12.52.28:9042; 10.12.52.28:33198-&gt;10.12.52.28:9042; 10.12.52.28:33188-&gt;10.12.52.28:9042; 10.12.52.28:60908-&gt;10.12.52.28:9042; 10.12.52.28:60078-&gt;10.12.52.28:9042; 10.12.52.28:60064-&gt;10.12.52.28:9042; 10.12.52.28:59882-&gt;10.12.52.28:9042; 10.12.52.28:58204-&gt;10.12.52.28:9042; 10.12.52.28:56098-&gt;10.12.52.28:9042; 10.12.52.28:56086-&gt;10.12.52.28:9042; 10.12.52.28:55582-&gt;10.12.52.28:9042; 10.12.52.28:55548-&gt;10.12.52.28:9042; 10.12.52.28:55292-&gt;10.12.52.28:9042; 10.12.52.28:55064-&gt;10.12.52.28:9042; 10.12.52.28:55042-&gt;10.12.52.28:9042; 10.12.52.28:54206-&gt;10.12.52.28:9042; 10.12.52.28:53676-&gt;10.12.52.28:9042; 10.12.52.28:52606-&gt;10.12.52.28:9042; 10.12.52.28:52136-&gt;10.12.52.28:9042; 10.12.52.28:52080-&gt;10.12.52.28:9042; 10.12.52.28:52066-&gt;10.12.52.28:9042; 10.12.52.28:51792-&gt;10.12.52.28:9042; 10.12.52.28:49668-&gt;10.12.52.28:9042; 10.12.52.28:49184-&gt;10.12.52.28:9042; 10.12.52.28:49146-&gt;10.12.52.28:9042; 10.12.52.28:48950-&gt;10.12.52.28:9042; 10.12.52.28:48158-&gt;10.12.52.28:9042; 10.12.52.28:46878-&gt;10.12.52.28:9042; 10.12.52.28:46634-&gt;10.12.52.28:9042; 10.12.52.28:46292-&gt;10.12.52.28:9042; 10.12.52.28:45518-&gt;10.12.52.28:9042; 10.12.52.28:45242-&gt;10.12.52.28:9042; 10.12.52.28:45002-&gt;10.12.52.28:9042; 10.12.52.28:44492-&gt;10.12.52.28:9042; 10.12.52.28:43152-&gt;10.12.52.28:9042; 10.12.52.28:42866-&gt;10.12.52.28:9042; 10.12.52.28:41640-&gt;10.12.52.28:9042; 10.12.52.28:41570-&gt;10.12.52.28:9042; 10.12.52.28:41340-&gt;10.12.52.28:9042; 10.12.52.28:41084-&gt;10.12.52.28:9042; 10.12.52.28:40338-&gt;10.12.52.28:9042; 10.12.52.28:39468-&gt;10.12.52.28:9042; 10.12.52.28:39252-&gt;10.12.52.28:9042; 10.12.52.28:39008-&gt;10.12.52.28:9042; 10.12.52.28:38974-&gt;10.12.52.28:9042; 10.12.52.28:38788-&gt;10.12.52.28:9042; 10.12.52.28:38720-&gt;10.12.52.28:9042; 10.12.52.28:38474-&gt;10.12.52.28:9042; 10.12.52.28:37872-&gt;10.12.52.28:9042; 10.12.52.28:37374-&gt;10.12.52.28:9042; 10.12.52.28:37128-&gt;10.12.52.28:9042; 10.12.52.28:37096-&gt;10.12.52.28:9042; 10.12.52.28:36036-&gt;10.12.52.28:9042; 10.12.52.28:35790-&gt;10.12.52.28:9042; 10.12.52.28:35724-&gt;10.12.52.28:9042; 10.12.52.28:35452-&gt;10.12.52.28:9042; 10.12.52.28:35268-&gt;10.12.52.28:9042; 10.12.52.28:35214-&gt;10.12.52.28:9042; 10.12.52.28:34930-&gt;10.12.52.28:9042; 10.12.52.28:34678-&gt;10.12.52.28:9042; 10.12.52.28:34456-&gt;10.12.52.28:9042; 10.12.52.28:34154-&gt;10.12.52.28:9042; 10.12.52.28:33906-&gt;10.12.52.28:9042; 10.12.52.28:33892-&gt;10.12.52.28:9042; 10.12.52.28:33650-&gt;10.12.52.28:9042; 10.12.52.28:32836-&gt;10.12.52.28:9042; 10.12.52.28:60832-&gt;10.12.52.28:9042; 10.12.52.28:60282-&gt;10.12.52.28:9042; 10.12.52.28:58956-&gt;10.12.52.28:9042; 10.12.52.28:58716-&gt;10.12.52.28:9042; 10.12.52.28:58682-&gt;10.12.52.28:9042; 10.12.52.28:57406-&gt;10.12.52.28:9042; 10.12.52.28:57340-&gt;10.12.52.28:9042; 10.12.52.28:56276-&gt;10.12.52.28:9042; 10.12.52.28:56062-&gt;10.12.52.28:9042; 10.12.52.28:56002-&gt;10.12.52.28:9042; 10.12.52.28:55520-&gt;10.12.52.28:9042; 10.12.52.28:55512-&gt;10.12.52.28:9042; 10.12.52.28:55504-&gt;10.12.52.28:9042; 10.12.52.28:54994-&gt;10.12.52.28:9042; 10.12.52.28:54722-&gt;10.12.52.28:9042; 10.12.52.28:54200-&gt;10.12.52.28:9042; 10.12.52.28:53960-&gt;10.12.52.28:9042; 10.12.52.28:52660-&gt;10.12.52.28:9042; 10.12.52.28:52128-&gt;10.12.52.28:9042; 10.12.52.28:50550-&gt;10.12.52.28:9042; 10.12.52.28:50022-&gt;10.12.52.28:9042; 10.12.52.28:49812-&gt;10.12.52.28:9042; 10.12.52.28:49508-&gt;10.12.52.28:9042; 10.12.52.28:49030-&gt;10.12.52.28:9042; 10.12.52.28:48980-&gt;10.12.52.28:9042; 10.12.52.28:47994-&gt;10.12.52.28:9042; 10.12.52.28:47664-&gt;10.12.52.28:9042; 10.12.52.28:46834-&gt;10.12.52.28:9042; 10.12.52.28:46586-&gt;10.12.52.28:9042; 10.12.52.28:46096-&gt;10.12.52.28:9042; 10.12.52.28:45164-&gt;10.12.52.28:9042; 10.12.52.28:44076-&gt;10.12.52.28:9042; 10.12.52.28:42530-&gt;10.12.52.28:9042; 10.12.52.28:42240-&gt;10.12.52.28:9042; 10.12.52.28:41650-&gt;10.12.52.28:9042; 10.12.52.28:39756-&gt;10.12.52.28:9042; 10.12.52.28:38946-&gt;10.12.52.28:9042; 10.12.52.28:38696-&gt;10.12.52.28:9042; 10.12.52.28:38154-&gt;10.12.52.28:9042; 10.12.52.28:37844-&gt;10.12.52.28:9042; 10.12.52.28:37358-&gt;10.12.52.28:9042; 10.12.52.28:37030-&gt;10.12.52.28:9042; 10.12.52.28:36752-&gt;10.12.52.28:9042; 10.12.52.28:36746-&gt;10.12.52.28:9042; 10.12.52.28:36518-&gt;10.12.52.28:9042; 10.12.52.28:36510-&gt;10.12.52.28:9042; 10.12.52.28:35990-&gt;10.12.52.28:9042; 10.12.52.28:35684-&gt;10.12.52.28:9042; 10.12.52.28:35418-&gt;10.12.52.28:9042; 10.12.52.28:35176-&gt;10.12.52.28:9042; 10.12.52.28:34920-&gt;10.12.52.28:9042; 10.12.52.28:34668-&gt;10.12.52.28:9042; 10.12.52.28:34086-&gt;10.12.52.28:9042; 10.12.52.28:33814-&gt;10.12.52.28:9042; 10.12.52.28:33806-&gt;10.12.52.28:9042; 10.12.52.28:33802-&gt;10.12.52.28:9042; 10.12.52.28:33526-&gt;10.12.52.28:9042; 10.12.52.28:33282-&gt;10.12.52.28:9042; 10.12.52.28:32826-&gt;10.12.52.28:9042; 10.12.52.28:32796-&gt;10.12.52.28:9042; 10.12.52.28:32776-&gt;10.12.52.28:9042; 10.12.52.28:60992-&gt;10.12.52.28:9042; 10.12.52.28:60792-&gt;10.12.52.28:9042; 10.12.52.28:59966-&gt;10.12.52.28:9042; 10.12.52.28:59936-&gt;10.12.52.28:9042; 10.12.52.28:59684-&gt;10.12.52.28:9042; 10.12.52.28:59676-&gt;10.12.52.28:9042; 10.12.52.28:59458-&gt;10.12.52.28:9042; 10.12.52.28:59438-&gt;10.12.52.28:9042; 10.12.52.28:59428-&gt;10.12.52.28:9042; 10.12.52.28:58664-&gt;10.12.52.28:9042; 10.12.52.28:58602-&gt;10.12.52.28:9042; 10.12.52.28:58598-&gt;10.12.52.28:9042; 10.12.52.28:58408-&gt;10.12.52.28:9042; 10.12.52.28:58342-&gt;10.12.52.28:9042; 10.12.52.28:58086-&gt;10.12.52.28:9042; 10.12.52.28:57882-&gt;10.12.52.28:9042; 10.12.52.28:57820-&gt;10.12.52.28:9042; 10.12.52.28:57332-&gt;10.12.52.28:9042; 10.12.52.28:57064-&gt;10.12.52.28:9042; 10.12.52.28:57012-&gt;10.12.52.28:9042; 10.12.52.28:56796-&gt;10.12.52.28:9042; 10.12.52.28:56556-&gt;10.12.52.28:9042; 10.12.52.28:56488-&gt;10.12.52.28:9042; 10.12.52.28:55740-&gt;10.12.52.28:9042; 10.12.52.28:55664-&gt;10.12.52.28:9042; 10.12.52.28:55126-&gt;10.12.52.28:9042; 10.12.52.28:54880-&gt;10.12.52.28:9042; 10.12.52.28:54854-&gt;10.12.52.28:9042; 10.12.52.28:54844-&gt;10.12.52.28:9042; 10.12.52.28:54560-&gt;10.12.52.28:9042; 10.12.52.28:53550-&gt;10.12.52.28:9042; 10.12.52.28:53488-&gt;10.12.52.28:9042; 10.12.52.28:53208-&gt;10.12.52.28:9042; 10.12.52.28:53202-&gt;10.12.52.28:9042; 10.12.52.28:53002-&gt;10.12.52.28:9042; 10.12.52.28:52944-&gt;10.12.52.28:9042; 10.12.52.28:52930-&gt;10.12.52.28:9042; 10.12.52.28:52694-&gt;10.12.52.28:9042; 10.12.52.28:52654-&gt;10.12.52.28:9042; 10.12.52.28:52408-&gt;10.12.52.28:9042; 10.12.52.28:52386-&gt;10.12.52.28:9042; 10.12.52.28:52118-&gt;10.12.52.28:9042; 10.12.52.28:51858-&gt;10.12.52.28:9042; 10.12.52.28:51612-&gt;10.12.52.28:9042; 10.12.52.28:51590-&gt;10.12.52.28:9042; 10.12.52.28:51306-&gt;10.12.52.28:9042; 10.12.52.28:51298-&gt;10.12.52.28:9042; 10.12.52.28:51056-&gt;10.12.52.28:9042; 10.12.52.28:50832-&gt;10.12.52.28:9042; 10.12.52.28:50512-&gt;10.12.52.28:9042; 10.12.52.28:50260-&gt;10.12.52.28:9042; 10.12.52.28:50024-&gt;10.12.52.28:9042; 10.12.52.28:50010-&gt;10.12.52.28:9042; 10.12.52.28:49728-&gt;10.12.52.28:9042; 10.12.52.28:49510-&gt;10.12.52.28:9042; 10.12.52.28:49016-&gt;10.12.52.28:9042; 10.12.52.28:48948-&gt;10.12.52.28:9042; 10.12.52.28:48942-&gt;10.12.52.28:9042; 10.12.52.28:48726-&gt;10.12.52.28:9042; 10.12.52.28:48692-&gt;10.12.52.28:9042; 10.12.52.28:48660-&gt;10.12.52.28:9042; 10.12.52.28:48388-&gt;10.12.52.28:9042; 10.12.52.28:48130-&gt;10.12.52.28:9042; 10.12.52.28:48126-&gt;10.12.52.28:9042; 10.12.52.28:47314-&gt;10.12.52.28:9042; 10.12.52.28:47024-&gt;10.12.52.28:9042; 10.12.52.28:46838-&gt;10.12.52.28:9042; 10.12.52.28:46536-&gt;10.12.52.28:9042; 10.12.52.28:46250-&gt;10.12.52.28:9042; 10.12.52.28:46234-&gt;10.12.52.28:9042; 10.12.52.28:45716-&gt;10.12.52.28:9042; 10.12.52.28:45462-&gt;10.12.52.28:9042; 10.12.52.28:45456-&gt;10.12.52.28:9042; 10.12.52.28:45174-&gt;10.12.52.28:9042; 10.12.52.28:45156-&gt;10.12.52.28:9042; 10.12.52.28:44966-&gt;10.12.52.28:9042; 10.12.52.28:44356-&gt;10.12.52.28:9042; 10.12.52.28:44344-&gt;10.12.52.28:9042; 10.12.52.28:43544-&gt;10.12.52.28:9042; 10.12.52.28:43274-&gt;10.12.52.28:9042; 10.12.52.28:43036-&gt;10.12.52.28:9042; 10.12.52.28:43030-&gt;10.12.52.28:9042; 10.12.52.28:42512-&gt;10.12.52.28:9042; 10.12.52.28:42242-&gt;10.12.52.28:9042; 10.12.52.28:41932-&gt;10.12.52.28:9042; 10.12.52.28:41384-&gt;10.12.52.28:9042; 10.12.52.28:41126-&gt;10.12.52.28:9042; 10.12.52.28:40854-&gt;10.12.52.28:9042; 10.12.52.28:40554-&gt;10.12.52.28:9042; 10.12.52.28:40078-&gt;10.12.52.28:9042; 10.12.52.28:40044-&gt;10.12.52.28:9042; 10.12.52.28:39744-&gt;10.12.52.28:9042; 10.12.52.28:38932-&gt;10.12.52.28:9042; 10.12.52.28:38492-&gt;10.12.52.28:9042; 10.12.52.28:37900-&gt;10.12.52.28:9042; 10.12.52.28:37884-&gt;10.12.52.28:9042; 10.12.52.28:37696-&gt;10.12.52.28:9042; 10.12.52.28:37646-&gt;10.12.52.28:9042; 10.12.52.28:37636-&gt;10.12.52.28:9042; 10.12.52.28:37632-&gt;10.12.52.28:9042; 10.12.52.28:37144-&gt;10.12.52.28:9042; 10.12.52.28:37118-&gt;10.12.52.28:9042; 10.12.52.28:37102-&gt;10.12.52.28:9042; 10.12.52.28:36826-&gt;10.12.52.28:9042; 10.12.52.28:36564-&gt;10.12.52.28:9042; 10.12.52.28:36548-&gt;10.12.52.28:9042; 10.12.52.28:36310-&gt;10.12.52.28:9042; 10.12.52.28:36290-&gt;10.12.52.28:9042; 10.12.52.28:36008-&gt;10.12.52.28:9042; 10.12.52.28:35532-&gt;10.12.52.28:9042; 10.12.52.28:34770-&gt;10.12.52.28:9042; 10.12.52.28:34714-&gt;10.12.52.28:9042; 10.12.52.28:34444-&gt;10.12.52.28:9042; 10.12.52.28:34430-&gt;10.12.52.28:9042; 10.12.52.28:34218-&gt;10.12.52.28:9042; 10.12.52.28:33926-&gt;10.12.52.28:9042; 10.12.52.28:33888-&gt;10.12.52.28:9042; 10.12.52.28:33658-&gt;10.12.52.28:9042; 10.12.52.28:33622-&gt;10.12.52.28:9042; 10.12.52.28:33342-&gt;10.12.52.28:9042; 10.12.52.28:33310-&gt;10.12.52.28:9042; 10.12.52.28:33060-&gt;10.12.52.28:9042; 10.12.52.28:32786-&gt;10.12.52.28:9042; 10.12.52.28:60814-&gt;10.12.52.28:9042; 10.12.52.28:60756-&gt;10.12.52.28:9042; 10.12.52.28:60532-&gt;10.12.52.28:9042; 10.12.52.28:60298-&gt;10.12.52.28:9042; 10.12.52.28:60268-&gt;10.12.52.28:9042; 10.12.52.28:59756-&gt;10.12.52.28:9042; 10.12.52.28:59188-&gt;10.12.52.28:9042; 10.12.52.28:58942-&gt;10.12.52.28:9042; 10.12.52.28:58388-&gt;10.12.52.28:9042; 10.12.52.28:58132-&gt;10.12.52.28:9042; 10.12.52.28:57346-&gt;10.12.52.28:9042; 10.12.52.28:56574-&gt;10.12.52.28:9042; 10.12.52.28:56362-&gt;10.12.52.28:9042; 10.12.52.28:56330-&gt;10.12.52.28:9042; 10.12.52.28:56048-&gt;10.12.52.28:9042; 10.12.52.28:55880-&gt;10.12.52.28:9042; 10.12.52.28:55824-&gt;10.12.52.28:9042; 10.12.52.28:55808-&gt;10.12.52.28:9042; 10.12.52.28:55574-&gt;10.12.52.28:9042; 10.12.52.28:55532-&gt;10.12.52.28:9042; 10.12.52.28:55268-&gt;10.12.52.28:9042; 10.12.52.28:55262-&gt;10.12.52.28:9042; 10.12.52.28:55016-&gt;10.12.52.28:9042; 10.12.52.28:55002-&gt;10.12.52.28:9042; 10.12.52.28:54788-&gt;10.12.52.28:9042; 10.12.52.28:54778-&gt;10.12.52.28:9042; 10.12.52.28:54260-&gt;10.12.52.28:9042; 10.12.52.28:53710-&gt;10.12.52.28:9042; 10.12.52.28:53484-&gt;10.12.52.28:9042; 10.12.52.28:53450-&gt;10.12.52.28:9042; 10.12.52.28:52926-&gt;10.12.52.28:9042; 10.12.52.28:52890-&gt;10.12.52.28:9042; 10.12.52.28:52648-&gt;10.12.52.28:9042; 10.12.52.28:52442-&gt;10.12.52.28:9042; 10.12.52.28:51384-&gt;10.12.52.28:9042; 10.12.52.28:51314-&gt;10.12.52.28:9042; 10.12.52.28:50792-&gt;10.12.52.28:9042; 10.12.52.28:50286-&gt;10.12.52.28:9042; 10.12.52.28:50256-&gt;10.12.52.28:9042; 10.12.52.28:49768-&gt;10.12.52.28:9042; 10.12.52.28:49694-&gt;10.12.52.28:9042; 10.12.52.28:49486-&gt;10.12.52.28:9042; 10.12.52.28:49222-&gt;10.12.52.28:9042; 10.12.52.28:48936-&gt;10.12.52.28:9042; 10.12.52.28:48922-&gt;10.12.52.28:9042; 10.12.52.28:48680-&gt;10.12.52.28:9042; 10.12.52.28:48466-&gt;10.12.52.28:9042; 10.12.52.28:48206-&gt;10.12.52.28:9042; 10.12.52.28:48170-&gt;10.12.52.28:9042; 10.12.52.28:47884-&gt;10.12.52.28:9042; 10.12.52.28:47446-&gt;10.12.52.28:9042; 10.12.52.28:47116-&gt;10.12.52.28:9042; 10.12.52.28:46920-&gt;10.12.52.28:9042; 10.12.52.28:46628-&gt;10.12.52.28:9042; 10.12.52.28:46564-&gt;10.12.52.28:9042; 10.12.52.28:46556-&gt;10.12.52.28:9042; 10.12.52.28:46552-&gt;10.12.52.28:9042; 10.12.52.28:46434-&gt;10.12.52.28:9042; 10.12.52.28:46370-&gt;10.12.52.28:9042; 10.12.52.28:46116-&gt;10.12.52.28:9042; 10.12.52.28:45898-&gt;10.12.52.28:9042; 10.12.52.28:45842-&gt;10.12.52.28:9042; 10.12.52.28:45834-&gt;10.12.52.28:9042; 10.12.52.28:45630-&gt;10.12.52.28:9042; 10.12.52.28:45356-&gt;10.12.52.28:9042; 10.12.52.28:45318-&gt;10.12.52.28:9042; 10.12.52.28:44572-&gt;10.12.52.28:9042; 10.12.52.28:44532-&gt;10.12.52.28:9042; 10.12.52.28:44338-&gt;10.12.52.28:9042; 10.12.52.28:44318-&gt;10.12.52.28:9042; 10.12.52.28:44310-&gt;10.12.52.28:9042; 10.12.52.28:43808-&gt;10.12.52.28:9042; 10.12.52.28:43776-&gt;10.12.52.28:9042; 10.12.52.28:43772-&gt;10.12.52.28:9042; 10.12.52.28:43256-&gt;10.12.52.28:9042; 10.12.52.28:43008-&gt;10.12.52.28:9042; 10.12.52.28:42738-&gt;10.12.52.28:9042; 10.12.52.28:42716-&gt;10.12.52.28:9042; 10.12.52.28:42700-&gt;10.12.52.28:9042; 10.12.52.28:42514-&gt;10.12.52.28:9042; 10.12.52.28:42476-&gt;10.12.52.28:9042; 10.12.52.28:42268-&gt;10.12.52.28:9042; 10.12.52.28:41314-&gt;10.12.52.28:9042; 10.12.52.28:41246-&gt;10.12.52.28:9042; 10.12.52.28:41060-&gt;10.12.52.28:9042; 10.12.52.28:41006-&gt;10.12.52.28:9042; 10.12.52.28:40998-&gt;10.12.52.28:9042; 10.12.52.28:40990-&gt;10.12.52.28:9042; 10.12.52.28:40798-&gt;10.12.52.28:9042; 10.12.52.28:40768-&gt;10.12.52.28:9042; 10.12.52.28:39948-&gt;10.12.52.28:9042; 10.12.52.28:39668-&gt;10.12.52.28:9042; 10.12.52.28:39402-&gt;10.12.52.28:9042; 10.12.52.28:39184-&gt;10.12.52.28:9042; 10.12.52.28:38614-&gt;10.12.52.28:9042; 10.12.52.28:38560-&gt;10.12.52.28:9042; 10.12.52.28:38278-&gt;10.12.52.28:9042; 10.12.52.28:38048-&gt;10.12.52.28:9042; 10.12.52.28:38028-&gt;10.12.52.28:9042; 10.12.52.28:37782-&gt;10.12.52.28:9042; 10.12.52.28:37766-&gt;10.12.52.28:9042; 10.12.52.28:37500-&gt;10.12.52.28:9042; 10.12.52.28:37494-&gt;10.12.52.28:9042; 10.12.52.28:37032-&gt;10.12.52.28:9042; 10.12.52.28:36970-&gt;10.12.52.28:9042; 10.12.52.28:36724-&gt;10.12.52.28:9042; 10.12.52.28:36428-&gt;10.12.52.28:9042; 10.12.52.28:36178-&gt;10.12.52.28:9042; 10.12.52.28:35918-&gt;10.12.52.28:9042; 10.12.52.28:35648-&gt;10.12.52.28:9042; 10.12.52.28:35626-&gt;10.12.52.28:9042; 10.12.52.28:35612-&gt;10.12.52.28:9042; 10.12.52.28:35146-&gt;10.12.52.28:9042; 10.12.52.28:35118-&gt;10.12.52.28:9042; 10.12.52.28:34830-&gt;10.12.52.28:9042; 10.12.52.28:34814-&gt;10.12.52.28:9042; 10.12.52.28:34588-&gt;10.12.52.28:9042; 10.12.52.28:34574-&gt;10.12.52.28:9042; 10.12.52.28:34108-&gt;10.12.52.28:9042; 10.12.52.28:33792-&gt;10.12.52.28:9042; 10.12.52.28:33626-&gt;10.12.52.28:9042; 10.12.52.28:33576-&gt;10.12.52.28:9042; 10.12.52.28:33566-&gt;10.12.52.28:9042; 10.12.52.28:33562-&gt;10.12.52.28:9042; 10.12.52.28:33294-&gt;10.12.52.28:9042; 10.12.52.28:33078-&gt;10.12.52.28:9042; 10.12.52.28:33046-&gt;10.12.52.28:9042; 10.12.52.28:32830-&gt;10.12.52.28:9042; 10.12.52.28:60996-&gt;10.12.52.28:9042; 10.12.52.28:60990-&gt;10.12.52.28:9042; 10.12.52.28:60740-&gt;10.12.52.28:9042; 10.12.52.28:60466-&gt;10.12.52.28:9042; 10.12.52.28:60216-&gt;10.12.52.28:9042; 10.12.52.28:60208-&gt;10.12.52.28:9042; 10.12.52.28:60032-&gt;10.12.52.28:9042; 10.12.52.28:59714-&gt;10.12.52.28:9042; 10.12.52.28:59488-&gt;10.12.52.28:9042; 10.12.52.28:59192-&gt;10.12.52.28:9042; 10.12.52.28:58918-&gt;10.12.52.28:9042; 10.12.52.28:58912-&gt;10.12.52.28:9042; 10.12.52.28:58704-&gt;10.12.52.28:9042; 10.12.52.28:58676-&gt;10.12.52.28:9042; 10.12.52.28:58644-&gt;10.12.52.28:9042; 10.12.52.28:58638-&gt;10.12.52.28:9042; 10.12.52.28:58446-&gt;10.12.52.28:9042; 10.12.52.28:58142-&gt;10.12.52.28:9042; 10.12.52.28:58126-&gt;10.12.52.28:9042; 10.12.52.28:57922-&gt;10.12.52.28:9042; 10.12.52.28:57872-&gt;10.12.52.28:9042; 10.12.52.28:57652-&gt;10.12.52.28:9042; 10.12.52.28:57622-&gt;10.12.52.28:9042; 10.12.52.28:57604-&gt;10.12.52.28:9042; 10.12.52.28:57590-&gt;10.12.52.28:9042; 10.12.52.28:57370-&gt;10.12.52.28:9042; 10.12.52.28:57086-&gt;10.12.52.28:9042; 10.12.52.28:57078-&gt;10.12.52.28:9042; 10.12.52.28:57072-&gt;10.12.52.28:9042; 10.12.52.28:56846-&gt;10.12.52.28:9042; 10.12.52.28:56826-&gt;10.12.52.28:9042; 10.12.52.28:56808-&gt;10.12.52.28:9042; 10.12.52.28:56532-&gt;10.12.52.28:9042; 10.12.52.28:56288-&gt;10.12.52.28:9042; 10.12.52.28:55988-&gt;10.12.52.28:9042; 10.12.52.28:55982-&gt;10.12.52.28:9042; 10.12.52.28:55758-&gt;10.12.52.28:9042; 10.12.52.28:55210-&gt;10.12.52.28:9042; 10.12.52.28:55200-&gt;10.12.52.28:9042; 10.12.52.28:55196-&gt;10.12.52.28:9042; 10.12.52.28:54978-&gt;10.12.52.28:9042; 10.12.52.28:54684-&gt;10.12.52.28:9042; 10.12.52.28:54442-&gt;10.12.52.28:9042; 10.12.52.28:54392-&gt;10.12.52.28:9042; 10.12.52.28:54114-&gt;10.12.52.28:9042; 10.12.52.28:54106-&gt;10.12.52.28:9042; 10.12.52.28:53858-&gt;10.12.52.28:9042; 10.12.52.28:53610-&gt;10.12.52.28:9042; 10.12.52.28:53602-&gt;10.12.52.28:9042; 10.12.52.28:53598-&gt;10.12.52.28:9042; 10.12.52.28:53392-&gt;10.12.52.28:9042; 10.12.52.28:53142-&gt;10.12.52.28:9042; 10.12.52.28:53108-&gt;10.12.52.28:9042; 10.12.52.28:53082-&gt;10.12.52.28:9042; 10.12.52.28:53078-&gt;10.12.52.28:9042; 10.12.52.28:52854-&gt;10.12.52.28:9042; 10.12.52.28:52554-&gt;10.12.52.28:9042; 10.12.52.28:52298-&gt;10.12.52.28:9042; 10.12.52.28:52286-&gt;10.12.52.28:9042; 10.12.52.28:51776-&gt;10.12.52.28:9042; 10.12.52.28:51772-&gt;10.12.52.28:9042; 10.12.52.28:51520-&gt;10.12.52.28:9042; 10.12.52.28:51256-&gt;10.12.52.28:9042; 10.12.52.28:50994-&gt;10.12.52.28:9042; 10.12.52.28:50814-&gt;10.12.52.28:9042; 10.12.52.28:50758-&gt;10.12.52.28:9042; 10.12.52.28:50744-&gt;10.12.52.28:9042; 10.12.52.28:50526-&gt;10.12.52.28:9042; 10.12.52.28:50502-&gt;10.12.52.28:9042; 10.12.52.28:50486-&gt;10.12.52.28:9042; 10.12.52.28:49974-&gt;10.12.52.28:9042; 10.12.52.28:49682-&gt;10.12.52.28:9042; 10.12.52.28:49452-&gt;10.12.52.28:9042; 10.12.52.28:49420-&gt;10.12.52.28:9042; 10.12.52.28:49190-&gt;10.12.52.28:9042; 10.12.52.28:49122-&gt;10.12.52.28:9042; 10.12.52.28:48912-&gt;10.12.52.28:9042; 10.12.52.28:48674-&gt;10.12.52.28:9042; 10.12.52.28:48610-&gt;10.12.52.28:9042; 10.12.52.28:48366-&gt;10.12.52.28:9042; 10.12.52.28:48134-&gt;10.12.52.28:9042; 10.12.52.28:47268-&gt;10.12.52.28:9042; 10.12.52.28:47082-&gt;10.12.52.28:9042; 10.12.52.28:47052-&gt;10.12.52.28:9042; 10.12.52.28:46542-&gt;10.12.52.28:9042; 10.12.52.28:46506-&gt;10.12.52.28:9042; 10.12.52.28:46294-&gt;10.12.52.28:9042; 10.12.52.28:46264-&gt;10.12.52.28:9042; 10.12.52.28:45486-&gt;10.12.52.28:9042; 10.12.52.28:45424-&gt;10.12.52.28:9042; 10.12.52.28:45236-&gt;10.12.52.28:9042; 10.12.52.28:45180-&gt;10.12.52.28:9042; 10.12.52.28:44902-&gt;10.12.52.28:9042; 10.12.52.28:44884-&gt;10.12.52.28:9042; 10.12.52.28:44348-&gt;10.12.52.28:9042; 10.12.52.28:44088-&gt;10.12.52.28:9042; 10.12.52.28:43898-&gt;10.12.52.28:9042; 10.12.52.28:43624-&gt;10.12.52.28:9042; 10.12.52.28:43068-&gt;10.12.52.28:9042; 10.12.52.28:43034-&gt;10.12.52.28:9042; 10.12.52.28:42788-&gt;10.12.52.28:9042; 10.12.52.28:42528-&gt;10.12.52.28:9042; 10.12.52.28:41996-&gt;10.12.52.28:9042; 10.12.52.28:41940-&gt;10.12.52.28:9042; 10.12.52.28:41674-&gt;10.12.52.28:9042; 10.12.52.28:41234-&gt;10.12.52.28:9042; 10.12.52.28:40632-&gt;10.12.52.28:9042; 10.12.52.28:40412-&gt;10.12.52.28:9042; 10.12.52.28:40382-&gt;10.12.52.28:9042; 10.12.52.28:40170-&gt;10.12.52.28:9042; 10.12.52.28:40118-&gt;10.12.52.28:9042; 10.12.52.28:40104-&gt;10.12.52.28:9042; 10.12.52.28:39848-&gt;10.12.52.28:9042; 10.12.52.28:39366-&gt;10.12.52.28:9042; 10.12.52.28:39332-&gt;10.12.52.28:9042; 10.12.52.28:39106-&gt;10.12.52.28:9042; 10.12.52.28:38812-&gt;10.12.52.28:9042; 10.12.52.28:38536-&gt;10.12.52.28:9042</t>
  </si>
  <si>
    <t>INFO(Unexpected exception during request channel = [id , /10.16.9.35:#### =&gt; /10.12.51.32:9042 ])=&gt;io.netty.handler.ssl.NotSslRecordException(not an SSL/TLS record fff4fffd06)</t>
  </si>
  <si>
    <t>10.16.9.35:45858-&gt;10.12.51.32:9042</t>
  </si>
  <si>
    <t>java.io.IOException</t>
  </si>
  <si>
    <t>ERROR=&gt;Exception(in thread :96,5,RMI Runtime])=&gt;java.lang.RuntimeException(Endpoint /10.12.49.11 died)=&gt;java.io.IOException</t>
  </si>
  <si>
    <t>Read Repair Error=&gt;error(session completed with the following error)=&gt;java.io.IOException(Endpoint /10.12.49.11 died)</t>
  </si>
  <si>
    <t>java.lang.RuntimeException</t>
  </si>
  <si>
    <t>ERROR=&gt;java.io.IOException(Endpoint /10.12.49.11 died)=&gt;java.util.concurrent.ExecutionException(java.lang. : java.io.IOException)=&gt;java.lang.RuntimeException</t>
  </si>
  <si>
    <t>ERROR=&gt;org.apache.cassandra.exceptions.RepairException([repair 3 on / , ( , Validation failed in /10.12.52.25)=&gt;failed(session for range ( failed with error org.apache.cassandra.exceptions. : [repair)=&gt;java.util.concurrent.ExecutionException(java.lang. : org.apache.cassandra.exceptions.)=&gt;java.lang.RuntimeException</t>
  </si>
  <si>
    <t>/-&gt;10.12.52.25</t>
  </si>
  <si>
    <t>ERROR=&gt;org.apache.cassandra.exceptions.RepairException([repair 5 on / , ( , Validation failed in /10.12.51.20)=&gt;failed(session for range ( failed with error org.apache.cassandra.exceptions. : [repair)=&gt;java.util.concurrent.ExecutionException(java.lang. : org.apache.cassandra.exceptions.)=&gt;java.lang.RuntimeException</t>
  </si>
  <si>
    <t>/-&gt;10.12.51.20</t>
  </si>
  <si>
    <t>ERROR=&gt;org.apache.cassandra.exceptions.RepairException([repair 9 on / , ( , Validation failed in /10.12.52.25)=&gt;failed(session for range ( failed with error org.apache.cassandra.exceptions. : [repair)=&gt;java.util.concurrent.ExecutionException(java.lang. : org.apache.cassandra.exceptions.)=&gt;java.lang.RuntimeException</t>
  </si>
  <si>
    <t>ERROR=&gt;org.apache.cassandra.exceptions.RepairException([repair c on / , ( , Validation failed in /10.12.52.25)=&gt;failed(session for range ( failed with error org.apache.cassandra.exceptions. : [repair)=&gt;java.util.concurrent.ExecutionException(java.lang. : org.apache.cassandra.exceptions.)=&gt;java.lang.RuntimeException</t>
  </si>
  <si>
    <t>ERROR=&gt;org.apache.cassandra.exceptions.RepairException([repair f on / , (- ,- Validation failed in /10.12.51.32)=&gt;failed(session for range (- failed with error org.apache.cassandra.exceptions. : [repair)=&gt;java.util.concurrent.ExecutionException(java.lang. : org.apache.cassandra.exceptions.)=&gt;java.lang.RuntimeException</t>
  </si>
  <si>
    <t>/-&gt;10.12.51.32</t>
  </si>
  <si>
    <t>java.util.concurrent.RejectedExecutionException</t>
  </si>
  <si>
    <t>ERROR=&gt;Exception(in thread Merge Thread 200,6,main])=&gt;org.apache.lucene.index.MergePolicy$MergeException(java.util.concurrent. : Task java.util.concurrent. $ @568b0f5b rejected from java.util.concurrent. @ , pool size = 0, active threads = 0, queued tasks = 0, completed tasks = 93])=&gt;java.util.concurrent.RejectedExecutionException</t>
  </si>
  <si>
    <t>ERROR=&gt;Exception(in thread Merge Thread 209,6,main])=&gt;org.apache.lucene.index.MergePolicy$MergeException(java.util.concurrent. : Task java.util.concurrent. $ @52ae0a47 rejected from java.util.concurrent. @ , pool size = 0, active threads = 0, queued tasks = 0, completed tasks = 92])=&gt;java.util.concurrent.RejectedExecutionException</t>
  </si>
  <si>
    <t>ERROR=&gt;Exception(in thread Merge Thread 212,6,main])=&gt;org.apache.lucene.index.MergePolicy$MergeException(java.util.concurrent. : Task java.util.concurrent. $ @1d34582a rejected from java.util.concurrent. @ , pool size = 0, active threads = 0, queued tasks = 0, completed tasks = 90])=&gt;java.util.concurrent.RejectedExecutionException</t>
  </si>
  <si>
    <t>ERROR=&gt;Exception(in thread Merge Thread 217,6,main])=&gt;org.apache.lucene.index.MergePolicy$MergeException(java.util.concurrent. : Task java.util.concurrent. $ @26bd596c rejected from java.util.concurrent. @ , pool size = 0, active threads = 0, queued tasks = 0, completed tasks = 93])=&gt;java.util.concurrent.RejectedExecutionException</t>
  </si>
  <si>
    <t>ERROR=&gt;Exception(in thread Merge Thread 218,6,main])=&gt;org.apache.lucene.index.MergePolicy$MergeException(java.util.concurrent. : Task java.util.concurrent. $ @25d91eab rejected from java.util.concurrent. @ , pool size = 0, active threads = 0, queued tasks = 0, completed tasks = 93])=&gt;java.util.concurrent.RejectedExecutionException</t>
  </si>
  <si>
    <t>ERROR=&gt;Exception(in thread Merge Thread 221,6,main])=&gt;org.apache.lucene.index.MergePolicy$MergeException(java.util.concurrent. : Task java.util.concurrent. $ @30954e05 rejected from java.util.concurrent. @ , pool size = 0, active threads = 0, queued tasks = 0, completed tasks = 89])=&gt;java.util.concurrent.RejectedExecutionException</t>
  </si>
  <si>
    <t>ERROR=&gt;Exception(in thread Merge Thread 221,6,main])=&gt;org.apache.lucene.index.MergePolicy$MergeException(java.util.concurrent. : Task java.util.concurrent. $ @3c18d863 rejected from java.util.concurrent. @ , pool size = 0, active threads = 0, queued tasks = 0, completed tasks = 91])=&gt;java.util.concurrent.RejectedExecutionException</t>
  </si>
  <si>
    <t>ERROR=&gt;Exception(in thread Merge Thread 222,6,main])=&gt;org.apache.lucene.index.MergePolicy$MergeException(java.util.concurrent. : Task java.util.concurrent. $ @372c9466 rejected from java.util.concurrent. @ , pool size = 0, active threads = 0, queued tasks = 0, completed tasks = 91])=&gt;java.util.concurrent.RejectedExecutionException</t>
  </si>
  <si>
    <t>ERROR=&gt;Exception(in thread Merge Thread 224,6,main])=&gt;org.apache.lucene.index.MergePolicy$MergeException(java.util.concurrent. : Task java.util.concurrent. $ @f76bad6 rejected from java.util.concurrent. @ , pool size = 0, active threads = 0, queued tasks = 0, completed tasks = 100])=&gt;java.util.concurrent.RejectedExecutionException</t>
  </si>
  <si>
    <t>ERROR=&gt;Exception(in thread Merge Thread 233,6,main])=&gt;org.apache.lucene.index.MergePolicy$MergeException(java.util.concurrent. : Task java.util.concurrent. $ @29b48962 rejected from java.util.concurrent. @ , pool size = 0, active threads = 0, queued tasks = 0, completed tasks = 89])=&gt;java.util.concurrent.RejectedExecutionException</t>
  </si>
  <si>
    <t>ERROR=&gt;Exception(in thread Merge Thread 239,6,main])=&gt;org.apache.lucene.index.MergePolicy$MergeException(java.util.concurrent. : Task java.util.concurrent. $ @6963df7a rejected from java.util.concurrent. @ , pool size = 0, active threads = 0, queued tasks = 0, completed tasks = 99])=&gt;java.util.concurrent.RejectedExecutionException</t>
  </si>
  <si>
    <t>ERROR=&gt;Exception(in thread Merge Thread 240,6,main])=&gt;org.apache.lucene.index.MergePolicy$MergeException(java.util.concurrent. : Task java.util.concurrent. $ @264ff386 rejected from java.util.concurrent. @ , pool size = 0, active threads = 0, queued tasks = 0, completed tasks = 99])=&gt;java.util.concurrent.RejectedExecutionException</t>
  </si>
  <si>
    <t>ERROR=&gt;Exception(in thread Merge Thread 359,6,main])=&gt;org.apache.lucene.index.MergePolicy$MergeException(java.util.concurrent. : Task java.util.concurrent. $ @22380067 rejected from java.util.concurrent. @ , pool size = 0, active threads = 0, queued tasks = 0, completed tasks = 115])=&gt;java.util.concurrent.RejectedExecutionException</t>
  </si>
  <si>
    <t>Node Shutdown</t>
  </si>
  <si>
    <t>Node Startup</t>
  </si>
  <si>
    <t>org.apache.cassandra.exceptions.RepairException</t>
  </si>
  <si>
    <t>ERROR=&gt;Exception(in thread :1,5,RMI Runtime])=&gt;java.lang.RuntimeException(: [repair f / , (- ,- Validation failed in /10.12.51.32)=&gt;org.apache.cassandra.exceptions.RepairException</t>
  </si>
  <si>
    <t>ERROR=&gt;Exception(in thread :5,5,RMI Runtime])=&gt;java.lang.RuntimeException(: [repair 3 / , ( Validation failed in /10.12.52.25)=&gt;org.apache.cassandra.exceptions.RepairException</t>
  </si>
  <si>
    <t>ERROR=&gt;Exception(in thread :93,5,RMI Runtime])=&gt;java.lang.RuntimeException(: [repair / , ( Validation failed in /10.12.51.20)=&gt;org.apache.cassandra.exceptions.RepairException</t>
  </si>
  <si>
    <t>ERROR=&gt;Exception(in thread :94,5,RMI Runtime])=&gt;java.lang.RuntimeException(: [repair / , ( Validation failed in /10.12.52.25)=&gt;org.apache.cassandra.exceptions.RepairException</t>
  </si>
  <si>
    <t>ERROR=&gt;Exception(in thread :95,5,RMI Runtime])=&gt;java.lang.RuntimeException(: [repair / , ( Validation failed in /10.12.52.25)=&gt;org.apache.cassandra.exceptions.RepairException</t>
  </si>
  <si>
    <t>Read Repair Error=&gt;error(session completed with the following error)=&gt;org.apache.cassandra.exceptions.RepairException([repair / , (- ,- Validation failed in /10.12.51.32)</t>
  </si>
  <si>
    <t>Read Repair Error=&gt;error(session completed with the following error)=&gt;org.apache.cassandra.exceptions.RepairException([repair / , ( , Validation failed in /10.12.52.25)</t>
  </si>
  <si>
    <t>Read Repair Error=&gt;error(session completed with the following error)=&gt;org.apache.cassandra.exceptions.RepairException([repair 3 / , ( , Validation failed in /10.12.52.25)</t>
  </si>
  <si>
    <t>Read Repair Error=&gt;error(session completed with the following error)=&gt;org.apache.cassandra.exceptions.RepairException([repair 5 / , ( , Validation failed in /10.12.51.20)</t>
  </si>
  <si>
    <t>Read Repair Error=&gt;error(session completed with the following error)=&gt;org.apache.cassandra.exceptions.RepairException([repair 9 / , ( , Validation failed in /10.12.52.25)</t>
  </si>
  <si>
    <t>ERROR=&gt;org.apache.solr.common.SolrException(... " &lt;OR&gt; "OR "" at line 1, column 105)=&gt;org.apache.solr.search.SyntaxError=&gt;org.apache.solr.parser.ParseException(org.apache.solr.parser. : Encountered " &lt;OR&gt; "OR "" at line 1, column 105)</t>
  </si>
  <si>
    <t>ERROR=&gt;org.apache.solr.common.SolrException(... " &lt;OR&gt; "OR "" at line 1, column 106)=&gt;org.apache.solr.search.SyntaxError=&gt;org.apache.solr.parser.ParseException(org.apache.solr.parser. : Encountered " &lt;OR&gt; "OR "" at line 1, column 106)</t>
  </si>
  <si>
    <t>ERROR=&gt;org.apache.solr.common.SolrException(... " &lt;OR&gt; "OR "" at line 1, column 165)=&gt;org.apache.solr.search.SyntaxError=&gt;org.apache.solr.parser.ParseException(org.apache.solr.parser. : Encountered " &lt;OR&gt; "OR "" at line 1, column 165)</t>
  </si>
  <si>
    <t>ERROR=&gt;org.apache.solr.common.SolrException(... " &lt;OR&gt; "OR "" at line 1, column 167)=&gt;org.apache.solr.search.SyntaxError=&gt;org.apache.solr.parser.ParseException(org.apache.solr.parser. : Encountered " &lt;OR&gt; "OR "" at line 1, column 167)</t>
  </si>
  <si>
    <t>ERROR=&gt;org.apache.solr.common.SolrException(... " &lt;OR&gt; "OR "" at line 1, column 171)=&gt;org.apache.solr.search.SyntaxError=&gt;org.apache.solr.parser.ParseException(org.apache.solr.parser. : Encountered " &lt;OR&gt; "OR "" at line 1, column 171)</t>
  </si>
  <si>
    <t>ERROR=&gt;org.apache.solr.common.SolrException(... " &lt;OR&gt; "OR "" at line 1, column 179)=&gt;org.apache.solr.search.SyntaxError=&gt;org.apache.solr.parser.ParseException(org.apache.solr.parser. : Encountered " &lt;OR&gt; "OR "" at line 1, column 179)</t>
  </si>
  <si>
    <t>ERROR=&gt;org.apache.solr.common.SolrException(... " &lt;OR&gt; "OR "" at line 1, column 31)=&gt;org.apache.solr.search.SyntaxError=&gt;org.apache.solr.parser.ParseException(org.apache.solr.parser. : Encountered " &lt;OR&gt; "OR "" at line 1, column 31)</t>
  </si>
  <si>
    <t>ERROR=&gt;org.apache.solr.common.SolrException(... " &lt;OR&gt; "OR "" at line 1, column 90)=&gt;org.apache.solr.search.SyntaxError=&gt;org.apache.solr.parser.ParseException(org.apache.solr.parser. : Encountered " &lt;OR&gt; "OR "" at line 1, column 90)</t>
  </si>
  <si>
    <t>Pause</t>
  </si>
  <si>
    <t>Pause(FailureDetector)</t>
  </si>
  <si>
    <t>Possible Authenticator conflict between nodes</t>
  </si>
  <si>
    <t>Solr Performance Warning</t>
  </si>
  <si>
    <t>Solr Performance Warning(account_owner.ew_account_owners)</t>
  </si>
  <si>
    <t>account_owner.ew_account_owners</t>
  </si>
  <si>
    <t>UnavailableException</t>
  </si>
  <si>
    <t>WARN=&gt;UnavailableException</t>
  </si>
  <si>
    <t>Indicator</t>
  </si>
  <si>
    <t>WARN</t>
  </si>
  <si>
    <t>CommitLogFlushFailure</t>
  </si>
  <si>
    <t>CommitLogFlushFailure(Failure to flush may cause excessive growth of Cassandra commit log.)</t>
  </si>
  <si>
    <t>Failure to flush may cause excessive growth of Cassandra commit log.</t>
  </si>
  <si>
    <t>10.12.49.10:54232-&gt;10.12.49.10:9042</t>
  </si>
  <si>
    <t>INFO(Unexpected exception during request channel = [id , /10.12.49.17:#### =&gt; /10.12.49.17:9042 ])=&gt;io.netty.channel.unix.Errors$NativeIoException(syscall read(...)() failed Connection reset by peer)</t>
  </si>
  <si>
    <t>10.12.49.17:59321-&gt;10.12.49.17:9042</t>
  </si>
  <si>
    <t>10.12.49.17:59482-&gt;10.12.49.17:9042</t>
  </si>
  <si>
    <t>10.12.50.16:58070-&gt;10.12.50.16:9042</t>
  </si>
  <si>
    <t>INFO(Unexpected exception during request channel = [id , /10.12.50.29:#### &gt; /10.12.50.10:9042 ])=&gt;io.netty.channel.unix.Errors$NativeIoException(syscall read(...)() failed Connection reset by peer)</t>
  </si>
  <si>
    <t>10.12.50.29:48362-&gt;10.12.50.10:9042</t>
  </si>
  <si>
    <t>INFO(Unexpected exception during request channel = [id , /10.12.50.29:#### &gt; /10.12.51.20:9042 ])=&gt;io.netty.channel.unix.Errors$NativeIoException(syscall read(...)() failed Connection reset by peer)</t>
  </si>
  <si>
    <t>10.12.50.29:56906-&gt;10.12.51.20:9042</t>
  </si>
  <si>
    <t>INFO(Unexpected exception during request channel = [id , /10.12.50.29:#### &gt; /10.12.51.32:9042 ])=&gt;io.netty.channel.unix.Errors$NativeIoException(syscall read(...)() failed Connection reset by peer)</t>
  </si>
  <si>
    <t>10.12.50.29:54616-&gt;10.12.51.32:9042</t>
  </si>
  <si>
    <t>INFO(Unexpected exception during request channel = [id , /10.12.50.29:#### &gt; /10.12.52.28:9042 ])=&gt;io.netty.channel.unix.Errors$NativeIoException(syscall read(...)() failed Connection reset by peer)</t>
  </si>
  <si>
    <t>10.12.50.29:55422-&gt;10.12.52.28:9042</t>
  </si>
  <si>
    <t>10.12.51.20:50964-&gt;10.12.51.20:9042</t>
  </si>
  <si>
    <t>10.12.51.29:38716-&gt;10.12.51.29:9042</t>
  </si>
  <si>
    <t>10.12.51.32:41632-&gt;10.12.51.32:9042; 10.12.51.32:47176-&gt;10.12.51.32:9042</t>
  </si>
  <si>
    <t>10.12.52.13:47344-&gt;10.12.52.13:9042</t>
  </si>
  <si>
    <t>10.12.52.25:37296-&gt;10.12.52.25:9042</t>
  </si>
  <si>
    <t>10.12.52.28:40354-&gt;10.12.52.28:9042; 10.12.52.28:59376-&gt;10.12.52.28:9042; 10.12.52.28:54568-&gt;10.12.52.28:9042</t>
  </si>
  <si>
    <t>10.12.49.10:39300-&gt;10.12.49.10:9042; 10.12.49.10:39270-&gt;10.12.49.10:9042; 10.12.49.10:39250-&gt;10.12.49.10:9042; 10.12.49.10:39242-&gt;10.12.49.10:9042; 10.12.49.10:39032-&gt;10.12.49.10:9042; 10.12.49.10:39002-&gt;10.12.49.10:9042; 10.12.49.10:38998-&gt;10.12.49.10:9042; 10.12.49.10:38810-&gt;10.12.49.10:9042; 10.12.49.10:38778-&gt;10.12.49.10:9042; 10.12.49.10:38756-&gt;10.12.49.10:9042; 10.12.49.10:38748-&gt;10.12.49.10:9042; 10.12.49.10:38742-&gt;10.12.49.10:9042; 10.12.49.10:38534-&gt;10.12.49.10:9042; 10.12.49.10:38498-&gt;10.12.49.10:9042; 10.12.49.10:38248-&gt;10.12.49.10:9042; 10.12.49.10:38222-&gt;10.12.49.10:9042; 10.12.49.10:38214-&gt;10.12.49.10:9042; 10.12.49.10:38018-&gt;10.12.49.10:9042; 10.12.49.10:37988-&gt;10.12.49.10:9042; 10.12.49.10:37968-&gt;10.12.49.10:9042; 10.12.49.10:37960-&gt;10.12.49.10:9042; 10.12.49.10:37954-&gt;10.12.49.10:9042; 10.12.49.10:37742-&gt;10.12.49.10:9042; 10.12.49.10:37718-&gt;10.12.49.10:9042; 10.12.49.10:37704-&gt;10.12.49.10:9042; 10.12.49.10:37534-&gt;10.12.49.10:9042; 10.12.49.10:37504-&gt;10.12.49.10:9042; 10.12.49.10:37482-&gt;10.12.49.10:9042; 10.12.49.10:37472-&gt;10.12.49.10:9042; 10.12.49.10:37292-&gt;10.12.49.10:9042; 10.12.49.10:37238-&gt;10.12.49.10:9042; 10.12.49.10:37228-&gt;10.12.49.10:9042; 10.12.49.10:37034-&gt;10.12.49.10:9042; 10.12.49.10:36982-&gt;10.12.49.10:9042; 10.12.49.10:36974-&gt;10.12.49.10:9042; 10.12.49.10:36796-&gt;10.12.49.10:9042; 10.12.49.10:36768-&gt;10.12.49.10:9042; 10.12.49.10:36740-&gt;10.12.49.10:9042; 10.12.49.10:36736-&gt;10.12.49.10:9042; 10.12.49.10:36550-&gt;10.12.49.10:9042; 10.12.49.10:36522-&gt;10.12.49.10:9042; 10.12.49.10:36500-&gt;10.12.49.10:9042; 10.12.49.10:36318-&gt;10.12.49.10:9042; 10.12.49.10:36266-&gt;10.12.49.10:9042; 10.12.49.10:36258-&gt;10.12.49.10:9042; 10.12.49.10:36032-&gt;10.12.49.10:9042; 10.12.49.10:36004-&gt;10.12.49.10:9042; 10.12.49.10:35974-&gt;10.12.49.10:9042; 10.12.49.10:35796-&gt;10.12.49.10:9042; 10.12.49.10:35736-&gt;10.12.49.10:9042; 10.12.49.10:35730-&gt;10.12.49.10:9042; 10.12.49.10:35482-&gt;10.12.49.10:9042; 10.12.49.10:35474-&gt;10.12.49.10:9042; 10.12.49.10:35470-&gt;10.12.49.10:9042; 10.12.49.10:35290-&gt;10.12.49.10:9042; 10.12.49.10:35236-&gt;10.12.49.10:9042; 10.12.49.10:35228-&gt;10.12.49.10:9042; 10.12.49.10:35064-&gt;10.12.49.10:9042; 10.12.49.10:35004-&gt;10.12.49.10:9042; 10.12.49.10:34994-&gt;10.12.49.10:9042; 10.12.49.10:34806-&gt;10.12.49.10:9042; 10.12.49.10:34750-&gt;10.12.49.10:9042; 10.12.49.10:34744-&gt;10.12.49.10:9042; 10.12.49.10:34554-&gt;10.12.49.10:9042; 10.12.49.10:34504-&gt;10.12.49.10:9042; 10.12.49.10:34298-&gt;10.12.49.10:9042; 10.12.49.10:34266-&gt;10.12.49.10:9042; 10.12.49.10:34224-&gt;10.12.49.10:9042; 10.12.49.10:33796-&gt;10.12.49.10:9042; 10.12.49.10:33766-&gt;10.12.49.10:9042; 10.12.49.10:33758-&gt;10.12.49.10:9042; 10.12.49.10:33548-&gt;10.12.49.10:9042; 10.12.49.10:33516-&gt;10.12.49.10:9042; 10.12.49.10:33482-&gt;10.12.49.10:9042; 10.12.49.10:33308-&gt;10.12.49.10:9042; 10.12.49.10:33266-&gt;10.12.49.10:9042; 10.12.49.10:33238-&gt;10.12.49.10:9042; 10.12.49.10:33234-&gt;10.12.49.10:9042; 10.12.49.10:32982-&gt;10.12.49.10:9042; 10.12.49.10:60982-&gt;10.12.49.10:9042; 10.12.49.10:60960-&gt;10.12.49.10:9042; 10.12.49.10:60952-&gt;10.12.49.10:9042; 10.12.49.10:60946-&gt;10.12.49.10:9042; 10.12.49.10:60754-&gt;10.12.49.10:9042; 10.12.49.10:60724-&gt;10.12.49.10:9042; 10.12.49.10:60704-&gt;10.12.49.10:9042; 10.12.49.10:60694-&gt;10.12.49.10:9042; 10.12.49.10:60496-&gt;10.12.49.10:9042; 10.12.49.10:60468-&gt;10.12.49.10:9042; 10.12.49.10:60440-&gt;10.12.49.10:9042; 10.12.49.10:60432-&gt;10.12.49.10:9042; 10.12.49.10:60426-&gt;10.12.49.10:9042; 10.12.49.10:60264-&gt;10.12.49.10:9042; 10.12.49.10:60226-&gt;10.12.49.10:9042; 10.12.49.10:60208-&gt;10.12.49.10:9042; 10.12.49.10:60200-&gt;10.12.49.10:9042; 10.12.49.10:59998-&gt;10.12.49.10:9042; 10.12.49.10:59964-&gt;10.12.49.10:9042; 10.12.49.10:59932-&gt;10.12.49.10:9042; 10.12.49.10:59926-&gt;10.12.49.10:9042; 10.12.49.10:59704-&gt;10.12.49.10:9042; 10.12.49.10:59678-&gt;10.12.49.10:9042; 10.12.49.10:59478-&gt;10.12.49.10:9042; 10.12.49.10:59446-&gt;10.12.49.10:9042; 10.12.49.10:59412-&gt;10.12.49.10:9042; 10.12.49.10:59406-&gt;10.12.49.10:9042; 10.12.49.10:59160-&gt;10.12.49.10:9042; 10.12.49.10:59126-&gt;10.12.49.10:9042; 10.12.49.10:59106-&gt;10.12.49.10:9042; 10.12.49.10:59098-&gt;10.12.49.10:9042; 10.12.49.10:58880-&gt;10.12.49.10:9042; 10.12.49.10:58856-&gt;10.12.49.10:9042; 10.12.49.10:58840-&gt;10.12.49.10:9042; 10.12.49.10:58638-&gt;10.12.49.10:9042; 10.12.49.10:58606-&gt;10.12.49.10:9042; 10.12.49.10:58586-&gt;10.12.49.10:9042; 10.12.49.10:58578-&gt;10.12.49.10:9042; 10.12.49.10:58398-&gt;10.12.49.10:9042; 10.12.49.10:58356-&gt;10.12.49.10:9042; 10.12.49.10:58336-&gt;10.12.49.10:9042; 10.12.49.10:58328-&gt;10.12.49.10:9042; 10.12.49.10:58322-&gt;10.12.49.10:9042; 10.12.49.10:58144-&gt;10.12.49.10:9042; 10.12.49.10:58096-&gt;10.12.49.10:9042; 10.12.49.10:58088-&gt;10.12.49.10:9042; 10.12.49.10:57878-&gt;10.12.49.10:9042; 10.12.49.10:57840-&gt;10.12.49.10:9042; 10.12.49.10:57816-&gt;10.12.49.10:9042; 10.12.49.10:57628-&gt;10.12.49.10:9042; 10.12.49.10:57562-&gt;10.12.49.10:9042; 10.12.49.10:57556-&gt;10.12.49.10:9042; 10.12.49.10:57336-&gt;10.12.49.10:9042; 10.12.49.10:57316-&gt;10.12.49.10:9042; 10.12.49.10:57308-&gt;10.12.49.10:9042; 10.12.49.10:57116-&gt;10.12.49.10:9042; 10.12.49.10:57082-&gt;10.12.49.10:9042; 10.12.49.10:56868-&gt;10.12.49.10:9042; 10.12.49.10:56838-&gt;10.12.49.10:9042; 10.12.49.10:56800-&gt;10.12.49.10:9042; 10.12.49.10:56612-&gt;10.12.49.10:9042; 10.12.49.10:56576-&gt;10.12.49.10:9042; 10.12.49.10:56554-&gt;10.12.49.10:9042; 10.12.49.10:56546-&gt;10.12.49.10:9042; 10.12.49.10:56532-&gt;10.12.49.10:9042; 10.12.49.10:56344-&gt;10.12.49.10:9042; 10.12.49.10:56316-&gt;10.12.49.10:9042; 10.12.49.10:56290-&gt;10.12.49.10:9042; 10.12.49.10:56282-&gt;10.12.49.10:9042; 10.12.49.10:56276-&gt;10.12.49.10:9042; 10.12.49.10:56032-&gt;10.12.49.10:9042; 10.12.49.10:56024-&gt;10.12.49.10:9042; 10.12.49.10:55836-&gt;10.12.49.10:9042; 10.12.49.10:55782-&gt;10.12.49.10:9042; 10.12.49.10:55774-&gt;10.12.49.10:9042; 10.12.49.10:55770-&gt;10.12.49.10:9042; 10.12.49.10:55590-&gt;10.12.49.10:9042; 10.12.49.10:55556-&gt;10.12.49.10:9042; 10.12.49.10:55526-&gt;10.12.49.10:9042; 10.12.49.10:55522-&gt;10.12.49.10:9042; 10.12.49.10:55332-&gt;10.12.49.10:9042; 10.12.49.10:55304-&gt;10.12.49.10:9042; 10.12.49.10:55272-&gt;10.12.49.10:9042; 10.12.49.10:55040-&gt;10.12.49.10:9042; 10.12.49.10:55016-&gt;10.12.49.10:9042; 10.12.49.10:55008-&gt;10.12.49.10:9042; 10.12.49.10:54814-&gt;10.12.49.10:9042; 10.12.49.10:54780-&gt;10.12.49.10:9042; 10.12.49.10:54756-&gt;10.12.49.10:9042; 10.12.49.10:54744-&gt;10.12.49.10:9042; 10.12.49.10:54504-&gt;10.12.49.10:9042; 10.12.49.10:54494-&gt;10.12.49.10:9042; 10.12.49.10:54250-&gt;10.12.49.10:9042; 10.12.49.10:54228-&gt;10.12.49.10:9042; 10.12.49.10:54220-&gt;10.12.49.10:9042; 10.12.49.10:54214-&gt;10.12.49.10:9042; 10.12.49.10:53982-&gt;10.12.49.10:9042; 10.12.49.10:53974-&gt;10.12.49.10:9042; 10.12.49.10:53762-&gt;10.12.49.10:9042; 10.12.49.10:53710-&gt;10.12.49.10:9042; 10.12.49.10:53694-&gt;10.12.49.10:9042; 10.12.49.10:53502-&gt;10.12.49.10:9042; 10.12.49.10:53472-&gt;10.12.49.10:9042; 10.12.49.10:53448-&gt;10.12.49.10:9042; 10.12.49.10:53440-&gt;10.12.49.10:9042; 10.12.49.10:53234-&gt;10.12.49.10:9042; 10.12.49.10:53208-&gt;10.12.49.10:9042; 10.12.49.10:53200-&gt;10.12.49.10:9042; 10.12.49.10:53194-&gt;10.12.49.10:9042; 10.12.49.10:53006-&gt;10.12.49.10:9042; 10.12.49.10:52956-&gt;10.12.49.10:9042; 10.12.49.10:52946-&gt;10.12.49.10:9042; 10.12.49.10:52764-&gt;10.12.49.10:9042; 10.12.49.10:52736-&gt;10.12.49.10:9042; 10.12.49.10:52702-&gt;10.12.49.10:9042; 10.12.49.10:52698-&gt;10.12.49.10:9042; 10.12.49.10:52530-&gt;10.12.49.10:9042; 10.12.49.10:52500-&gt;10.12.49.10:9042; 10.12.49.10:52480-&gt;10.12.49.10:9042; 10.12.49.10:52472-&gt;10.12.49.10:9042; 10.12.49.10:52280-&gt;10.12.49.10:9042; 10.12.49.10:52232-&gt;10.12.49.10:9042; 10.12.49.10:52222-&gt;10.12.49.10:9042; 10.12.49.10:52024-&gt;10.12.49.10:9042; 10.12.49.10:51994-&gt;10.12.49.10:9042; 10.12.49.10:51972-&gt;10.12.49.10:9042; 10.12.49.10:51958-&gt;10.12.49.10:9042; 10.12.49.10:51756-&gt;10.12.49.10:9042; 10.12.49.10:51726-&gt;10.12.49.10:9042; 10.12.49.10:51706-&gt;10.12.49.10:9042; 10.12.49.10:51696-&gt;10.12.49.10:9042; 10.12.49.10:51508-&gt;10.12.49.10:9042; 10.12.49.10:51274-&gt;10.12.49.10:9042; 10.12.49.10:51242-&gt;10.12.49.10:9042; 10.12.49.10:51224-&gt;10.12.49.10:9042; 10.12.49.10:51216-&gt;10.12.49.10:9042; 10.12.49.10:51210-&gt;10.12.49.10:9042; 10.12.49.10:51014-&gt;10.12.49.10:9042; 10.12.49.10:50962-&gt;10.12.49.10:9042; 10.12.49.10:50954-&gt;10.12.49.10:9042; 10.12.49.10:50946-&gt;10.12.49.10:9042; 10.12.49.10:50768-&gt;10.12.49.10:9042; 10.12.49.10:50728-&gt;10.12.49.10:9042; 10.12.49.10:50698-&gt;10.12.49.10:9042; 10.12.49.10:50692-&gt;10.12.49.10:9042; 10.12.49.10:50496-&gt;10.12.49.10:9042; 10.12.49.10:50464-&gt;10.12.49.10:9042; 10.12.49.10:50444-&gt;10.12.49.10:9042; 10.12.49.10:50434-&gt;10.12.49.10:9042; 10.12.49.10:50428-&gt;10.12.49.10:9042; 10.12.49.10:50160-&gt;10.12.49.10:9042; 10.12.49.10:50156-&gt;10.12.49.10:9042; 10.12.49.10:50000-&gt;10.12.49.10:9042; 10.12.49.10:49970-&gt;10.12.49.10:9042; 10.12.49.10:49946-&gt;10.12.49.10:9042; 10.12.49.10:49938-&gt;10.12.49.10:9042; 10.12.49.10:49932-&gt;10.12.49.10:9042; 10.12.49.10:49744-&gt;10.12.49.10:9042; 10.12.49.10:49676-&gt;10.12.49.10:9042; 10.12.49.10:49506-&gt;10.12.49.10:9042; 10.12.49.10:49478-&gt;10.12.49.10:9042; 10.12.49.10:49452-&gt;10.12.49.10:9042; 10.12.49.10:49444-&gt;10.12.49.10:9042; 10.12.49.10:49438-&gt;10.12.49.10:9042; 10.12.49.10:49184-&gt;10.12.49.10:9042; 10.12.49.10:49164-&gt;10.12.49.10:9042; 10.12.49.10:48884-&gt;10.12.49.10:9042; 10.12.49.10:48880-&gt;10.12.49.10:9042; 10.12.49.10:48680-&gt;10.12.49.10:9042; 10.12.49.10:48656-&gt;10.12.49.10:9042; 10.12.49.10:48648-&gt;10.12.49.10:9042; 10.12.49.10:48642-&gt;10.12.49.10:9042; 10.12.49.10:48442-&gt;10.12.49.10:9042; 10.12.49.10:48414-&gt;10.12.49.10:9042; 10.12.49.10:48188-&gt;10.12.49.10:9042; 10.12.49.10:48154-&gt;10.12.49.10:9042; 10.12.49.10:48136-&gt;10.12.49.10:9042; 10.12.49.10:48128-&gt;10.12.49.10:9042; 10.12.49.10:47924-&gt;10.12.49.10:9042; 10.12.49.10:47868-&gt;10.12.49.10:9042; 10.12.49.10:47854-&gt;10.12.49.10:9042; 10.12.49.10:47636-&gt;10.12.49.10:9042; 10.12.49.10:47628-&gt;10.12.49.10:9042; 10.12.49.10:47622-&gt;10.12.49.10:9042; 10.12.49.10:47372-&gt;10.12.49.10:9042; 10.12.49.10:47170-&gt;10.12.49.10:9042; 10.12.49.10:47110-&gt;10.12.49.10:9042; 10.12.49.10:46862-&gt;10.12.49.10:9042; 10.12.49.10:46832-&gt;10.12.49.10:9042; 10.12.49.10:46620-&gt;10.12.49.10:9042; 10.12.49.10:46588-&gt;10.12.49.10:9042; 10.12.49.10:46566-&gt;10.12.49.10:9042; 10.12.49.10:46556-&gt;10.12.49.10:9042; 10.12.49.10:46552-&gt;10.12.49.10:9042; 10.12.49.10:46380-&gt;10.12.49.10:9042; 10.12.49.10:46350-&gt;10.12.49.10:9042; 10.12.49.10:46328-&gt;10.12.49.10:9042; 10.12.49.10:46320-&gt;10.12.49.10:9042; 10.12.49.10:46314-&gt;10.12.49.10:9042; 10.12.49.10:46126-&gt;10.12.49.10:9042; 10.12.49.10:46096-&gt;10.12.49.10:9042; 10.12.49.10:46060-&gt;10.12.49.10:9042; 10.12.49.10:45856-&gt;10.12.49.10:9042; 10.12.49.10:45798-&gt;10.12.49.10:9042; 10.12.49.10:45788-&gt;10.12.49.10:9042; 10.12.49.10:45576-&gt;10.12.49.10:9042; 10.12.49.10:45550-&gt;10.12.49.10:9042; 10.12.49.10:45542-&gt;10.12.49.10:9042; 10.12.49.10:45336-&gt;10.12.49.10:9042; 10.12.49.10:45306-&gt;10.12.49.10:9042; 10.12.49.10:45280-&gt;10.12.49.10:9042; 10.12.49.10:45274-&gt;10.12.49.10:9042; 10.12.49.10:45098-&gt;10.12.49.10:9042; 10.12.49.10:45062-&gt;10.12.49.10:9042; 10.12.49.10:45038-&gt;10.12.49.10:9042; 10.12.49.10:45030-&gt;10.12.49.10:9042; 10.12.49.10:44830-&gt;10.12.49.10:9042; 10.12.49.10:44796-&gt;10.12.49.10:9042; 10.12.49.10:44772-&gt;10.12.49.10:9042; 10.12.49.10:44762-&gt;10.12.49.10:9042; 10.12.49.10:44756-&gt;10.12.49.10:9042; 10.12.49.10:44548-&gt;10.12.49.10:9042; 10.12.49.10:44524-&gt;10.12.49.10:9042; 10.12.49.10:44516-&gt;10.12.49.10:9042; 10.12.49.10:44320-&gt;10.12.49.10:9042; 10.12.49.10:44288-&gt;10.12.49.10:9042; 10.12.49.10:44262-&gt;10.12.49.10:9042; 10.12.49.10:44066-&gt;10.12.49.10:9042; 10.12.49.10:44036-&gt;10.12.49.10:9042; 10.12.49.10:44014-&gt;10.12.49.10:9042; 10.12.49.10:43838-&gt;10.12.49.10:9042; 10.12.49.10:43780-&gt;10.12.49.10:9042; 10.12.49.10:43772-&gt;10.12.49.10:9042; 10.12.49.10:43536-&gt;10.12.49.10:9042; 10.12.49.10:43514-&gt;10.12.49.10:9042; 10.12.49.10:43504-&gt;10.12.49.10:9042; 10.12.49.10:43312-&gt;10.12.49.10:9042; 10.12.49.10:43282-&gt;10.12.49.10:9042; 10.12.49.10:43254-&gt;10.12.49.10:9042; 10.12.49.10:43246-&gt;10.12.49.10:9042; 10.12.49.10:43042-&gt;10.12.49.10:9042; 10.12.49.10:43014-&gt;10.12.49.10:9042; 10.12.49.10:42996-&gt;10.12.49.10:9042; 10.12.49.10:42986-&gt;10.12.49.10:9042; 10.12.49.10:42980-&gt;10.12.49.10:9042; 10.12.49.10:42794-&gt;10.12.49.10:9042; 10.12.49.10:42740-&gt;10.12.49.10:9042; 10.12.49.10:42722-&gt;10.12.49.10:9042; 10.12.49.10:42562-&gt;10.12.49.10:9042; 10.12.49.10:42526-&gt;10.12.49.10:9042; 10.12.49.10:42502-&gt;10.12.49.10:9042; 10.12.49.10:42494-&gt;10.12.49.10:9042; 10.12.49.10:42266-&gt;10.12.49.10:9042; 10.12.49.10:42236-&gt;10.12.49.10:9042; 10.12.49.10:42218-&gt;10.12.49.10:9042; 10.12.49.10:42210-&gt;10.12.49.10:9042; 10.12.49.10:42000-&gt;10.12.49.10:9042; 10.12.49.10:41968-&gt;10.12.49.10:9042; 10.12.49.10:41948-&gt;10.12.49.10:9042; 10.12.49.10:41664-&gt;10.12.49.10:9042; 10.12.49.10:41646-&gt;10.12.49.10:9042; 10.12.49.10:41638-&gt;10.12.49.10:9042; 10.12.49.10:41456-&gt;10.12.49.10:9042; 10.12.49.10:41424-&gt;10.12.49.10:9042; 10.12.49.10:41404-&gt;10.12.49.10:9042; 10.12.49.10:41396-&gt;10.12.49.10:9042; 10.12.49.10:41220-&gt;10.12.49.10:9042; 10.12.49.10:41186-&gt;10.12.49.10:9042; 10.12.49.10:41166-&gt;10.12.49.10:9042; 10.12.49.10:40952-&gt;10.12.49.10:9042; 10.12.49.10:40920-&gt;10.12.49.10:9042; 10.12.49.10:40900-&gt;10.12.49.10:9042; 10.12.49.10:40702-&gt;10.12.49.10:9042; 10.12.49.10:40672-&gt;10.12.49.10:9042; 10.12.49.10:40652-&gt;10.12.49.10:9042; 10.12.49.10:40644-&gt;10.12.49.10:9042; 10.12.49.10:40638-&gt;10.12.49.10:9042; 10.12.49.10:40452-&gt;10.12.49.10:9042; 10.12.49.10:40420-&gt;10.12.49.10:9042; 10.12.49.10:40400-&gt;10.12.49.10:9042; 10.12.49.10:40392-&gt;10.12.49.10:9042; 10.12.49.10:40386-&gt;10.12.49.10:9042; 10.12.49.10:40204-&gt;10.12.49.10:9042; 10.12.49.10:40172-&gt;10.12.49.10:9042; 10.12.49.10:39906-&gt;10.12.49.10:9042; 10.12.49.10:39886-&gt;10.12.49.10:9042; 10.12.49.10:39688-&gt;10.12.49.10:9042; 10.12.49.10:39658-&gt;10.12.49.10:9042; 10.12.49.10:39638-&gt;10.12.49.10:9042; 10.12.49.10:39628-&gt;10.12.49.10:9042; 10.12.49.10:39622-&gt;10.12.49.10:9042; 10.12.49.10:39436-&gt;10.12.49.10:9042; 10.12.49.10:39388-&gt;10.12.49.10:9042; 10.12.49.10:39380-&gt;10.12.49.10:9042; 10.12.49.10:39374-&gt;10.12.49.10:9042; 10.12.49.10:39112-&gt;10.12.49.10:9042; 10.12.49.10:39104-&gt;10.12.49.10:9042; 10.12.49.10:38932-&gt;10.12.49.10:9042; 10.12.49.10:38890-&gt;10.12.49.10:9042; 10.12.49.10:38870-&gt;10.12.49.10:9042; 10.12.49.10:38862-&gt;10.12.49.10:9042; 10.12.49.10:38674-&gt;10.12.49.10:9042; 10.12.49.10:38646-&gt;10.12.49.10:9042; 10.12.49.10:38612-&gt;10.12.49.10:9042; 10.12.49.10:38406-&gt;10.12.49.10:9042; 10.12.49.10:38374-&gt;10.12.49.10:9042; 10.12.49.10:38342-&gt;10.12.49.10:9042; 10.12.49.10:38160-&gt;10.12.49.10:9042; 10.12.49.10:38106-&gt;10.12.49.10:9042; 10.12.49.10:38092-&gt;10.12.49.10:9042; 10.12.49.10:37906-&gt;10.12.49.10:9042; 10.12.49.10:37870-&gt;10.12.49.10:9042; 10.12.49.10:37850-&gt;10.12.49.10:9042; 10.12.49.10:37842-&gt;10.12.49.10:9042; 10.12.49.10:37836-&gt;10.12.49.10:9042; 10.12.49.10:37656-&gt;10.12.49.10:9042; 10.12.49.10:37590-&gt;10.12.49.10:9042; 10.12.49.10:37370-&gt;10.12.49.10:9042; 10.12.49.10:37350-&gt;10.12.49.10:9042; 10.12.49.10:37336-&gt;10.12.49.10:9042; 10.12.49.10:37142-&gt;10.12.49.10:9042; 10.12.49.10:37114-&gt;10.12.49.10:9042; 10.12.49.10:37092-&gt;10.12.49.10:9042; 10.12.49.10:37084-&gt;10.12.49.10:9042; 10.12.49.10:37078-&gt;10.12.49.10:9042; 10.12.49.10:36874-&gt;10.12.49.10:9042; 10.12.49.10:36854-&gt;10.12.49.10:9042; 10.12.49.10:36846-&gt;10.12.49.10:9042; 10.12.49.10:36840-&gt;10.12.49.10:9042; 10.12.49.10:36602-&gt;10.12.49.10:9042; 10.12.49.10:36572-&gt;10.12.49.10:9042; 10.12.49.10:36360-&gt;10.12.49.10:9042; 10.12.49.10:36340-&gt;10.12.49.10:9042; 10.12.49.10:36332-&gt;10.12.49.10:9042; 10.12.49.10:36128-&gt;10.12.49.10:9042; 10.12.49.10:36096-&gt;10.12.49.10:9042; 10.12.49.10:36078-&gt;10.12.49.10:9042; 10.12.49.10:36070-&gt;10.12.49.10:9042; 10.12.49.10:36064-&gt;10.12.49.10:9042; 10.12.49.10:35862-&gt;10.12.49.10:9042; 10.12.49.10:35822-&gt;10.12.49.10:9042; 10.12.49.10:35788-&gt;10.12.49.10:9042; 10.12.49.10:35584-&gt;10.12.49.10:9042; 10.12.49.10:35558-&gt;10.12.49.10:9042; 10.12.49.10:35544-&gt;10.12.49.10:9042; 10.12.49.10:35320-&gt;10.12.49.10:9042; 10.12.49.10:35294-&gt;10.12.49.10:9042; 10.12.49.10:35116-&gt;10.12.49.10:9042; 10.12.49.10:35084-&gt;10.12.49.10:9042; 10.12.49.10:35056-&gt;10.12.49.10:9042; 10.12.49.10:35048-&gt;10.12.49.10:9042; 10.12.49.10:34856-&gt;10.12.49.10:9042; 10.12.49.10:34802-&gt;10.12.49.10:9042; 10.12.49.10:34764-&gt;10.12.49.10:9042; 10.12.49.10:34534-&gt;10.12.49.10:9042; 10.12.49.10:34290-&gt;10.12.49.10:9042; 10.12.49.10:34260-&gt;10.12.49.10:9042; 10.12.49.10:34238-&gt;10.12.49.10:9042; 10.12.49.10:34228-&gt;10.12.49.10:9042; 10.12.49.10:34018-&gt;10.12.49.10:9042; 10.12.49.10:33990-&gt;10.12.49.10:9042; 10.12.49.10:33956-&gt;10.12.49.10:9042; 10.12.49.10:33950-&gt;10.12.49.10:9042; 10.12.49.10:33770-&gt;10.12.49.10:9042; 10.12.49.10:33736-&gt;10.12.49.10:9042; 10.12.49.10:33712-&gt;10.12.49.10:9042; 10.12.49.10:33704-&gt;10.12.49.10:9042; 10.12.49.10:33496-&gt;10.12.49.10:9042; 10.12.49.10:33436-&gt;10.12.49.10:9042; 10.12.49.10:33430-&gt;10.12.49.10:9042; 10.12.49.10:33218-&gt;10.12.49.10:9042; 10.12.49.10:33198-&gt;10.12.49.10:9042; 10.12.49.10:33188-&gt;10.12.49.10:9042; 10.12.49.10:32996-&gt;10.12.49.10:9042; 10.12.49.10:32960-&gt;10.12.49.10:9042; 10.12.49.10:32940-&gt;10.12.49.10:9042; 10.12.49.10:60926-&gt;10.12.49.10:9042; 10.12.49.10:60872-&gt;10.12.49.10:9042; 10.12.49.10:60860-&gt;10.12.49.10:9042; 10.12.49.10:60676-&gt;10.12.49.10:9042; 10.12.49.10:60646-&gt;10.12.49.10:9042; 10.12.49.10:60626-&gt;10.12.49.10:9042; 10.12.49.10:60608-&gt;10.12.49.10:9042; 10.12.49.10:60358-&gt;10.12.49.10:9042; 10.12.49.10:60180-&gt;10.12.49.10:9042; 10.12.49.10:60152-&gt;10.12.49.10:9042; 10.12.49.10:60130-&gt;10.12.49.10:9042; 10.12.49.10:60122-&gt;10.12.49.10:9042; 10.12.49.10:60116-&gt;10.12.49.10:9042; 10.12.49.10:59898-&gt;10.12.49.10:9042; 10.12.49.10:59868-&gt;10.12.49.10:9042; 10.12.49.10:59838-&gt;10.12.49.10:9042; 10.12.49.10:59638-&gt;10.12.49.10:9042; 10.12.49.10:59608-&gt;10.12.49.10:9042; 10.12.49.10:59586-&gt;10.12.49.10:9042; 10.12.49.10:59578-&gt;10.12.49.10:9042; 10.12.49.10:59572-&gt;10.12.49.10:9042; 10.12.49.10:59392-&gt;10.12.49.10:9042; 10.12.49.10:59338-&gt;10.12.49.10:9042; 10.12.49.10:59326-&gt;10.12.49.10:9042; 10.12.49.10:59088-&gt;10.12.49.10:9042; 10.12.49.10:59080-&gt;10.12.49.10:9042; 10.12.49.10:59076-&gt;10.12.49.10:9042; 10.12.49.10:58892-&gt;10.12.49.10:9042; 10.12.49.10:58608-&gt;10.12.49.10:9042; 10.12.49.10:58588-&gt;10.12.49.10:9042; 10.12.49.10:58572-&gt;10.12.49.10:9042; 10.12.49.10:58386-&gt;10.12.49.10:9042; 10.12.49.10:58354-&gt;10.12.49.10:9042; 10.12.49.10:58130-&gt;10.12.49.10:9042; 10.12.49.10:58098-&gt;10.12.49.10:9042; 10.12.49.10:58076-&gt;10.12.49.10:9042; 10.12.49.10:58068-&gt;10.12.49.10:9042; 10.12.49.10:57890-&gt;10.12.49.10:9042; 10.12.49.10:57858-&gt;10.12.49.10:9042; 10.12.49.10:57836-&gt;10.12.49.10:9042; 10.12.49.10:57828-&gt;10.12.49.10:9042; 10.12.49.10:57824-&gt;10.12.49.10:9042; 10.12.49.10:57614-&gt;10.12.49.10:9042; 10.12.49.10:57590-&gt;10.12.49.10:9042; 10.12.49.10:57576-&gt;10.12.49.10:9042; 10.12.49.10:57392-&gt;10.12.49.10:9042; 10.12.49.10:57320-&gt;10.12.49.10:9042; 10.12.49.10:57156-&gt;10.12.49.10:9042; 10.12.49.10:57124-&gt;10.12.49.10:9042; 10.12.49.10:57100-&gt;10.12.49.10:9042; 10.12.49.10:57092-&gt;10.12.49.10:9042; 10.12.49.10:57086-&gt;10.12.49.10:9042; 10.12.49.10:56854-&gt;10.12.49.10:9042; 10.12.49.10:56636-&gt;10.12.49.10:9042; 10.12.49.10:56582-&gt;10.12.49.10:9042; 10.12.49.10:56352-&gt;10.12.49.10:9042; 10.12.49.10:56322-&gt;10.12.49.10:9042; 10.12.49.10:56142-&gt;10.12.49.10:9042; 10.12.49.10:56110-&gt;10.12.49.10:9042; 10.12.49.10:56082-&gt;10.12.49.10:9042; 10.12.49.10:56074-&gt;10.12.49.10:9042; 10.12.49.10:55890-&gt;10.12.49.10:9042; 10.12.49.10:55848-&gt;10.12.49.10:9042; 10.12.49.10:55818-&gt;10.12.49.10:9042; 10.12.49.10:55602-&gt;10.12.49.10:9042; 10.12.49.10:55580-&gt;10.12.49.10:9042; 10.12.49.10:55572-&gt;10.12.49.10:9042; 10.12.49.10:55566-&gt;10.12.49.10:9042; 10.12.49.10:55382-&gt;10.12.49.10:9042; 10.12.49.10:55328-&gt;10.12.49.10:9042; 10.12.49.10:55320-&gt;10.12.49.10:9042; 10.12.49.10:55316-&gt;10.12.49.10:9042; 10.12.49.10:55100-&gt;10.12.49.10:9042; 10.12.49.10:55076-&gt;10.12.49.10:9042; 10.12.49.10:55068-&gt;10.12.49.10:9042; 10.12.49.10:55064-&gt;10.12.49.10:9042; 10.12.49.10:54888-&gt;10.12.49.10:9042; 10.12.49.10:54858-&gt;10.12.49.10:9042; 10.12.49.10:54836-&gt;10.12.49.10:9042; 10.12.49.10:54823-&gt;10.12.49.10:9042; 10.12.49.10:54614-&gt;10.12.49.10:9042; 10.12.49.10:54584-&gt;10.12.49.10:9042; 10.12.49.10:54560-&gt;10.12.49.10:9042; 10.12.49.10:54552-&gt;10.12.49.10:9042; 10.12.49.10:54364-&gt;10.12.49.10:9042; 10.12.49.10:54332-&gt;10.12.49.10:9042; 10.12.49.10:54312-&gt;10.12.49.10:9042; 10.12.49.10:54298-&gt;10.12.49.10:9042; 10.12.49.10:54112-&gt;10.12.49.10:9042; 10.12.49.10:54084-&gt;10.12.49.10:9042; 10.12.49.10:54058-&gt;10.12.49.10:9042; 10.12.49.10:53840-&gt;10.12.49.10:9042; 10.12.49.10:53810-&gt;10.12.49.10:9042; 10.12.49.10:53782-&gt;10.12.49.10:9042; 10.12.49.10:53560-&gt;10.12.49.10:9042; 10.12.49.10:53550-&gt;10.12.49.10:9042; 10.12.49.10:53354-&gt;10.12.49.10:9042; 10.12.49.10:53322-&gt;10.12.49.10:9042; 10.12.49.10:53300-&gt;10.12.49.10:9042; 10.12.49.10:53292-&gt;10.12.49.10:9042; 10.12.49.10:53286-&gt;10.12.49.10:9042; 10.12.49.10:53114-&gt;10.12.49.10:9042; 10.12.49.10:53048-&gt;10.12.49.10:9042; 10.12.49.10:52800-&gt;10.12.49.10:9042; 10.12.49.10:52790-&gt;10.12.49.10:9042; 10.12.49.10:52596-&gt;10.12.49.10:9042; 10.12.49.10:52564-&gt;10.12.49.10:9042; 10.12.49.10:52540-&gt;10.12.49.10:9042; 10.12.49.10:52312-&gt;10.12.49.10:9042; 10.12.49.10:52258-&gt;10.12.49.10:9042; 10.12.49.10:52240-&gt;10.12.49.10:9042; 10.12.49.10:52006-&gt;10.12.49.10:9042; 10.12.49.10:51978-&gt;10.12.49.10:9042; 10.12.49.10:51974-&gt;10.12.49.10:9042; 10.12.49.10:51766-&gt;10.12.49.10:9042; 10.12.49.10:51744-&gt;10.12.49.10:9042; 10.12.49.10:51736-&gt;10.12.49.10:9042; 10.12.49.10:51730-&gt;10.12.49.10:9042; 10.12.49.10:51532-&gt;10.12.49.10:9042; 10.12.49.10:51500-&gt;10.12.49.10:9042; 10.12.49.10:51480-&gt;10.12.49.10:9042; 10.12.49.10:51472-&gt;10.12.49.10:9042; 10.12.49.10:51466-&gt;10.12.49.10:9042; 10.12.49.10:51234-&gt;10.12.49.10:9042; 10.12.49.10:51226-&gt;10.12.49.10:9042; 10.12.49.10:51218-&gt;10.12.49.10:9042; 10.12.49.10:51010-&gt;10.12.49.10:9042; 10.12.49.10:50988-&gt;10.12.49.10:9042; 10.12.49.10:50788-&gt;10.12.49.10:9042; 10.12.49.10:50724-&gt;10.12.49.10:9042; 10.12.49.10:50716-&gt;10.12.49.10:9042; 10.12.49.10:50502-&gt;10.12.49.10:9042; 10.12.49.10:50480-&gt;10.12.49.10:9042; 10.12.49.10:50472-&gt;10.12.49.10:9042; 10.12.49.10:50250-&gt;10.12.49.10:9042; 10.12.49.10:50220-&gt;10.12.49.10:9042; 10.12.49.10:50200-&gt;10.12.49.10:9042; 10.12.49.10:50192-&gt;10.12.49.10:9042; 10.12.49.10:49974-&gt;10.12.49.10:9042; 10.12.49.10:49954-&gt;10.12.49.10:9042; 10.12.49.10:49944-&gt;10.12.49.10:9042; 10.12.49.10:49936-&gt;10.12.49.10:9042; 10.12.49.10:49734-&gt;10.12.49.10:9042; 10.12.49.10:49702-&gt;10.12.49.10:9042; 10.12.49.10:49680-&gt;10.12.49.10:9042; 10.12.49.10:49664-&gt;10.12.49.10:9042; 10.12.49.10:49476-&gt;10.12.49.10:9042; 10.12.49.10:49448-&gt;10.12.49.10:9042; 10.12.49.10:49426-&gt;10.12.49.10:9042; 10.12.49.10:49418-&gt;10.12.49.10:9042; 10.12.49.10:49198-&gt;10.12.49.10:9042; 10.12.49.10:49178-&gt;10.12.49.10:9042; 10.12.49.10:49168-&gt;10.12.49.10:9042; 10.12.49.10:48916-&gt;10.12.49.10:9042; 10.12.49.10:48908-&gt;10.12.49.10:9042; 10.12.49.10:48902-&gt;10.12.49.10:9042; 10.12.49.10:48692-&gt;10.12.49.10:9042; 10.12.49.10:48672-&gt;10.12.49.10:9042; 10.12.49.10:48660-&gt;10.12.49.10:9042; 10.12.49.10:48652-&gt;10.12.49.10:9042; 10.12.49.10:48436-&gt;10.12.49.10:9042; 10.12.49.10:48406-&gt;10.12.49.10:9042; 10.12.49.10:48400-&gt;10.12.49.10:9042; 10.12.49.10:48250-&gt;10.12.49.10:9042; 10.12.49.10:48218-&gt;10.12.49.10:9042; 10.12.49.10:48196-&gt;10.12.49.10:9042; 10.12.49.10:48184-&gt;10.12.49.10:9042; 10.12.49.10:47964-&gt;10.12.49.10:9042; 10.12.49.10:47940-&gt;10.12.49.10:9042; 10.12.49.10:47932-&gt;10.12.49.10:9042; 10.12.49.10:47748-&gt;10.12.49.10:9042; 10.12.49.10:47718-&gt;10.12.49.10:9042; 10.12.49.10:47700-&gt;10.12.49.10:9042; 10.12.49.10:47678-&gt;10.12.49.10:9042; 10.12.49.10:47672-&gt;10.12.49.10:9042; 10.12.49.10:47468-&gt;10.12.49.10:9042; 10.12.49.10:47436-&gt;10.12.49.10:9042; 10.12.49.10:47418-&gt;10.12.49.10:9042; 10.12.49.10:47410-&gt;10.12.49.10:9042; 10.12.49.10:47404-&gt;10.12.49.10:9042; 10.12.49.10:47186-&gt;10.12.49.10:9042; 10.12.49.10:47162-&gt;10.12.49.10:9042; 10.12.49.10:47154-&gt;10.12.49.10:9042; 10.12.49.10:46988-&gt;10.12.49.10:9042; 10.12.49.10:46928-&gt;10.12.49.10:9042; 10.12.49.10:46708-&gt;10.12.49.10:9042; 10.12.49.10:46648-&gt;10.12.49.10:9042; 10.12.49.10:46432-&gt;10.12.49.10:9042; 10.12.49.10:46412-&gt;10.12.49.10:9042; 10.12.49.10:46394-&gt;10.12.49.10:9042; 10.12.49.10:46196-&gt;10.12.49.10:9042; 10.12.49.10:46164-&gt;10.12.49.10:9042; 10.12.49.10:46146-&gt;10.12.49.10:9042; 10.12.49.10:46138-&gt;10.12.49.10:9042; 10.12.49.10:46134-&gt;10.12.49.10:9042; 10.12.49.10:45910-&gt;10.12.49.10:9042; 10.12.49.10:45886-&gt;10.12.49.10:9042; 10.12.49.10:45878-&gt;10.12.49.10:9042; 10.12.49.10:45700-&gt;10.12.49.10:9042; 10.12.49.10:45668-&gt;10.12.49.10:9042; 10.12.49.10:45458-&gt;10.12.49.10:9042; 10.12.49.10:45430-&gt;10.12.49.10:9042; 10.12.49.10:45410-&gt;10.12.49.10:9042; 10.12.49.10:45402-&gt;10.12.49.10:9042; 10.12.49.10:45396-&gt;10.12.49.10:9042; 10.12.49.10:45200-&gt;10.12.49.10:9042; 10.12.49.10:45168-&gt;10.12.49.10:9042; 10.12.49.10:45148-&gt;10.12.49.10:9042; 10.12.49.10:44944-&gt;10.12.49.10:9042; 10.12.49.10:44916-&gt;10.12.49.10:9042; 10.12.49.10:44892-&gt;10.12.49.10:9042; 10.12.49.10:44884-&gt;10.12.49.10:9042; 10.12.49.10:44880-&gt;10.12.49.10:9042; 10.12.49.10:44698-&gt;10.12.49.10:9042; 10.12.49.10:44646-&gt;10.12.49.10:9042; 10.12.49.10:44616-&gt;10.12.49.10:9042; 10.12.49.10:44462-&gt;10.12.49.10:9042; 10.12.49.10:44238-&gt;10.12.49.10:9042; 10.12.49.10:44174-&gt;10.12.49.10:9042; 10.12.49.10:43992-&gt;10.12.49.10:9042; 10.12.49.10:43942-&gt;10.12.49.10:9042; 10.12.49.10:43932-&gt;10.12.49.10:9042; 10.12.49.10:43758-&gt;10.12.49.10:9042; 10.12.49.10:43726-&gt;10.12.49.10:9042; 10.12.49.10:43708-&gt;10.12.49.10:9042; 10.12.49.10:43700-&gt;10.12.49.10:9042; 10.12.49.10:43510-&gt;10.12.49.10:9042; 10.12.49.10:43478-&gt;10.12.49.10:9042; 10.12.49.10:43458-&gt;10.12.49.10:9042; 10.12.49.10:43236-&gt;10.12.49.10:9042; 10.12.49.10:43182-&gt;10.12.49.10:9042; 10.12.49.10:43166-&gt;10.12.49.10:9042; 10.12.49.10:42968-&gt;10.12.49.10:9042; 10.12.49.10:42942-&gt;10.12.49.10:9042; 10.12.49.10:42934-&gt;10.12.49.10:9042; 10.12.49.10:42742-&gt;10.12.49.10:9042; 10.12.49.10:42714-&gt;10.12.49.10:9042; 10.12.49.10:42688-&gt;10.12.49.10:9042; 10.12.49.10:42500-&gt;10.12.49.10:9042; 10.12.49.10:42468-&gt;10.12.49.10:9042; 10.12.49.10:42438-&gt;10.12.49.10:9042; 10.12.49.10:42432-&gt;10.12.49.10:9042; 10.12.49.10:42228-&gt;10.12.49.10:9042; 10.12.49.10:42178-&gt;10.12.49.10:9042; 10.12.49.10:42164-&gt;10.12.49.10:9042; 10.12.49.10:41986-&gt;10.12.49.10:9042; 10.12.49.10:41954-&gt;10.12.49.10:9042; 10.12.49.10:41934-&gt;10.12.49.10:9042; 10.12.49.10:41926-&gt;10.12.49.10:9042; 10.12.49.10:41758-&gt;10.12.49.10:9042; 10.12.49.10:41726-&gt;10.12.49.10:9042; 10.12.49.10:41708-&gt;10.12.49.10:9042; 10.12.49.10:41700-&gt;10.12.49.10:9042; 10.12.49.10:41528-&gt;10.12.49.10:9042; 10.12.49.10:41498-&gt;10.12.49.10:9042; 10.12.49.10:41468-&gt;10.12.49.10:9042; 10.12.49.10:41462-&gt;10.12.49.10:9042; 10.12.49.10:41292-&gt;10.12.49.10:9042; 10.12.49.10:41238-&gt;10.12.49.10:9042; 10.12.49.10:41230-&gt;10.12.49.10:9042; 10.12.49.10:41222-&gt;10.12.49.10:9042; 10.12.49.10:40996-&gt;10.12.49.10:9042; 10.12.49.10:40974-&gt;10.12.49.10:9042; 10.12.49.10:40966-&gt;10.12.49.10:9042; 10.12.49.10:40756-&gt;10.12.49.10:9042; 10.12.49.10:40728-&gt;10.12.49.10:9042; 10.12.49.10:40688-&gt;10.12.49.10:9042; 10.12.49.10:40480-&gt;10.12.49.10:9042; 10.12.49.10:40460-&gt;10.12.49.10:9042; 10.12.49.10:40450-&gt;10.12.49.10:9042; 10.12.49.10:40444-&gt;10.12.49.10:9042; 10.12.49.10:40224-&gt;10.12.49.10:9042; 10.12.49.10:40198-&gt;10.12.49.10:9042; 10.12.49.10:40194-&gt;10.12.49.10:9042; 10.12.49.10:40010-&gt;10.12.49.10:9042; 10.12.49.10:39972-&gt;10.12.49.10:9042; 10.12.49.10:39938-&gt;10.12.49.10:9042; 10.12.49.10:39702-&gt;10.12.49.10:9042; 10.12.49.10:39646-&gt;10.12.49.10:9042; 10.12.49.10:39448-&gt;10.12.49.10:9042; 10.12.49.10:39416-&gt;10.12.49.10:9042; 10.12.49.10:39372-&gt;10.12.49.10:9042; 10.12.49.10:39216-&gt;10.12.49.10:9042; 10.12.49.10:39182-&gt;10.12.49.10:9042; 10.12.49.10:39158-&gt;10.12.49.10:9042; 10.12.49.10:39150-&gt;10.12.49.10:9042; 10.12.49.10:39146-&gt;10.12.49.10:9042; 10.12.49.10:38952-&gt;10.12.49.10:9042; 10.12.49.10:38924-&gt;10.12.49.10:9042; 10.12.49.10:38892-&gt;10.12.49.10:9042; 10.12.49.10:38668-&gt;10.12.49.10:9042; 10.12.49.10:38444-&gt;10.12.49.10:9042; 10.12.49.10:38392-&gt;10.12.49.10:9042; 10.12.49.10:38170-&gt;10.12.49.10:9042; 10.12.49.10:38142-&gt;10.12.49.10:9042; 10.12.49.10:38138-&gt;10.12.49.10:9042; 10.12.49.10:37956-&gt;10.12.49.10:9042; 10.12.49.10:37898-&gt;10.12.49.10:9042; 10.12.49.10:37700-&gt;10.12.49.10:9042; 10.12.49.10:37646-&gt;10.12.49.10:9042; 10.12.49.10:37636-&gt;10.12.49.10:9042; 10.12.49.10:37630-&gt;10.12.49.10:9042; 10.12.49.10:37456-&gt;10.12.49.10:9042; 10.12.49.10:37420-&gt;10.12.49.10:9042; 10.12.49.10:37394-&gt;10.12.49.10:9042; 10.12.49.10:37180-&gt;10.12.49.10:9042; 10.12.49.10:37148-&gt;10.12.49.10:9042; 10.12.49.10:37122-&gt;10.12.49.10:9042; 10.12.49.10:36942-&gt;10.12.49.10:9042; 10.12.49.10:36914-&gt;10.12.49.10:9042; 10.12.49.10:36892-&gt;10.12.49.10:9042; 10.12.49.10:36882-&gt;10.12.49.10:9042; 10.12.49.10:36876-&gt;10.12.49.10:9042; 10.12.49.10:36690-&gt;10.12.49.10:9042; 10.12.49.10:36640-&gt;10.12.49.10:9042; 10.12.49.10:36632-&gt;10.12.49.10:9042; 10.12.49.10:36444-&gt;10.12.49.10:9042; 10.12.49.10:36366-&gt;10.12.49.10:9042; 10.12.49.10:36362-&gt;10.12.49.10:9042; 10.12.49.10:36170-&gt;10.12.49.10:9042; 10.12.49.10:36142-&gt;10.12.49.10:9042; 10.12.49.10:36118-&gt;10.12.49.10:9042; 10.12.49.10:36110-&gt;10.12.49.10:9042; 10.12.49.10:36104-&gt;10.12.49.10:9042; 10.12.49.10:35924-&gt;10.12.49.10:9042; 10.12.49.10:35894-&gt;10.12.49.10:9042; 10.12.49.10:35866-&gt;10.12.49.10:9042; 10.12.49.10:35684-&gt;10.12.49.10:9042; 10.12.49.10:35654-&gt;10.12.49.10:9042; 10.12.49.10:35632-&gt;10.12.49.10:9042; 10.12.49.10:35624-&gt;10.12.49.10:9042; 10.12.49.10:35396-&gt;10.12.49.10:9042; 10.12.49.10:35374-&gt;10.12.49.10:9042; 10.12.49.10:35366-&gt;10.12.49.10:9042; 10.12.49.10:35362-&gt;10.12.49.10:9042; 10.12.49.10:35156-&gt;10.12.49.10:9042; 10.12.49.10:35134-&gt;10.12.49.10:9042; 10.12.49.10:35124-&gt;10.12.49.10:9042; 10.12.49.10:35118-&gt;10.12.49.10:9042; 10.12.49.10:34898-&gt;10.12.49.10:9042; 10.12.49.10:34872-&gt;10.12.49.10:9042; 10.12.49.10:34864-&gt;10.12.49.10:9042; 10.12.49.10:34682-&gt;10.12.49.10:9042; 10.12.49.10:34634-&gt;10.12.49.10:9042; 10.12.49.10:34624-&gt;10.12.49.10:9042; 10.12.49.10:34618-&gt;10.12.49.10:9042; 10.12.49.10:34440-&gt;10.12.49.10:9042; 10.12.49.10:34410-&gt;10.12.49.10:9042; 10.12.49.10:34384-&gt;10.12.49.10:9042; 10.12.49.10:34376-&gt;10.12.49.10:9042; 10.12.49.10:34372-&gt;10.12.49.10:9042; 10.12.49.10:34206-&gt;10.12.49.10:9042; 10.12.49.10:34150-&gt;10.12.49.10:9042; 10.12.49.10:34142-&gt;10.12.49.10:9042; 10.12.49.10:34136-&gt;10.12.49.10:9042; 10.12.49.10:33944-&gt;10.12.49.10:9042; 10.12.49.10:33914-&gt;10.12.49.10:9042; 10.12.49.10:33888-&gt;10.12.49.10:9042; 10.12.49.10:33884-&gt;10.12.49.10:9042; 10.12.49.10:33682-&gt;10.12.49.10:9042; 10.12.49.10:33648-&gt;10.12.49.10:9042; 10.12.49.10:33454-&gt;10.12.49.10:9042; 10.12.49.10:33416-&gt;10.12.49.10:9042; 10.12.49.10:33394-&gt;10.12.49.10:9042; 10.12.49.10:33384-&gt;10.12.49.10:9042; 10.12.49.10:33380-&gt;10.12.49.10:9042; 10.12.49.10:33190-&gt;10.12.49.10:9042; 10.12.49.10:33140-&gt;10.12.49.10:9042; 10.12.49.10:33132-&gt;10.12.49.10:9042; 10.12.49.10:32918-&gt;10.12.49.10:9042; 10.12.49.10:32896-&gt;10.12.49.10:9042; 10.12.49.10:32884-&gt;10.12.49.10:9042; 10.12.49.10:60880-&gt;10.12.49.10:9042; 10.12.49.10:60850-&gt;10.12.49.10:9042; 10.12.49.10:60844-&gt;10.12.49.10:9042; 10.12.49.10:60668-&gt;10.12.49.10:9042; 10.12.49.10:60636-&gt;10.12.49.10:9042; 10.12.49.10:60612-&gt;10.12.49.10:9042; 10.12.49.10:60602-&gt;10.12.49.10:9042; 10.12.49.10:60350-&gt;10.12.49.10:9042; 10.12.49.10:60326-&gt;10.12.49.10:9042; 10.12.49.10:60316-&gt;10.12.49.10:9042; 10.12.49.10:60310-&gt;10.12.49.10:9042; 10.12.49.10:60102-&gt;10.12.49.10:9042; 10.12.49.10:60080-&gt;10.12.49.10:9042; 10.12.49.10:60072-&gt;10.12.49.10:9042; 10.12.49.10:60068-&gt;10.12.49.10:9042; 10.12.49.10:59844-&gt;10.12.49.10:9042; 10.12.49.10:59820-&gt;10.12.49.10:9042; 10.12.49.10:59812-&gt;10.12.49.10:9042; 10.12.49.10:59808-&gt;10.12.49.10:9042; 10.12.49.10:59540-&gt;10.12.49.10:9042; 10.12.49.10:59516-&gt;10.12.49.10:9042; 10.12.49.10:59508-&gt;10.12.49.10:9042; 10.12.49.10:59502-&gt;10.12.49.10:9042; 10.12.49.10:59316-&gt;10.12.49.10:9042; 10.12.49.10:59284-&gt;10.12.49.10:9042; 10.12.49.10:59260-&gt;10.12.49.10:9042; 10.12.49.10:59252-&gt;10.12.49.10:9042; 10.12.49.10:59048-&gt;10.12.49.10:9042; 10.12.49.10:59020-&gt;10.12.49.10:9042; 10.12.49.10:59000-&gt;10.12.49.10:9042; 10.12.49.10:58990-&gt;10.12.49.10:9042; 10.12.49.10:58796-&gt;10.12.49.10:9042; 10.12.49.10:58768-&gt;10.12.49.10:9042; 10.12.49.10:58748-&gt;10.12.49.10:9042; 10.12.49.10:58740-&gt;10.12.49.10:9042; 10.12.49.10:58528-&gt;10.12.49.10:9042; 10.12.49.10:58510-&gt;10.12.49.10:9042; 10.12.49.10:58502-&gt;10.12.49.10:9042; 10.12.49.10:58496-&gt;10.12.49.10:9042; 10.12.49.10:58268-&gt;10.12.49.10:9042; 10.12.49.10:58246-&gt;10.12.49.10:9042; 10.12.49.10:58230-&gt;10.12.49.10:9042; 10.12.49.10:58010-&gt;10.12.49.10:9042; 10.12.49.10:57990-&gt;10.12.49.10:9042; 10.12.49.10:57982-&gt;10.12.49.10:9042; 10.12.49.10:57976-&gt;10.12.49.10:9042; 10.12.49.10:57784-&gt;10.12.49.10:9042; 10.12.49.10:57730-&gt;10.12.49.10:9042; 10.12.49.10:57720-&gt;10.12.49.10:9042; 10.12.49.10:57558-&gt;10.12.49.10:9042; 10.12.49.10:57524-&gt;10.12.49.10:9042; 10.12.49.10:57494-&gt;10.12.49.10:9042; 10.12.49.10:57476-&gt;10.12.49.10:9042; 10.12.49.10:57296-&gt;10.12.49.10:9042; 10.12.49.10:57030-&gt;10.12.49.10:9042; 10.12.49.10:57002-&gt;10.12.49.10:9042; 10.12.49.10:56968-&gt;10.12.49.10:9042; 10.12.49.10:56960-&gt;10.12.49.10:9042; 10.12.49.10:56764-&gt;10.12.49.10:9042; 10.12.49.10:56736-&gt;10.12.49.10:9042; 10.12.49.10:56716-&gt;10.12.49.10:9042; 10.12.49.10:56708-&gt;10.12.49.10:9042; 10.12.49.10:56504-&gt;10.12.49.10:9042; 10.12.49.10:56446-&gt;10.12.49.10:9042; 10.12.49.10:56270-&gt;10.12.49.10:9042; 10.12.49.10:56212-&gt;10.12.49.10:9042; 10.12.49.10:56206-&gt;10.12.49.10:9042; 10.12.49.10:55992-&gt;10.12.49.10:9042; 10.12.49.10:55960-&gt;10.12.49.10:9042; 10.12.49.10:55742-&gt;10.12.49.10:9042; 10.12.49.10:55718-&gt;10.12.49.10:9042; 10.12.49.10:55710-&gt;10.12.49.10:9042; 10.12.49.10:55704-&gt;10.12.49.10:9042; 10.12.49.10:55514-&gt;10.12.49.10:9042; 10.12.49.10:55474-&gt;10.12.49.10:9042; 10.12.49.10:55454-&gt;10.12.49.10:9042; 10.12.49.10:55440-&gt;10.12.49.10:9042; 10.12.49.10:55226-&gt;10.12.49.10:9042; 10.12.49.10:55196-&gt;10.12.49.10:9042; 10.12.49.10:55164-&gt;10.12.49.10:9042; 10.12.49.10:54980-&gt;10.12.49.10:9042; 10.12.49.10:54950-&gt;10.12.49.10:9042; 10.12.49.10:54932-&gt;10.12.49.10:9042; 10.12.49.10:54924-&gt;10.12.49.10:9042; 10.12.49.10:54918-&gt;10.12.49.10:9042; 10.12.49.10:54730-&gt;10.12.49.10:9042; 10.12.49.10:54702-&gt;10.12.49.10:9042; 10.12.49.10:54682-&gt;10.12.49.10:9042; 10.12.49.10:54674-&gt;10.12.49.10:9042; 10.12.49.10:54512-&gt;10.12.49.10:9042; 10.12.49.10:54478-&gt;10.12.49.10:9042; 10.12.49.10:54458-&gt;10.12.49.10:9042; 10.12.49.10:54450-&gt;10.12.49.10:9042; 10.12.49.10:54446-&gt;10.12.49.10:9042; 10.12.49.10:54234-&gt;10.12.49.10:9042; 10.12.49.10:54206-&gt;10.12.49.10:9042; 10.12.49.10:54178-&gt;10.12.49.10:9042; 10.12.49.10:54170-&gt;10.12.49.10:9042; 10.12.49.10:54164-&gt;10.12.49.10:9042; 10.12.49.10:53994-&gt;10.12.49.10:9042; 10.12.49.10:53940-&gt;10.12.49.10:9042; 10.12.49.10:53932-&gt;10.12.49.10:9042; 10.12.49.10:53926-&gt;10.12.49.10:9042; 10.12.49.10:53446-&gt;10.12.49.10:9042; 10.12.49.10:53414-&gt;10.12.49.10:9042; 10.12.49.10:53408-&gt;10.12.49.10:9042; 10.12.49.10:53236-&gt;10.12.49.10:9042; 10.12.49.10:53204-&gt;10.12.49.10:9042; 10.12.49.10:53184-&gt;10.12.49.10:9042; 10.12.49.10:53176-&gt;10.12.49.10:9042; 10.12.49.10:52980-&gt;10.12.49.10:9042; 10.12.49.10:52922-&gt;10.12.49.10:9042; 10.12.49.10:52906-&gt;10.12.49.10:9042; 10.12.49.10:52652-&gt;10.12.49.10:9042; 10.12.49.10:52644-&gt;10.12.49.10:9042; 10.12.49.10:52442-&gt;10.12.49.10:9042; 10.12.49.10:52408-&gt;10.12.49.10:9042; 10.12.49.10:52376-&gt;10.12.49.10:9042; 10.12.49.10:52370-&gt;10.12.49.10:9042; 10.12.49.10:52186-&gt;10.12.49.10:9042; 10.12.49.10:52156-&gt;10.12.49.10:9042; 10.12.49.10:52138-&gt;10.12.49.10:9042; 10.12.49.10:52130-&gt;10.12.49.10:9042; 10.12.49.10:51896-&gt;10.12.49.10:9042; 10.12.49.10:51876-&gt;10.12.49.10:9042; 10.12.49.10:51644-&gt;10.12.49.10:9042; 10.12.49.10:51626-&gt;10.12.49.10:9042; 10.12.49.10:51450-&gt;10.12.49.10:9042; 10.12.49.10:51420-&gt;10.12.49.10:9042; 10.12.49.10:51400-&gt;10.12.49.10:9042; 10.12.49.10:51392-&gt;10.12.49.10:9042; 10.12.49.10:51388-&gt;10.12.49.10:9042; 10.12.49.10:51200-&gt;10.12.49.10:9042; 10.12.49.10:51168-&gt;10.12.49.10:9042; 10.12.49.10:51150-&gt;10.12.49.10:9042; 10.12.49.10:51140-&gt;10.12.49.10:9042; 10.12.49.10:50950-&gt;10.12.49.10:9042; 10.12.49.10:50926-&gt;10.12.49.10:9042; 10.12.49.10:50744-&gt;10.12.49.10:9042; 10.12.49.10:50690-&gt;10.12.49.10:9042; 10.12.49.10:50680-&gt;10.12.49.10:9042; 10.12.49.10:50674-&gt;10.12.49.10:9042; 10.12.49.10:50490-&gt;10.12.49.10:9042; 10.12.49.10:50402-&gt;10.12.49.10:9042; 10.12.49.10:50190-&gt;10.12.49.10:9042; 10.12.49.10:50138-&gt;10.12.49.10:9042; 10.12.49.10:50130-&gt;10.12.49.10:9042; 10.12.49.10:49922-&gt;10.12.49.10:9042; 10.12.49.10:49900-&gt;10.12.49.10:9042; 10.12.49.10:49892-&gt;10.12.49.10:9042; 10.12.49.10:49886-&gt;10.12.49.10:9042; 10.12.49.10:49642-&gt;10.12.49.10:9042; 10.12.49.10:49636-&gt;10.12.49.10:9042; 10.12.49.10:49414-&gt;10.12.49.10:9042; 10.12.49.10:49390-&gt;10.12.49.10:9042; 10.12.49.10:49188-&gt;10.12.49.10:9042; 10.12.49.10:49160-&gt;10.12.49.10:9042; 10.12.49.10:49136-&gt;10.12.49.10:9042; 10.12.49.10:49126-&gt;10.12.49.10:9042; 10.12.49.10:49118-&gt;10.12.49.10:9042; 10.12.49.10:48936-&gt;10.12.49.10:9042; 10.12.49.10:48906-&gt;10.12.49.10:9042; 10.12.49.10:48888-&gt;10.12.49.10:9042; 10.12.49.10:48710-&gt;10.12.49.10:9042; 10.12.49.10:48646-&gt;10.12.49.10:9042; 10.12.49.10:48468-&gt;10.12.49.10:9042; 10.12.49.10:48416-&gt;10.12.49.10:9042; 10.12.49.10:48408-&gt;10.12.49.10:9042; 10.12.49.10:48206-&gt;10.12.49.10:9042; 10.12.49.10:48176-&gt;10.12.49.10:9042; 10.12.49.10:48142-&gt;10.12.49.10:9042; 10.12.49.10:47960-&gt;10.12.49.10:9042; 10.12.49.10:47910-&gt;10.12.49.10:9042; 10.12.49.10:47692-&gt;10.12.49.10:9042; 10.12.49.10:47666-&gt;10.12.49.10:9042; 10.12.49.10:47656-&gt;10.12.49.10:9042; 10.12.49.10:47650-&gt;10.12.49.10:9042; 10.12.49.10:47474-&gt;10.12.49.10:9042; 10.12.49.10:47442-&gt;10.12.49.10:9042; 10.12.49.10:47428-&gt;10.12.49.10:9042; 10.12.49.10:47250-&gt;10.12.49.10:9042; 10.12.49.10:47218-&gt;10.12.49.10:9042; 10.12.49.10:47194-&gt;10.12.49.10:9042; 10.12.49.10:47182-&gt;10.12.49.10:9042; 10.12.49.10:47176-&gt;10.12.49.10:9042; 10.12.49.10:47014-&gt;10.12.49.10:9042; 10.12.49.10:46956-&gt;10.12.49.10:9042; 10.12.49.10:46948-&gt;10.12.49.10:9042; 10.12.49.10:46682-&gt;10.12.49.10:9042; 10.12.49.10:46674-&gt;10.12.49.10:9042; 10.12.49.10:46668-&gt;10.12.49.10:9042; 10.12.49.10:46480-&gt;10.12.49.10:9042; 10.12.49.10:46442-&gt;10.12.49.10:9042; 10.12.49.10:46420-&gt;10.12.49.10:9042; 10.12.49.10:46406-&gt;10.12.49.10:9042; 10.12.49.10:46240-&gt;10.12.49.10:9042; 10.12.49.10:46208-&gt;10.12.49.10:9042; 10.12.49.10:46190-&gt;10.12.49.10:9042; 10.12.49.10:46182-&gt;10.12.49.10:9042; 10.12.49.10:45986-&gt;10.12.49.10:9042; 10.12.49.10:45958-&gt;10.12.49.10:9042; 10.12.49.10:45928-&gt;10.12.49.10:9042; 10.12.49.10:45924-&gt;10.12.49.10:9042; 10.12.49.10:45728-&gt;10.12.49.10:9042; 10.12.49.10:45662-&gt;10.12.49.10:9042; 10.12.49.10:45482-&gt;10.12.49.10:9042; 10.12.49.10:45452-&gt;10.12.49.10:9042; 10.12.49.10:45416-&gt;10.12.49.10:9042; 10.12.49.10:45188-&gt;10.12.49.10:9042; 10.12.49.10:45164-&gt;10.12.49.10:9042; 10.12.49.10:45154-&gt;10.12.49.10:9042; 10.12.49.10:44978-&gt;10.12.49.10:9042; 10.12.49.10:44926-&gt;10.12.49.10:9042; 10.12.49.10:44918-&gt;10.12.49.10:9042; 10.12.49.10:44912-&gt;10.12.49.10:9042; 10.12.49.10:44672-&gt;10.12.49.10:9042; 10.12.49.10:44666-&gt;10.12.49.10:9042; 10.12.49.10:44484-&gt;10.12.49.10:9042; 10.12.49.10:44444-&gt;10.12.49.10:9042; 10.12.49.10:44232-&gt;10.12.49.10:9042; 10.12.49.10:44178-&gt;10.12.49.10:9042; 10.12.49.10:44170-&gt;10.12.49.10:9042; 10.12.49.10:43904-&gt;10.12.49.10:9042; 10.12.49.10:43896-&gt;10.12.49.10:9042; 10.12.49.10:43710-&gt;10.12.49.10:9042; 10.12.49.10:43674-&gt;10.12.49.10:9042; 10.12.49.10:43648-&gt;10.12.49.10:9042; 10.12.49.10:43640-&gt;10.12.49.10:9042; 10.12.49.10:43454-&gt;10.12.49.10:9042; 10.12.49.10:43410-&gt;10.12.49.10:9042; 10.12.49.10:43390-&gt;10.12.49.10:9042; 10.12.49.10:43382-&gt;10.12.49.10:9042; 10.12.49.10:43374-&gt;10.12.49.10:9042; 10.12.49.10:42946-&gt;10.12.49.10:9042; 10.12.49.10:42918-&gt;10.12.49.10:9042; 10.12.49.10:42894-&gt;10.12.49.10:9042; 10.12.49.10:42682-&gt;10.12.49.10:9042; 10.12.49.10:42650-&gt;10.12.49.10:9042; 10.12.49.10:42624-&gt;10.12.49.10:9042; 10.12.49.10:42614-&gt;10.12.49.10:9042; 10.12.49.10:42608-&gt;10.12.49.10:9042; 10.12.49.10:42414-&gt;10.12.49.10:9042; 10.12.49.10:42384-&gt;10.12.49.10:9042; 10.12.49.10:42364-&gt;10.12.49.10:9042; 10.12.49.10:42166-&gt;10.12.49.10:9042; 10.12.49.10:42134-&gt;10.12.49.10:9042; 10.12.49.10:42112-&gt;10.12.49.10:9042; 10.12.49.10:42104-&gt;10.12.49.10:9042; 10.12.49.10:41914-&gt;10.12.49.10:9042; 10.12.49.10:41864-&gt;10.12.49.10:9042; 10.12.49.10:41856-&gt;10.12.49.10:9042; 10.12.49.10:41852-&gt;10.12.49.10:9042; 10.12.49.10:41662-&gt;10.12.49.10:9042; 10.12.49.10:41626-&gt;10.12.49.10:9042; 10.12.49.10:41606-&gt;10.12.49.10:9042; 10.12.49.10:41598-&gt;10.12.49.10:9042; 10.12.49.10:41408-&gt;10.12.49.10:9042; 10.12.49.10:41368-&gt;10.12.49.10:9042; 10.12.49.10:41338-&gt;10.12.49.10:9042; 10.12.49.10:41162-&gt;10.12.49.10:9042; 10.12.49.10:41108-&gt;10.12.49.10:9042; 10.12.49.10:41100-&gt;10.12.49.10:9042; 10.12.49.10:41094-&gt;10.12.49.10:9042; 10.12.49.10:40918-&gt;10.12.49.10:9042; 10.12.49.10:40878-&gt;10.12.49.10:9042; 10.12.49.10:40856-&gt;10.12.49.10:9042; 10.12.49.10:40848-&gt;10.12.49.10:9042; 10.12.49.10:40842-&gt;10.12.49.10:9042; 10.12.49.10:40658-&gt;10.12.49.10:9042; 10.12.49.10:40628-&gt;10.12.49.10:9042; 10.12.49.10:40592-&gt;10.12.49.10:9042; 10.12.49.10:40346-&gt;10.12.49.10:9042; 10.12.49.10:40340-&gt;10.12.49.10:9042; 10.12.49.10:40144-&gt;10.12.49.10:9042; 10.12.49.10:40090-&gt;10.12.49.10:9042; 10.12.49.10:40080-&gt;10.12.49.10:9042; 10.12.49.10:40072-&gt;10.12.49.10:9042; 10.12.49.10:39884-&gt;10.12.49.10:9042; 10.12.49.10:39836-&gt;10.12.49.10:9042; 10.12.49.10:39812-&gt;10.12.49.10:9042; 10.12.49.10:39804-&gt;10.12.49.10:9042; 10.12.49.10:39550-&gt;10.12.49.10:9042; 10.12.49.10:39538-&gt;10.12.49.10:9042; 10.12.49.10:39534-&gt;10.12.49.10:9042; 10.12.49.10:39354-&gt;10.12.49.10:9042; 10.12.49.10:39324-&gt;10.12.49.10:9042; 10.12.49.10:39302-&gt;10.12.49.10:9042; 10.12.49.10:39080-&gt;10.12.49.10:9042; 10.12.49.10:39044-&gt;10.12.49.10:9042; 10.12.49.10:39022-&gt;10.12.49.10:9042; 10.12.49.10:38792-&gt;10.12.49.10:9042; 10.12.49.10:38770-&gt;10.12.49.10:9042; 10.12.49.10:38762-&gt;10.12.49.10:9042; 10.12.49.10:38572-&gt;10.12.49.10:9042; 10.12.49.10:38502-&gt;10.12.49.10:9042; 10.12.49.10:38282-&gt;10.12.49.10:9042; 10.12.49.10:38260-&gt;10.12.49.10:9042; 10.12.49.10:38062-&gt;10.12.49.10:9042; 10.12.49.10:38010-&gt;10.12.49.10:9042; 10.12.49.10:38002-&gt;10.12.49.10:9042; 10.12.49.10:37776-&gt;10.12.49.10:9042; 10.12.49.10:37754-&gt;10.12.49.10:9042; 10.12.49.10:37744-&gt;10.12.49.10:9042; 10.12.49.10:37740-&gt;10.12.49.10:9042; 10.12.49.10:37570-&gt;10.12.49.10:9042; 10.12.49.10:37536-&gt;10.12.49.10:9042; 10.12.49.10:37288-&gt;10.12.49.10:9042; 10.12.49.10:37280-&gt;10.12.49.10:9042; 10.12.49.10:37274-&gt;10.12.49.10:9042; 10.12.49.10:37100-&gt;10.12.49.10:9042; 10.12.49.10:37064-&gt;10.12.49.10:9042; 10.12.49.10:37044-&gt;10.12.49.10:9042; 10.12.49.10:37036-&gt;10.12.49.10:9042; 10.12.49.10:36860-&gt;10.12.49.10:9042; 10.12.49.10:36830-&gt;10.12.49.10:9042; 10.12.49.10:36810-&gt;10.12.49.10:9042; 10.12.49.10:36802-&gt;10.12.49.10:9042; 10.12.49.10:36624-&gt;10.12.49.10:9042; 10.12.49.10:36590-&gt;10.12.49.10:9042; 10.12.49.10:36564-&gt;10.12.49.10:9042; 10.12.49.10:36556-&gt;10.12.49.10:9042; 10.12.49.10:36330-&gt;10.12.49.10:9042; 10.12.49.10:36260-&gt;10.12.49.10:9042; 10.12.49.10:36068-&gt;10.12.49.10:9042; 10.12.49.10:36038-&gt;10.12.49.10:9042; 10.12.49.10:36012-&gt;10.12.49.10:9042; 10.12.49.10:35998-&gt;10.12.49.10:9042; 10.12.49.10:35800-&gt;10.12.49.10:9042; 10.12.49.10:35774-&gt;10.12.49.10:9042; 10.12.49.10:35766-&gt;10.12.49.10:9042; 10.12.49.10:35572-&gt;10.12.49.10:9042; 10.12.49.10:35538-&gt;10.12.49.10:9042; 10.12.49.10:35516-&gt;10.12.49.10:9042; 10.12.49.10:35508-&gt;10.12.49.10:9042; 10.12.49.10:35284-&gt;10.12.49.10:9042; 10.12.49.10:35264-&gt;10.12.49.10:9042; 10.12.49.10:35256-&gt;10.12.49.10:9042; 10.12.49.10:35250-&gt;10.12.49.10:9042; 10.12.49.10:35036-&gt;10.12.49.10:9042; 10.12.49.10:35006-&gt;10.12.49.10:9042; 10.12.49.10:34980-&gt;10.12.49.10:9042; 10.12.49.10:34974-&gt;10.12.49.10:9042; 10.12.49.10:34776-&gt;10.12.49.10:9042; 10.12.49.10:34752-&gt;10.12.49.10:9042; 10.12.49.10:34740-&gt;10.12.49.10:9042; 10.12.49.10:34482-&gt;10.12.49.10:9042; 10.12.49.10:34316-&gt;10.12.49.10:9042; 10.12.49.10:34288-&gt;10.12.49.10:9042; 10.12.49.10:34258-&gt;10.12.49.10:9042; 10.12.49.10:34254-&gt;10.12.49.10:9042; 10.12.49.10:34076-&gt;10.12.49.10:9042; 10.12.49.10:34048-&gt;10.12.49.10:9042; 10.12.49.10:34020-&gt;10.12.49.10:9042; 10.12.49.10:34014-&gt;10.12.49.10:9042; 10.12.49.10:33854-&gt;10.12.49.10:9042; 10.12.49.10:33820-&gt;10.12.49.10:9042; 10.12.49.10:33802-&gt;10.12.49.10:9042; 10.12.49.10:33792-&gt;10.12.49.10:9042; 10.12.49.10:33786-&gt;10.12.49.10:9042; 10.12.49.10:33578-&gt;10.12.49.10:9042; 10.12.49.10:33546-&gt;10.12.49.10:9042; 10.12.49.10:33526-&gt;10.12.49.10:9042; 10.12.49.10:33518-&gt;10.12.49.10:9042; 10.12.49.10:33512-&gt;10.12.49.10:9042; 10.12.49.10:33324-&gt;10.12.49.10:9042; 10.12.49.10:33294-&gt;10.12.49.10:9042; 10.12.49.10:33264-&gt;10.12.49.10:9042; 10.12.49.10:33258-&gt;10.12.49.10:9042; 10.12.49.10:33058-&gt;10.12.49.10:9042; 10.12.49.10:33032-&gt;10.12.49.10:9042; 10.12.49.10:33024-&gt;10.12.49.10:9042; 10.12.49.10:32816-&gt;10.12.49.10:9042; 10.12.49.10:32784-&gt;10.12.49.10:9042; 10.12.49.10:60998-&gt;10.12.49.10:9042; 10.12.49.10:60990-&gt;10.12.49.10:9042; 10.12.49.10:60984-&gt;10.12.49.10:9042; 10.12.49.10:60790-&gt;10.12.49.10:9042; 10.12.49.10:60760-&gt;10.12.49.10:9042; 10.12.49.10:60738-&gt;10.12.49.10:9042; 10.12.49.10:60516-&gt;10.12.49.10:9042; 10.12.49.10:60486-&gt;10.12.49.10:9042; 10.12.49.10:60460-&gt;10.12.49.10:9042; 10.12.49.10:60448-&gt;10.12.49.10:9042; 10.12.49.10:60272-&gt;10.12.49.10:9042; 10.12.49.10:60242-&gt;10.12.49.10:9042; 10.12.49.10:60194-&gt;10.12.49.10:9042; 10.12.49.10:60000-&gt;10.12.49.10:9042; 10.12.49.10:59972-&gt;10.12.49.10:9042; 10.12.49.10:59948-&gt;10.12.49.10:9042; 10.12.49.10:59940-&gt;10.12.49.10:9042; 10.12.49.10:59930-&gt;10.12.49.10:9042; 10.12.49.10:59724-&gt;10.12.49.10:9042; 10.12.49.10:59692-&gt;10.12.49.10:9042; 10.12.49.10:59672-&gt;10.12.49.10:9042; 10.12.49.10:59658-&gt;10.12.49.10:9042; 10.12.49.10:59652-&gt;10.12.49.10:9042; 10.12.49.10:59468-&gt;10.12.49.10:9042; 10.12.49.10:59416-&gt;10.12.49.10:9042; 10.12.49.10:59408-&gt;10.12.49.10:9042; 10.12.49.10:59402-&gt;10.12.49.10:9042; 10.12.49.10:59226-&gt;10.12.49.10:9042; 10.12.49.10:59198-&gt;10.12.49.10:9042; 10.12.49.10:59178-&gt;10.12.49.10:9042; 10.12.49.10:59170-&gt;10.12.49.10:9042; 10.12.49.10:59164-&gt;10.12.49.10:9042; 10.12.49.10:58986-&gt;10.12.49.10:9042; 10.12.49.10:58940-&gt;10.12.49.10:9042; 10.12.49.10:58920-&gt;10.12.49.10:9042; 10.12.49.10:58912-&gt;10.12.49.10:9042; 10.12.49.10:58712-&gt;10.12.49.10:9042; 10.12.49.10:58690-&gt;10.12.49.10:9042; 10.12.49.10:58674-&gt;10.12.49.10:9042; 10.12.49.10:58436-&gt;10.12.49.10:9042; 10.12.49.10:58402-&gt;10.12.49.10:9042; 10.12.49.10:58368-&gt;10.12.49.10:9042; 10.12.49.10:58178-&gt;10.12.49.10:9042; 10.12.49.10:58142-&gt;10.12.49.10:9042; 10.12.49.10:58112-&gt;10.12.49.10:9042; 10.12.49.10:58104-&gt;10.12.49.10:9042; 10.12.49.10:57880-&gt;10.12.49.10:9042; 10.12.49.10:57862-&gt;10.12.49.10:9042; 10.12.49.10:57854-&gt;10.12.49.10:9042; 10.12.49.10:57692-&gt;10.12.49.10:9042; 10.12.49.10:57642-&gt;10.12.49.10:9042; 10.12.49.10:57634-&gt;10.12.49.10:9042; 10.12.49.10:57630-&gt;10.12.49.10:9042; 10.12.49.10:57408-&gt;10.12.49.10:9042; 10.12.49.10:57376-&gt;10.12.49.10:9042; 10.12.49.10:57346-&gt;10.12.49.10:9042; 10.12.49.10:57340-&gt;10.12.49.10:9042; 10.12.49.10:57108-&gt;10.12.49.10:9042; 10.12.49.10:57076-&gt;10.12.49.10:9042; 10.12.49.10:56866-&gt;10.12.49.10:9042; 10.12.49.10:56832-&gt;10.12.49.10:9042; 10.12.49.10:56828-&gt;10.12.49.10:9042; 10.12.49.10:56632-&gt;10.12.49.10:9042; 10.12.49.10:56580-&gt;10.12.49.10:9042; 10.12.49.10:56564-&gt;10.12.49.10:9042; 10.12.49.10:56314-&gt;10.12.49.10:9042; 10.12.49.10:56120-&gt;10.12.49.10:9042; 10.12.49.10:56086-&gt;10.12.49.10:9042; 10.12.49.10:56068-&gt;10.12.49.10:9042; 10.12.49.10:56060-&gt;10.12.49.10:9042; 10.12.49.10:55842-&gt;10.12.49.10:9042; 10.12.49.10:55808-&gt;10.12.49.10:9042; 10.12.49.10:55536-&gt;10.12.49.10:9042; 10.12.49.10:55510-&gt;10.12.49.10:9042; 10.12.49.10:55502-&gt;10.12.49.10:9042; 10.12.49.10:55336-&gt;10.12.49.10:9042; 10.12.49.10:55306-&gt;10.12.49.10:9042; 10.12.49.10:55284-&gt;10.12.49.10:9042; 10.12.49.10:55276-&gt;10.12.49.10:9042; 10.12.49.10:55270-&gt;10.12.49.10:9042; 10.12.49.10:55020-&gt;10.12.49.10:9042; 10.12.49.10:55012-&gt;10.12.49.10:9042; 10.12.49.10:54818-&gt;10.12.49.10:9042; 10.12.49.10:54790-&gt;10.12.49.10:9042; 10.12.49.10:54576-&gt;10.12.49.10:9042; 10.12.49.10:54544-&gt;10.12.49.10:9042; 10.12.49.10:54522-&gt;10.12.49.10:9042; 10.12.49.10:54514-&gt;10.12.49.10:9042; 10.12.49.10:54508-&gt;10.12.49.10:9042; 10.12.49.10:54310-&gt;10.12.49.10:9042; 10.12.49.10:54238-&gt;10.12.49.10:9042; 10.12.49.10:54232-&gt;10.12.49.10:9042; 10.12.49.10:54060-&gt;10.12.49.10:9042; 10.12.49.10:54028-&gt;10.12.49.10:9042; 10.12.49.10:53788-&gt;10.12.49.10:9042; 10.12.49.10:53734-&gt;10.12.49.10:9042; 10.12.49.10:53726-&gt;10.12.49.10:9042; 10.12.49.10:53720-&gt;10.12.49.10:9042; 10.12.49.10:53546-&gt;10.12.49.10:9042; 10.12.49.10:53504-&gt;10.12.49.10:9042; 10.12.49.10:53476-&gt;10.12.49.10:9042; 10.12.49.10:53470-&gt;10.12.49.10:9042; 10.12.49.10:53266-&gt;10.12.49.10:9042; 10.12.49.10:53244-&gt;10.12.49.10:9042; 10.12.49.10:53040-&gt;10.12.49.10:9042; 10.12.49.10:53010-&gt;10.12.49.10:9042; 10.12.49.10:52988-&gt;10.12.49.10:9042; 10.12.49.10:52768-&gt;10.12.49.10:9042; 10.12.49.10:52738-&gt;10.12.49.10:9042; 10.12.49.10:52718-&gt;10.12.49.10:9042; 10.12.49.10:52710-&gt;10.12.49.10:9042; 10.12.49.10:52510-&gt;10.12.49.10:9042; 10.12.49.10:52486-&gt;10.12.49.10:9042; 10.12.49.10:52474-&gt;10.12.49.10:9042; 10.12.49.10:52292-&gt;10.12.49.10:9042; 10.12.49.10:52260-&gt;10.12.49.10:9042; 10.12.49.10:52236-&gt;10.12.49.10:9042; 10.12.49.10:52228-&gt;10.12.49.10:9042; 10.12.49.10:52000-&gt;10.12.49.10:9042; 10.12.49.10:51762-&gt;10.12.49.10:9042; 10.12.49.10:51728-&gt;10.12.49.10:9042; 10.12.49.10:51690-&gt;10.12.49.10:9042; 10.12.49.10:51510-&gt;10.12.49.10:9042; 10.12.49.10:51446-&gt;10.12.49.10:9042; 10.12.49.10:51440-&gt;10.12.49.10:9042; 10.12.49.10:51258-&gt;10.12.49.10:9042; 10.12.49.10:51202-&gt;10.12.49.10:9042; 10.12.49.10:51194-&gt;10.12.49.10:9042; 10.12.49.10:51190-&gt;10.12.49.10:9042; 10.12.49.10:50974-&gt;10.12.49.10:9042; 10.12.49.10:50942-&gt;10.12.49.10:9042; 10.12.49.10:50732-&gt;10.12.49.10:9042; 10.12.49.10:50700-&gt;10.12.49.10:9042; 10.12.49.10:50684-&gt;10.12.49.10:9042; 10.12.49.10:50488-&gt;10.12.49.10:9042; 10.12.49.10:50460-&gt;10.12.49.10:9042; 10.12.49.10:50440-&gt;10.12.49.10:9042; 10.12.49.10:50432-&gt;10.12.49.10:9042; 10.12.49.10:50426-&gt;10.12.49.10:9042; 10.12.49.10:50186-&gt;10.12.49.10:9042; 10.12.49.10:50150-&gt;10.12.49.10:9042; 10.12.49.10:49914-&gt;10.12.49.10:9042; 10.12.49.10:49906-&gt;10.12.49.10:9042; 10.12.49.10:49656-&gt;10.12.49.10:9042; 10.12.49.10:49652-&gt;10.12.49.10:9042; 10.12.49.10:49480-&gt;10.12.49.10:9042; 10.12.49.10:49440-&gt;10.12.49.10:9042; 10.12.49.10:49402-&gt;10.12.49.10:9042; 10.12.49.10:49218-&gt;10.12.49.10:9042; 10.12.49.10:49186-&gt;10.12.49.10:9042; 10.12.49.10:49166-&gt;10.12.49.10:9042; 10.12.49.10:49152-&gt;10.12.49.10:9042; 10.12.49.10:48966-&gt;10.12.49.10:9042; 10.12.49.10:48938-&gt;10.12.49.10:9042; 10.12.49.10:48914-&gt;10.12.49.10:9042; 10.12.49.10:48900-&gt;10.12.49.10:9042; 10.12.49.10:48712-&gt;10.12.49.10:9042; 10.12.49.10:48678-&gt;10.12.49.10:9042; 10.12.49.10:48658-&gt;10.12.49.10:9042; 10.12.49.10:48462-&gt;10.12.49.10:9042; 10.12.49.10:48410-&gt;10.12.49.10:9042; 10.12.49.10:48396-&gt;10.12.49.10:9042; 10.12.49.10:48194-&gt;10.12.49.10:9042; 10.12.49.10:48160-&gt;10.12.49.10:9042; 10.12.49.10:48124-&gt;10.12.49.10:9042; 10.12.49.10:47930-&gt;10.12.49.10:9042; 10.12.49.10:47710-&gt;10.12.49.10:9042; 10.12.49.10:47646-&gt;10.12.49.10:9042; 10.12.49.10:47408-&gt;10.12.49.10:9042; 10.12.49.10:47226-&gt;10.12.49.10:9042; 10.12.49.10:47172-&gt;10.12.49.10:9042; 10.12.49.10:47164-&gt;10.12.49.10:9042; 10.12.49.10:46942-&gt;10.12.49.10:9042; 10.12.49.10:46916-&gt;10.12.49.10:9042; 10.12.49.10:46898-&gt;10.12.49.10:9042; 10.12.49.10:46658-&gt;10.12.49.10:9042; 10.12.49.10:46624-&gt;10.12.49.10:9042; 10.12.49.10:46390-&gt;10.12.49.10:9042; 10.12.49.10:46360-&gt;10.12.49.10:9042; 10.12.49.10:46354-&gt;10.12.49.10:9042; 10.12.49.10:46186-&gt;10.12.49.10:9042; 10.12.49.10:46156-&gt;10.12.49.10:9042; 10.12.49.10:46130-&gt;10.12.49.10:9042; 10.12.49.10:45894-&gt;10.12.49.10:9042; 10.12.49.10:45874-&gt;10.12.49.10:9042; 10.12.49.10:45648-&gt;10.12.49.10:9042; 10.12.49.10:45618-&gt;10.12.49.10:9042; 10.12.49.10:45596-&gt;10.12.49.10:9042; 10.12.49.10:45588-&gt;10.12.49.10:9042; 10.12.49.10:45584-&gt;10.12.49.10:9042; 10.12.49.10:45378-&gt;10.12.49.10:9042; 10.12.49.10:45346-&gt;10.12.49.10:9042; 10.12.49.10:45314-&gt;10.12.49.10:9042; 10.12.49.10:45308-&gt;10.12.49.10:9042; 10.12.49.10:45120-&gt;10.12.49.10:9042; 10.12.49.10:45086-&gt;10.12.49.10:9042; 10.12.49.10:45064-&gt;10.12.49.10:9042; 10.12.49.10:45056-&gt;10.12.49.10:9042; 10.12.49.10:44878-&gt;10.12.49.10:9042; 10.12.49.10:44826-&gt;10.12.49.10:9042; 10.12.49.10:44812-&gt;10.12.49.10:9042; 10.12.49.10:44626-&gt;10.12.49.10:9042; 10.12.49.10:44590-&gt;10.12.49.10:9042; 10.12.49.10:44556-&gt;10.12.49.10:9042; 10.12.49.10:44550-&gt;10.12.49.10:9042; 10.12.49.10:44370-&gt;10.12.49.10:9042; 10.12.49.10:44338-&gt;10.12.49.10:9042; 10.12.49.10:44122-&gt;10.12.49.10:9042; 10.12.49.10:44090-&gt;10.12.49.10:9042; 10.12.49.10:44070-&gt;10.12.49.10:9042; 10.12.49.10:44062-&gt;10.12.49.10:9042; 10.12.49.10:43836-&gt;10.12.49.10:9042; 10.12.49.10:43816-&gt;10.12.49.10:9042; 10.12.49.10:43802-&gt;10.12.49.10:9042; 10.12.49.10:43620-&gt;10.12.49.10:9042; 10.12.49.10:43592-&gt;10.12.49.10:9042; 10.12.49.10:43364-&gt;10.12.49.10:9042; 10.12.49.10:43344-&gt;10.12.49.10:9042; 10.12.49.10:43336-&gt;10.12.49.10:9042; 10.12.49.10:43328-&gt;10.12.49.10:9042; 10.12.49.10:43126-&gt;10.12.49.10:9042; 10.12.49.10:43068-&gt;10.12.49.10:9042; 10.12.49.10:43060-&gt;10.12.49.10:9042; 10.12.49.10:43050-&gt;10.12.49.10:9042; 10.12.49.10:42870-&gt;10.12.49.10:9042; 10.12.49.10:42840-&gt;10.12.49.10:9042; 10.12.49.10:42820-&gt;10.12.49.10:9042; 10.12.49.10:42812-&gt;10.12.49.10:9042; 10.12.49.10:42808-&gt;10.12.49.10:9042; 10.12.49.10:42578-&gt;10.12.49.10:9042; 10.12.49.10:42570-&gt;10.12.49.10:9042; 10.12.49.10:42390-&gt;10.12.49.10:9042; 10.12.49.10:42360-&gt;10.12.49.10:9042; 10.12.49.10:42332-&gt;10.12.49.10:9042; 10.12.49.10:42328-&gt;10.12.49.10:9042; 10.12.49.10:42128-&gt;10.12.49.10:9042; 10.12.49.10:42098-&gt;10.12.49.10:9042; 10.12.49.10:42078-&gt;10.12.49.10:9042; 10.12.49.10:42068-&gt;10.12.49.10:9042; 10.12.49.10:41860-&gt;10.12.49.10:9042; 10.12.49.10:41842-&gt;10.12.49.10:9042; 10.12.49.10:41832-&gt;10.12.49.10:9042; 10.12.49.10:41828-&gt;10.12.49.10:9042; 10.12.49.10:41630-&gt;10.12.49.10:9042; 10.12.49.10:41574-&gt;10.12.49.10:9042; 10.12.49.10:41564-&gt;10.12.49.10:9042; 10.12.49.10:41390-&gt;10.12.49.10:9042; 10.12.49.10:41354-&gt;10.12.49.10:9042; 10.12.49.10:41320-&gt;10.12.49.10:9042; 10.12.49.10:41130-&gt;10.12.49.10:9042; 10.12.49.10:41102-&gt;10.12.49.10:9042; 10.12.49.10:41060-&gt;10.12.49.10:9042; 10.12.49.10:40882-&gt;10.12.49.10:9042; 10.12.49.10:40854-&gt;10.12.49.10:9042; 10.12.49.10:40830-&gt;10.12.49.10:9042; 10.12.49.10:40822-&gt;10.12.49.10:9042; 10.12.49.10:40818-&gt;10.12.49.10:9042; 10.12.49.10:40632-&gt;10.12.49.10:9042; 10.12.49.10:40602-&gt;10.12.49.10:9042; 10.12.49.10:40566-&gt;10.12.49.10:9042; 10.12.49.10:40360-&gt;10.12.49.10:9042; 10.12.49.10:40338-&gt;10.12.49.10:9042; 10.12.49.10:40328-&gt;10.12.49.10:9042; 10.12.49.10:40322-&gt;10.12.49.10:9042; 10.12.49.10:40124-&gt;10.12.49.10:9042; 10.12.49.10:40094-&gt;10.12.49.10:9042; 10.12.49.10:40076-&gt;10.12.49.10:9042; 10.12.49.10:40068-&gt;10.12.49.10:9042; 10.12.49.10:40062-&gt;10.12.49.10:9042; 10.12.49.10:39874-&gt;10.12.49.10:9042; 10.12.49.10:39854-&gt;10.12.49.10:9042; 10.12.49.10:39846-&gt;10.12.49.10:9042; 10.12.49.10:39618-&gt;10.12.49.10:9042; 10.12.49.10:39587-&gt;10.12.49.10:9042; 10.12.49.10:39364-&gt;10.12.49.10:9042; 10.12.49.10:39344-&gt;10.12.49.10:9042; 10.12.49.10:39334-&gt;10.12.49.10:9042; 10.12.49.10:39328-&gt;10.12.49.10:9042; 10.12.49.10:39106-&gt;10.12.49.10:9042; 10.12.49.10:39098-&gt;10.12.49.10:9042; 10.12.49.10:39092-&gt;10.12.49.10:9042; 10.12.49.10:38898-&gt;10.12.49.10:9042; 10.12.49.10:38866-&gt;10.12.49.10:9042; 10.12.49.10:38840-&gt;10.12.49.10:9042; 10.12.49.10:38634-&gt;10.12.49.10:9042; 10.12.49.10:38602-&gt;10.12.49.10:9042; 10.12.49.10:38584-&gt;10.12.49.10:9042; 10.12.49.10:38576-&gt;10.12.49.10:9042; 10.12.49.10:38384-&gt;10.12.49.10:9042; 10.12.49.10:38356-&gt;10.12.49.10:9042; 10.12.49.10:38334-&gt;10.12.49.10:9042; 10.12.49.10:38326-&gt;10.12.49.10:9042; 10.12.49.10:38320-&gt;10.12.49.10:9042; 10.12.49.10:38146-&gt;10.12.49.10:9042; 10.12.49.10:38104-&gt;10.12.49.10:9042; 10.12.49.10:38086-&gt;10.12.49.10:9042; 10.12.49.10:38078-&gt;10.12.49.10:9042; 10.12.49.10:38074-&gt;10.12.49.10:9042; 10.12.49.10:37912-&gt;10.12.49.10:9042; 10.12.49.10:37878-&gt;10.12.49.10:9042; 10.12.49.10:37844-&gt;10.12.49.10:9042; 10.12.49.10:37654-&gt;10.12.49.10:9042; 10.12.49.10:37624-&gt;10.12.49.10:9042; 10.12.49.10:37586-&gt;10.12.49.10:9042; 10.12.49.10:37366-&gt;10.12.49.10:9042; 10.12.49.10:37334-&gt;10.12.49.10:9042; 10.12.49.10:37328-&gt;10.12.49.10:9042; 10.12.49.10:37144-&gt;10.12.49.10:9042; 10.12.49.10:36888-&gt;10.12.49.10:9042; 10.12.49.10:36838-&gt;10.12.49.10:9042; 10.12.49.10:36826-&gt;10.12.49.10:9042; 10.12.49.10:36820-&gt;10.12.49.10:9042; 10.12.49.10:36654-&gt;10.12.49.10:9042; 10.12.49.10:36402-&gt;10.12.49.10:9042; 10.12.49.10:36374-&gt;10.12.49.10:9042; 10.12.49.10:36354-&gt;10.12.49.10:9042; 10.12.49.10:36346-&gt;10.12.49.10:9042; 10.12.49.10:36342-&gt;10.12.49.10:9042; 10.12.49.10:36126-&gt;10.12.49.10:9042; 10.12.49.10:36066-&gt;10.12.49.10:9042; 10.12.49.10:36062-&gt;10.12.49.10:9042; 10.12.49.10:35870-&gt;10.12.49.10:9042; 10.12.49.10:35838-&gt;10.12.49.10:9042; 10.12.49.10:35818-&gt;10.12.49.10:9042; 10.12.49.10:35810-&gt;10.12.49.10:9042; 10.12.49.10:35630-&gt;10.12.49.10:9042; 10.12.49.10:35598-&gt;10.12.49.10:9042; 10.12.49.10:35570-&gt;10.12.49.10:9042; 10.12.49.10:35384-&gt;10.12.49.10:9042; 10.12.49.10:35354-&gt;10.12.49.10:9042; 10.12.49.10:35330-&gt;10.12.49.10:9042; 10.12.49.10:35322-&gt;10.12.49.10:9042; 10.12.49.10:35130-&gt;10.12.49.10:9042; 10.12.49.10:35102-&gt;10.12.49.10:9042; 10.12.49.10:35072-&gt;10.12.49.10:9042; 10.12.49.10:34852-&gt;10.12.49.10:9042; 10.12.49.10:34826-&gt;10.12.49.10:9042; 10.12.49.10:34816-&gt;10.12.49.10:9042; 10.12.49.10:34810-&gt;10.12.49.10:9042; 10.12.49.10:34616-&gt;10.12.49.10:9042; 10.12.49.10:34558-&gt;10.12.49.10:9042; 10.12.49.10:34370-&gt;10.12.49.10:9042; 10.12.49.10:34340-&gt;10.12.49.10:9042; 10.12.49.10:34320-&gt;10.12.49.10:9042; 10.12.49.10:34312-&gt;10.12.49.10:9042; 10.12.49.10:34122-&gt;10.12.49.10:9042; 10.12.49.10:34094-&gt;10.12.49.10:9042; 10.12.49.10:34062-&gt;10.12.49.10:9042; 10.12.49.10:34058-&gt;10.12.49.10:9042; 10.12.49.10:33878-&gt;10.12.49.10:9042; 10.12.49.10:33818-&gt;10.12.49.10:9042; 10.12.49.10:33812-&gt;10.12.49.10:9042; 10.12.49.10:33642-&gt;10.12.49.10:9042; 10.12.49.10:33612-&gt;10.12.49.10:9042; 10.12.49.10:33580-&gt;10.12.49.10:9042; 10.12.49.10:33574-&gt;10.12.49.10:9042; 10.12.49.10:33372-&gt;10.12.49.10:9042; 10.12.49.10:33318-&gt;10.12.49.10:9042; 10.12.49.10:33310-&gt;10.12.49.10:9042; 10.12.49.10:33118-&gt;10.12.49.10:9042; 10.12.49.10:33084-&gt;10.12.49.10:9042; 10.12.49.10:33066-&gt;10.12.49.10:9042; 10.12.49.10:32852-&gt;10.12.49.10:9042; 10.12.49.10:32824-&gt;10.12.49.10:9042; 10.12.49.10:32804-&gt;10.12.49.10:9042; 10.12.49.10:32796-&gt;10.12.49.10:9042; 10.12.49.10:60830-&gt;10.12.49.10:9042; 10.12.49.10:60800-&gt;10.12.49.10:9042; 10.12.49.10:60776-&gt;10.12.49.10:9042; 10.12.49.10:60600-&gt;10.12.49.10:9042; 10.12.49.10:60570-&gt;10.12.49.10:9042; 10.12.49.10:60538-&gt;10.12.49.10:9042; 10.12.49.10:60534-&gt;10.12.49.10:9042; 10.12.49.10:60344-&gt;10.12.49.10:9042; 10.12.49.10:60312-&gt;10.12.49.10:9042; 10.12.49.10:60284-&gt;10.12.49.10:9042; 10.12.49.10:60096-&gt;10.12.49.10:9042; 10.12.49.10:60066-&gt;10.12.49.10:9042; 10.12.49.10:60046-&gt;10.12.49.10:9042; 10.12.49.10:60038-&gt;10.12.49.10:9042; 10.12.49.10:59800-&gt;10.12.49.10:9042; 10.12.49.10:59766-&gt;10.12.49.10:9042; 10.12.49.10:59748-&gt;10.12.49.10:9042; 10.12.49.10:59734-&gt;10.12.49.10:9042; 10.12.49.10:59544-&gt;10.12.49.10:9042; 10.12.49.10:59514-&gt;10.12.49.10:9042; 10.12.49.10:59496-&gt;10.12.49.10:9042; 10.12.49.10:59486-&gt;10.12.49.10:9042; 10.12.49.10:59308-&gt;10.12.49.10:9042; 10.12.49.10:59276-&gt;10.12.49.10:9042; 10.12.49.10:59246-&gt;10.12.49.10:9042; 10.12.49.10:59234-&gt;10.12.49.10:9042; 10.12.49.10:59050-&gt;10.12.49.10:9042; 10.12.49.10:58998-&gt;10.12.49.10:9042; 10.12.49.10:58984-&gt;10.12.49.10:9042; 10.12.49.10:58804-&gt;10.12.49.10:9042; 10.12.49.10:58754-&gt;10.12.49.10:9042; 10.12.49.10:58746-&gt;10.12.49.10:9042; 10.12.49.10:58530-&gt;10.12.49.10:9042; 10.12.49.10:58500-&gt;10.12.49.10:9042; 10.12.49.10:58492-&gt;10.12.49.10:9042; 10.12.49.10:58300-&gt;10.12.49.10:9042; 10.12.49.10:58244-&gt;10.12.49.10:9042; 10.12.49.10:58236-&gt;10.12.49.10:9042; 10.12.49.10:57988-&gt;10.12.49.10:9042; 10.12.49.10:57978-&gt;10.12.49.10:9042; 10.12.49.10:57972-&gt;10.12.49.10:9042; 10.12.49.10:57764-&gt;10.12.49.10:9042; 10.12.49.10:57568-&gt;10.12.49.10:9042; 10.12.49.10:57538-&gt;10.12.49.10:9042; 10.12.49.10:57504-&gt;10.12.49.10:9042; 10.12.49.10:57298-&gt;10.12.49.10:9042; 10.12.49.10:57266-&gt;10.12.49.10:9042; 10.12.49.10:57236-&gt;10.12.49.10:9042; 10.12.49.10:57230-&gt;10.12.49.10:9042; 10.12.49.10:56988-&gt;10.12.49.10:9042; 10.12.49.10:56962-&gt;10.12.49.10:9042; 10.12.49.10:56790-&gt;10.12.49.10:9042; 10.12.49.10:56762-&gt;10.12.49.10:9042; 10.12.49.10:56728-&gt;10.12.49.10:9042; 10.12.49.10:56482-&gt;10.12.49.10:9042; 10.12.49.10:56472-&gt;10.12.49.10:9042; 10.12.49.10:56228-&gt;10.12.49.10:9042; 10.12.49.10:55988-&gt;10.12.49.10:9042; 10.12.49.10:55968-&gt;10.12.49.10:9042; 10.12.49.10:55958-&gt;10.12.49.10:9042; 10.12.49.10:55954-&gt;10.12.49.10:9042; 10.12.49.10:55726-&gt;10.12.49.10:9042; 10.12.49.10:55702-&gt;10.12.49.10:9042; 10.12.49.10:55480-&gt;10.12.49.10:9042; 10.12.49.10:55462-&gt;10.12.49.10:9042; 10.12.49.10:55450-&gt;10.12.49.10:9042; 10.12.49.10:55254-&gt;10.12.49.10:9042; 10.12.49.10:55198-&gt;10.12.49.10:9042; 10.12.49.10:55022-&gt;10.12.49.10:9042; 10.12.49.10:54988-&gt;10.12.49.10:9042; 10.12.49.10:54966-&gt;10.12.49.10:9042; 10.12.49.10:54712-&gt;10.12.49.10:9042; 10.12.49.10:54680-&gt;10.12.49.10:9042; 10.12.49.10:54676-&gt;10.12.49.10:9042; 10.12.49.10:54430-&gt;10.12.49.10:9042; 10.12.49.10:54422-&gt;10.12.49.10:9042; 10.12.49.10:54416-&gt;10.12.49.10:9042; 10.12.49.10:54252-&gt;10.12.49.10:9042; 10.12.49.10:54196-&gt;10.12.49.10:9042; 10.12.49.10:54188-&gt;10.12.49.10:9042; 10.12.49.10:54182-&gt;10.12.49.10:9042; 10.12.49.10:54004-&gt;10.12.49.10:9042; 10.12.49.10:53920-&gt;10.12.49.10:9042; 10.12.49.10:53684-&gt;10.12.49.10:9042; 10.12.49.10:53678-&gt;10.12.49.10:9042; 10.12.49.10:53462-&gt;10.12.49.10:9042; 10.12.49.10:53434-&gt;10.12.49.10:9042; 10.12.49.10:53412-&gt;10.12.49.10:9042; 10.12.49.10:53404-&gt;10.12.49.10:9042; 10.12.49.10:53214-&gt;10.12.49.10:9042; 10.12.49.10:53186-&gt;10.12.49.10:9042; 10.12.49.10:53166-&gt;10.12.49.10:9042; 10.12.49.10:53158-&gt;10.12.49.10:9042; 10.12.49.10:53154-&gt;10.12.49.10:9042; 10.12.49.10:52974-&gt;10.12.49.10:9042; 10.12.49.10:52926-&gt;10.12.49.10:9042; 10.12.49.10:52918-&gt;10.12.49.10:9042; 10.12.49.10:52724-&gt;10.12.49.10:9042; 10.12.49.10:52694-&gt;10.12.49.10:9042; 10.12.49.10:52676-&gt;10.12.49.10:9042; 10.12.49.10:52666-&gt;10.12.49.10:9042; 10.12.49.10:52662-&gt;10.12.49.10:9042; 10.12.49.10:52450-&gt;10.12.49.10:9042; 10.12.49.10:52416-&gt;10.12.49.10:9042; 10.12.49.10:52386-&gt;10.12.49.10:9042; 10.12.49.10:52160-&gt;10.12.49.10:9042; 10.12.49.10:51948-&gt;10.12.49.10:9042; 10.12.49.10:51918-&gt;10.12.49.10:9042; 10.12.49.10:51894-&gt;10.12.49.10:9042; 10.12.49.10:51886-&gt;10.12.49.10:9042; 10.12.49.10:51880-&gt;10.12.49.10:9042; 10.12.49.10:51732-&gt;10.12.49.10:9042; 10.12.49.10:51700-&gt;10.12.49.10:9042; 10.12.49.10:51678-&gt;10.12.49.10:9042; 10.12.49.10:51502-&gt;10.12.49.10:9042; 10.12.49.10:51444-&gt;10.12.49.10:9042; 10.12.49.10:51262-&gt;10.12.49.10:9042; 10.12.49.10:51230-&gt;10.12.49.10:9042; 10.12.49.10:50996-&gt;10.12.49.10:9042; 10.12.49.10:50966-&gt;10.12.49.10:9042; 10.12.49.10:50750-&gt;10.12.49.10:9042; 10.12.49.10:50456-&gt;10.12.49.10:9042; 10.12.49.10:50414-&gt;10.12.49.10:9042; 10.12.49.10:50176-&gt;10.12.49.10:9042; 10.12.49.10:49966-&gt;10.12.49.10:9042; 10.12.49.10:49926-&gt;10.12.49.10:9042; 10.12.49.10:49654-&gt;10.12.49.10:9042; 10.12.49.10:49464-&gt;10.12.49.10:9042; 10.12.49.10:49430-&gt;10.12.49.10:9042; 10.12.49.10:49404-&gt;10.12.49.10:9042; 10.12.49.10:49202-&gt;10.12.49.10:9042; 10.12.49.10:49170-&gt;10.12.49.10:9042; 10.12.49.10:49150-&gt;10.12.49.10:9042; 10.12.49.10:49142-&gt;10.12.49.10:9042; 10.12.49.10:48940-&gt;10.12.49.10:9042; 10.12.49.10:48882-&gt;10.12.49.10:9042; 10.12.49.10:48874-&gt;10.12.49.10:9042; 10.12.49.10:48686-&gt;10.12.49.10:9042; 10.12.49.10:48628-&gt;10.12.49.10:9042; 10.12.49.10:48616-&gt;10.12.49.10:9042; 10.12.49.10:48388-&gt;10.12.49.10:9042; 10.12.49.10:48354-&gt;10.12.49.10:9042; 10.12.49.10:48350-&gt;10.12.49.10:9042; 10.12.49.10:48170-&gt;10.12.49.10:9042; 10.12.49.10:48138-&gt;10.12.49.10:9042; 10.12.49.10:48106-&gt;10.12.49.10:9042; 10.12.49.10:48102-&gt;10.12.49.10:9042; 10.12.49.10:47928-&gt;10.12.49.10:9042; 10.12.49.10:47900-&gt;10.12.49.10:9042; 10.12.49.10:47866-&gt;10.12.49.10:9042; 10.12.49.10:47682-&gt;10.12.49.10:9042; 10.12.49.10:47652-&gt;10.12.49.10:9042; 10.12.49.10:47630-&gt;10.12.49.10:9042; 10.12.49.10:47378-&gt;10.12.49.10:9042; 10.12.49.10:47368-&gt;10.12.49.10:9042; 10.12.49.10:47168-&gt;10.12.49.10:9042; 10.12.49.10:47138-&gt;10.12.49.10:9042; 10.12.49.10:47118-&gt;10.12.49.10:9042; 10.12.49.10:46910-&gt;10.12.49.10:9042; 10.12.49.10:46882-&gt;10.12.49.10:9042; 10.12.49.10:46858-&gt;10.12.49.10:9042; 10.12.49.10:46850-&gt;10.12.49.10:9042; 10.12.49.10:46844-&gt;10.12.49.10:9042; 10.12.49.10:46660-&gt;10.12.49.10:9042; 10.12.49.10:46630-&gt;10.12.49.10:9042; 10.12.49.10:46610-&gt;10.12.49.10:9042; 10.12.49.10:46596-&gt;10.12.49.10:9042; 10.12.49.10:46388-&gt;10.12.49.10:9042; 10.12.49.10:46162-&gt;10.12.49.10:9042; 10.12.49.10:46094-&gt;10.12.49.10:9042; 10.12.49.10:46088-&gt;10.12.49.10:9042; 10.12.49.10:45826-&gt;10.12.49.10:9042; 10.12.49.10:45818-&gt;10.12.49.10:9042; 10.12.49.10:45810-&gt;10.12.49.10:9042; 10.12.49.10:45570-&gt;10.12.49.10:9042; 10.12.49.10:45562-&gt;10.12.49.10:9042; 10.12.49.10:45556-&gt;10.12.49.10:9042; 10.12.49.10:45348-&gt;10.12.49.10:9042; 10.12.49.10:45326-&gt;10.12.49.10:9042; 10.12.49.10:45128-&gt;10.12.49.10:9042; 10.12.49.10:45094-&gt;10.12.49.10:9042; 10.12.49.10:45066-&gt;10.12.49.10:9042; 10.12.49.10:45058-&gt;10.12.49.10:9042; 10.12.49.10:45052-&gt;10.12.49.10:9042; 10.12.49.10:44882-&gt;10.12.49.10:9042; 10.12.49.10:44854-&gt;10.12.49.10:9042; 10.12.49.10:44832-&gt;10.12.49.10:9042; 10.12.49.10:44824-&gt;10.12.49.10:9042; 10.12.49.10:44818-&gt;10.12.49.10:9042; 10.12.49.10:44636-&gt;10.12.49.10:9042; 10.12.49.10:44606-&gt;10.12.49.10:9042; 10.12.49.10:44584-&gt;10.12.49.10:9042; 10.12.49.10:44576-&gt;10.12.49.10:9042; 10.12.49.10:44390-&gt;10.12.49.10:9042; 10.12.49.10:44362-&gt;10.12.49.10:9042; 10.12.49.10:44148-&gt;10.12.49.10:9042; 10.12.49.10:44120-&gt;10.12.49.10:9042; 10.12.49.10:44092-&gt;10.12.49.10:9042; 10.12.49.10:43916-&gt;10.12.49.10:9042; 10.12.49.10:43850-&gt;10.12.49.10:9042; 10.12.49.10:43844-&gt;10.12.49.10:9042; 10.12.49.10:43650-&gt;10.12.49.10:9042; 10.12.49.10:43614-&gt;10.12.49.10:9042; 10.12.49.10:43586-&gt;10.12.49.10:9042; 10.12.49.10:43580-&gt;10.12.49.10:9042; 10.12.49.10:43380-&gt;10.12.49.10:9042; 10.12.49.10:43318-&gt;10.12.49.10:9042; 10.12.49.10:43102-&gt;10.12.49.10:9042; 10.12.49.10:43082-&gt;10.12.49.10:9042; 10.12.49.10:43074-&gt;10.12.49.10:9042; 10.12.49.10:42916-&gt;10.12.49.10:9042; 10.12.49.10:42886-&gt;10.12.49.10:9042; 10.12.49.10:42864-&gt;10.12.49.10:9042; 10.12.49.10:42856-&gt;10.12.49.10:9042; 10.12.49.10:42670-&gt;10.12.49.10:9042; 10.12.49.10:42640-&gt;10.12.49.10:9042; 10.12.49.10:42622-&gt;10.12.49.10:9042; 10.12.49.10:42610-&gt;10.12.49.10:9042; 10.12.49.10:42420-&gt;10.12.49.10:9042; 10.12.49.10:42356-&gt;10.12.49.10:9042; 10.12.49.10:41918-&gt;10.12.49.10:9042; 10.12.49.10:41862-&gt;10.12.49.10:9042; 10.12.49.10:41676-&gt;10.12.49.10:9042; 10.12.49.10:41448-&gt;10.12.49.10:9042; 10.12.49.10:41416-&gt;10.12.49.10:9042; 10.12.49.10:41398-&gt;10.12.49.10:9042; 10.12.49.10:41388-&gt;10.12.49.10:9042; 10.12.49.10:41158-&gt;10.12.49.10:9042; 10.12.49.10:41142-&gt;10.12.49.10:9042; 10.12.49.10:40926-&gt;10.12.49.10:9042; 10.12.49.10:40894-&gt;10.12.49.10:9042; 10.12.49.10:40712-&gt;10.12.49.10:9042; 10.12.49.10:40682-&gt;10.12.49.10:9042; 10.12.49.10:40646-&gt;10.12.49.10:9042; 10.12.49.10:40454-&gt;10.12.49.10:9042; 10.12.49.10:40422-&gt;10.12.49.10:9042; 10.12.49.10:40232-&gt;10.12.49.10:9042; 10.12.49.10:40202-&gt;10.12.49.10:9042; 10.12.49.10:40176-&gt;10.12.49.10:9042; 10.12.49.10:40168-&gt;10.12.49.10:9042; 10.12.49.10:39976-&gt;10.12.49.10:9042; 10.12.49.10:39926-&gt;10.12.49.10:9042; 10.12.49.10:39918-&gt;10.12.49.10:9042; 10.12.49.10:39910-&gt;10.12.49.10:9042; 10.12.49.10:39708-&gt;10.12.49.10:9042; 10.12.49.10:39674-&gt;10.12.49.10:9042; 10.12.49.10:39656-&gt;10.12.49.10:9042; 10.12.49.10:39648-&gt;10.12.49.10:9042; 10.12.49.10:39642-&gt;10.12.49.10:9042; 10.12.49.10:39462-&gt;10.12.49.10:9042; 10.12.49.10:39434-&gt;10.12.49.10:9042; 10.12.49.10:39408-&gt;10.12.49.10:9042; 10.12.49.10:39400-&gt;10.12.49.10:9042; 10.12.49.10:39218-&gt;10.12.49.10:9042; 10.12.49.10:39184-&gt;10.12.49.10:9042; 10.12.49.10:39166-&gt;10.12.49.10:9042; 10.12.49.10:39152-&gt;10.12.49.10:9042; 10.12.49.10:38954-&gt;10.12.49.10:9042; 10.12.49.10:38906-&gt;10.12.49.10:9042; 10.12.49.10:38900-&gt;10.12.49.10:9042; 10.12.49.10:38726-&gt;10.12.49.10:9042; 10.12.49.10:38692-&gt;10.12.49.10:9042; 10.12.49.10:38672-&gt;10.12.49.10:9042; 10.12.49.10:38662-&gt;10.12.49.10:9042; 10.12.49.10:38658-&gt;10.12.49.10:9042; 10.12.49.10:38440-&gt;10.12.49.10:9042; 10.12.49.10:38408-&gt;10.12.49.10:9042; 10.12.49.10:38388-&gt;10.12.49.10:9042; 10.12.49.10:38380-&gt;10.12.49.10:9042; 10.12.49.10:38188-&gt;10.12.49.10:9042; 10.12.49.10:38168-&gt;10.12.49.10:9042; 10.12.49.10:38154-&gt;10.12.49.10:9042; 10.12.49.10:37930-&gt;10.12.49.10:9042; 10.12.49.10:37908-&gt;10.12.49.10:9042; 10.12.49.10:37900-&gt;10.12.49.10:9042; 10.12.49.10:37716-&gt;10.12.49.10:9042; 10.12.49.10:37688-&gt;10.12.49.10:9042; 10.12.49.10:37664-&gt;10.12.49.10:9042; 10.12.49.10:37444-&gt;10.12.49.10:9042; 10.12.49.10:37406-&gt;10.12.49.10:9042; 10.12.49.10:37206-&gt;10.12.49.10:9042; 10.12.49.10:37140-&gt;10.12.49.10:9042; 10.12.49.10:37132-&gt;10.12.49.10:9042; 10.12.49.10:36924-&gt;10.12.49.10:9042; 10.12.49.10:36906-&gt;10.12.49.10:9042; 10.12.49.10:36898-&gt;10.12.49.10:9042; 10.12.49.10:36894-&gt;10.12.49.10:9042; 10.12.49.10:36686-&gt;10.12.49.10:9042; 10.12.49.10:36466-&gt;10.12.49.10:9042; 10.12.49.10:36438-&gt;10.12.49.10:9042; 10.12.49.10:36404-&gt;10.12.49.10:9042; 10.12.49.10:36398-&gt;10.12.49.10:9042; 10.12.49.10:36220-&gt;10.12.49.10:9042; 10.12.49.10:36192-&gt;10.12.49.10:9042; 10.12.49.10:36172-&gt;10.12.49.10:9042; 10.12.49.10:36158-&gt;10.12.49.10:9042; 10.12.49.10:35954-&gt;10.12.49.10:9042; 10.12.49.10:35914-&gt;10.12.49.10:9042; 10.12.49.10:35896-&gt;10.12.49.10:9042; 10.12.49.10:35674-&gt;10.12.49.10:9042; 10.12.49.10:35642-&gt;10.12.49.10:9042; 10.12.49.10:35466-&gt;10.12.49.10:9042; 10.12.49.10:35412-&gt;10.12.49.10:9042; 10.12.49.10:35404-&gt;10.12.49.10:9042; 10.12.49.10:35398-&gt;10.12.49.10:9042; 10.12.49.10:35234-&gt;10.12.49.10:9042; 10.12.49.10:35202-&gt;10.12.49.10:9042; 10.12.49.10:35182-&gt;10.12.49.10:9042; 10.12.49.10:35172-&gt;10.12.49.10:9042; 10.12.49.10:35166-&gt;10.12.49.10:9042; 10.12.49.10:34972-&gt;10.12.49.10:9042; 10.12.49.10:34940-&gt;10.12.49.10:9042; 10.12.49.10:34912-&gt;10.12.49.10:9042; 10.12.49.10:34908-&gt;10.12.49.10:9042; 10.12.49.10:34714-&gt;10.12.49.10:9042; 10.12.49.10:34686-&gt;10.12.49.10:9042; 10.12.49.10:34650-&gt;10.12.49.10:9042; 10.12.49.10:34646-&gt;10.12.49.10:9042; 10.12.49.10:34404-&gt;10.12.49.10:9042; 10.12.49.10:34396-&gt;10.12.49.10:9042; 10.12.49.10:34220-&gt;10.12.49.10:9042; 10.12.49.10:34170-&gt;10.12.49.10:9042; 10.12.49.10:33974-&gt;10.12.49.10:9042; 10.12.49.10:33942-&gt;10.12.49.10:9042; 10.12.49.10:33924-&gt;10.12.49.10:9042; 10.12.49.10:33916-&gt;10.12.49.10:9042; 10.12.49.10:33912-&gt;10.12.49.10:9042; 10.12.49.10:33694-&gt;10.12.49.10:9042; 10.12.49.10:33672-&gt;10.12.49.10:9042; 10.12.49.10:33662-&gt;10.12.49.10:9042; 10.12.49.10:33656-&gt;10.12.49.10:9042; 10.12.49.10:33448-&gt;10.12.49.10:9042; 10.12.49.10:33418-&gt;10.12.49.10:9042; 10.12.49.10:33396-&gt;10.12.49.10:9042; 10.12.49.10:33388-&gt;10.12.49.10:9042; 10.12.49.10:33382-&gt;10.12.49.10:9042; 10.12.49.10:33170-&gt;10.12.49.10:9042; 10.12.49.10:32944-&gt;10.12.49.10:9042; 10.12.49.10:32914-&gt;10.12.49.10:9042; 10.12.49.10:32880-&gt;10.12.49.10:9042; 10.12.49.10:32874-&gt;10.12.49.10:9042; 10.12.49.10:60910-&gt;10.12.49.10:9042; 10.12.49.10:60878-&gt;10.12.49.10:9042; 10.12.49.10:60846-&gt;10.12.49.10:9042; 10.12.49.10:60840-&gt;10.12.49.10:9042; 10.12.49.10:60628-&gt;10.12.49.10:9042; 10.12.49.10:60606-&gt;10.12.49.10:9042; 10.12.49.10:60588-&gt;10.12.49.10:9042; 10.12.49.10:60410-&gt;10.12.49.10:9042; 10.12.49.10:60378-&gt;10.12.49.10:9042; 10.12.49.10:60360-&gt;10.12.49.10:9042; 10.12.49.10:60352-&gt;10.12.49.10:9042; 10.12.49.10:60172-&gt;10.12.49.10:9042; 10.12.49.10:60144-&gt;10.12.49.10:9042; 10.12.49.10:60120-&gt;10.12.49.10:9042; 10.12.49.10:60112-&gt;10.12.49.10:9042; 10.12.49.10:59946-&gt;10.12.49.10:9042; 10.12.49.10:59916-&gt;10.12.49.10:9042; 10.12.49.10:59876-&gt;10.12.49.10:9042; 10.12.49.10:59698-&gt;10.12.49.10:9042; 10.12.49.10:59668-&gt;10.12.49.10:9042; 10.12.49.10:59644-&gt;10.12.49.10:9042; 10.12.49.10:59632-&gt;10.12.49.10:9042; 10.12.49.10:59618-&gt;10.12.49.10:9042; 10.12.49.10:59410-&gt;10.12.49.10:9042; 10.12.49.10:59388-&gt;10.12.49.10:9042; 10.12.49.10:59378-&gt;10.12.49.10:9042; 10.12.49.10:59140-&gt;10.12.49.10:9042; 10.12.49.10:59118-&gt;10.12.49.10:9042; 10.12.49.10:59110-&gt;10.12.49.10:9042; 10.12.49.10:58934-&gt;10.12.49.10:9042; 10.12.49.10:58904-&gt;10.12.49.10:9042; 10.12.49.10:58874-&gt;10.12.49.10:9042; 10.12.49.10:58868-&gt;10.12.49.10:9042; 10.12.49.10:58684-&gt;10.12.49.10:9042; 10.12.49.10:58628-&gt;10.12.49.10:9042; 10.12.49.10:58616-&gt;10.12.49.10:9042; 10.12.49.10:58378-&gt;10.12.49.10:9042; 10.12.49.10:58210-&gt;10.12.49.10:9042; 10.12.49.10:58148-&gt;10.12.49.10:9042; 10.12.49.10:57946-&gt;10.12.49.10:9042; 10.12.49.10:57910-&gt;10.12.49.10:9042; 10.12.49.10:57886-&gt;10.12.49.10:9042; 10.12.49.10:57876-&gt;10.12.49.10:9042; 10.12.49.10:57668-&gt;10.12.49.10:9042; 10.12.49.10:57640-&gt;10.12.49.10:9042; 10.12.49.10:57618-&gt;10.12.49.10:9042; 10.12.49.10:57610-&gt;10.12.49.10:9042; 10.12.49.10:57606-&gt;10.12.49.10:9042; 10.12.49.10:57420-&gt;10.12.49.10:9042; 10.12.49.10:57364-&gt;10.12.49.10:9042; 10.12.49.10:57350-&gt;10.12.49.10:9042; 10.12.49.10:57176-&gt;10.12.49.10:9042; 10.12.49.10:57122-&gt;10.12.49.10:9042; 10.12.49.10:57112-&gt;10.12.49.10:9042; 10.12.49.10:56924-&gt;10.12.49.10:9042; 10.12.49.10:56892-&gt;10.12.49.10:9042; 10.12.49.10:56874-&gt;10.12.49.10:9042; 10.12.49.10:56860-&gt;10.12.49.10:9042; 10.12.49.10:56646-&gt;10.12.49.10:9042; 10.12.49.10:56614-&gt;10.12.49.10:9042; 10.12.49.10:56594-&gt;10.12.49.10:9042; 10.12.49.10:56586-&gt;10.12.49.10:9042; 10.12.49.10:56394-&gt;10.12.49.10:9042; 10.12.49.10:56338-&gt;10.12.49.10:9042; 10.12.49.10:56330-&gt;10.12.49.10:9042; 10.12.49.10:56076-&gt;10.12.49.10:9042; 10.12.49.10:55898-&gt;10.12.49.10:9042; 10.12.49.10:55868-&gt;10.12.49.10:9042; 10.12.49.10:55844-&gt;10.12.49.10:9042; 10.12.49.10:55830-&gt;10.12.49.10:9042; 10.12.49.10:55630-&gt;10.12.49.10:9042; 10.12.49.10:55594-&gt;10.12.49.10:9042; 10.12.49.10:55574-&gt;10.12.49.10:9042; 10.12.49.10:55562-&gt;10.12.49.10:9042; 10.12.49.10:55392-&gt;10.12.49.10:9042; 10.12.49.10:55358-&gt;10.12.49.10:9042; 10.12.49.10:55324-&gt;10.12.49.10:9042; 10.12.49.10:55116-&gt;10.12.49.10:9042; 10.12.49.10:55092-&gt;10.12.49.10:9042; 10.12.49.10:55084-&gt;10.12.49.10:9042; 10.12.49.10:55078-&gt;10.12.49.10:9042; 10.12.49.10:54880-&gt;10.12.49.10:9042; 10.12.49.10:54842-&gt;10.12.49.10:9042; 10.12.49.10:54654-&gt;10.12.49.10:9042; 10.12.49.10:54598-&gt;10.12.49.10:9042; 10.12.49.10:54590-&gt;10.12.49.10:9042; 10.12.49.10:54378-&gt;10.12.49.10:9042; 10.12.49.10:54342-&gt;10.12.49.10:9042; 10.12.49.10:54300-&gt;10.12.49.10:9042; 10.12.49.10:54286-&gt;10.12.49.10:9042; 10.12.49.10:54072-&gt;10.12.49.10:9042; 10.12.49.10:54044-&gt;10.12.49.10:9042; 10.12.49.10:53832-&gt;10.12.49.10:9042; 10.12.49.10:53774-&gt;10.12.49.10:9042; 10.12.49.10:53590-&gt;10.12.49.10:9042; 10.12.49.10:53568-&gt;10.12.49.10:9042; 10.12.49.10:53554-&gt;10.12.49.10:9042; 10.12.49.10:53374-&gt;10.12.49.10:9042; 10.12.49.10:53344-&gt;10.12.49.10:9042; 10.12.49.10:53324-&gt;10.12.49.10:9042; 10.12.49.10:53316-&gt;10.12.49.10:9042; 10.12.49.10:53122-&gt;10.12.49.10:9042; 10.12.49.10:53088-&gt;10.12.49.10:9042; 10.12.49.10:53060-&gt;10.12.49.10:9042; 10.12.49.10:53052-&gt;10.12.49.10:9042; 10.12.49.10:52808-&gt;10.12.49.10:9042; 10.12.49.10:52640-&gt;10.12.49.10:9042; 10.12.49.10:52608-&gt;10.12.49.10:9042; 10.12.49.10:52588-&gt;10.12.49.10:9042; 10.12.49.10:52572-&gt;10.12.49.10:9042; 10.12.49.10:52378-&gt;10.12.49.10:9042; 10.12.49.10:52350-&gt;10.12.49.10:9042; 10.12.49.10:52344-&gt;10.12.49.10:9042; 10.12.49.10:52110-&gt;10.12.49.10:9042; 10.12.49.10:51884-&gt;10.12.49.10:9042; 10.12.49.10:51856-&gt;10.12.49.10:9042; 10.12.49.10:51616-&gt;10.12.49.10:9042; 10.12.49.10:51586-&gt;10.12.49.10:9042; 10.12.49.10:51544-&gt;10.12.49.10:9042; 10.12.49.10:51354-&gt;10.12.49.10:9042; 10.12.49.10:51324-&gt;10.12.49.10:9042; 10.12.49.10:51302-&gt;10.12.49.10:9042; 10.12.49.10:51292-&gt;10.12.49.10:9042; 10.12.49.10:51146-&gt;10.12.49.10:9042; 10.12.49.10:51112-&gt;10.12.49.10:9042; 10.12.49.10:51078-&gt;10.12.49.10:9042; 10.12.49.10:50922-&gt;10.12.49.10:9042; 10.12.49.10:50890-&gt;10.12.49.10:9042; 10.12.49.10:50862-&gt;10.12.49.10:9042; 10.12.49.10:50854-&gt;10.12.49.10:9042; 10.12.49.10:50652-&gt;10.12.49.10:9042; 10.12.49.10:50618-&gt;10.12.49.10:9042; 10.12.49.10:50598-&gt;10.12.49.10:9042; 10.12.49.10:50588-&gt;10.12.49.10:9042; 10.12.49.10:50394-&gt;10.12.49.10:9042; 10.12.49.10:50340-&gt;10.12.49.10:9042; 10.12.49.10:50332-&gt;10.12.49.10:9042; 10.12.49.10:50120-&gt;10.12.49.10:9042; 10.12.49.10:50100-&gt;10.12.49.10:9042; 10.12.49.10:50090-&gt;10.12.49.10:9042; 10.12.49.10:49870-&gt;10.12.49.10:9042; 10.12.49.10:49844-&gt;10.12.49.10:9042; 10.12.49.10:49838-&gt;10.12.49.10:9042; 10.12.49.10:49666-&gt;10.12.49.10:9042; 10.12.49.10:49632-&gt;10.12.49.10:9042; 10.12.49.10:49612-&gt;10.12.49.10:9042; 10.12.49.10:49604-&gt;10.12.49.10:9042; 10.12.49.10:49598-&gt;10.12.49.10:9042; 10.12.49.10:49410-&gt;10.12.49.10:9042; 10.12.49.10:49378-&gt;10.12.49.10:9042; 10.12.49.10:49354-&gt;10.12.49.10:9042; 10.12.49.10:49346-&gt;10.12.49.10:9042; 10.12.49.10:49140-&gt;10.12.49.10:9042; 10.12.49.10:49102-&gt;10.12.49.10:9042; 10.12.49.10:49080-&gt;10.12.49.10:9042; 10.12.49.10:49072-&gt;10.12.49.10:9042; 10.12.49.10:48898-&gt;10.12.49.10:9042; 10.12.49.10:48846-&gt;10.12.49.10:9042; 10.12.49.10:48838-&gt;10.12.49.10:9042; 10.12.49.10:48834-&gt;10.12.49.10:9042; 10.12.49.10:48666-&gt;10.12.49.10:9042; 10.12.49.10:48618-&gt;10.12.49.10:9042; 10.12.49.10:48610-&gt;10.12.49.10:9042; 10.12.49.10:48604-&gt;10.12.49.10:9042; 10.12.49.10:48434-&gt;10.12.49.10:9042; 10.12.49.10:48380-&gt;10.12.49.10:9042; 10.12.49.10:48120-&gt;10.12.49.10:9042; 10.12.49.10:47658-&gt;10.12.49.10:9042; 10.12.49.10:47640-&gt;10.12.49.10:9042; 10.12.49.10:47632-&gt;10.12.49.10:9042; 10.12.49.10:47626-&gt;10.12.49.10:9042; 10.12.49.10:47450-&gt;10.12.49.10:9042; 10.12.49.10:47414-&gt;10.12.49.10:9042; 10.12.49.10:47388-&gt;10.12.49.10:9042; 10.12.49.10:47380-&gt;10.12.49.10:9042; 10.12.49.10:47130-&gt;10.12.49.10:9042; 10.12.49.10:47122-&gt;10.12.49.10:9042; 10.12.49.10:46914-&gt;10.12.49.10:9042; 10.12.49.10:46894-&gt;10.12.49.10:9042; 10.12.49.10:46676-&gt;10.12.49.10:9042; 10.12.49.10:46646-&gt;10.12.49.10:9042; 10.12.49.10:46622-&gt;10.12.49.10:9042; 10.12.49.10:46606-&gt;10.12.49.10:9042; 10.12.49.10:46434-&gt;10.12.49.10:9042; 10.12.49.10:46404-&gt;10.12.49.10:9042; 10.12.49.10:46374-&gt;10.12.49.10:9042; 10.12.49.10:46370-&gt;10.12.49.10:9042; 10.12.49.10:46158-&gt;10.12.49.10:9042; 10.12.49.10:46136-&gt;10.12.49.10:9042; 10.12.49.10:46120-&gt;10.12.49.10:9042; 10.12.49.10:45904-&gt;10.12.49.10:9042; 10.12.49.10:45884-&gt;10.12.49.10:9042; 10.12.49.10:45876-&gt;10.12.49.10:9042; 10.12.49.10:45682-&gt;10.12.49.10:9042; 10.12.49.10:45628-&gt;10.12.49.10:9042; 10.12.49.10:45620-&gt;10.12.49.10:9042; 10.12.49.10:45614-&gt;10.12.49.10:9042; 10.12.49.10:45442-&gt;10.12.49.10:9042; 10.12.49.10:45412-&gt;10.12.49.10:9042; 10.12.49.10:45136-&gt;10.12.49.10:9042; 10.12.49.10:44968-&gt;10.12.49.10:9042; 10.12.49.10:44936-&gt;10.12.49.10:9042; 10.12.49.10:44908-&gt;10.12.49.10:9042; 10.12.49.10:44900-&gt;10.12.49.10:9042; 10.12.49.10:44894-&gt;10.12.49.10:9042; 10.12.49.10:44708-&gt;10.12.49.10:9042; 10.12.49.10:44678-&gt;10.12.49.10:9042; 10.12.49.10:44472-&gt;10.12.49.10:9042; 10.12.49.10:44438-&gt;10.12.49.10:9042; 10.12.49.10:44418-&gt;10.12.49.10:9042; 10.12.49.10:44410-&gt;10.12.49.10:9042; 10.12.49.10:44210-&gt;10.12.49.10:9042; 10.12.49.10:44142-&gt;10.12.49.10:9042; 10.12.49.10:43958-&gt;10.12.49.10:9042; 10.12.49.10:43928-&gt;10.12.49.10:9042; 10.12.49.10:43892-&gt;10.12.49.10:9042; 10.12.49.10:43664-&gt;10.12.49.10:9042; 10.12.49.10:43438-&gt;10.12.49.10:9042; 10.12.49.10:43416-&gt;10.12.49.10:9042; 10.12.49.10:43408-&gt;10.12.49.10:9042; 10.12.49.10:43228-&gt;10.12.49.10:9042; 10.12.49.10:43200-&gt;10.12.49.10:9042; 10.12.49.10:42964-&gt;10.12.49.10:9042; 10.12.49.10:42928-&gt;10.12.49.10:9042; 10.12.49.10:42756-&gt;10.12.49.10:9042; 10.12.49.10:42700-&gt;10.12.49.10:9042; 10.12.49.10:42694-&gt;10.12.49.10:9042; 10.12.49.10:42514-&gt;10.12.49.10:9042; 10.12.49.10:42484-&gt;10.12.49.10:9042; 10.12.49.10:42462-&gt;10.12.49.10:9042; 10.12.49.10:42450-&gt;10.12.49.10:9042; 10.12.49.10:42280-&gt;10.12.49.10:9042; 10.12.49.10:42226-&gt;10.12.49.10:9042; 10.12.49.10:42206-&gt;10.12.49.10:9042; 10.12.49.10:42200-&gt;10.12.49.10:9042; 10.12.49.10:42022-&gt;10.12.49.10:9042; 10.12.49.10:41990-&gt;10.12.49.10:9042; 10.12.49.10:41970-&gt;10.12.49.10:9042; 10.12.49.10:41962-&gt;10.12.49.10:9042; 10.12.49.10:41750-&gt;10.12.49.10:9042; 10.12.49.10:41722-&gt;10.12.49.10:9042; 10.12.49.10:41696-&gt;10.12.49.10:9042; 10.12.49.10:41688-&gt;10.12.49.10:9042; 10.12.49.10:41532-&gt;10.12.49.10:9042; 10.12.49.10:41504-&gt;10.12.49.10:9042; 10.12.49.10:41478-&gt;10.12.49.10:9042; 10.12.49.10:41470-&gt;10.12.49.10:9042; 10.12.49.10:41298-&gt;10.12.49.10:9042; 10.12.49.10:41264-&gt;10.12.49.10:9042; 10.12.49.10:41242-&gt;10.12.49.10:9042; 10.12.49.10:41234-&gt;10.12.49.10:9042; 10.12.49.10:41228-&gt;10.12.49.10:9042; 10.12.49.10:41058-&gt;10.12.49.10:9042; 10.12.49.10:41006-&gt;10.12.49.10:9042; 10.12.49.10:40998-&gt;10.12.49.10:9042; 10.12.49.10:40808-&gt;10.12.49.10:9042; 10.12.49.10:40772-&gt;10.12.49.10:9042; 10.12.49.10:40754-&gt;10.12.49.10:9042; 10.12.49.10:40746-&gt;10.12.49.10:9042; 10.12.49.10:40558-&gt;10.12.49.10:9042; 10.12.49.10:40532-&gt;10.12.49.10:9042; 10.12.49.10:40524-&gt;10.12.49.10:9042; 10.12.49.10:40298-&gt;10.12.49.10:9042; 10.12.49.10:40268-&gt;10.12.49.10:9042; 10.12.49.10:40240-&gt;10.12.49.10:9042; 10.12.49.10:40226-&gt;10.12.49.10:9042; 10.12.49.10:40084-&gt;10.12.49.10:9042; 10.12.49.10:40048-&gt;10.12.49.10:9042; 10.12.49.10:40018-&gt;10.12.49.10:9042; 10.12.49.10:40004-&gt;10.12.49.10:9042; 10.12.49.10:39832-&gt;10.12.49.10:9042; 10.12.49.10:39798-&gt;10.12.49.10:9042; 10.12.49.10:39778-&gt;10.12.49.10:9042; 10.12.49.10:39766-&gt;10.12.49.10:9042; 10.12.49.10:39760-&gt;10.12.49.10:9042; 10.12.49.10:39560-&gt;10.12.49.10:9042; 10.12.49.10:39330-&gt;10.12.49.10:9042; 10.12.49.10:39278-&gt;10.12.49.10:9042; 10.12.49.10:39264-&gt;10.12.49.10:9042; 10.12.49.10:39052-&gt;10.12.49.10:9042; 10.12.49.10:39030-&gt;10.12.49.10:9042; 10.12.49.10:39020-&gt;10.12.49.10:9042; 10.12.49.10:39016-&gt;10.12.49.10:9042; 10.12.49.10:38848-&gt;10.12.49.10:9042; 10.12.49.10:38820-&gt;10.12.49.10:9042; 10.12.49.10:38798-&gt;10.12.49.10:9042; 10.12.49.10:38790-&gt;10.12.49.10:9042; 10.12.49.10:38782-&gt;10.12.49.10:9042; 10.12.49.10:38564-&gt;10.12.49.10:9042; 10.12.49.10:38542-&gt;10.12.49.10:9042; 10.12.49.10:38532-&gt;10.12.49.10:9042; 10.12.49.10:38336-&gt;10.12.49.10:9042; 10.12.49.10:38306-&gt;10.12.49.10:9042; 10.12.49.10:38280-&gt;10.12.49.10:9042; 10.12.49.10:38272-&gt;10.12.49.10:9042; 10.12.49.10:37808-&gt;10.12.49.10:9042; 10.12.49.10:37566-&gt;10.12.49.10:9042; 10.12.49.10:37540-&gt;10.12.49.10:9042; 10.12.49.10:37530-&gt;10.12.49.10:9042; 10.12.49.10:37524-&gt;10.12.49.10:9042; 10.12.49.10:37348-&gt;10.12.49.10:9042; 10.12.49.10:37310-&gt;10.12.49.10:9042; 10.12.49.10:37276-&gt;10.12.49.10:9042; 10.12.49.10:37134-&gt;10.12.49.10:9042; 10.12.49.10:37074-&gt;10.12.49.10:9042; 10.12.49.10:37052-&gt;10.12.49.10:9042; 10.12.49.10:36816-&gt;10.12.49.10:9042; 10.12.49.10:36792-&gt;10.12.49.10:9042; 10.12.49.10:36784-&gt;10.12.49.10:9042; 10.12.49.10:36610-&gt;10.12.49.10:9042; 10.12.49.10:36578-&gt;10.12.49.10:9042; 10.12.49.10:36558-&gt;10.12.49.10:9042; 10.12.49.10:36548-&gt;10.12.49.10:9042; 10.12.49.10:36542-&gt;10.12.49.10:9042; 10.12.49.10:36394-&gt;10.12.49.10:9042; 10.12.49.10:36344-&gt;10.12.49.10:9042; 10.12.49.10:36336-&gt;10.12.49.10:9042; 10.12.49.10:36114-&gt;10.12.49.10:9042; 10.12.49.10:36084-&gt;10.12.49.10:9042; 10.12.49.10:36080-&gt;10.12.49.10:9042; 10.12.49.10:35908-&gt;10.12.49.10:9042; 10.12.49.10:35876-&gt;10.12.49.10:9042; 10.12.49.10:35854-&gt;10.12.49.10:9042; 10.12.49.10:35846-&gt;10.12.49.10:9042; 10.12.49.10:35618-&gt;10.12.49.10:9042; 10.12.49.10:35594-&gt;10.12.49.10:9042; 10.12.49.10:35580-&gt;10.12.49.10:9042; 10.12.49.10:35400-&gt;10.12.49.10:9042; 10.12.49.10:35370-&gt;10.12.49.10:9042; 10.12.49.10:35338-&gt;10.12.49.10:9042; 10.12.49.10:35114-&gt;10.12.49.10:9042; 10.12.49.10:35106-&gt;10.12.49.10:9042; 10.12.49.10:34914-&gt;10.12.49.10:9042; 10.12.49.10:34884-&gt;10.12.49.10:9042; 10.12.49.10:34688-&gt;10.12.49.10:9042; 10.12.49.10:34656-&gt;10.12.49.10:9042; 10.12.49.10:34638-&gt;10.12.49.10:9042; 10.12.49.10:34432-&gt;10.12.49.10:9042; 10.12.49.10:34188-&gt;10.12.49.10:9042; 10.12.49.10:34132-&gt;10.12.49.10:9042; 10.12.49.10:34124-&gt;10.12.49.10:9042; 10.12.49.10:33872-&gt;10.12.49.10:9042; 10.12.49.10:33664-&gt;10.12.49.10:9042; 10.12.49.10:33636-&gt;10.12.49.10:9042; 10.12.49.10:33608-&gt;10.12.49.10:9042; 10.12.49.10:33602-&gt;10.12.49.10:9042; 10.12.49.10:33444-&gt;10.12.49.10:9042; 10.12.49.10:33412-&gt;10.12.49.10:9042; 10.12.49.10:33386-&gt;10.12.49.10:9042; 10.12.49.10:33194-&gt;10.12.49.10:9042; 10.12.49.10:33138-&gt;10.12.49.10:9042; 10.12.49.10:33128-&gt;10.12.49.10:9042; 10.12.49.10:33122-&gt;10.12.49.10:9042; 10.12.49.10:32870-&gt;10.12.49.10:9042; 10.12.49.10:32848-&gt;10.12.49.10:9042; 10.12.49.10:32840-&gt;10.12.49.10:9042; 10.12.49.10:60854-&gt;10.12.49.10:9042; 10.12.49.10:60810-&gt;10.12.49.10:9042; 10.12.49.10:60624-&gt;10.12.49.10:9042; 10.12.49.10:60566-&gt;10.12.49.10:9042; 10.12.49.10:60560-&gt;10.12.49.10:9042; 10.12.49.10:60320-&gt;10.12.49.10:9042; 10.12.49.10:60076-&gt;10.12.49.10:9042; 10.12.49.10:60052-&gt;10.12.49.10:9042; 10.12.49.10:60044-&gt;10.12.49.10:9042; 10.12.49.10:59894-&gt;10.12.49.10:9042; 10.12.49.10:59866-&gt;10.12.49.10:9042; 10.12.49.10:59836-&gt;10.12.49.10:9042; 10.12.49.10:59830-&gt;10.12.49.10:9042; 10.12.49.10:59382-&gt;10.12.49.10:9042; 10.12.49.10:59156-&gt;10.12.49.10:9042; 10.12.49.10:59128-&gt;10.12.49.10:9042; 10.12.49.10:59102-&gt;10.12.49.10:9042; 10.12.49.10:59094-&gt;10.12.49.10:9042; 10.12.49.10:58916-&gt;10.12.49.10:9042; 10.12.49.10:58866-&gt;10.12.49.10:9042; 10.12.49.10:58858-&gt;10.12.49.10:9042; 10.12.49.10:58646-&gt;10.12.49.10:9042; 10.12.49.10:58624-&gt;10.12.49.10:9042; 10.12.49.10:58352-&gt;10.12.49.10:9042; 10.12.49.10:58160-&gt;10.12.49.10:9042; 10.12.49.10:58132-&gt;10.12.49.10:9042; 10.12.49.10:57882-&gt;10.12.49.10:9042; 10.12.49.10:57842-&gt;10.12.49.10:9042; 10.12.49.10:57622-&gt;10.12.49.10:9042; 10.12.49.10:57436-&gt;10.12.49.10:9042; 10.12.49.10:57386-&gt;10.12.49.10:9042; 10.12.49.10:57370-&gt;10.12.49.10:9042; 10.12.49.10:57128-&gt;10.12.49.10:9042; 10.12.49.10:57094-&gt;10.12.49.10:9042; 10.12.49.10:56896-&gt;10.12.49.10:9042; 10.12.49.10:56650-&gt;10.12.49.10:9042; 10.12.49.10:56622-&gt;10.12.49.10:9042; 10.12.49.10:56616-&gt;10.12.49.10:9042; 10.12.49.10:56442-&gt;10.12.49.10:9042; 10.12.49.10:56392-&gt;10.12.49.10:9042; 10.12.49.10:56380-&gt;10.12.49.10:9042; 10.12.49.10:56188-&gt;10.12.49.10:9042; 10.12.49.10:56134-&gt;10.12.49.10:9042; 10.12.49.10:56124-&gt;10.12.49.10:9042; 10.12.49.10:56118-&gt;10.12.49.10:9042; 10.12.49.10:55942-&gt;10.12.49.10:9042; 10.12.49.10:55914-&gt;10.12.49.10:9042; 10.12.49.10:55880-&gt;10.12.49.10:9042; 10.12.49.10:55678-&gt;10.12.49.10:9042; 10.12.49.10:55656-&gt;10.12.49.10:9042; 10.12.49.10:55648-&gt;10.12.49.10:9042; 10.12.49.10:55642-&gt;10.12.49.10:9042; 10.12.49.10:55460-&gt;10.12.49.10:9042; 10.12.49.10:55432-&gt;10.12.49.10:9042; 10.12.49.10:55410-&gt;10.12.49.10:9042; 10.12.49.10:55402-&gt;10.12.49.10:9042; 10.12.49.10:55396-&gt;10.12.49.10:9042; 10.12.49.10:55174-&gt;10.12.49.10:9042; 10.12.49.10:55156-&gt;10.12.49.10:9042; 10.12.49.10:55148-&gt;10.12.49.10:9042; 10.12.49.10:54938-&gt;10.12.49.10:9042; 10.12.49.10:54910-&gt;10.12.49.10:9042; 10.12.49.10:54890-&gt;10.12.49.10:9042; 10.12.49.10:54882-&gt;10.12.49.10:9042; 10.12.49.10:54876-&gt;10.12.49.10:9042; 10.12.49.10:54692-&gt;10.12.49.10:9042; 10.12.49.10:54662-&gt;10.12.49.10:9042; 10.12.49.10:54642-&gt;10.12.49.10:9042; 10.12.49.10:54634-&gt;10.12.49.10:9042; 10.12.49.10:54624-&gt;10.12.49.10:9042; 10.12.49.10:54454-&gt;10.12.49.10:9042; 10.12.49.10:54424-&gt;10.12.49.10:9042; 10.12.49.10:54404-&gt;10.12.49.10:9042; 10.12.49.10:54396-&gt;10.12.49.10:9042; 10.12.49.10:54392-&gt;10.12.49.10:9042; 10.12.49.10:54216-&gt;10.12.49.10:9042; 10.12.49.10:54184-&gt;10.12.49.10:9042; 10.12.49.10:54162-&gt;10.12.49.10:9042; 10.12.49.10:54154-&gt;10.12.49.10:9042; 10.12.49.10:54148-&gt;10.12.49.10:9042; 10.12.49.10:53946-&gt;10.12.49.10:9042; 10.12.49.10:53912-&gt;10.12.49.10:9042; 10.12.49.10:53906-&gt;10.12.49.10:9042; 10.12.49.10:53680-&gt;10.12.49.10:9042; 10.12.49.10:53658-&gt;10.12.49.10:9042; 10.12.49.10:53648-&gt;10.12.49.10:9042; 10.12.49.10:53644-&gt;10.12.49.10:9042; 10.12.49.10:53438-&gt;10.12.49.10:9042; 10.12.49.10:53416-&gt;10.12.49.10:9042; 10.12.49.10:53406-&gt;10.12.49.10:9042; 10.12.49.10:53400-&gt;10.12.49.10:9042; 10.12.49.10:53178-&gt;10.12.49.10:9042; 10.12.49.10:53168-&gt;10.12.49.10:9042; 10.12.49.10:53160-&gt;10.12.49.10:9042; 10.12.49.10:52992-&gt;10.12.49.10:9042; 10.12.49.10:52954-&gt;10.12.49.10:9042; 10.12.49.10:52932-&gt;10.12.49.10:9042; 10.12.49.10:52924-&gt;10.12.49.10:9042; 10.12.49.10:52742-&gt;10.12.49.10:9042; 10.12.49.10:52688-&gt;10.12.49.10:9042; 10.12.49.10:52680-&gt;10.12.49.10:9042; 10.12.49.10:52674-&gt;10.12.49.10:9042; 10.12.49.10:52498-&gt;10.12.49.10:9042; 10.12.49.10:52460-&gt;10.12.49.10:9042; 10.12.49.10:52438-&gt;10.12.49.10:9042; 10.12.49.10:52430-&gt;10.12.49.10:9042; 10.12.49.10:52424-&gt;10.12.49.10:9042; 10.12.49.10:52208-&gt;10.12.49.10:9042; 10.12.49.10:52198-&gt;10.12.49.10:9042; 10.12.49.10:52194-&gt;10.12.49.10:9042; 10.12.49.10:52034-&gt;10.12.49.10:9042; 10.12.49.10:51970-&gt;10.12.49.10:9042; 10.12.49.10:51964-&gt;10.12.49.10:9042; 10.12.49.10:51802-&gt;10.12.49.10:9042; 10.12.49.10:51772-&gt;10.12.49.10:9042; 10.12.49.10:51752-&gt;10.12.49.10:9042; 10.12.49.10:51528-&gt;10.12.49.10:9042; 10.12.49.10:51460-&gt;10.12.49.10:9042; 10.12.49.10:51452-&gt;10.12.49.10:9042; 10.12.49.10:51268-&gt;10.12.49.10:9042; 10.12.49.10:51208-&gt;10.12.49.10:9042; 10.12.49.10:51198-&gt;10.12.49.10:9042; 10.12.49.10:51012-&gt;10.12.49.10:9042; 10.12.49.10:50984-&gt;10.12.49.10:9042; 10.12.49.10:50960-&gt;10.12.49.10:9042; 10.12.49.10:50952-&gt;10.12.49.10:9042; 10.12.49.10:50766-&gt;10.12.49.10:9042; 10.12.49.10:50736-&gt;10.12.49.10:9042; 10.12.49.10:50708-&gt;10.12.49.10:9042; 10.12.49.10:50704-&gt;10.12.49.10:9042; 10.12.49.10:50498-&gt;10.12.49.10:9042; 10.12.49.10:50478-&gt;10.12.49.10:9042; 10.12.49.10:50470-&gt;10.12.49.10:9042; 10.12.49.10:50264-&gt;10.12.49.10:9042; 10.12.49.10:50210-&gt;10.12.49.10:9042; 10.12.49.10:50202-&gt;10.12.49.10:9042; 10.12.49.10:50196-&gt;10.12.49.10:9042; 10.12.49.10:49998-&gt;10.12.49.10:9042; 10.12.49.10:49940-&gt;10.12.49.10:9042; 10.12.49.10:49928-&gt;10.12.49.10:9042; 10.12.49.10:49770-&gt;10.12.49.10:9042; 10.12.49.10:49738-&gt;10.12.49.10:9042; 10.12.49.10:49714-&gt;10.12.49.10:9042; 10.12.49.10:49706-&gt;10.12.49.10:9042; 10.12.49.10:49700-&gt;10.12.49.10:9042; 10.12.49.10:49538-&gt;10.12.49.10:9042; 10.12.49.10:49486-&gt;10.12.49.10:9042; 10.12.49.10:49472-&gt;10.12.49.10:9042; 10.12.49.10:49294-&gt;10.12.49.10:9042; 10.12.49.10:49264-&gt;10.12.49.10:9042; 10.12.49.10:49234-&gt;10.12.49.10:9042; 10.12.49.10:49224-&gt;10.12.49.10:9042; 10.12.49.10:49060-&gt;10.12.49.10:9042; 10.12.49.10:49028-&gt;10.12.49.10:9042; 10.12.49.10:49006-&gt;10.12.49.10:9042; 10.12.49.10:48998-&gt;10.12.49.10:9042; 10.12.49.10:48990-&gt;10.12.49.10:9042; 10.12.49.10:48814-&gt;10.12.49.10:9042; 10.12.49.10:48784-&gt;10.12.49.10:9042; 10.12.49.10:48760-&gt;10.12.49.10:9042; 10.12.49.10:48752-&gt;10.12.49.10:9042; 10.12.49.10:48746-&gt;10.12.49.10:9042; 10.12.49.10:48582-&gt;10.12.49.10:9042; 10.12.49.10:48550-&gt;10.12.49.10:9042; 10.12.49.10:48530-&gt;10.12.49.10:9042; 10.12.49.10:48520-&gt;10.12.49.10:9042; 10.12.49.10:48514-&gt;10.12.49.10:9042; 10.12.49.10:48316-&gt;10.12.49.10:9042; 10.12.49.10:48288-&gt;10.12.49.10:9042; 10.12.49.10:48282-&gt;10.12.49.10:9042; 10.12.49.10:48082-&gt;10.12.49.10:9042; 10.12.49.10:48046-&gt;10.12.49.10:9042; 10.12.49.10:48026-&gt;10.12.49.10:9042; 10.12.49.10:48018-&gt;10.12.49.10:9042; 10.12.49.10:48012-&gt;10.12.49.10:9042; 10.12.49.10:47818-&gt;10.12.49.10:9042; 10.12.49.10:47790-&gt;10.12.49.10:9042; 10.12.49.10:47760-&gt;10.12.49.10:9042; 10.12.49.10:47580-&gt;10.12.49.10:9042; 10.12.49.10:47528-&gt;10.12.49.10:9042; 10.12.49.10:47520-&gt;10.12.49.10:9042; 10.12.49.10:47510-&gt;10.12.49.10:9042; 10.12.49.10:47324-&gt;10.12.49.10:9042; 10.12.49.10:47294-&gt;10.12.49.10:9042; 10.12.49.10:47276-&gt;10.12.49.10:9042; 10.12.49.10:47266-&gt;10.12.49.10:9042; 10.12.49.10:47258-&gt;10.12.49.10:9042; 10.12.49.10:47076-&gt;10.12.49.10:9042; 10.12.49.10:47050-&gt;10.12.49.10:9042; 10.12.49.10:47046-&gt;10.12.49.10:9042; 10.12.49.10:47038-&gt;10.12.49.10:9042; 10.12.49.10:47032-&gt;10.12.49.10:9042; 10.12.49.10:46834-&gt;10.12.49.10:9042; 10.12.49.10:46814-&gt;10.12.49.10:9042; 10.12.49.10:46806-&gt;10.12.49.10:9042; 10.12.49.10:46800-&gt;10.12.49.10:9042; 10.12.49.10:46582-&gt;10.12.49.10:9042; 10.12.49.10:46578-&gt;10.12.49.10:9042; 10.12.49.10:46568-&gt;10.12.49.10:9042; 10.12.49.10:46564-&gt;10.12.49.10:9042; 10.12.49.10:46382-&gt;10.12.49.10:9042; 10.12.49.10:46330-&gt;10.12.49.10:9042; 10.12.49.10:46322-&gt;10.12.49.10:9042; 10.12.49.10:46104-&gt;10.12.49.10:9042; 10.12.49.10:46086-&gt;10.12.49.10:9042; 10.12.49.10:46078-&gt;10.12.49.10:9042; 10.12.49.10:46074-&gt;10.12.49.10:9042; 10.12.49.10:45916-&gt;10.12.49.10:9042; 10.12.49.10:45864-&gt;10.12.49.10:9042; 10.12.49.10:45850-&gt;10.12.49.10:9042; 10.12.49.10:45656-&gt;10.12.49.10:9042; 10.12.49.10:45594-&gt;10.12.49.10:9042; 10.12.49.10:45578-&gt;10.12.49.10:9042; 10.12.49.10:45404-&gt;10.12.49.10:9042; 10.12.49.10:45374-&gt;10.12.49.10:9042; 10.12.49.10:45356-&gt;10.12.49.10:9042; 10.12.49.10:45344-&gt;10.12.49.10:9042; 10.12.49.10:45162-&gt;10.12.49.10:9042; 10.12.49.10:45130-&gt;10.12.49.10:9042; 10.12.49.10:45106-&gt;10.12.49.10:9042; 10.12.49.10:45092-&gt;10.12.49.10:9042; 10.12.49.10:44886-&gt;10.12.49.10:9042; 10.12.49.10:44864-&gt;10.12.49.10:9042; 10.12.49.10:44856-&gt;10.12.49.10:9042; 10.12.49.10:44834-&gt;10.12.49.10:9042; 10.12.49.10:44670-&gt;10.12.49.10:9042; 10.12.49.10:44608-&gt;10.12.49.10:9042; 10.12.49.10:44604-&gt;10.12.49.10:9042; 10.12.49.10:44382-&gt;10.12.49.10:9042; 10.12.49.10:44354-&gt;10.12.49.10:9042; 10.12.49.10:44348-&gt;10.12.49.10:9042; 10.12.49.10:44150-&gt;10.12.49.10:9042; 10.12.49.10:44130-&gt;10.12.49.10:9042; 10.12.49.10:43882-&gt;10.12.49.10:9042; 10.12.49.10:43874-&gt;10.12.49.10:9042; 10.12.49.10:43868-&gt;10.12.49.10:9042; 10.12.49.10:43696-&gt;10.12.49.10:9042; 10.12.49.10:43656-&gt;10.12.49.10:9042; 10.12.49.10:43634-&gt;10.12.49.10:9042; 10.12.49.10:43626-&gt;10.12.49.10:9042; 10.12.49.10:43456-&gt;10.12.49.10:9042; 10.12.49.10:43422-&gt;10.12.49.10:9042; 10.12.49.10:43402-&gt;10.12.49.10:9042; 10.12.49.10:43394-&gt;10.12.49.10:9042; 10.12.49.10:43386-&gt;10.12.49.10:9042; 10.12.49.10:43180-&gt;10.12.49.10:9042; 10.12.49.10:43150-&gt;10.12.49.10:9042; 10.12.49.10:43124-&gt;10.12.49.10:9042; 10.12.49.10:43116-&gt;10.12.49.10:9042; 10.12.49.10:42902-&gt;10.12.49.10:9042; 10.12.49.10:42880-&gt;10.12.49.10:9042; 10.12.49.10:42872-&gt;10.12.49.10:9042; 10.12.49.10:42866-&gt;10.12.49.10:9042; 10.12.49.10:42686-&gt;10.12.49.10:9042; 10.12.49.10:42656-&gt;10.12.49.10:9042; 10.12.49.10:42634-&gt;10.12.49.10:9042; 10.12.49.10:42618-&gt;10.12.49.10:9042; 10.12.49.10:42454-&gt;10.12.49.10:9042; 10.12.49.10:42424-&gt;10.12.49.10:9042; 10.12.49.10:42400-&gt;10.12.49.10:9042; 10.12.49.10:42382-&gt;10.12.49.10:9042; 10.12.49.10:42156-&gt;10.12.49.10:9042; 10.12.49.10:42136-&gt;10.12.49.10:9042; 10.12.49.10:42124-&gt;10.12.49.10:9042; 10.12.49.10:41932-&gt;10.12.49.10:9042; 10.12.49.10:41910-&gt;10.12.49.10:9042; 10.12.49.10:41900-&gt;10.12.49.10:9042; 10.12.49.10:41896-&gt;10.12.49.10:9042; 10.12.49.10:41716-&gt;10.12.49.10:9042; 10.12.49.10:41666-&gt;10.12.49.10:9042; 10.12.49.10:41648-&gt;10.12.49.10:9042; 10.12.49.10:41642-&gt;10.12.49.10:9042; 10.12.49.10:41420-&gt;10.12.49.10:9042; 10.12.49.10:41380-&gt;10.12.49.10:9042; 10.12.49.10:41206-&gt;10.12.49.10:9042; 10.12.49.10:41174-&gt;10.12.49.10:9042; 10.12.49.10:41152-&gt;10.12.49.10:9042; 10.12.49.10:41144-&gt;10.12.49.10:9042; 10.12.49.10:41138-&gt;10.12.49.10:9042; 10.12.49.10:40948-&gt;10.12.49.10:9042; 10.12.49.10:40896-&gt;10.12.49.10:9042; 10.12.49.10:40888-&gt;10.12.49.10:9042; 10.12.49.10:40704-&gt;10.12.49.10:9042; 10.12.49.10:40674-&gt;10.12.49.10:9042; 10.12.49.10:40654-&gt;10.12.49.10:9042; 10.12.49.10:40640-&gt;10.12.49.10:9042; 10.12.49.10:40472-&gt;10.12.49.10:9042; 10.12.49.10:40442-&gt;10.12.49.10:9042; 10.12.49.10:40418-&gt;10.12.49.10:9042; 10.12.49.10:40410-&gt;10.12.49.10:9042; 10.12.49.10:40230-&gt;10.12.49.10:9042; 10.12.49.10:40196-&gt;10.12.49.10:9042; 10.12.49.10:40162-&gt;10.12.49.10:9042; 10.12.49.10:40006-&gt;10.12.49.10:9042; 10.12.49.10:39968-&gt;10.12.49.10:9042; 10.12.49.10:39944-&gt;10.12.49.10:9042; 10.12.49.10:39936-&gt;10.12.49.10:9042; 10.12.49.10:39752-&gt;10.12.49.10:9042; 10.12.49.10:39722-&gt;10.12.49.10:9042; 10.12.49.10:39700-&gt;10.12.49.10:9042; 10.12.49.10:39692-&gt;10.12.49.10:9042; 10.12.49.10:39684-&gt;10.12.49.10:9042; 10.12.49.10:39528-&gt;10.12.49.10:9042; 10.12.49.10:39496-&gt;10.12.49.10:9042; 10.12.49.10:39472-&gt;10.12.49.10:9042; 10.12.49.10:39460-&gt;10.12.49.10:9042; 10.12.49.10:39454-&gt;10.12.49.10:9042; 10.12.49.10:39246-&gt;10.12.49.10:9042; 10.12.49.10:39224-&gt;10.12.49.10:9042; 10.12.49.10:39210-&gt;10.12.49.10:9042; 10.12.49.10:39042-&gt;10.12.49.10:9042; 10.12.49.10:39008-&gt;10.12.49.10:9042; 10.12.49.10:38986-&gt;10.12.49.10:9042; 10.12.49.10:38978-&gt;10.12.49.10:9042; 10.12.49.10:38784-&gt;10.12.49.10:9042; 10.12.49.10:38730-&gt;10.12.49.10:9042; 10.12.49.10:38722-&gt;10.12.49.10:9042; 10.12.49.10:38716-&gt;10.12.49.10:9042; 10.12.49.10:38540-&gt;10.12.49.10:9042; 10.12.49.10:38512-&gt;10.12.49.10:9042; 10.12.49.10:38488-&gt;10.12.49.10:9042; 10.12.49.10:38480-&gt;10.12.49.10:9042; 10.12.49.10:38474-&gt;10.12.49.10:9042; 10.12.49.10:38286-&gt;10.12.49.10:9042; 10.12.49.10:38250-&gt;10.12.49.10:9042; 10.12.49.10:38228-&gt;10.12.49.10:9042; 10.12.49.10:38220-&gt;10.12.49.10:9042; 10.12.49.10:38030-&gt;10.12.49.10:9042; 10.12.49.10:38000-&gt;10.12.49.10:9042; 10.12.49.10:37980-&gt;10.12.49.10:9042; 10.12.49.10:37972-&gt;10.12.49.10:9042; 10.12.49.10:37966-&gt;10.12.49.10:9042; 10.12.49.10:37780-&gt;10.12.49.10:9042; 10.12.49.10:37748-&gt;10.12.49.10:9042; 10.12.49.10:37728-&gt;10.12.49.10:9042; 10.12.49.10:37720-&gt;10.12.49.10:9042; 10.12.49.10:37714-&gt;10.12.49.10:9042; 10.12.49.10:37478-&gt;10.12.49.10:9042; 10.12.49.10:37474-&gt;10.12.49.10:9042; 10.12.49.10:37290-&gt;10.12.49.10:9042; 10.12.49.10:37260-&gt;10.12.49.10:9042; 10.12.49.10:37236-&gt;10.12.49.10:9042; 10.12.49.10:37222-&gt;10.12.49.10:9042; 10.12.49.10:37054-&gt;10.12.49.10:9042; 10.12.49.10:37022-&gt;10.12.49.10:9042; 10.12.49.10:37002-&gt;10.12.49.10:9042; 10.12.49.10:36994-&gt;10.12.49.10:9042; 10.12.49.10:36988-&gt;10.12.49.10:9042; 10.12.49.10:36806-&gt;10.12.49.10:9042; 10.12.49.10:36774-&gt;10.12.49.10:9042; 10.12.49.10:36750-&gt;10.12.49.10:9042; 10.12.49.10:36742-&gt;10.12.49.10:9042; 10.12.49.10:36566-&gt;10.12.49.10:9042; 10.12.49.10:36534-&gt;10.12.49.10:9042; 10.12.49.10:36510-&gt;10.12.49.10:9042; 10.12.49.10:36502-&gt;10.12.49.10:9042; 10.12.49.10:36492-&gt;10.12.49.10:9042; 10.12.49.10:36314-&gt;10.12.49.10:9042; 10.12.49.10:36286-&gt;10.12.49.10:9042; 10.12.49.10:36264-&gt;10.12.49.10:9042; 10.12.49.10:36252-&gt;10.12.49.10:9042; 10.12.49.10:36248-&gt;10.12.49.10:9042; 10.12.49.10:36034-&gt;10.12.49.10:9042; 10.12.49.10:36010-&gt;10.12.49.10:9042; 10.12.49.10:35996-&gt;10.12.49.10:9042; 10.12.49.10:35832-&gt;10.12.49.10:9042; 10.12.49.10:35790-&gt;10.12.49.10:9042; 10.12.49.10:35770-&gt;10.12.49.10:9042; 10.12.49.10:35760-&gt;10.12.49.10:9042; 10.12.49.10:35756-&gt;10.12.49.10:9042; 10.12.49.10:35590-&gt;10.12.49.10:9042; 10.12.49.10:35560-&gt;10.12.49.10:9042; 10.12.49.10:35540-&gt;10.12.49.10:9042; 10.12.49.10:35532-&gt;10.12.49.10:9042; 10.12.49.10:35376-&gt;10.12.49.10:9042; 10.12.49.10:35348-&gt;10.12.49.10:9042; 10.12.49.10:35314-&gt;10.12.49.10:9042; 10.12.49.10:35308-&gt;10.12.49.10:9042; 10.12.49.10:35160-&gt;10.12.49.10:9042; 10.12.49.10:35128-&gt;10.12.49.10:9042; 10.12.49.10:35104-&gt;10.12.49.10:9042; 10.12.49.10:35096-&gt;10.12.49.10:9042; 10.12.49.10:35088-&gt;10.12.49.10:9042; 10.12.49.10:34918-&gt;10.12.49.10:9042; 10.12.49.10:34890-&gt;10.12.49.10:9042; 10.12.49.10:34648-&gt;10.12.49.10:9042; 10.12.49.10:34620-&gt;10.12.49.10:9042; 10.12.49.10:34594-&gt;10.12.49.10:9042; 10.12.49.10:34586-&gt;10.12.49.10:9042; 10.12.49.10:34582-&gt;10.12.49.10:9042; 10.12.49.10:34412-&gt;10.12.49.10:9042; 10.12.49.10:34380-&gt;10.12.49.10:9042; 10.12.49.10:34358-&gt;10.12.49.10:9042; 10.12.49.10:34350-&gt;10.12.49.10:9042; 10.12.49.10:34346-&gt;10.12.49.10:9042; 10.12.49.10:34116-&gt;10.12.49.10:9042; 10.12.49.10:34108-&gt;10.12.49.10:9042; 10.12.49.10:34102-&gt;10.12.49.10:9042; 10.12.49.10:33932-&gt;10.12.49.10:9042; 10.12.49.10:33898-&gt;10.12.49.10:9042; 10.12.49.10:33870-&gt;10.12.49.10:9042; 10.12.49.10:33866-&gt;10.12.49.10:9042; 10.12.49.10:33720-&gt;10.12.49.10:9042; 10.12.49.10:33688-&gt;10.12.49.10:9042; 10.12.49.10:33668-&gt;10.12.49.10:9042; 10.12.49.10:33660-&gt;10.12.49.10:9042; 10.12.49.10:33446-&gt;10.12.49.10:9042; 10.12.49.10:33428-&gt;10.12.49.10:9042; 10.12.49.10:33420-&gt;10.12.49.10:9042; 10.12.49.10:33248-&gt;10.12.49.10:9042; 10.12.49.10:33214-&gt;10.12.49.10:9042; 10.12.49.10:33192-&gt;10.12.49.10:9042; 10.12.49.10:33176-&gt;10.12.49.10:9042; 10.12.49.10:32992-&gt;10.12.49.10:9042; 10.12.49.10:32962-&gt;10.12.49.10:9042; 10.12.49.10:32930-&gt;10.12.49.10:9042; 10.12.49.10:60996-&gt;10.12.49.10:9042; 10.12.49.10:60934-&gt;10.12.49.10:9042; 10.12.49.10:60920-&gt;10.12.49.10:9042; 10.12.49.10:60758-&gt;10.12.49.10:9042; 10.12.49.10:60726-&gt;10.12.49.10:9042; 10.12.49.10:60700-&gt;10.12.49.10:9042; 10.12.49.10:60536-&gt;10.12.49.10:9042; 10.12.49.10:60478-&gt;10.12.49.10:9042; 10.12.49.10:60474-&gt;10.12.49.10:9042; 10.12.49.10:60322-&gt;10.12.49.10:9042; 10.12.49.10:60290-&gt;10.12.49.10:9042; 10.12.49.10:60268-&gt;10.12.49.10:9042; 10.12.49.10:60260-&gt;10.12.49.10:9042; 10.12.49.10:60252-&gt;10.12.49.10:9042; 10.12.49.10:59992-&gt;10.12.49.10:9042; 10.12.49.10:59986-&gt;10.12.49.10:9042; 10.12.49.10:59746-&gt;10.12.49.10:9042; 10.12.49.10:59728-&gt;10.12.49.10:9042; 10.12.49.10:59720-&gt;10.12.49.10:9042; 10.12.49.10:59714-&gt;10.12.49.10:9042; 10.12.49.10:59528-&gt;10.12.49.10:9042; 10.12.49.10:59492-&gt;10.12.49.10:9042; 10.12.49.10:59470-&gt;10.12.49.10:9042; 10.12.49.10:59460-&gt;10.12.49.10:9042; 10.12.49.10:59452-&gt;10.12.49.10:9042; 10.12.49.10:59266-&gt;10.12.49.10:9042; 10.12.49.10:59236-&gt;10.12.49.10:9042; 10.12.49.10:59212-&gt;10.12.49.10:9042; 10.12.49.10:59204-&gt;10.12.49.10:9042; 10.12.49.10:59044-&gt;10.12.49.10:9042; 10.12.49.10:59014-&gt;10.12.49.10:9042; 10.12.49.10:58994-&gt;10.12.49.10:9042; 10.12.49.10:58980-&gt;10.12.49.10:9042; 10.12.49.10:58798-&gt;10.12.49.10:9042; 10.12.49.10:58770-&gt;10.12.49.10:9042; 10.12.49.10:58732-&gt;10.12.49.10:9042; 10.12.49.10:58552-&gt;10.12.49.10:9042; 10.12.49.10:58524-&gt;10.12.49.10:9042; 10.12.49.10:58504-&gt;10.12.49.10:9042; 10.12.49.10:58490-&gt;10.12.49.10:9042; 10.12.49.10:58316-&gt;10.12.49.10:9042; 10.12.49.10:58280-&gt;10.12.49.10:9042; 10.12.49.10:58256-&gt;10.12.49.10:9042; 10.12.49.10:58240-&gt;10.12.49.10:9042; 10.12.49.10:58066-&gt;10.12.49.10:9042; 10.12.49.10:58036-&gt;10.12.49.10:9042; 10.12.49.10:58008-&gt;10.12.49.10:9042; 10.12.49.10:58002-&gt;10.12.49.10:9042; 10.12.49.10:57814-&gt;10.12.49.10:9042; 10.12.49.10:57788-&gt;10.12.49.10:9042; 10.12.49.10:57778-&gt;10.12.49.10:9042; 10.12.49.10:57772-&gt;10.12.49.10:9042; 10.12.49.10:57592-&gt;10.12.49.10:9042; 10.12.49.10:57564-&gt;10.12.49.10:9042; 10.12.49.10:57540-&gt;10.12.49.10:9042; 10.12.49.10:57532-&gt;10.12.49.10:9042; 10.12.49.10:57526-&gt;10.12.49.10:9042; 10.12.49.10:57334-&gt;10.12.49.10:9042; 10.12.49.10:57302-&gt;10.12.49.10:9042; 10.12.49.10:57280-&gt;10.12.49.10:9042; 10.12.49.10:57272-&gt;10.12.49.10:9042; 10.12.49.10:57048-&gt;10.12.49.10:9042; 10.12.49.10:57022-&gt;10.12.49.10:9042; 10.12.49.10:57006-&gt;10.12.49.10:9042; 10.12.49.10:56834-&gt;10.12.49.10:9042; 10.12.49.10:56802-&gt;10.12.49.10:9042; 10.12.49.10:56782-&gt;10.12.49.10:9042; 10.12.49.10:56774-&gt;10.12.49.10:9042; 10.12.49.10:56768-&gt;10.12.49.10:9042; 10.12.49.10:56596-&gt;10.12.49.10:9042; 10.12.49.10:56544-&gt;10.12.49.10:9042; 10.12.49.10:56536-&gt;10.12.49.10:9042; 10.12.49.10:56526-&gt;10.12.49.10:9042; 10.12.49.10:56370-&gt;10.12.49.10:9042; 10.12.49.10:56336-&gt;10.12.49.10:9042; 10.12.49.10:56280-&gt;10.12.49.10:9042; 10.12.49.10:56096-&gt;10.12.49.10:9042; 10.12.49.10:56080-&gt;10.12.49.10:9042; 10.12.49.10:56064-&gt;10.12.49.10:9042; 10.12.49.10:55888-&gt;10.12.49.10:9042; 10.12.49.10:55822-&gt;10.12.49.10:9042; 10.12.49.10:55816-&gt;10.12.49.10:9042; 10.12.49.10:55582-&gt;10.12.49.10:9042; 10.12.49.10:55568-&gt;10.12.49.10:9042; 10.12.49.10:55370-&gt;10.12.49.10:9042; 10.12.49.10:55350-&gt;10.12.49.10:9042; 10.12.49.10:55342-&gt;10.12.49.10:9042; 10.12.49.10:55170-&gt;10.12.49.10:9042; 10.12.49.10:55142-&gt;10.12.49.10:9042; 10.12.49.10:55118-&gt;10.12.49.10:9042; 10.12.49.10:55110-&gt;10.12.49.10:9042; 10.12.49.10:55104-&gt;10.12.49.10:9042; 10.12.49.10:54916-&gt;10.12.49.10:9042; 10.12.49.10:54886-&gt;10.12.49.10:9042; 10.12.49.10:54868-&gt;10.12.49.10:9042; 10.12.49.10:54860-&gt;10.12.49.10:9042; 10.12.49.10:54852-&gt;10.12.49.10:9042; 10.12.49.10:54640-&gt;10.12.49.10:9042; 10.12.49.10:54610-&gt;10.12.49.10:9042; 10.12.49.10:54582-&gt;10.12.49.10:9042; 10.12.49.10:54574-&gt;10.12.49.10:9042; 10.12.49.10:54398-&gt;10.12.49.10:9042; 10.12.49.10:54336-&gt;10.12.49.10:9042; 10.12.49.10:54330-&gt;10.12.49.10:9042; 10.12.49.10:54144-&gt;10.12.49.10:9042; 10.12.49.10:54116-&gt;10.12.49.10:9042; 10.12.49.10:54096-&gt;10.12.49.10:9042; 10.12.49.10:54088-&gt;10.12.49.10:9042; 10.12.49.10:53916-&gt;10.12.49.10:9042; 10.12.49.10:53888-&gt;10.12.49.10:9042; 10.12.49.10:53852-&gt;10.12.49.10:9042; 10.12.49.10:53846-&gt;10.12.49.10:9042; 10.12.49.10:53670-&gt;10.12.49.10:9042; 10.12.49.10:53610-&gt;10.12.49.10:9042; 10.12.49.10:53602-&gt;10.12.49.10:9042; 10.12.49.10:53592-&gt;10.12.49.10:9042; 10.12.49.10:53432-&gt;10.12.49.10:9042; 10.12.49.10:53370-&gt;10.12.49.10:9042; 10.12.49.10:53362-&gt;10.12.49.10:9042; 10.12.49.10:53356-&gt;10.12.49.10:9042; 10.12.49.10:53128-&gt;10.12.49.10:9042; 10.12.49.10:53120-&gt;10.12.49.10:9042; 10.12.49.10:52898-&gt;10.12.49.10:9042; 10.12.49.10:52876-&gt;10.12.49.10:9042; 10.12.49.10:52866-&gt;10.12.49.10:9042; 10.12.49.10:52858-&gt;10.12.49.10:9042; 10.12.49.10:52704-&gt;10.12.49.10:9042; 10.12.49.10:52670-&gt;10.12.49.10:9042; 10.12.49.10:52638-&gt;10.12.49.10:9042; 10.12.49.10:52388-&gt;10.12.49.10:9042; 10.12.49.10:52368-&gt;10.12.49.10:9042; 10.12.49.10:52360-&gt;10.12.49.10:9042; 10.12.49.10:52354-&gt;10.12.49.10:9042; 10.12.49.10:52170-&gt;10.12.49.10:9042; 10.12.49.10:52142-&gt;10.12.49.10:9042; 10.12.49.10:52118-&gt;10.12.49.10:9042; 10.12.49.10:52104-&gt;10.12.49.10:9042; 10.12.49.10:51924-&gt;10.12.49.10:9042; 10.12.49.10:51874-&gt;10.12.49.10:9042; 10.12.49.10:51864-&gt;10.12.49.10:9042; 10.12.49.10:51858-&gt;10.12.49.10:9042; 10.12.49.10:51688-&gt;10.12.49.10:9042; 10.12.49.10:51658-&gt;10.12.49.10:9042; 10.12.49.10:51640-&gt;10.12.49.10:9042; 10.12.49.10:51630-&gt;10.12.49.10:9042; 10.12.49.10:51620-&gt;10.12.49.10:9042; 10.12.49.10:51468-&gt;10.12.49.10:9042; 10.12.49.10:51434-&gt;10.12.49.10:9042; 10.12.49.10:51406-&gt;10.12.49.10:9042; 10.12.49.10:51396-&gt;10.12.49.10:9042; 10.12.49.10:51390-&gt;10.12.49.10:9042; 10.12.49.10:51184-&gt;10.12.49.10:9042; 10.12.49.10:51164-&gt;10.12.49.10:9042; 10.12.49.10:51156-&gt;10.12.49.10:9042; 10.12.49.10:50932-&gt;10.12.49.10:9042; 10.12.49.10:50924-&gt;10.12.49.10:9042; 10.12.49.10:50664-&gt;10.12.49.10:9042; 10.12.49.10:50500-&gt;10.12.49.10:9042; 10.12.49.10:50474-&gt;10.12.49.10:9042; 10.12.49.10:50448-&gt;10.12.49.10:9042; 10.12.49.10:50436-&gt;10.12.49.10:9042; 10.12.49.10:50184-&gt;10.12.49.10:9042; 10.12.49.10:50002-&gt;10.12.49.10:9042; 10.12.49.10:49718-&gt;10.12.49.10:9042; 10.12.49.10:49668-&gt;10.12.49.10:9042; 10.12.49.10:49660-&gt;10.12.49.10:9042; 10.12.49.10:49386-&gt;10.12.49.10:9042; 10.12.49.10:49376-&gt;10.12.49.10:9042; 10.12.49.10:49220-&gt;10.12.49.10:9042; 10.12.49.10:49192-&gt;10.12.49.10:9042; 10.12.49.10:49146-&gt;10.12.49.10:9042; 10.12.49.10:49138-&gt;10.12.49.10:9042; 10.12.49.10:48910-&gt;10.12.49.10:9042; 10.12.49.10:48904-&gt;10.12.49.10:9042; 10.12.49.10:48894-&gt;10.12.49.10:9042; 10.12.49.10:48726-&gt;10.12.49.10:9042; 10.12.49.10:48674-&gt;10.12.49.10:9042; 10.12.49.10:48668-&gt;10.12.49.10:9042; 10.12.49.10:48490-&gt;10.12.49.10:9042; 10.12.49.10:48466-&gt;10.12.49.10:9042; 10.12.49.10:48450-&gt;10.12.49.10:9042; 10.12.49.10:48430-&gt;10.12.49.10:9042; 10.12.49.10:48336-&gt;10.12.49.10:9042; 10.12.49.10:48310-&gt;10.12.49.10:9042; 10.12.49.10:48296-&gt;10.12.49.10:9042; 10.12.49.10:48272-&gt;10.12.49.10:9042; 10.12.49.10:48266-&gt;10.12.49.10:9042; 10.12.49.10:48260-&gt;10.12.49.10:9042; 10.12.49.10:48252-&gt;10.12.49.10:9042; 10.12.49.10:48244-&gt;10.12.49.10:9042; 10.12.49.10:48238-&gt;10.12.49.10:9042; 10.12.49.10:48226-&gt;10.12.49.10:9042; 10.12.49.10:48144-&gt;10.12.49.10:9042; 10.12.49.10:48094-&gt;10.12.49.10:9042; 10.12.49.10:48086-&gt;10.12.49.10:9042; 10.12.49.10:48074-&gt;10.12.49.10:9042; 10.12.49.10:48066-&gt;10.12.49.10:9042; 10.12.49.10:48010-&gt;10.12.49.10:9042; 10.12.49.10:47972-&gt;10.12.49.10:9042; 10.12.49.10:47950-&gt;10.12.49.10:9042; 10.12.49.10:47938-&gt;10.12.49.10:9042; 10.12.49.10:47920-&gt;10.12.49.10:9042; 10.12.49.10:47916-&gt;10.12.49.10:9042; 10.12.49.10:47876-&gt;10.12.49.10:9042; 10.12.49.10:47836-&gt;10.12.49.10:9042; 10.12.49.10:47792-&gt;10.12.49.10:9042; 10.12.49.10:47756-&gt;10.12.49.10:9042; 10.12.49.10:47746-&gt;10.12.49.10:9042; 10.12.49.10:47742-&gt;10.12.49.10:9042; 10.12.49.10:47736-&gt;10.12.49.10:9042; 10.12.49.10:47730-&gt;10.12.49.10:9042; 10.12.49.10:47722-&gt;10.12.49.10:9042; 10.12.49.10:47686-&gt;10.12.49.10:9042; 10.12.49.10:47654-&gt;10.12.49.10:9042; 10.12.49.10:47638-&gt;10.12.49.10:9042; 10.12.49.10:47624-&gt;10.12.49.10:9042; 10.12.49.10:47610-&gt;10.12.49.10:9042; 10.12.49.10:47600-&gt;10.12.49.10:9042; 10.12.49.10:47588-&gt;10.12.49.10:9042; 10.12.49.10:47566-&gt;10.12.49.10:9042; 10.12.49.10:47496-&gt;10.12.49.10:9042; 10.12.49.10:47472-&gt;10.12.49.10:9042; 10.12.49.10:47456-&gt;10.12.49.10:9042; 10.12.49.10:47432-&gt;10.12.49.10:9042; 10.12.49.10:47422-&gt;10.12.49.10:9042; 10.12.49.10:47406-&gt;10.12.49.10:9042; 10.12.49.10:47390-&gt;10.12.49.10:9042; 10.12.49.10:47366-&gt;10.12.49.10:9042; 10.12.49.10:47326-&gt;10.12.49.10:9042; 10.12.49.10:47314-&gt;10.12.49.10:9042; 10.12.49.10:47290-&gt;10.12.49.10:9042; 10.12.49.10:47278-&gt;10.12.49.10:9042; 10.12.49.10:47262-&gt;10.12.49.10:9042; 10.12.49.10:47224-&gt;10.12.49.10:9042; 10.12.49.10:47210-&gt;10.12.49.10:9042; 10.12.49.10:47204-&gt;10.12.49.10:9042; 10.12.49.10:47184-&gt;10.12.49.10:9042; 10.12.49.10:47140-&gt;10.12.49.10:9042; 10.12.49.10:47124-&gt;10.12.49.10:9042; 10.12.49.10:47112-&gt;10.12.49.10:9042; 10.12.49.10:47100-&gt;10.12.49.10:9042; 10.12.49.10:47092-&gt;10.12.49.10:9042; 10.12.49.10:47088-&gt;10.12.49.10:9042; 10.12.49.10:47083-&gt;10.12.49.10:9042; 10.12.49.10:47078-&gt;10.12.49.10:9042; 10.12.49.10:47058-&gt;10.12.49.10:9042; 10.12.49.10:46978-&gt;10.12.49.10:9042; 10.12.49.10:46966-&gt;10.12.49.10:9042; 10.12.49.10:46896-&gt;10.12.49.10:9042; 10.12.49.10:46888-&gt;10.12.49.10:9042; 10.12.49.10:46878-&gt;10.12.49.10:9042; 10.12.49.10:46872-&gt;10.12.49.10:9042; 10.12.49.10:46866-&gt;10.12.49.10:9042; 10.12.49.10:46852-&gt;10.12.49.10:9042; 10.12.49.10:46794-&gt;10.12.49.10:9042; 10.12.49.10:46772-&gt;10.12.49.10:9042; 10.12.49.10:46728-&gt;10.12.49.10:9042; 10.12.49.10:46722-&gt;10.12.49.10:9042; 10.12.49.10:46716-&gt;10.12.49.10:9042; 10.12.49.10:46700-&gt;10.12.49.10:9042; 10.12.49.10:46694-&gt;10.12.49.10:9042; 10.12.49.10:46604-&gt;10.12.49.10:9042; 10.12.49.10:46536-&gt;10.12.49.10:9042; 10.12.49.10:46526-&gt;10.12.49.10:9042; 10.12.49.10:46508-&gt;10.12.49.10:9042; 10.12.49.10:46446-&gt;10.12.49.10:9042; 10.12.49.10:46430-&gt;10.12.49.10:9042; 10.12.49.10:46416-&gt;10.12.49.10:9042; 10.12.49.10:46358-&gt;10.12.49.10:9042; 10.12.49.10:46324-&gt;10.12.49.10:9042; 10.12.49.10:46298-&gt;10.12.49.10:9042; 10.12.49.10:46256-&gt;10.12.49.10:9042; 10.12.49.10:46244-&gt;10.12.49.10:9042; 10.12.49.10:46232-&gt;10.12.49.10:9042; 10.12.49.10:46210-&gt;10.12.49.10:9042; 10.12.49.10:46200-&gt;10.12.49.10:9042; 10.12.49.10:46180-&gt;10.12.49.10:9042; 10.12.49.10:46174-&gt;10.12.49.10:9042; 10.12.49.10:46142-&gt;10.12.49.10:9042; 10.12.49.10:46054-&gt;10.12.49.10:9042; 10.12.49.10:46042-&gt;10.12.49.10:9042; 10.12.49.10:46030-&gt;10.12.49.10:9042; 10.12.49.10:46018-&gt;10.12.49.10:9042; 10.12.49.10:46012-&gt;10.12.49.10:9042; 10.12.49.10:46006-&gt;10.12.49.10:9042; 10.12.49.10:45962-&gt;10.12.49.10:9042; 10.12.49.10:45930-&gt;10.12.49.10:9042; 10.12.49.10:45906-&gt;10.12.49.10:9042; 10.12.49.10:45892-&gt;10.12.49.10:9042; 10.12.49.10:45868-&gt;10.12.49.10:9042; 10.12.49.10:45860-&gt;10.12.49.10:9042; 10.12.49.10:45852-&gt;10.12.49.10:9042; 10.12.49.10:45842-&gt;10.12.49.10:9042; 10.12.49.10:45768-&gt;10.12.49.10:9042; 10.12.49.10:45756-&gt;10.12.49.10:9042; 10.12.49.10:45716-&gt;10.12.49.10:9042; 10.12.49.10:45706-&gt;10.12.49.10:9042; 10.12.49.10:45694-&gt;10.12.49.10:9042; 10.12.49.10:45690-&gt;10.12.49.10:9042; 10.12.49.10:45674-&gt;10.12.49.10:9042; 10.12.49.10:45530-&gt;10.12.49.10:9042; 10.12.49.10:45518-&gt;10.12.49.10:9042; 10.12.49.10:45512-&gt;10.12.49.10:9042; 10.12.49.10:45504-&gt;10.12.49.10:9042; 10.12.49.10:45498-&gt;10.12.49.10:9042; 10.12.49.10:45472-&gt;10.12.49.10:9042; 10.12.49.10:45432-&gt;10.12.49.10:9042; 10.12.49.10:45386-&gt;10.12.49.10:9042; 10.12.49.10:45366-&gt;10.12.49.10:9042; 10.12.49.10:45362-&gt;10.12.49.10:9042; 10.12.49.10:45350-&gt;10.12.49.10:9042; 10.12.49.10:45340-&gt;10.12.49.10:9042; 10.12.49.10:45322-&gt;10.12.49.10:9042; 10.12.49.10:45282-&gt;10.12.49.10:9042; 10.12.49.10:45260-&gt;10.12.49.10:9042; 10.12.49.10:45248-&gt;10.12.49.10:9042; 10.12.49.10:45192-&gt;10.12.49.10:9042; 10.12.49.10:45180-&gt;10.12.49.10:9042; 10.12.49.10:45166-&gt;10.12.49.10:9042; 10.12.49.10:45100-&gt;10.12.49.10:9042; 10.12.49.10:45082-&gt;10.12.49.10:9042; 10.12.49.10:45070-&gt;10.12.49.10:9042; 10.12.49.10:45054-&gt;10.12.49.10:9042; 10.12.49.10:45020-&gt;10.12.49.10:9042; 10.12.49.10:45014-&gt;10.12.49.10:9042; 10.12.49.10:45008-&gt;10.12.49.10:9042; 10.12.49.10:44934-&gt;10.12.49.10:9042; 10.12.49.10:44904-&gt;10.12.49.10:9042; 10.12.49.10:44872-&gt;10.12.49.10:9042; 10.12.49.10:44858-&gt;10.12.49.10:9042; 10.12.49.10:44850-&gt;10.12.49.10:9042; 10.12.49.10:44846-&gt;10.12.49.10:9042; 10.12.49.10:44840-&gt;10.12.49.10:9042; 10.12.49.10:44828-&gt;10.12.49.10:9042; 10.12.49.10:44770-&gt;10.12.49.10:9042; 10.12.49.10:44758-&gt;10.12.49.10:9042; 10.12.49.10:44738-&gt;10.12.49.10:9042; 10.12.49.10:44712-&gt;10.12.49.10:9042; 10.12.49.10:44690-&gt;10.12.49.10:9042; 10.12.49.10:44656-&gt;10.12.49.10:9042; 10.12.49.10:44648-&gt;10.12.49.10:9042; 10.12.49.10:44642-&gt;10.12.49.10:9042; 10.12.49.10:44624-&gt;10.12.49.10:9042; 10.12.49.10:44580-&gt;10.12.49.10:9042; 10.12.49.10:44564-&gt;10.12.49.10:9042; 10.12.49.10:44514-&gt;10.12.49.10:9042; 10.12.49.10:44508-&gt;10.12.49.10:9042; 10.12.49.10:44502-&gt;10.12.49.10:9042; 10.12.49.10:44494-&gt;10.12.49.10:9042; 10.12.49.10:44488-&gt;10.12.49.10:9042; 10.12.49.10:44434-&gt;10.12.49.10:9042; 10.12.49.10:44420-&gt;10.12.49.10:9042; 10.12.49.10:44376-&gt;10.12.49.10:9042; 10.12.49.10:44366-&gt;10.12.49.10:9042; 10.12.49.10:44334-&gt;10.12.49.10:9042; 10.12.49.10:44328-&gt;10.12.49.10:9042; 10.12.49.10:44316-&gt;10.12.49.10:9042; 10.12.49.10:44266-&gt;10.12.49.10:9042; 10.12.49.10:44250-&gt;10.12.49.10:9042; 10.12.49.10:44226-&gt;10.12.49.10:9042; 10.12.49.10:44206-&gt;10.12.49.10:9042; 10.12.49.10:44194-&gt;10.12.49.10:9042; 10.12.49.10:44184-&gt;10.12.49.10:9042; 10.12.49.10:44180-&gt;10.12.49.10:9042; 10.12.49.10:44166-&gt;10.12.49.10:9042; 10.12.49.10:44160-&gt;10.12.49.10:9042; 10.12.49.10:44104-&gt;10.12.49.10:9042; 10.12.49.10:44088-&gt;10.12.49.10:9042; 10.12.49.10:44044-&gt;10.12.49.10:9042; 10.12.49.10:44028-&gt;10.12.49.10:9042; 10.12.49.10:44018-&gt;10.12.49.10:9042; 10.12.49.10:44004-&gt;10.12.49.10:9042; 10.12.49.10:43998-&gt;10.12.49.10:9042; 10.12.49.10:43988-&gt;10.12.49.10:9042; 10.12.49.10:43982-&gt;10.12.49.10:9042; 10.12.49.10:43936-&gt;10.12.49.10:9042; 10.12.49.10:43922-&gt;10.12.49.10:9042; 10.12.49.10:43888-&gt;10.12.49.10:9042; 10.12.49.10:43858-&gt;10.12.49.10:9042; 10.12.49.10:43848-&gt;10.12.49.10:9042; 10.12.49.10:43842-&gt;10.12.49.10:9042; 10.12.49.10:43828-&gt;10.12.49.10:9042; 10.12.49.10:43822-&gt;10.12.49.10:9042; 10.12.49.10:43756-&gt;10.12.49.10:9042; 10.12.49.10:43738-&gt;10.12.49.10:9042; 10.12.49.10:43690-&gt;10.12.49.10:9042; 10.12.49.10:43678-&gt;10.12.49.10:9042; 10.12.49.10:43672-&gt;10.12.49.10:9042; 10.12.49.10:43662-&gt;10.12.49.10:9042; 10.12.49.10:43600-&gt;10.12.49.10:9042; 10.12.49.10:43564-&gt;10.12.49.10:9042; 10.12.49.10:43542-&gt;10.12.49.10:9042; 10.12.49.10:43526-&gt;10.12.49.10:9042; 10.12.49.10:43522-&gt;10.12.49.10:9042; 10.12.49.10:43512-&gt;10.12.49.10:9042; 10.12.49.10:43506-&gt;10.12.49.10:9042; 10.12.49.10:43498-&gt;10.12.49.10:9042; 10.12.49.10:43494-&gt;10.12.49.10:9042; 10.12.49.10:43448-&gt;10.12.49.10:9042; 10.12.49.10:43430-&gt;10.12.49.10:9042; 10.12.49.10:43396-&gt;10.12.49.10:9042; 10.12.49.10:43378-&gt;10.12.49.10:9042; 10.12.49.10:43370-&gt;10.12.49.10:9042; 10.12.49.10:43354-&gt;10.12.49.10:9042; 10.12.49.10:43348-&gt;10.12.49.10:9042; 10.12.49.10:43340-&gt;10.12.49.10:9042; 10.12.49.10:43334-&gt;10.12.49.10:9042; 10.12.49.10:43294-&gt;10.12.49.10:9042; 10.12.49.10:43258-&gt;10.12.49.10:9042; 10.12.49.10:43238-&gt;10.12.49.10:9042; 10.12.49.10:43220-&gt;10.12.49.10:9042; 10.12.49.10:43212-&gt;10.12.49.10:9042; 10.12.49.10:43208-&gt;10.12.49.10:9042; 10.12.49.10:43202-&gt;10.12.49.10:9042; 10.12.49.10:43190-&gt;10.12.49.10:9042; 10.12.49.10:43176-&gt;10.12.49.10:9042; 10.12.49.10:43160-&gt;10.12.49.10:9042; 10.12.49.10:43120-&gt;10.12.49.10:9042; 10.12.49.10:43098-&gt;10.12.49.10:9042; 10.12.49.10:43084-&gt;10.12.49.10:9042; 10.12.49.10:43056-&gt;10.12.49.10:9042; 10.12.49.10:43036-&gt;10.12.49.10:9042; 10.12.49.10:43028-&gt;10.12.49.10:9042; 10.12.49.10:43022-&gt;10.12.49.10:9042; 10.12.49.10:42978-&gt;10.12.49.10:9042; 10.12.49.10:42898-&gt;10.12.49.10:9042; 10.12.49.10:42888-&gt;10.12.49.10:9042; 10.12.49.10:42882-&gt;10.12.49.10:9042; 10.12.49.10:42874-&gt;10.12.49.10:9042; 10.12.49.10:42868-&gt;10.12.49.10:9042; 10.12.49.10:42860-&gt;10.12.49.10:9042; 10.12.49.10:42798-&gt;10.12.49.10:9042; 10.12.49.10:42786-&gt;10.12.49.10:9042; 10.12.49.10:42774-&gt;10.12.49.10:9042; 10.12.49.10:42760-&gt;10.12.49.10:9042; 10.12.49.10:42748-&gt;10.12.49.10:9042; 10.12.49.10:42728-&gt;10.12.49.10:9042; 10.12.49.10:42720-&gt;10.12.49.10:9042; 10.12.49.10:42716-&gt;10.12.49.10:9042; 10.12.49.10:42710-&gt;10.12.49.10:9042; 10.12.49.10:42690-&gt;10.12.49.10:9042; 10.12.49.10:42626-&gt;10.12.49.10:9042; 10.12.49.10:42600-&gt;10.12.49.10:9042; 10.12.49.10:42580-&gt;10.12.49.10:9042; 10.12.49.10:42572-&gt;10.12.49.10:9042; 10.12.49.10:42568-&gt;10.12.49.10:9042; 10.12.49.10:42564-&gt;10.12.49.10:9042; 10.12.49.10:42538-&gt;10.12.49.10:9042; 10.12.49.10:42532-&gt;10.12.49.10:9042; 10.12.49.10:42490-&gt;10.12.49.10:9042; 10.12.49.10:42474-&gt;10.12.49.10:9042; 10.12.49.10:42376-&gt;10.12.49.10:9042; 10.12.49.10:42372-&gt;10.12.49.10:9042; 10.12.49.10:42366-&gt;10.12.49.10:9042; 10.12.49.10:42350-&gt;10.12.49.10:9042; 10.12.49.10:42322-&gt;10.12.49.10:9042; 10.12.49.10:42290-&gt;10.12.49.10:9042; 10.12.49.10:42270-&gt;10.12.49.10:9042; 10.12.49.10:42258-&gt;10.12.49.10:9042; 10.12.49.10:42244-&gt;10.12.49.10:9042; 10.12.49.10:42230-&gt;10.12.49.10:9042; 10.12.49.10:42224-&gt;10.12.49.10:9042; 10.12.49.10:42212-&gt;10.12.49.10:9042; 10.12.49.10:42204-&gt;10.12.49.10:9042; 10.12.49.10:42198-&gt;10.12.49.10:9042; 10.12.49.10:42154-&gt;10.12.49.10:9042; 10.12.49.10:42132-&gt;10.12.49.10:9042; 10.12.49.10:42110-&gt;10.12.49.10:9042; 10.12.49.10:42092-&gt;10.12.49.10:9042; 10.12.49.10:42076-&gt;10.12.49.10:9042; 10.12.49.10:42064-&gt;10.12.49.10:9042; 10.12.49.10:42058-&gt;10.12.49.10:9042; 10.12.49.10:42048-&gt;10.12.49.10:9042; 10.12.49.10:42040-&gt;10.12.49.10:9042; 10.12.49.10:42034-&gt;10.12.49.10:9042; 10.12.49.10:42012-&gt;10.12.49.10:9042; 10.12.49.10:41972-&gt;10.12.49.10:9042; 10.12.49.10:41958-&gt;10.12.49.10:9042; 10.12.49.10:41944-&gt;10.12.49.10:9042; 10.12.49.10:41930-&gt;10.12.49.10:9042; 10.12.49.10:41912-&gt;10.12.49.10:9042; 10.12.49.10:41904-&gt;10.12.49.10:9042; 10.12.49.10:41892-&gt;10.12.49.10:9042; 10.12.49.10:41884-&gt;10.12.49.10:9042; 10.12.49.10:41880-&gt;10.12.49.10:9042; 10.12.49.10:41822-&gt;10.12.49.10:9042; 10.12.49.10:41804-&gt;10.12.49.10:9042; 10.12.49.10:41793-&gt;10.12.49.10:9042; 10.12.49.10:41776-&gt;10.12.49.10:9042; 10.12.49.10:41754-&gt;10.12.49.10:9042; 10.12.49.10:41744-&gt;10.12.49.10:9042; 10.12.49.10:41738-&gt;10.12.49.10:9042; 10.12.49.10:41734-&gt;10.12.49.10:9042; 10.12.49.10:41720-&gt;10.12.49.10:9042; 10.12.49.10:41712-&gt;10.12.49.10:9042; 10.12.49.10:41704-&gt;10.12.49.10:9042; 10.12.49.10:41632-&gt;10.12.49.10:9042; 10.12.49.10:41612-&gt;10.12.49.10:9042; 10.12.49.10:41596-&gt;10.12.49.10:9042; 10.12.49.10:41590-&gt;10.12.49.10:9042; 10.12.49.10:41572-&gt;10.12.49.10:9042; 10.12.49.10:41568-&gt;10.12.49.10:9042; 10.12.49.10:41562-&gt;10.12.49.10:9042; 10.12.49.10:41554-&gt;10.12.49.10:9042; 10.12.49.10:41548-&gt;10.12.49.10:9042; 10.12.49.10:41480-&gt;10.12.49.10:9042; 10.12.49.10:41464-&gt;10.12.49.10:9042; 10.12.49.10:41444-&gt;10.12.49.10:9042; 10.12.49.10:41426-&gt;10.12.49.10:9042; 10.12.49.10:41412-&gt;10.12.49.10:9042; 10.12.49.10:41406-&gt;10.12.49.10:9042; 10.12.49.10:41384-&gt;10.12.49.10:9042; 10.12.49.10:41332-&gt;10.12.49.10:9042; 10.12.49.10:41316-&gt;10.12.49.10:9042; 10.12.49.10:41302-&gt;10.12.49.10:9042; 10.12.49.10:41280-&gt;10.12.49.10:9042; 10.12.49.10:41246-&gt;10.12.49.10:9042; 10.12.49.10:41240-&gt;10.12.49.10:9042; 10.12.49.10:41236-&gt;10.12.49.10:9042; 10.12.49.10:41216-&gt;10.12.49.10:9042; 10.12.49.10:41148-&gt;10.12.49.10:9042; 10.12.49.10:41132-&gt;10.12.49.10:9042; 10.12.49.10:41114-&gt;10.12.49.10:9042; 10.12.49.10:41096-&gt;10.12.49.10:9042; 10.12.49.10:41074-&gt;10.12.49.10:9042; 10.12.49.10:41070-&gt;10.12.49.10:9042; 10.12.49.10:41062-&gt;10.12.49.10:9042; 10.12.49.10:41054-&gt;10.12.49.10:9042; 10.12.49.10:41048-&gt;10.12.49.10:9042; 10.12.49.10:41008-&gt;10.12.49.10:9042; 10.12.49.10:40978-&gt;10.12.49.10:9042; 10.12.49.10:40964-&gt;10.12.49.10:9042; 10.12.49.10:40932-&gt;10.12.49.10:9042; 10.12.49.10:40916-&gt;10.12.49.10:9042; 10.12.49.10:40912-&gt;10.12.49.10:9042; 10.12.49.10:40904-&gt;10.12.49.10:9042; 10.12.49.10:40890-&gt;10.12.49.10:9042; 10.12.49.10:40850-&gt;10.12.49.10:9042; 10.12.49.10:40838-&gt;10.12.49.10:9042; 10.12.49.10:40810-&gt;10.12.49.10:9042; 10.12.49.10:40794-&gt;10.12.49.10:9042; 10.12.49.10:40782-&gt;10.12.49.10:9042; 10.12.49.10:40776-&gt;10.12.49.10:9042; 10.12.49.10:40750-&gt;10.12.49.10:9042; 10.12.49.10:40744-&gt;10.12.49.10:9042; 10.12.49.10:40734-&gt;10.12.49.10:9042; 10.12.49.10:40684-&gt;10.12.49.10:9042; 10.12.49.10:40662-&gt;10.12.49.10:9042; 10.12.49.10:40630-&gt;10.12.49.10:9042; 10.12.49.10:40616-&gt;10.12.49.10:9042; 10.12.49.10:40610-&gt;10.12.49.10:9042; 10.12.49.10:40584-&gt;10.12.49.10:9042; 10.12.49.10:40578-&gt;10.12.49.10:9042; 10.12.49.10:40570-&gt;10.12.49.10:9042; 10.12.49.10:40518-&gt;10.12.49.10:9042; 10.12.49.10:40498-&gt;10.12.49.10:9042; 10.12.49.10:40486-&gt;10.12.49.10:9042; 10.12.49.10:40474-&gt;10.12.49.10:9042; 10.12.49.10:40446-&gt;10.12.49.10:9042; 10.12.49.10:40434-&gt;10.12.49.10:9042; 10.12.49.10:40428-&gt;10.12.49.10:9042; 10.12.49.10:40408-&gt;10.12.49.10:9042; 10.12.49.10:40342-&gt;10.12.49.10:9042; 10.12.49.10:40324-&gt;10.12.49.10:9042; 10.12.49.10:40310-&gt;10.12.49.10:9042; 10.12.49.10:40290-&gt;10.12.49.10:9042; 10.12.49.10:40270-&gt;10.12.49.10:9042; 10.12.49.10:40262-&gt;10.12.49.10:9042; 10.12.49.10:40258-&gt;10.12.49.10:9042; 10.12.49.10:40254-&gt;10.12.49.10:9042; 10.12.49.10:40248-&gt;10.12.49.10:9042; 10.12.49.10:40234-&gt;10.12.49.10:9042; 10.12.49.10:40170-&gt;10.12.49.10:9042; 10.12.49.10:40160-&gt;10.12.49.10:9042; 10.12.49.10:40138-&gt;10.12.49.10:9042; 10.12.49.10:40126-&gt;10.12.49.10:9042; 10.12.49.10:40122-&gt;10.12.49.10:9042; 10.12.49.10:40116-&gt;10.12.49.10:9042; 10.12.49.10:40112-&gt;10.12.49.10:9042; 10.12.49.10:40106-&gt;10.12.49.10:9042; 10.12.49.10:40096-&gt;10.12.49.10:9042; 10.12.49.10:40070-&gt;10.12.49.10:9042; 10.12.49.10:40066-&gt;10.12.49.10:9042; 10.12.49.10:40046-&gt;10.12.49.10:9042; 10.12.49.10:40026-&gt;10.12.49.10:9042; 10.12.49.10:40014-&gt;10.12.49.10:9042</t>
  </si>
  <si>
    <t>10.12.49.10:39236-&gt;10.12.49.10:9042; 10.12.49.10:39066-&gt;10.12.49.10:9042; 10.12.49.10:39010-&gt;10.12.49.10:9042; 10.12.49.10:38466-&gt;10.12.49.10:9042; 10.12.49.10:38282-&gt;10.12.49.10:9042; 10.12.49.10:38206-&gt;10.12.49.10:9042; 10.12.49.10:37776-&gt;10.12.49.10:9042; 10.12.49.10:37710-&gt;10.12.49.10:9042; 10.12.49.10:37466-&gt;10.12.49.10:9042; 10.12.49.10:37262-&gt;10.12.49.10:9042; 10.12.49.10:37220-&gt;10.12.49.10:9042; 10.12.49.10:37002-&gt;10.12.49.10:9042; 10.12.49.10:36968-&gt;10.12.49.10:9042; 10.12.49.10:36748-&gt;10.12.49.10:9042; 10.12.49.10:36490-&gt;10.12.49.10:9042; 10.12.49.10:36288-&gt;10.12.49.10:9042; 10.12.49.10:36252-&gt;10.12.49.10:9042; 10.12.49.10:35982-&gt;10.12.49.10:9042; 10.12.49.10:35968-&gt;10.12.49.10:9042; 10.12.49.10:35766-&gt;10.12.49.10:9042; 10.12.49.10:35744-&gt;10.12.49.10:9042; 10.12.49.10:35538-&gt;10.12.49.10:9042; 10.12.49.10:35506-&gt;10.12.49.10:9042; 10.12.49.10:35262-&gt;10.12.49.10:9042; 10.12.49.10:35222-&gt;10.12.49.10:9042; 10.12.49.10:35034-&gt;10.12.49.10:9042; 10.12.49.10:34990-&gt;10.12.49.10:9042; 10.12.49.10:34779-&gt;10.12.49.10:9042; 10.12.49.10:34758-&gt;10.12.49.10:9042; 10.12.49.10:34526-&gt;10.12.49.10:9042; 10.12.49.10:34488-&gt;10.12.49.10:9042; 10.12.49.10:34242-&gt;10.12.49.10:9042; 10.12.49.10:34230-&gt;10.12.49.10:9042; 10.12.49.10:34056-&gt;10.12.49.10:9042; 10.12.49.10:34020-&gt;10.12.49.10:9042; 10.12.49.10:34002-&gt;10.12.49.10:9042; 10.12.49.10:33994-&gt;10.12.49.10:9042; 10.12.49.10:33832-&gt;10.12.49.10:9042; 10.12.49.10:33774-&gt;10.12.49.10:9042; 10.12.49.10:33496-&gt;10.12.49.10:9042; 10.12.49.10:33246-&gt;10.12.49.10:9042; 10.12.49.10:33052-&gt;10.12.49.10:9042; 10.12.49.10:33016-&gt;10.12.49.10:9042; 10.12.49.10:32996-&gt;10.12.49.10:9042; 10.12.49.10:32988-&gt;10.12.49.10:9042; 10.12.49.10:32786-&gt;10.12.49.10:9042; 10.12.49.10:60194-&gt;10.12.49.10:9042; 10.12.49.10:59940-&gt;10.12.49.10:9042; 10.12.49.10:59748-&gt;10.12.49.10:9042; 10.12.49.10:59686-&gt;10.12.49.10:9042; 10.12.49.10:59672-&gt;10.12.49.10:9042; 10.12.49.10:59420-&gt;10.12.49.10:9042; 10.12.49.10:59094-&gt;10.12.49.10:9042; 10.12.49.10:58910-&gt;10.12.49.10:9042; 10.12.49.10:58846-&gt;10.12.49.10:9042; 10.12.49.10:58114-&gt;10.12.49.10:9042; 10.12.49.10:58082-&gt;10.12.49.10:9042; 10.12.49.10:57808-&gt;10.12.49.10:9042; 10.12.49.10:57804-&gt;10.12.49.10:9042; 10.12.49.10:57598-&gt;10.12.49.10:9042; 10.12.49.10:57572-&gt;10.12.49.10:9042; 10.12.49.10:57374-&gt;10.12.49.10:9042; 10.12.49.10:57062-&gt;10.12.49.10:9042; 10.12.49.10:57054-&gt;10.12.49.10:9042; 10.12.49.10:57048-&gt;10.12.49.10:9042; 10.12.49.10:56814-&gt;10.12.49.10:9042; 10.12.49.10:56806-&gt;10.12.49.10:9042; 10.12.49.10:56084-&gt;10.12.49.10:9042; 10.12.49.10:56052-&gt;10.12.49.10:9042; 10.12.49.10:56018-&gt;10.12.49.10:9042; 10.12.49.10:55804-&gt;10.12.49.10:9042; 10.12.49.10:55536-&gt;10.12.49.10:9042; 10.12.49.10:55280-&gt;10.12.49.10:9042; 10.12.49.10:55266-&gt;10.12.49.10:9042; 10.12.49.10:55068-&gt;10.12.49.10:9042; 10.12.49.10:55002-&gt;10.12.49.10:9042; 10.12.49.10:54748-&gt;10.12.49.10:9042; 10.12.49.10:54562-&gt;10.12.49.10:9042; 10.12.49.10:54528-&gt;10.12.49.10:9042; 10.12.49.10:54488-&gt;10.12.49.10:9042; 10.12.49.10:54286-&gt;10.12.49.10:9042; 10.12.49.10:54032-&gt;10.12.49.10:9042; 10.12.49.10:54004-&gt;10.12.49.10:9042; 10.12.49.10:53970-&gt;10.12.49.10:9042; 10.12.49.10:53732-&gt;10.12.49.10:9042; 10.12.49.10:53702-&gt;10.12.49.10:9042; 10.12.49.10:53434-&gt;10.12.49.10:9042; 10.12.49.10:53268-&gt;10.12.49.10:9042; 10.12.49.10:52978-&gt;10.12.49.10:9042; 10.12.49.10:52940-&gt;10.12.49.10:9042; 10.12.49.10:52710-&gt;10.12.49.10:9042; 10.12.49.10:52466-&gt;10.12.49.10:9042; 10.12.49.10:52252-&gt;10.12.49.10:9042; 10.12.49.10:52218-&gt;10.12.49.10:9042; 10.12.49.10:51964-&gt;10.12.49.10:9042; 10.12.49.10:51690-&gt;10.12.49.10:9042; 10.12.49.10:51478-&gt;10.12.49.10:9042; 10.12.49.10:51448-&gt;10.12.49.10:9042; 10.12.49.10:51442-&gt;10.12.49.10:9042; 10.12.49.10:50984-&gt;10.12.49.10:9042; 10.12.49.10:50706-&gt;10.12.49.10:9042; 10.12.49.10:50222-&gt;10.12.49.10:9042; 10.12.49.10:50190-&gt;10.12.49.10:9042; 10.12.49.10:50168-&gt;10.12.49.10:9042; 10.12.49.10:49714-&gt;10.12.49.10:9042; 10.12.49.10:49682-&gt;10.12.49.10:9042; 10.12.49.10:49218-&gt;10.12.49.10:9042; 10.12.49.10:49154-&gt;10.12.49.10:9042; 10.12.49.10:48950-&gt;10.12.49.10:9042; 10.12.49.10:48920-&gt;10.12.49.10:9042; 10.12.49.10:48894-&gt;10.12.49.10:9042; 10.12.49.10:48708-&gt;10.12.49.10:9042; 10.12.49.10:48394-&gt;10.12.49.10:9042; 10.12.49.10:48386-&gt;10.12.49.10:9042; 10.12.49.10:48382-&gt;10.12.49.10:9042; 10.12.49.10:48124-&gt;10.12.49.10:9042; 10.12.49.10:47892-&gt;10.12.49.10:9042; 10.12.49.10:47860-&gt;10.12.49.10:9042; 10.12.49.10:47436-&gt;10.12.49.10:9042; 10.12.49.10:47404-&gt;10.12.49.10:9042; 10.12.49.10:47380-&gt;10.12.49.10:9042; 10.12.49.10:47136-&gt;10.12.49.10:9042; 10.12.49.10:47102-&gt;10.12.49.10:9042; 10.12.49.10:46892-&gt;10.12.49.10:9042; 10.12.49.10:46828-&gt;10.12.49.10:9042; 10.12.49.10:46076-&gt;10.12.49.10:9042; 10.12.49.10:46068-&gt;10.12.49.10:9042; 10.12.49.10:45822-&gt;10.12.49.10:9042; 10.12.49.10:45288-&gt;10.12.49.10:9042; 10.12.49.10:45024-&gt;10.12.49.10:9042; 10.12.49.10:44576-&gt;10.12.49.10:9042; 10.12.49.10:44510-&gt;10.12.49.10:9042; 10.12.49.10:44270-&gt;10.12.49.10:9042; 10.12.49.10:44258-&gt;10.12.49.10:9042; 10.12.49.10:44006-&gt;10.12.49.10:9042; 10.12.49.10:44000-&gt;10.12.49.10:9042; 10.12.49.10:43802-&gt;10.12.49.10:9042; 10.12.49.10:43766-&gt;10.12.49.10:9042; 10.12.49.10:43572-&gt;10.12.49.10:9042; 10.12.49.10:43496-&gt;10.12.49.10:9042; 10.12.49.10:43240-&gt;10.12.49.10:9042; 10.12.49.10:42764-&gt;10.12.49.10:9042; 10.12.49.10:42728-&gt;10.12.49.10:9042; 10.12.49.10:42490-&gt;10.12.49.10:9042; 10.12.49.10:42204-&gt;10.12.49.10:9042; 10.12.49.10:41940-&gt;10.12.49.10:9042; 10.12.49.10:41934-&gt;10.12.49.10:9042; 10.12.49.10:41694-&gt;10.12.49.10:9042; 10.12.49.10:41630-&gt;10.12.49.10:9042; 10.12.49.10:41388-&gt;10.12.49.10:9042; 10.12.49.10:41158-&gt;10.12.49.10:9042; 10.12.49.10:41152-&gt;10.12.49.10:9042; 10.12.49.10:40890-&gt;10.12.49.10:9042; 10.12.49.10:40884-&gt;10.12.49.10:9042; 10.12.49.10:40152-&gt;10.12.49.10:9042; 10.12.49.10:40144-&gt;10.12.49.10:9042; 10.12.49.10:40138-&gt;10.12.49.10:9042; 10.12.49.10:39962-&gt;10.12.49.10:9042; 10.12.49.10:39928-&gt;10.12.49.10:9042; 10.12.49.10:39892-&gt;10.12.49.10:9042; 10.12.49.10:39408-&gt;10.12.49.10:9042; 10.12.49.10:39170-&gt;10.12.49.10:9042; 10.12.49.10:39136-&gt;10.12.49.10:9042; 10.12.49.10:39100-&gt;10.12.49.10:9042; 10.12.49.10:38856-&gt;10.12.49.10:9042; 10.12.49.10:38620-&gt;10.12.49.10:9042; 10.12.49.10:38606-&gt;10.12.49.10:9042; 10.12.49.10:38350-&gt;10.12.49.10:9042; 10.12.49.10:38336-&gt;10.12.49.10:9042; 10.12.49.10:38128-&gt;10.12.49.10:9042; 10.12.49.10:38098-&gt;10.12.49.10:9042; 10.12.49.10:37626-&gt;10.12.49.10:9042; 10.12.49.10:37604-&gt;10.12.49.10:9042; 10.12.49.10:37596-&gt;10.12.49.10:9042; 10.12.49.10:37402-&gt;10.12.49.10:9042; 10.12.49.10:37342-&gt;10.12.49.10:9042; 10.12.49.10:36908-&gt;10.12.49.10:9042; 10.12.49.10:36632-&gt;10.12.49.10:9042; 10.12.49.10:36580-&gt;10.12.49.10:9042; 10.12.49.10:36564-&gt;10.12.49.10:9042; 10.12.49.10:36390-&gt;10.12.49.10:9042; 10.12.49.10:36326-&gt;10.12.49.10:9042; 10.12.49.10:35784-&gt;10.12.49.10:9042; 10.12.49.10:35612-&gt;10.12.49.10:9042; 10.12.49.10:35550-&gt;10.12.49.10:9042; 10.12.49.10:35352-&gt;10.12.49.10:9042; 10.12.49.10:35302-&gt;10.12.49.10:9042; 10.12.49.10:35288-&gt;10.12.49.10:9042; 10.12.49.10:34780-&gt;10.12.49.10:9042; 10.12.49.10:34598-&gt;10.12.49.10:9042; 10.12.49.10:34570-&gt;10.12.49.10:9042; 10.12.49.10:34548-&gt;10.12.49.10:9042; 10.12.49.10:34540-&gt;10.12.49.10:9042; 10.12.49.10:34222-&gt;10.12.49.10:9042; 10.12.49.10:33964-&gt;10.12.49.10:9042; 10.12.49.10:33696-&gt;10.12.49.10:9042; 10.12.49.10:33466-&gt;10.12.49.10:9042; 10.12.49.10:33444-&gt;10.12.49.10:9042; 10.12.49.10:33250-&gt;10.12.49.10:9042; 10.12.49.10:33182-&gt;10.12.49.10:9042; 10.12.49.10:32932-&gt;10.12.49.10:9042; 10.12.49.10:60896-&gt;10.12.49.10:9042; 10.12.49.10:60854-&gt;10.12.49.10:9042; 10.12.49.10:60618-&gt;10.12.49.10:9042; 10.12.49.10:60420-&gt;10.12.49.10:9042; 10.12.49.10:60386-&gt;10.12.49.10:9042; 10.12.49.10:60366-&gt;10.12.49.10:9042; 10.12.49.10:59846-&gt;10.12.49.10:9042; 10.12.49.10:59828-&gt;10.12.49.10:9042; 10.12.49.10:59360-&gt;10.12.49.10:9042; 10.12.49.10:59330-&gt;10.12.49.10:9042; 10.12.49.10:59150-&gt;10.12.49.10:9042; 10.12.49.10:58862-&gt;10.12.49.10:9042; 10.12.49.10:58840-&gt;10.12.49.10:9042; 10.12.49.10:58832-&gt;10.12.49.10:9042; 10.12.49.10:58578-&gt;10.12.49.10:9042; 10.12.49.10:58062-&gt;10.12.49.10:9042; 10.12.49.10:57644-&gt;10.12.49.10:9042; 10.12.49.10:57570-&gt;10.12.49.10:9042; 10.12.49.10:57342-&gt;10.12.49.10:9042; 10.12.49.10:57326-&gt;10.12.49.10:9042; 10.12.49.10:56884-&gt;10.12.49.10:9042; 10.12.49.10:56822-&gt;10.12.49.10:9042; 10.12.49.10:56816-&gt;10.12.49.10:9042; 10.12.49.10:56604-&gt;10.12.49.10:9042; 10.12.49.10:56574-&gt;10.12.49.10:9042; 10.12.49.10:56568-&gt;10.12.49.10:9042; 10.12.49.10:56382-&gt;10.12.49.10:9042; 10.12.49.10:56330-&gt;10.12.49.10:9042; 10.12.49.10:56316-&gt;10.12.49.10:9042; 10.12.49.10:56090-&gt;10.12.49.10:9042; 10.12.49.10:55826-&gt;10.12.49.10:9042; 10.12.49.10:55812-&gt;10.12.49.10:9042; 10.12.49.10:55632-&gt;10.12.49.10:9042; 10.12.49.10:55348-&gt;10.12.49.10:9042; 10.12.49.10:55130-&gt;10.12.49.10:9042; 10.12.49.10:54826-&gt;10.12.49.10:9042; 10.12.49.10:54546-&gt;10.12.49.10:9042; 10.12.49.10:54304-&gt;10.12.49.10:9042; 10.12.49.10:54050-&gt;10.12.49.10:9042; 10.12.49.10:54044-&gt;10.12.49.10:9042; 10.12.49.10:53790-&gt;10.12.49.10:9042; 10.12.49.10:53778-&gt;10.12.49.10:9042; 10.12.49.10:53616-&gt;10.12.49.10:9042; 10.12.49.10:53544-&gt;10.12.49.10:9042; 10.12.49.10:53076-&gt;10.12.49.10:9042; 10.12.49.10:53056-&gt;10.12.49.10:9042; 10.12.49.10:53042-&gt;10.12.49.10:9042; 10.12.49.10:52854-&gt;10.12.49.10:9042; 10.12.49.10:52822-&gt;10.12.49.10:9042; 10.12.49.10:52786-&gt;10.12.49.10:9042; 10.12.49.10:52532-&gt;10.12.49.10:9042; 10.12.49.10:52524-&gt;10.12.49.10:9042; 10.12.49.10:52250-&gt;10.12.49.10:9042; 10.12.49.10:52036-&gt;10.12.49.10:9042; 10.12.49.10:51986-&gt;10.12.49.10:9042; 10.12.49.10:51796-&gt;10.12.49.10:9042; 10.12.49.10:51288-&gt;10.12.49.10:9042; 10.12.49.10:51260-&gt;10.12.49.10:9042; 10.12.49.10:51040-&gt;10.12.49.10:9042; 10.12.49.10:50978-&gt;10.12.49.10:9042; 10.12.49.10:50968-&gt;10.12.49.10:9042; 10.12.49.10:50742-&gt;10.12.49.10:9042; 10.12.49.10:50708-&gt;10.12.49.10:9042; 10.12.49.10:50540-&gt;10.12.49.10:9042; 10.12.49.10:50468-&gt;10.12.49.10:9042; 10.12.49.10:50188-&gt;10.12.49.10:9042; 10.12.49.10:50004-&gt;10.12.49.10:9042; 10.12.49.10:49670-&gt;10.12.49.10:9042; 10.12.49.10:49410-&gt;10.12.49.10:9042; 10.12.49.10:49228-&gt;10.12.49.10:9042; 10.12.49.10:49160-&gt;10.12.49.10:9042; 10.12.49.10:48972-&gt;10.12.49.10:9042; 10.12.49.10:48942-&gt;10.12.49.10:9042; 10.12.49.10:48722-&gt;10.12.49.10:9042; 10.12.49.10:48466-&gt;10.12.49.10:9042; 10.12.49.10:47992-&gt;10.12.49.10:9042; 10.12.49.10:47926-&gt;10.12.49.10:9042; 10.12.49.10:47214-&gt;10.12.49.10:9042; 10.12.49.10:47146-&gt;10.12.49.10:9042; 10.12.49.10:46958-&gt;10.12.49.10:9042; 10.12.49.10:46936-&gt;10.12.49.10:9042; 10.12.49.10:46922-&gt;10.12.49.10:9042; 10.12.49.10:46680-&gt;10.12.49.10:9042; 10.12.49.10:46656-&gt;10.12.49.10:9042; 10.12.49.10:46644-&gt;10.12.49.10:9042; 10.12.49.10:46468-&gt;10.12.49.10:9042; 10.12.49.10:46386-&gt;10.12.49.10:9042; 10.12.49.10:45946-&gt;10.12.49.10:9042; 10.12.49.10:45872-&gt;10.12.49.10:9042; 10.12.49.10:45636-&gt;10.12.49.10:9042; 10.12.49.10:45632-&gt;10.12.49.10:9042; 10.12.49.10:45138-&gt;10.12.49.10:9042; 10.12.49.10:45134-&gt;10.12.49.10:9042; 10.12.49.10:44668-&gt;10.12.49.10:9042; 10.12.49.10:44630-&gt;10.12.49.10:9042; 10.12.49.10:44428-&gt;10.12.49.10:9042; 10.12.49.10:44402-&gt;10.12.49.10:9042; 10.12.49.10:44394-&gt;10.12.49.10:9042; 10.12.49.10:44388-&gt;10.12.49.10:9042; 10.12.49.10:44196-&gt;10.12.49.10:9042; 10.12.49.10:44166-&gt;10.12.49.10:9042; 10.12.49.10:44162-&gt;10.12.49.10:9042; 10.12.49.10:43960-&gt;10.12.49.10:9042; 10.12.49.10:43926-&gt;10.12.49.10:9042; 10.12.49.10:43694-&gt;10.12.49.10:9042; 10.12.49.10:43450-&gt;10.12.49.10:9042; 10.12.49.10:43444-&gt;10.12.49.10:9042; 10.12.49.10:43204-&gt;10.12.49.10:9042; 10.12.49.10:43174-&gt;10.12.49.10:9042; 10.12.49.10:42996-&gt;10.12.49.10:9042; 10.12.49.10:42912-&gt;10.12.49.10:9042; 10.12.49.10:42680-&gt;10.12.49.10:9042; 10.12.49.10:42674-&gt;10.12.49.10:9042; 10.12.49.10:42446-&gt;10.12.49.10:9042; 10.12.49.10:42198-&gt;10.12.49.10:9042; 10.12.49.10:42170-&gt;10.12.49.10:9042; 10.12.49.10:41920-&gt;10.12.49.10:9042; 10.12.49.10:41476-&gt;10.12.49.10:9042; 10.12.49.10:41262-&gt;10.12.49.10:9042; 10.12.49.10:41026-&gt;10.12.49.10:9042; 10.12.49.10:40958-&gt;10.12.49.10:9042; 10.12.49.10:40694-&gt;10.12.49.10:9042; 10.12.49.10:40514-&gt;10.12.49.10:9042; 10.12.49.10:40254-&gt;10.12.49.10:9042; 10.12.49.10:40206-&gt;10.12.49.10:9042; 10.12.49.10:39946-&gt;10.12.49.10:9042; 10.12.49.10:39932-&gt;10.12.49.10:9042; 10.12.49.10:39670-&gt;10.12.49.10:9042; 10.12.49.10:39638-&gt;10.12.49.10:9042; 10.12.49.10:39632-&gt;10.12.49.10:9042; 10.12.49.10:39386-&gt;10.12.49.10:9042; 10.12.49.10:39366-&gt;10.12.49.10:9042; 10.12.49.10:38902-&gt;10.12.49.10:9042; 10.12.49.10:38702-&gt;10.12.49.10:9042; 10.12.49.10:38638-&gt;10.12.49.10:9042; 10.12.49.10:38414-&gt;10.12.49.10:9042; 10.12.49.10:38384-&gt;10.12.49.10:9042; 10.12.49.10:38380-&gt;10.12.49.10:9042; 10.12.49.10:38200-&gt;10.12.49.10:9042; 10.12.49.10:38150-&gt;10.12.49.10:9042; 10.12.49.10:37926-&gt;10.12.49.10:9042; 10.12.49.10:37906-&gt;10.12.49.10:9042; 10.12.49.10:37892-&gt;10.12.49.10:9042; 10.12.49.10:37668-&gt;10.12.49.10:9042; 10.12.49.10:37388-&gt;10.12.49.10:9042; 10.12.49.10:37130-&gt;10.12.49.10:9042; 10.12.49.10:37114-&gt;10.12.49.10:9042; 10.12.49.10:36658-&gt;10.12.49.10:9042; 10.12.49.10:36626-&gt;10.12.49.10:9042; 10.12.49.10:36394-&gt;10.12.49.10:9042; 10.12.49.10:36374-&gt;10.12.49.10:9042; 10.12.49.10:35874-&gt;10.12.49.10:9042; 10.12.49.10:35860-&gt;10.12.49.10:9042; 10.12.49.10:35616-&gt;10.12.49.10:9042; 10.12.49.10:35424-&gt;10.12.49.10:9042; 10.12.49.10:35188-&gt;10.12.49.10:9042; 10.12.49.10:34926-&gt;10.12.49.10:9042; 10.12.49.10:34654-&gt;10.12.49.10:9042; 10.12.49.10:34178-&gt;10.12.49.10:9042; 10.12.49.10:33896-&gt;10.12.49.10:9042; 10.12.49.10:33710-&gt;10.12.49.10:9042; 10.12.49.10:33658-&gt;10.12.49.10:9042; 10.12.49.10:33640-&gt;10.12.49.10:9042; 10.12.49.10:33158-&gt;10.12.49.10:9042; 10.12.49.10:33120-&gt;10.12.49.10:9042; 10.12.49.10:32956-&gt;10.12.49.10:9042; 10.12.49.10:32888-&gt;10.12.49.10:9042; 10.12.49.10:60912-&gt;10.12.49.10:9042; 10.12.49.10:60858-&gt;10.12.49.10:9042; 10.12.49.10:60596-&gt;10.12.49.10:9042; 10.12.49.10:60380-&gt;10.12.49.10:9042; 10.12.49.10:60132-&gt;10.12.49.10:9042; 10.12.49.10:59876-&gt;10.12.49.10:9042; 10.12.49.10:58986-&gt;10.12.49.10:9042; 10.12.49.10:58736-&gt;10.12.49.10:9042; 10.12.49.10:58564-&gt;10.12.49.10:9042; 10.12.49.10:58298-&gt;10.12.49.10:9042; 10.12.49.10:58234-&gt;10.12.49.10:9042; 10.12.49.10:57752-&gt;10.12.49.10:9042; 10.12.49.10:57716-&gt;10.12.49.10:9042; 10.12.49.10:57264-&gt;10.12.49.10:9042; 10.12.49.10:57244-&gt;10.12.49.10:9042; 10.12.49.10:57234-&gt;10.12.49.10:9042; 10.12.49.10:57230-&gt;10.12.49.10:9042; 10.12.49.10:56980-&gt;10.12.49.10:9042; 10.12.49.10:56454-&gt;10.12.49.10:9042; 10.12.49.10:56238-&gt;10.12.49.10:9042; 10.12.49.10:56220-&gt;10.12.49.10:9042; 10.12.49.10:56022-&gt;10.12.49.10:9042; 10.12.49.10:55968-&gt;10.12.49.10:9042; 10.12.49.10:55954-&gt;10.12.49.10:9042; 10.12.49.10:55446-&gt;10.12.49.10:9042; 10.12.49.10:55174-&gt;10.12.49.10:9042; 10.12.49.10:55158-&gt;10.12.49.10:9042; 10.12.49.10:54670-&gt;10.12.49.10:9042; 10.12.49.10:53964-&gt;10.12.49.10:9042; 10.12.49.10:53720-&gt;10.12.49.10:9042; 10.12.49.10:53688-&gt;10.12.49.10:9042; 10.12.49.10:53670-&gt;10.12.49.10:9042; 10.12.49.10:53662-&gt;10.12.49.10:9042; 10.12.49.10:53656-&gt;10.12.49.10:9042; 10.12.49.10:53422-&gt;10.12.49.10:9042; 10.12.49.10:53170-&gt;10.12.49.10:9042; 10.12.49.10:52912-&gt;10.12.49.10:9042; 10.12.49.10:52672-&gt;10.12.49.10:9042; 10.12.49.10:52638-&gt;10.12.49.10:9042; 10.12.49.10:52384-&gt;10.12.49.10:9042; 10.12.49.10:52126-&gt;10.12.49.10:9042; 10.12.49.10:51928-&gt;10.12.49.10:9042; 10.12.49.10:51866-&gt;10.12.49.10:9042; 10.12.49.10:51860-&gt;10.12.49.10:9042; 10.12.49.10:51676-&gt;10.12.49.10:9042; 10.12.49.10:51618-&gt;10.12.49.10:9042; 10.12.49.10:51610-&gt;10.12.49.10:9042; 10.12.49.10:51136-&gt;10.12.49.10:9042; 10.12.49.10:50918-&gt;10.12.49.10:9042; 10.12.49.10:50912-&gt;10.12.49.10:9042; 10.12.49.10:50462-&gt;10.12.49.10:9042; 10.12.49.10:50436-&gt;10.12.49.10:9042; 10.12.49.10:50126-&gt;10.12.49.10:9042; 10.12.49.10:49958-&gt;10.12.49.10:9042; 10.12.49.10:49668-&gt;10.12.49.10:9042; 10.12.49.10:49650-&gt;10.12.49.10:9042; 10.12.49.10:49382-&gt;10.12.49.10:9042; 10.12.49.10:49374-&gt;10.12.49.10:9042; 10.12.49.10:48874-&gt;10.12.49.10:9042; 10.12.49.10:48656-&gt;10.12.49.10:9042; 10.12.49.10:48402-&gt;10.12.49.10:9042; 10.12.49.10:47900-&gt;10.12.49.10:9042; 10.12.49.10:47720-&gt;10.12.49.10:9042; 10.12.49.10:47506-&gt;10.12.49.10:9042; 10.12.49.10:47434-&gt;10.12.49.10:9042; 10.12.49.10:46980-&gt;10.12.49.10:9042; 10.12.49.10:46746-&gt;10.12.49.10:9042; 10.12.49.10:46706-&gt;10.12.49.10:9042; 10.12.49.10:45938-&gt;10.12.49.10:9042; 10.12.49.10:45700-&gt;10.12.49.10:9042; 10.12.49.10:45676-&gt;10.12.49.10:9042; 10.12.49.10:45430-&gt;10.12.49.10:9042; 10.12.49.10:45422-&gt;10.12.49.10:9042; 10.12.49.10:45222-&gt;10.12.49.10:9042; 10.12.49.10:44948-&gt;10.12.49.10:9042; 10.12.49.10:44730-&gt;10.12.49.10:9042; 10.12.49.10:44698-&gt;10.12.49.10:9042; 10.12.49.10:44680-&gt;10.12.49.10:9042; 10.12.49.10:44422-&gt;10.12.49.10:9042; 10.12.49.10:44414-&gt;10.12.49.10:9042; 10.12.49.10:44408-&gt;10.12.49.10:9042; 10.12.49.10:44198-&gt;10.12.49.10:9042; 10.12.49.10:43966-&gt;10.12.49.10:9042; 10.12.49.10:43636-&gt;10.12.49.10:9042; 10.12.49.10:43198-&gt;10.12.49.10:9042; 10.12.49.10:43170-&gt;10.12.49.10:9042; 10.12.49.10:43146-&gt;10.12.49.10:9042; 10.12.49.10:43138-&gt;10.12.49.10:9042; 10.12.49.10:42882-&gt;10.12.49.10:9042; 10.12.49.10:42876-&gt;10.12.49.10:9042; 10.12.49.10:42354-&gt;10.12.49.10:9042; 10.12.49.10:42098-&gt;10.12.49.10:9042; 10.12.49.10:41884-&gt;10.12.49.10:9042; 10.12.49.10:41594-&gt;10.12.49.10:9042; 10.12.49.10:41348-&gt;10.12.49.10:9042; 10.12.49.10:41332-&gt;10.12.49.10:9042; 10.12.49.10:41130-&gt;10.12.49.10:9042; 10.12.49.10:40600-&gt;10.12.49.10:9042; 10.12.49.10:40586-&gt;10.12.49.10:9042; 10.12.49.10:40412-&gt;10.12.49.10:9042; 10.12.49.10:40376-&gt;10.12.49.10:9042; 10.12.49.10:40354-&gt;10.12.49.10:9042; 10.12.49.10:40114-&gt;10.12.49.10:9042; 10.12.49.10:39800-&gt;10.12.49.10:9042; 10.12.49.10:39618-&gt;10.12.49.10:9042; 10.12.49.10:39584-&gt;10.12.49.10:9042; 10.12.49.10:39290-&gt;10.12.49.10:9042; 10.12.49.10:39284-&gt;10.12.49.10:9042; 10.12.49.10:39014-&gt;10.12.49.10:9042; 10.12.49.10:39008-&gt;10.12.49.10:9042; 10.12.49.10:38822-&gt;10.12.49.10:9042; 10.12.49.10:38542-&gt;10.12.49.10:9042; 10.12.49.10:38518-&gt;10.12.49.10:9042; 10.12.49.10:38508-&gt;10.12.49.10:9042; 10.12.49.10:38322-&gt;10.12.49.10:9042; 10.12.49.10:38252-&gt;10.12.49.10:9042; 10.12.49.10:38244-&gt;10.12.49.10:9042; 10.12.49.10:38030-&gt;10.12.49.10:9042; 10.12.49.10:37996-&gt;10.12.49.10:9042; 10.12.49.10:37806-&gt;10.12.49.10:9042; 10.12.49.10:37546-&gt;10.12.49.10:9042; 10.12.49.10:37530-&gt;10.12.49.10:9042; 10.12.49.10:37338-&gt;10.12.49.10:9042; 10.12.49.10:37306-&gt;10.12.49.10:9042; 10.12.49.10:37032-&gt;10.12.49.10:9042; 10.12.49.10:36798-&gt;10.12.49.10:9042; 10.12.49.10:36292-&gt;10.12.49.10:9042; 10.12.49.10:36268-&gt;10.12.49.10:9042; 10.12.49.10:36254-&gt;10.12.49.10:9042; 10.12.49.10:36004-&gt;10.12.49.10:9042; 10.12.49.10:35830-&gt;10.12.49.10:9042; 10.12.49.10:35760-&gt;10.12.49.10:9042; 10.12.49.10:35502-&gt;10.12.49.10:9042; 10.12.49.10:34988-&gt;10.12.49.10:9042; 10.12.49.10:34806-&gt;10.12.49.10:9042; 10.12.49.10:34550-&gt;10.12.49.10:9042; 10.12.49.10:34516-&gt;10.12.49.10:9042; 10.12.49.10:34496-&gt;10.12.49.10:9042; 10.12.49.10:34028-&gt;10.12.49.10:9042; 10.12.49.10:33272-&gt;10.12.49.10:9042; 10.12.49.10:33088-&gt;10.12.49.10:9042; 10.12.49.10:33018-&gt;10.12.49.10:9042; 10.12.49.10:60730-&gt;10.12.49.10:9042; 10.12.49.10:60720-&gt;10.12.49.10:9042; 10.12.49.10:60452-&gt;10.12.49.10:9042; 10.12.49.10:60188-&gt;10.12.49.10:9042; 10.12.49.10:59434-&gt;10.12.49.10:9042; 10.12.49.10:58906-&gt;10.12.49.10:9042; 10.12.49.10:58742-&gt;10.12.49.10:9042; 10.12.49.10:58680-&gt;10.12.49.10:9042; 10.12.49.10:58384-&gt;10.12.49.10:9042; 10.12.49.10:58098-&gt;10.12.49.10:9042; 10.12.49.10:57918-&gt;10.12.49.10:9042; 10.12.49.10:57850-&gt;10.12.49.10:9042; 10.12.49.10:57660-&gt;10.12.49.10:9042; 10.12.49.10:57354-&gt;10.12.49.10:9042; 10.12.49.10:57144-&gt;10.12.49.10:9042; 10.12.49.10:57072-&gt;10.12.49.10:9042; 10.12.49.10:56904-&gt;10.12.49.10:9042; 10.12.49.10:56842-&gt;10.12.49.10:9042; 10.12.49.10:56602-&gt;10.12.49.10:9042; 10.12.49.10:56570-&gt;10.12.49.10:9042; 10.12.49.10:56380-&gt;10.12.49.10:9042; 10.12.49.10:56352-&gt;10.12.49.10:9042; 10.12.49.10:56308-&gt;10.12.49.10:9042; 10.12.49.10:56054-&gt;10.12.49.10:9042; 10.12.49.10:55878-&gt;10.12.49.10:9042; 10.12.49.10:55818-&gt;10.12.49.10:9042; 10.12.49.10:55802-&gt;10.12.49.10:9042; 10.12.49.10:55574-&gt;10.12.49.10:9042; 10.12.49.10:55496-&gt;10.12.49.10:9042; 10.12.49.10:55042-&gt;10.12.49.10:9042; 10.12.49.10:54766-&gt;10.12.49.10:9042; 10.12.49.10:54758-&gt;10.12.49.10:9042; 10.12.49.10:54752-&gt;10.12.49.10:9042; 10.12.49.10:54276-&gt;10.12.49.10:9042; 10.12.49.10:53998-&gt;10.12.49.10:9042; 10.12.49.10:53992-&gt;10.12.49.10:9042; 10.12.49.10:53758-&gt;10.12.49.10:9042; 10.12.49.10:53484-&gt;10.12.49.10:9042; 10.12.49.10:53298-&gt;10.12.49.10:9042; 10.12.49.10:53236-&gt;10.12.49.10:9042; 10.12.49.10:53230-&gt;10.12.49.10:9042; 10.12.49.10:52972-&gt;10.12.49.10:9042; 10.12.49.10:52706-&gt;10.12.49.10:9042; 10.12.49.10:52542-&gt;10.12.49.10:9042; 10.12.49.10:52478-&gt;10.12.49.10:9042; 10.12.49.10:52222-&gt;10.12.49.10:9042; 10.12.49.10:52032-&gt;10.12.49.10:9042; 10.12.49.10:51976-&gt;10.12.49.10:9042; 10.12.49.10:51968-&gt;10.12.49.10:9042; 10.12.49.10:51702-&gt;10.12.49.10:9042; 10.12.49.10:51456-&gt;10.12.49.10:9042; 10.12.49.10:51002-&gt;10.12.49.10:9042; 10.12.49.10:50938-&gt;10.12.49.10:9042; 10.12.49.10:50762-&gt;10.12.49.10:9042; 10.12.49.10:50690-&gt;10.12.49.10:9042; 10.12.49.10:50218-&gt;10.12.49.10:9042; 10.12.49.10:50166-&gt;10.12.49.10:9042; 10.12.49.10:50156-&gt;10.12.49.10:9042; 10.12.49.10:49962-&gt;10.12.49.10:9042; 10.12.49.10:49720-&gt;10.12.49.10:9042; 10.12.49.10:49688-&gt;10.12.49.10:9042; 10.12.49.10:49158-&gt;10.12.49.10:9042; 10.12.49.10:48906-&gt;10.12.49.10:9042; 10.12.49.10:48650-&gt;10.12.49.10:9042; 10.12.49.10:48432-&gt;10.12.49.10:9042; 10.12.49.10:48130-&gt;10.12.49.10:9042; 10.12.49.10:47912-&gt;10.12.49.10:9042; 10.12.49.10:47904-&gt;10.12.49.10:9042; 10.12.49.10:47898-&gt;10.12.49.10:9042; 10.12.49.10:47682-&gt;10.12.49.10:9042; 10.12.49.10:47422-&gt;10.12.49.10:9042; 10.12.49.10:47414-&gt;10.12.49.10:9042; 10.12.49.10:47158-&gt;10.12.49.10:9042; 10.12.49.10:46974-&gt;10.12.49.10:9042; 10.12.49.10:46904-&gt;10.12.49.10:9042; 10.12.49.10:46686-&gt;10.12.49.10:9042; 10.12.49.10:46632-&gt;10.12.49.10:9042; 10.12.49.10:46618-&gt;10.12.49.10:9042; 10.12.49.10:46426-&gt;10.12.49.10:9042; 10.12.49.10:46370-&gt;10.12.49.10:9042; 10.12.49.10:46122-&gt;10.12.49.10:9042; 10.12.49.10:46118-&gt;10.12.49.10:9042; 10.12.49.10:45926-&gt;10.12.49.10:9042; 10.12.49.10:45866-&gt;10.12.49.10:9042; 10.12.49.10:45860-&gt;10.12.49.10:9042; 10.12.49.10:45322-&gt;10.12.49.10:9042; 10.12.49.10:45050-&gt;10.12.49.10:9042; 10.12.49.10:44848-&gt;10.12.49.10:9042; 10.12.49.10:44818-&gt;10.12.49.10:9042; 10.12.49.10:44566-&gt;10.12.49.10:9042; 10.12.49.10:44312-&gt;10.12.49.10:9042; 10.12.49.10:44306-&gt;10.12.49.10:9042; 10.12.49.10:44056-&gt;10.12.49.10:9042; 10.12.49.10:43870-&gt;10.12.49.10:9042; 10.12.49.10:43808-&gt;10.12.49.10:9042; 10.12.49.10:43652-&gt;10.12.49.10:9042; 10.12.49.10:43600-&gt;10.12.49.10:9042; 10.12.49.10:43400-&gt;10.12.49.10:9042; 10.12.49.10:43092-&gt;10.12.49.10:9042; 10.12.49.10:42636-&gt;10.12.49.10:9042; 10.12.49.10:42586-&gt;10.12.49.10:9042; 10.12.49.10:42340-&gt;10.12.49.10:9042; 10.12.49.10:42062-&gt;10.12.49.10:9042; 10.12.49.10:41896-&gt;10.12.49.10:9042; 10.12.49.10:41596-&gt;10.12.49.10:9042; 10.12.49.10:41558-&gt;10.12.49.10:9042; 10.12.49.10:41334-&gt;10.12.49.10:9042; 10.12.49.10:41326-&gt;10.12.49.10:9042; 10.12.49.10:41074-&gt;10.12.49.10:9042; 10.12.49.10:41066-&gt;10.12.49.10:9042; 10.12.49.10:40580-&gt;10.12.49.10:9042; 10.12.49.10:40570-&gt;10.12.49.10:9042; 10.12.49.10:39904-&gt;10.12.49.10:9042; 10.12.49.10:39840-&gt;10.12.49.10:9042; 10.12.49.10:39594-&gt;10.12.49.10:9042; 10.12.49.10:39582-&gt;10.12.49.10:9042; 10.12.49.10:39126-&gt;10.12.49.10:9042; 10.12.49.10:38830-&gt;10.12.49.10:9042; 10.12.49.10:38824-&gt;10.12.49.10:9042; 10.12.49.10:38570-&gt;10.12.49.10:9042; 10.12.49.10:37856-&gt;10.12.49.10:9042; 10.12.49.10:37848-&gt;10.12.49.10:9042; 10.12.49.10:37600-&gt;10.12.49.10:9042; 10.12.49.10:37590-&gt;10.12.49.10:9042; 10.12.49.10:37400-&gt;10.12.49.10:9042; 10.12.49.10:36860-&gt;10.12.49.10:9042; 10.12.49.10:36604-&gt;10.12.49.10:9042; 10.12.49.10:36596-&gt;10.12.49.10:9042; 10.12.49.10:36590-&gt;10.12.49.10:9042; 10.12.49.10:36074-&gt;10.12.49.10:9042; 10.12.49.10:35802-&gt;10.12.49.10:9042; 10.12.49.10:35578-&gt;10.12.49.10:9042; 10.12.49.10:35566-&gt;10.12.49.10:9042; 10.12.49.10:35318-&gt;10.12.49.10:9042; 10.12.49.10:35080-&gt;10.12.49.10:9042; 10.12.49.10:34882-&gt;10.12.49.10:9042; 10.12.49.10:34582-&gt;10.12.49.10:9042; 10.12.49.10:34544-&gt;10.12.49.10:9042; 10.12.49.10:34306-&gt;10.12.49.10:9042; 10.12.49.10:34070-&gt;10.12.49.10:9042; 10.12.49.10:33848-&gt;10.12.49.10:9042; 10.12.49.10:33826-&gt;10.12.49.10:9042; 10.12.49.10:33590-&gt;10.12.49.10:9042; 10.12.49.10:33340-&gt;10.12.49.10:9042; 10.12.49.10:60768-&gt;10.12.49.10:9042; 10.12.49.10:60546-&gt;10.12.49.10:9042; 10.12.49.10:60292-&gt;10.12.49.10:9042; 10.12.49.10:60278-&gt;10.12.49.10:9042; 10.12.49.10:60032-&gt;10.12.49.10:9042; 10.12.49.10:59740-&gt;10.12.49.10:9042; 10.12.49.10:59478-&gt;10.12.49.10:9042; 10.12.49.10:59228-&gt;10.12.49.10:9042; 10.12.49.10:58774-&gt;10.12.49.10:9042; 10.12.49.10:58558-&gt;10.12.49.10:9042; 10.12.49.10:58508-&gt;10.12.49.10:9042; 10.12.49.10:58268-&gt;10.12.49.10:9042; 10.12.49.10:58040-&gt;10.12.49.10:9042; 10.12.49.10:58008-&gt;10.12.49.10:9042; 10.12.49.10:57814-&gt;10.12.49.10:9042; 10.12.49.10:57756-&gt;10.12.49.10:9042; 10.12.49.10:57512-&gt;10.12.49.10:9042; 10.12.49.10:57498-&gt;10.12.49.10:9042; 10.12.49.10:57028-&gt;10.12.49.10:9042; 10.12.49.10:56970-&gt;10.12.49.10:9042; 10.12.49.10:56742-&gt;10.12.49.10:9042; 10.12.49.10:56502-&gt;10.12.49.10:9042; 10.12.49.10:56466-&gt;10.12.49.10:9042; 10.12.49.10:56250-&gt;10.12.49.10:9042; 10.12.49.10:56214-&gt;10.12.49.10:9042; 10.12.49.10:56020-&gt;10.12.49.10:9042; 10.12.49.10:55754-&gt;10.12.49.10:9042; 10.12.49.10:55694-&gt;10.12.49.10:9042; 10.12.49.10:55690-&gt;10.12.49.10:9042; 10.12.49.10:55224-&gt;10.12.49.10:9042; 10.12.49.10:55206-&gt;10.12.49.10:9042; 10.12.49.10:55192-&gt;10.12.49.10:9042; 10.12.49.10:54958-&gt;10.12.49.10:9042; 10.12.49.10:54688-&gt;10.12.49.10:9042; 10.12.49.10:54486-&gt;10.12.49.10:9042; 10.12.49.10:54454-&gt;10.12.49.10:9042; 10.12.49.10:53976-&gt;10.12.49.10:9042; 10.12.49.10:53934-&gt;10.12.49.10:9042; 10.12.49.10:53926-&gt;10.12.49.10:9042; 10.12.49.10:53748-&gt;10.12.49.10:9042; 10.12.49.10:53716-&gt;10.12.49.10:9042; 10.12.49.10:53398-&gt;10.12.49.10:9042; 10.12.49.10:52398-&gt;10.12.49.10:9042; 10.12.49.10:52390-&gt;10.12.49.10:9042; 10.12.49.10:52214-&gt;10.12.49.10:9042; 10.12.49.10:52184-&gt;10.12.49.10:9042; 10.12.49.10:52152-&gt;10.12.49.10:9042; 10.12.49.10:52146-&gt;10.12.49.10:9042; 10.12.49.10:51670-&gt;10.12.49.10:9042; 10.12.49.10:51664-&gt;10.12.49.10:9042; 10.12.49.10:51452-&gt;10.12.49.10:9042; 10.12.49.10:51196-&gt;10.12.49.10:9042; 10.12.49.10:50942-&gt;10.12.49.10:9042; 10.12.49.10:50932-&gt;10.12.49.10:9042; 10.12.49.10:50926-&gt;10.12.49.10:9042; 10.12.49.10:50720-&gt;10.12.49.10:9042; 10.12.49.10:50698-&gt;10.12.49.10:9042; 10.12.49.10:50686-&gt;10.12.49.10:9042; 10.12.49.10:50500-&gt;10.12.49.10:9042; 10.12.49.10:50420-&gt;10.12.49.10:9042; 10.12.49.10:50238-&gt;10.12.49.10:9042; 10.12.49.10:50210-&gt;10.12.49.10:9042; 10.12.49.10:50170-&gt;10.12.49.10:9042; 10.12.49.10:49996-&gt;10.12.49.10:9042; 10.12.49.10:49942-&gt;10.12.49.10:9042; 10.12.49.10:49710-&gt;10.12.49.10:9042; 10.12.49.10:49664-&gt;10.12.49.10:9042; 10.12.49.10:49396-&gt;10.12.49.10:9042; 10.12.49.10:49392-&gt;10.12.49.10:9042; 10.12.49.10:48620-&gt;10.12.49.10:9042; 10.12.49.10:48364-&gt;10.12.49.10:9042; 10.12.49.10:48114-&gt;10.12.49.10:9042; 10.12.49.10:47880-&gt;10.12.49.10:9042; 10.12.49.10:47872-&gt;10.12.49.10:9042; 10.12.49.10:47616-&gt;10.12.49.10:9042; 10.12.49.10:47356-&gt;10.12.49.10:9042; 10.12.49.10:47104-&gt;10.12.49.10:9042; 10.12.49.10:47098-&gt;10.12.49.10:9042; 10.12.49.10:46418-&gt;10.12.49.10:9042; 10.12.49.10:46348-&gt;10.12.49.10:9042; 10.12.49.10:46104-&gt;10.12.49.10:9042; 10.12.49.10:45874-&gt;10.12.49.10:9042; 10.12.49.10:45846-&gt;10.12.49.10:9042; 10.12.49.10:45590-&gt;10.12.49.10:9042; 10.12.49.10:45318-&gt;10.12.49.10:9042; 10.12.49.10:44572-&gt;10.12.49.10:9042; 10.12.49.10:44340-&gt;10.12.49.10:9042; 10.12.49.10:44332-&gt;10.12.49.10:9042; 10.12.49.10:44326-&gt;10.12.49.10:9042; 10.12.49.10:44100-&gt;10.12.49.10:9042; 10.12.49.10:44086-&gt;10.12.49.10:9042; 10.12.49.10:43886-&gt;10.12.49.10:9042; 10.12.49.10:43594-&gt;10.12.49.10:9042; 10.12.49.10:43346-&gt;10.12.49.10:9042; 10.12.49.10:43134-&gt;10.12.49.10:9042; 10.12.49.10:43068-&gt;10.12.49.10:9042; 10.12.49.10:42850-&gt;10.12.49.10:9042; 10.12.49.10:42348-&gt;10.12.49.10:9042; 10.12.49.10:42342-&gt;10.12.49.10:9042; 10.12.49.10:42164-&gt;10.12.49.10:9042; 10.12.49.10:41890-&gt;10.12.49.10:9042; 10.12.49.10:41870-&gt;10.12.49.10:9042; 10.12.49.10:41704-&gt;10.12.49.10:9042; 10.12.49.10:41656-&gt;10.12.49.10:9042; 10.12.49.10:41640-&gt;10.12.49.10:9042; 10.12.49.10:41384-&gt;10.12.49.10:9042; 10.12.49.10:41182-&gt;10.12.49.10:9042; 10.12.49.10:41148-&gt;10.12.49.10:9042; 10.12.49.10:40902-&gt;10.12.49.10:9042; 10.12.49.10:40660-&gt;10.12.49.10:9042; 10.12.49.10:40488-&gt;10.12.49.10:9042; 10.12.49.10:40434-&gt;10.12.49.10:9042; 10.12.49.10:40426-&gt;10.12.49.10:9042; 10.12.49.10:40162-&gt;10.12.49.10:9042; 10.12.49.10:39394-&gt;10.12.49.10:9042; 10.12.49.10:38982-&gt;10.12.49.10:9042; 10.12.49.10:38916-&gt;10.12.49.10:9042; 10.12.49.10:38216-&gt;10.12.49.10:9042; 10.12.49.10:37958-&gt;10.12.49.10:9042; 10.12.49.10:37894-&gt;10.12.49.10:9042; 10.12.49.10:37654-&gt;10.12.49.10:9042; 10.12.49.10:37648-&gt;10.12.49.10:9042; 10.12.49.10:37412-&gt;10.12.49.10:9042; 10.12.49.10:37176-&gt;10.12.49.10:9042; 10.12.49.10:37126-&gt;10.12.49.10:9042; 10.12.49.10:36958-&gt;10.12.49.10:9042; 10.12.49.10:36738-&gt;10.12.49.10:9042; 10.12.49.10:36706-&gt;10.12.49.10:9042; 10.12.49.10:36676-&gt;10.12.49.10:9042; 10.12.49.10:36670-&gt;10.12.49.10:9042; 10.12.49.10:36412-&gt;10.12.49.10:9042; 10.12.49.10:36164-&gt;10.12.49.10:9042; 10.12.49.10:35888-&gt;10.12.49.10:9042; 10.12.49.10:35884-&gt;10.12.49.10:9042; 10.12.49.10:35702-&gt;10.12.49.10:9042; 10.12.49.10:35652-&gt;10.12.49.10:9042; 10.12.49.10:35636-&gt;10.12.49.10:9042; 10.12.49.10:35436-&gt;10.12.49.10:9042; 10.12.49.10:34920-&gt;10.12.49.10:9042; 10.12.49.10:34658-&gt;10.12.49.10:9042; 10.12.49.10:34432-&gt;10.12.49.10:9042; 10.12.49.10:34390-&gt;10.12.49.10:9042; 10.12.49.10:34190-&gt;10.12.49.10:9042; 10.12.49.10:34160-&gt;10.12.49.10:9042; 10.12.49.10:34154-&gt;10.12.49.10:9042; 10.12.49.10:33730-&gt;10.12.49.10:9042; 10.12.49.10:33146-&gt;10.12.49.10:9042; 10.12.49.10:33138-&gt;10.12.49.10:9042; 10.12.49.10:60658-&gt;10.12.49.10:9042; 10.12.49.10:60346-&gt;10.12.49.10:9042; 10.12.49.10:59892-&gt;10.12.49.10:9042; 10.12.49.10:59882-&gt;10.12.49.10:9042; 10.12.49.10:59444-&gt;10.12.49.10:9042; 10.12.49.10:59170-&gt;10.12.49.10:9042; 10.12.49.10:58882-&gt;10.12.49.10:9042; 10.12.49.10:58652-&gt;10.12.49.10:9042; 10.12.49.10:58620-&gt;10.12.49.10:9042; 10.12.49.10:58404-&gt;10.12.49.10:9042; 10.12.49.10:58372-&gt;10.12.49.10:9042; 10.12.49.10:58182-&gt;10.12.49.10:9042; 10.12.49.10:58156-&gt;10.12.49.10:9042; 10.12.49.10:57872-&gt;10.12.49.10:9042; 10.12.49.10:57388-&gt;10.12.49.10:9042; 10.12.49.10:57357-&gt;10.12.49.10:9042; 10.12.49.10:57106-&gt;10.12.49.10:9042; 10.12.49.10:56362-&gt;10.12.49.10:9042; 10.12.49.10:56326-&gt;10.12.49.10:9042; 10.12.49.10:56140-&gt;10.12.49.10:9042; 10.12.49.10:56110-&gt;10.12.49.10:9042; 10.12.49.10:56092-&gt;10.12.49.10:9042; 10.12.49.10:55336-&gt;10.12.49.10:9042; 10.12.49.10:55146-&gt;10.12.49.10:9042; 10.12.49.10:54908-&gt;10.12.49.10:9042; 10.12.49.10:54856-&gt;10.12.49.10:9042; 10.12.49.10:54846-&gt;10.12.49.10:9042; 10.12.49.10:54624-&gt;10.12.49.10:9042; 10.12.49.10:54582-&gt;10.12.49.10:9042; 10.12.49.10:54282-&gt;10.12.49.10:9042; 10.12.49.10:54024-&gt;10.12.49.10:9042; 10.12.49.10:54016-&gt;10.12.49.10:9042; 10.12.49.10:53804-&gt;10.12.49.10:9042; 10.12.49.10:53768-&gt;10.12.49.10:9042; 10.12.49.10:53624-&gt;10.12.49.10:9042; 10.12.49.10:53310-&gt;10.12.49.10:9042; 10.12.49.10:52866-&gt;10.12.49.10:9042; 10.12.49.10:52838-&gt;10.12.49.10:9042; 10.12.49.10:52816-&gt;10.12.49.10:9042; 10.12.49.10:52802-&gt;10.12.49.10:9042; 10.12.49.10:52578-&gt;10.12.49.10:9042; 10.12.49.10:52358-&gt;10.12.49.10:9042; 10.12.49.10:52156-&gt;10.12.49.10:9042; 10.12.49.10:52128-&gt;10.12.49.10:9042; 10.12.49.10:52102-&gt;10.12.49.10:9042; 10.12.49.10:52096-&gt;10.12.49.10:9042; 10.12.49.10:51846-&gt;10.12.49.10:9042; 10.12.49.10:51840-&gt;10.12.49.10:9042; 10.12.49.10:51558-&gt;10.12.49.10:9042; 10.12.49.10:51550-&gt;10.12.49.10:9042; 10.12.49.10:51094-&gt;10.12.49.10:9042; 10.12.49.10:51084-&gt;10.12.49.10:9042; 10.12.49.10:50848-&gt;10.12.49.10:9042; 10.12.49.10:50580-&gt;10.12.49.10:9042; 10.12.49.10:50360-&gt;10.12.49.10:9042; 10.12.49.10:50326-&gt;10.12.49.10:9042; 10.12.49.10:50148-&gt;10.12.49.10:9042; 10.12.49.10:50084-&gt;10.12.49.10:9042; 10.12.49.10:49852-&gt;10.12.49.10:9042; 10.12.49.10:49066-&gt;10.12.49.10:9042; 10.12.49.10:48870-&gt;10.12.49.10:9042; 10.12.49.10:48638-&gt;10.12.49.10:9042; 10.12.49.10:48404-&gt;10.12.49.10:9042; 10.12.49.10:48372-&gt;10.12.49.10:9042; 10.12.49.10:48174-&gt;10.12.49.10:9042; 10.12.49.10:48144-&gt;10.12.49.10:9042; 10.12.49.10:48112-&gt;10.12.49.10:9042; 10.12.49.10:48104-&gt;10.12.49.10:9042; 10.12.49.10:47910-&gt;10.12.49.10:9042; 10.12.49.10:47868-&gt;10.12.49.10:9042; 10.12.49.10:47396-&gt;10.12.49.10:9042; 10.12.49.10:47150-&gt;10.12.49.10:9042; 10.12.49.10:47116-&gt;10.12.49.10:9042; 10.12.49.10:46874-&gt;10.12.49.10:9042; 10.12.49.10:46614-&gt;10.12.49.10:9042; 10.12.49.10:46382-&gt;10.12.49.10:9042; 10.12.49.10:45932-&gt;10.12.49.10:9042; 10.12.49.10:45870-&gt;10.12.49.10:9042; 10.12.49.10:45652-&gt;10.12.49.10:9042; 10.12.49.10:45388-&gt;10.12.49.10:9042; 10.12.49.10:45372-&gt;10.12.49.10:9042; 10.12.49.10:45162-&gt;10.12.49.10:9042; 10.12.49.10:45122-&gt;10.12.49.10:9042; 10.12.49.10:44654-&gt;10.12.49.10:9042; 10.12.49.10:44640-&gt;10.12.49.10:9042; 10.12.49.10:44404-&gt;10.12.49.10:9042; 10.12.49.10:44156-&gt;10.12.49.10:9042; 10.12.49.10:44148-&gt;10.12.49.10:9042; 10.12.49.10:43906-&gt;10.12.49.10:9042; 10.12.49.10:43898-&gt;10.12.49.10:9042; 10.12.49.10:43732-&gt;10.12.49.10:9042; 10.12.49.10:43672-&gt;10.12.49.10:9042; 10.12.49.10:43658-&gt;10.12.49.10:9042; 10.12.49.10:43466-&gt;10.12.49.10:9042; 10.12.49.10:43402-&gt;10.12.49.10:9042; 10.12.49.10:43180-&gt;10.12.49.10:9042; 10.12.49.10:43172-&gt;10.12.49.10:9042; 10.12.49.10:42998-&gt;10.12.49.10:9042; 10.12.49.10:42924-&gt;10.12.49.10:9042; 10.12.49.10:42726-&gt;10.12.49.10:9042; 10.12.49.10:42708-&gt;10.12.49.10:9042; 10.12.49.10:42454-&gt;10.12.49.10:9042; 10.12.49.10:42250-&gt;10.12.49.10:9042; 10.12.49.10:41956-&gt;10.12.49.10:9042; 10.12.49.10:41682-&gt;10.12.49.10:9042; 10.12.49.10:41464-&gt;10.12.49.10:9042; 10.12.49.10:41030-&gt;10.12.49.10:9042; 10.12.49.10:40992-&gt;10.12.49.10:9042; 10.12.49.10:40518-&gt;10.12.49.10:9042; 10.12.49.10:39532-&gt;10.12.49.10:9042; 10.12.49.10:39512-&gt;10.12.49.10:9042; 10.12.49.10:39504-&gt;10.12.49.10:9042; 10.12.49.10:39300-&gt;10.12.49.10:9042; 10.12.49.10:39270-&gt;10.12.49.10:9042; 10.12.49.10:38596-&gt;10.12.49.10:9042; 10.12.49.10:38266-&gt;10.12.49.10:9042; 10.12.49.10:38092-&gt;10.12.49.10:9042; 10.12.49.10:38044-&gt;10.12.49.10:9042; 10.12.49.10:38034-&gt;10.12.49.10:9042; 10.12.49.10:38028-&gt;10.12.49.10:9042; 10.12.49.10:37786-&gt;10.12.49.10:9042; 10.12.49.10:37770-&gt;10.12.49.10:9042; 10.12.49.10:37602-&gt;10.12.49.10:9042; 10.12.49.10:37038-&gt;10.12.49.10:9042; 10.12.49.10:36772-&gt;10.12.49.10:9042; 10.12.49.10:36366-&gt;10.12.49.10:9042; 10.12.49.10:36142-&gt;10.12.49.10:9042; 10.12.49.10:36092-&gt;10.12.49.10:9042; 10.12.49.10:35840-&gt;10.12.49.10:9042; 10.12.49.10:35648-&gt;10.12.49.10:9042; 10.12.49.10:35586-&gt;10.12.49.10:9042; 10.12.49.10:35346-&gt;10.12.49.10:9042; 10.12.49.10:35136-&gt;10.12.49.10:9042; 10.12.49.10:35100-&gt;10.12.49.10:9042; 10.12.49.10:34854-&gt;10.12.49.10:9042; 10.12.49.10:34850-&gt;10.12.49.10:9042; 10.12.49.10:34630-&gt;10.12.49.10:9042; 10.12.49.10:34626-&gt;10.12.49.10:9042; 10.12.49.10:34364-&gt;10.12.49.10:9042; 10.12.49.10:34158-&gt;10.12.49.10:9042; 10.12.49.10:34120-&gt;10.12.49.10:9042; 10.12.49.10:33908-&gt;10.12.49.10:9042; 10.12.49.10:33878-&gt;10.12.49.10:9042; 10.12.49.10:33616-&gt;10.12.49.10:9042; 10.12.49.10:33376-&gt;10.12.49.10:9042; 10.12.49.10:33372-&gt;10.12.49.10:9042; 10.12.49.10:33164-&gt;10.12.49.10:9042; 10.12.49.10:32900-&gt;10.12.49.10:9042; 10.12.49.10:32834-&gt;10.12.49.10:9042; 10.12.49.10:60886-&gt;10.12.49.10:9042; 10.12.49.10:60830-&gt;10.12.49.10:9042; 10.12.49.10:60818-&gt;10.12.49.10:9042; 10.12.49.10:60594-&gt;10.12.49.10:9042; 10.12.49.10:60576-&gt;10.12.49.10:9042; 10.12.49.10:60306-&gt;10.12.49.10:9042; 10.12.49.10:60104-&gt;10.12.49.10:9042; 10.12.49.10:60038-&gt;10.12.49.10:9042; 10.12.49.10:59604-&gt;10.12.49.10:9042; 10.12.49.10:59580-&gt;10.12.49.10:9042; 10.12.49.10:59572-&gt;10.12.49.10:9042; 10.12.49.10:59568-&gt;10.12.49.10:9042; 10.12.49.10:59410-&gt;10.12.49.10:9042; 10.12.49.10:59358-&gt;10.12.49.10:9042; 10.12.49.10:59348-&gt;10.12.49.10:9042; 10.12.49.10:59342-&gt;10.12.49.10:9042; 10.12.49.10:59088-&gt;10.12.49.10:9042; 10.12.49.10:58886-&gt;10.12.49.10:9042; 10.12.49.10:58852-&gt;10.12.49.10:9042; 10.12.49.10:58676-&gt;10.12.49.10:9042; 10.12.49.10:58614-&gt;10.12.49.10:9042; 10.12.49.10:58608-&gt;10.12.49.10:9042; 10.12.49.10:58414-&gt;10.12.49.10:9042; 10.12.49.10:58362-&gt;10.12.49.10:9042; 10.12.49.10:58348-&gt;10.12.49.10:9042; 10.12.49.10:58104-&gt;10.12.49.10:9042; 10.12.49.10:57856-&gt;10.12.49.10:9042; 10.12.49.10:57846-&gt;10.12.49.10:9042; 10.12.49.10:57676-&gt;10.12.49.10:9042; 10.12.49.10:57646-&gt;10.12.49.10:9042; 10.12.49.10:57614-&gt;10.12.49.10:9042; 10.12.49.10:57610-&gt;10.12.49.10:9042; 10.12.49.10:57378-&gt;10.12.49.10:9042; 10.12.49.10:57158-&gt;10.12.49.10:9042; 10.12.49.10:56924-&gt;10.12.49.10:9042; 10.12.49.10:56876-&gt;10.12.49.10:9042; 10.12.49.10:56862-&gt;10.12.49.10:9042; 10.12.49.10:56686-&gt;10.12.49.10:9042; 10.12.49.10:56630-&gt;10.12.49.10:9042; 10.12.49.10:56412-&gt;10.12.49.10:9042; 10.12.49.10:56368-&gt;10.12.49.10:9042; 10.12.49.10:56158-&gt;10.12.49.10:9042; 10.12.49.10:55874-&gt;10.12.49.10:9042; 10.12.49.10:55208-&gt;10.12.49.10:9042; 10.12.49.10:55144-&gt;10.12.49.10:9042; 10.12.49.10:50530-&gt;10.12.49.10:9042; 10.12.49.10:50232-&gt;10.12.49.10:9042; 10.12.49.10:48352-&gt;10.12.49.10:9042; 10.12.49.10:48296-&gt;10.12.49.10:9042; 10.12.49.10:47768-&gt;10.12.49.10:9042; 10.12.49.10:47756-&gt;10.12.49.10:9042; 10.12.49.10:47552-&gt;10.12.49.10:9042; 10.12.49.10:46862-&gt;10.12.49.10:9042; 10.12.49.10:44116-&gt;10.12.49.10:9042; 10.12.49.10:43112-&gt;10.12.49.10:9042; 10.12.49.10:42932-&gt;10.12.49.10:9042; 10.12.49.10:42184-&gt;10.12.49.10:9042; 10.12.49.10:40406-&gt;10.12.49.10:9042; 10.12.49.10:38972-&gt;10.12.49.10:9042; 10.12.49.10:37506-&gt;10.12.49.10:9042; 10.12.49.10:37486-&gt;10.12.49.10:9042; 10.12.49.10:36002-&gt;10.12.49.10:9042; 10.12.49.10:35524-&gt;10.12.49.10:9042; 10.12.49.10:35324-&gt;10.12.49.10:9042; 10.12.49.10:32936-&gt;10.12.49.10:9042; 10.12.49.10:60926-&gt;10.12.49.10:9042; 10.12.49.10:60708-&gt;10.12.49.10:9042; 10.12.49.10:60506-&gt;10.12.49.10:9042; 10.12.49.10:60024-&gt;10.12.49.10:9042; 10.12.49.10:58748-&gt;10.12.49.10:9042; 10.12.49.10:58016-&gt;10.12.49.10:9042; 10.12.49.10:56288-&gt;10.12.49.10:9042; 10.12.49.10:55858-&gt;10.12.49.10:9042; 10.12.49.10:55638-&gt;10.12.49.10:9042; 10.12.49.10:54344-&gt;10.12.49.10:9042; 10.12.49.10:53638-&gt;10.12.49.10:9042; 10.12.49.10:50964-&gt;10.12.49.10:9042; 10.12.49.10:49982-&gt;10.12.49.10:9042; 10.12.49.10:49690-&gt;10.12.49.10:9042; 10.12.49.10:49652-&gt;10.12.49.10:9042; 10.12.49.10:48362-&gt;10.12.49.10:9042; 10.12.49.10:47762-&gt;10.12.49.10:9042; 10.12.49.10:47584-&gt;10.12.49.10:9042; 10.12.49.10:46582-&gt;10.12.49.10:9042; 10.12.49.10:46520-&gt;10.12.49.10:9042; 10.12.49.10:45740-&gt;10.12.49.10:9042; 10.12.49.10:45524-&gt;10.12.49.10:9042; 10.12.49.10:45420-&gt;10.12.49.10:9042; 10.12.49.10:45224-&gt;10.12.49.10:9042; 10.12.49.10:45208-&gt;10.12.49.10:9042; 10.12.49.10:45136-&gt;10.12.49.10:9042; 10.12.49.10:44832-&gt;10.12.49.10:9042; 10.12.49.10:44662-&gt;10.12.49.10:9042; 10.12.49.10:44532-&gt;10.12.49.10:9042; 10.12.49.10:43722-&gt;10.12.49.10:9042; 10.12.49.10:42546-&gt;10.12.49.10:9042; 10.12.49.10:42460-&gt;10.12.49.10:9042; 10.12.49.10:42416-&gt;10.12.49.10:9042; 10.12.49.10:41086-&gt;10.12.49.10:9042; 10.12.49.10:40772-&gt;10.12.49.10:9042</t>
  </si>
  <si>
    <t>10.12.49.11:40558-&gt;10.12.49.11:9042; 10.12.49.11:40502-&gt;10.12.49.11:9042; 10.12.49.11:40492-&gt;10.12.49.11:9042; 10.12.49.11:40488-&gt;10.12.49.11:9042; 10.12.49.11:40298-&gt;10.12.49.11:9042; 10.12.49.11:40270-&gt;10.12.49.11:9042; 10.12.49.11:40246-&gt;10.12.49.11:9042; 10.12.49.11:40238-&gt;10.12.49.11:9042; 10.12.49.11:40048-&gt;10.12.49.11:9042; 10.12.49.11:40018-&gt;10.12.49.11:9042; 10.12.49.11:39996-&gt;10.12.49.11:9042; 10.12.49.11:39988-&gt;10.12.49.11:9042; 10.12.49.11:39798-&gt;10.12.49.11:9042; 10.12.49.11:39764-&gt;10.12.49.11:9042; 10.12.49.11:39746-&gt;10.12.49.11:9042; 10.12.49.11:39738-&gt;10.12.49.11:9042; 10.12.49.11:39734-&gt;10.12.49.11:9042; 10.12.49.11:39554-&gt;10.12.49.11:9042; 10.12.49.11:39520-&gt;10.12.49.11:9042; 10.12.49.11:39500-&gt;10.12.49.11:9042; 10.12.49.11:39486-&gt;10.12.49.11:9042; 10.12.49.11:39276-&gt;10.12.49.11:9042; 10.12.49.11:39258-&gt;10.12.49.11:9042; 10.12.49.11:39250-&gt;10.12.49.11:9042; 10.12.49.11:39058-&gt;10.12.49.11:9042; 10.12.49.11:39028-&gt;10.12.49.11:9042; 10.12.49.11:39002-&gt;10.12.49.11:9042; 10.12.49.11:38996-&gt;10.12.49.11:9042; 10.12.49.11:38810-&gt;10.12.49.11:9042; 10.12.49.11:38780-&gt;10.12.49.11:9042; 10.12.49.11:38760-&gt;10.12.49.11:9042; 10.12.49.11:38752-&gt;10.12.49.11:9042; 10.12.49.11:38574-&gt;10.12.49.11:9042; 10.12.49.11:38308-&gt;10.12.49.11:9042; 10.12.49.11:38254-&gt;10.12.49.11:9042; 10.12.49.11:38246-&gt;10.12.49.11:9042; 10.12.49.11:38066-&gt;10.12.49.11:9042; 10.12.49.11:38038-&gt;10.12.49.11:9042; 10.12.49.11:38014-&gt;10.12.49.11:9042; 10.12.49.11:38006-&gt;10.12.49.11:9042; 10.12.49.11:37818-&gt;10.12.49.11:9042; 10.12.49.11:37788-&gt;10.12.49.11:9042; 10.12.49.11:37762-&gt;10.12.49.11:9042; 10.12.49.11:37756-&gt;10.12.49.11:9042; 10.12.49.11:37562-&gt;10.12.49.11:9042; 10.12.49.11:37528-&gt;10.12.49.11:9042; 10.12.49.11:37510-&gt;10.12.49.11:9042; 10.12.49.11:37500-&gt;10.12.49.11:9042; 10.12.49.11:37494-&gt;10.12.49.11:9042; 10.12.49.11:37296-&gt;10.12.49.11:9042; 10.12.49.11:37264-&gt;10.12.49.11:9042; 10.12.49.11:37242-&gt;10.12.49.11:9042; 10.12.49.11:37228-&gt;10.12.49.11:9042; 10.12.49.11:36982-&gt;10.12.49.11:9042; 10.12.49.11:36734-&gt;10.12.49.11:9042; 10.12.49.11:36712-&gt;10.12.49.11:9042; 10.12.49.11:36700-&gt;10.12.49.11:9042; 10.12.49.11:36696-&gt;10.12.49.11:9042; 10.12.49.11:36532-&gt;10.12.49.11:9042; 10.12.49.11:36502-&gt;10.12.49.11:9042; 10.12.49.11:36484-&gt;10.12.49.11:9042; 10.12.49.11:36476-&gt;10.12.49.11:9042; 10.12.49.11:36314-&gt;10.12.49.11:9042; 10.12.49.11:36284-&gt;10.12.49.11:9042; 10.12.49.11:36246-&gt;10.12.49.11:9042; 10.12.49.11:36056-&gt;10.12.49.11:9042; 10.12.49.11:36006-&gt;10.12.49.11:9042; 10.12.49.11:35996-&gt;10.12.49.11:9042; 10.12.49.11:35780-&gt;10.12.49.11:9042; 10.12.49.11:35762-&gt;10.12.49.11:9042; 10.12.49.11:35748-&gt;10.12.49.11:9042; 10.12.49.11:35550-&gt;10.12.49.11:9042; 10.12.49.11:35518-&gt;10.12.49.11:9042; 10.12.49.11:35366-&gt;10.12.49.11:9042; 10.12.49.11:35336-&gt;10.12.49.11:9042; 10.12.49.11:35316-&gt;10.12.49.11:9042; 10.12.49.11:35303-&gt;10.12.49.11:9042; 10.12.49.11:35078-&gt;10.12.49.11:9042; 10.12.49.11:35060-&gt;10.12.49.11:9042; 10.12.49.11:35052-&gt;10.12.49.11:9042; 10.12.49.11:34850-&gt;10.12.49.11:9042; 10.12.49.11:34816-&gt;10.12.49.11:9042; 10.12.49.11:34796-&gt;10.12.49.11:9042; 10.12.49.11:34788-&gt;10.12.49.11:9042; 10.12.49.11:34782-&gt;10.12.49.11:9042; 10.12.49.11:34600-&gt;10.12.49.11:9042; 10.12.49.11:34548-&gt;10.12.49.11:9042; 10.12.49.11:34532-&gt;10.12.49.11:9042; 10.12.49.11:34314-&gt;10.12.49.11:9042; 10.12.49.11:34294-&gt;10.12.49.11:9042; 10.12.49.11:34104-&gt;10.12.49.11:9042; 10.12.49.11:34072-&gt;10.12.49.11:9042; 10.12.49.11:34050-&gt;10.12.49.11:9042; 10.12.49.11:34042-&gt;10.12.49.11:9042; 10.12.49.11:33872-&gt;10.12.49.11:9042; 10.12.49.11:33842-&gt;10.12.49.11:9042; 10.12.49.11:33822-&gt;10.12.49.11:9042; 10.12.49.11:33814-&gt;10.12.49.11:9042; 10.12.49.11:33626-&gt;10.12.49.11:9042; 10.12.49.11:33576-&gt;10.12.49.11:9042; 10.12.49.11:33568-&gt;10.12.49.11:9042; 10.12.49.11:33564-&gt;10.12.49.11:9042; 10.12.49.11:33388-&gt;10.12.49.11:9042; 10.12.49.11:33358-&gt;10.12.49.11:9042; 10.12.49.11:33322-&gt;10.12.49.11:9042; 10.12.49.11:33176-&gt;10.12.49.11:9042; 10.12.49.11:33146-&gt;10.12.49.11:9042; 10.12.49.11:33122-&gt;10.12.49.11:9042; 10.12.49.11:33112-&gt;10.12.49.11:9042; 10.12.49.11:32920-&gt;10.12.49.11:9042; 10.12.49.11:32888-&gt;10.12.49.11:9042; 10.12.49.11:32868-&gt;10.12.49.11:9042; 10.12.49.11:32860-&gt;10.12.49.11:9042; 10.12.49.11:32856-&gt;10.12.49.11:9042; 10.12.49.11:60874-&gt;10.12.49.11:9042; 10.12.49.11:60846-&gt;10.12.49.11:9042; 10.12.49.11:60818-&gt;10.12.49.11:9042; 10.12.49.11:60644-&gt;10.12.49.11:9042; 10.12.49.11:60592-&gt;10.12.49.11:9042; 10.12.49.11:60584-&gt;10.12.49.11:9042; 10.12.49.11:60580-&gt;10.12.49.11:9042; 10.12.49.11:60378-&gt;10.12.49.11:9042; 10.12.49.11:60352-&gt;10.12.49.11:9042; 10.12.49.11:60344-&gt;10.12.49.11:9042; 10.12.49.11:60198-&gt;10.12.49.11:9042; 10.12.49.11:60138-&gt;10.12.49.11:9042; 10.12.49.11:60132-&gt;10.12.49.11:9042; 10.12.49.11:59954-&gt;10.12.49.11:9042; 10.12.49.11:59894-&gt;10.12.49.11:9042; 10.12.49.11:59886-&gt;10.12.49.11:9042; 10.12.49.11:59672-&gt;10.12.49.11:9042; 10.12.49.11:59638-&gt;10.12.49.11:9042; 10.12.49.11:59628-&gt;10.12.49.11:9042; 10.12.49.11:59432-&gt;10.12.49.11:9042; 10.12.49.11:59398-&gt;10.12.49.11:9042; 10.12.49.11:59380-&gt;10.12.49.11:9042; 10.12.49.11:59372-&gt;10.12.49.11:9042; 10.12.49.11:59368-&gt;10.12.49.11:9042; 10.12.49.11:59128-&gt;10.12.49.11:9042; 10.12.49.11:59120-&gt;10.12.49.11:9042; 10.12.49.11:58948-&gt;10.12.49.11:9042; 10.12.49.11:58898-&gt;10.12.49.11:9042; 10.12.49.11:58888-&gt;10.12.49.11:9042; 10.12.49.11:58884-&gt;10.12.49.11:9042; 10.12.49.11:58690-&gt;10.12.49.11:9042; 10.12.49.11:58662-&gt;10.12.49.11:9042; 10.12.49.11:58634-&gt;10.12.49.11:9042; 10.12.49.11:58456-&gt;10.12.49.11:9042; 10.12.49.11:58420-&gt;10.12.49.11:9042; 10.12.49.11:58396-&gt;10.12.49.11:9042; 10.12.49.11:58388-&gt;10.12.49.11:9042; 10.12.49.11:58210-&gt;10.12.49.11:9042; 10.12.49.11:58158-&gt;10.12.49.11:9042; 10.12.49.11:58150-&gt;10.12.49.11:9042; 10.12.49.11:58144-&gt;10.12.49.11:9042; 10.12.49.11:57972-&gt;10.12.49.11:9042; 10.12.49.11:57922-&gt;10.12.49.11:9042; 10.12.49.11:57914-&gt;10.12.49.11:9042; 10.12.49.11:57908-&gt;10.12.49.11:9042; 10.12.49.11:57734-&gt;10.12.49.11:9042; 10.12.49.11:57706-&gt;10.12.49.11:9042; 10.12.49.11:57684-&gt;10.12.49.11:9042; 10.12.49.11:57676-&gt;10.12.49.11:9042; 10.12.49.11:57506-&gt;10.12.49.11:9042; 10.12.49.11:57476-&gt;10.12.49.11:9042; 10.12.49.11:57438-&gt;10.12.49.11:9042; 10.12.49.11:57264-&gt;10.12.49.11:9042; 10.12.49.11:57208-&gt;10.12.49.11:9042; 10.12.49.11:57192-&gt;10.12.49.11:9042; 10.12.49.11:57004-&gt;10.12.49.11:9042; 10.12.49.11:56974-&gt;10.12.49.11:9042; 10.12.49.11:56948-&gt;10.12.49.11:9042; 10.12.49.11:56940-&gt;10.12.49.11:9042; 10.12.49.11:56934-&gt;10.12.49.11:9042; 10.12.49.11:56734-&gt;10.12.49.11:9042; 10.12.49.11:56538-&gt;10.12.49.11:9042; 10.12.49.11:56500-&gt;10.12.49.11:9042; 10.12.49.11:56482-&gt;10.12.49.11:9042; 10.12.49.11:56474-&gt;10.12.49.11:9042; 10.12.49.11:56280-&gt;10.12.49.11:9042; 10.12.49.11:56238-&gt;10.12.49.11:9042; 10.12.49.11:56220-&gt;10.12.49.11:9042; 10.12.49.11:56040-&gt;10.12.49.11:9042; 10.12.49.11:56012-&gt;10.12.49.11:9042; 10.12.49.11:55980-&gt;10.12.49.11:9042; 10.12.49.11:55788-&gt;10.12.49.11:9042; 10.12.49.11:55758-&gt;10.12.49.11:9042; 10.12.49.11:55740-&gt;10.12.49.11:9042; 10.12.49.11:55730-&gt;10.12.49.11:9042; 10.12.49.11:55530-&gt;10.12.49.11:9042; 10.12.49.11:55508-&gt;10.12.49.11:9042; 10.12.49.11:55494-&gt;10.12.49.11:9042; 10.12.49.11:55294-&gt;10.12.49.11:9042; 10.12.49.11:55274-&gt;10.12.49.11:9042; 10.12.49.11:55266-&gt;10.12.49.11:9042; 10.12.49.11:55092-&gt;10.12.49.11:9042; 10.12.49.11:55058-&gt;10.12.49.11:9042; 10.12.49.11:55038-&gt;10.12.49.11:9042; 10.12.49.11:55022-&gt;10.12.49.11:9042; 10.12.49.11:54842-&gt;10.12.49.11:9042; 10.12.49.11:54814-&gt;10.12.49.11:9042; 10.12.49.11:54792-&gt;10.12.49.11:9042; 10.12.49.11:54780-&gt;10.12.49.11:9042; 10.12.49.11:54620-&gt;10.12.49.11:9042; 10.12.49.11:54586-&gt;10.12.49.11:9042; 10.12.49.11:54560-&gt;10.12.49.11:9042; 10.12.49.11:54550-&gt;10.12.49.11:9042; 10.12.49.11:54362-&gt;10.12.49.11:9042; 10.12.49.11:54134-&gt;10.12.49.11:9042; 10.12.49.11:54104-&gt;10.12.49.11:9042; 10.12.49.11:54080-&gt;10.12.49.11:9042; 10.12.49.11:54068-&gt;10.12.49.11:9042; 10.12.49.11:53904-&gt;10.12.49.11:9042; 10.12.49.11:53874-&gt;10.12.49.11:9042; 10.12.49.11:53850-&gt;10.12.49.11:9042; 10.12.49.11:53842-&gt;10.12.49.11:9042; 10.12.49.11:53616-&gt;10.12.49.11:9042; 10.12.49.11:53594-&gt;10.12.49.11:9042; 10.12.49.11:53584-&gt;10.12.49.11:9042; 10.12.49.11:53578-&gt;10.12.49.11:9042; 10.12.49.11:53418-&gt;10.12.49.11:9042; 10.12.49.11:53388-&gt;10.12.49.11:9042; 10.12.49.11:53358-&gt;10.12.49.11:9042; 10.12.49.11:53352-&gt;10.12.49.11:9042; 10.12.49.11:53130-&gt;10.12.49.11:9042; 10.12.49.11:53108-&gt;10.12.49.11:9042; 10.12.49.11:52914-&gt;10.12.49.11:9042; 10.12.49.11:52864-&gt;10.12.49.11:9042; 10.12.49.11:52856-&gt;10.12.49.11:9042; 10.12.49.11:52674-&gt;10.12.49.11:9042; 10.12.49.11:52644-&gt;10.12.49.11:9042; 10.12.49.11:52620-&gt;10.12.49.11:9042; 10.12.49.11:52606-&gt;10.12.49.11:9042; 10.12.49.11:52392-&gt;10.12.49.11:9042; 10.12.49.11:52364-&gt;10.12.49.11:9042; 10.12.49.11:52358-&gt;10.12.49.11:9042; 10.12.49.11:52178-&gt;10.12.49.11:9042; 10.12.49.11:52144-&gt;10.12.49.11:9042; 10.12.49.11:52126-&gt;10.12.49.11:9042; 10.12.49.11:51922-&gt;10.12.49.11:9042; 10.12.49.11:51858-&gt;10.12.49.11:9042; 10.12.49.11:51658-&gt;10.12.49.11:9042; 10.12.49.11:51634-&gt;10.12.49.11:9042; 10.12.49.11:51626-&gt;10.12.49.11:9042; 10.12.49.11:51620-&gt;10.12.49.11:9042; 10.12.49.11:51438-&gt;10.12.49.11:9042; 10.12.49.11:51408-&gt;10.12.49.11:9042; 10.12.49.11:51386-&gt;10.12.49.11:9042; 10.12.49.11:51374-&gt;10.12.49.11:9042; 10.12.49.11:51168-&gt;10.12.49.11:9042; 10.12.49.11:50930-&gt;10.12.49.11:9042; 10.12.49.11:50656-&gt;10.12.49.11:9042; 10.12.49.11:50648-&gt;10.12.49.11:9042; 10.12.49.11:50480-&gt;10.12.49.11:9042; 10.12.49.11:50446-&gt;10.12.49.11:9042; 10.12.49.11:50428-&gt;10.12.49.11:9042; 10.12.49.11:50418-&gt;10.12.49.11:9042; 10.12.49.11:50412-&gt;10.12.49.11:9042; 10.12.49.11:50234-&gt;10.12.49.11:9042; 10.12.49.11:50204-&gt;10.12.49.11:9042; 10.12.49.11:49974-&gt;10.12.49.11:9042; 10.12.49.11:49956-&gt;10.12.49.11:9042; 10.12.49.11:49948-&gt;10.12.49.11:9042; 10.12.49.11:49700-&gt;10.12.49.11:9042; 10.12.49.11:49480-&gt;10.12.49.11:9042; 10.12.49.11:49460-&gt;10.12.49.11:9042; 10.12.49.11:49264-&gt;10.12.49.11:9042; 10.12.49.11:49234-&gt;10.12.49.11:9042; 10.12.49.11:49216-&gt;10.12.49.11:9042; 10.12.49.11:49016-&gt;10.12.49.11:9042; 10.12.49.11:48988-&gt;10.12.49.11:9042; 10.12.49.11:48968-&gt;10.12.49.11:9042; 10.12.49.11:48960-&gt;10.12.49.11:9042; 10.12.49.11:48956-&gt;10.12.49.11:9042; 10.12.49.11:48764-&gt;10.12.49.11:9042; 10.12.49.11:48732-&gt;10.12.49.11:9042; 10.12.49.11:48712-&gt;10.12.49.11:9042; 10.12.49.11:48704-&gt;10.12.49.11:9042; 10.12.49.11:48698-&gt;10.12.49.11:9042; 10.12.49.11:48522-&gt;10.12.49.11:9042; 10.12.49.11:48490-&gt;10.12.49.11:9042; 10.12.49.11:48468-&gt;10.12.49.11:9042; 10.12.49.11:48456-&gt;10.12.49.11:9042; 10.12.49.11:48274-&gt;10.12.49.11:9042; 10.12.49.11:48214-&gt;10.12.49.11:9042; 10.12.49.11:48026-&gt;10.12.49.11:9042; 10.12.49.11:48006-&gt;10.12.49.11:9042; 10.12.49.11:47826-&gt;10.12.49.11:9042; 10.12.49.11:47796-&gt;10.12.49.11:9042; 10.12.49.11:47770-&gt;10.12.49.11:9042; 10.12.49.11:47762-&gt;10.12.49.11:9042; 10.12.49.11:47758-&gt;10.12.49.11:9042; 10.12.49.11:47558-&gt;10.12.49.11:9042; 10.12.49.11:47332-&gt;10.12.49.11:9042; 10.12.49.11:47272-&gt;10.12.49.11:9042; 10.12.49.11:47056-&gt;10.12.49.11:9042; 10.12.49.11:47038-&gt;10.12.49.11:9042; 10.12.49.11:47028-&gt;10.12.49.11:9042; 10.12.49.11:47022-&gt;10.12.49.11:9042; 10.12.49.11:46840-&gt;10.12.49.11:9042; 10.12.49.11:46800-&gt;10.12.49.11:9042; 10.12.49.11:46640-&gt;10.12.49.11:9042; 10.12.49.11:46608-&gt;10.12.49.11:9042; 10.12.49.11:46588-&gt;10.12.49.11:9042; 10.12.49.11:46576-&gt;10.12.49.11:9042; 10.12.49.11:46390-&gt;10.12.49.11:9042; 10.12.49.11:46362-&gt;10.12.49.11:9042; 10.12.49.11:46186-&gt;10.12.49.11:9042; 10.12.49.11:46158-&gt;10.12.49.11:9042; 10.12.49.11:46138-&gt;10.12.49.11:9042; 10.12.49.11:46130-&gt;10.12.49.11:9042; 10.12.49.11:45958-&gt;10.12.49.11:9042; 10.12.49.11:45930-&gt;10.12.49.11:9042; 10.12.49.11:45906-&gt;10.12.49.11:9042; 10.12.49.11:45890-&gt;10.12.49.11:9042; 10.12.49.11:45706-&gt;10.12.49.11:9042; 10.12.49.11:45650-&gt;10.12.49.11:9042; 10.12.49.11:45642-&gt;10.12.49.11:9042; 10.12.49.11:45404-&gt;10.12.49.11:9042; 10.12.49.11:45396-&gt;10.12.49.11:9042; 10.12.49.11:45228-&gt;10.12.49.11:9042; 10.12.49.11:45198-&gt;10.12.49.11:9042; 10.12.49.11:45176-&gt;10.12.49.11:9042; 10.12.49.11:45168-&gt;10.12.49.11:9042; 10.12.49.11:44988-&gt;10.12.49.11:9042; 10.12.49.11:44958-&gt;10.12.49.11:9042; 10.12.49.11:44926-&gt;10.12.49.11:9042; 10.12.49.11:44922-&gt;10.12.49.11:9042; 10.12.49.11:44746-&gt;10.12.49.11:9042; 10.12.49.11:44718-&gt;10.12.49.11:9042; 10.12.49.11:44692-&gt;10.12.49.11:9042; 10.12.49.11:44684-&gt;10.12.49.11:9042; 10.12.49.11:44678-&gt;10.12.49.11:9042; 10.12.49.11:44450-&gt;10.12.49.11:9042; 10.12.49.11:44428-&gt;10.12.49.11:9042; 10.12.49.11:44420-&gt;10.12.49.11:9042; 10.12.49.11:44414-&gt;10.12.49.11:9042; 10.12.49.11:44200-&gt;10.12.49.11:9042; 10.12.49.11:44168-&gt;10.12.49.11:9042; 10.12.49.11:44162-&gt;10.12.49.11:9042; 10.12.49.11:43970-&gt;10.12.49.11:9042; 10.12.49.11:43940-&gt;10.12.49.11:9042; 10.12.49.11:43914-&gt;10.12.49.11:9042; 10.12.49.11:43722-&gt;10.12.49.11:9042; 10.12.49.11:43668-&gt;10.12.49.11:9042; 10.12.49.11:43660-&gt;10.12.49.11:9042; 10.12.49.11:43498-&gt;10.12.49.11:9042; 10.12.49.11:43446-&gt;10.12.49.11:9042; 10.12.49.11:43438-&gt;10.12.49.11:9042; 10.12.49.11:43432-&gt;10.12.49.11:9042; 10.12.49.11:43244-&gt;10.12.49.11:9042; 10.12.49.11:43192-&gt;10.12.49.11:9042; 10.12.49.11:43178-&gt;10.12.49.11:9042; 10.12.49.11:42996-&gt;10.12.49.11:9042; 10.12.49.11:42944-&gt;10.12.49.11:9042; 10.12.49.11:42936-&gt;10.12.49.11:9042; 10.12.49.11:42754-&gt;10.12.49.11:9042; 10.12.49.11:42706-&gt;10.12.49.11:9042; 10.12.49.11:42694-&gt;10.12.49.11:9042; 10.12.49.11:42688-&gt;10.12.49.11:9042; 10.12.49.11:42508-&gt;10.12.49.11:9042; 10.12.49.11:42480-&gt;10.12.49.11:9042; 10.12.49.11:42448-&gt;10.12.49.11:9042; 10.12.49.11:42214-&gt;10.12.49.11:9042; 10.12.49.11:42206-&gt;10.12.49.11:9042; 10.12.49.11:42022-&gt;10.12.49.11:9042; 10.12.49.11:41992-&gt;10.12.49.11:9042; 10.12.49.11:41974-&gt;10.12.49.11:9042; 10.12.49.11:41964-&gt;10.12.49.11:9042; 10.12.49.11:41738-&gt;10.12.49.11:9042; 10.12.49.11:41722-&gt;10.12.49.11:9042; 10.12.49.11:41516-&gt;10.12.49.11:9042; 10.12.49.11:41484-&gt;10.12.49.11:9042; 10.12.49.11:41460-&gt;10.12.49.11:9042; 10.12.49.11:41448-&gt;10.12.49.11:9042; 10.12.49.11:41272-&gt;10.12.49.11:9042; 10.12.49.11:41220-&gt;10.12.49.11:9042; 10.12.49.11:41212-&gt;10.12.49.11:9042; 10.12.49.11:40998-&gt;10.12.49.11:9042; 10.12.49.11:40976-&gt;10.12.49.11:9042; 10.12.49.11:40960-&gt;10.12.49.11:9042; 10.12.49.11:40788-&gt;10.12.49.11:9042; 10.12.49.11:40746-&gt;10.12.49.11:9042; 10.12.49.11:40726-&gt;10.12.49.11:9042; 10.12.49.11:40710-&gt;10.12.49.11:9042; 10.12.49.11:40540-&gt;10.12.49.11:9042; 10.12.49.11:40480-&gt;10.12.49.11:9042; 10.12.49.11:40312-&gt;10.12.49.11:9042; 10.12.49.11:40276-&gt;10.12.49.11:9042; 10.12.49.11:40256-&gt;10.12.49.11:9042; 10.12.49.11:40244-&gt;10.12.49.11:9042; 10.12.49.11:40076-&gt;10.12.49.11:9042; 10.12.49.11:40042-&gt;10.12.49.11:9042; 10.12.49.11:40022-&gt;10.12.49.11:9042; 10.12.49.11:40006-&gt;10.12.49.11:9042; 10.12.49.11:39838-&gt;10.12.49.11:9042; 10.12.49.11:39786-&gt;10.12.49.11:9042; 10.12.49.11:39778-&gt;10.12.49.11:9042; 10.12.49.11:39772-&gt;10.12.49.11:9042; 10.12.49.11:39578-&gt;10.12.49.11:9042; 10.12.49.11:39374-&gt;10.12.49.11:9042; 10.12.49.11:39346-&gt;10.12.49.11:9042; 10.12.49.11:39320-&gt;10.12.49.11:9042; 10.12.49.11:39314-&gt;10.12.49.11:9042; 10.12.49.11:39142-&gt;10.12.49.11:9042; 10.12.49.11:39114-&gt;10.12.49.11:9042; 10.12.49.11:39096-&gt;10.12.49.11:9042; 10.12.49.11:38908-&gt;10.12.49.11:9042; 10.12.49.11:38852-&gt;10.12.49.11:9042; 10.12.49.11:38842-&gt;10.12.49.11:9042; 10.12.49.11:38838-&gt;10.12.49.11:9042; 10.12.49.11:38644-&gt;10.12.49.11:9042; 10.12.49.11:38612-&gt;10.12.49.11:9042; 10.12.49.11:38584-&gt;10.12.49.11:9042; 10.12.49.11:38578-&gt;10.12.49.11:9042; 10.12.49.11:38370-&gt;10.12.49.11:9042; 10.12.49.11:38350-&gt;10.12.49.11:9042; 10.12.49.11:38338-&gt;10.12.49.11:9042; 10.12.49.11:38158-&gt;10.12.49.11:9042; 10.12.49.11:38130-&gt;10.12.49.11:9042; 10.12.49.11:38108-&gt;10.12.49.11:9042; 10.12.49.11:38100-&gt;10.12.49.11:9042; 10.12.49.11:37918-&gt;10.12.49.11:9042; 10.12.49.11:37882-&gt;10.12.49.11:9042; 10.12.49.11:37862-&gt;10.12.49.11:9042; 10.12.49.11:37848-&gt;10.12.49.11:9042; 10.12.49.11:37668-&gt;10.12.49.11:9042; 10.12.49.11:37608-&gt;10.12.49.11:9042; 10.12.49.11:37600-&gt;10.12.49.11:9042; 10.12.49.11:37426-&gt;10.12.49.11:9042; 10.12.49.11:37396-&gt;10.12.49.11:9042; 10.12.49.11:37368-&gt;10.12.49.11:9042; 10.12.49.11:37184-&gt;10.12.49.11:9042; 10.12.49.11:37156-&gt;10.12.49.11:9042; 10.12.49.11:36840-&gt;10.12.49.11:9042; 10.12.49.11:36830-&gt;10.12.49.11:9042; 10.12.49.11:36626-&gt;10.12.49.11:9042; 10.12.49.11:36606-&gt;10.12.49.11:9042; 10.12.49.11:36598-&gt;10.12.49.11:9042; 10.12.49.11:36594-&gt;10.12.49.11:9042; 10.12.49.11:36362-&gt;10.12.49.11:9042; 10.12.49.11:36348-&gt;10.12.49.11:9042; 10.12.49.11:36168-&gt;10.12.49.11:9042; 10.12.49.11:36134-&gt;10.12.49.11:9042; 10.12.49.11:36116-&gt;10.12.49.11:9042; 10.12.49.11:35898-&gt;10.12.49.11:9042; 10.12.49.11:35658-&gt;10.12.49.11:9042; 10.12.49.11:35628-&gt;10.12.49.11:9042; 10.12.49.11:35608-&gt;10.12.49.11:9042; 10.12.49.11:35594-&gt;10.12.49.11:9042; 10.12.49.11:35408-&gt;10.12.49.11:9042; 10.12.49.11:35378-&gt;10.12.49.11:9042; 10.12.49.11:35358-&gt;10.12.49.11:9042; 10.12.49.11:35350-&gt;10.12.49.11:9042; 10.12.49.11:35172-&gt;10.12.49.11:9042; 10.12.49.11:35142-&gt;10.12.49.11:9042; 10.12.49.11:35122-&gt;10.12.49.11:9042; 10.12.49.11:35112-&gt;10.12.49.11:9042; 10.12.49.11:35106-&gt;10.12.49.11:9042; 10.12.49.11:34912-&gt;10.12.49.11:9042; 10.12.49.11:34892-&gt;10.12.49.11:9042; 10.12.49.11:34674-&gt;10.12.49.11:9042; 10.12.49.11:34650-&gt;10.12.49.11:9042; 10.12.49.11:34642-&gt;10.12.49.11:9042; 10.12.49.11:34432-&gt;10.12.49.11:9042; 10.12.49.11:34398-&gt;10.12.49.11:9042; 10.12.49.11:34372-&gt;10.12.49.11:9042; 10.12.49.11:34366-&gt;10.12.49.11:9042; 10.12.49.11:34150-&gt;10.12.49.11:9042; 10.12.49.11:34120-&gt;10.12.49.11:9042; 10.12.49.11:34098-&gt;10.12.49.11:9042; 10.12.49.11:33886-&gt;10.12.49.11:9042; 10.12.49.11:33866-&gt;10.12.49.11:9042; 10.12.49.11:33858-&gt;10.12.49.11:9042; 10.12.49.11:33688-&gt;10.12.49.11:9042; 10.12.49.11:33660-&gt;10.12.49.11:9042; 10.12.49.11:33636-&gt;10.12.49.11:9042; 10.12.49.11:33446-&gt;10.12.49.11:9042; 10.12.49.11:33390-&gt;10.12.49.11:9042; 10.12.49.11:33382-&gt;10.12.49.11:9042; 10.12.49.11:33192-&gt;10.12.49.11:9042; 10.12.49.11:33156-&gt;10.12.49.11:9042; 10.12.49.11:33134-&gt;10.12.49.11:9042; 10.12.49.11:33126-&gt;10.12.49.11:9042; 10.12.49.11:32964-&gt;10.12.49.11:9042; 10.12.49.11:32892-&gt;10.12.49.11:9042; 10.12.49.11:60944-&gt;10.12.49.11:9042; 10.12.49.11:60894-&gt;10.12.49.11:9042; 10.12.49.11:60886-&gt;10.12.49.11:9042; 10.12.49.11:60660-&gt;10.12.49.11:9042; 10.12.49.11:60640-&gt;10.12.49.11:9042; 10.12.49.11:60632-&gt;10.12.49.11:9042; 10.12.49.11:60626-&gt;10.12.49.11:9042; 10.12.49.11:60458-&gt;10.12.49.11:9042; 10.12.49.11:60430-&gt;10.12.49.11:9042; 10.12.49.11:60410-&gt;10.12.49.11:9042; 10.12.49.11:60402-&gt;10.12.49.11:9042; 10.12.49.11:60182-&gt;10.12.49.11:9042; 10.12.49.11:60158-&gt;10.12.49.11:9042; 10.12.49.11:60144-&gt;10.12.49.11:9042; 10.12.49.11:59930-&gt;10.12.49.11:9042; 10.12.49.11:59908-&gt;10.12.49.11:9042; 10.12.49.11:59900-&gt;10.12.49.11:9042; 10.12.49.11:59730-&gt;10.12.49.11:9042; 10.12.49.11:59698-&gt;10.12.49.11:9042; 10.12.49.11:59670-&gt;10.12.49.11:9042; 10.12.49.11:59490-&gt;10.12.49.11:9042; 10.12.49.11:59434-&gt;10.12.49.11:9042; 10.12.49.11:59426-&gt;10.12.49.11:9042; 10.12.49.11:59420-&gt;10.12.49.11:9042; 10.12.49.11:59258-&gt;10.12.49.11:9042; 10.12.49.11:59228-&gt;10.12.49.11:9042; 10.12.49.11:59196-&gt;10.12.49.11:9042; 10.12.49.11:59024-&gt;10.12.49.11:9042; 10.12.49.11:58994-&gt;10.12.49.11:9042; 10.12.49.11:58972-&gt;10.12.49.11:9042; 10.12.49.11:58718-&gt;10.12.49.11:9042; 10.12.49.11:58710-&gt;10.12.49.11:9042; 10.12.49.11:58702-&gt;10.12.49.11:9042; 10.12.49.11:58486-&gt;10.12.49.11:9042; 10.12.49.11:58302-&gt;10.12.49.11:9042; 10.12.49.11:58274-&gt;10.12.49.11:9042; 10.12.49.11:58250-&gt;10.12.49.11:9042; 10.12.49.11:58242-&gt;10.12.49.11:9042; 10.12.49.11:58078-&gt;10.12.49.11:9042; 10.12.49.11:58048-&gt;10.12.49.11:9042; 10.12.49.11:58014-&gt;10.12.49.11:9042; 10.12.49.11:57842-&gt;10.12.49.11:9042; 10.12.49.11:57778-&gt;10.12.49.11:9042; 10.12.49.11:57518-&gt;10.12.49.11:9042; 10.12.49.11:57494-&gt;10.12.49.11:9042; 10.12.49.11:57486-&gt;10.12.49.11:9042; 10.12.49.11:57298-&gt;10.12.49.11:9042; 10.12.49.11:57258-&gt;10.12.49.11:9042; 10.12.49.11:57070-&gt;10.12.49.11:9042; 10.12.49.11:57038-&gt;10.12.49.11:9042; 10.12.49.11:57012-&gt;10.12.49.11:9042; 10.12.49.11:56854-&gt;10.12.49.11:9042; 10.12.49.11:56800-&gt;10.12.49.11:9042; 10.12.49.11:56792-&gt;10.12.49.11:9042; 10.12.49.11:56608-&gt;10.12.49.11:9042; 10.12.49.11:56556-&gt;10.12.49.11:9042; 10.12.49.11:56542-&gt;10.12.49.11:9042; 10.12.49.11:56384-&gt;10.12.49.11:9042; 10.12.49.11:56352-&gt;10.12.49.11:9042; 10.12.49.11:56320-&gt;10.12.49.11:9042; 10.12.49.11:56314-&gt;10.12.49.11:9042; 10.12.49.11:56124-&gt;10.12.49.11:9042; 10.12.49.11:56072-&gt;10.12.49.11:9042; 10.12.49.11:55894-&gt;10.12.49.11:9042; 10.12.49.11:55866-&gt;10.12.49.11:9042; 10.12.49.11:55826-&gt;10.12.49.11:9042; 10.12.49.11:55656-&gt;10.12.49.11:9042; 10.12.49.11:55624-&gt;10.12.49.11:9042; 10.12.49.11:55604-&gt;10.12.49.11:9042; 10.12.49.11:55592-&gt;10.12.49.11:9042; 10.12.49.11:55402-&gt;10.12.49.11:9042; 10.12.49.11:55374-&gt;10.12.49.11:9042; 10.12.49.11:55352-&gt;10.12.49.11:9042; 10.12.49.11:55142-&gt;10.12.49.11:9042; 10.12.49.11:55086-&gt;10.12.49.11:9042; 10.12.49.11:55078-&gt;10.12.49.11:9042; 10.12.49.11:54916-&gt;10.12.49.11:9042; 10.12.49.11:54854-&gt;10.12.49.11:9042; 10.12.49.11:54848-&gt;10.12.49.11:9042; 10.12.49.11:54692-&gt;10.12.49.11:9042; 10.12.49.11:54658-&gt;10.12.49.11:9042; 10.12.49.11:54634-&gt;10.12.49.11:9042; 10.12.49.11:54626-&gt;10.12.49.11:9042; 10.12.49.11:54450-&gt;10.12.49.11:9042; 10.12.49.11:54422-&gt;10.12.49.11:9042; 10.12.49.11:54400-&gt;10.12.49.11:9042; 10.12.49.11:54386-&gt;10.12.49.11:9042; 10.12.49.11:54170-&gt;10.12.49.11:9042; 10.12.49.11:54150-&gt;10.12.49.11:9042; 10.12.49.11:54132-&gt;10.12.49.11:9042; 10.12.49.11:53972-&gt;10.12.49.11:9042; 10.12.49.11:53902-&gt;10.12.49.11:9042; 10.12.49.11:53730-&gt;10.12.49.11:9042; 10.12.49.11:53700-&gt;10.12.49.11:9042; 10.12.49.11:53676-&gt;10.12.49.11:9042; 10.12.49.11:53668-&gt;10.12.49.11:9042; 10.12.49.11:53664-&gt;10.12.49.11:9042; 10.12.49.11:53458-&gt;10.12.49.11:9042; 10.12.49.11:53436-&gt;10.12.49.11:9042; 10.12.49.11:53428-&gt;10.12.49.11:9042; 10.12.49.11:53196-&gt;10.12.49.11:9042; 10.12.49.11:53188-&gt;10.12.49.11:9042; 10.12.49.11:53184-&gt;10.12.49.11:9042; 10.12.49.11:52982-&gt;10.12.49.11:9042; 10.12.49.11:52964-&gt;10.12.49.11:9042; 10.12.49.11:52946-&gt;10.12.49.11:9042; 10.12.49.11:52756-&gt;10.12.49.11:9042; 10.12.49.11:52722-&gt;10.12.49.11:9042; 10.12.49.11:52700-&gt;10.12.49.11:9042; 10.12.49.11:52690-&gt;10.12.49.11:9042; 10.12.49.11:52682-&gt;10.12.49.11:9042; 10.12.49.11:52512-&gt;10.12.49.11:9042; 10.12.49.11:52482-&gt;10.12.49.11:9042; 10.12.49.11:52464-&gt;10.12.49.11:9042; 10.12.49.11:52456-&gt;10.12.49.11:9042; 10.12.49.11:52270-&gt;10.12.49.11:9042; 10.12.49.11:52240-&gt;10.12.49.11:9042; 10.12.49.11:52222-&gt;10.12.49.11:9042; 10.12.49.11:52214-&gt;10.12.49.11:9042; 10.12.49.11:52022-&gt;10.12.49.11:9042; 10.12.49.11:51992-&gt;10.12.49.11:9042; 10.12.49.11:51962-&gt;10.12.49.11:9042; 10.12.49.11:51790-&gt;10.12.49.11:9042; 10.12.49.11:51736-&gt;10.12.49.11:9042; 10.12.49.11:51728-&gt;10.12.49.11:9042; 10.12.49.11:51724-&gt;10.12.49.11:9042; 10.12.49.11:51538-&gt;10.12.49.11:9042; 10.12.49.11:51502-&gt;10.12.49.11:9042; 10.12.49.11:51478-&gt;10.12.49.11:9042; 10.12.49.11:51470-&gt;10.12.49.11:9042; 10.12.49.11:51300-&gt;10.12.49.11:9042; 10.12.49.11:51242-&gt;10.12.49.11:9042; 10.12.49.11:51236-&gt;10.12.49.11:9042; 10.12.49.11:51058-&gt;10.12.49.11:9042; 10.12.49.11:51030-&gt;10.12.49.11:9042; 10.12.49.11:50996-&gt;10.12.49.11:9042; 10.12.49.11:50812-&gt;10.12.49.11:9042; 10.12.49.11:50776-&gt;10.12.49.11:9042; 10.12.49.11:50756-&gt;10.12.49.11:9042; 10.12.49.11:50748-&gt;10.12.49.11:9042; 10.12.49.11:50558-&gt;10.12.49.11:9042; 10.12.49.11:50530-&gt;10.12.49.11:9042; 10.12.49.11:50504-&gt;10.12.49.11:9042; 10.12.49.11:50492-&gt;10.12.49.11:9042; 10.12.49.11:50486-&gt;10.12.49.11:9042; 10.12.49.11:50300-&gt;10.12.49.11:9042; 10.12.49.11:50268-&gt;10.12.49.11:9042; 10.12.49.11:50238-&gt;10.12.49.11:9042; 10.12.49.11:50054-&gt;10.12.49.11:9042; 10.12.49.11:50024-&gt;10.12.49.11:9042; 10.12.49.11:50004-&gt;10.12.49.11:9042; 10.12.49.11:49996-&gt;10.12.49.11:9042; 10.12.49.11:49766-&gt;10.12.49.11:9042; 10.12.49.11:49754-&gt;10.12.49.11:9042; 10.12.49.11:49594-&gt;10.12.49.11:9042; 10.12.49.11:49562-&gt;10.12.49.11:9042; 10.12.49.11:49534-&gt;10.12.49.11:9042; 10.12.49.11:49528-&gt;10.12.49.11:9042; 10.12.49.11:49352-&gt;10.12.49.11:9042; 10.12.49.11:49324-&gt;10.12.49.11:9042; 10.12.49.11:49298-&gt;10.12.49.11:9042; 10.12.49.11:49288-&gt;10.12.49.11:9042; 10.12.49.11:49278-&gt;10.12.49.11:9042; 10.12.49.11:49086-&gt;10.12.49.11:9042; 10.12.49.11:49056-&gt;10.12.49.11:9042; 10.12.49.11:49036-&gt;10.12.49.11:9042; 10.12.49.11:49022-&gt;10.12.49.11:9042; 10.12.49.11:48840-&gt;10.12.49.11:9042; 10.12.49.11:48810-&gt;10.12.49.11:9042; 10.12.49.11:48786-&gt;10.12.49.11:9042; 10.12.49.11:48590-&gt;10.12.49.11:9042; 10.12.49.11:48538-&gt;10.12.49.11:9042; 10.12.49.11:48352-&gt;10.12.49.11:9042; 10.12.49.11:48304-&gt;10.12.49.11:9042; 10.12.49.11:48294-&gt;10.12.49.11:9042; 10.12.49.11:48098-&gt;10.12.49.11:9042; 10.12.49.11:48068-&gt;10.12.49.11:9042; 10.12.49.11:48048-&gt;10.12.49.11:9042; 10.12.49.11:48040-&gt;10.12.49.11:9042; 10.12.49.11:48036-&gt;10.12.49.11:9042; 10.12.49.11:47834-&gt;10.12.49.11:9042; 10.12.49.11:47800-&gt;10.12.49.11:9042; 10.12.49.11:47782-&gt;10.12.49.11:9042; 10.12.49.11:47774-&gt;10.12.49.11:9042; 10.12.49.11:47606-&gt;10.12.49.11:9042; 10.12.49.11:47574-&gt;10.12.49.11:9042; 10.12.49.11:47552-&gt;10.12.49.11:9042; 10.12.49.11:47544-&gt;10.12.49.11:9042; 10.12.49.11:47524-&gt;10.12.49.11:9042; 10.12.49.11:47346-&gt;10.12.49.11:9042; 10.12.49.11:47310-&gt;10.12.49.11:9042; 10.12.49.11:47082-&gt;10.12.49.11:9042; 10.12.49.11:47052-&gt;10.12.49.11:9042; 10.12.49.11:47020-&gt;10.12.49.11:9042; 10.12.49.11:46632-&gt;10.12.49.11:9042; 10.12.49.11:46604-&gt;10.12.49.11:9042; 10.12.49.11:46574-&gt;10.12.49.11:9042; 10.12.49.11:46568-&gt;10.12.49.11:9042; 10.12.49.11:46416-&gt;10.12.49.11:9042; 10.12.49.11:46384-&gt;10.12.49.11:9042; 10.12.49.11:46352-&gt;10.12.49.11:9042; 10.12.49.11:46348-&gt;10.12.49.11:9042; 10.12.49.11:46174-&gt;10.12.49.11:9042; 10.12.49.11:46142-&gt;10.12.49.11:9042; 10.12.49.11:46122-&gt;10.12.49.11:9042; 10.12.49.11:46104-&gt;10.12.49.11:9042; 10.12.49.11:45926-&gt;10.12.49.11:9042; 10.12.49.11:45898-&gt;10.12.49.11:9042; 10.12.49.11:45864-&gt;10.12.49.11:9042; 10.12.49.11:45848-&gt;10.12.49.11:9042; 10.12.49.11:45662-&gt;10.12.49.11:9042; 10.12.49.11:45644-&gt;10.12.49.11:9042; 10.12.49.11:45638-&gt;10.12.49.11:9042; 10.12.49.11:45626-&gt;10.12.49.11:9042; 10.12.49.11:45390-&gt;10.12.49.11:9042; 10.12.49.11:45382-&gt;10.12.49.11:9042; 10.12.49.11:45376-&gt;10.12.49.11:9042; 10.12.49.11:45222-&gt;10.12.49.11:9042; 10.12.49.11:45184-&gt;10.12.49.11:9042; 10.12.49.11:45156-&gt;10.12.49.11:9042; 10.12.49.11:45150-&gt;10.12.49.11:9042; 10.12.49.11:44980-&gt;10.12.49.11:9042; 10.12.49.11:44932-&gt;10.12.49.11:9042; 10.12.49.11:44924-&gt;10.12.49.11:9042; 10.12.49.11:44764-&gt;10.12.49.11:9042; 10.12.49.11:44730-&gt;10.12.49.11:9042; 10.12.49.11:44708-&gt;10.12.49.11:9042; 10.12.49.11:44512-&gt;10.12.49.11:9042; 10.12.49.11:44478-&gt;10.12.49.11:9042; 10.12.49.11:44454-&gt;10.12.49.11:9042; 10.12.49.11:44446-&gt;10.12.49.11:9042; 10.12.49.11:44442-&gt;10.12.49.11:9042; 10.12.49.11:44250-&gt;10.12.49.11:9042; 10.12.49.11:44220-&gt;10.12.49.11:9042; 10.12.49.11:44016-&gt;10.12.49.11:9042; 10.12.49.11:43986-&gt;10.12.49.11:9042; 10.12.49.11:43966-&gt;10.12.49.11:9042; 10.12.49.11:43958-&gt;10.12.49.11:9042; 10.12.49.11:43744-&gt;10.12.49.11:9042; 10.12.49.11:43724-&gt;10.12.49.11:9042; 10.12.49.11:43716-&gt;10.12.49.11:9042; 10.12.49.11:43526-&gt;10.12.49.11:9042; 10.12.49.11:43492-&gt;10.12.49.11:9042; 10.12.49.11:43222-&gt;10.12.49.11:9042; 10.12.49.11:43200-&gt;10.12.49.11:9042; 10.12.49.11:43048-&gt;10.12.49.11:9042; 10.12.49.11:43008-&gt;10.12.49.11:9042; 10.12.49.11:42984-&gt;10.12.49.11:9042; 10.12.49.11:42970-&gt;10.12.49.11:9042; 10.12.49.11:42810-&gt;10.12.49.11:9042; 10.12.49.11:42760-&gt;10.12.49.11:9042; 10.12.49.11:42752-&gt;10.12.49.11:9042; 10.12.49.11:42746-&gt;10.12.49.11:9042; 10.12.49.11:42532-&gt;10.12.49.11:9042; 10.12.49.11:42334-&gt;10.12.49.11:9042; 10.12.49.11:42306-&gt;10.12.49.11:9042; 10.12.49.11:42274-&gt;10.12.49.11:9042; 10.12.49.11:42056-&gt;10.12.49.11:9042; 10.12.49.11:42032-&gt;10.12.49.11:9042; 10.12.49.11:42018-&gt;10.12.49.11:9042; 10.12.49.11:41852-&gt;10.12.49.11:9042; 10.12.49.11:41796-&gt;10.12.49.11:9042; 10.12.49.11:41616-&gt;10.12.49.11:9042; 10.12.49.11:41586-&gt;10.12.49.11:9042; 10.12.49.11:41564-&gt;10.12.49.11:9042; 10.12.49.11:41556-&gt;10.12.49.11:9042; 10.12.49.11:41552-&gt;10.12.49.11:9042; 10.12.49.11:41368-&gt;10.12.49.11:9042; 10.12.49.11:41336-&gt;10.12.49.11:9042; 10.12.49.11:41326-&gt;10.12.49.11:9042; 10.12.49.11:41122-&gt;10.12.49.11:9042; 10.12.49.11:41096-&gt;10.12.49.11:9042; 10.12.49.11:41082-&gt;10.12.49.11:9042; 10.12.49.11:40870-&gt;10.12.49.11:9042; 10.12.49.11:40842-&gt;10.12.49.11:9042; 10.12.49.11:40820-&gt;10.12.49.11:9042; 10.12.49.11:40812-&gt;10.12.49.11:9042; 10.12.49.11:40638-&gt;10.12.49.11:9042; 10.12.49.11:40610-&gt;10.12.49.11:9042; 10.12.49.11:40588-&gt;10.12.49.11:9042; 10.12.49.11:40580-&gt;10.12.49.11:9042; 10.12.49.11:40574-&gt;10.12.49.11:9042; 10.12.49.11:40358-&gt;10.12.49.11:9042; 10.12.49.11:40340-&gt;10.12.49.11:9042; 10.12.49.11:40332-&gt;10.12.49.11:9042; 10.12.49.11:40328-&gt;10.12.49.11:9042; 10.12.49.11:40132-&gt;10.12.49.11:9042; 10.12.49.11:40096-&gt;10.12.49.11:9042; 10.12.49.11:40062-&gt;10.12.49.11:9042; 10.12.49.11:39584-&gt;10.12.49.11:9042; 10.12.49.11:39534-&gt;10.12.49.11:9042; 10.12.49.11:39282-&gt;10.12.49.11:9042; 10.12.49.11:39066-&gt;10.12.49.11:9042; 10.12.49.11:39048-&gt;10.12.49.11:9042; 10.12.49.11:39038-&gt;10.12.49.11:9042; 10.12.49.11:38864-&gt;10.12.49.11:9042; 10.12.49.11:38808-&gt;10.12.49.11:9042; 10.12.49.11:38784-&gt;10.12.49.11:9042; 10.12.49.11:38610-&gt;10.12.49.11:9042; 10.12.49.11:38580-&gt;10.12.49.11:9042; 10.12.49.11:38548-&gt;10.12.49.11:9042; 10.12.49.11:38544-&gt;10.12.49.11:9042; 10.12.49.11:38364-&gt;10.12.49.11:9042; 10.12.49.11:38336-&gt;10.12.49.11:9042; 10.12.49.11:38312-&gt;10.12.49.11:9042; 10.12.49.11:38136-&gt;10.12.49.11:9042; 10.12.49.11:38080-&gt;10.12.49.11:9042; 10.12.49.11:38072-&gt;10.12.49.11:9042; 10.12.49.11:37908-&gt;10.12.49.11:9042; 10.12.49.11:37870-&gt;10.12.49.11:9042; 10.12.49.11:37834-&gt;10.12.49.11:9042; 10.12.49.11:37604-&gt;10.12.49.11:9042; 10.12.49.11:37390-&gt;10.12.49.11:9042; 10.12.49.11:37354-&gt;10.12.49.11:9042; 10.12.49.11:37326-&gt;10.12.49.11:9042; 10.12.49.11:37320-&gt;10.12.49.11:9042; 10.12.49.11:37164-&gt;10.12.49.11:9042; 10.12.49.11:37134-&gt;10.12.49.11:9042; 10.12.49.11:37116-&gt;10.12.49.11:9042; 10.12.49.11:36918-&gt;10.12.49.11:9042; 10.12.49.11:36886-&gt;10.12.49.11:9042; 10.12.49.11:36858-&gt;10.12.49.11:9042; 10.12.49.11:36658-&gt;10.12.49.11:9042; 10.12.49.11:36590-&gt;10.12.49.11:9042; 10.12.49.11:36426-&gt;10.12.49.11:9042; 10.12.49.11:36358-&gt;10.12.49.11:9042; 10.12.49.11:36182-&gt;10.12.49.11:9042; 10.12.49.11:36122-&gt;10.12.49.11:9042; 10.12.49.11:35946-&gt;10.12.49.11:9042; 10.12.49.11:35700-&gt;10.12.49.11:9042; 10.12.49.11:35672-&gt;10.12.49.11:9042; 10.12.49.11:35642-&gt;10.12.49.11:9042; 10.12.49.11:35450-&gt;10.12.49.11:9042; 10.12.49.11:35418-&gt;10.12.49.11:9042; 10.12.49.11:35398-&gt;10.12.49.11:9042; 10.12.49.11:35390-&gt;10.12.49.11:9042; 10.12.49.11:35174-&gt;10.12.49.11:9042; 10.12.49.11:35156-&gt;10.12.49.11:9042; 10.12.49.11:35148-&gt;10.12.49.11:9042; 10.12.49.11:34922-&gt;10.12.49.11:9042; 10.12.49.11:34906-&gt;10.12.49.11:9042; 10.12.49.11:34748-&gt;10.12.49.11:9042; 10.12.49.11:34714-&gt;10.12.49.11:9042; 10.12.49.11:34694-&gt;10.12.49.11:9042; 10.12.49.11:34680-&gt;10.12.49.11:9042; 10.12.49.11:34476-&gt;10.12.49.11:9042; 10.12.49.11:34446-&gt;10.12.49.11:9042; 10.12.49.11:34442-&gt;10.12.49.11:9042; 10.12.49.11:34258-&gt;10.12.49.11:9042; 10.12.49.11:34228-&gt;10.12.49.11:9042; 10.12.49.11:34044-&gt;10.12.49.11:9042; 10.12.49.11:34016-&gt;10.12.49.11:9042; 10.12.49.11:33994-&gt;10.12.49.11:9042; 10.12.49.11:33986-&gt;10.12.49.11:9042; 10.12.49.11:33982-&gt;10.12.49.11:9042; 10.12.49.11:33784-&gt;10.12.49.11:9042; 10.12.49.11:33758-&gt;10.12.49.11:9042; 10.12.49.11:33558-&gt;10.12.49.11:9042; 10.12.49.11:33530-&gt;10.12.49.11:9042; 10.12.49.11:33506-&gt;10.12.49.11:9042; 10.12.49.11:33320-&gt;10.12.49.11:9042; 10.12.49.11:33290-&gt;10.12.49.11:9042; 10.12.49.11:33268-&gt;10.12.49.11:9042; 10.12.49.11:33256-&gt;10.12.49.11:9042; 10.12.49.11:33088-&gt;10.12.49.11:9042; 10.12.49.11:33060-&gt;10.12.49.11:9042; 10.12.49.11:33038-&gt;10.12.49.11:9042; 10.12.49.11:33022-&gt;10.12.49.11:9042; 10.12.49.11:32800-&gt;10.12.49.11:9042; 10.12.49.11:32780-&gt;10.12.49.11:9042; 10.12.49.11:32772-&gt;10.12.49.11:9042; 10.12.49.11:60828-&gt;10.12.49.11:9042; 10.12.49.11:60796-&gt;10.12.49.11:9042; 10.12.49.11:60778-&gt;10.12.49.11:9042; 10.12.49.11:60770-&gt;10.12.49.11:9042; 10.12.49.11:60576-&gt;10.12.49.11:9042; 10.12.49.11:60556-&gt;10.12.49.11:9042; 10.12.49.11:60548-&gt;10.12.49.11:9042; 10.12.49.11:60542-&gt;10.12.49.11:9042; 10.12.49.11:60382-&gt;10.12.49.11:9042; 10.12.49.11:60330-&gt;10.12.49.11:9042; 10.12.49.11:60322-&gt;10.12.49.11:9042; 10.12.49.11:60316-&gt;10.12.49.11:9042; 10.12.49.11:60104-&gt;10.12.49.11:9042; 10.12.49.11:60084-&gt;10.12.49.11:9042; 10.12.49.11:60074-&gt;10.12.49.11:9042; 10.12.49.11:60068-&gt;10.12.49.11:9042; 10.12.49.11:59858-&gt;10.12.49.11:9042; 10.12.49.11:59834-&gt;10.12.49.11:9042; 10.12.49.11:59816-&gt;10.12.49.11:9042; 10.12.49.11:59654-&gt;10.12.49.11:9042; 10.12.49.11:59622-&gt;10.12.49.11:9042; 10.12.49.11:59600-&gt;10.12.49.11:9042; 10.12.49.11:59592-&gt;10.12.49.11:9042; 10.12.49.11:59396-&gt;10.12.49.11:9042; 10.12.49.11:59348-&gt;10.12.49.11:9042; 10.12.49.11:59166-&gt;10.12.49.11:9042; 10.12.49.11:59132-&gt;10.12.49.11:9042; 10.12.49.11:59106-&gt;10.12.49.11:9042; 10.12.49.11:59094-&gt;10.12.49.11:9042; 10.12.49.11:58892-&gt;10.12.49.11:9042; 10.12.49.11:58856-&gt;10.12.49.11:9042; 10.12.49.11:58828-&gt;10.12.49.11:9042; 10.12.49.11:58628-&gt;10.12.49.11:9042; 10.12.49.11:58606-&gt;10.12.49.11:9042; 10.12.49.11:58592-&gt;10.12.49.11:9042; 10.12.49.11:58410-&gt;10.12.49.11:9042; 10.12.49.11:58382-&gt;10.12.49.11:9042; 10.12.49.11:58358-&gt;10.12.49.11:9042; 10.12.49.11:58350-&gt;10.12.49.11:9042; 10.12.49.11:58176-&gt;10.12.49.11:9042; 10.12.49.11:58148-&gt;10.12.49.11:9042; 10.12.49.11:58124-&gt;10.12.49.11:9042; 10.12.49.11:58116-&gt;10.12.49.11:9042; 10.12.49.11:57936-&gt;10.12.49.11:9042; 10.12.49.11:57906-&gt;10.12.49.11:9042; 10.12.49.11:57884-&gt;10.12.49.11:9042; 10.12.49.11:57876-&gt;10.12.49.11:9042; 10.12.49.11:57648-&gt;10.12.49.11:9042; 10.12.49.11:57630-&gt;10.12.49.11:9042; 10.12.49.11:57448-&gt;10.12.49.11:9042; 10.12.49.11:57414-&gt;10.12.49.11:9042; 10.12.49.11:57388-&gt;10.12.49.11:9042; 10.12.49.11:57200-&gt;10.12.49.11:9042; 10.12.49.11:57170-&gt;10.12.49.11:9042; 10.12.49.11:56950-&gt;10.12.49.11:9042; 10.12.49.11:56874-&gt;10.12.49.11:9042; 10.12.49.11:56868-&gt;10.12.49.11:9042; 10.12.49.11:56702-&gt;10.12.49.11:9042; 10.12.49.11:56672-&gt;10.12.49.11:9042; 10.12.49.11:56646-&gt;10.12.49.11:9042; 10.12.49.11:56640-&gt;10.12.49.11:9042; 10.12.49.11:56420-&gt;10.12.49.11:9042; 10.12.49.11:56412-&gt;10.12.49.11:9042; 10.12.49.11:56250-&gt;10.12.49.11:9042; 10.12.49.11:56222-&gt;10.12.49.11:9042; 10.12.49.11:56202-&gt;10.12.49.11:9042; 10.12.49.11:56002-&gt;10.12.49.11:9042; 10.12.49.11:55954-&gt;10.12.49.11:9042; 10.12.49.11:55766-&gt;10.12.49.11:9042; 10.12.49.11:55736-&gt;10.12.49.11:9042; 10.12.49.11:55710-&gt;10.12.49.11:9042; 10.12.49.11:55702-&gt;10.12.49.11:9042; 10.12.49.11:55694-&gt;10.12.49.11:9042; 10.12.49.11:55504-&gt;10.12.49.11:9042; 10.12.49.11:55448-&gt;10.12.49.11:9042; 10.12.49.11:55436-&gt;10.12.49.11:9042; 10.12.49.11:55268-&gt;10.12.49.11:9042; 10.12.49.11:55238-&gt;10.12.49.11:9042; 10.12.49.11:55206-&gt;10.12.49.11:9042; 10.12.49.11:55046-&gt;10.12.49.11:9042; 10.12.49.11:54998-&gt;10.12.49.11:9042; 10.12.49.11:54766-&gt;10.12.49.11:9042; 10.12.49.11:54746-&gt;10.12.49.11:9042; 10.12.49.11:54738-&gt;10.12.49.11:9042; 10.12.49.11:54522-&gt;10.12.49.11:9042; 10.12.49.11:54502-&gt;10.12.49.11:9042; 10.12.49.11:54492-&gt;10.12.49.11:9042; 10.12.49.11:54486-&gt;10.12.49.11:9042; 10.12.49.11:54282-&gt;10.12.49.11:9042; 10.12.49.11:54246-&gt;10.12.49.11:9042; 10.12.49.11:54240-&gt;10.12.49.11:9042; 10.12.49.11:54090-&gt;10.12.49.11:9042; 10.12.49.11:54056-&gt;10.12.49.11:9042; 10.12.49.11:54036-&gt;10.12.49.11:9042; 10.12.49.11:54022-&gt;10.12.49.11:9042; 10.12.49.11:53780-&gt;10.12.49.11:9042; 10.12.49.11:53554-&gt;10.12.49.11:9042; 10.12.49.11:53546-&gt;10.12.49.11:9042; 10.12.49.11:53372-&gt;10.12.49.11:9042; 10.12.49.11:53334-&gt;10.12.49.11:9042; 10.12.49.11:53314-&gt;10.12.49.11:9042; 10.12.49.11:53306-&gt;10.12.49.11:9042; 10.12.49.11:53300-&gt;10.12.49.11:9042; 10.12.49.11:53116-&gt;10.12.49.11:9042; 10.12.49.11:53084-&gt;10.12.49.11:9042; 10.12.49.11:53044-&gt;10.12.49.11:9042; 10.12.49.11:53038-&gt;10.12.49.11:9042; 10.12.49.11:52880-&gt;10.12.49.11:9042; 10.12.49.11:52826-&gt;10.12.49.11:9042; 10.12.49.11:52818-&gt;10.12.49.11:9042; 10.12.49.11:52814-&gt;10.12.49.11:9042; 10.12.49.11:52612-&gt;10.12.49.11:9042; 10.12.49.11:52588-&gt;10.12.49.11:9042; 10.12.49.11:52580-&gt;10.12.49.11:9042; 10.12.49.11:52380-&gt;10.12.49.11:9042; 10.12.49.11:52328-&gt;10.12.49.11:9042; 10.12.49.11:52084-&gt;10.12.49.11:9042; 10.12.49.11:52058-&gt;10.12.49.11:9042; 10.12.49.11:52052-&gt;10.12.49.11:9042; 10.12.49.11:51846-&gt;10.12.49.11:9042; 10.12.49.11:51824-&gt;10.12.49.11:9042; 10.12.49.11:51812-&gt;10.12.49.11:9042; 10.12.49.11:51644-&gt;10.12.49.11:9042; 10.12.49.11:51614-&gt;10.12.49.11:9042; 10.12.49.11:51590-&gt;10.12.49.11:9042; 10.12.49.11:51582-&gt;10.12.49.11:9042; 10.12.49.11:51396-&gt;10.12.49.11:9042; 10.12.49.11:51364-&gt;10.12.49.11:9042; 10.12.49.11:51336-&gt;10.12.49.11:9042; 10.12.49.11:51156-&gt;10.12.49.11:9042; 10.12.49.11:51120-&gt;10.12.49.11:9042; 10.12.49.11:51098-&gt;10.12.49.11:9042; 10.12.49.11:51090-&gt;10.12.49.11:9042; 10.12.49.11:51084-&gt;10.12.49.11:9042; 10.12.49.11:50884-&gt;10.12.49.11:9042; 10.12.49.11:50864-&gt;10.12.49.11:9042; 10.12.49.11:50850-&gt;10.12.49.11:9042; 10.12.49.11:50680-&gt;10.12.49.11:9042; 10.12.49.11:50650-&gt;10.12.49.11:9042; 10.12.49.11:50614-&gt;10.12.49.11:9042; 10.12.49.11:50416-&gt;10.12.49.11:9042; 10.12.49.11:50392-&gt;10.12.49.11:9042; 10.12.49.11:50384-&gt;10.12.49.11:9042; 10.12.49.11:50166-&gt;10.12.49.11:9042; 10.12.49.11:50140-&gt;10.12.49.11:9042; 10.12.49.11:50120-&gt;10.12.49.11:9042; 10.12.49.11:49922-&gt;10.12.49.11:9042; 10.12.49.11:49900-&gt;10.12.49.11:9042; 10.12.49.11:49892-&gt;10.12.49.11:9042; 10.12.49.11:49886-&gt;10.12.49.11:9042; 10.12.49.11:49652-&gt;10.12.49.11:9042; 10.12.49.11:49644-&gt;10.12.49.11:9042; 10.12.49.11:49472-&gt;10.12.49.11:9042; 10.12.49.11:49428-&gt;10.12.49.11:9042; 10.12.49.11:49396-&gt;10.12.49.11:9042; 10.12.49.11:49392-&gt;10.12.49.11:9042; 10.12.49.11:49228-&gt;10.12.49.11:9042; 10.12.49.11:49192-&gt;10.12.49.11:9042; 10.12.49.11:49170-&gt;10.12.49.11:9042; 10.12.49.11:49162-&gt;10.12.49.11:9042; 10.12.49.11:49150-&gt;10.12.49.11:9042; 10.12.49.11:48924-&gt;10.12.49.11:9042; 10.12.49.11:48902-&gt;10.12.49.11:9042; 10.12.49.11:48892-&gt;10.12.49.11:9042; 10.12.49.11:48722-&gt;10.12.49.11:9042; 10.12.49.11:48692-&gt;10.12.49.11:9042; 10.12.49.11:48670-&gt;10.12.49.11:9042; 10.12.49.11:48662-&gt;10.12.49.11:9042; 10.12.49.11:48492-&gt;10.12.49.11:9042; 10.12.49.11:48462-&gt;10.12.49.11:9042; 10.12.49.11:48444-&gt;10.12.49.11:9042; 10.12.49.11:48428-&gt;10.12.49.11:9042; 10.12.49.11:48260-&gt;10.12.49.11:9042; 10.12.49.11:48238-&gt;10.12.49.11:9042; 10.12.49.11:48218-&gt;10.12.49.11:9042; 10.12.49.11:48212-&gt;10.12.49.11:9042; 10.12.49.11:48058-&gt;10.12.49.11:9042; 10.12.49.11:48028-&gt;10.12.49.11:9042; 10.12.49.11:47998-&gt;10.12.49.11:9042; 10.12.49.11:47802-&gt;10.12.49.11:9042; 10.12.49.11:47754-&gt;10.12.49.11:9042; 10.12.49.11:47746-&gt;10.12.49.11:9042; 10.12.49.11:47536-&gt;10.12.49.11:9042; 10.12.49.11:47528-&gt;10.12.49.11:9042; 10.12.49.11:47522-&gt;10.12.49.11:9042; 10.12.49.11:47344-&gt;10.12.49.11:9042; 10.12.49.11:47292-&gt;10.12.49.11:9042; 10.12.49.11:47278-&gt;10.12.49.11:9042; 10.12.49.11:47066-&gt;10.12.49.11:9042; 10.12.49.11:47058-&gt;10.12.49.11:9042; 10.12.49.11:46814-&gt;10.12.49.11:9042; 10.12.49.11:46622-&gt;10.12.49.11:9042; 10.12.49.11:46570-&gt;10.12.49.11:9042; 10.12.49.11:46562-&gt;10.12.49.11:9042; 10.12.49.11:46396-&gt;10.12.49.11:9042; 10.12.49.11:46368-&gt;10.12.49.11:9042; 10.12.49.11:46340-&gt;10.12.49.11:9042; 10.12.49.11:46332-&gt;10.12.49.11:9042; 10.12.49.11:46132-&gt;10.12.49.11:9042; 10.12.49.11:46106-&gt;10.12.49.11:9042; 10.12.49.11:46098-&gt;10.12.49.11:9042; 10.12.49.11:46094-&gt;10.12.49.11:9042; 10.12.49.11:45894-&gt;10.12.49.11:9042; 10.12.49.11:45874-&gt;10.12.49.11:9042; 10.12.49.11:45862-&gt;10.12.49.11:9042; 10.12.49.11:45856-&gt;10.12.49.11:9042; 10.12.49.11:45674-&gt;10.12.49.11:9042; 10.12.49.11:45622-&gt;10.12.49.11:9042; 10.12.49.11:45612-&gt;10.12.49.11:9042; 10.12.49.11:45606-&gt;10.12.49.11:9042; 10.12.49.11:45388-&gt;10.12.49.11:9042; 10.12.49.11:45362-&gt;10.12.49.11:9042; 10.12.49.11:45160-&gt;10.12.49.11:9042; 10.12.49.11:45130-&gt;10.12.49.11:9042; 10.12.49.11:45112-&gt;10.12.49.11:9042; 10.12.49.11:45098-&gt;10.12.49.11:9042; 10.12.49.11:44936-&gt;10.12.49.11:9042; 10.12.49.11:44906-&gt;10.12.49.11:9042; 10.12.49.11:44888-&gt;10.12.49.11:9042; 10.12.49.11:44664-&gt;10.12.49.11:9042; 10.12.49.11:44640-&gt;10.12.49.11:9042; 10.12.49.11:44632-&gt;10.12.49.11:9042; 10.12.49.11:44452-&gt;10.12.49.11:9042; 10.12.49.11:44422-&gt;10.12.49.11:9042; 10.12.49.11:44394-&gt;10.12.49.11:9042; 10.12.49.11:44208-&gt;10.12.49.11:9042; 10.12.49.11:44178-&gt;10.12.49.11:9042; 10.12.49.11:44160-&gt;10.12.49.11:9042; 10.12.49.11:43964-&gt;10.12.49.11:9042; 10.12.49.11:43896-&gt;10.12.49.11:9042; 10.12.49.11:43710-&gt;10.12.49.11:9042; 10.12.49.11:43680-&gt;10.12.49.11:9042; 10.12.49.11:43650-&gt;10.12.49.11:9042; 10.12.49.11:43478-&gt;10.12.49.11:9042; 10.12.49.11:43418-&gt;10.12.49.11:9042; 10.12.49.11:43414-&gt;10.12.49.11:9042; 10.12.49.11:43236-&gt;10.12.49.11:9042; 10.12.49.11:43182-&gt;10.12.49.11:9042; 10.12.49.11:43170-&gt;10.12.49.11:9042; 10.12.49.11:42948-&gt;10.12.49.11:9042; 10.12.49.11:42848-&gt;10.12.49.11:9042; 10.12.49.11:42816-&gt;10.12.49.11:9042; 10.12.49.11:42790-&gt;10.12.49.11:9042; 10.12.49.11:42780-&gt;10.12.49.11:9042; 10.12.49.11:42572-&gt;10.12.49.11:9042; 10.12.49.11:42518-&gt;10.12.49.11:9042; 10.12.49.11:42506-&gt;10.12.49.11:9042; 10.12.49.11:42324-&gt;10.12.49.11:9042; 10.12.49.11:42096-&gt;10.12.49.11:9042; 10.12.49.11:42060-&gt;10.12.49.11:9042; 10.12.49.11:42042-&gt;10.12.49.11:9042; 10.12.49.11:42034-&gt;10.12.49.11:9042; 10.12.49.11:41828-&gt;10.12.49.11:9042; 10.12.49.11:41800-&gt;10.12.49.11:9042; 10.12.49.11:41608-&gt;10.12.49.11:9042; 10.12.49.11:41576-&gt;10.12.49.11:9042; 10.12.49.11:41558-&gt;10.12.49.11:9042; 10.12.49.11:41548-&gt;10.12.49.11:9042; 10.12.49.11:41544-&gt;10.12.49.11:9042; 10.12.49.11:41364-&gt;10.12.49.11:9042; 10.12.49.11:41300-&gt;10.12.49.11:9042; 10.12.49.11:41126-&gt;10.12.49.11:9042; 10.12.49.11:41078-&gt;10.12.49.11:9042; 10.12.49.11:41070-&gt;10.12.49.11:9042; 10.12.49.11:41064-&gt;10.12.49.11:9042; 10.12.49.11:40878-&gt;10.12.49.11:9042; 10.12.49.11:40848-&gt;10.12.49.11:9042; 10.12.49.11:40830-&gt;10.12.49.11:9042; 10.12.49.11:40816-&gt;10.12.49.11:9042; 10.12.49.11:40642-&gt;10.12.49.11:9042; 10.12.49.11:40608-&gt;10.12.49.11:9042; 10.12.49.11:40572-&gt;10.12.49.11:9042; 10.12.49.11:40338-&gt;10.12.49.11:9042; 10.12.49.11:40330-&gt;10.12.49.11:9042; 10.12.49.11:40142-&gt;10.12.49.11:9042; 10.12.49.11:40110-&gt;10.12.49.11:9042; 10.12.49.11:40088-&gt;10.12.49.11:9042; 10.12.49.11:40080-&gt;10.12.49.11:9042; 10.12.49.11:39882-&gt;10.12.49.11:9042; 10.12.49.11:39676-&gt;10.12.49.11:9042; 10.12.49.11:39618-&gt;10.12.49.11:9042; 10.12.49.11:39612-&gt;10.12.49.11:9042; 10.12.49.11:39462-&gt;10.12.49.11:9042; 10.12.49.11:39422-&gt;10.12.49.11:9042; 10.12.49.11:39394-&gt;10.12.49.11:9042; 10.12.49.11:39386-&gt;10.12.49.11:9042; 10.12.49.11:39382-&gt;10.12.49.11:9042; 10.12.49.11:39204-&gt;10.12.49.11:9042; 10.12.49.11:39144-&gt;10.12.49.11:9042; 10.12.49.11:38914-&gt;10.12.49.11:9042; 10.12.49.11:38886-&gt;10.12.49.11:9042; 10.12.49.11:38882-&gt;10.12.49.11:9042; 10.12.49.11:38728-&gt;10.12.49.11:9042; 10.12.49.11:38692-&gt;10.12.49.11:9042; 10.12.49.11:38672-&gt;10.12.49.11:9042; 10.12.49.11:38658-&gt;10.12.49.11:9042; 10.12.49.11:38488-&gt;10.12.49.11:9042; 10.12.49.11:38450-&gt;10.12.49.11:9042; 10.12.49.11:38430-&gt;10.12.49.11:9042; 10.12.49.11:38422-&gt;10.12.49.11:9042; 10.12.49.11:38414-&gt;10.12.49.11:9042; 10.12.49.11:38250-&gt;10.12.49.11:9042; 10.12.49.11:38220-&gt;10.12.49.11:9042; 10.12.49.11:38194-&gt;10.12.49.11:9042; 10.12.49.11:38184-&gt;10.12.49.11:9042; 10.12.49.11:37996-&gt;10.12.49.11:9042; 10.12.49.11:37964-&gt;10.12.49.11:9042; 10.12.49.11:37936-&gt;10.12.49.11:9042; 10.12.49.11:37732-&gt;10.12.49.11:9042; 10.12.49.11:37710-&gt;10.12.49.11:9042; 10.12.49.11:37702-&gt;10.12.49.11:9042; 10.12.49.11:37696-&gt;10.12.49.11:9042; 10.12.49.11:37498-&gt;10.12.49.11:9042; 10.12.49.11:37478-&gt;10.12.49.11:9042; 10.12.49.11:37470-&gt;10.12.49.11:9042; 10.12.49.11:37464-&gt;10.12.49.11:9042; 10.12.49.11:37268-&gt;10.12.49.11:9042; 10.12.49.11:37210-&gt;10.12.49.11:9042; 10.12.49.11:37204-&gt;10.12.49.11:9042; 10.12.49.11:37016-&gt;10.12.49.11:9042; 10.12.49.11:36988-&gt;10.12.49.11:9042; 10.12.49.11:36964-&gt;10.12.49.11:9042; 10.12.49.11:36956-&gt;10.12.49.11:9042; 10.12.49.11:36950-&gt;10.12.49.11:9042; 10.12.49.11:36788-&gt;10.12.49.11:9042; 10.12.49.11:36726-&gt;10.12.49.11:9042; 10.12.49.11:36722-&gt;10.12.49.11:9042; 10.12.49.11:36568-&gt;10.12.49.11:9042; 10.12.49.11:36534-&gt;10.12.49.11:9042; 10.12.49.11:36514-&gt;10.12.49.11:9042; 10.12.49.11:36506-&gt;10.12.49.11:9042; 10.12.49.11:36352-&gt;10.12.49.11:9042; 10.12.49.11:36322-&gt;10.12.49.11:9042; 10.12.49.11:36304-&gt;10.12.49.11:9042; 10.12.49.11:36296-&gt;10.12.49.11:9042; 10.12.49.11:36292-&gt;10.12.49.11:9042; 10.12.49.11:36110-&gt;10.12.49.11:9042; 10.12.49.11:36054-&gt;10.12.49.11:9042; 10.12.49.11:36050-&gt;10.12.49.11:9042; 10.12.49.11:35870-&gt;10.12.49.11:9042; 10.12.49.11:35736-&gt;10.12.49.11:9042; 10.12.49.11:35584-&gt;10.12.49.11:9042; 10.12.49.11:35556-&gt;10.12.49.11:9042; 10.12.49.11:35532-&gt;10.12.49.11:9042; 10.12.49.11:35524-&gt;10.12.49.11:9042; 10.12.49.11:35304-&gt;10.12.49.11:9042; 10.12.49.11:35284-&gt;10.12.49.11:9042; 10.12.49.11:35276-&gt;10.12.49.11:9042; 10.12.49.11:35102-&gt;10.12.49.11:9042; 10.12.49.11:35068-&gt;10.12.49.11:9042; 10.12.49.11:35040-&gt;10.12.49.11:9042; 10.12.49.11:35036-&gt;10.12.49.11:9042; 10.12.49.11:34848-&gt;10.12.49.11:9042; 10.12.49.11:34824-&gt;10.12.49.11:9042; 10.12.49.11:34810-&gt;10.12.49.11:9042; 10.12.49.11:34640-&gt;10.12.49.11:9042; 10.12.49.11:34610-&gt;10.12.49.11:9042; 10.12.49.11:34590-&gt;10.12.49.11:9042; 10.12.49.11:34580-&gt;10.12.49.11:9042; 10.12.49.11:34574-&gt;10.12.49.11:9042; 10.12.49.11:34396-&gt;10.12.49.11:9042; 10.12.49.11:34368-&gt;10.12.49.11:9042; 10.12.49.11:34336-&gt;10.12.49.11:9042; 10.12.49.11:34166-&gt;10.12.49.11:9042; 10.12.49.11:34138-&gt;10.12.49.11:9042; 10.12.49.11:34114-&gt;10.12.49.11:9042; 10.12.49.11:34106-&gt;10.12.49.11:9042; 10.12.49.11:34102-&gt;10.12.49.11:9042; 10.12.49.11:33928-&gt;10.12.49.11:9042; 10.12.49.11:33862-&gt;10.12.49.11:9042; 10.12.49.11:33654-&gt;10.12.49.11:9042; 10.12.49.11:33618-&gt;10.12.49.11:9042; 10.12.49.11:33444-&gt;10.12.49.11:9042; 10.12.49.11:33410-&gt;10.12.49.11:9042; 10.12.49.11:33150-&gt;10.12.49.11:9042; 10.12.49.11:33118-&gt;10.12.49.11:9042; 10.12.49.11:33096-&gt;10.12.49.11:9042; 10.12.49.11:33082-&gt;10.12.49.11:9042; 10.12.49.11:32922-&gt;10.12.49.11:9042; 10.12.49.11:60880-&gt;10.12.49.11:9042; 10.12.49.11:60706-&gt;10.12.49.11:9042; 10.12.49.11:60672-&gt;10.12.49.11:9042; 10.12.49.11:60648-&gt;10.12.49.11:9042; 10.12.49.11:60636-&gt;10.12.49.11:9042; 10.12.49.11:60162-&gt;10.12.49.11:9042; 10.12.49.11:60130-&gt;10.12.49.11:9042; 10.12.49.11:60126-&gt;10.12.49.11:9042; 10.12.49.11:59952-&gt;10.12.49.11:9042; 10.12.49.11:59920-&gt;10.12.49.11:9042; 10.12.49.11:59902-&gt;10.12.49.11:9042; 10.12.49.11:59684-&gt;10.12.49.11:9042; 10.12.49.11:59660-&gt;10.12.49.11:9042; 10.12.49.11:59652-&gt;10.12.49.11:9042; 10.12.49.11:59646-&gt;10.12.49.11:9042; 10.12.49.11:59488-&gt;10.12.49.11:9042; 10.12.49.11:59458-&gt;10.12.49.11:9042; 10.12.49.11:59436-&gt;10.12.49.11:9042; 10.12.49.11:59424-&gt;10.12.49.11:9042; 10.12.49.11:59232-&gt;10.12.49.11:9042; 10.12.49.11:59202-&gt;10.12.49.11:9042; 10.12.49.11:59180-&gt;10.12.49.11:9042; 10.12.49.11:59172-&gt;10.12.49.11:9042; 10.12.49.11:58936-&gt;10.12.49.11:9042; 10.12.49.11:58928-&gt;10.12.49.11:9042; 10.12.49.11:58924-&gt;10.12.49.11:9042; 10.12.49.11:58754-&gt;10.12.49.11:9042; 10.12.49.11:58724-&gt;10.12.49.11:9042; 10.12.49.11:58694-&gt;10.12.49.11:9042; 10.12.49.11:58492-&gt;10.12.49.11:9042; 10.12.49.11:58470-&gt;10.12.49.11:9042; 10.12.49.11:58462-&gt;10.12.49.11:9042; 10.12.49.11:58458-&gt;10.12.49.11:9042; 10.12.49.11:58278-&gt;10.12.49.11:9042; 10.12.49.11:58246-&gt;10.12.49.11:9042; 10.12.49.11:58226-&gt;10.12.49.11:9042; 10.12.49.11:58218-&gt;10.12.49.11:9042; 10.12.49.11:58212-&gt;10.12.49.11:9042; 10.12.49.11:58026-&gt;10.12.49.11:9042; 10.12.49.11:57998-&gt;10.12.49.11:9042; 10.12.49.11:57974-&gt;10.12.49.11:9042; 10.12.49.11:57964-&gt;10.12.49.11:9042; 10.12.49.11:57956-&gt;10.12.49.11:9042; 10.12.49.11:57796-&gt;10.12.49.11:9042; 10.12.49.11:57766-&gt;10.12.49.11:9042; 10.12.49.11:57742-&gt;10.12.49.11:9042; 10.12.49.11:57730-&gt;10.12.49.11:9042; 10.12.49.11:57550-&gt;10.12.49.11:9042; 10.12.49.11:57500-&gt;10.12.49.11:9042; 10.12.49.11:57492-&gt;10.12.49.11:9042; 10.12.49.11:57250-&gt;10.12.49.11:9042; 10.12.49.11:57228-&gt;10.12.49.11:9042; 10.12.49.11:57220-&gt;10.12.49.11:9042; 10.12.49.11:57030-&gt;10.12.49.11:9042; 10.12.49.11:56994-&gt;10.12.49.11:9042; 10.12.49.11:56964-&gt;10.12.49.11:9042; 10.12.49.11:56770-&gt;10.12.49.11:9042; 10.12.49.11:56748-&gt;10.12.49.11:9042; 10.12.49.11:56740-&gt;10.12.49.11:9042; 10.12.49.11:56514-&gt;10.12.49.11:9042; 10.12.49.11:56492-&gt;10.12.49.11:9042; 10.12.49.11:56484-&gt;10.12.49.11:9042; 10.12.49.11:56478-&gt;10.12.49.11:9042; 10.12.49.11:56296-&gt;10.12.49.11:9042; 10.12.49.11:56266-&gt;10.12.49.11:9042; 10.12.49.11:56230-&gt;10.12.49.11:9042; 10.12.49.11:56004-&gt;10.12.49.11:9042; 10.12.49.11:56000-&gt;10.12.49.11:9042; 10.12.49.11:55778-&gt;10.12.49.11:9042; 10.12.49.11:55750-&gt;10.12.49.11:9042; 10.12.49.11:55588-&gt;10.12.49.11:9042; 10.12.49.11:55558-&gt;10.12.49.11:9042; 10.12.49.11:55538-&gt;10.12.49.11:9042; 10.12.49.11:55524-&gt;10.12.49.11:9042; 10.12.49.11:55350-&gt;10.12.49.11:9042; 10.12.49.11:55288-&gt;10.12.49.11:9042; 10.12.49.11:55052-&gt;10.12.49.11:9042; 10.12.49.11:55044-&gt;10.12.49.11:9042; 10.12.49.11:54880-&gt;10.12.49.11:9042; 10.12.49.11:54846-&gt;10.12.49.11:9042; 10.12.49.11:54824-&gt;10.12.49.11:9042; 10.12.49.11:54816-&gt;10.12.49.11:9042; 10.12.49.11:54810-&gt;10.12.49.11:9042; 10.12.49.11:54574-&gt;10.12.49.11:9042; 10.12.49.11:54566-&gt;10.12.49.11:9042; 10.12.49.11:54356-&gt;10.12.49.11:9042; 10.12.49.11:54332-&gt;10.12.49.11:9042; 10.12.49.11:54324-&gt;10.12.49.11:9042; 10.12.49.11:54318-&gt;10.12.49.11:9042; 10.12.49.11:54138-&gt;10.12.49.11:9042; 10.12.49.11:54102-&gt;10.12.49.11:9042; 10.12.49.11:54084-&gt;10.12.49.11:9042; 10.12.49.11:54076-&gt;10.12.49.11:9042; 10.12.49.11:53894-&gt;10.12.49.11:9042; 10.12.49.11:53838-&gt;10.12.49.11:9042; 10.12.49.11:53830-&gt;10.12.49.11:9042; 10.12.49.11:53824-&gt;10.12.49.11:9042; 10.12.49.11:53646-&gt;10.12.49.11:9042; 10.12.49.11:53614-&gt;10.12.49.11:9042; 10.12.49.11:53338-&gt;10.12.49.11:9042; 10.12.49.11:53162-&gt;10.12.49.11:9042; 10.12.49.11:53112-&gt;10.12.49.11:9042; 10.12.49.11:53104-&gt;10.12.49.11:9042; 10.12.49.11:52930-&gt;10.12.49.11:9042; 10.12.49.11:52868-&gt;10.12.49.11:9042; 10.12.49.11:52704-&gt;10.12.49.11:9042; 10.12.49.11:52654-&gt;10.12.49.11:9042; 10.12.49.11:52640-&gt;10.12.49.11:9042; 10.12.49.11:52460-&gt;10.12.49.11:9042; 10.12.49.11:52424-&gt;10.12.49.11:9042; 10.12.49.11:52402-&gt;10.12.49.11:9042; 10.12.49.11:52394-&gt;10.12.49.11:9042; 10.12.49.11:52194-&gt;10.12.49.11:9042; 10.12.49.11:52176-&gt;10.12.49.11:9042; 10.12.49.11:52168-&gt;10.12.49.11:9042; 10.12.49.11:52160-&gt;10.12.49.11:9042; 10.12.49.11:51974-&gt;10.12.49.11:9042; 10.12.49.11:51946-&gt;10.12.49.11:9042; 10.12.49.11:51916-&gt;10.12.49.11:9042; 10.12.49.11:51732-&gt;10.12.49.11:9042; 10.12.49.11:51698-&gt;10.12.49.11:9042; 10.12.49.11:51676-&gt;10.12.49.11:9042; 10.12.49.11:51668-&gt;10.12.49.11:9042; 10.12.49.11:51508-&gt;10.12.49.11:9042; 10.12.49.11:51474-&gt;10.12.49.11:9042; 10.12.49.11:51456-&gt;10.12.49.11:9042; 10.12.49.11:51448-&gt;10.12.49.11:9042; 10.12.49.11:51442-&gt;10.12.49.11:9042; 10.12.49.11:51208-&gt;10.12.49.11:9042; 10.12.49.11:51042-&gt;10.12.49.11:9042; 10.12.49.11:51008-&gt;10.12.49.11:9042; 10.12.49.11:50986-&gt;10.12.49.11:9042; 10.12.49.11:50978-&gt;10.12.49.11:9042; 10.12.49.11:50972-&gt;10.12.49.11:9042; 10.12.49.11:50794-&gt;10.12.49.11:9042; 10.12.49.11:50766-&gt;10.12.49.11:9042; 10.12.49.11:50744-&gt;10.12.49.11:9042; 10.12.49.11:50736-&gt;10.12.49.11:9042; 10.12.49.11:50730-&gt;10.12.49.11:9042; 10.12.49.11:50564-&gt;10.12.49.11:9042; 10.12.49.11:50534-&gt;10.12.49.11:9042; 10.12.49.11:50514-&gt;10.12.49.11:9042; 10.12.49.11:50338-&gt;10.12.49.11:9042; 10.12.49.11:50288-&gt;10.12.49.11:9042; 10.12.49.11:50096-&gt;10.12.49.11:9042; 10.12.49.11:50068-&gt;10.12.49.11:9042; 10.12.49.11:50034-&gt;10.12.49.11:9042; 10.12.49.11:49848-&gt;10.12.49.11:9042; 10.12.49.11:49826-&gt;10.12.49.11:9042; 10.12.49.11:49818-&gt;10.12.49.11:9042; 10.12.49.11:49624-&gt;10.12.49.11:9042; 10.12.49.11:49556-&gt;10.12.49.11:9042; 10.12.49.11:49340-&gt;10.12.49.11:9042; 10.12.49.11:49132-&gt;10.12.49.11:9042; 10.12.49.11:49100-&gt;10.12.49.11:9042; 10.12.49.11:48946-&gt;10.12.49.11:9042; 10.12.49.11:48898-&gt;10.12.49.11:9042; 10.12.49.11:48890-&gt;10.12.49.11:9042; 10.12.49.11:48884-&gt;10.12.49.11:9042; 10.12.49.11:48706-&gt;10.12.49.11:9042; 10.12.49.11:48650-&gt;10.12.49.11:9042; 10.12.49.11:48642-&gt;10.12.49.11:9042; 10.12.49.11:48636-&gt;10.12.49.11:9042; 10.12.49.11:48460-&gt;10.12.49.11:9042; 10.12.49.11:48430-&gt;10.12.49.11:9042; 10.12.49.11:48398-&gt;10.12.49.11:9042; 10.12.49.11:48216-&gt;10.12.49.11:9042; 10.12.49.11:48186-&gt;10.12.49.11:9042; 10.12.49.11:48158-&gt;10.12.49.11:9042; 10.12.49.11:48150-&gt;10.12.49.11:9042; 10.12.49.11:47962-&gt;10.12.49.11:9042; 10.12.49.11:47940-&gt;10.12.49.11:9042; 10.12.49.11:47932-&gt;10.12.49.11:9042; 10.12.49.11:47926-&gt;10.12.49.11:9042; 10.12.49.11:47764-&gt;10.12.49.11:9042; 10.12.49.11:47736-&gt;10.12.49.11:9042; 10.12.49.11:47706-&gt;10.12.49.11:9042; 10.12.49.11:47482-&gt;10.12.49.11:9042; 10.12.49.11:47454-&gt;10.12.49.11:9042; 10.12.49.11:47442-&gt;10.12.49.11:9042; 10.12.49.11:47436-&gt;10.12.49.11:9042; 10.12.49.11:47242-&gt;10.12.49.11:9042; 10.12.49.11:47212-&gt;10.12.49.11:9042; 10.12.49.11:47188-&gt;10.12.49.11:9042; 10.12.49.11:47176-&gt;10.12.49.11:9042; 10.12.49.11:47170-&gt;10.12.49.11:9042; 10.12.49.11:46994-&gt;10.12.49.11:9042; 10.12.49.11:46966-&gt;10.12.49.11:9042; 10.12.49.11:46948-&gt;10.12.49.11:9042; 10.12.49.11:46768-&gt;10.12.49.11:9042; 10.12.49.11:46738-&gt;10.12.49.11:9042; 10.12.49.11:46706-&gt;10.12.49.11:9042; 10.12.49.11:46554-&gt;10.12.49.11:9042; 10.12.49.11:46526-&gt;10.12.49.11:9042; 10.12.49.11:46498-&gt;10.12.49.11:9042; 10.12.49.11:46490-&gt;10.12.49.11:9042; 10.12.49.11:46484-&gt;10.12.49.11:9042; 10.12.49.11:46306-&gt;10.12.49.11:9042; 10.12.49.11:46278-&gt;10.12.49.11:9042; 10.12.49.11:46256-&gt;10.12.49.11:9042; 10.12.49.11:46248-&gt;10.12.49.11:9042; 10.12.49.11:46244-&gt;10.12.49.11:9042; 10.12.49.11:46068-&gt;10.12.49.11:9042; 10.12.49.11:46020-&gt;10.12.49.11:9042; 10.12.49.11:46012-&gt;10.12.49.11:9042; 10.12.49.11:45840-&gt;10.12.49.11:9042; 10.12.49.11:45804-&gt;10.12.49.11:9042; 10.12.49.11:45778-&gt;10.12.49.11:9042; 10.12.49.11:45772-&gt;10.12.49.11:9042; 10.12.49.11:45630-&gt;10.12.49.11:9042; 10.12.49.11:45600-&gt;10.12.49.11:9042; 10.12.49.11:45576-&gt;10.12.49.11:9042; 10.12.49.11:45568-&gt;10.12.49.11:9042; 10.12.49.11:45352-&gt;10.12.49.11:9042; 10.12.49.11:45332-&gt;10.12.49.11:9042; 10.12.49.11:45324-&gt;10.12.49.11:9042; 10.12.49.11:45320-&gt;10.12.49.11:9042; 10.12.49.11:45128-&gt;10.12.49.11:9042; 10.12.49.11:44870-&gt;10.12.49.11:9042; 10.12.49.11:44852-&gt;10.12.49.11:9042; 10.12.49.11:44844-&gt;10.12.49.11:9042; 10.12.49.11:44658-&gt;10.12.49.11:9042; 10.12.49.11:44630-&gt;10.12.49.11:9042; 10.12.49.11:44608-&gt;10.12.49.11:9042; 10.12.49.11:44600-&gt;10.12.49.11:9042; 10.12.49.11:44402-&gt;10.12.49.11:9042; 10.12.49.11:44378-&gt;10.12.49.11:9042; 10.12.49.11:44190-&gt;10.12.49.11:9042; 10.12.49.11:44156-&gt;10.12.49.11:9042; 10.12.49.11:44126-&gt;10.12.49.11:9042; 10.12.49.11:44118-&gt;10.12.49.11:9042; 10.12.49.11:43912-&gt;10.12.49.11:9042; 10.12.49.11:43886-&gt;10.12.49.11:9042; 10.12.49.11:43698-&gt;10.12.49.11:9042; 10.12.49.11:43642-&gt;10.12.49.11:9042; 10.12.49.11:43638-&gt;10.12.49.11:9042; 10.12.49.11:43434-&gt;10.12.49.11:9042; 10.12.49.11:43406-&gt;10.12.49.11:9042; 10.12.49.11:43400-&gt;10.12.49.11:9042; 10.12.49.11:43156-&gt;10.12.49.11:9042; 10.12.49.11:43138-&gt;10.12.49.11:9042; 10.12.49.11:43130-&gt;10.12.49.11:9042; 10.12.49.11:43126-&gt;10.12.49.11:9042; 10.12.49.11:42972-&gt;10.12.49.11:9042; 10.12.49.11:42918-&gt;10.12.49.11:9042; 10.12.49.11:42750-&gt;10.12.49.11:9042; 10.12.49.11:42718-&gt;10.12.49.11:9042; 10.12.49.11:42684-&gt;10.12.49.11:9042; 10.12.49.11:42492-&gt;10.12.49.11:9042; 10.12.49.11:42456-&gt;10.12.49.11:9042; 10.12.49.11:42436-&gt;10.12.49.11:9042; 10.12.49.11:42428-&gt;10.12.49.11:9042; 10.12.49.11:42422-&gt;10.12.49.11:9042; 10.12.49.11:42228-&gt;10.12.49.11:9042; 10.12.49.11:42198-&gt;10.12.49.11:9042; 10.12.49.11:41968-&gt;10.12.49.11:9042; 10.12.49.11:41954-&gt;10.12.49.11:9042; 10.12.49.11:41772-&gt;10.12.49.11:9042; 10.12.49.11:41742-&gt;10.12.49.11:9042; 10.12.49.11:41546-&gt;10.12.49.11:9042; 10.12.49.11:41514-&gt;10.12.49.11:9042; 10.12.49.11:41494-&gt;10.12.49.11:9042; 10.12.49.11:41486-&gt;10.12.49.11:9042; 10.12.49.11:41480-&gt;10.12.49.11:9042; 10.12.49.11:41298-&gt;10.12.49.11:9042; 10.12.49.11:41270-&gt;10.12.49.11:9042; 10.12.49.11:41242-&gt;10.12.49.11:9042; 10.12.49.11:41236-&gt;10.12.49.11:9042; 10.12.49.11:41066-&gt;10.12.49.11:9042; 10.12.49.11:41038-&gt;10.12.49.11:9042; 10.12.49.11:41016-&gt;10.12.49.11:9042; 10.12.49.11:41008-&gt;10.12.49.11:9042; 10.12.49.11:41002-&gt;10.12.49.11:9042; 10.12.49.11:40778-&gt;10.12.49.11:9042; 10.12.49.11:40770-&gt;10.12.49.11:9042; 10.12.49.11:40764-&gt;10.12.49.11:9042; 10.12.49.11:40554-&gt;10.12.49.11:9042; 10.12.49.11:40534-&gt;10.12.49.11:9042; 10.12.49.11:40522-&gt;10.12.49.11:9042; 10.12.49.11:40310-&gt;10.12.49.11:9042; 10.12.49.11:40290-&gt;10.12.49.11:9042; 10.12.49.11:40060-&gt;10.12.49.11:9042; 10.12.49.11:40052-&gt;10.12.49.11:9042; 10.12.49.11:39874-&gt;10.12.49.11:9042; 10.12.49.11:39842-&gt;10.12.49.11:9042; 10.12.49.11:39820-&gt;10.12.49.11:9042; 10.12.49.11:39810-&gt;10.12.49.11:9042; 10.12.49.11:39626-&gt;10.12.49.11:9042; 10.12.49.11:39598-&gt;10.12.49.11:9042; 10.12.49.11:39560-&gt;10.12.49.11:9042; 10.12.49.11:39388-&gt;10.12.49.11:9042; 10.12.49.11:39360-&gt;10.12.49.11:9042; 10.12.49.11:39334-&gt;10.12.49.11:9042; 10.12.49.11:39322-&gt;10.12.49.11:9042; 10.12.49.11:39148-&gt;10.12.49.11:9042; 10.12.49.11:39092-&gt;10.12.49.11:9042; 10.12.49.11:39084-&gt;10.12.49.11:9042; 10.12.49.11:39078-&gt;10.12.49.11:9042; 10.12.49.11:38918-&gt;10.12.49.11:9042; 10.12.49.11:38866-&gt;10.12.49.11:9042; 10.12.49.11:38858-&gt;10.12.49.11:9042; 10.12.49.11:38846-&gt;10.12.49.11:9042; 10.12.49.11:38688-&gt;10.12.49.11:9042; 10.12.49.11:38634-&gt;10.12.49.11:9042; 10.12.49.11:38626-&gt;10.12.49.11:9042; 10.12.49.11:38622-&gt;10.12.49.11:9042; 10.12.49.11:38476-&gt;10.12.49.11:9042; 10.12.49.11:38408-&gt;10.12.49.11:9042; 10.12.49.11:38400-&gt;10.12.49.11:9042; 10.12.49.11:38238-&gt;10.12.49.11:9042; 10.12.49.11:38210-&gt;10.12.49.11:9042; 10.12.49.11:38190-&gt;10.12.49.11:9042; 10.12.49.11:37966-&gt;10.12.49.11:9042; 10.12.49.11:37948-&gt;10.12.49.11:9042; 10.12.49.11:37940-&gt;10.12.49.11:9042; 10.12.49.11:37774-&gt;10.12.49.11:9042; 10.12.49.11:37740-&gt;10.12.49.11:9042; 10.12.49.11:37718-&gt;10.12.49.11:9042; 10.12.49.11:37492-&gt;10.12.49.11:9042; 10.12.49.11:37462-&gt;10.12.49.11:9042; 10.12.49.11:37454-&gt;10.12.49.11:9042; 10.12.49.11:37448-&gt;10.12.49.11:9042; 10.12.49.11:37240-&gt;10.12.49.11:9042; 10.12.49.11:37034-&gt;10.12.49.11:9042; 10.12.49.11:36998-&gt;10.12.49.11:9042; 10.12.49.11:36980-&gt;10.12.49.11:9042; 10.12.49.11:36972-&gt;10.12.49.11:9042; 10.12.49.11:36966-&gt;10.12.49.11:9042; 10.12.49.11:36764-&gt;10.12.49.11:9042; 10.12.49.11:36740-&gt;10.12.49.11:9042; 10.12.49.11:36728-&gt;10.12.49.11:9042; 10.12.49.11:36536-&gt;10.12.49.11:9042; 10.12.49.11:36512-&gt;10.12.49.11:9042; 10.12.49.11:36504-&gt;10.12.49.11:9042; 10.12.49.11:36318-&gt;10.12.49.11:9042; 10.12.49.11:36286-&gt;10.12.49.11:9042; 10.12.49.11:36078-&gt;10.12.49.11:9042; 10.12.49.11:36032-&gt;10.12.49.11:9042; 10.12.49.11:36018-&gt;10.12.49.11:9042; 10.12.49.11:35862-&gt;10.12.49.11:9042; 10.12.49.11:35834-&gt;10.12.49.11:9042; 10.12.49.11:35804-&gt;10.12.49.11:9042; 10.12.49.11:35592-&gt;10.12.49.11:9042; 10.12.49.11:35578-&gt;10.12.49.11:9042; 10.12.49.11:35404-&gt;10.12.49.11:9042; 10.12.49.11:35342-&gt;10.12.49.11:9042; 10.12.49.11:35334-&gt;10.12.49.11:9042; 10.12.49.11:35328-&gt;10.12.49.11:9042; 10.12.49.11:35146-&gt;10.12.49.11:9042; 10.12.49.11:35118-&gt;10.12.49.11:9042; 10.12.49.11:35094-&gt;10.12.49.11:9042; 10.12.49.11:35086-&gt;10.12.49.11:9042; 10.12.49.11:35080-&gt;10.12.49.11:9042; 10.12.49.11:34910-&gt;10.12.49.11:9042; 10.12.49.11:34876-&gt;10.12.49.11:9042; 10.12.49.11:34858-&gt;10.12.49.11:9042; 10.12.49.11:34646-&gt;10.12.49.11:9042; 10.12.49.11:34626-&gt;10.12.49.11:9042; 10.12.49.11:34618-&gt;10.12.49.11:9042; 10.12.49.11:34608-&gt;10.12.49.11:9042; 10.12.49.11:34448-&gt;10.12.49.11:9042; 10.12.49.11:34418-&gt;10.12.49.11:9042; 10.12.49.11:34388-&gt;10.12.49.11:9042; 10.12.49.11:34384-&gt;10.12.49.11:9042; 10.12.49.11:34140-&gt;10.12.49.11:9042; 10.12.49.11:34132-&gt;10.12.49.11:9042; 10.12.49.11:33944-&gt;10.12.49.11:9042; 10.12.49.11:33916-&gt;10.12.49.11:9042; 10.12.49.11:33894-&gt;10.12.49.11:9042; 10.12.49.11:33700-&gt;10.12.49.11:9042; 10.12.49.11:33666-&gt;10.12.49.11:9042; 10.12.49.11:33642-&gt;10.12.49.11:9042; 10.12.49.11:33634-&gt;10.12.49.11:9042; 10.12.49.11:33630-&gt;10.12.49.11:9042; 10.12.49.11:33466-&gt;10.12.49.11:9042; 10.12.49.11:33438-&gt;10.12.49.11:9042; 10.12.49.11:33416-&gt;10.12.49.11:9042; 10.12.49.11:33408-&gt;10.12.49.11:9042; 10.12.49.11:33214-&gt;10.12.49.11:9042; 10.12.49.11:33182-&gt;10.12.49.11:9042; 10.12.49.11:33164-&gt;10.12.49.11:9042; 10.12.49.11:32936-&gt;10.12.49.11:9042; 10.12.49.11:32916-&gt;10.12.49.11:9042; 10.12.49.11:32908-&gt;10.12.49.11:9042; 10.12.49.11:60960-&gt;10.12.49.11:9042; 10.12.49.11:60930-&gt;10.12.49.11:9042; 10.12.49.11:60908-&gt;10.12.49.11:9042; 10.12.49.11:60900-&gt;10.12.49.11:9042; 10.12.49.11:60892-&gt;10.12.49.11:9042; 10.12.49.11:60724-&gt;10.12.49.11:9042; 10.12.49.11:60694-&gt;10.12.49.11:9042; 10.12.49.11:60676-&gt;10.12.49.11:9042; 10.12.49.11:60656-&gt;10.12.49.11:9042; 10.12.49.11:60514-&gt;10.12.49.11:9042; 10.12.49.11:60464-&gt;10.12.49.11:9042; 10.12.49.11:60450-&gt;10.12.49.11:9042; 10.12.49.11:60280-&gt;10.12.49.11:9042; 10.12.49.11:60226-&gt;10.12.49.11:9042; 10.12.49.11:60016-&gt;10.12.49.11:9042; 10.12.49.11:59982-&gt;10.12.49.11:9042; 10.12.49.11:59958-&gt;10.12.49.11:9042; 10.12.49.11:59950-&gt;10.12.49.11:9042; 10.12.49.11:59944-&gt;10.12.49.11:9042; 10.12.49.11:59780-&gt;10.12.49.11:9042; 10.12.49.11:59752-&gt;10.12.49.11:9042; 10.12.49.11:59724-&gt;10.12.49.11:9042; 10.12.49.11:59718-&gt;10.12.49.11:9042; 10.12.49.11:59554-&gt;10.12.49.11:9042; 10.12.49.11:59526-&gt;10.12.49.11:9042; 10.12.49.11:59502-&gt;10.12.49.11:9042; 10.12.49.11:59494-&gt;10.12.49.11:9042; 10.12.49.11:59484-&gt;10.12.49.11:9042; 10.12.49.11:59316-&gt;10.12.49.11:9042; 10.12.49.11:59286-&gt;10.12.49.11:9042; 10.12.49.11:59264-&gt;10.12.49.11:9042; 10.12.49.11:59256-&gt;10.12.49.11:9042; 10.12.49.11:59088-&gt;10.12.49.11:9042; 10.12.49.11:59048-&gt;10.12.49.11:9042; 10.12.49.11:59028-&gt;10.12.49.11:9042; 10.12.49.11:59016-&gt;10.12.49.11:9042; 10.12.49.11:58820-&gt;10.12.49.11:9042; 10.12.49.11:58790-&gt;10.12.49.11:9042; 10.12.49.11:58772-&gt;10.12.49.11:9042; 10.12.49.11:58560-&gt;10.12.49.11:9042; 10.12.49.11:58528-&gt;10.12.49.11:9042; 10.12.49.11:58490-&gt;10.12.49.11:9042; 10.12.49.11:58320-&gt;10.12.49.11:9042; 10.12.49.11:58288-&gt;10.12.49.11:9042; 10.12.49.11:58270-&gt;10.12.49.11:9042; 10.12.49.11:58262-&gt;10.12.49.11:9042; 10.12.49.11:58084-&gt;10.12.49.11:9042; 10.12.49.11:58052-&gt;10.12.49.11:9042; 10.12.49.11:58030-&gt;10.12.49.11:9042; 10.12.49.11:58022-&gt;10.12.49.11:9042; 10.12.49.11:58016-&gt;10.12.49.11:9042; 10.12.49.11:57848-&gt;10.12.49.11:9042; 10.12.49.11:57784-&gt;10.12.49.11:9042; 10.12.49.11:57780-&gt;10.12.49.11:9042; 10.12.49.11:57602-&gt;10.12.49.11:9042; 10.12.49.11:57572-&gt;10.12.49.11:9042; 10.12.49.11:57540-&gt;10.12.49.11:9042; 10.12.49.11:57356-&gt;10.12.49.11:9042; 10.12.49.11:57324-&gt;10.12.49.11:9042; 10.12.49.11:57302-&gt;10.12.49.11:9042; 10.12.49.11:57294-&gt;10.12.49.11:9042; 10.12.49.11:57288-&gt;10.12.49.11:9042; 10.12.49.11:57116-&gt;10.12.49.11:9042; 10.12.49.11:57086-&gt;10.12.49.11:9042; 10.12.49.11:57066-&gt;10.12.49.11:9042; 10.12.49.11:57058-&gt;10.12.49.11:9042; 10.12.49.11:56884-&gt;10.12.49.11:9042; 10.12.49.11:56822-&gt;10.12.49.11:9042; 10.12.49.11:56816-&gt;10.12.49.11:9042; 10.12.49.11:56648-&gt;10.12.49.11:9042; 10.12.49.11:56616-&gt;10.12.49.11:9042; 10.12.49.11:56596-&gt;10.12.49.11:9042; 10.12.49.11:56584-&gt;10.12.49.11:9042; 10.12.49.11:56408-&gt;10.12.49.11:9042; 10.12.49.11:56372-&gt;10.12.49.11:9042; 10.12.49.11:56354-&gt;10.12.49.11:9042; 10.12.49.11:56344-&gt;10.12.49.11:9042; 10.12.49.11:56170-&gt;10.12.49.11:9042; 10.12.49.11:56142-&gt;10.12.49.11:9042; 10.12.49.11:56118-&gt;10.12.49.11:9042; 10.12.49.11:56104-&gt;10.12.49.11:9042; 10.12.49.11:55942-&gt;10.12.49.11:9042; 10.12.49.11:55912-&gt;10.12.49.11:9042; 10.12.49.11:55698-&gt;10.12.49.11:9042; 10.12.49.11:55650-&gt;10.12.49.11:9042; 10.12.49.11:55642-&gt;10.12.49.11:9042; 10.12.49.11:55456-&gt;10.12.49.11:9042; 10.12.49.11:55428-&gt;10.12.49.11:9042; 10.12.49.11:55396-&gt;10.12.49.11:9042; 10.12.49.11:55390-&gt;10.12.49.11:9042; 10.12.49.11:55220-&gt;10.12.49.11:9042; 10.12.49.11:55162-&gt;10.12.49.11:9042; 10.12.49.11:55154-&gt;10.12.49.11:9042; 10.12.49.11:54968-&gt;10.12.49.11:9042; 10.12.49.11:54934-&gt;10.12.49.11:9042; 10.12.49.11:54914-&gt;10.12.49.11:9042; 10.12.49.11:54900-&gt;10.12.49.11:9042; 10.12.49.11:54736-&gt;10.12.49.11:9042; 10.12.49.11:54708-&gt;10.12.49.11:9042; 10.12.49.11:54674-&gt;10.12.49.11:9042; 10.12.49.11:54442-&gt;10.12.49.11:9042; 10.12.49.11:54434-&gt;10.12.49.11:9042; 10.12.49.11:54428-&gt;10.12.49.11:9042; 10.12.49.11:54264-&gt;10.12.49.11:9042; 10.12.49.11:54230-&gt;10.12.49.11:9042; 10.12.49.11:54196-&gt;10.12.49.11:9042; 10.12.49.11:54192-&gt;10.12.49.11:9042; 10.12.49.11:53956-&gt;10.12.49.11:9042; 10.12.49.11:53946-&gt;10.12.49.11:9042; 10.12.49.11:53942-&gt;10.12.49.11:9042; 10.12.49.11:53772-&gt;10.12.49.11:9042; 10.12.49.11:53744-&gt;10.12.49.11:9042; 10.12.49.11:53722-&gt;10.12.49.11:9042; 10.12.49.11:53714-&gt;10.12.49.11:9042; 10.12.49.11:53478-&gt;10.12.49.11:9042; 10.12.49.11:53470-&gt;10.12.49.11:9042; 10.12.49.11:53464-&gt;10.12.49.11:9042; 10.12.49.11:53286-&gt;10.12.49.11:9042; 10.12.49.11:53254-&gt;10.12.49.11:9042; 10.12.49.11:53226-&gt;10.12.49.11:9042; 10.12.49.11:53220-&gt;10.12.49.11:9042; 10.12.49.11:53012-&gt;10.12.49.11:9042; 10.12.49.11:52994-&gt;10.12.49.11:9042; 10.12.49.11:52987-&gt;10.12.49.11:9042; 10.12.49.11:52980-&gt;10.12.49.11:9042; 10.12.49.11:52798-&gt;10.12.49.11:9042; 10.12.49.11:52766-&gt;10.12.49.11:9042; 10.12.49.11:52736-&gt;10.12.49.11:9042; 10.12.49.11:52732-&gt;10.12.49.11:9042; 10.12.49.11:52550-&gt;10.12.49.11:9042; 10.12.49.11:52516-&gt;10.12.49.11:9042; 10.12.49.11:52340-&gt;10.12.49.11:9042; 10.12.49.11:52310-&gt;10.12.49.11:9042; 10.12.49.11:52282-&gt;10.12.49.11:9042; 10.12.49.11:52090-&gt;10.12.49.11:9042; 10.12.49.11:52048-&gt;10.12.49.11:9042; 10.12.49.11:52028-&gt;10.12.49.11:9042; 10.12.49.11:52020-&gt;10.12.49.11:9042; 10.12.49.11:51862-&gt;10.12.49.11:9042; 10.12.49.11:51830-&gt;10.12.49.11:9042; 10.12.49.11:51810-&gt;10.12.49.11:9042; 10.12.49.11:51802-&gt;10.12.49.11:9042; 10.12.49.11:51796-&gt;10.12.49.11:9042; 10.12.49.11:51636-&gt;10.12.49.11:9042; 10.12.49.11:51572-&gt;10.12.49.11:9042; 10.12.49.11:51566-&gt;10.12.49.11:9042; 10.12.49.11:51380-&gt;10.12.49.11:9042; 10.12.49.11:51350-&gt;10.12.49.11:9042; 10.12.49.11:51342-&gt;10.12.49.11:9042; 10.12.49.11:51334-&gt;10.12.49.11:9042; 10.12.49.11:51106-&gt;10.12.49.11:9042; 10.12.49.11:51092-&gt;10.12.49.11:9042; 10.12.49.11:50902-&gt;10.12.49.11:9042; 10.12.49.11:50870-&gt;10.12.49.11:9042; 10.12.49.11:50866-&gt;10.12.49.11:9042; 10.12.49.11:50696-&gt;10.12.49.11:9042; 10.12.49.11:50668-&gt;10.12.49.11:9042; 10.12.49.11:50638-&gt;10.12.49.11:9042; 10.12.49.11:50630-&gt;10.12.49.11:9042; 10.12.49.11:50454-&gt;10.12.49.11:9042; 10.12.49.11:50420-&gt;10.12.49.11:9042; 10.12.49.11:50398-&gt;10.12.49.11:9042; 10.12.49.11:50390-&gt;10.12.49.11:9042; 10.12.49.11:50170-&gt;10.12.49.11:9042; 10.12.49.11:50152-&gt;10.12.49.11:9042; 10.12.49.11:50144-&gt;10.12.49.11:9042; 10.12.49.11:49964-&gt;10.12.49.11:9042; 10.12.49.11:49932-&gt;10.12.49.11:9042; 10.12.49.11:49914-&gt;10.12.49.11:9042; 10.12.49.11:49734-&gt;10.12.49.11:9042; 10.12.49.11:49706-&gt;10.12.49.11:9042; 10.12.49.11:49682-&gt;10.12.49.11:9042; 10.12.49.11:49672-&gt;10.12.49.11:9042; 10.12.49.11:49476-&gt;10.12.49.11:9042; 10.12.49.11:49448-&gt;10.12.49.11:9042; 10.12.49.11:49406-&gt;10.12.49.11:9042; 10.12.49.11:49222-&gt;10.12.49.11:9042; 10.12.49.11:49194-&gt;10.12.49.11:9042; 10.12.49.11:48926-&gt;10.12.49.11:9042; 10.12.49.11:48904-&gt;10.12.49.11:9042; 10.12.49.11:48896-&gt;10.12.49.11:9042; 10.12.49.11:48466-&gt;10.12.49.11:9042; 10.12.49.11:48408-&gt;10.12.49.11:9042; 10.12.49.11:48400-&gt;10.12.49.11:9042; 10.12.49.11:48234-&gt;10.12.49.11:9042; 10.12.49.11:48206-&gt;10.12.49.11:9042; 10.12.49.11:48184-&gt;10.12.49.11:9042; 10.12.49.11:48176-&gt;10.12.49.11:9042; 10.12.49.11:48168-&gt;10.12.49.11:9042; 10.12.49.11:47992-&gt;10.12.49.11:9042; 10.12.49.11:47964-&gt;10.12.49.11:9042; 10.12.49.11:47942-&gt;10.12.49.11:9042; 10.12.49.11:47934-&gt;10.12.49.11:9042; 10.12.49.11:47752-&gt;10.12.49.11:9042; 10.12.49.11:47722-&gt;10.12.49.11:9042; 10.12.49.11:47702-&gt;10.12.49.11:9042; 10.12.49.11:47694-&gt;10.12.49.11:9042; 10.12.49.11:47512-&gt;10.12.49.11:9042; 10.12.49.11:47490-&gt;10.12.49.11:9042; 10.12.49.11:47478-&gt;10.12.49.11:9042; 10.12.49.11:47302-&gt;10.12.49.11:9042; 10.12.49.11:47268-&gt;10.12.49.11:9042; 10.12.49.11:47234-&gt;10.12.49.11:9042; 10.12.49.11:47050-&gt;10.12.49.11:9042; 10.12.49.11:46996-&gt;10.12.49.11:9042; 10.12.49.11:46984-&gt;10.12.49.11:9042; 10.12.49.11:46792-&gt;10.12.49.11:9042; 10.12.49.11:46764-&gt;10.12.49.11:9042; 10.12.49.11:46742-&gt;10.12.49.11:9042; 10.12.49.11:46732-&gt;10.12.49.11:9042; 10.12.49.11:46726-&gt;10.12.49.11:9042; 10.12.49.11:46534-&gt;10.12.49.11:9042; 10.12.49.11:46504-&gt;10.12.49.11:9042; 10.12.49.11:46476-&gt;10.12.49.11:9042; 10.12.49.11:46304-&gt;10.12.49.11:9042; 10.12.49.11:46266-&gt;10.12.49.11:9042; 10.12.49.11:46238-&gt;10.12.49.11:9042; 10.12.49.11:46060-&gt;10.12.49.11:9042; 10.12.49.11:46032-&gt;10.12.49.11:9042; 10.12.49.11:45826-&gt;10.12.49.11:9042; 10.12.49.11:45798-&gt;10.12.49.11:9042; 10.12.49.11:45758-&gt;10.12.49.11:9042; 10.12.49.11:45526-&gt;10.12.49.11:9042; 10.12.49.11:45506-&gt;10.12.49.11:9042; 10.12.49.11:45498-&gt;10.12.49.11:9042; 10.12.49.11:45492-&gt;10.12.49.11:9042; 10.12.49.11:45298-&gt;10.12.49.11:9042; 10.12.49.11:45274-&gt;10.12.49.11:9042; 10.12.49.11:45266-&gt;10.12.49.11:9042; 10.12.49.11:45260-&gt;10.12.49.11:9042; 10.12.49.11:45082-&gt;10.12.49.11:9042; 10.12.49.11:45054-&gt;10.12.49.11:9042; 10.12.49.11:45050-&gt;10.12.49.11:9042; 10.12.49.11:44862-&gt;10.12.49.11:9042; 10.12.49.11:44830-&gt;10.12.49.11:9042; 10.12.49.11:44804-&gt;10.12.49.11:9042; 10.12.49.11:44602-&gt;10.12.49.11:9042; 10.12.49.11:44572-&gt;10.12.49.11:9042; 10.12.49.11:44384-&gt;10.12.49.11:9042; 10.12.49.11:44354-&gt;10.12.49.11:9042; 10.12.49.11:44336-&gt;10.12.49.11:9042; 10.12.49.11:44328-&gt;10.12.49.11:9042; 10.12.49.11:44146-&gt;10.12.49.11:9042; 10.12.49.11:44106-&gt;10.12.49.11:9042; 10.12.49.11:44086-&gt;10.12.49.11:9042; 10.12.49.11:44076-&gt;10.12.49.11:9042; 10.12.49.11:43918-&gt;10.12.49.11:9042; 10.12.49.11:43888-&gt;10.12.49.11:9042; 10.12.49.11:43866-&gt;10.12.49.11:9042; 10.12.49.11:43858-&gt;10.12.49.11:9042; 10.12.49.11:43692-&gt;10.12.49.11:9042; 10.12.49.11:43664-&gt;10.12.49.11:9042; 10.12.49.11:43632-&gt;10.12.49.11:9042; 10.12.49.11:43462-&gt;10.12.49.11:9042; 10.12.49.11:43390-&gt;10.12.49.11:9042; 10.12.49.11:43140-&gt;10.12.49.11:9042; 10.12.49.11:42980-&gt;10.12.49.11:9042; 10.12.49.11:42930-&gt;10.12.49.11:9042; 10.12.49.11:42922-&gt;10.12.49.11:9042; 10.12.49.11:42762-&gt;10.12.49.11:9042; 10.12.49.11:42730-&gt;10.12.49.11:9042; 10.12.49.11:42702-&gt;10.12.49.11:9042; 10.12.49.11:42530-&gt;10.12.49.11:9042; 10.12.49.11:42502-&gt;10.12.49.11:9042; 10.12.49.11:42482-&gt;10.12.49.11:9042; 10.12.49.11:42474-&gt;10.12.49.11:9042; 10.12.49.11:42466-&gt;10.12.49.11:9042; 10.12.49.11:42246-&gt;10.12.49.11:9042; 10.12.49.11:42220-&gt;10.12.49.11:9042; 10.12.49.11:42212-&gt;10.12.49.11:9042; 10.12.49.11:41996-&gt;10.12.49.11:9042; 10.12.49.11:41948-&gt;10.12.49.11:9042; 10.12.49.11:41940-&gt;10.12.49.11:9042; 10.12.49.11:41934-&gt;10.12.49.11:9042; 10.12.49.11:41780-&gt;10.12.49.11:9042; 10.12.49.11:41756-&gt;10.12.49.11:9042; 10.12.49.11:41748-&gt;10.12.49.11:9042; 10.12.49.11:41740-&gt;10.12.49.11:9042; 10.12.49.11:41566-&gt;10.12.49.11:9042; 10.12.49.11:41538-&gt;10.12.49.11:9042; 10.12.49.11:41508-&gt;10.12.49.11:9042; 10.12.49.11:41502-&gt;10.12.49.11:9042; 10.12.49.11:41334-&gt;10.12.49.11:9042; 10.12.49.11:41310-&gt;10.12.49.11:9042; 10.12.49.11:41302-&gt;10.12.49.11:9042; 10.12.49.11:41296-&gt;10.12.49.11:9042; 10.12.49.11:41094-&gt;10.12.49.11:9042; 10.12.49.11:41072-&gt;10.12.49.11:9042; 10.12.49.11:40920-&gt;10.12.49.11:9042; 10.12.49.11:40890-&gt;10.12.49.11:9042; 10.12.49.11:40862-&gt;10.12.49.11:9042; 10.12.49.11:40856-&gt;10.12.49.11:9042; 10.12.49.11:40694-&gt;10.12.49.11:9042; 10.12.49.11:40634-&gt;10.12.49.11:9042; 10.12.49.11:40460-&gt;10.12.49.11:9042; 10.12.49.11:40428-&gt;10.12.49.11:9042; 10.12.49.11:40408-&gt;10.12.49.11:9042; 10.12.49.11:40400-&gt;10.12.49.11:9042; 10.12.49.11:40394-&gt;10.12.49.11:9042; 10.12.49.11:40232-&gt;10.12.49.11:9042; 10.12.49.11:40204-&gt;10.12.49.11:9042; 10.12.49.11:40180-&gt;10.12.49.11:9042; 10.12.49.11:40172-&gt;10.12.49.11:9042; 10.12.49.11:40030-&gt;10.12.49.11:9042; 10.12.49.11:39986-&gt;10.12.49.11:9042; 10.12.49.11:39964-&gt;10.12.49.11:9042; 10.12.49.11:39956-&gt;10.12.49.11:9042; 10.12.49.11:39950-&gt;10.12.49.11:9042; 10.12.49.11:39750-&gt;10.12.49.11:9042; 10.12.49.11:39726-&gt;10.12.49.11:9042; 10.12.49.11:39718-&gt;10.12.49.11:9042; 10.12.49.11:39712-&gt;10.12.49.11:9042; 10.12.49.11:39546-&gt;10.12.49.11:9042; 10.12.49.11:39510-&gt;10.12.49.11:9042; 10.12.49.11:39490-&gt;10.12.49.11:9042; 10.12.49.11:39278-&gt;10.12.49.11:9042; 10.12.49.11:39246-&gt;10.12.49.11:9042; 10.12.49.11:39222-&gt;10.12.49.11:9042; 10.12.49.11:39030-&gt;10.12.49.11:9042; 10.12.49.11:38982-&gt;10.12.49.11:9042; 10.12.49.11:38974-&gt;10.12.49.11:9042; 10.12.49.11:38732-&gt;10.12.49.11:9042; 10.12.49.11:38722-&gt;10.12.49.11:9042; 10.12.49.11:38542-&gt;10.12.49.11:9042; 10.12.49.11:38512-&gt;10.12.49.11:9042; 10.12.49.11:38494-&gt;10.12.49.11:9042; 10.12.49.11:38486-&gt;10.12.49.11:9042; 10.12.49.11:38314-&gt;10.12.49.11:9042; 10.12.49.11:38274-&gt;10.12.49.11:9042; 10.12.49.11:38248-&gt;10.12.49.11:9042; 10.12.49.11:38240-&gt;10.12.49.11:9042; 10.12.49.11:38234-&gt;10.12.49.11:9042; 10.12.49.11:38062-&gt;10.12.49.11:9042; 10.12.49.11:38034-&gt;10.12.49.11:9042; 10.12.49.11:38010-&gt;10.12.49.11:9042; 10.12.49.11:38002-&gt;10.12.49.11:9042; 10.12.49.11:37828-&gt;10.12.49.11:9042; 10.12.49.11:37768-&gt;10.12.49.11:9042; 10.12.49.11:37758-&gt;10.12.49.11:9042; 10.12.49.11:37596-&gt;10.12.49.11:9042; 10.12.49.11:37536-&gt;10.12.49.11:9042; 10.12.49.11:37532-&gt;10.12.49.11:9042; 10.12.49.11:37304-&gt;10.12.49.11:9042; 10.12.49.11:37286-&gt;10.12.49.11:9042; 10.12.49.11:37114-&gt;10.12.49.11:9042; 10.12.49.11:37080-&gt;10.12.49.11:9042; 10.12.49.11:37058-&gt;10.12.49.11:9042; 10.12.49.11:37048-&gt;10.12.49.11:9042; 10.12.49.11:36844-&gt;10.12.49.11:9042; 10.12.49.11:36812-&gt;10.12.49.11:9042; 10.12.49.11:36784-&gt;10.12.49.11:9042; 10.12.49.11:36570-&gt;10.12.49.11:9042; 10.12.49.11:36546-&gt;10.12.49.11:9042; 10.12.49.11:36538-&gt;10.12.49.11:9042; 10.12.49.11:36530-&gt;10.12.49.11:9042; 10.12.49.11:36360-&gt;10.12.49.11:9042; 10.12.49.11:36328-&gt;10.12.49.11:9042; 10.12.49.11:36300-&gt;10.12.49.11:9042; 10.12.49.11:36094-&gt;10.12.49.11:9042; 10.12.49.11:36070-&gt;10.12.49.11:9042; 10.12.49.11:36062-&gt;10.12.49.11:9042; 10.12.49.11:35902-&gt;10.12.49.11:9042; 10.12.49.11:35874-&gt;10.12.49.11:9042; 10.12.49.11:35852-&gt;10.12.49.11:9042; 10.12.49.11:35842-&gt;10.12.49.11:9042; 10.12.49.11:35836-&gt;10.12.49.11:9042; 10.12.49.11:35650-&gt;10.12.49.11:9042; 10.12.49.11:35612-&gt;10.12.49.11:9042; 10.12.49.11:35588-&gt;10.12.49.11:9042; 10.12.49.11:35580-&gt;10.12.49.11:9042; 10.12.49.11:35574-&gt;10.12.49.11:9042; 10.12.49.11:35360-&gt;10.12.49.11:9042; 10.12.49.11:35158-&gt;10.12.49.11:9042; 10.12.49.11:35130-&gt;10.12.49.11:9042; 10.12.49.11:35076-&gt;10.12.49.11:9042; 10.12.49.11:34914-&gt;10.12.49.11:9042; 10.12.49.11:34842-&gt;10.12.49.11:9042; 10.12.49.11:34828-&gt;10.12.49.11:9042; 10.12.49.11:34568-&gt;10.12.49.11:9042; 10.12.49.11:34546-&gt;10.12.49.11:9042; 10.12.49.11:34332-&gt;10.12.49.11:9042; 10.12.49.11:34100-&gt;10.12.49.11:9042; 10.12.49.11:34070-&gt;10.12.49.11:9042; 10.12.49.11:33836-&gt;10.12.49.11:9042; 10.12.49.11:33354-&gt;10.12.49.11:9042; 10.12.49.11:33348-&gt;10.12.49.11:9042; 10.12.49.11:33168-&gt;10.12.49.11:9042; 10.12.49.11:33138-&gt;10.12.49.11:9042; 10.12.49.11:33114-&gt;10.12.49.11:9042; 10.12.49.11:33106-&gt;10.12.49.11:9042; 10.12.49.11:32900-&gt;10.12.49.11:9042; 10.12.49.11:32880-&gt;10.12.49.11:9042; 10.12.49.11:60920-&gt;10.12.49.11:9042; 10.12.49.11:60890-&gt;10.12.49.11:9042; 10.12.49.11:60866-&gt;10.12.49.11:9042; 10.12.49.11:60858-&gt;10.12.49.11:9042; 10.12.49.11:60852-&gt;10.12.49.11:9042; 10.12.49.11:60664-&gt;10.12.49.11:9042; 10.12.49.11:60646-&gt;10.12.49.11:9042; 10.12.49.11:60638-&gt;10.12.49.11:9042; 10.12.49.11:60452-&gt;10.12.49.11:9042; 10.12.49.11:60428-&gt;10.12.49.11:9042; 10.12.49.11:60420-&gt;10.12.49.11:9042; 10.12.49.11:60412-&gt;10.12.49.11:9042; 10.12.49.11:60112-&gt;10.12.49.11:9042; 10.12.49.11:60092-&gt;10.12.49.11:9042; 10.12.49.11:59906-&gt;10.12.49.11:9042; 10.12.49.11:59876-&gt;10.12.49.11:9042; 10.12.49.11:59856-&gt;10.12.49.11:9042; 10.12.49.11:59842-&gt;10.12.49.11:9042; 10.12.49.11:59604-&gt;10.12.49.11:9042; 10.12.49.11:59590-&gt;10.12.49.11:9042; 10.12.49.11:59416-&gt;10.12.49.11:9042; 10.12.49.11:59384-&gt;10.12.49.11:9042; 10.12.49.11:59364-&gt;10.12.49.11:9042; 10.12.49.11:59346-&gt;10.12.49.11:9042; 10.12.49.11:59156-&gt;10.12.49.11:9042; 10.12.49.11:59100-&gt;10.12.49.11:9042; 10.12.49.11:59092-&gt;10.12.49.11:9042; 10.12.49.11:58870-&gt;10.12.49.11:9042; 10.12.49.11:58844-&gt;10.12.49.11:9042; 10.12.49.11:58674-&gt;10.12.49.11:9042; 10.12.49.11:58644-&gt;10.12.49.11:9042; 10.12.49.11:58624-&gt;10.12.49.11:9042; 10.12.49.11:58394-&gt;10.12.49.11:9042; 10.12.49.11:58198-&gt;10.12.49.11:9042; 10.12.49.11:58138-&gt;10.12.49.11:9042; 10.12.49.11:58132-&gt;10.12.49.11:9042; 10.12.49.11:57902-&gt;10.12.49.11:9042; 10.12.49.11:57880-&gt;10.12.49.11:9042; 10.12.49.11:57700-&gt;10.12.49.11:9042; 10.12.49.11:57654-&gt;10.12.49.11:9042; 10.12.49.11:57636-&gt;10.12.49.11:9042; 10.12.49.11:57628-&gt;10.12.49.11:9042; 10.12.49.11:57622-&gt;10.12.49.11:9042; 10.12.49.11:57458-&gt;10.12.49.11:9042; 10.12.49.11:57406-&gt;10.12.49.11:9042; 10.12.49.11:57398-&gt;10.12.49.11:9042; 10.12.49.11:57198-&gt;10.12.49.11:9042; 10.12.49.11:57146-&gt;10.12.49.11:9042; 10.12.49.11:56898-&gt;10.12.49.11:9042; 10.12.49.11:56890-&gt;10.12.49.11:9042; 10.12.49.11:56714-&gt;10.12.49.11:9042; 10.12.49.11:56686-&gt;10.12.49.11:9042; 10.12.49.11:56666-&gt;10.12.49.11:9042; 10.12.49.11:56650-&gt;10.12.49.11:9042; 10.12.49.11:56462-&gt;10.12.49.11:9042; 10.12.49.11:56434-&gt;10.12.49.11:9042; 10.12.49.11:56398-&gt;10.12.49.11:9042; 10.12.49.11:56194-&gt;10.12.49.11:9042; 10.12.49.11:56168-&gt;10.12.49.11:9042; 10.12.49.11:56160-&gt;10.12.49.11:9042; 10.12.49.11:55972-&gt;10.12.49.11:9042; 10.12.49.11:55920-&gt;10.12.49.11:9042; 10.12.49.11:55748-&gt;10.12.49.11:9042; 10.12.49.11:55692-&gt;10.12.49.11:9042; 10.12.49.11:55678-&gt;10.12.49.11:9042; 10.12.49.11:55496-&gt;10.12.49.11:9042; 10.12.49.11:55460-&gt;10.12.49.11:9042; 10.12.49.11:55440-&gt;10.12.49.11:9042; 10.12.49.11:55432-&gt;10.12.49.11:9042; 10.12.49.11:55426-&gt;10.12.49.11:9042; 10.12.49.11:55286-&gt;10.12.49.11:9042; 10.12.49.11:55256-&gt;10.12.49.11:9042; 10.12.49.11:55224-&gt;10.12.49.11:9042; 10.12.49.11:55048-&gt;10.12.49.11:9042; 10.12.49.11:55016-&gt;10.12.49.11:9042; 10.12.49.11:54980-&gt;10.12.49.11:9042; 10.12.49.11:54756-&gt;10.12.49.11:9042; 10.12.49.11:54730-&gt;10.12.49.11:9042; 10.12.49.11:54724-&gt;10.12.49.11:9042; 10.12.49.11:54520-&gt;10.12.49.11:9042; 10.12.49.11:54506-&gt;10.12.49.11:9042; 10.12.49.11:54348-&gt;10.12.49.11:9042; 10.12.49.11:54314-&gt;10.12.49.11:9042; 10.12.49.11:54294-&gt;10.12.49.11:9042; 10.12.49.11:54286-&gt;10.12.49.11:9042; 10.12.49.11:54120-&gt;10.12.49.11:9042; 10.12.49.11:53882-&gt;10.12.49.11:9042; 10.12.49.11:53846-&gt;10.12.49.11:9042; 10.12.49.11:53810-&gt;10.12.49.11:9042; 10.12.49.11:53622-&gt;10.12.49.11:9042; 10.12.49.11:53592-&gt;10.12.49.11:9042; 10.12.49.11:53570-&gt;10.12.49.11:9042; 10.12.49.11:53558-&gt;10.12.49.11:9042; 10.12.49.11:53552-&gt;10.12.49.11:9042; 10.12.49.11:53380-&gt;10.12.49.11:9042; 10.12.49.11:53330-&gt;10.12.49.11:9042; 10.12.49.11:53134-&gt;10.12.49.11:9042; 10.12.49.11:53076-&gt;10.12.49.11:9042; 10.12.49.11:52848-&gt;10.12.49.11:9042; 10.12.49.11:52838-&gt;10.12.49.11:9042; 10.12.49.11:52832-&gt;10.12.49.11:9042; 10.12.49.11:52624-&gt;10.12.49.11:9042; 10.12.49.11:52594-&gt;10.12.49.11:9042; 10.12.49.11:52586-&gt;10.12.49.11:9042; 10.12.49.11:52418-&gt;10.12.49.11:9042; 10.12.49.11:52388-&gt;10.12.49.11:9042; 10.12.49.11:52366-&gt;10.12.49.11:9042; 10.12.49.11:52356-&gt;10.12.49.11:9042; 10.12.49.11:52186-&gt;10.12.49.11:9042; 10.12.49.11:52156-&gt;10.12.49.11:9042; 10.12.49.11:52122-&gt;10.12.49.11:9042; 10.12.49.11:52116-&gt;10.12.49.11:9042; 10.12.49.11:51960-&gt;10.12.49.11:9042; 10.12.49.11:51930-&gt;10.12.49.11:9042; 10.12.49.11:51900-&gt;10.12.49.11:9042; 10.12.49.11:51752-&gt;10.12.49.11:9042; 10.12.49.11:51704-&gt;10.12.49.11:9042; 10.12.49.11:51534-&gt;10.12.49.11:9042; 10.12.49.11:51506-&gt;10.12.49.11:9042; 10.12.49.11:51480-&gt;10.12.49.11:9042; 10.12.49.11:51472-&gt;10.12.49.11:9042; 10.12.49.11:51328-&gt;10.12.49.11:9042; 10.12.49.11:51294-&gt;10.12.49.11:9042; 10.12.49.11:51272-&gt;10.12.49.11:9042; 10.12.49.11:51264-&gt;10.12.49.11:9042; 10.12.49.11:51258-&gt;10.12.49.11:9042; 10.12.49.11:51048-&gt;10.12.49.11:9042; 10.12.49.11:50768-&gt;10.12.49.11:9042; 10.12.49.11:50590-&gt;10.12.49.11:9042; 10.12.49.11:50542-&gt;10.12.49.11:9042; 10.12.49.11:50528-&gt;10.12.49.11:9042; 10.12.49.11:50360-&gt;10.12.49.11:9042; 10.12.49.11:50332-&gt;10.12.49.11:9042; 10.12.49.11:50310-&gt;10.12.49.11:9042; 10.12.49.11:50302-&gt;10.12.49.11:9042; 10.12.49.11:50294-&gt;10.12.49.11:9042; 10.12.49.11:50116-&gt;10.12.49.11:9042; 10.12.49.11:50092-&gt;10.12.49.11:9042; 10.12.49.11:50084-&gt;10.12.49.11:9042; 10.12.49.11:50076-&gt;10.12.49.11:9042; 10.12.49.11:49920-&gt;10.12.49.11:9042; 10.12.49.11:49868-&gt;10.12.49.11:9042; 10.12.49.11:49860-&gt;10.12.49.11:9042; 10.12.49.11:49854-&gt;10.12.49.11:9042; 10.12.49.11:49628-&gt;10.12.49.11:9042; 10.12.49.11:49620-&gt;10.12.49.11:9042; 10.12.49.11:49416-&gt;10.12.49.11:9042; 10.12.49.11:49212-&gt;10.12.49.11:9042; 10.12.49.11:49178-&gt;10.12.49.11:9042; 10.12.49.11:49156-&gt;10.12.49.11:9042; 10.12.49.11:48978-&gt;10.12.49.11:9042; 10.12.49.11:48912-&gt;10.12.49.11:9042; 10.12.49.11:48894-&gt;10.12.49.11:9042; 10.12.49.11:48694-&gt;10.12.49.11:9042; 10.12.49.11:48676-&gt;10.12.49.11:9042; 10.12.49.11:48438-&gt;10.12.49.11:9042; 10.12.49.11:48416-&gt;10.12.49.11:9042; 10.12.49.11:48404-&gt;10.12.49.11:9042; 10.12.49.11:48242-&gt;10.12.49.11:9042; 10.12.49.11:48210-&gt;10.12.49.11:9042; 10.12.49.11:48172-&gt;10.12.49.11:9042; 10.12.49.11:47966-&gt;10.12.49.11:9042; 10.12.49.11:47948-&gt;10.12.49.11:9042; 10.12.49.11:47732-&gt;10.12.49.11:9042; 10.12.49.11:47704-&gt;10.12.49.11:9042; 10.12.49.11:47514-&gt;10.12.49.11:9042; 10.12.49.11:47484-&gt;10.12.49.11:9042; 10.12.49.11:47460-&gt;10.12.49.11:9042; 10.12.49.11:47452-&gt;10.12.49.11:9042; 10.12.49.11:47446-&gt;10.12.49.11:9042; 10.12.49.11:47264-&gt;10.12.49.11:9042; 10.12.49.11:47230-&gt;10.12.49.11:9042; 10.12.49.11:47208-&gt;10.12.49.11:9042; 10.12.49.11:47200-&gt;10.12.49.11:9042; 10.12.49.11:47194-&gt;10.12.49.11:9042; 10.12.49.11:47014-&gt;10.12.49.11:9042; 10.12.49.11:46986-&gt;10.12.49.11:9042; 10.12.49.11:46952-&gt;10.12.49.11:9042; 10.12.49.11:46776-&gt;10.12.49.11:9042; 10.12.49.11:46710-&gt;10.12.49.11:9042; 10.12.49.11:46702-&gt;10.12.49.11:9042; 10.12.49.11:46482-&gt;10.12.49.11:9042; 10.12.49.11:46422-&gt;10.12.49.11:9042; 10.12.49.11:46236-&gt;10.12.49.11:9042; 10.12.49.11:46208-&gt;10.12.49.11:9042; 10.12.49.11:46188-&gt;10.12.49.11:9042; 10.12.49.11:46178-&gt;10.12.49.11:9042; 10.12.49.11:45998-&gt;10.12.49.11:9042; 10.12.49.11:45948-&gt;10.12.49.11:9042; 10.12.49.11:45936-&gt;10.12.49.11:9042; 10.12.49.11:45790-&gt;10.12.49.11:9042; 10.12.49.11:45760-&gt;10.12.49.11:9042; 10.12.49.11:45738-&gt;10.12.49.11:9042; 10.12.49.11:45730-&gt;10.12.49.11:9042; 10.12.49.11:45726-&gt;10.12.49.11:9042; 10.12.49.11:45566-&gt;10.12.49.11:9042; 10.12.49.11:45514-&gt;10.12.49.11:9042; 10.12.49.11:45312-&gt;10.12.49.11:9042; 10.12.49.11:45284-&gt;10.12.49.11:9042; 10.12.49.11:45278-&gt;10.12.49.11:9042; 10.12.49.11:45110-&gt;10.12.49.11:9042; 10.12.49.11:45078-&gt;10.12.49.11:9042; 10.12.49.11:45044-&gt;10.12.49.11:9042; 10.12.49.11:44836-&gt;10.12.49.11:9042; 10.12.49.11:44812-&gt;10.12.49.11:9042; 10.12.49.11:44618-&gt;10.12.49.11:9042; 10.12.49.11:44588-&gt;10.12.49.11:9042; 10.12.49.11:44568-&gt;10.12.49.11:9042; 10.12.49.11:44386-&gt;10.12.49.11:9042; 10.12.49.11:44348-&gt;10.12.49.11:9042; 10.12.49.11:44172-&gt;10.12.49.11:9042; 10.12.49.11:44140-&gt;10.12.49.11:9042; 10.12.49.11:44108-&gt;10.12.49.11:9042; 10.12.49.11:43942-&gt;10.12.49.11:9042; 10.12.49.11:43884-&gt;10.12.49.11:9042; 10.12.49.11:43654-&gt;10.12.49.11:9042; 10.12.49.11:43646-&gt;10.12.49.11:9042; 10.12.49.11:43448-&gt;10.12.49.11:9042; 10.12.49.11:43412-&gt;10.12.49.11:9042; 10.12.49.11:43394-&gt;10.12.49.11:9042; 10.12.49.11:43386-&gt;10.12.49.11:9042; 10.12.49.11:43378-&gt;10.12.49.11:9042; 10.12.49.11:43216-&gt;10.12.49.11:9042; 10.12.49.11:43186-&gt;10.12.49.11:9042; 10.12.49.11:43164-&gt;10.12.49.11:9042; 10.12.49.11:43152-&gt;10.12.49.11:9042; 10.12.49.11:42986-&gt;10.12.49.11:9042; 10.12.49.11:42956-&gt;10.12.49.11:9042; 10.12.49.11:42926-&gt;10.12.49.11:9042; 10.12.49.11:42770-&gt;10.12.49.11:9042; 10.12.49.11:42742-&gt;10.12.49.11:9042; 10.12.49.11:42722-&gt;10.12.49.11:9042; 10.12.49.11:42516-&gt;10.12.49.11:9042; 10.12.49.11:42462-&gt;10.12.49.11:9042; 10.12.49.11:42454-&gt;10.12.49.11:9042; 10.12.49.11:42450-&gt;10.12.49.11:9042; 10.12.49.11:42240-&gt;10.12.49.11:9042; 10.12.49.11:42216-&gt;10.12.49.11:9042; 10.12.49.11:42208-&gt;10.12.49.11:9042; 10.12.49.11:42012-&gt;10.12.49.11:9042; 10.12.49.11:41986-&gt;10.12.49.11:9042; 10.12.49.11:41976-&gt;10.12.49.11:9042; 10.12.49.11:41970-&gt;10.12.49.11:9042; 10.12.49.11:41750-&gt;10.12.49.11:9042; 10.12.49.11:41504-&gt;10.12.49.11:9042; 10.12.49.11:41496-&gt;10.12.49.11:9042; 10.12.49.11:41490-&gt;10.12.49.11:9042; 10.12.49.11:41292-&gt;10.12.49.11:9042; 10.12.49.11:41264-&gt;10.12.49.11:9042; 10.12.49.11:41240-&gt;10.12.49.11:9042; 10.12.49.11:41230-&gt;10.12.49.11:9042; 10.12.49.11:41014-&gt;10.12.49.11:9042; 10.12.49.11:41006-&gt;10.12.49.11:9042; 10.12.49.11:40826-&gt;10.12.49.11:9042; 10.12.49.11:40798-&gt;10.12.49.11:9042; 10.12.49.11:40774-&gt;10.12.49.11:9042; 10.12.49.11:40766-&gt;10.12.49.11:9042; 10.12.49.11:40586-&gt;10.12.49.11:9042; 10.12.49.11:40514-&gt;10.12.49.11:9042; 10.12.49.11:40288-&gt;10.12.49.11:9042; 10.12.49.11:40280-&gt;10.12.49.11:9042; 10.12.49.11:40064-&gt;10.12.49.11:9042; 10.12.49.11:40036-&gt;10.12.49.11:9042; 10.12.49.11:40026-&gt;10.12.49.11:9042; 10.12.49.11:39858-&gt;10.12.49.11:9042; 10.12.49.11:39830-&gt;10.12.49.11:9042; 10.12.49.11:39806-&gt;10.12.49.11:9042; 10.12.49.11:39610-&gt;10.12.49.11:9042; 10.12.49.11:39580-&gt;10.12.49.11:9042; 10.12.49.11:39552-&gt;10.12.49.11:9042; 10.12.49.11:39544-&gt;10.12.49.11:9042; 10.12.49.11:39536-&gt;10.12.49.11:9042; 10.12.49.11:39378-&gt;10.12.49.11:9042; 10.12.49.11:39350-&gt;10.12.49.11:9042; 10.12.49.11:39328-&gt;10.12.49.11:9042; 10.12.49.11:39316-&gt;10.12.49.11:9042; 10.12.49.11:39134-&gt;10.12.49.11:9042; 10.12.49.11:39074-&gt;10.12.49.11:9042; 10.12.49.11:38910-&gt;10.12.49.11:9042; 10.12.49.11:38874-&gt;10.12.49.11:9042; 10.12.49.11:38840-&gt;10.12.49.11:9042; 10.12.49.11:38660-&gt;10.12.49.11:9042; 10.12.49.11:38632-&gt;10.12.49.11:9042; 10.12.49.11:38608-&gt;10.12.49.11:9042; 10.12.49.11:38600-&gt;10.12.49.11:9042; 10.12.49.11:38418-&gt;10.12.49.11:9042; 10.12.49.11:38390-&gt;10.12.49.11:9042; 10.12.49.11:38362-&gt;10.12.49.11:9042; 10.12.49.11:38356-&gt;10.12.49.11:9042; 10.12.49.11:38138-&gt;10.12.49.11:9042; 10.12.49.11:38124-&gt;10.12.49.11:9042; 10.12.49.11:37954-&gt;10.12.49.11:9042; 10.12.49.11:37924-&gt;10.12.49.11:9042; 10.12.49.11:37906-&gt;10.12.49.11:9042; 10.12.49.11:37896-&gt;10.12.49.11:9042; 10.12.49.11:37672-&gt;10.12.49.11:9042; 10.12.49.11:37642-&gt;10.12.49.11:9042; 10.12.49.11:37428-&gt;10.12.49.11:9042; 10.12.49.11:37408-&gt;10.12.49.11:9042; 10.12.49.11:37400-&gt;10.12.49.11:9042; 10.12.49.11:37230-&gt;10.12.49.11:9042; 10.12.49.11:37194-&gt;10.12.49.11:9042; 10.12.49.11:37176-&gt;10.12.49.11:9042; 10.12.49.11:37166-&gt;10.12.49.11:9042; 10.12.49.11:37160-&gt;10.12.49.11:9042; 10.12.49.11:36976-&gt;10.12.49.11:9042; 10.12.49.11:36948-&gt;10.12.49.11:9042; 10.12.49.11:36928-&gt;10.12.49.11:9042; 10.12.49.11:36920-&gt;10.12.49.11:9042; 10.12.49.11:36916-&gt;10.12.49.11:9042; 10.12.49.11:36738-&gt;10.12.49.11:9042; 10.12.49.11:36704-&gt;10.12.49.11:9042; 10.12.49.11:36674-&gt;10.12.49.11:9042; 10.12.49.11:36668-&gt;10.12.49.11:9042; 10.12.49.11:36482-&gt;10.12.49.11:9042; 10.12.49.11:36452-&gt;10.12.49.11:9042; 10.12.49.11:36420-&gt;10.12.49.11:9042; 10.12.49.11:36412-&gt;10.12.49.11:9042; 10.12.49.11:36224-&gt;10.12.49.11:9042; 10.12.49.11:36194-&gt;10.12.49.11:9042; 10.12.49.11:36172-&gt;10.12.49.11:9042; 10.12.49.11:36164-&gt;10.12.49.11:9042; 10.12.49.11:36160-&gt;10.12.49.11:9042; 10.12.49.11:35988-&gt;10.12.49.11:9042; 10.12.49.11:35952-&gt;10.12.49.11:9042; 10.12.49.11:35930-&gt;10.12.49.11:9042; 10.12.49.11:35922-&gt;10.12.49.11:9042; 10.12.49.11:35916-&gt;10.12.49.11:9042; 10.12.49.11:35742-&gt;10.12.49.11:9042; 10.12.49.11:35712-&gt;10.12.49.11:9042; 10.12.49.11:35694-&gt;10.12.49.11:9042; 10.12.49.11:35682-&gt;10.12.49.11:9042; 10.12.49.11:35506-&gt;10.12.49.11:9042; 10.12.49.11:35472-&gt;10.12.49.11:9042; 10.12.49.11:35446-&gt;10.12.49.11:9042; 10.12.49.11:35436-&gt;10.12.49.11:9042; 10.12.49.11:35430-&gt;10.12.49.11:9042; 10.12.49.11:35272-&gt;10.12.49.11:9042; 10.12.49.11:35242-&gt;10.12.49.11:9042; 10.12.49.11:35222-&gt;10.12.49.11:9042; 10.12.49.11:35214-&gt;10.12.49.11:9042; 10.12.49.11:35208-&gt;10.12.49.11:9042; 10.12.49.11:35008-&gt;10.12.49.11:9042; 10.12.49.11:34986-&gt;10.12.49.11:9042; 10.12.49.11:34976-&gt;10.12.49.11:9042; 10.12.49.11:34972-&gt;10.12.49.11:9042; 10.12.49.11:34814-&gt;10.12.49.11:9042; 10.12.49.11:34774-&gt;10.12.49.11:9042; 10.12.49.11:34750-&gt;10.12.49.11:9042; 10.12.49.11:34738-&gt;10.12.49.11:9042; 10.12.49.11:34734-&gt;10.12.49.11:9042; 10.12.49.11:34566-&gt;10.12.49.11:9042; 10.12.49.11:34534-&gt;10.12.49.11:9042; 10.12.49.11:34506-&gt;10.12.49.11:9042; 10.12.49.11:34500-&gt;10.12.49.11:9042; 10.12.49.11:34310-&gt;10.12.49.11:9042; 10.12.49.11:34280-&gt;10.12.49.11:9042; 10.12.49.11:34246-&gt;10.12.49.11:9042; 10.12.49.11:34240-&gt;10.12.49.11:9042; 10.12.49.11:34078-&gt;10.12.49.11:9042; 10.12.49.11:34030-&gt;10.12.49.11:9042; 10.12.49.11:34022-&gt;10.12.49.11:9042; 10.12.49.11:34018-&gt;10.12.49.11:9042; 10.12.49.11:33846-&gt;10.12.49.11:9042; 10.12.49.11:33796-&gt;10.12.49.11:9042; 10.12.49.11:33788-&gt;10.12.49.11:9042; 10.12.49.11:33782-&gt;10.12.49.11:9042; 10.12.49.11:33600-&gt;10.12.49.11:9042; 10.12.49.11:33562-&gt;10.12.49.11:9042; 10.12.49.11:33532-&gt;10.12.49.11:9042; 10.12.49.11:33528-&gt;10.12.49.11:9042; 10.12.49.11:33338-&gt;10.12.49.11:9042; 10.12.49.11:33306-&gt;10.12.49.11:9042; 10.12.49.11:33282-&gt;10.12.49.11:9042; 10.12.49.11:33092-&gt;10.12.49.11:9042; 10.12.49.11:33034-&gt;10.12.49.11:9042; 10.12.49.11:33024-&gt;10.12.49.11:9042; 10.12.49.11:33020-&gt;10.12.49.11:9042; 10.12.49.11:32872-&gt;10.12.49.11:9042; 10.12.49.11:32840-&gt;10.12.49.11:9042; 10.12.49.11:32820-&gt;10.12.49.11:9042; 10.12.49.11:32812-&gt;10.12.49.11:9042; 10.12.49.11:32806-&gt;10.12.49.11:9042; 10.12.49.11:60848-&gt;10.12.49.11:9042; 10.12.49.11:60814-&gt;10.12.49.11:9042; 10.12.49.11:60794-&gt;10.12.49.11:9042; 10.12.49.11:60786-&gt;10.12.49.11:9042; 10.12.49.11:60782-&gt;10.12.49.11:9042; 10.12.49.11:60616-&gt;10.12.49.11:9042; 10.12.49.11:60588-&gt;10.12.49.11:9042; 10.12.49.11:60566-&gt;10.12.49.11:9042; 10.12.49.11:60558-&gt;10.12.49.11:9042; 10.12.49.11:60552-&gt;10.12.49.11:9042; 10.12.49.11:60346-&gt;10.12.49.11:9042; 10.12.49.11:60326-&gt;10.12.49.11:9042; 10.12.49.11:60310-&gt;10.12.49.11:9042; 10.12.49.11:60306-&gt;10.12.49.11:9042; 10.12.49.11:60114-&gt;10.12.49.11:9042; 10.12.49.11:60090-&gt;10.12.49.11:9042; 10.12.49.11:60082-&gt;10.12.49.11:9042; 10.12.49.11:60078-&gt;10.12.49.11:9042; 10.12.49.11:59846-&gt;10.12.49.11:9042; 10.12.49.11:59826-&gt;10.12.49.11:9042; 10.12.49.11:59818-&gt;10.12.49.11:9042; 10.12.49.11:59812-&gt;10.12.49.11:9042; 10.12.49.11:59598-&gt;10.12.49.11:9042; 10.12.49.11:59580-&gt;10.12.49.11:9042; 10.12.49.11:59572-&gt;10.12.49.11:9042; 10.12.49.11:59568-&gt;10.12.49.11:9042; 10.12.49.11:59362-&gt;10.12.49.11:9042; 10.12.49.11:59340-&gt;10.12.49.11:9042; 10.12.49.11:59328-&gt;10.12.49.11:9042; 10.12.49.11:59322-&gt;10.12.49.11:9042; 10.12.49.11:59158-&gt;10.12.49.11:9042; 10.12.49.11:59130-&gt;10.12.49.11:9042; 10.12.49.11:59104-&gt;10.12.49.11:9042; 10.12.49.11:59096-&gt;10.12.49.11:9042; 10.12.49.11:59090-&gt;10.12.49.11:9042; 10.12.49.11:58916-&gt;10.12.49.11:9042; 10.12.49.11:58866-&gt;10.12.49.11:9042; 10.12.49.11:58858-&gt;10.12.49.11:9042; 10.12.49.11:58852-&gt;10.12.49.11:9042; 10.12.49.11:58680-&gt;10.12.49.11:9042; 10.12.49.11:58650-&gt;10.12.49.11:9042; 10.12.49.11:58620-&gt;10.12.49.11:9042; 10.12.49.11:58614-&gt;10.12.49.11:9042; 10.12.49.11:58422-&gt;10.12.49.11:9042; 10.12.49.11:58366-&gt;10.12.49.11:9042; 10.12.49.11:58356-&gt;10.12.49.11:9042; 10.12.49.11:58182-&gt;10.12.49.11:9042; 10.12.49.11:58154-&gt;10.12.49.11:9042; 10.12.49.11:57934-&gt;10.12.49.11:9042; 10.12.49.11:57900-&gt;10.12.49.11:9042; 10.12.49.11:57878-&gt;10.12.49.11:9042; 10.12.49.11:57870-&gt;10.12.49.11:9042; 10.12.49.11:57864-&gt;10.12.49.11:9042; 10.12.49.11:57716-&gt;10.12.49.11:9042; 10.12.49.11:57682-&gt;10.12.49.11:9042; 10.12.49.11:57662-&gt;10.12.49.11:9042; 10.12.49.11:57462-&gt;10.12.49.11:9042; 10.12.49.11:57410-&gt;10.12.49.11:9042; 10.12.49.11:57402-&gt;10.12.49.11:9042; 10.12.49.11:57396-&gt;10.12.49.11:9042; 10.12.49.11:57222-&gt;10.12.49.11:9042; 10.12.49.11:57186-&gt;10.12.49.11:9042; 10.12.49.11:57164-&gt;10.12.49.11:9042; 10.12.49.11:57156-&gt;10.12.49.11:9042; 10.12.49.11:56992-&gt;10.12.49.11:9042; 10.12.49.11:56962-&gt;10.12.49.11:9042; 10.12.49.11:56938-&gt;10.12.49.11:9042; 10.12.49.11:56930-&gt;10.12.49.11:9042; 10.12.49.11:56924-&gt;10.12.49.11:9042; 10.12.49.11:56756-&gt;10.12.49.11:9042; 10.12.49.11:56724-&gt;10.12.49.11:9042; 10.12.49.11:56704-&gt;10.12.49.11:9042; 10.12.49.11:56696-&gt;10.12.49.11:9042; 10.12.49.11:56690-&gt;10.12.49.11:9042; 10.12.49.11:56526-&gt;10.12.49.11:9042; 10.12.49.11:56498-&gt;10.12.49.11:9042; 10.12.49.11:56476-&gt;10.12.49.11:9042; 10.12.49.11:56468-&gt;10.12.49.11:9042; 10.12.49.11:56284-&gt;10.12.49.11:9042; 10.12.49.11:56232-&gt;10.12.49.11:9042; 10.12.49.11:56224-&gt;10.12.49.11:9042; 10.12.49.11:56218-&gt;10.12.49.11:9042; 10.12.49.11:56018-&gt;10.12.49.11:9042; 10.12.49.11:55994-&gt;10.12.49.11:9042; 10.12.49.11:55986-&gt;10.12.49.11:9042; 10.12.49.11:55810-&gt;10.12.49.11:9042; 10.12.49.11:55780-&gt;10.12.49.11:9042; 10.12.49.11:55754-&gt;10.12.49.11:9042; 10.12.49.11:55746-&gt;10.12.49.11:9042; 10.12.49.11:55742-&gt;10.12.49.11:9042; 10.12.49.11:55582-&gt;10.12.49.11:9042; 10.12.49.11:55554-&gt;10.12.49.11:9042; 10.12.49.11:55532-&gt;10.12.49.11:9042; 10.12.49.11:55518-&gt;10.12.49.11:9042; 10.12.49.11:55344-&gt;10.12.49.11:9042; 10.12.49.11:55260-&gt;10.12.49.11:9042; 10.12.49.11:55050-&gt;10.12.49.11:9042; 10.12.49.11:55026-&gt;10.12.49.11:9042; 10.12.49.11:55018-&gt;10.12.49.11:9042; 10.12.49.11:54830-&gt;10.12.49.11:9042; 10.12.49.11:54798-&gt;10.12.49.11:9042; 10.12.49.11:54778-&gt;10.12.49.11:9042; 10.12.49.11:54762-&gt;10.12.49.11:9042; 10.12.49.11:54600-&gt;10.12.49.11:9042; 10.12.49.11:54570-&gt;10.12.49.11:9042; 10.12.49.11:54548-&gt;10.12.49.11:9042; 10.12.49.11:54540-&gt;10.12.49.11:9042; 10.12.49.11:54534-&gt;10.12.49.11:9042; 10.12.49.11:54366-&gt;10.12.49.11:9042; 10.12.49.11:54302-&gt;10.12.49.11:9042; 10.12.49.11:54288-&gt;10.12.49.11:9042; 10.12.49.11:54072-&gt;10.12.49.11:9042; 10.12.49.11:54066-&gt;10.12.49.11:9042; 10.12.49.11:53880-&gt;10.12.49.11:9042; 10.12.49.11:53848-&gt;10.12.49.11:9042; 10.12.49.11:53828-&gt;10.12.49.11:9042; 10.12.49.11:53820-&gt;10.12.49.11:9042; 10.12.49.11:53814-&gt;10.12.49.11:9042; 10.12.49.11:53662-&gt;10.12.49.11:9042; 10.12.49.11:53630-&gt;10.12.49.11:9042; 10.12.49.11:53606-&gt;10.12.49.11:9042; 10.12.49.11:53596-&gt;10.12.49.11:9042; 10.12.49.11:53590-&gt;10.12.49.11:9042; 10.12.49.11:53434-&gt;10.12.49.11:9042; 10.12.49.11:53384-&gt;10.12.49.11:9042; 10.12.49.11:53370-&gt;10.12.49.11:9042; 10.12.49.11:53200-&gt;10.12.49.11:9042; 10.12.49.11:53170-&gt;10.12.49.11:9042; 10.12.49.11:53142-&gt;10.12.49.11:9042; 10.12.49.11:52954-&gt;10.12.49.11:9042; 10.12.49.11:52920-&gt;10.12.49.11:9042; 10.12.49.11:52900-&gt;10.12.49.11:9042; 10.12.49.11:52892-&gt;10.12.49.11:9042; 10.12.49.11:52886-&gt;10.12.49.11:9042; 10.12.49.11:52712-&gt;10.12.49.11:9042; 10.12.49.11:52678-&gt;10.12.49.11:9042; 10.12.49.11:52658-&gt;10.12.49.11:9042; 10.12.49.11:52650-&gt;10.12.49.11:9042; 10.12.49.11:52462-&gt;10.12.49.11:9042; 10.12.49.11:52432-&gt;10.12.49.11:9042; 10.12.49.11:52412-&gt;10.12.49.11:9042; 10.12.49.11:52404-&gt;10.12.49.11:9042; 10.12.49.11:52398-&gt;10.12.49.11:9042; 10.12.49.11:52220-&gt;10.12.49.11:9042; 10.12.49.11:52184-&gt;10.12.49.11:9042; 10.12.49.11:52166-&gt;10.12.49.11:9042; 10.12.49.11:52158-&gt;10.12.49.11:9042; 10.12.49.11:51986-&gt;10.12.49.11:9042; 10.12.49.11:51956-&gt;10.12.49.11:9042; 10.12.49.11:51936-&gt;10.12.49.11:9042; 10.12.49.11:51928-&gt;10.12.49.11:9042; 10.12.49.11:51924-&gt;10.12.49.11:9042; 10.12.49.11:51742-&gt;10.12.49.11:9042; 10.12.49.11:51714-&gt;10.12.49.11:9042; 10.12.49.11:51688-&gt;10.12.49.11:9042; 10.12.49.11:51680-&gt;10.12.49.11:9042; 10.12.49.11:51674-&gt;10.12.49.11:9042; 10.12.49.11:51536-&gt;10.12.49.11:9042; 10.12.49.11:51482-&gt;10.12.49.11:9042; 10.12.49.11:51468-&gt;10.12.49.11:9042; 10.12.49.11:51286-&gt;10.12.49.11:9042; 10.12.49.11:51254-&gt;10.12.49.11:9042; 10.12.49.11:51234-&gt;10.12.49.11:9042; 10.12.49.11:51224-&gt;10.12.49.11:9042; 10.12.49.11:51220-&gt;10.12.49.11:9042; 10.12.49.11:51012-&gt;10.12.49.11:9042; 10.12.49.11:50990-&gt;10.12.49.11:9042; 10.12.49.11:50982-&gt;10.12.49.11:9042; 10.12.49.11:50976-&gt;10.12.49.11:9042; 10.12.49.11:50788-&gt;10.12.49.11:9042; 10.12.49.11:50770-&gt;10.12.49.11:9042; 10.12.49.11:50762-&gt;10.12.49.11:9042; 10.12.49.11:50598-&gt;10.12.49.11:9042; 10.12.49.11:50566-&gt;10.12.49.11:9042; 10.12.49.11:50536-&gt;10.12.49.11:9042; 10.12.49.11:50532-&gt;10.12.49.11:9042; 10.12.49.11:50330-&gt;10.12.49.11:9042; 10.12.49.11:50308-&gt;10.12.49.11:9042; 10.12.49.11:50112-&gt;10.12.49.11:9042; 10.12.49.11:50080-&gt;10.12.49.11:9042; 10.12.49.11:50048-&gt;10.12.49.11:9042; 10.12.49.11:50042-&gt;10.12.49.11:9042; 10.12.49.11:49862-&gt;10.12.49.11:9042; 10.12.49.11:49842-&gt;10.12.49.11:9042; 10.12.49.11:49834-&gt;10.12.49.11:9042; 10.12.49.11:49828-&gt;10.12.49.11:9042; 10.12.49.11:49662-&gt;10.12.49.11:9042; 10.12.49.11:49604-&gt;10.12.49.11:9042; 10.12.49.11:49596-&gt;10.12.49.11:9042; 10.12.49.11:49590-&gt;10.12.49.11:9042; 10.12.49.11:49438-&gt;10.12.49.11:9042; 10.12.49.11:49408-&gt;10.12.49.11:9042; 10.12.49.11:49388-&gt;10.12.49.11:9042; 10.12.49.11:49380-&gt;10.12.49.11:9042; 10.12.49.11:49374-&gt;10.12.49.11:9042; 10.12.49.11:49202-&gt;10.12.49.11:9042; 10.12.49.11:49142-&gt;10.12.49.11:9042; 10.12.49.11:49134-&gt;10.12.49.11:9042; 10.12.49.11:48984-&gt;10.12.49.11:9042; 10.12.49.11:48928-&gt;10.12.49.11:9042; 10.12.49.11:48920-&gt;10.12.49.11:9042; 10.12.49.11:48916-&gt;10.12.49.11:9042; 10.12.49.11:48750-&gt;10.12.49.11:9042; 10.12.49.11:48720-&gt;10.12.49.11:9042; 10.12.49.11:48696-&gt;10.12.49.11:9042; 10.12.49.11:48688-&gt;10.12.49.11:9042; 10.12.49.11:48682-&gt;10.12.49.11:9042; 10.12.49.11:48512-&gt;10.12.49.11:9042; 10.12.49.11:48474-&gt;10.12.49.11:9042; 10.12.49.11:48454-&gt;10.12.49.11:9042; 10.12.49.11:48446-&gt;10.12.49.11:9042; 10.12.49.11:48440-&gt;10.12.49.11:9042; 10.12.49.11:48272-&gt;10.12.49.11:9042; 10.12.49.11:48240-&gt;10.12.49.11:9042; 10.12.49.11:48020-&gt;10.12.49.11:9042; 10.12.49.11:47986-&gt;10.12.49.11:9042; 10.12.49.11:47956-&gt;10.12.49.11:9042; 10.12.49.11:47950-&gt;10.12.49.11:9042; 10.12.49.11:47788-&gt;10.12.49.11:9042; 10.12.49.11:47760-&gt;10.12.49.11:9042; 10.12.49.11:47738-&gt;10.12.49.11:9042; 10.12.49.11:47730-&gt;10.12.49.11:9042; 10.12.49.11:47724-&gt;10.12.49.11:9042; 10.12.49.11:47554-&gt;10.12.49.11:9042; 10.12.49.11:47526-&gt;10.12.49.11:9042; 10.12.49.11:47502-&gt;10.12.49.11:9042; 10.12.49.11:47492-&gt;10.12.49.11:9042; 10.12.49.11:47486-&gt;10.12.49.11:9042; 10.12.49.11:47322-&gt;10.12.49.11:9042; 10.12.49.11:47262-&gt;10.12.49.11:9042; 10.12.49.11:47252-&gt;10.12.49.11:9042; 10.12.49.11:47084-&gt;10.12.49.11:9042; 10.12.49.11:47048-&gt;10.12.49.11:9042; 10.12.49.11:47030-&gt;10.12.49.11:9042; 10.12.49.11:46782-&gt;10.12.49.11:9042; 10.12.49.11:46610-&gt;10.12.49.11:9042; 10.12.49.11:46578-&gt;10.12.49.11:9042; 10.12.49.11:46558-&gt;10.12.49.11:9042; 10.12.49.11:46550-&gt;10.12.49.11:9042; 10.12.49.11:46298-&gt;10.12.49.11:9042; 10.12.49.11:46288-&gt;10.12.49.11:9042; 10.12.49.11:46076-&gt;10.12.49.11:9042; 10.12.49.11:46062-&gt;10.12.49.11:9042; 10.12.49.11:45842-&gt;10.12.49.11:9042; 10.12.49.11:45832-&gt;10.12.49.11:9042; 10.12.49.11:45648-&gt;10.12.49.11:9042; 10.12.49.11:45620-&gt;10.12.49.11:9042; 10.12.49.11:45594-&gt;10.12.49.11:9042; 10.12.49.11:45586-&gt;10.12.49.11:9042; 10.12.49.11:45428-&gt;10.12.49.11:9042; 10.12.49.11:45356-&gt;10.12.49.11:9042; 10.12.49.11:45348-&gt;10.12.49.11:9042; 10.12.49.11:45126-&gt;10.12.49.11:9042; 10.12.49.11:45108-&gt;10.12.49.11:9042; 10.12.49.11:45094-&gt;10.12.49.11:9042; 10.12.49.11:44896-&gt;10.12.49.11:9042; 10.12.49.11:44876-&gt;10.12.49.11:9042; 10.12.49.11:44868-&gt;10.12.49.11:9042; 10.12.49.11:44864-&gt;10.12.49.11:9042; 10.12.49.11:44686-&gt;10.12.49.11:9042; 10.12.49.11:44654-&gt;10.12.49.11:9042; 10.12.49.11:44624-&gt;10.12.49.11:9042; 10.12.49.11:44426-&gt;10.12.49.11:9042; 10.12.49.11:44406-&gt;10.12.49.11:9042; 10.12.49.11:44398-&gt;10.12.49.11:9042; 10.12.49.11:44392-&gt;10.12.49.11:9042; 10.12.49.11:44176-&gt;10.12.49.11:9042; 10.12.49.11:44148-&gt;10.12.49.11:9042; 10.12.49.11:44142-&gt;10.12.49.11:9042; 10.12.49.11:43972-&gt;10.12.49.11:9042; 10.12.49.11:43906-&gt;10.12.49.11:9042; 10.12.49.11:43900-&gt;10.12.49.11:9042; 10.12.49.11:43742-&gt;10.12.49.11:9042; 10.12.49.11:43714-&gt;10.12.49.11:9042; 10.12.49.11:43684-&gt;10.12.49.11:9042; 10.12.49.11:43678-&gt;10.12.49.11:9042; 10.12.49.11:43518-&gt;10.12.49.11:9042; 10.12.49.11:43488-&gt;10.12.49.11:9042; 10.12.49.11:43464-&gt;10.12.49.11:9042; 10.12.49.11:43456-&gt;10.12.49.11:9042; 10.12.49.11:43450-&gt;10.12.49.11:9042; 10.12.49.11:43286-&gt;10.12.49.11:9042; 10.12.49.11:43256-&gt;10.12.49.11:9042; 10.12.49.11:43232-&gt;10.12.49.11:9042; 10.12.49.11:43046-&gt;10.12.49.11:9042; 10.12.49.11:43016-&gt;10.12.49.11:9042; 10.12.49.11:42988-&gt;10.12.49.11:9042; 10.12.49.11:42982-&gt;10.12.49.11:9042; 10.12.49.11:42836-&gt;10.12.49.11:9042; 10.12.49.11:42804-&gt;10.12.49.11:9042; 10.12.49.11:42772-&gt;10.12.49.11:9042; 10.12.49.11:42766-&gt;10.12.49.11:9042; 10.12.49.11:42592-&gt;10.12.49.11:9042; 10.12.49.11:42560-&gt;10.12.49.11:9042; 10.12.49.11:42538-&gt;10.12.49.11:9042; 10.12.49.11:42524-&gt;10.12.49.11:9042; 10.12.49.11:42354-&gt;10.12.49.11:9042; 10.12.49.11:42296-&gt;10.12.49.11:9042; 10.12.49.11:42292-&gt;10.12.49.11:9042; 10.12.49.11:42112-&gt;10.12.49.11:9042; 10.12.49.11:42084-&gt;10.12.49.11:9042; 10.12.49.11:42052-&gt;10.12.49.11:9042; 10.12.49.11:42048-&gt;10.12.49.11:9042; 10.12.49.11:41854-&gt;10.12.49.11:9042; 10.12.49.11:41822-&gt;10.12.49.11:9042; 10.12.49.11:41802-&gt;10.12.49.11:9042; 10.12.49.11:41794-&gt;10.12.49.11:9042; 10.12.49.11:41788-&gt;10.12.49.11:9042; 10.12.49.11:41612-&gt;10.12.49.11:9042; 10.12.49.11:41582-&gt;10.12.49.11:9042; 10.12.49.11:41360-&gt;10.12.49.11:9042; 10.12.49.11:41294-&gt;10.12.49.11:9042; 10.12.49.11:41118-&gt;10.12.49.11:9042; 10.12.49.11:41086-&gt;10.12.49.11:9042; 10.12.49.11:41068-&gt;10.12.49.11:9042; 10.12.49.11:41060-&gt;10.12.49.11:9042; 10.12.49.11:40892-&gt;10.12.49.11:9042; 10.12.49.11:40854-&gt;10.12.49.11:9042; 10.12.49.11:40834-&gt;10.12.49.11:9042; 10.12.49.11:40648-&gt;10.12.49.11:9042; 10.12.49.11:40618-&gt;10.12.49.11:9042; 10.12.49.11:40594-&gt;10.12.49.11:9042; 10.12.49.11:40578-&gt;10.12.49.11:9042; 10.12.49.11:40398-&gt;10.12.49.11:9042; 10.12.49.11:40366-&gt;10.12.49.11:9042; 10.12.49.11:40346-&gt;10.12.49.11:9042; 10.12.49.11:40334-&gt;10.12.49.11:9042; 10.12.49.11:40168-&gt;10.12.49.11:9042; 10.12.49.11:40134-&gt;10.12.49.11:9042; 10.12.49.11:40116-&gt;10.12.49.11:9042; 10.12.49.11:40108-&gt;10.12.49.11:9042; 10.12.49.11:39932-&gt;10.12.49.11:9042; 10.12.49.11:39900-&gt;10.12.49.11:9042; 10.12.49.11:39876-&gt;10.12.49.11:9042; 10.12.49.11:39868-&gt;10.12.49.11:9042; 10.12.49.11:39862-&gt;10.12.49.11:9042; 10.12.49.11:39706-&gt;10.12.49.11:9042; 10.12.49.11:39678-&gt;10.12.49.11:9042; 10.12.49.11:39650-&gt;10.12.49.11:9042; 10.12.49.11:39642-&gt;10.12.49.11:9042; 10.12.49.11:39636-&gt;10.12.49.11:9042; 10.12.49.11:39464-&gt;10.12.49.11:9042; 10.12.49.11:39436-&gt;10.12.49.11:9042; 10.12.49.11:39412-&gt;10.12.49.11:9042; 10.12.49.11:39404-&gt;10.12.49.11:9042; 10.12.49.11:39398-&gt;10.12.49.11:9042; 10.12.49.11:39244-&gt;10.12.49.11:9042; 10.12.49.11:39176-&gt;10.12.49.11:9042; 10.12.49.11:39170-&gt;10.12.49.11:9042; 10.12.49.11:38970-&gt;10.12.49.11:9042; 10.12.49.11:38948-&gt;10.12.49.11:9042; 10.12.49.11:38940-&gt;10.12.49.11:9042; 10.12.49.11:38934-&gt;10.12.49.11:9042; 10.12.49.11:38704-&gt;10.12.49.11:9042; 10.12.49.11:38674-&gt;10.12.49.11:9042; 10.12.49.11:38666-&gt;10.12.49.11:9042; 10.12.49.11:38514-&gt;10.12.49.11:9042; 10.12.49.11:38484-&gt;10.12.49.11:9042; 10.12.49.11:38462-&gt;10.12.49.11:9042; 10.12.49.11:38452-&gt;10.12.49.11:9042; 10.12.49.11:38446-&gt;10.12.49.11:9042; 10.12.49.11:38272-&gt;10.12.49.11:9042; 10.12.49.11:38242-&gt;10.12.49.11:9042; 10.12.49.11:38216-&gt;10.12.49.11:9042; 10.12.49.11:38208-&gt;10.12.49.11:9042; 10.12.49.11:38204-&gt;10.12.49.11:9042; 10.12.49.11:38046-&gt;10.12.49.11:9042; 10.12.49.11:38012-&gt;10.12.49.11:9042; 10.12.49.11:37994-&gt;10.12.49.11:9042; 10.12.49.11:37986-&gt;10.12.49.11:9042; 10.12.49.11:37982-&gt;10.12.49.11:9042; 10.12.49.11:37824-&gt;10.12.49.11:9042; 10.12.49.11:37796-&gt;10.12.49.11:9042; 10.12.49.11:37776-&gt;10.12.49.11:9042; 10.12.49.11:37568-&gt;10.12.49.11:9042; 10.12.49.11:37548-&gt;10.12.49.11:9042; 10.12.49.11:37540-&gt;10.12.49.11:9042; 10.12.49.11:37534-&gt;10.12.49.11:9042; 10.12.49.11:37376-&gt;10.12.49.11:9042; 10.12.49.11:37342-&gt;10.12.49.11:9042; 10.12.49.11:37324-&gt;10.12.49.11:9042; 10.12.49.11:37316-&gt;10.12.49.11:9042; 10.12.49.11:37310-&gt;10.12.49.11:9042; 10.12.49.11:37154-&gt;10.12.49.11:9042; 10.12.49.11:37126-&gt;10.12.49.11:9042; 10.12.49.11:37106-&gt;10.12.49.11:9042; 10.12.49.11:37094-&gt;10.12.49.11:9042; 10.12.49.11:37088-&gt;10.12.49.11:9042; 10.12.49.11:36904-&gt;10.12.49.11:9042; 10.12.49.11:36876-&gt;10.12.49.11:9042; 10.12.49.11:36842-&gt;10.12.49.11:9042; 10.12.49.11:36836-&gt;10.12.49.11:9042; 10.12.49.11:36652-&gt;10.12.49.11:9042; 10.12.49.11:36620-&gt;10.12.49.11:9042; 10.12.49.11:36596-&gt;10.12.49.11:9042; 10.12.49.11:36586-&gt;10.12.49.11:9042; 10.12.49.11:36582-&gt;10.12.49.11:9042; 10.12.49.11:36380-&gt;10.12.49.11:9042; 10.12.49.11:36344-&gt;10.12.49.11:9042; 10.12.49.11:36180-&gt;10.12.49.11:9042; 10.12.49.11:36148-&gt;10.12.49.11:9042; 10.12.49.11:36130-&gt;10.12.49.11:9042; 10.12.49.11:36114-&gt;10.12.49.11:9042; 10.12.49.11:35960-&gt;10.12.49.11:9042; 10.12.49.11:35932-&gt;10.12.49.11:9042; 10.12.49.11:35910-&gt;10.12.49.11:9042; 10.12.49.11:35896-&gt;10.12.49.11:9042; 10.12.49.11:35890-&gt;10.12.49.11:9042; 10.12.49.11:35702-&gt;10.12.49.11:9042; 10.12.49.11:35668-&gt;10.12.49.11:9042; 10.12.49.11:35646-&gt;10.12.49.11:9042; 10.12.49.11:35638-&gt;10.12.49.11:9042; 10.12.49.11:35632-&gt;10.12.49.11:9042; 10.12.49.11:35470-&gt;10.12.49.11:9042; 10.12.49.11:35434-&gt;10.12.49.11:9042; 10.12.49.11:35400-&gt;10.12.49.11:9042; 10.12.49.11:35392-&gt;10.12.49.11:9042; 10.12.49.11:35226-&gt;10.12.49.11:9042; 10.12.49.11:35202-&gt;10.12.49.11:9042; 10.12.49.11:35166-&gt;10.12.49.11:9042; 10.12.49.11:35160-&gt;10.12.49.11:9042; 10.12.49.11:35002-&gt;10.12.49.11:9042; 10.12.49.11:34966-&gt;10.12.49.11:9042; 10.12.49.11:34940-&gt;10.12.49.11:9042; 10.12.49.11:34756-&gt;10.12.49.11:9042; 10.12.49.11:34726-&gt;10.12.49.11:9042; 10.12.49.11:34708-&gt;10.12.49.11:9042; 10.12.49.11:34700-&gt;10.12.49.11:9042; 10.12.49.11:34692-&gt;10.12.49.11:9042; 10.12.49.11:34528-&gt;10.12.49.11:9042; 10.12.49.11:34494-&gt;10.12.49.11:9042; 10.12.49.11:34464-&gt;10.12.49.11:9042; 10.12.49.11:34456-&gt;10.12.49.11:9042; 10.12.49.11:34450-&gt;10.12.49.11:9042; 10.12.49.11:34262-&gt;10.12.49.11:9042; 10.12.49.11:34238-&gt;10.12.49.11:9042; 10.12.49.11:34206-&gt;10.12.49.11:9042; 10.12.49.11:34198-&gt;10.12.49.11:9042; 10.12.49.11:34006-&gt;10.12.49.11:9042; 10.12.49.11:33976-&gt;10.12.49.11:9042; 10.12.49.11:33958-&gt;10.12.49.11:9042; 10.12.49.11:33948-&gt;10.12.49.11:9042; 10.12.49.11:33754-&gt;10.12.49.11:9042; 10.12.49.11:33734-&gt;10.12.49.11:9042; 10.12.49.11:33726-&gt;10.12.49.11:9042; 10.12.49.11:33720-&gt;10.12.49.11:9042; 10.12.49.11:33554-&gt;10.12.49.11:9042; 10.12.49.11:33522-&gt;10.12.49.11:9042; 10.12.49.11:33498-&gt;10.12.49.11:9042; 10.12.49.11:33490-&gt;10.12.49.11:9042; 10.12.49.11:33484-&gt;10.12.49.11:9042; 10.12.49.11:33312-&gt;10.12.49.11:9042; 10.12.49.11:33264-&gt;10.12.49.11:9042; 10.12.49.11:33250-&gt;10.12.49.11:9042; 10.12.49.11:33062-&gt;10.12.49.11:9042; 10.12.49.11:33030-&gt;10.12.49.11:9042; 10.12.49.11:32844-&gt;10.12.49.11:9042; 10.12.49.11:32816-&gt;10.12.49.11:9042; 10.12.49.11:32792-&gt;10.12.49.11:9042; 10.12.49.11:32784-&gt;10.12.49.11:9042; 10.12.49.11:32778-&gt;10.12.49.11:9042; 10.12.49.11:60798-&gt;10.12.49.11:9042; 10.12.49.11:60766-&gt;10.12.49.11:9042; 10.12.49.11:60760-&gt;10.12.49.11:9042; 10.12.49.11:60754-&gt;10.12.49.11:9042; 10.12.49.11:60544-&gt;10.12.49.11:9042; 10.12.49.11:60518-&gt;10.12.49.11:9042; 10.12.49.11:60510-&gt;10.12.49.11:9042; 10.12.49.11:60500-&gt;10.12.49.11:9042; 10.12.49.11:60298-&gt;10.12.49.11:9042; 10.12.49.11:60278-&gt;10.12.49.11:9042; 10.12.49.11:60262-&gt;10.12.49.11:9042; 10.12.49.11:60044-&gt;10.12.49.11:9042; 10.12.49.11:60034-&gt;10.12.49.11:9042; 10.12.49.11:60028-&gt;10.12.49.11:9042; 10.12.49.11:59788-&gt;10.12.49.11:9042; 10.12.49.11:59768-&gt;10.12.49.11:9042; 10.12.49.11:59756-&gt;10.12.49.11:9042; 10.12.49.11:59750-&gt;10.12.49.11:9042; 10.12.49.11:59574-&gt;10.12.49.11:9042; 10.12.49.11:59546-&gt;10.12.49.11:9042; 10.12.49.11:59524-&gt;10.12.49.11:9042; 10.12.49.11:59514-&gt;10.12.49.11:9042; 10.12.49.11:59508-&gt;10.12.49.11:9042; 10.12.49.11:59356-&gt;10.12.49.11:9042; 10.12.49.11:59332-&gt;10.12.49.11:9042; 10.12.49.11:59302-&gt;10.12.49.11:9042; 10.12.49.11:59294-&gt;10.12.49.11:9042; 10.12.49.11:59288-&gt;10.12.49.11:9042; 10.12.49.11:59098-&gt;10.12.49.11:9042; 10.12.49.11:59076-&gt;10.12.49.11:9042; 10.12.49.11:59068-&gt;10.12.49.11:9042; 10.12.49.11:59062-&gt;10.12.49.11:9042; 10.12.49.11:58909-&gt;10.12.49.11:9042; 10.12.49.11:58872-&gt;10.12.49.11:9042; 10.12.49.11:58854-&gt;10.12.49.11:9042; 10.12.49.11:58846-&gt;10.12.49.11:9042; 10.12.49.11:58840-&gt;10.12.49.11:9042; 10.12.49.11:58646-&gt;10.12.49.11:9042; 10.12.49.11:58632-&gt;10.12.49.11:9042; 10.12.49.11:58618-&gt;10.12.49.11:9042; 10.12.49.11:58612-&gt;10.12.49.11:9042; 10.12.49.11:58594-&gt;10.12.49.11:9042; 10.12.49.11:58590-&gt;10.12.49.11:9042; 10.12.49.11:58584-&gt;10.12.49.11:9042; 10.12.49.11:58576-&gt;10.12.49.11:9042; 10.12.49.11:58546-&gt;10.12.49.11:9042; 10.12.49.11:58448-&gt;10.12.49.11:9042; 10.12.49.11:58438-&gt;10.12.49.11:9042; 10.12.49.11:58430-&gt;10.12.49.11:9042; 10.12.49.11:58424-&gt;10.12.49.11:9042; 10.12.49.11:58416-&gt;10.12.49.11:9042; 10.12.49.11:58390-&gt;10.12.49.11:9042; 10.12.49.11:58344-&gt;10.12.49.11:9042; 10.12.49.11:58314-&gt;10.12.49.11:9042; 10.12.49.11:58294-&gt;10.12.49.11:9042; 10.12.49.11:58286-&gt;10.12.49.11:9042; 10.12.49.11:58282-&gt;10.12.49.11:9042; 10.12.49.11:58272-&gt;10.12.49.11:9042; 10.12.49.11:58264-&gt;10.12.49.11:9042; 10.12.49.11:58254-&gt;10.12.49.11:9042; 10.12.49.11:58248-&gt;10.12.49.11:9042; 10.12.49.11:58236-&gt;10.12.49.11:9042; 10.12.49.11:58184-&gt;10.12.49.11:9042; 10.12.49.11:58166-&gt;10.12.49.11:9042; 10.12.49.11:58122-&gt;10.12.49.11:9042; 10.12.49.11:58110-&gt;10.12.49.11:9042; 10.12.49.11:58102-&gt;10.12.49.11:9042; 10.12.49.11:58096-&gt;10.12.49.11:9042; 10.12.49.11:58082-&gt;10.12.49.11:9042; 10.12.49.11:58076-&gt;10.12.49.11:9042; 10.12.49.11:58056-&gt;10.12.49.11:9042; 10.12.49.11:58010-&gt;10.12.49.11:9042; 10.12.49.11:57996-&gt;10.12.49.11:9042; 10.12.49.11:57982-&gt;10.12.49.11:9042; 10.12.49.11:57952-&gt;10.12.49.11:9042; 10.12.49.11:57948-&gt;10.12.49.11:9042; 10.12.49.11:57942-&gt;10.12.49.11:9042; 10.12.49.11:57926-&gt;10.12.49.11:9042; 10.12.49.11:57894-&gt;10.12.49.11:9042; 10.12.49.11:57856-&gt;10.12.49.11:9042; 10.12.49.11:57820-&gt;10.12.49.11:9042; 10.12.49.11:57806-&gt;10.12.49.11:9042; 10.12.49.11:57792-&gt;10.12.49.11:9042; 10.12.49.11:57776-&gt;10.12.49.11:9042; 10.12.49.11:57756-&gt;10.12.49.11:9042; 10.12.49.11:57696-&gt;10.12.49.11:9042; 10.12.49.11:57652-&gt;10.12.49.11:9042; 10.12.49.11:57612-&gt;10.12.49.11:9042; 10.12.49.11:57600-&gt;10.12.49.11:9042; 10.12.49.11:57596-&gt;10.12.49.11:9042; 10.12.49.11:57590-&gt;10.12.49.11:9042; 10.12.49.11:57584-&gt;10.12.49.11:9042; 10.12.49.11:57578-&gt;10.12.49.11:9042; 10.12.49.11:57570-&gt;10.12.49.11:9042; 10.12.49.11:57502-&gt;10.12.49.11:9042; 10.12.49.11:57490-&gt;10.12.49.11:9042; 10.12.49.11:57460-&gt;10.12.49.11:9042; 10.12.49.11:57446-&gt;10.12.49.11:9042; 10.12.49.11:57432-&gt;10.12.49.11:9042; 10.12.49.11:57424-&gt;10.12.49.11:9042; 10.12.49.11:57420-&gt;10.12.49.11:9042; 10.12.49.11:57412-&gt;10.12.49.11:9042; 10.12.49.11:57392-&gt;10.12.49.11:9042; 10.12.49.11:57368-&gt;10.12.49.11:9042; 10.12.49.11:57326-&gt;10.12.49.11:9042; 10.12.49.11:57312-&gt;10.12.49.11:9042; 10.12.49.11:57284-&gt;10.12.49.11:9042; 10.12.49.11:57276-&gt;10.12.49.11:9042; 10.12.49.11:57270-&gt;10.12.49.11:9042; 10.12.49.11:57262-&gt;10.12.49.11:9042; 10.12.49.11:57242-&gt;10.12.49.11:9042; 10.12.49.11:57174-&gt;10.12.49.11:9042; 10.12.49.11:57158-&gt;10.12.49.11:9042; 10.12.49.11:57134-&gt;10.12.49.11:9042; 10.12.49.11:57102-&gt;10.12.49.11:9042; 10.12.49.11:57096-&gt;10.12.49.11:9042; 10.12.49.11:57084-&gt;10.12.49.11:9042; 10.12.49.11:57076-&gt;10.12.49.11:9042; 10.12.49.11:57068-&gt;10.12.49.11:9042; 10.12.49.11:57020-&gt;10.12.49.11:9042; 10.12.49.11:57006-&gt;10.12.49.11:9042; 10.12.49.11:56990-&gt;10.12.49.11:9042; 10.12.49.11:56932-&gt;10.12.49.11:9042; 10.12.49.11:56928-&gt;10.12.49.11:9042; 10.12.49.11:56920-&gt;10.12.49.11:9042; 10.12.49.11:56910-&gt;10.12.49.11:9042; 10.12.49.11:56904-&gt;10.12.49.11:9042; 10.12.49.11:56876-&gt;10.12.49.11:9042; 10.12.49.11:56838-&gt;10.12.49.11:9042; 10.12.49.11:56786-&gt;10.12.49.11:9042; 10.12.49.11:56778-&gt;10.12.49.11:9042; 10.12.49.11:56772-&gt;10.12.49.11:9042; 10.12.49.11:56764-&gt;10.12.49.11:9042; 10.12.49.11:56760-&gt;10.12.49.11:9042; 10.12.49.11:56752-&gt;10.12.49.11:9042; 10.12.49.11:56746-&gt;10.12.49.11:9042; 10.12.49.11:56716-&gt;10.12.49.11:9042; 10.12.49.11:56680-&gt;10.12.49.11:9042; 10.12.49.11:56638-&gt;10.12.49.11:9042; 10.12.49.11:56628-&gt;10.12.49.11:9042; 10.12.49.11:56622-&gt;10.12.49.11:9042; 10.12.49.11:56612-&gt;10.12.49.11:9042; 10.12.49.11:56602-&gt;10.12.49.11:9042; 10.12.49.11:56594-&gt;10.12.49.11:9042; 10.12.49.11:56590-&gt;10.12.49.11:9042; 10.12.49.11:56548-&gt;10.12.49.11:9042; 10.12.49.11:56504-&gt;10.12.49.11:9042; 10.12.49.11:56470-&gt;10.12.49.11:9042; 10.12.49.11:56460-&gt;10.12.49.11:9042; 10.12.49.11:56450-&gt;10.12.49.11:9042; 10.12.49.11:56444-&gt;10.12.49.11:9042; 10.12.49.11:56436-&gt;10.12.49.11:9042; 10.12.49.11:56428-&gt;10.12.49.11:9042; 10.12.49.11:56422-&gt;10.12.49.11:9042; 10.12.49.11:56346-&gt;10.12.49.11:9042; 10.12.49.11:56318-&gt;10.12.49.11:9042; 10.12.49.11:56298-&gt;10.12.49.11:9042; 10.12.49.11:56288-&gt;10.12.49.11:9042; 10.12.49.11:56276-&gt;10.12.49.11:9042; 10.12.49.11:56268-&gt;10.12.49.11:9042; 10.12.49.11:56260-&gt;10.12.49.11:9042; 10.12.49.11:56252-&gt;10.12.49.11:9042; 10.12.49.11:56206-&gt;10.12.49.11:9042; 10.12.49.11:56182-&gt;10.12.49.11:9042; 10.12.49.11:56148-&gt;10.12.49.11:9042; 10.12.49.11:56120-&gt;10.12.49.11:9042; 10.12.49.11:56112-&gt;10.12.49.11:9042; 10.12.49.11:56108-&gt;10.12.49.11:9042; 10.12.49.11:56102-&gt;10.12.49.11:9042; 10.12.49.11:56096-&gt;10.12.49.11:9042; 10.12.49.11:56084-&gt;10.12.49.11:9042; 10.12.49.11:56038-&gt;10.12.49.11:9042; 10.12.49.11:56022-&gt;10.12.49.11:9042; 10.12.49.11:55960-&gt;10.12.49.11:9042; 10.12.49.11:55952-&gt;10.12.49.11:9042; 10.12.49.11:55946-&gt;10.12.49.11:9042; 10.12.49.11:55938-&gt;10.12.49.11:9042; 10.12.49.11:55930-&gt;10.12.49.11:9042; 10.12.49.11:55924-&gt;10.12.49.11:9042; 10.12.49.11:55852-&gt;10.12.49.11:9042; 10.12.49.11:55830-&gt;10.12.49.11:9042; 10.12.49.11:55802-&gt;10.12.49.11:9042; 10.12.49.11:55774-&gt;10.12.49.11:9042; 10.12.49.11:55762-&gt;10.12.49.11:9042; 10.12.49.11:55756-&gt;10.12.49.11:9042; 10.12.49.11:55680-&gt;10.12.49.11:9042; 10.12.49.11:55668-&gt;10.12.49.11:9042; 10.12.49.11:55654-&gt;10.12.49.11:9042; 10.12.49.11:55634-&gt;10.12.49.11:9042; 10.12.49.11:55620-&gt;10.12.49.11:9042; 10.12.49.11:55612-&gt;10.12.49.11:9042; 10.12.49.11:55602-&gt;10.12.49.11:9042; 10.12.49.11:55586-&gt;10.12.49.11:9042; 10.12.49.11:55578-&gt;10.12.49.11:9042; 10.12.49.11:55564-&gt;10.12.49.11:9042; 10.12.49.11:55492-&gt;10.12.49.11:9042; 10.12.49.11:55472-&gt;10.12.49.11:9042; 10.12.49.11:55422-&gt;10.12.49.11:9042; 10.12.49.11:55400-&gt;10.12.49.11:9042; 10.12.49.11:55394-&gt;10.12.49.11:9042; 10.12.49.11:55384-&gt;10.12.49.11:9042; 10.12.49.11:55378-&gt;10.12.49.11:9042; 10.12.49.11:55346-&gt;10.12.49.11:9042; 10.12.49.11:55302-&gt;10.12.49.11:9042; 10.12.49.11:55284-&gt;10.12.49.11:9042; 10.12.49.11:55242-&gt;10.12.49.11:9042; 10.12.49.11:55230-&gt;10.12.49.11:9042; 10.12.49.11:55226-&gt;10.12.49.11:9042; 10.12.49.11:55222-&gt;10.12.49.11:9042; 10.12.49.11:55212-&gt;10.12.49.11:9042; 10.12.49.11:55136-&gt;10.12.49.11:9042; 10.12.49.11:55124-&gt;10.12.49.11:9042; 10.12.49.11:55108-&gt;10.12.49.11:9042; 10.12.49.11:55076-&gt;10.12.49.11:9042; 10.12.49.11:55034-&gt;10.12.49.11:9042; 10.12.49.11:55020-&gt;10.12.49.11:9042; 10.12.49.11:55008-&gt;10.12.49.11:9042; 10.12.49.11:55002-&gt;10.12.49.11:9042; 10.12.49.11:54996-&gt;10.12.49.11:9042; 10.12.49.11:54986-&gt;10.12.49.11:9042; 10.12.49.11:54928-&gt;10.12.49.11:9042; 10.12.49.11:54894-&gt;10.12.49.11:9042; 10.12.49.11:54874-&gt;10.12.49.11:9042; 10.12.49.11:54822-&gt;10.12.49.11:9042; 10.12.49.11:54806-&gt;10.12.49.11:9042; 10.12.49.11:54802-&gt;10.12.49.11:9042; 10.12.49.11:54794-&gt;10.12.49.11:9042; 10.12.49.11:54776-&gt;10.12.49.11:9042; 10.12.49.11:54768-&gt;10.12.49.11:9042; 10.12.49.11:54750-&gt;10.12.49.11:9042; 10.12.49.11:54714-&gt;10.12.49.11:9042; 10.12.49.11:54660-&gt;10.12.49.11:9042; 10.12.49.11:54646-&gt;10.12.49.11:9042; 10.12.49.11:54636-&gt;10.12.49.11:9042; 10.12.49.11:54628-&gt;10.12.49.11:9042; 10.12.49.11:54624-&gt;10.12.49.11:9042; 10.12.49.11:54618-&gt;10.12.49.11:9042; 10.12.49.11:54610-&gt;10.12.49.11:9042; 10.12.49.11:54604-&gt;10.12.49.11:9042; 10.12.49.11:54544-&gt;10.12.49.11:9042; 10.12.49.11:54524-&gt;10.12.49.11:9042; 10.12.49.11:54500-&gt;10.12.49.11:9042; 10.12.49.11:54476-&gt;10.12.49.11:9042; 10.12.49.11:54456-&gt;10.12.49.11:9042; 10.12.49.11:54438-&gt;10.12.49.11:9042; 10.12.49.11:54418-&gt;10.12.49.11:9042; 10.12.49.11:54412-&gt;10.12.49.11:9042; 10.12.49.11:54358-&gt;10.12.49.11:9042; 10.12.49.11:54344-&gt;10.12.49.11:9042; 10.12.49.11:54330-&gt;10.12.49.11:9042; 10.12.49.11:54292-&gt;10.12.49.11:9042; 10.12.49.11:54276-&gt;10.12.49.11:9042; 10.12.49.11:54268-&gt;10.12.49.11:9042; 10.12.49.11:54258-&gt;10.12.49.11:9042; 10.12.49.11:54250-&gt;10.12.49.11:9042; 10.12.49.11:54194-&gt;10.12.49.11:9042; 10.12.49.11:54182-&gt;10.12.49.11:9042; 10.12.49.11:54160-&gt;10.12.49.11:9042; 10.12.49.11:54142-&gt;10.12.49.11:9042; 10.12.49.11:54118-&gt;10.12.49.11:9042; 10.12.49.11:54114-&gt;10.12.49.11:9042; 10.12.49.11:54108-&gt;10.12.49.11:9042; 10.12.49.11:54100-&gt;10.12.49.11:9042; 10.12.49.11:54042-&gt;10.12.49.11:9042; 10.12.49.11:54030-&gt;10.12.49.11:9042; 10.12.49.11:53998-&gt;10.12.49.11:9042; 10.12.49.11:53980-&gt;10.12.49.11:9042; 10.12.49.11:53968-&gt;10.12.49.11:9042; 10.12.49.11:53962-&gt;10.12.49.11:9042; 10.12.49.11:53954-&gt;10.12.49.11:9042; 10.12.49.11:53938-&gt;10.12.49.11:9042; 10.12.49.11:53930-&gt;10.12.49.11:9042; 10.12.49.11:53924-&gt;10.12.49.11:9042; 10.12.49.11:53878-&gt;10.12.49.11:9042; 10.12.49.11:53862-&gt;10.12.49.11:9042; 10.12.49.11:53834-&gt;10.12.49.11:9042; 10.12.49.11:53818-&gt;10.12.49.11:9042; 10.12.49.11:53808-&gt;10.12.49.11:9042; 10.12.49.11:53802-&gt;10.12.49.11:9042; 10.12.49.11:53794-&gt;10.12.49.11:9042; 10.12.49.11:53786-&gt;10.12.49.11:9042; 10.12.49.11:53720-&gt;10.12.49.11:9042; 10.12.49.11:53688-&gt;10.12.49.11:9042; 10.12.49.11:53670-&gt;10.12.49.11:9042; 10.12.49.11:53642-&gt;10.12.49.11:9042; 10.12.49.11:53634-&gt;10.12.49.11:9042; 10.12.49.11:53628-&gt;10.12.49.11:9042; 10.12.49.11:53608-&gt;10.12.49.11:9042; 10.12.49.11:53556-&gt;10.12.49.11:9042; 10.12.49.11:53538-&gt;10.12.49.11:9042; 10.12.49.11:53526-&gt;10.12.49.11:9042; 10.12.49.11:53506-&gt;10.12.49.11:9042; 10.12.49.11:53490-&gt;10.12.49.11:9042; 10.12.49.11:53484-&gt;10.12.49.11:9042; 10.12.49.11:53476-&gt;10.12.49.11:9042; 10.12.49.11:53468-&gt;10.12.49.11:9042; 10.12.49.11:53452-&gt;10.12.49.11:9042; 10.12.49.11:53402-&gt;10.12.49.11:9042; 10.12.49.11:53376-&gt;10.12.49.11:9042; 10.12.49.11:53342-&gt;10.12.49.11:9042; 10.12.49.11:53336-&gt;10.12.49.11:9042; 10.12.49.11:53332-&gt;10.12.49.11:9042; 10.12.49.11:53324-&gt;10.12.49.11:9042; 10.12.49.11:53318-&gt;10.12.49.11:9042; 10.12.49.11:53312-&gt;10.12.49.11:9042; 10.12.49.11:53304-&gt;10.12.49.11:9042; 10.12.49.11:53258-&gt;10.12.49.11:9042; 10.12.49.11:53250-&gt;10.12.49.11:9042; 10.12.49.11:53218-&gt;10.12.49.11:9042; 10.12.49.11:53210-&gt;10.12.49.11:9042; 10.12.49.11:53202-&gt;10.12.49.11:9042; 10.12.49.11:53190-&gt;10.12.49.11:9042; 10.12.49.11:53182-&gt;10.12.49.11:9042; 10.12.49.11:53176-&gt;10.12.49.11:9042; 10.12.49.11:53132-&gt;10.12.49.11:9042; 10.12.49.11:53126-&gt;10.12.49.11:9042; 10.12.49.11:53118-&gt;10.12.49.11:9042; 10.12.49.11:53098-&gt;10.12.49.11:9042; 10.12.49.11:53086-&gt;10.12.49.11:9042; 10.12.49.11:53080-&gt;10.12.49.11:9042; 10.12.49.11:53064-&gt;10.12.49.11:9042; 10.12.49.11:53042-&gt;10.12.49.11:9042; 10.12.49.11:53034-&gt;10.12.49.11:9042; 10.12.49.11:53030-&gt;10.12.49.11:9042; 10.12.49.11:43537-&gt;10.12.49.11:9042; 10.12.49.11:43517-&gt;10.12.49.11:9042; 10.12.49.11:43512-&gt;10.12.49.11:9042; 10.12.49.11:43508-&gt;10.12.49.11:9042; 10.12.49.11:43505-&gt;10.12.49.11:9042; 10.12.49.11:43502-&gt;10.12.49.11:9042; 10.12.49.11:43495-&gt;10.12.49.11:9042; 10.12.49.11:43482-&gt;10.12.49.11:9042; 10.12.49.11:43460-&gt;10.12.49.11:9042; 10.12.49.11:43437-&gt;10.12.49.11:9042; 10.12.49.11:43431-&gt;10.12.49.11:9042; 10.12.49.11:43426-&gt;10.12.49.11:9042; 10.12.49.11:43424-&gt;10.12.49.11:9042; 10.12.49.11:43421-&gt;10.12.49.11:9042; 10.12.49.11:43417-&gt;10.12.49.11:9042; 10.12.49.11:43413-&gt;10.12.49.11:9042; 10.12.49.11:43410-&gt;10.12.49.11:9042; 10.12.49.11:43389-&gt;10.12.49.11:9042; 10.12.49.11:43367-&gt;10.12.49.11:9042; 10.12.49.11:43355-&gt;10.12.49.11:9042; 10.12.49.11:43345-&gt;10.12.49.11:9042; 10.12.49.11:43337-&gt;10.12.49.11:9042; 10.12.49.11:43327-&gt;10.12.49.11:9042; 10.12.49.11:43320-&gt;10.12.49.11:9042; 10.12.49.11:43318-&gt;10.12.49.11:9042; 10.12.49.11:43314-&gt;10.12.49.11:9042; 10.12.49.11:43310-&gt;10.12.49.11:9042; 10.12.49.11:43307-&gt;10.12.49.11:9042; 10.12.49.11:43299-&gt;10.12.49.11:9042; 10.12.49.11:43273-&gt;10.12.49.11:9042; 10.12.49.11:43265-&gt;10.12.49.11:9042; 10.12.49.11:43242-&gt;10.12.49.11:9042; 10.12.49.11:43239-&gt;10.12.49.11:9042; 10.12.49.11:43230-&gt;10.12.49.11:9042; 10.12.49.11:43226-&gt;10.12.49.11:9042; 10.12.49.11:43220-&gt;10.12.49.11:9042; 10.12.49.11:43213-&gt;10.12.49.11:9042; 10.12.49.11:43204-&gt;10.12.49.11:9042; 10.12.49.11:43176-&gt;10.12.49.11:9042; 10.12.49.11:43166-&gt;10.12.49.11:9042; 10.12.49.11:43145-&gt;10.12.49.11:9042; 10.12.49.11:43141-&gt;10.12.49.11:9042; 10.12.49.11:43139-&gt;10.12.49.11:9042; 10.12.49.11:43136-&gt;10.12.49.11:9042; 10.12.49.11:43127-&gt;10.12.49.11:9042; 10.12.49.11:43100-&gt;10.12.49.11:9042; 10.12.49.11:43090-&gt;10.12.49.11:9042; 10.12.49.11:43079-&gt;10.12.49.11:9042; 10.12.49.11:43066-&gt;10.12.49.11:9042; 10.12.49.11:43052-&gt;10.12.49.11:9042; 10.12.49.11:43040-&gt;10.12.49.11:9042; 10.12.49.11:43036-&gt;10.12.49.11:9042; 10.12.49.11:43033-&gt;10.12.49.11:9042; 10.12.49.11:43029-&gt;10.12.49.11:9042; 10.12.49.11:43026-&gt;10.12.49.11:9042; 10.12.49.11:42995-&gt;10.12.49.11:9042; 10.12.49.11:42971-&gt;10.12.49.11:9042; 10.12.49.11:42962-&gt;10.12.49.11:9042; 10.12.49.11:42953-&gt;10.12.49.11:9042; 10.12.49.11:42949-&gt;10.12.49.11:9042; 10.12.49.11:42943-&gt;10.12.49.11:9042; 10.12.49.11:42940-&gt;10.12.49.11:9042; 10.12.49.11:42937-&gt;10.12.49.11:9042; 10.12.49.11:42933-&gt;10.12.49.11:9042; 10.12.49.11:42924-&gt;10.12.49.11:9042; 10.12.49.11:42898-&gt;10.12.49.11:9042; 10.12.49.11:42886-&gt;10.12.49.11:9042; 10.12.49.11:42871-&gt;10.12.49.11:9042; 10.12.49.11:42863-&gt;10.12.49.11:9042; 10.12.49.11:42855-&gt;10.12.49.11:9042; 10.12.49.11:42846-&gt;10.12.49.11:9042; 10.12.49.11:42842-&gt;10.12.49.11:9042; 10.12.49.11:42840-&gt;10.12.49.11:9042; 10.12.49.11:42837-&gt;10.12.49.11:9042; 10.12.49.11:42833-&gt;10.12.49.11:9042; 10.12.49.11:42830-&gt;10.12.49.11:9042; 10.12.49.11:42801-&gt;10.12.49.11:9042; 10.12.49.11:42793-&gt;10.12.49.11:9042; 10.12.49.11:42784-&gt;10.12.49.11:9042; 10.12.49.11:42763-&gt;10.12.49.11:9042; 10.12.49.11:42756-&gt;10.12.49.11:9042; 10.12.49.11:42753-&gt;10.12.49.11:9042; 10.12.49.11:42747-&gt;10.12.49.11:9042; 10.12.49.11:42741-&gt;10.12.49.11:9042; 10.12.49.11:42737-&gt;10.12.49.11:9042; 10.12.49.11:42708-&gt;10.12.49.11:9042; 10.12.49.11:42701-&gt;10.12.49.11:9042; 10.12.49.11:42686-&gt;10.12.49.11:9042; 10.12.49.11:42676-&gt;10.12.49.11:9042; 10.12.49.11:42667-&gt;10.12.49.11:9042; 10.12.49.11:42659-&gt;10.12.49.11:9042; 10.12.49.11:42655-&gt;10.12.49.11:9042; 10.12.49.11:42651-&gt;10.12.49.11:9042; 10.12.49.11:42648-&gt;10.12.49.11:9042; 10.12.49.11:42644-&gt;10.12.49.11:9042; 10.12.49.11:42641-&gt;10.12.49.11:9042; 10.12.49.11:42619-&gt;10.12.49.11:9042; 10.12.49.11:42610-&gt;10.12.49.11:9042; 10.12.49.11:42600-&gt;10.12.49.11:9042; 10.12.49.11:42589-&gt;10.12.49.11:9042; 10.12.49.11:42581-&gt;10.12.49.11:9042; 10.12.49.11:42565-&gt;10.12.49.11:9042; 10.12.49.11:42562-&gt;10.12.49.11:9042; 10.12.49.11:42558-&gt;10.12.49.11:9042; 10.12.49.11:42554-&gt;10.12.49.11:9042; 10.12.49.11:42525-&gt;10.12.49.11:9042; 10.12.49.11:42513-&gt;10.12.49.11:9042; 10.12.49.11:42505-&gt;10.12.49.11:9042; 10.12.49.11:42497-&gt;10.12.49.11:9042; 10.12.49.11:42491-&gt;10.12.49.11:9042; 10.12.49.11:42472-&gt;10.12.49.11:9042; 10.12.49.11:42469-&gt;10.12.49.11:9042; 10.12.49.11:42465-&gt;10.12.49.11:9042; 10.12.49.11:42460-&gt;10.12.49.11:9042; 10.12.49.11:42435-&gt;10.12.49.11:9042; 10.12.49.11:42424-&gt;10.12.49.11:9042; 10.12.49.11:42417-&gt;10.12.49.11:9042; 10.12.49.11:42402-&gt;10.12.49.11:9042; 10.12.49.11:42387-&gt;10.12.49.11:9042; 10.12.49.11:42378-&gt;10.12.49.11:9042; 10.12.49.11:42373-&gt;10.12.49.11:9042; 10.12.49.11:42371-&gt;10.12.49.11:9042; 10.12.49.11:42367-&gt;10.12.49.11:9042; 10.12.49.11:42362-&gt;10.12.49.11:9042; 10.12.49.11:42359-&gt;10.12.49.11:9042; 10.12.49.11:42342-&gt;10.12.49.11:9042; 10.12.49.11:42327-&gt;10.12.49.11:9042; 10.12.49.11:42320-&gt;10.12.49.11:9042; 10.12.49.11:42308-&gt;10.12.49.11:9042; 10.12.49.11:42297-&gt;10.12.49.11:9042; 10.12.49.11:42288-&gt;10.12.49.11:9042; 10.12.49.11:42284-&gt;10.12.49.11:9042; 10.12.49.11:42280-&gt;10.12.49.11:9042; 10.12.49.11:42276-&gt;10.12.49.11:9042; 10.12.49.11:42273-&gt;10.12.49.11:9042; 10.12.49.11:42264-&gt;10.12.49.11:9042; 10.12.49.11:42245-&gt;10.12.49.11:9042; 10.12.49.11:42227-&gt;10.12.49.11:9042; 10.12.49.11:42218-&gt;10.12.49.11:9042; 10.12.49.11:42199-&gt;10.12.49.11:9042; 10.12.49.11:42194-&gt;10.12.49.11:9042; 10.12.49.11:42191-&gt;10.12.49.11:9042; 10.12.49.11:42187-&gt;10.12.49.11:9042; 10.12.49.11:42183-&gt;10.12.49.11:9042; 10.12.49.11:42181-&gt;10.12.49.11:9042; 10.12.49.11:42159-&gt;10.12.49.11:9042; 10.12.49.11:42148-&gt;10.12.49.11:9042; 10.12.49.11:42136-&gt;10.12.49.11:9042; 10.12.49.11:42126-&gt;10.12.49.11:9042; 10.12.49.11:42117-&gt;10.12.49.11:9042; 10.12.49.11:42114-&gt;10.12.49.11:9042; 10.12.49.11:42110-&gt;10.12.49.11:9042; 10.12.49.11:42105-&gt;10.12.49.11:9042; 10.12.49.11:42102-&gt;10.12.49.11:9042; 10.12.49.11:42098-&gt;10.12.49.11:9042; 10.12.49.11:42095-&gt;10.12.49.11:9042; 10.12.49.11:42081-&gt;10.12.49.11:9042; 10.12.49.11:42057-&gt;10.12.49.11:9042; 10.12.49.11:42044-&gt;10.12.49.11:9042; 10.12.49.11:42035-&gt;10.12.49.11:9042; 10.12.49.11:42026-&gt;10.12.49.11:9042; 10.12.49.11:42021-&gt;10.12.49.11:9042; 10.12.49.11:42016-&gt;10.12.49.11:9042; 10.12.49.11:42013-&gt;10.12.49.11:9042; 10.12.49.11:42009-&gt;10.12.49.11:9042; 10.12.49.11:42005-&gt;10.12.49.11:9042; 10.12.49.11:42001-&gt;10.12.49.11:9042; 10.12.49.11:41946-&gt;10.12.49.11:9042; 10.12.49.11:41937-&gt;10.12.49.11:9042; 10.12.49.11:41925-&gt;10.12.49.11:9042; 10.12.49.11:41909-&gt;10.12.49.11:9042; 10.12.49.11:41907-&gt;10.12.49.11:9042; 10.12.49.11:41904-&gt;10.12.49.11:9042; 10.12.49.11:41897-&gt;10.12.49.11:9042; 10.12.49.11:41895-&gt;10.12.49.11:9042; 10.12.49.11:41869-&gt;10.12.49.11:9042; 10.12.49.11:41862-&gt;10.12.49.11:9042; 10.12.49.11:41855-&gt;10.12.49.11:9042; 10.12.49.11:41842-&gt;10.12.49.11:9042; 10.12.49.11:41833-&gt;10.12.49.11:9042; 10.12.49.11:41827-&gt;10.12.49.11:9042; 10.12.49.11:41823-&gt;10.12.49.11:9042; 10.12.49.11:41816-&gt;10.12.49.11:9042; 10.12.49.11:41813-&gt;10.12.49.11:9042; 10.12.49.11:41809-&gt;10.12.49.11:9042; 10.12.49.11:41807-&gt;10.12.49.11:9042; 10.12.49.11:41776-&gt;10.12.49.11:9042; 10.12.49.11:41763-&gt;10.12.49.11:9042; 10.12.49.11:41734-&gt;10.12.49.11:9042; 10.12.49.11:41720-&gt;10.12.49.11:9042; 10.12.49.11:41718-&gt;10.12.49.11:9042; 10.12.49.11:41715-&gt;10.12.49.11:9042; 10.12.49.11:41709-&gt;10.12.49.11:9042; 10.12.49.11:41706-&gt;10.12.49.11:9042; 10.12.49.11:41698-&gt;10.12.49.11:9042; 10.12.49.11:41676-&gt;10.12.49.11:9042; 10.12.49.11:41667-&gt;10.12.49.11:9042; 10.12.49.11:41656-&gt;10.12.49.11:9042; 10.12.49.11:41646-&gt;10.12.49.11:9042; 10.12.49.11:41643-&gt;10.12.49.11:9042; 10.12.49.11:41640-&gt;10.12.49.11:9042; 10.12.49.11:41636-&gt;10.12.49.11:9042; 10.12.49.11:41632-&gt;10.12.49.11:9042; 10.12.49.11:41628-&gt;10.12.49.11:9042; 10.12.49.11:41625-&gt;10.12.49.11:9042; 10.12.49.11:41618-&gt;10.12.49.11:9042; 10.12.49.11:41594-&gt;10.12.49.11:9042; 10.12.49.11:41578-&gt;10.12.49.11:9042; 10.12.49.11:41568-&gt;10.12.49.11:9042; 10.12.49.11:41562-&gt;10.12.49.11:9042; 10.12.49.11:41541-&gt;10.12.49.11:9042; 10.12.49.11:41539-&gt;10.12.49.11:9042; 10.12.49.11:41536-&gt;10.12.49.11:9042; 10.12.49.11:41533-&gt;10.12.49.11:9042; 10.12.49.11:41528-&gt;10.12.49.11:9042; 10.12.49.11:41524-&gt;10.12.49.11:9042; 10.12.49.11:41493-&gt;10.12.49.11:9042; 10.12.49.11:41483-&gt;10.12.49.11:9042; 10.12.49.11:41474-&gt;10.12.49.11:9042; 10.12.49.11:41463-&gt;10.12.49.11:9042; 10.12.49.11:41454-&gt;10.12.49.11:9042; 10.12.49.11:41440-&gt;10.12.49.11:9042; 10.12.49.11:41436-&gt;10.12.49.11:9042; 10.12.49.11:41433-&gt;10.12.49.11:9042; 10.12.49.11:41430-&gt;10.12.49.11:9042; 10.12.49.11:41425-&gt;10.12.49.11:9042; 10.12.49.11:41422-&gt;10.12.49.11:9042; 10.12.49.11:41397-&gt;10.12.49.11:9042; 10.12.49.11:41390-&gt;10.12.49.11:9042; 10.12.49.11:41379-&gt;10.12.49.11:9042; 10.12.49.11:41369-&gt;10.12.49.11:9042; 10.12.49.11:41357-&gt;10.12.49.11:9042; 10.12.49.11:41349-&gt;10.12.49.11:9042; 10.12.49.11:41346-&gt;10.12.49.11:9042; 10.12.49.11:41343-&gt;10.12.49.11:9042; 10.12.49.11:41340-&gt;10.12.49.11:9042; 10.12.49.11:41332-&gt;10.12.49.11:9042</t>
  </si>
  <si>
    <t>10.12.49.11:40526-&gt;10.12.49.11:9042; 10.12.49.11:40232-&gt;10.12.49.11:9042; 10.12.49.11:39982-&gt;10.12.49.11:9042; 10.12.49.11:39492-&gt;10.12.49.11:9042; 10.12.49.11:39306-&gt;10.12.49.11:9042; 10.12.49.11:39244-&gt;10.12.49.11:9042; 10.12.49.11:39010-&gt;10.12.49.11:9042; 10.12.49.11:38746-&gt;10.12.49.11:9042; 10.12.49.11:38534-&gt;10.12.49.11:9042; 10.12.49.11:38512-&gt;10.12.49.11:9042; 10.12.49.11:38504-&gt;10.12.49.11:9042; 10.12.49.11:38498-&gt;10.12.49.11:9042; 10.12.49.11:38280-&gt;10.12.49.11:9042; 10.12.49.11:38238-&gt;10.12.49.11:9042; 10.12.49.11:38000-&gt;10.12.49.11:9042; 10.12.49.11:37770-&gt;10.12.49.11:9042; 10.12.49.11:37234-&gt;10.12.49.11:9042; 10.12.49.11:37014-&gt;10.12.49.11:9042; 10.12.49.11:36958-&gt;10.12.49.11:9042; 10.12.49.11:36948-&gt;10.12.49.11:9042; 10.12.49.11:36942-&gt;10.12.49.11:9042; 10.12.49.11:36766-&gt;10.12.49.11:9042; 10.12.49.11:36260-&gt;10.12.49.11:9042; 10.12.49.11:36252-&gt;10.12.49.11:9042; 10.12.49.11:36026-&gt;10.12.49.11:9042; 10.12.49.11:35990-&gt;10.12.49.11:9042; 10.12.49.11:35816-&gt;10.12.49.11:9042; 10.12.49.11:35754-&gt;10.12.49.11:9042; 10.12.49.11:35580-&gt;10.12.49.11:9042; 10.12.49.11:35526-&gt;10.12.49.11:9042; 10.12.49.11:35514-&gt;10.12.49.11:9042; 10.12.49.11:35308-&gt;10.12.49.11:9042; 10.12.49.11:35108-&gt;10.12.49.11:9042; 10.12.49.11:35046-&gt;10.12.49.11:9042; 10.12.49.11:34570-&gt;10.12.49.11:9042; 10.12.49.11:34538-&gt;10.12.49.11:9042; 10.12.49.11:34344-&gt;10.12.49.11:9042; 10.12.49.11:34286-&gt;10.12.49.11:9042; 10.12.49.11:34280-&gt;10.12.49.11:9042; 10.12.49.11:34036-&gt;10.12.49.11:9042; 10.12.49.11:33596-&gt;10.12.49.11:9042; 10.12.49.11:33334-&gt;10.12.49.11:9042; 10.12.49.11:33326-&gt;10.12.49.11:9042; 10.12.49.11:33106-&gt;10.12.49.11:9042; 10.12.49.11:60826-&gt;10.12.49.11:9042; 10.12.49.11:60616-&gt;10.12.49.11:9042; 10.12.49.11:60408-&gt;10.12.49.11:9042; 10.12.49.11:60338-&gt;10.12.49.11:9042; 10.12.49.11:60166-&gt;10.12.49.11:9042; 10.12.49.11:60146-&gt;10.12.49.11:9042; 10.12.49.11:59920-&gt;10.12.49.11:9042; 10.12.49.11:59882-&gt;10.12.49.11:9042; 10.12.49.11:59646-&gt;10.12.49.11:9042; 10.12.49.11:59192-&gt;10.12.49.11:9042; 10.12.49.11:59152-&gt;10.12.49.11:9042; 10.12.49.11:59116-&gt;10.12.49.11:9042; 10.12.49.11:58920-&gt;10.12.49.11:9042; 10.12.49.11:58630-&gt;10.12.49.11:9042; 10.12.49.11:58384-&gt;10.12.49.11:9042; 10.12.49.11:58180-&gt;10.12.49.11:9042; 10.12.49.11:57940-&gt;10.12.49.11:9042; 10.12.49.11:57430-&gt;10.12.49.11:9042; 10.12.49.11:57424-&gt;10.12.49.11:9042; 10.12.49.11:57234-&gt;10.12.49.11:9042; 10.12.49.11:57198-&gt;10.12.49.11:9042; 10.12.49.11:56764-&gt;10.12.49.11:9042; 10.12.49.11:56712-&gt;10.12.49.11:9042; 10.12.49.11:56704-&gt;10.12.49.11:9042; 10.12.49.11:56696-&gt;10.12.49.11:9042; 10.12.49.11:56468-&gt;10.12.49.11:9042; 10.12.49.11:56212-&gt;10.12.49.11:9042; 10.12.49.11:56206-&gt;10.12.49.11:9042; 10.12.49.11:55988-&gt;10.12.49.11:9042; 10.12.49.11:55724-&gt;10.12.49.11:9042; 10.12.49.11:55560-&gt;10.12.49.11:9042; 10.12.49.11:55500-&gt;10.12.49.11:9042; 10.12.49.11:55322-&gt;10.12.49.11:9042; 10.12.49.11:55260-&gt;10.12.49.11:9042; 10.12.49.11:55030-&gt;10.12.49.11:9042; 10.12.49.11:54784-&gt;10.12.49.11:9042; 10.12.49.11:54334-&gt;10.12.49.11:9042; 10.12.49.11:54314-&gt;10.12.49.11:9042; 10.12.49.11:54302-&gt;10.12.49.11:9042; 10.12.49.11:54064-&gt;10.12.49.11:9042; 10.12.49.11:53838-&gt;10.12.49.11:9042; 10.12.49.11:53646-&gt;10.12.49.11:9042; 10.12.49.11:53366-&gt;10.12.49.11:9042; 10.12.49.11:53164-&gt;10.12.49.11:9042; 10.12.49.11:53100-&gt;10.12.49.11:9042; 10.12.49.11:52884-&gt;10.12.49.11:9042; 10.12.49.11:52850-&gt;10.12.49.11:9042; 10.12.49.11:52612-&gt;10.12.49.11:9042; 10.12.49.11:52424-&gt;10.12.49.11:9042; 10.12.49.11:52372-&gt;10.12.49.11:9042; 10.12.49.11:52118-&gt;10.12.49.11:9042; 10.12.49.11:52110-&gt;10.12.49.11:9042; 10.12.49.11:51890-&gt;10.12.49.11:9042; 10.12.49.11:51872-&gt;10.12.49.11:9042; 10.12.49.11:51864-&gt;10.12.49.11:9042; 10.12.49.11:51692-&gt;10.12.49.11:9042; 10.12.49.11:51370-&gt;10.12.49.11:9042; 10.12.49.11:51200-&gt;10.12.49.11:9042; 10.12.49.11:51150-&gt;10.12.49.11:9042; 10.12.49.11:51142-&gt;10.12.49.11:9042; 10.12.49.11:51136-&gt;10.12.49.11:9042; 10.12.49.11:50962-&gt;10.12.49.11:9042; 10.12.49.11:50908-&gt;10.12.49.11:9042; 10.12.49.11:50900-&gt;10.12.49.11:9042; 10.12.49.11:50896-&gt;10.12.49.11:9042; 10.12.49.11:50708-&gt;10.12.49.11:9042; 10.12.49.11:50678-&gt;10.12.49.11:9042; 10.12.49.11:50180-&gt;10.12.49.11:9042; 10.12.49.11:50172-&gt;10.12.49.11:9042; 10.12.49.11:50168-&gt;10.12.49.11:9042; 10.12.49.11:49940-&gt;10.12.49.11:9042; 10.12.49.11:49768-&gt;10.12.49.11:9042; 10.12.49.11:49738-&gt;10.12.49.11:9042; 10.12.49.11:49714-&gt;10.12.49.11:9042; 10.12.49.11:49706-&gt;10.12.49.11:9042; 10.12.49.11:49510-&gt;10.12.49.11:9042; 10.12.49.11:49452-&gt;10.12.49.11:9042; 10.12.49.11:49446-&gt;10.12.49.11:9042; 10.12.49.11:49208-&gt;10.12.49.11:9042; 10.12.49.11:49202-&gt;10.12.49.11:9042; 10.12.49.11:48460-&gt;10.12.49.11:9042; 10.12.49.11:48246-&gt;10.12.49.11:9042; 10.12.49.11:48222-&gt;10.12.49.11:9042; 10.12.49.11:48208-&gt;10.12.49.11:9042; 10.12.49.11:48054-&gt;10.12.49.11:9042; 10.12.49.11:47998-&gt;10.12.49.11:9042; 10.12.49.11:47988-&gt;10.12.49.11:9042; 10.12.49.11:47590-&gt;10.12.49.11:9042; 10.12.49.11:47532-&gt;10.12.49.11:9042; 10.12.49.11:47524-&gt;10.12.49.11:9042; 10.12.49.11:47520-&gt;10.12.49.11:9042; 10.12.49.11:47298-&gt;10.12.49.11:9042; 10.12.49.11:47266-&gt;10.12.49.11:9042; 10.12.49.11:47088-&gt;10.12.49.11:9042; 10.12.49.11:46816-&gt;10.12.49.11:9042; 10.12.49.11:46804-&gt;10.12.49.11:9042; 10.12.49.11:46580-&gt;10.12.49.11:9042; 10.12.49.11:46424-&gt;10.12.49.11:9042; 10.12.49.11:46370-&gt;10.12.49.11:9042; 10.12.49.11:46358-&gt;10.12.49.11:9042; 10.12.49.11:46124-&gt;10.12.49.11:9042; 10.12.49.11:45896-&gt;10.12.49.11:9042; 10.12.49.11:45670-&gt;10.12.49.11:9042; 10.12.49.11:45638-&gt;10.12.49.11:9042; 10.12.49.11:45452-&gt;10.12.49.11:9042; 10.12.49.11:45424-&gt;10.12.49.11:9042; 10.12.49.11:45390-&gt;10.12.49.11:9042; 10.12.49.11:44934-&gt;10.12.49.11:9042; 10.12.49.11:44480-&gt;10.12.49.11:9042; 10.12.49.11:44230-&gt;10.12.49.11:9042; 10.12.49.11:44176-&gt;10.12.49.11:9042; 10.12.49.11:43908-&gt;10.12.49.11:9042; 10.12.49.11:43692-&gt;10.12.49.11:9042; 10.12.49.11:43654-&gt;10.12.49.11:9042; 10.12.49.11:43468-&gt;10.12.49.11:9042; 10.12.49.11:43212-&gt;10.12.49.11:9042; 10.12.49.11:43184-&gt;10.12.49.11:9042; 10.12.49.11:42964-&gt;10.12.49.11:9042; 10.12.49.11:42932-&gt;10.12.49.11:9042; 10.12.49.11:42724-&gt;10.12.49.11:9042; 10.12.49.11:42458-&gt;10.12.49.11:9042; 10.12.49.11:42442-&gt;10.12.49.11:9042; 10.12.49.11:42262-&gt;10.12.49.11:9042; 10.12.49.11:42232-&gt;10.12.49.11:9042; 10.12.49.11:42200-&gt;10.12.49.11:9042; 10.12.49.11:41786-&gt;10.12.49.11:9042; 10.12.49.11:41756-&gt;10.12.49.11:9042; 10.12.49.11:41730-&gt;10.12.49.11:9042; 10.12.49.11:41442-&gt;10.12.49.11:9042; 10.12.49.11:41242-&gt;10.12.49.11:9042; 10.12.49.11:41206-&gt;10.12.49.11:9042; 10.12.49.11:41026-&gt;10.12.49.11:9042; 10.12.49.11:40966-&gt;10.12.49.11:9042; 10.12.49.11:40716-&gt;10.12.49.11:9042; 10.12.49.11:40512-&gt;10.12.49.11:9042; 10.12.49.11:40472-&gt;10.12.49.11:9042; 10.12.49.11:40012-&gt;10.12.49.11:9042; 10.12.49.11:39808-&gt;10.12.49.11:9042; 10.12.49.11:39606-&gt;10.12.49.11:9042; 10.12.49.11:39546-&gt;10.12.49.11:9042; 10.12.49.11:39540-&gt;10.12.49.11:9042; 10.12.49.11:39328-&gt;10.12.49.11:9042; 10.12.49.11:39088-&gt;10.12.49.11:9042; 10.12.49.11:39082-&gt;10.12.49.11:9042; 10.12.49.11:38874-&gt;10.12.49.11:9042; 10.12.49.11:38592-&gt;10.12.49.11:9042; 10.12.49.11:38402-&gt;10.12.49.11:9042; 10.12.49.11:38342-&gt;10.12.49.11:9042; 10.12.49.11:38094-&gt;10.12.49.11:9042; 10.12.49.11:37616-&gt;10.12.49.11:9042; 10.12.49.11:37376-&gt;10.12.49.11:9042; 10.12.49.11:37364-&gt;10.12.49.11:9042; 10.12.49.11:37132-&gt;10.12.49.11:9042; 10.12.49.11:37116-&gt;10.12.49.11:9042; 10.12.49.11:36900-&gt;10.12.49.11:9042; 10.12.49.11:36858-&gt;10.12.49.11:9042; 10.12.49.11:36824-&gt;10.12.49.11:9042; 10.12.49.11:36422-&gt;10.12.49.11:9042; 10.12.49.11:36384-&gt;10.12.49.11:9042; 10.12.49.11:36354-&gt;10.12.49.11:9042; 10.12.49.11:36108-&gt;10.12.49.11:9042; 10.12.49.11:36102-&gt;10.12.49.11:9042; 10.12.49.11:35926-&gt;10.12.49.11:9042; 10.12.49.11:35874-&gt;10.12.49.11:9042; 10.12.49.11:35866-&gt;10.12.49.11:9042; 10.12.49.11:35860-&gt;10.12.49.11:9042; 10.12.49.11:35600-&gt;10.12.49.11:9042; 10.12.49.11:35346-&gt;10.12.49.11:9042; 10.12.49.11:34940-&gt;10.12.49.11:9042; 10.12.49.11:34884-&gt;10.12.49.11:9042; 10.12.49.11:34880-&gt;10.12.49.11:9042; 10.12.49.11:34636-&gt;10.12.49.11:9042; 10.12.49.11:34380-&gt;10.12.49.11:9042; 10.12.49.11:34090-&gt;10.12.49.11:9042; 10.12.49.11:34084-&gt;10.12.49.11:9042; 10.12.49.11:33628-&gt;10.12.49.11:9042; 10.12.49.11:33414-&gt;10.12.49.11:9042; 10.12.49.11:33376-&gt;10.12.49.11:9042; 10.12.49.11:33120-&gt;10.12.49.11:9042; 10.12.49.11:32928-&gt;10.12.49.11:9042; 10.12.49.11:32904-&gt;10.12.49.11:9042; 10.12.49.11:32896-&gt;10.12.49.11:9042; 10.12.49.11:60914-&gt;10.12.49.11:9042; 10.12.49.11:60880-&gt;10.12.49.11:9042; 10.12.49.11:60696-&gt;10.12.49.11:9042; 10.12.49.11:60392-&gt;10.12.49.11:9042; 10.12.49.11:60216-&gt;10.12.49.11:9042; 10.12.49.11:60148-&gt;10.12.49.11:9042; 10.12.49.11:59958-&gt;10.12.49.11:9042; 10.12.49.11:59678-&gt;10.12.49.11:9042; 10.12.49.11:59664-&gt;10.12.49.11:9042; 10.12.49.11:59458-&gt;10.12.49.11:9042; 10.12.49.11:59188-&gt;10.12.49.11:9042; 10.12.49.11:59182-&gt;10.12.49.11:9042; 10.12.49.11:58962-&gt;10.12.49.11:9042; 10.12.49.11:58956-&gt;10.12.49.11:9042; 10.12.49.11:58776-&gt;10.12.49.11:9042; 10.12.49.11:58740-&gt;10.12.49.11:9042; 10.12.49.11:58542-&gt;10.12.49.11:9042; 10.12.49.11:58512-&gt;10.12.49.11:9042; 10.12.49.11:58478-&gt;10.12.49.11:9042; 10.12.49.11:58470-&gt;10.12.49.11:9042; 10.12.49.11:58238-&gt;10.12.49.11:9042; 10.12.49.11:58024-&gt;10.12.49.11:9042; 10.12.49.11:58008-&gt;10.12.49.11:9042; 10.12.49.11:57806-&gt;10.12.49.11:9042; 10.12.49.11:57770-&gt;10.12.49.11:9042; 10.12.49.11:57766-&gt;10.12.49.11:9042; 10.12.49.11:57550-&gt;10.12.49.11:9042; 10.12.49.11:57478-&gt;10.12.49.11:9042; 10.12.49.11:57328-&gt;10.12.49.11:9042; 10.12.49.11:57272-&gt;10.12.49.11:9042; 10.12.49.11:57252-&gt;10.12.49.11:9042; 10.12.49.11:57020-&gt;10.12.49.11:9042; 10.12.49.11:57006-&gt;10.12.49.11:9042; 10.12.49.11:56824-&gt;10.12.49.11:9042; 10.12.49.11:56788-&gt;10.12.49.11:9042; 10.12.49.11:56578-&gt;10.12.49.11:9042; 10.12.49.11:56330-&gt;10.12.49.11:9042; 10.12.49.11:56064-&gt;10.12.49.11:9042; 10.12.49.11:56058-&gt;10.12.49.11:9042; 10.12.49.11:55834-&gt;10.12.49.11:9042; 10.12.49.11:55820-&gt;10.12.49.11:9042; 10.12.49.11:55596-&gt;10.12.49.11:9042; 10.12.49.11:55344-&gt;10.12.49.11:9042; 10.12.49.11:55104-&gt;10.12.49.11:9042; 10.12.49.11:55072-&gt;10.12.49.11:9042; 10.12.49.11:54886-&gt;10.12.49.11:9042; 10.12.49.11:54862-&gt;10.12.49.11:9042; 10.12.49.11:54392-&gt;10.12.49.11:9042; 10.12.49.11:54202-&gt;10.12.49.11:9042; 10.12.49.11:54124-&gt;10.12.49.11:9042; 10.12.49.11:53912-&gt;10.12.49.11:9042; 10.12.49.11:53896-&gt;10.12.49.11:9042; 10.12.49.11:53490-&gt;10.12.49.11:9042; 10.12.49.11:53422-&gt;10.12.49.11:9042; 10.12.49.11:53250-&gt;10.12.49.11:9042; 10.12.49.11:53222-&gt;10.12.49.11:9042; 10.12.49.11:53012-&gt;10.12.49.11:9042; 10.12.49.11:52952-&gt;10.12.49.11:9042; 10.12.49.11:52448-&gt;10.12.49.11:9042; 10.12.49.11:52210-&gt;10.12.49.11:9042; 10.12.49.11:51970-&gt;10.12.49.11:9042; 10.12.49.11:51956-&gt;10.12.49.11:9042; 10.12.49.11:51754-&gt;10.12.49.11:9042; 10.12.49.11:51270-&gt;10.12.49.11:9042; 10.12.49.11:51004-&gt;10.12.49.11:9042; 10.12.49.11:50990-&gt;10.12.49.11:9042; 10.12.49.11:50246-&gt;10.12.49.11:9042; 10.12.49.11:50228-&gt;10.12.49.11:9042; 10.12.49.11:49990-&gt;10.12.49.11:9042; 10.12.49.11:49820-&gt;10.12.49.11:9042; 10.12.49.11:49790-&gt;10.12.49.11:9042; 10.12.49.11:49748-&gt;10.12.49.11:9042; 10.12.49.11:49542-&gt;10.12.49.11:9042; 10.12.49.11:49028-&gt;10.12.49.11:9042; 10.12.49.11:48774-&gt;10.12.49.11:9042; 10.12.49.11:48770-&gt;10.12.49.11:9042; 10.12.49.11:48560-&gt;10.12.49.11:9042; 10.12.49.11:48530-&gt;10.12.49.11:9042; 10.12.49.11:48524-&gt;10.12.49.11:9042; 10.12.49.11:48288-&gt;10.12.49.11:9042; 10.12.49.11:47290-&gt;10.12.49.11:9042; 10.12.49.11:47282-&gt;10.12.49.11:9042; 10.12.49.11:47274-&gt;10.12.49.11:9042; 10.12.49.11:47028-&gt;10.12.49.11:9042; 10.12.49.11:47014-&gt;10.12.49.11:9042; 10.12.49.11:46844-&gt;10.12.49.11:9042; 10.12.49.11:46812-&gt;10.12.49.11:9042; 10.12.49.11:46794-&gt;10.12.49.11:9042; 10.12.49.11:46786-&gt;10.12.49.11:9042; 10.12.49.11:46780-&gt;10.12.49.11:9042; 10.12.49.11:46582-&gt;10.12.49.11:9042; 10.12.49.11:46360-&gt;10.12.49.11:9042; 10.12.49.11:46110-&gt;10.12.49.11:9042; 10.12.49.11:45854-&gt;10.12.49.11:9042; 10.12.49.11:45618-&gt;10.12.49.11:9042; 10.12.49.11:45440-&gt;10.12.49.11:9042; 10.12.49.11:45410-&gt;10.12.49.11:9042; 10.12.49.11:45164-&gt;10.12.49.11:9042; 10.12.49.11:44950-&gt;10.12.49.11:9042; 10.12.49.11:44920-&gt;10.12.49.11:9042; 10.12.49.11:44698-&gt;10.12.49.11:9042; 10.12.49.11:44692-&gt;10.12.49.11:9042; 10.12.49.11:44184-&gt;10.12.49.11:9042; 10.12.49.11:43950-&gt;10.12.49.11:9042; 10.12.49.11:43776-&gt;10.12.49.11:9042; 10.12.49.11:43710-&gt;10.12.49.11:9042; 10.12.49.11:43460-&gt;10.12.49.11:9042; 10.12.49.11:43254-&gt;10.12.49.11:9042; 10.12.49.11:43186-&gt;10.12.49.11:9042; 10.12.49.11:42976-&gt;10.12.49.11:9042; 10.12.49.11:42780-&gt;10.12.49.11:9042; 10.12.49.11:42584-&gt;10.12.49.11:9042; 10.12.49.11:42554-&gt;10.12.49.11:9042; 10.12.49.11:42522-&gt;10.12.49.11:9042; 10.12.49.11:42516-&gt;10.12.49.11:9042; 10.12.49.11:42282-&gt;10.12.49.11:9042; 10.12.49.11:42268-&gt;10.12.49.11:9042; 10.12.49.11:42088-&gt;10.12.49.11:9042; 10.12.49.11:42024-&gt;10.12.49.11:9042; 10.12.49.11:41822-&gt;10.12.49.11:9042; 10.12.49.11:41788-&gt;10.12.49.11:9042; 10.12.49.11:41782-&gt;10.12.49.11:9042; 10.12.49.11:41402-&gt;10.12.49.11:9042; 10.12.49.11:41152-&gt;10.12.49.11:9042; 10.12.49.11:41088-&gt;10.12.49.11:9042; 10.12.49.11:40806-&gt;10.12.49.11:9042; 10.12.49.11:40388-&gt;10.12.49.11:9042; 10.12.49.11:40068-&gt;10.12.49.11:9042; 10.12.49.11:39826-&gt;10.12.49.11:9042; 10.12.49.11:39778-&gt;10.12.49.11:9042; 10.12.49.11:39764-&gt;10.12.49.11:9042; 10.12.49.11:39756-&gt;10.12.49.11:9042; 10.12.49.11:39556-&gt;10.12.49.11:9042; 10.12.49.11:39526-&gt;10.12.49.11:9042; 10.12.49.11:39316-&gt;10.12.49.11:9042; 10.12.49.11:39290-&gt;10.12.49.11:9042; 10.12.49.11:39098-&gt;10.12.49.11:9042; 10.12.49.11:39032-&gt;10.12.49.11:9042; 10.12.49.11:38832-&gt;10.12.49.11:9042; 10.12.49.11:38800-&gt;10.12.49.11:9042; 10.12.49.11:38556-&gt;10.12.49.11:9042; 10.12.49.11:38304-&gt;10.12.49.11:9042; 10.12.49.11:38300-&gt;10.12.49.11:9042; 10.12.49.11:38106-&gt;10.12.49.11:9042; 10.12.49.11:38088-&gt;10.12.49.11:9042; 10.12.49.11:37848-&gt;10.12.49.11:9042; 10.12.49.11:37840-&gt;10.12.49.11:9042; 10.12.49.11:37670-&gt;10.12.49.11:9042; 10.12.49.11:37636-&gt;10.12.49.11:9042; 10.12.49.11:37334-&gt;10.12.49.11:9042; 10.12.49.11:37098-&gt;10.12.49.11:9042; 10.12.49.11:37092-&gt;10.12.49.11:9042; 10.12.49.11:36866-&gt;10.12.49.11:9042; 10.12.49.11:36852-&gt;10.12.49.11:9042; 10.12.49.11:36620-&gt;10.12.49.11:9042; 10.12.49.11:36584-&gt;10.12.49.11:9042; 10.12.49.11:36396-&gt;10.12.49.11:9042; 10.12.49.11:36366-&gt;10.12.49.11:9042; 10.12.49.11:36352-&gt;10.12.49.11:9042; 10.12.49.11:36150-&gt;10.12.49.11:9042; 10.12.49.11:36130-&gt;10.12.49.11:9042; 10.12.49.11:36112-&gt;10.12.49.11:9042; 10.12.49.11:35916-&gt;10.12.49.11:9042; 10.12.49.11:35894-&gt;10.12.49.11:9042; 10.12.49.11:35886-&gt;10.12.49.11:9042; 10.12.49.11:35880-&gt;10.12.49.11:9042; 10.12.49.11:35650-&gt;10.12.49.11:9042; 10.12.49.11:35638-&gt;10.12.49.11:9042; 10.12.49.11:35386-&gt;10.12.49.11:9042; 10.12.49.11:35206-&gt;10.12.49.11:9042; 10.12.49.11:35142-&gt;10.12.49.11:9042; 10.12.49.11:34972-&gt;10.12.49.11:9042; 10.12.49.11:34944-&gt;10.12.49.11:9042; 10.12.49.11:34912-&gt;10.12.49.11:9042; 10.12.49.11:34686-&gt;10.12.49.11:9042; 10.12.49.11:34236-&gt;10.12.49.11:9042; 10.12.49.11:34222-&gt;10.12.49.11:9042; 10.12.49.11:33766-&gt;10.12.49.11:9042; 10.12.49.11:33748-&gt;10.12.49.11:9042; 10.12.49.11:33498-&gt;10.12.49.11:9042; 10.12.49.11:33492-&gt;10.12.49.11:9042; 10.12.49.11:33260-&gt;10.12.49.11:9042; 10.12.49.11:32834-&gt;10.12.49.11:9042; 10.12.49.11:60998-&gt;10.12.49.11:9042; 10.12.49.11:60764-&gt;10.12.49.11:9042; 10.12.49.11:60606-&gt;10.12.49.11:9042; 10.12.49.11:60138-&gt;10.12.49.11:9042; 10.12.49.11:59888-&gt;10.12.49.11:9042; 10.12.49.11:59822-&gt;10.12.49.11:9042; 10.12.49.11:59586-&gt;10.12.49.11:9042; 10.12.49.11:59368-&gt;10.12.49.11:9042; 10.12.49.11:59340-&gt;10.12.49.11:9042; 10.12.49.11:59334-&gt;10.12.49.11:9042; 10.12.49.11:59098-&gt;10.12.49.11:9042; 10.12.49.11:58836-&gt;10.12.49.11:9042; 10.12.49.11:58822-&gt;10.12.49.11:9042; 10.12.49.11:58656-&gt;10.12.49.11:9042; 10.12.49.11:58598-&gt;10.12.49.11:9042; 10.12.49.11:58346-&gt;10.12.49.11:9042; 10.12.49.11:57872-&gt;10.12.49.11:9042; 10.12.49.11:57618-&gt;10.12.49.11:9042; 10.12.49.11:57396-&gt;10.12.49.11:9042; 10.12.49.11:57382-&gt;10.12.49.11:9042; 10.12.49.11:57142-&gt;10.12.49.11:9042; 10.12.49.11:57138-&gt;10.12.49.11:9042; 10.12.49.11:56920-&gt;10.12.49.11:9042; 10.12.49.11:56882-&gt;10.12.49.11:9042; 10.12.49.11:56654-&gt;10.12.49.11:9042; 10.12.49.11:56442-&gt;10.12.49.11:9042; 10.12.49.11:56406-&gt;10.12.49.11:9042; 10.12.49.11:56194-&gt;10.12.49.11:9042; 10.12.49.11:56188-&gt;10.12.49.11:9042; 10.12.49.11:55974-&gt;10.12.49.11:9042; 10.12.49.11:55946-&gt;10.12.49.11:9042; 10.12.49.11:55942-&gt;10.12.49.11:9042; 10.12.49.11:55468-&gt;10.12.49.11:9042; 10.12.49.11:55440-&gt;10.12.49.11:9042; 10.12.49.11:55220-&gt;10.12.49.11:9042; 10.12.49.11:55212-&gt;10.12.49.11:9042; 10.12.49.11:55018-&gt;10.12.49.11:9042; 10.12.49.11:54990-&gt;10.12.49.11:9042; 10.12.49.11:54982-&gt;10.12.49.11:9042; 10.12.49.11:54802-&gt;10.12.49.11:9042; 10.12.49.11:54732-&gt;10.12.49.11:9042; 10.12.49.11:54556-&gt;10.12.49.11:9042; 10.12.49.11:54312-&gt;10.12.49.11:9042; 10.12.49.11:54254-&gt;10.12.49.11:9042; 10.12.49.11:54028-&gt;10.12.49.11:9042; 10.12.49.11:53820-&gt;10.12.49.11:9042; 10.12.49.11:53796-&gt;10.12.49.11:9042; 10.12.49.11:53786-&gt;10.12.49.11:9042; 10.12.49.11:53604-&gt;10.12.49.11:9042; 10.12.49.11:53574-&gt;10.12.49.11:9042; 10.12.49.11:53540-&gt;10.12.49.11:9042; 10.12.49.11:53054-&gt;10.12.49.11:9042; 10.12.49.11:52644-&gt;10.12.49.11:9042; 10.12.49.11:52572-&gt;10.12.49.11:9042; 10.12.49.11:52350-&gt;10.12.49.11:9042; 10.12.49.11:52320-&gt;10.12.49.11:9042; 10.12.49.11:52314-&gt;10.12.49.11:9042; 10.12.49.11:52116-&gt;10.12.49.11:9042; 10.12.49.11:52066-&gt;10.12.49.11:9042; 10.12.49.11:51874-&gt;10.12.49.11:9042; 10.12.49.11:51808-&gt;10.12.49.11:9042; 10.12.49.11:51574-&gt;10.12.49.11:9042; 10.12.49.11:51344-&gt;10.12.49.11:9042; 10.12.49.11:51330-&gt;10.12.49.11:9042; 10.12.49.11:50912-&gt;10.12.49.11:9042; 10.12.49.11:50856-&gt;10.12.49.11:9042; 10.12.49.11:50626-&gt;10.12.49.11:9042; 10.12.49.11:50196-&gt;10.12.49.11:9042; 10.12.49.11:50128-&gt;10.12.49.11:9042; 10.12.49.11:49958-&gt;10.12.49.11:9042; 10.12.49.11:49672-&gt;10.12.49.11:9042; 10.12.49.11:49638-&gt;10.12.49.11:9042; 10.12.49.11:49404-&gt;10.12.49.11:9042; 10.12.49.11:48888-&gt;10.12.49.11:9042; 10.12.49.11:48658-&gt;10.12.49.11:9042; 10.12.49.11:48434-&gt;10.12.49.11:9042; 10.12.49.11:48006-&gt;10.12.49.11:9042; 10.12.49.11:47990-&gt;10.12.49.11:9042; 10.12.49.11:47740-&gt;10.12.49.11:9042; 10.12.49.11:47570-&gt;10.12.49.11:9042; 10.12.49.11:47542-&gt;10.12.49.11:9042; 10.12.49.11:47284-&gt;10.12.49.11:9042; 10.12.49.11:47118-&gt;10.12.49.11:9042; 10.12.49.11:47090-&gt;10.12.49.11:9042; 10.12.49.11:46866-&gt;10.12.49.11:9042; 10.12.49.11:46836-&gt;10.12.49.11:9042; 10.12.49.11:46806-&gt;10.12.49.11:9042; 10.12.49.11:46800-&gt;10.12.49.11:9042; 10.12.49.11:46592-&gt;10.12.49.11:9042; 10.12.49.11:46556-&gt;10.12.49.11:9042; 10.12.49.11:46172-&gt;10.12.49.11:9042; 10.12.49.11:45924-&gt;10.12.49.11:9042; 10.12.49.11:45420-&gt;10.12.49.11:9042; 10.12.49.11:45370-&gt;10.12.49.11:9042; 10.12.49.11:45358-&gt;10.12.49.11:9042; 10.12.49.11:45102-&gt;10.12.49.11:9042; 10.12.49.11:44880-&gt;10.12.49.11:9042; 10.12.49.11:44874-&gt;10.12.49.11:9042; 10.12.49.11:44696-&gt;10.12.49.11:9042; 10.12.49.11:44626-&gt;10.12.49.11:9042; 10.12.49.11:44384-&gt;10.12.49.11:9042; 10.12.49.11:44378-&gt;10.12.49.11:9042; 10.12.49.11:44152-&gt;10.12.49.11:9042; 10.12.49.11:44148-&gt;10.12.49.11:9042; 10.12.49.11:43934-&gt;10.12.49.11:9042; 10.12.49.11:43910-&gt;10.12.49.11:9042; 10.12.49.11:43902-&gt;10.12.49.11:9042; 10.12.49.11:43658-&gt;10.12.49.11:9042; 10.12.49.11:43642-&gt;10.12.49.11:9042; 10.12.49.11:43426-&gt;10.12.49.11:9042; 10.12.49.11:43202-&gt;10.12.49.11:9042; 10.12.49.11:43174-&gt;10.12.49.11:9042; 10.12.49.11:42998-&gt;10.12.49.11:9042; 10.12.49.11:42970-&gt;10.12.49.11:9042; 10.12.49.11:42940-&gt;10.12.49.11:9042; 10.12.49.11:42536-&gt;10.12.49.11:9042; 10.12.49.11:42510-&gt;10.12.49.11:9042; 10.12.49.11:42294-&gt;10.12.49.11:9042; 10.12.49.11:42266-&gt;10.12.49.11:9042; 10.12.49.11:42260-&gt;10.12.49.11:9042; 10.12.49.11:42028-&gt;10.12.49.11:9042; 10.12.49.11:41858-&gt;10.12.49.11:9042; 10.12.49.11:41808-&gt;10.12.49.11:9042; 10.12.49.11:41792-&gt;10.12.49.11:9042; 10.12.49.11:41336-&gt;10.12.49.11:9042; 10.12.49.11:41308-&gt;10.12.49.11:9042; 10.12.49.11:41294-&gt;10.12.49.11:9042; 10.12.49.11:41098-&gt;10.12.49.11:9042; 10.12.49.11:40822-&gt;10.12.49.11:9042; 10.12.49.11:40394-&gt;10.12.49.11:9042; 10.12.49.11:40358-&gt;10.12.49.11:9042; 10.12.49.11:40072-&gt;10.12.49.11:9042; 10.12.49.11:39912-&gt;10.12.49.11:9042; 10.12.49.11:39860-&gt;10.12.49.11:9042; 10.12.49.11:39852-&gt;10.12.49.11:9042; 10.12.49.11:39846-&gt;10.12.49.11:9042; 10.12.49.11:39646-&gt;10.12.49.11:9042; 10.12.49.11:39176-&gt;10.12.49.11:9042; 10.12.49.11:39140-&gt;10.12.49.11:9042; 10.12.49.11:38944-&gt;10.12.49.11:9042; 10.12.49.11:38894-&gt;10.12.49.11:9042; 10.12.49.11:38178-&gt;10.12.49.11:9042; 10.12.49.11:37944-&gt;10.12.49.11:9042; 10.12.49.11:37930-&gt;10.12.49.11:9042; 10.12.49.11:37762-&gt;10.12.49.11:9042; 10.12.49.11:37238-&gt;10.12.49.11:9042; 10.12.49.11:36500-&gt;10.12.49.11:9042; 10.12.49.11:36080-&gt;10.12.49.11:9042; 10.12.49.11:36062-&gt;10.12.49.11:9042; 10.12.49.11:35798-&gt;10.12.49.11:9042; 10.12.49.11:35772-&gt;10.12.49.11:9042; 10.12.49.11:35756-&gt;10.12.49.11:9042; 10.12.49.11:35518-&gt;10.12.49.11:9042; 10.12.49.11:35268-&gt;10.12.49.11:9042; 10.12.49.11:35048-&gt;10.12.49.11:9042; 10.12.49.11:34330-&gt;10.12.49.11:9042; 10.12.49.11:33896-&gt;10.12.49.11:9042; 10.12.49.11:33612-&gt;10.12.49.11:9042; 10.12.49.11:33390-&gt;10.12.49.11:9042; 10.12.49.11:33088-&gt;10.12.49.11:9042; 10.12.49.11:32886-&gt;10.12.49.11:9042; 10.12.49.11:32868-&gt;10.12.49.11:9042; 10.12.49.11:32854-&gt;10.12.49.11:9042; 10.12.49.11:60934-&gt;10.12.49.11:9042; 10.12.49.11:60898-&gt;10.12.49.11:9042; 10.12.49.11:60872-&gt;10.12.49.11:9042; 10.12.49.11:60868-&gt;10.12.49.11:9042; 10.12.49.11:60428-&gt;10.12.49.11:9042; 10.12.49.11:60400-&gt;10.12.49.11:9042; 10.12.49.11:60370-&gt;10.12.49.11:9042; 10.12.49.11:60364-&gt;10.12.49.11:9042; 10.12.49.11:60142-&gt;10.12.49.11:9042; 10.12.49.11:59712-&gt;10.12.49.11:9042; 10.12.49.11:58992-&gt;10.12.49.11:9042; 10.12.49.11:58688-&gt;10.12.49.11:9042; 10.12.49.11:57520-&gt;10.12.49.11:9042; 10.12.49.11:57484-&gt;10.12.49.11:9042; 10.12.49.11:57278-&gt;10.12.49.11:9042; 10.12.49.11:57212-&gt;10.12.49.11:9042; 10.12.49.11:56958-&gt;10.12.49.11:9042; 10.12.49.11:56546-&gt;10.12.49.11:9042; 10.12.49.11:56224-&gt;10.12.49.11:9042; 10.12.49.11:56070-&gt;10.12.49.11:9042; 10.12.49.11:55808-&gt;10.12.49.11:9042; 10.12.49.11:55746-&gt;10.12.49.11:9042; 10.12.49.11:55318-&gt;10.12.49.11:9042; 10.12.49.11:55296-&gt;10.12.49.11:9042; 10.12.49.11:55282-&gt;10.12.49.11:9042; 10.12.49.11:55102-&gt;10.12.49.11:9042; 10.12.49.11:54632-&gt;10.12.49.11:9042; 10.12.49.11:54602-&gt;10.12.49.11:9042; 10.12.49.11:54582-&gt;10.12.49.11:9042; 10.12.49.11:54070-&gt;10.12.49.11:9042; 10.12.49.11:53862-&gt;10.12.49.11:9042; 10.12.49.11:53580-&gt;10.12.49.11:9042; 10.12.49.11:53402-&gt;10.12.49.11:9042; 10.12.49.11:53348-&gt;10.12.49.11:9042; 10.12.49.11:53334-&gt;10.12.49.11:9042; 10.12.49.11:52900-&gt;10.12.49.11:9042; 10.12.49.11:52878-&gt;10.12.49.11:9042; 10.12.49.11:52862-&gt;10.12.49.11:9042; 10.12.49.11:52388-&gt;10.12.49.11:9042; 10.12.49.11:52224-&gt;10.12.49.11:9042; 10.12.49.11:51924-&gt;10.12.49.11:9042; 10.12.49.11:51910-&gt;10.12.49.11:9042; 10.12.49.11:51278-&gt;10.12.49.11:9042; 10.12.49.11:51218-&gt;10.12.49.11:9042; 10.12.49.11:50306-&gt;10.12.49.11:9042; 10.12.49.11:50280-&gt;10.12.49.11:9042; 10.12.49.11:50044-&gt;10.12.49.11:9042; 10.12.49.11:50028-&gt;10.12.49.11:9042; 10.12.49.11:49882-&gt;10.12.49.11:9042; 10.12.49.11:49810-&gt;10.12.49.11:9042; 10.12.49.11:49588-&gt;10.12.49.11:9042; 10.12.49.11:49566-&gt;10.12.49.11:9042; 10.12.49.11:49550-&gt;10.12.49.11:9042; 10.12.49.11:49368-&gt;10.12.49.11:9042; 10.12.49.11:49348-&gt;10.12.49.11:9042; 10.12.49.11:49334-&gt;10.12.49.11:9042; 10.12.49.11:49108-&gt;10.12.49.11:9042; 10.12.49.11:49096-&gt;10.12.49.11:9042; 10.12.49.11:48916-&gt;10.12.49.11:9042; 10.12.49.11:48674-&gt;10.12.49.11:9042; 10.12.49.11:48406-&gt;10.12.49.11:9042; 10.12.49.11:48392-&gt;10.12.49.11:9042; 10.12.49.11:48166-&gt;10.12.49.11:9042; 10.12.49.11:47714-&gt;10.12.49.11:9042; 10.12.49.11:47700-&gt;10.12.49.11:9042; 10.12.49.11:47514-&gt;10.12.49.11:9042; 10.12.49.11:46940-&gt;10.12.49.11:9042; 10.12.49.11:46934-&gt;10.12.49.11:9042; 10.12.49.11:46720-&gt;10.12.49.11:9042; 10.12.49.11:46712-&gt;10.12.49.11:9042; 10.12.49.11:46040-&gt;10.12.49.11:9042; 10.12.49.11:46008-&gt;10.12.49.11:9042; 10.12.49.11:45786-&gt;10.12.49.11:9042; 10.12.49.11:45562-&gt;10.12.49.11:9042; 10.12.49.11:45162-&gt;10.12.49.11:9042; 10.12.49.11:45104-&gt;10.12.49.11:9042; 10.12.49.11:45096-&gt;10.12.49.11:9042; 10.12.49.11:45090-&gt;10.12.49.11:9042; 10.12.49.11:44840-&gt;10.12.49.11:9042; 10.12.49.11:44594-&gt;10.12.49.11:9042; 10.12.49.11:44432-&gt;10.12.49.11:9042; 10.12.49.11:44370-&gt;10.12.49.11:9042; 10.12.49.11:44364-&gt;10.12.49.11:9042; 10.12.49.11:43942-&gt;10.12.49.11:9042; 10.12.49.11:43894-&gt;10.12.49.11:9042; 10.12.49.11:43880-&gt;10.12.49.11:9042; 10.12.49.11:43668-&gt;10.12.49.11:9042; 10.12.49.11:43464-&gt;10.12.49.11:9042; 10.12.49.11:42944-&gt;10.12.49.11:9042; 10.12.49.11:42910-&gt;10.12.49.11:9042; 10.12.49.11:42904-&gt;10.12.49.11:9042; 10.12.49.11:42694-&gt;10.12.49.11:9042; 10.12.49.11:42680-&gt;10.12.49.11:9042; 10.12.49.11:42256-&gt;10.12.49.11:9042; 10.12.49.11:42192-&gt;10.12.49.11:9042; 10.12.49.11:41960-&gt;10.12.49.11:9042; 10.12.49.11:41722-&gt;10.12.49.11:9042; 10.12.49.11:41714-&gt;10.12.49.11:9042; 10.12.49.11:41250-&gt;10.12.49.11:9042; 10.12.49.11:40836-&gt;10.12.49.11:9042; 10.12.49.11:40586-&gt;10.12.49.11:9042; 10.12.49.11:40508-&gt;10.12.49.11:9042; 10.12.49.11:40112-&gt;10.12.49.11:9042; 10.12.49.11:40048-&gt;10.12.49.11:9042; 10.12.49.11:39804-&gt;10.12.49.11:9042; 10.12.49.11:39574-&gt;10.12.49.11:9042; 10.12.49.11:39566-&gt;10.12.49.11:9042; 10.12.49.11:39326-&gt;10.12.49.11:9042; 10.12.49.11:39114-&gt;10.12.49.11:9042; 10.12.49.11:38430-&gt;10.12.49.11:9042; 10.12.49.11:38396-&gt;10.12.49.11:9042; 10.12.49.11:38182-&gt;10.12.49.11:9042; 10.12.49.11:38176-&gt;10.12.49.11:9042; 10.12.49.11:37704-&gt;10.12.49.11:9042; 10.12.49.11:37472-&gt;10.12.49.11:9042; 10.12.49.11:37274-&gt;10.12.49.11:9042; 10.12.49.11:37218-&gt;10.12.49.11:9042; 10.12.49.11:36792-&gt;10.12.49.11:9042; 10.12.49.11:36732-&gt;10.12.49.11:9042; 10.12.49.11:36572-&gt;10.12.49.11:9042; 10.12.49.11:36498-&gt;10.12.49.11:9042; 10.12.49.11:36262-&gt;10.12.49.11:9042; 10.12.49.11:36024-&gt;10.12.49.11:9042; 10.12.49.11:35812-&gt;10.12.49.11:9042; 10.12.49.11:35644-&gt;10.12.49.11:9042; 10.12.49.11:35616-&gt;10.12.49.11:9042; 10.12.49.11:34844-&gt;10.12.49.11:9042; 10.12.49.11:34204-&gt;10.12.49.11:9042; 10.12.49.11:34164-&gt;10.12.49.11:9042; 10.12.49.11:34126-&gt;10.12.49.11:9042; 10.12.49.11:33886-&gt;10.12.49.11:9042; 10.12.49.11:33880-&gt;10.12.49.11:9042; 10.12.49.11:32902-&gt;10.12.49.11:9042; 10.12.49.11:60664-&gt;10.12.49.11:9042; 10.12.49.11:60456-&gt;10.12.49.11:9042; 10.12.49.11:60250-&gt;10.12.49.11:9042; 10.12.49.11:60218-&gt;10.12.49.11:9042; 10.12.49.11:60210-&gt;10.12.49.11:9042; 10.12.49.11:59732-&gt;10.12.49.11:9042; 10.12.49.11:59020-&gt;10.12.49.11:9042; 10.12.49.11:58764-&gt;10.12.49.11:9042; 10.12.49.11:58758-&gt;10.12.49.11:9042; 10.12.49.11:58502-&gt;10.12.49.11:9042; 10.12.49.11:58258-&gt;10.12.49.11:9042; 10.12.49.11:57816-&gt;10.12.49.11:9042; 10.12.49.11:57792-&gt;10.12.49.11:9042; 10.12.49.11:57536-&gt;10.12.49.11:9042; 10.12.49.11:57054-&gt;10.12.49.11:9042; 10.12.49.11:56830-&gt;10.12.49.11:9042; 10.12.49.11:56588-&gt;10.12.49.11:9042; 10.12.49.11:56110-&gt;10.12.49.11:9042; 10.12.49.11:55894-&gt;10.12.49.11:9042; 10.12.49.11:55886-&gt;10.12.49.11:9042; 10.12.49.11:55880-&gt;10.12.49.11:9042; 10.12.49.11:55668-&gt;10.12.49.11:9042; 10.12.49.11:55638-&gt;10.12.49.11:9042; 10.12.49.11:55404-&gt;10.12.49.11:9042; 10.12.49.11:55184-&gt;10.12.49.11:9042; 10.12.49.11:55146-&gt;10.12.49.11:9042; 10.12.49.11:54906-&gt;10.12.49.11:9042; 10.12.49.11:54682-&gt;10.12.49.11:9042; 10.12.49.11:54668-&gt;10.12.49.11:9042; 10.12.49.11:54492-&gt;10.12.49.11:9042; 10.12.49.11:54462-&gt;10.12.49.11:9042; 10.12.49.11:54208-&gt;10.12.49.11:9042; 10.12.49.11:54012-&gt;10.12.49.11:9042; 10.12.49.11:53978-&gt;10.12.49.11:9042; 10.12.49.11:53708-&gt;10.12.49.11:9042; 10.12.49.11:53530-&gt;10.12.49.11:9042; 10.12.49.11:53500-&gt;10.12.49.11:9042; 10.12.49.11:53234-&gt;10.12.49.11:9042; 10.12.49.11:53048-&gt;10.12.49.11:9042; 10.12.49.11:52744-&gt;10.12.49.11:9042; 10.12.49.11:52580-&gt;10.12.49.11:9042; 10.12.49.11:52528-&gt;10.12.49.11:9042; 10.12.49.11:52520-&gt;10.12.49.11:9042; 10.12.49.11:52276-&gt;10.12.49.11:9042; 10.12.49.11:52016-&gt;10.12.49.11:9042; 10.12.49.11:51604-&gt;10.12.49.11:9042; 10.12.49.11:51328-&gt;10.12.49.11:9042; 10.12.49.11:51158-&gt;10.12.49.11:9042; 10.12.49.11:51130-&gt;10.12.49.11:9042; 10.12.49.11:50880-&gt;10.12.49.11:9042; 10.12.49.11:50374-&gt;10.12.49.11:9042; 10.12.49.11:50202-&gt;10.12.49.11:9042; 10.12.49.11:50138-&gt;10.12.49.11:9042; 10.12.49.11:49906-&gt;10.12.49.11:9042; 10.12.49.11:49666-&gt;10.12.49.11:9042; 10.12.49.11:49424-&gt;10.12.49.11:9042; 10.12.49.11:49412-&gt;10.12.49.11:9042; 10.12.49.11:49154-&gt;10.12.49.11:9042; 10.12.49.11:48890-&gt;10.12.49.11:9042; 10.12.49.11:48668-&gt;10.12.49.11:9042; 10.12.49.11:48648-&gt;10.12.49.11:9042; 10.12.49.11:48640-&gt;10.12.49.11:9042; 10.12.49.11:48394-&gt;10.12.49.11:9042; 10.12.49.11:47928-&gt;10.12.49.11:9042; 10.12.49.11:47688-&gt;10.12.49.11:9042; 10.12.49.11:47540-&gt;10.12.49.11:9042; 10.12.49.11:47482-&gt;10.12.49.11:9042; 10.12.49.11:47224-&gt;10.12.49.11:9042; 10.12.49.11:46988-&gt;10.12.49.11:9042; 10.12.49.11:46248-&gt;10.12.49.11:9042; 10.12.49.11:46232-&gt;10.12.49.11:9042; 10.12.49.11:46010-&gt;10.12.49.11:9042; 10.12.49.11:46002-&gt;10.12.49.11:9042; 10.12.49.11:45998-&gt;10.12.49.11:9042; 10.12.49.11:45754-&gt;10.12.49.11:9042; 10.12.49.11:45556-&gt;10.12.49.11:9042; 10.12.49.11:45328-&gt;10.12.49.11:9042; 10.12.49.11:45114-&gt;10.12.49.11:9042; 10.12.49.11:45062-&gt;10.12.49.11:9042; 10.12.49.11:44796-&gt;10.12.49.11:9042; 10.12.49.11:44792-&gt;10.12.49.11:9042; 10.12.49.11:44580-&gt;10.12.49.11:9042; 10.12.49.11:44568-&gt;10.12.49.11:9042; 10.12.49.11:44322-&gt;10.12.49.11:9042; 10.12.49.11:44070-&gt;10.12.49.11:9042; 10.12.49.11:43854-&gt;10.12.49.11:9042; 10.12.49.11:43640-&gt;10.12.49.11:9042; 10.12.49.11:43624-&gt;10.12.49.11:9042; 10.12.49.11:43406-&gt;10.12.49.11:9042; 10.12.49.11:43396-&gt;10.12.49.11:9042; 10.12.49.11:43170-&gt;10.12.49.11:9042; 10.12.49.11:43148-&gt;10.12.49.11:9042; 10.12.49.11:43134-&gt;10.12.49.11:9042; 10.12.49.11:42916-&gt;10.12.49.11:9042; 10.12.49.11:42710-&gt;10.12.49.11:9042; 10.12.49.11:42696-&gt;10.12.49.11:9042; 10.12.49.11:42278-&gt;10.12.49.11:9042; 10.12.49.11:41058-&gt;10.12.49.11:9042; 10.12.49.11:40666-&gt;10.12.49.11:9042; 10.12.49.11:40628-&gt;10.12.49.11:9042; 10.12.49.11:40164-&gt;10.12.49.11:9042; 10.12.49.11:39482-&gt;10.12.49.11:9042; 10.12.49.11:39476-&gt;10.12.49.11:9042; 10.12.49.11:39214-&gt;10.12.49.11:9042; 10.12.49.11:38966-&gt;10.12.49.11:9042; 10.12.49.11:38782-&gt;10.12.49.11:9042; 10.12.49.11:38750-&gt;10.12.49.11:9042; 10.12.49.11:38716-&gt;10.12.49.11:9042; 10.12.49.11:37996-&gt;10.12.49.11:9042; 10.12.49.11:37798-&gt;10.12.49.11:9042; 10.12.49.11:37566-&gt;10.12.49.11:9042; 10.12.49.11:37544-&gt;10.12.49.11:9042; 10.12.49.11:37356-&gt;10.12.49.11:9042; 10.12.49.11:37292-&gt;10.12.49.11:9042; 10.12.49.11:37042-&gt;10.12.49.11:9042; 10.12.49.11:36780-&gt;10.12.49.11:9042; 10.12.49.11:36598-&gt;10.12.49.11:9042; 10.12.49.11:36308-&gt;10.12.49.11:9042; 10.12.49.11:36056-&gt;10.12.49.11:9042; 10.12.49.11:35392-&gt;10.12.49.11:9042; 10.12.49.11:35328-&gt;10.12.49.11:9042; 10.12.49.11:35084-&gt;10.12.49.11:9042; 10.12.49.11:34870-&gt;10.12.49.11:9042; 10.12.49.11:34822-&gt;10.12.49.11:9042; 10.12.49.11:34602-&gt;10.12.49.11:9042; 10.12.49.11:34532-&gt;10.12.49.11:9042; 10.12.49.11:34360-&gt;10.12.49.11:9042; 10.12.49.11:34310-&gt;10.12.49.11:9042; 10.12.49.11:34300-&gt;10.12.49.11:9042; 10.12.49.11:34130-&gt;10.12.49.11:9042; 10.12.49.11:34078-&gt;10.12.49.11:9042; 10.12.49.11:34064-&gt;10.12.49.11:9042; 10.12.49.11:33898-&gt;10.12.49.11:9042; 10.12.49.11:33844-&gt;10.12.49.11:9042; 10.12.49.11:33830-&gt;10.12.49.11:9042; 10.12.49.11:33608-&gt;10.12.49.11:9042; 10.12.49.11:33600-&gt;10.12.49.11:9042; 10.12.49.11:33594-&gt;10.12.49.11:9042; 10.12.49.11:33416-&gt;10.12.49.11:9042; 10.12.49.11:33386-&gt;10.12.49.11:9042; 10.12.49.11:33362-&gt;10.12.49.11:9042; 10.12.49.11:33100-&gt;10.12.49.11:9042; 10.12.49.11:32932-&gt;10.12.49.11:9042; 10.12.49.11:32872-&gt;10.12.49.11:9042; 10.12.49.11:60480-&gt;10.12.49.11:9042; 10.12.49.11:59848-&gt;10.12.49.11:9042; 10.12.49.11:59628-&gt;10.12.49.11:9042; 10.12.49.11:59596-&gt;10.12.49.11:9042; 10.12.49.11:59354-&gt;10.12.49.11:9042; 10.12.49.11:59128-&gt;10.12.49.11:9042; 10.12.49.11:59084-&gt;10.12.49.11:9042; 10.12.49.11:58916-&gt;10.12.49.11:9042; 10.12.49.11:58852-&gt;10.12.49.11:9042; 10.12.49.11:58840-&gt;10.12.49.11:9042; 10.12.49.11:58616-&gt;10.12.49.11:9042; 10.12.49.11:58610-&gt;10.12.49.11:9042; 10.12.49.11:58424-&gt;10.12.49.11:9042; 10.12.49.11:58402-&gt;10.12.49.11:9042; 10.12.49.11:58164-&gt;10.12.49.11:9042; 10.12.49.11:58146-&gt;10.12.49.11:9042; 10.12.49.11:57864-&gt;10.12.49.11:9042; 10.12.49.11:57394-&gt;10.12.49.11:9042; 10.12.49.11:57132-&gt;10.12.49.11:9042; 10.12.49.11:56946-&gt;10.12.49.11:9042; 10.12.49.11:56918-&gt;10.12.49.11:9042; 10.12.49.11:56886-&gt;10.12.49.11:9042; 10.12.49.11:56656-&gt;10.12.49.11:9042; 10.12.49.11:56392-&gt;10.12.49.11:9042; 10.12.49.11:56154-&gt;10.12.49.11:9042; 10.12.49.11:55906-&gt;10.12.49.11:9042; 10.12.49.11:55714-&gt;10.12.49.11:9042; 10.12.49.11:55684-&gt;10.12.49.11:9042; 10.12.49.11:55236-&gt;10.12.49.11:9042; 10.12.49.11:55228-&gt;10.12.49.11:9042; 10.12.49.11:54988-&gt;10.12.49.11:9042; 10.12.49.11:54974-&gt;10.12.49.11:9042; 10.12.49.11:54786-&gt;10.12.49.11:9042; 10.12.49.11:54570-&gt;10.12.49.11:9042; 10.12.49.11:54540-&gt;10.12.49.11:9042; 10.12.49.11:54502-&gt;10.12.49.11:9042; 10.12.49.11:54072-&gt;10.12.49.11:9042; 10.12.49.11:54056-&gt;10.12.49.11:9042; 10.12.49.11:53816-&gt;10.12.49.11:9042; 10.12.49.11:53322-&gt;10.12.49.11:9042; 10.12.49.11:53314-&gt;10.12.49.11:9042; 10.12.49.11:53106-&gt;10.12.49.11:9042; 10.12.49.11:53066-&gt;10.12.49.11:9042; 10.12.49.11:53060-&gt;10.12.49.11:9042; 10.12.49.11:52582-&gt;10.12.49.11:9042; 10.12.49.11:52132-&gt;10.12.49.11:9042; 10.12.49.11:51892-&gt;10.12.49.11:9042; 10.12.49.11:51690-&gt;10.12.49.11:9042; 10.12.49.11:51680-&gt;10.12.49.11:9042; 10.12.49.11:51466-&gt;10.12.49.11:9042; 10.12.49.11:51026-&gt;10.12.49.11:9042; 10.12.49.11:51018-&gt;10.12.49.11:9042; 10.12.49.11:51012-&gt;10.12.49.11:9042; 10.12.49.11:50824-&gt;10.12.49.11:9042; 10.12.49.11:50790-&gt;10.12.49.11:9042; 10.12.49.11:50760-&gt;10.12.49.11:9042; 10.12.49.11:50754-&gt;10.12.49.11:9042; 10.12.49.11:50562-&gt;10.12.49.11:9042; 10.12.49.11:49652-&gt;10.12.49.11:9042; 10.12.49.11:49614-&gt;10.12.49.11:9042; 10.12.49.11:49448-&gt;10.12.49.11:9042; 10.12.49.11:49386-&gt;10.12.49.11:9042; 10.12.49.11:49380-&gt;10.12.49.11:9042; 10.12.49.11:49148-&gt;10.12.49.11:9042; 10.12.49.11:49142-&gt;10.12.49.11:9042; 10.12.49.11:48950-&gt;10.12.49.11:9042; 10.12.49.11:48900-&gt;10.12.49.11:9042; 10.12.49.11:48724-&gt;10.12.49.11:9042; 10.12.49.11:48178-&gt;10.12.49.11:9042; 10.12.49.11:47934-&gt;10.12.49.11:9042; 10.12.49.11:47712-&gt;10.12.49.11:9042; 10.12.49.11:47698-&gt;10.12.49.11:9042; 10.12.49.11:46958-&gt;10.12.49.11:9042; 10.12.49.11:46718-&gt;10.12.49.11:9042; 10.12.49.11:46454-&gt;10.12.49.11:9042; 10.12.49.11:46430-&gt;10.12.49.11:9042; 10.12.49.11:46416-&gt;10.12.49.11:9042; 10.12.49.11:45968-&gt;10.12.49.11:9042; 10.12.49.11:45534-&gt;10.12.49.11:9042; 10.12.49.11:45500-&gt;10.12.49.11:9042; 10.12.49.11:45346-&gt;10.12.49.11:9042; 10.12.49.11:45292-&gt;10.12.49.11:9042; 10.12.49.11:45036-&gt;10.12.49.11:9042; 10.12.49.11:44870-&gt;10.12.49.11:9042; 10.12.49.11:44798-&gt;10.12.49.11:9042; 10.12.49.11:44560-&gt;10.12.49.11:9042; 10.12.49.11:44554-&gt;10.12.49.11:9042; 10.12.49.11:44330-&gt;10.12.49.11:9042; 10.12.49.11:44120-&gt;10.12.49.11:9042; 10.12.49.11:44112-&gt;10.12.49.11:9042; 10.12.49.11:43712-&gt;10.12.49.11:9042; 10.12.49.11:43638-&gt;10.12.49.11:9042; 10.12.49.11:42920-&gt;10.12.49.11:9042; 10.12.49.11:42202-&gt;10.12.49.11:9042; 10.12.49.11:41804-&gt;10.12.49.11:9042; 10.12.49.11:41734-&gt;10.12.49.11:9042; 10.12.49.11:41528-&gt;10.12.49.11:9042; 10.12.49.11:41224-&gt;10.12.49.11:9042; 10.12.49.11:41000-&gt;10.12.49.11:9042; 10.12.49.11:40760-&gt;10.12.49.11:9042; 10.12.49.11:40558-&gt;10.12.49.11:9042; 10.12.49.11:40530-&gt;10.12.49.11:9042; 10.12.49.11:40310-&gt;10.12.49.11:9042; 10.12.49.11:40276-&gt;10.12.49.11:9042; 10.12.49.11:40020-&gt;10.12.49.11:9042; 10.12.49.11:39798-&gt;10.12.49.11:9042; 10.12.49.11:39794-&gt;10.12.49.11:9042; 10.12.49.11:39104-&gt;10.12.49.11:9042; 10.12.49.11:39084-&gt;10.12.49.11:9042; 10.12.49.11:39070-&gt;10.12.49.11:9042; 10.12.49.11:38848-&gt;10.12.49.11:9042; 10.12.49.11:38834-&gt;10.12.49.11:9042; 10.12.49.11:38594-&gt;10.12.49.11:9042; 10.12.49.11:38130-&gt;10.12.49.11:9042; 10.12.49.11:37890-&gt;10.12.49.11:9042; 10.12.49.11:37650-&gt;10.12.49.11:9042; 10.12.49.11:37394-&gt;10.12.49.11:9042; 10.12.49.11:36682-&gt;10.12.49.11:9042; 10.12.49.11:35686-&gt;10.12.49.11:9042; 10.12.49.11:34516-&gt;10.12.49.11:9042; 10.12.49.11:34256-&gt;10.12.49.11:9042; 10.12.49.11:33816-&gt;10.12.49.11:9042; 10.12.49.11:33540-&gt;10.12.49.11:9042; 10.12.49.11:33274-&gt;10.12.49.11:9042; 10.12.49.11:58390-&gt;10.12.49.11:9042; 10.12.49.11:57434-&gt;10.12.49.11:9042; 10.12.49.11:57150-&gt;10.12.49.11:9042; 10.12.49.11:56464-&gt;10.12.49.11:9042; 10.12.49.11:56256-&gt;10.12.49.11:9042; 10.12.49.11:56048-&gt;10.12.49.11:9042; 10.12.49.11:55274-&gt;10.12.49.11:9042; 10.12.49.11:55014-&gt;10.12.49.11:9042; 10.12.49.11:54326-&gt;10.12.49.11:9042; 10.12.49.11:54106-&gt;10.12.49.11:9042; 10.12.49.11:53406-&gt;10.12.49.11:9042; 10.12.49.11:53376-&gt;10.12.49.11:9042; 10.12.49.11:53130-&gt;10.12.49.11:9042; 10.12.49.11:52152-&gt;10.12.49.11:9042; 10.12.49.11:50820-&gt;10.12.49.11:9042; 10.12.49.11:50544-&gt;10.12.49.11:9042; 10.12.49.11:50056-&gt;10.12.49.11:9042; 10.12.49.11:48218-&gt;10.12.49.11:9042; 10.12.49.11:47016-&gt;10.12.49.11:9042; 10.12.49.11:46842-&gt;10.12.49.11:9042; 10.12.49.11:46546-&gt;10.12.49.11:9042; 10.12.49.11:46326-&gt;10.12.49.11:9042; 10.12.49.11:46096-&gt;10.12.49.11:9042; 10.12.49.11:45580-&gt;10.12.49.11:9042; 10.12.49.11:45344-&gt;10.12.49.11:9042; 10.12.49.11:44618-&gt;10.12.49.11:9042; 10.12.49.11:44204-&gt;10.12.49.11:9042; 10.12.49.11:42322-&gt;10.12.49.11:9042; 10.12.49.11:42304-&gt;10.12.49.11:9042; 10.12.49.11:41332-&gt;10.12.49.11:9042; 10.12.49.11:41054-&gt;10.12.49.11:9042; 10.12.49.11:40102-&gt;10.12.49.11:9042; 10.12.49.11:39184-&gt;10.12.49.11:9042; 10.12.49.11:34932-&gt;10.12.49.11:9042; 10.12.49.11:34926-&gt;10.12.49.11:9042; 10.12.49.11:60570-&gt;10.12.49.11:9042; 10.12.49.11:60324-&gt;10.12.49.11:9042; 10.12.49.11:58506-&gt;10.12.49.11:9042; 10.12.49.11:58474-&gt;10.12.49.11:9042; 10.12.49.11:58090-&gt;10.12.49.11:9042; 10.12.49.11:57784-&gt;10.12.49.11:9042; 10.12.49.11:57146-&gt;10.12.49.11:9042; 10.12.49.11:56518-&gt;10.12.49.11:9042; 10.12.49.11:56488-&gt;10.12.49.11:9042; 10.12.49.11:53658-&gt;10.12.49.11:9042; 10.12.49.11:53136-&gt;10.12.49.11:9042; 10.12.49.11:43131-&gt;10.12.49.11:9042; 10.12.49.11:42572-&gt;10.12.49.11:9042; 10.12.49.11:42569-&gt;10.12.49.11:9042; 10.12.49.11:41915-&gt;10.12.49.11:9042</t>
  </si>
  <si>
    <t>10.12.49.17:60286-&gt;10.12.49.17:9042; 10.12.49.17:60264-&gt;10.12.49.17:9042; 10.12.49.17:60254-&gt;10.12.49.17:9042; 10.12.49.17:59994-&gt;10.12.49.17:9042; 10.12.49.17:59776-&gt;10.12.49.17:9042; 10.12.49.17:59768-&gt;10.12.49.17:9042; 10.12.49.17:59760-&gt;10.12.49.17:9042; 10.12.49.17:59586-&gt;10.12.49.17:9042; 10.12.49.17:59550-&gt;10.12.49.17:9042; 10.12.49.17:59518-&gt;10.12.49.17:9042; 10.12.49.17:59512-&gt;10.12.49.17:9042; 10.12.49.17:59328-&gt;10.12.49.17:9042; 10.12.49.17:59280-&gt;10.12.49.17:9042; 10.12.49.17:59272-&gt;10.12.49.17:9042; 10.12.49.17:59266-&gt;10.12.49.17:9042; 10.12.49.17:59076-&gt;10.12.49.17:9042; 10.12.49.17:59040-&gt;10.12.49.17:9042; 10.12.49.17:59016-&gt;10.12.49.17:9042; 10.12.49.17:58822-&gt;10.12.49.17:9042; 10.12.49.17:58754-&gt;10.12.49.17:9042; 10.12.49.17:58746-&gt;10.12.49.17:9042; 10.12.49.17:58526-&gt;10.12.49.17:9042; 10.12.49.17:58494-&gt;10.12.49.17:9042; 10.12.49.17:58330-&gt;10.12.49.17:9042; 10.12.49.17:58298-&gt;10.12.49.17:9042; 10.12.49.17:58276-&gt;10.12.49.17:9042; 10.12.49.17:58268-&gt;10.12.49.17:9042; 10.12.49.17:58262-&gt;10.12.49.17:9042; 10.12.49.17:58106-&gt;10.12.49.17:9042; 10.12.49.17:58076-&gt;10.12.49.17:9042; 10.12.49.17:58052-&gt;10.12.49.17:9042; 10.12.49.17:58044-&gt;10.12.49.17:9042; 10.12.49.17:58038-&gt;10.12.49.17:9042; 10.12.49.17:57784-&gt;10.12.49.17:9042; 10.12.49.17:57774-&gt;10.12.49.17:9042; 10.12.49.17:57768-&gt;10.12.49.17:9042; 10.12.49.17:57588-&gt;10.12.49.17:9042; 10.12.49.17:57560-&gt;10.12.49.17:9042; 10.12.49.17:57536-&gt;10.12.49.17:9042; 10.12.49.17:57528-&gt;10.12.49.17:9042; 10.12.49.17:57332-&gt;10.12.49.17:9042; 10.12.49.17:57302-&gt;10.12.49.17:9042; 10.12.49.17:57272-&gt;10.12.49.17:9042; 10.12.49.17:57086-&gt;10.12.49.17:9042; 10.12.49.17:57056-&gt;10.12.49.17:9042; 10.12.49.17:57028-&gt;10.12.49.17:9042; 10.12.49.17:56794-&gt;10.12.49.17:9042; 10.12.49.17:56788-&gt;10.12.49.17:9042; 10.12.49.17:56594-&gt;10.12.49.17:9042; 10.12.49.17:56544-&gt;10.12.49.17:9042; 10.12.49.17:56368-&gt;10.12.49.17:9042; 10.12.49.17:56340-&gt;10.12.49.17:9042; 10.12.49.17:56320-&gt;10.12.49.17:9042; 10.12.49.17:56148-&gt;10.12.49.17:9042; 10.12.49.17:56120-&gt;10.12.49.17:9042; 10.12.49.17:56088-&gt;10.12.49.17:9042; 10.12.49.17:55890-&gt;10.12.49.17:9042; 10.12.49.17:55836-&gt;10.12.49.17:9042; 10.12.49.17:55828-&gt;10.12.49.17:9042; 10.12.49.17:55660-&gt;10.12.49.17:9042; 10.12.49.17:55628-&gt;10.12.49.17:9042; 10.12.49.17:55608-&gt;10.12.49.17:9042; 10.12.49.17:55600-&gt;10.12.49.17:9042; 10.12.49.17:55594-&gt;10.12.49.17:9042; 10.12.49.17:55404-&gt;10.12.49.17:9042; 10.12.49.17:55336-&gt;10.12.49.17:9042; 10.12.49.17:55324-&gt;10.12.49.17:9042; 10.12.49.17:55144-&gt;10.12.49.17:9042; 10.12.49.17:55116-&gt;10.12.49.17:9042; 10.12.49.17:55094-&gt;10.12.49.17:9042; 10.12.49.17:55086-&gt;10.12.49.17:9042; 10.12.49.17:55080-&gt;10.12.49.17:9042; 10.12.49.17:54886-&gt;10.12.49.17:9042; 10.12.49.17:54856-&gt;10.12.49.17:9042; 10.12.49.17:54834-&gt;10.12.49.17:9042; 10.12.49.17:54826-&gt;10.12.49.17:9042; 10.12.49.17:54820-&gt;10.12.49.17:9042; 10.12.49.17:54600-&gt;10.12.49.17:9042; 10.12.49.17:54568-&gt;10.12.49.17:9042; 10.12.49.17:54550-&gt;10.12.49.17:9042; 10.12.49.17:54538-&gt;10.12.49.17:9042; 10.12.49.17:54336-&gt;10.12.49.17:9042; 10.12.49.17:54278-&gt;10.12.49.17:9042; 10.12.49.17:54270-&gt;10.12.49.17:9042; 10.12.49.17:54262-&gt;10.12.49.17:9042; 10.12.49.17:54086-&gt;10.12.49.17:9042; 10.12.49.17:54034-&gt;10.12.49.17:9042; 10.12.49.17:53806-&gt;10.12.49.17:9042; 10.12.49.17:53770-&gt;10.12.49.17:9042; 10.12.49.17:53552-&gt;10.12.49.17:9042; 10.12.49.17:53528-&gt;10.12.49.17:9042; 10.12.49.17:53516-&gt;10.12.49.17:9042; 10.12.49.17:53510-&gt;10.12.49.17:9042; 10.12.49.17:53318-&gt;10.12.49.17:9042; 10.12.49.17:53286-&gt;10.12.49.17:9042; 10.12.49.17:53260-&gt;10.12.49.17:9042; 10.12.49.17:53254-&gt;10.12.49.17:9042; 10.12.49.17:53038-&gt;10.12.49.17:9042; 10.12.49.17:53014-&gt;10.12.49.17:9042; 10.12.49.17:53006-&gt;10.12.49.17:9042; 10.12.49.17:53000-&gt;10.12.49.17:9042; 10.12.49.17:52832-&gt;10.12.49.17:9042; 10.12.49.17:52770-&gt;10.12.49.17:9042; 10.12.49.17:52762-&gt;10.12.49.17:9042; 10.12.49.17:52758-&gt;10.12.49.17:9042; 10.12.49.17:52528-&gt;10.12.49.17:9042; 10.12.49.17:52508-&gt;10.12.49.17:9042; 10.12.49.17:52500-&gt;10.12.49.17:9042; 10.12.49.17:52492-&gt;10.12.49.17:9042; 10.12.49.17:52302-&gt;10.12.49.17:9042; 10.12.49.17:52274-&gt;10.12.49.17:9042; 10.12.49.17:52052-&gt;10.12.49.17:9042; 10.12.49.17:52026-&gt;10.12.49.17:9042; 10.12.49.17:52018-&gt;10.12.49.17:9042; 10.12.49.17:51830-&gt;10.12.49.17:9042; 10.12.49.17:51798-&gt;10.12.49.17:9042; 10.12.49.17:51778-&gt;10.12.49.17:9042; 10.12.49.17:51560-&gt;10.12.49.17:9042; 10.12.49.17:51540-&gt;10.12.49.17:9042; 10.12.49.17:51532-&gt;10.12.49.17:9042; 10.12.49.17:51526-&gt;10.12.49.17:9042; 10.12.49.17:51318-&gt;10.12.49.17:9042; 10.12.49.17:51288-&gt;10.12.49.17:9042; 10.12.49.17:51282-&gt;10.12.49.17:9042; 10.12.49.17:51136-&gt;10.12.49.17:9042; 10.12.49.17:51068-&gt;10.12.49.17:9042; 10.12.49.17:50890-&gt;10.12.49.17:9042; 10.12.49.17:50860-&gt;10.12.49.17:9042; 10.12.49.17:50838-&gt;10.12.49.17:9042; 10.12.49.17:50830-&gt;10.12.49.17:9042; 10.12.49.17:50634-&gt;10.12.49.17:9042; 10.12.49.17:50574-&gt;10.12.49.17:9042; 10.12.49.17:50410-&gt;10.12.49.17:9042; 10.12.49.17:50380-&gt;10.12.49.17:9042; 10.12.49.17:50362-&gt;10.12.49.17:9042; 10.12.49.17:50354-&gt;10.12.49.17:9042; 10.12.49.17:50350-&gt;10.12.49.17:9042; 10.12.49.17:50164-&gt;10.12.49.17:9042; 10.12.49.17:50116-&gt;10.12.49.17:9042; 10.12.49.17:49906-&gt;10.12.49.17:9042; 10.12.49.17:49864-&gt;10.12.49.17:9042; 10.12.49.17:49666-&gt;10.12.49.17:9042; 10.12.49.17:49618-&gt;10.12.49.17:9042; 10.12.49.17:49610-&gt;10.12.49.17:9042; 10.12.49.17:49426-&gt;10.12.49.17:9042; 10.12.49.17:49370-&gt;10.12.49.17:9042; 10.12.49.17:49160-&gt;10.12.49.17:9042; 10.12.49.17:49132-&gt;10.12.49.17:9042; 10.12.49.17:49094-&gt;10.12.49.17:9042; 10.12.49.17:48912-&gt;10.12.49.17:9042; 10.12.49.17:48882-&gt;10.12.49.17:9042; 10.12.49.17:48860-&gt;10.12.49.17:9042; 10.12.49.17:48852-&gt;10.12.49.17:9042; 10.12.49.17:48848-&gt;10.12.49.17:9042; 10.12.49.17:48646-&gt;10.12.49.17:9042; 10.12.49.17:48592-&gt;10.12.49.17:9042; 10.12.49.17:48584-&gt;10.12.49.17:9042; 10.12.49.17:48396-&gt;10.12.49.17:9042; 10.12.49.17:48346-&gt;10.12.49.17:9042; 10.12.49.17:48338-&gt;10.12.49.17:9042; 10.12.49.17:48330-&gt;10.12.49.17:9042; 10.12.49.17:48140-&gt;10.12.49.17:9042; 10.12.49.17:48110-&gt;10.12.49.17:9042; 10.12.49.17:48092-&gt;10.12.49.17:9042; 10.12.49.17:48084-&gt;10.12.49.17:9042; 10.12.49.17:48078-&gt;10.12.49.17:9042; 10.12.49.17:47904-&gt;10.12.49.17:9042; 10.12.49.17:47872-&gt;10.12.49.17:9042; 10.12.49.17:47852-&gt;10.12.49.17:9042; 10.12.49.17:47838-&gt;10.12.49.17:9042; 10.12.49.17:47648-&gt;10.12.49.17:9042; 10.12.49.17:47612-&gt;10.12.49.17:9042; 10.12.49.17:47590-&gt;10.12.49.17:9042; 10.12.49.17:47576-&gt;10.12.49.17:9042; 10.12.49.17:47344-&gt;10.12.49.17:9042; 10.12.49.17:47330-&gt;10.12.49.17:9042; 10.12.49.17:47142-&gt;10.12.49.17:9042; 10.12.49.17:47112-&gt;10.12.49.17:9042; 10.12.49.17:47092-&gt;10.12.49.17:9042; 10.12.49.17:47084-&gt;10.12.49.17:9042; 10.12.49.17:46898-&gt;10.12.49.17:9042; 10.12.49.17:46868-&gt;10.12.49.17:9042; 10.12.49.17:46846-&gt;10.12.49.17:9042; 10.12.49.17:46838-&gt;10.12.49.17:9042; 10.12.49.17:46652-&gt;10.12.49.17:9042; 10.12.49.17:46624-&gt;10.12.49.17:9042; 10.12.49.17:46596-&gt;10.12.49.17:9042; 10.12.49.17:46364-&gt;10.12.49.17:9042; 10.12.49.17:46342-&gt;10.12.49.17:9042; 10.12.49.17:46334-&gt;10.12.49.17:9042; 10.12.49.17:46328-&gt;10.12.49.17:9042; 10.12.49.17:46144-&gt;10.12.49.17:9042; 10.12.49.17:46120-&gt;10.12.49.17:9042; 10.12.49.17:46112-&gt;10.12.49.17:9042; 10.12.49.17:46108-&gt;10.12.49.17:9042; 10.12.49.17:45926-&gt;10.12.49.17:9042; 10.12.49.17:45888-&gt;10.12.49.17:9042; 10.12.49.17:45858-&gt;10.12.49.17:9042; 10.12.49.17:45852-&gt;10.12.49.17:9042; 10.12.49.17:45644-&gt;10.12.49.17:9042; 10.12.49.17:45594-&gt;10.12.49.17:9042; 10.12.49.17:45586-&gt;10.12.49.17:9042; 10.12.49.17:45580-&gt;10.12.49.17:9042; 10.12.49.17:45402-&gt;10.12.49.17:9042; 10.12.49.17:45350-&gt;10.12.49.17:9042; 10.12.49.17:45340-&gt;10.12.49.17:9042; 10.12.49.17:45112-&gt;10.12.49.17:9042; 10.12.49.17:45082-&gt;10.12.49.17:9042; 10.12.49.17:45078-&gt;10.12.49.17:9042; 10.12.49.17:44892-&gt;10.12.49.17:9042; 10.12.49.17:44862-&gt;10.12.49.17:9042; 10.12.49.17:44844-&gt;10.12.49.17:9042; 10.12.49.17:44836-&gt;10.12.49.17:9042; 10.12.49.17:44830-&gt;10.12.49.17:9042; 10.12.49.17:44596-&gt;10.12.49.17:9042; 10.12.49.17:44588-&gt;10.12.49.17:9042; 10.12.49.17:44406-&gt;10.12.49.17:9042; 10.12.49.17:44344-&gt;10.12.49.17:9042; 10.12.49.17:44156-&gt;10.12.49.17:9042; 10.12.49.17:44090-&gt;10.12.49.17:9042; 10.12.49.17:44084-&gt;10.12.49.17:9042; 10.12.49.17:43874-&gt;10.12.49.17:9042; 10.12.49.17:43850-&gt;10.12.49.17:9042; 10.12.49.17:43656-&gt;10.12.49.17:9042; 10.12.49.17:43626-&gt;10.12.49.17:9042; 10.12.49.17:43604-&gt;10.12.49.17:9042; 10.12.49.17:43384-&gt;10.12.49.17:9042; 10.12.49.17:43340-&gt;10.12.49.17:9042; 10.12.49.17:43162-&gt;10.12.49.17:9042; 10.12.49.17:43104-&gt;10.12.49.17:9042; 10.12.49.17:43096-&gt;10.12.49.17:9042; 10.12.49.17:43088-&gt;10.12.49.17:9042; 10.12.49.17:42890-&gt;10.12.49.17:9042; 10.12.49.17:42862-&gt;10.12.49.17:9042; 10.12.49.17:42840-&gt;10.12.49.17:9042; 10.12.49.17:42832-&gt;10.12.49.17:9042; 10.12.49.17:42672-&gt;10.12.49.17:9042; 10.12.49.17:42640-&gt;10.12.49.17:9042; 10.12.49.17:42620-&gt;10.12.49.17:9042; 10.12.49.17:42608-&gt;10.12.49.17:9042; 10.12.49.17:42428-&gt;10.12.49.17:9042; 10.12.49.17:42396-&gt;10.12.49.17:9042; 10.12.49.17:42134-&gt;10.12.49.17:9042; 10.12.49.17:42104-&gt;10.12.49.17:9042; 10.12.49.17:41908-&gt;10.12.49.17:9042; 10.12.49.17:41854-&gt;10.12.49.17:9042; 10.12.49.17:41840-&gt;10.12.49.17:9042; 10.12.49.17:41648-&gt;10.12.49.17:9042; 10.12.49.17:41620-&gt;10.12.49.17:9042; 10.12.49.17:41598-&gt;10.12.49.17:9042; 10.12.49.17:41434-&gt;10.12.49.17:9042; 10.12.49.17:41406-&gt;10.12.49.17:9042; 10.12.49.17:41380-&gt;10.12.49.17:9042; 10.12.49.17:41372-&gt;10.12.49.17:9042; 10.12.49.17:41366-&gt;10.12.49.17:9042; 10.12.49.17:41194-&gt;10.12.49.17:9042; 10.12.49.17:41162-&gt;10.12.49.17:9042; 10.12.49.17:41140-&gt;10.12.49.17:9042; 10.12.49.17:41132-&gt;10.12.49.17:9042; 10.12.49.17:40920-&gt;10.12.49.17:9042; 10.12.49.17:40898-&gt;10.12.49.17:9042; 10.12.49.17:40890-&gt;10.12.49.17:9042; 10.12.49.17:40686-&gt;10.12.49.17:9042; 10.12.49.17:40626-&gt;10.12.49.17:9042; 10.12.49.17:40618-&gt;10.12.49.17:9042; 10.12.49.17:40612-&gt;10.12.49.17:9042; 10.12.49.17:40418-&gt;10.12.49.17:9042; 10.12.49.17:40400-&gt;10.12.49.17:9042; 10.12.49.17:40392-&gt;10.12.49.17:9042; 10.12.49.17:40386-&gt;10.12.49.17:9042; 10.12.49.17:40186-&gt;10.12.49.17:9042; 10.12.49.17:40156-&gt;10.12.49.17:9042; 10.12.49.17:40148-&gt;10.12.49.17:9042; 10.12.49.17:39956-&gt;10.12.49.17:9042; 10.12.49.17:39928-&gt;10.12.49.17:9042; 10.12.49.17:39908-&gt;10.12.49.17:9042; 10.12.49.17:39896-&gt;10.12.49.17:9042; 10.12.49.17:39686-&gt;10.12.49.17:9042; 10.12.49.17:39668-&gt;10.12.49.17:9042; 10.12.49.17:39660-&gt;10.12.49.17:9042; 10.12.49.17:39422-&gt;10.12.49.17:9042; 10.12.49.17:39402-&gt;10.12.49.17:9042; 10.12.49.17:39392-&gt;10.12.49.17:9042; 10.12.49.17:39216-&gt;10.12.49.17:9042; 10.12.49.17:39188-&gt;10.12.49.17:9042; 10.12.49.17:39164-&gt;10.12.49.17:9042; 10.12.49.17:39156-&gt;10.12.49.17:9042; 10.12.49.17:38980-&gt;10.12.49.17:9042; 10.12.49.17:38950-&gt;10.12.49.17:9042; 10.12.49.17:38930-&gt;10.12.49.17:9042; 10.12.49.17:38922-&gt;10.12.49.17:9042; 10.12.49.17:38718-&gt;10.12.49.17:9042; 10.12.49.17:38688-&gt;10.12.49.17:9042; 10.12.49.17:38670-&gt;10.12.49.17:9042; 10.12.49.17:38662-&gt;10.12.49.17:9042; 10.12.49.17:38494-&gt;10.12.49.17:9042; 10.12.49.17:38464-&gt;10.12.49.17:9042; 10.12.49.17:38444-&gt;10.12.49.17:9042; 10.12.49.17:38436-&gt;10.12.49.17:9042; 10.12.49.17:38428-&gt;10.12.49.17:9042; 10.12.49.17:38228-&gt;10.12.49.17:9042; 10.12.49.17:38198-&gt;10.12.49.17:9042; 10.12.49.17:38158-&gt;10.12.49.17:9042; 10.12.49.17:38004-&gt;10.12.49.17:9042; 10.12.49.17:37976-&gt;10.12.49.17:9042; 10.12.49.17:37952-&gt;10.12.49.17:9042; 10.12.49.17:37758-&gt;10.12.49.17:9042; 10.12.49.17:37726-&gt;10.12.49.17:9042; 10.12.49.17:37702-&gt;10.12.49.17:9042; 10.12.49.17:37694-&gt;10.12.49.17:9042; 10.12.49.17:37522-&gt;10.12.49.17:9042; 10.12.49.17:37474-&gt;10.12.49.17:9042; 10.12.49.17:37466-&gt;10.12.49.17:9042; 10.12.49.17:37460-&gt;10.12.49.17:9042; 10.12.49.17:37294-&gt;10.12.49.17:9042; 10.12.49.17:37262-&gt;10.12.49.17:9042; 10.12.49.17:37240-&gt;10.12.49.17:9042; 10.12.49.17:37230-&gt;10.12.49.17:9042; 10.12.49.17:37036-&gt;10.12.49.17:9042; 10.12.49.17:36986-&gt;10.12.49.17:9042; 10.12.49.17:36978-&gt;10.12.49.17:9042; 10.12.49.17:36972-&gt;10.12.49.17:9042; 10.12.49.17:36768-&gt;10.12.49.17:9042; 10.12.49.17:36750-&gt;10.12.49.17:9042; 10.12.49.17:36742-&gt;10.12.49.17:9042; 10.12.49.17:36736-&gt;10.12.49.17:9042; 10.12.49.17:36556-&gt;10.12.49.17:9042; 10.12.49.17:36526-&gt;10.12.49.17:9042; 10.12.49.17:36504-&gt;10.12.49.17:9042; 10.12.49.17:36496-&gt;10.12.49.17:9042; 10.12.49.17:36268-&gt;10.12.49.17:9042; 10.12.49.17:36260-&gt;10.12.49.17:9042; 10.12.49.17:36254-&gt;10.12.49.17:9042; 10.12.49.17:36028-&gt;10.12.49.17:9042; 10.12.49.17:36018-&gt;10.12.49.17:9042; 10.12.49.17:35840-&gt;10.12.49.17:9042; 10.12.49.17:35810-&gt;10.12.49.17:9042; 10.12.49.17:35778-&gt;10.12.49.17:9042; 10.12.49.17:35770-&gt;10.12.49.17:9042; 10.12.49.17:35598-&gt;10.12.49.17:9042; 10.12.49.17:35570-&gt;10.12.49.17:9042; 10.12.49.17:35544-&gt;10.12.49.17:9042; 10.12.49.17:35536-&gt;10.12.49.17:9042; 10.12.49.17:35530-&gt;10.12.49.17:9042; 10.12.49.17:35376-&gt;10.12.49.17:9042; 10.12.49.17:35324-&gt;10.12.49.17:9042; 10.12.49.17:35316-&gt;10.12.49.17:9042; 10.12.49.17:35118-&gt;10.12.49.17:9042; 10.12.49.17:35054-&gt;10.12.49.17:9042; 10.12.49.17:35048-&gt;10.12.49.17:9042; 10.12.49.17:34880-&gt;10.12.49.17:9042; 10.12.49.17:34829-&gt;10.12.49.17:9042; 10.12.49.17:34820-&gt;10.12.49.17:9042; 10.12.49.17:34816-&gt;10.12.49.17:9042; 10.12.49.17:34626-&gt;10.12.49.17:9042; 10.12.49.17:34590-&gt;10.12.49.17:9042; 10.12.49.17:34560-&gt;10.12.49.17:9042; 10.12.49.17:34554-&gt;10.12.49.17:9042; 10.12.49.17:34368-&gt;10.12.49.17:9042; 10.12.49.17:34336-&gt;10.12.49.17:9042; 10.12.49.17:34316-&gt;10.12.49.17:9042; 10.12.49.17:34302-&gt;10.12.49.17:9042; 10.12.49.17:34126-&gt;10.12.49.17:9042; 10.12.49.17:34086-&gt;10.12.49.17:9042; 10.12.49.17:34066-&gt;10.12.49.17:9042; 10.12.49.17:34058-&gt;10.12.49.17:9042; 10.12.49.17:34052-&gt;10.12.49.17:9042; 10.12.49.17:33864-&gt;10.12.49.17:9042; 10.12.49.17:33842-&gt;10.12.49.17:9042; 10.12.49.17:33828-&gt;10.12.49.17:9042; 10.12.49.17:33650-&gt;10.12.49.17:9042; 10.12.49.17:33622-&gt;10.12.49.17:9042; 10.12.49.17:33600-&gt;10.12.49.17:9042; 10.12.49.17:33592-&gt;10.12.49.17:9042; 10.12.49.17:33586-&gt;10.12.49.17:9042; 10.12.49.17:33398-&gt;10.12.49.17:9042; 10.12.49.17:33342-&gt;10.12.49.17:9042; 10.12.49.17:33334-&gt;10.12.49.17:9042; 10.12.49.17:33330-&gt;10.12.49.17:9042; 10.12.49.17:33114-&gt;10.12.49.17:9042; 10.12.49.17:33088-&gt;10.12.49.17:9042; 10.12.49.17:33080-&gt;10.12.49.17:9042; 10.12.49.17:33074-&gt;10.12.49.17:9042; 10.12.49.17:32888-&gt;10.12.49.17:9042; 10.12.49.17:32838-&gt;10.12.49.17:9042; 10.12.49.17:32822-&gt;10.12.49.17:9042; 10.12.49.17:60884-&gt;10.12.49.17:9042; 10.12.49.17:60822-&gt;10.12.49.17:9042; 10.12.49.17:60624-&gt;10.12.49.17:9042; 10.12.49.17:60596-&gt;10.12.49.17:9042; 10.12.49.17:60586-&gt;10.12.49.17:9042; 10.12.49.17:60354-&gt;10.12.49.17:9042; 10.12.49.17:60334-&gt;10.12.49.17:9042; 10.12.49.17:60326-&gt;10.12.49.17:9042; 10.12.49.17:60320-&gt;10.12.49.17:9042; 10.12.49.17:60130-&gt;10.12.49.17:9042; 10.12.49.17:60078-&gt;10.12.49.17:9042; 10.12.49.17:59864-&gt;10.12.49.17:9042; 10.12.49.17:59840-&gt;10.12.49.17:9042; 10.12.49.17:59828-&gt;10.12.49.17:9042; 10.12.49.17:59662-&gt;10.12.49.17:9042; 10.12.49.17:59632-&gt;10.12.49.17:9042; 10.12.49.17:59600-&gt;10.12.49.17:9042; 10.12.49.17:59596-&gt;10.12.49.17:9042; 10.12.49.17:59366-&gt;10.12.49.17:9042; 10.12.49.17:59360-&gt;10.12.49.17:9042; 10.12.49.17:59158-&gt;10.12.49.17:9042; 10.12.49.17:59126-&gt;10.12.49.17:9042; 10.12.49.17:59106-&gt;10.12.49.17:9042; 10.12.49.17:59098-&gt;10.12.49.17:9042; 10.12.49.17:59092-&gt;10.12.49.17:9042; 10.12.49.17:58916-&gt;10.12.49.17:9042; 10.12.49.17:58876-&gt;10.12.49.17:9042; 10.12.49.17:58848-&gt;10.12.49.17:9042; 10.12.49.17:58678-&gt;10.12.49.17:9042; 10.12.49.17:58648-&gt;10.12.49.17:9042; 10.12.49.17:58618-&gt;10.12.49.17:9042; 10.12.49.17:58612-&gt;10.12.49.17:9042; 10.12.49.17:58438-&gt;10.12.49.17:9042; 10.12.49.17:58406-&gt;10.12.49.17:9042; 10.12.49.17:58386-&gt;10.12.49.17:9042; 10.12.49.17:58378-&gt;10.12.49.17:9042; 10.12.49.17:58374-&gt;10.12.49.17:9042; 10.12.49.17:58194-&gt;10.12.49.17:9042; 10.12.49.17:58166-&gt;10.12.49.17:9042; 10.12.49.17:58136-&gt;10.12.49.17:9042; 10.12.49.17:57956-&gt;10.12.49.17:9042; 10.12.49.17:57924-&gt;10.12.49.17:9042; 10.12.49.17:57896-&gt;10.12.49.17:9042; 10.12.49.17:57888-&gt;10.12.49.17:9042; 10.12.49.17:57714-&gt;10.12.49.17:9042; 10.12.49.17:57680-&gt;10.12.49.17:9042; 10.12.49.17:57652-&gt;10.12.49.17:9042; 10.12.49.17:57646-&gt;10.12.49.17:9042; 10.12.49.17:57460-&gt;10.12.49.17:9042; 10.12.49.17:57398-&gt;10.12.49.17:9042; 10.12.49.17:57392-&gt;10.12.49.17:9042; 10.12.49.17:57224-&gt;10.12.49.17:9042; 10.12.49.17:57176-&gt;10.12.49.17:9042; 10.12.49.17:56964-&gt;10.12.49.17:9042; 10.12.49.17:56932-&gt;10.12.49.17:9042; 10.12.49.17:56912-&gt;10.12.49.17:9042; 10.12.49.17:56904-&gt;10.12.49.17:9042; 10.12.49.17:56898-&gt;10.12.49.17:9042; 10.12.49.17:56698-&gt;10.12.49.17:9042; 10.12.49.17:56644-&gt;10.12.49.17:9042; 10.12.49.17:56636-&gt;10.12.49.17:9042; 10.12.49.17:56442-&gt;10.12.49.17:9042; 10.12.49.17:56412-&gt;10.12.49.17:9042; 10.12.49.17:56382-&gt;10.12.49.17:9042; 10.12.49.17:56200-&gt;10.12.49.17:9042; 10.12.49.17:56168-&gt;10.12.49.17:9042; 10.12.49.17:56146-&gt;10.12.49.17:9042; 10.12.49.17:55936-&gt;10.12.49.17:9042; 10.12.49.17:55884-&gt;10.12.49.17:9042; 10.12.49.17:55876-&gt;10.12.49.17:9042; 10.12.49.17:55694-&gt;10.12.49.17:9042; 10.12.49.17:55658-&gt;10.12.49.17:9042; 10.12.49.17:55634-&gt;10.12.49.17:9042; 10.12.49.17:55626-&gt;10.12.49.17:9042; 10.12.49.17:55620-&gt;10.12.49.17:9042; 10.12.49.17:55438-&gt;10.12.49.17:9042; 10.12.49.17:55408-&gt;10.12.49.17:9042; 10.12.49.17:55388-&gt;10.12.49.17:9042; 10.12.49.17:55380-&gt;10.12.49.17:9042; 10.12.49.17:55166-&gt;10.12.49.17:9042; 10.12.49.17:55132-&gt;10.12.49.17:9042; 10.12.49.17:55128-&gt;10.12.49.17:9042; 10.12.49.17:54928-&gt;10.12.49.17:9042; 10.12.49.17:54910-&gt;10.12.49.17:9042; 10.12.49.17:54902-&gt;10.12.49.17:9042; 10.12.49.17:54898-&gt;10.12.49.17:9042; 10.12.49.17:54726-&gt;10.12.49.17:9042; 10.12.49.17:54698-&gt;10.12.49.17:9042; 10.12.49.17:54674-&gt;10.12.49.17:9042; 10.12.49.17:54666-&gt;10.12.49.17:9042; 10.12.49.17:54468-&gt;10.12.49.17:9042; 10.12.49.17:54440-&gt;10.12.49.17:9042; 10.12.49.17:54432-&gt;10.12.49.17:9042; 10.12.49.17:54218-&gt;10.12.49.17:9042; 10.12.49.17:54168-&gt;10.12.49.17:9042; 10.12.49.17:54160-&gt;10.12.49.17:9042; 10.12.49.17:53954-&gt;10.12.49.17:9042; 10.12.49.17:53934-&gt;10.12.49.17:9042; 10.12.49.17:53920-&gt;10.12.49.17:9042; 10.12.49.17:53746-&gt;10.12.49.17:9042; 10.12.49.17:53718-&gt;10.12.49.17:9042; 10.12.49.17:53690-&gt;10.12.49.17:9042; 10.12.49.17:53682-&gt;10.12.49.17:9042; 10.12.49.17:53676-&gt;10.12.49.17:9042; 10.12.49.17:53480-&gt;10.12.49.17:9042; 10.12.49.17:53452-&gt;10.12.49.17:9042; 10.12.49.17:53416-&gt;10.12.49.17:9042; 10.12.49.17:53236-&gt;10.12.49.17:9042; 10.12.49.17:53198-&gt;10.12.49.17:9042; 10.12.49.17:53170-&gt;10.12.49.17:9042; 10.12.49.17:53164-&gt;10.12.49.17:9042; 10.12.49.17:52962-&gt;10.12.49.17:9042; 10.12.49.17:52930-&gt;10.12.49.17:9042; 10.12.49.17:52918-&gt;10.12.49.17:9042; 10.12.49.17:52752-&gt;10.12.49.17:9042; 10.12.49.17:52720-&gt;10.12.49.17:9042; 10.12.49.17:52696-&gt;10.12.49.17:9042; 10.12.49.17:52688-&gt;10.12.49.17:9042; 10.12.49.17:52682-&gt;10.12.49.17:9042; 10.12.49.17:52510-&gt;10.12.49.17:9042; 10.12.49.17:52460-&gt;10.12.49.17:9042; 10.12.49.17:52452-&gt;10.12.49.17:9042; 10.12.49.17:52284-&gt;10.12.49.17:9042; 10.12.49.17:52254-&gt;10.12.49.17:9042; 10.12.49.17:52232-&gt;10.12.49.17:9042; 10.12.49.17:52224-&gt;10.12.49.17:9042; 10.12.49.17:52002-&gt;10.12.49.17:9042; 10.12.49.17:51992-&gt;10.12.49.17:9042; 10.12.49.17:51984-&gt;10.12.49.17:9042; 10.12.49.17:51788-&gt;10.12.49.17:9042; 10.12.49.17:51770-&gt;10.12.49.17:9042; 10.12.49.17:51758-&gt;10.12.49.17:9042; 10.12.49.17:51520-&gt;10.12.49.17:9042; 10.12.49.17:51512-&gt;10.12.49.17:9042; 10.12.49.17:51506-&gt;10.12.49.17:9042; 10.12.49.17:51280-&gt;10.12.49.17:9042; 10.12.49.17:51098-&gt;10.12.49.17:9042; 10.12.49.17:51048-&gt;10.12.49.17:9042; 10.12.49.17:51040-&gt;10.12.49.17:9042; 10.12.49.17:50850-&gt;10.12.49.17:9042; 10.12.49.17:50816-&gt;10.12.49.17:9042; 10.12.49.17:50794-&gt;10.12.49.17:9042; 10.12.49.17:50786-&gt;10.12.49.17:9042; 10.12.49.17:50596-&gt;10.12.49.17:9042; 10.12.49.17:50562-&gt;10.12.49.17:9042; 10.12.49.17:50544-&gt;10.12.49.17:9042; 10.12.49.17:50536-&gt;10.12.49.17:9042; 10.12.49.17:50338-&gt;10.12.49.17:9042; 10.12.49.17:50314-&gt;10.12.49.17:9042; 10.12.49.17:50306-&gt;10.12.49.17:9042; 10.12.49.17:50298-&gt;10.12.49.17:9042; 10.12.49.17:50128-&gt;10.12.49.17:9042; 10.12.49.17:50098-&gt;10.12.49.17:9042; 10.12.49.17:50076-&gt;10.12.49.17:9042; 10.12.49.17:50068-&gt;10.12.49.17:9042; 10.12.49.17:49888-&gt;10.12.49.17:9042; 10.12.49.17:49860-&gt;10.12.49.17:9042; 10.12.49.17:49822-&gt;10.12.49.17:9042; 10.12.49.17:49596-&gt;10.12.49.17:9042; 10.12.49.17:49566-&gt;10.12.49.17:9042; 10.12.49.17:49558-&gt;10.12.49.17:9042; 10.12.49.17:49382-&gt;10.12.49.17:9042; 10.12.49.17:49348-&gt;10.12.49.17:9042; 10.12.49.17:49326-&gt;10.12.49.17:9042; 10.12.49.17:49312-&gt;10.12.49.17:9042; 10.12.49.17:49138-&gt;10.12.49.17:9042; 10.12.49.17:49108-&gt;10.12.49.17:9042; 10.12.49.17:49070-&gt;10.12.49.17:9042; 10.12.49.17:49066-&gt;10.12.49.17:9042; 10.12.49.17:48896-&gt;10.12.49.17:9042; 10.12.49.17:48864-&gt;10.12.49.17:9042; 10.12.49.17:48842-&gt;10.12.49.17:9042; 10.12.49.17:48832-&gt;10.12.49.17:9042; 10.12.49.17:48614-&gt;10.12.49.17:9042; 10.12.49.17:48590-&gt;10.12.49.17:9042; 10.12.49.17:48582-&gt;10.12.49.17:9042; 10.12.49.17:48388-&gt;10.12.49.17:9042; 10.12.49.17:48336-&gt;10.12.49.17:9042; 10.12.49.17:48322-&gt;10.12.49.17:9042; 10.12.49.17:48114-&gt;10.12.49.17:9042; 10.12.49.17:48094-&gt;10.12.49.17:9042; 10.12.49.17:48086-&gt;10.12.49.17:9042; 10.12.49.17:47922-&gt;10.12.49.17:9042; 10.12.49.17:47890-&gt;10.12.49.17:9042; 10.12.49.17:47862-&gt;10.12.49.17:9042; 10.12.49.17:47664-&gt;10.12.49.17:9042; 10.12.49.17:47642-&gt;10.12.49.17:9042; 10.12.49.17:47634-&gt;10.12.49.17:9042; 10.12.49.17:47452-&gt;10.12.49.17:9042; 10.12.49.17:47424-&gt;10.12.49.17:9042; 10.12.49.17:47388-&gt;10.12.49.17:9042; 10.12.49.17:47204-&gt;10.12.49.17:9042; 10.12.49.17:47140-&gt;10.12.49.17:9042; 10.12.49.17:47128-&gt;10.12.49.17:9042; 10.12.49.17:47122-&gt;10.12.49.17:9042; 10.12.49.17:46950-&gt;10.12.49.17:9042; 10.12.49.17:46922-&gt;10.12.49.17:9042; 10.12.49.17:46894-&gt;10.12.49.17:9042; 10.12.49.17:46886-&gt;10.12.49.17:9042; 10.12.49.17:46660-&gt;10.12.49.17:9042; 10.12.49.17:46632-&gt;10.12.49.17:9042; 10.12.49.17:46442-&gt;10.12.49.17:9042; 10.12.49.17:46412-&gt;10.12.49.17:9042; 10.12.49.17:46390-&gt;10.12.49.17:9042; 10.12.49.17:46190-&gt;10.12.49.17:9042; 10.12.49.17:46128-&gt;10.12.49.17:9042; 10.12.49.17:45906-&gt;10.12.49.17:9042; 10.12.49.17:45696-&gt;10.12.49.17:9042; 10.12.49.17:45666-&gt;10.12.49.17:9042; 10.12.49.17:45646-&gt;10.12.49.17:9042; 10.12.49.17:45632-&gt;10.12.49.17:9042; 10.12.49.17:45468-&gt;10.12.49.17:9042; 10.12.49.17:45436-&gt;10.12.49.17:9042; 10.12.49.17:45406-&gt;10.12.49.17:9042; 10.12.49.17:45400-&gt;10.12.49.17:9042; 10.12.49.17:45220-&gt;10.12.49.17:9042; 10.12.49.17:45170-&gt;10.12.49.17:9042; 10.12.49.17:44924-&gt;10.12.49.17:9042; 10.12.49.17:44916-&gt;10.12.49.17:9042; 10.12.49.17:44912-&gt;10.12.49.17:9042; 10.12.49.17:44708-&gt;10.12.49.17:9042; 10.12.49.17:44684-&gt;10.12.49.17:9042; 10.12.49.17:44676-&gt;10.12.49.17:9042; 10.12.49.17:44670-&gt;10.12.49.17:9042; 10.12.49.17:44440-&gt;10.12.49.17:9042; 10.12.49.17:44426-&gt;10.12.49.17:9042; 10.12.49.17:44250-&gt;10.12.49.17:9042; 10.12.49.17:44222-&gt;10.12.49.17:9042; 10.12.49.17:44190-&gt;10.12.49.17:9042; 10.12.49.17:44186-&gt;10.12.49.17:9042; 10.12.49.17:44014-&gt;10.12.49.17:9042; 10.12.49.17:43984-&gt;10.12.49.17:9042; 10.12.49.17:43960-&gt;10.12.49.17:9042; 10.12.49.17:43952-&gt;10.12.49.17:9042; 10.12.49.17:43946-&gt;10.12.49.17:9042; 10.12.49.17:43722-&gt;10.12.49.17:9042; 10.12.49.17:43484-&gt;10.12.49.17:9042; 10.12.49.17:43462-&gt;10.12.49.17:9042; 10.12.49.17:43448-&gt;10.12.49.17:9042; 10.12.49.17:43246-&gt;10.12.49.17:9042; 10.12.49.17:43216-&gt;10.12.49.17:9042; 10.12.49.17:43198-&gt;10.12.49.17:9042; 10.12.49.17:43190-&gt;10.12.49.17:9042; 10.12.49.17:43004-&gt;10.12.49.17:9042; 10.12.49.17:42974-&gt;10.12.49.17:9042; 10.12.49.17:42952-&gt;10.12.49.17:9042; 10.12.49.17:42944-&gt;10.12.49.17:9042; 10.12.49.17:42768-&gt;10.12.49.17:9042; 10.12.49.17:42740-&gt;10.12.49.17:9042; 10.12.49.17:42718-&gt;10.12.49.17:9042; 10.12.49.17:42704-&gt;10.12.49.17:9042; 10.12.49.17:42528-&gt;10.12.49.17:9042; 10.12.49.17:42494-&gt;10.12.49.17:9042; 10.12.49.17:42470-&gt;10.12.49.17:9042; 10.12.49.17:42292-&gt;10.12.49.17:9042; 10.12.49.17:42232-&gt;10.12.49.17:9042; 10.12.49.17:42224-&gt;10.12.49.17:9042; 10.12.49.17:42040-&gt;10.12.49.17:9042; 10.12.49.17:42010-&gt;10.12.49.17:9042; 10.12.49.17:41976-&gt;10.12.49.17:9042; 10.12.49.17:41768-&gt;10.12.49.17:9042; 10.12.49.17:41750-&gt;10.12.49.17:9042; 10.12.49.17:41740-&gt;10.12.49.17:9042; 10.12.49.17:41554-&gt;10.12.49.17:9042; 10.12.49.17:41524-&gt;10.12.49.17:9042; 10.12.49.17:41502-&gt;10.12.49.17:9042; 10.12.49.17:41494-&gt;10.12.49.17:9042; 10.12.49.17:41488-&gt;10.12.49.17:9042; 10.12.49.17:41314-&gt;10.12.49.17:9042; 10.12.49.17:41286-&gt;10.12.49.17:9042; 10.12.49.17:41278-&gt;10.12.49.17:9042; 10.12.49.17:41272-&gt;10.12.49.17:9042; 10.12.49.17:41090-&gt;10.12.49.17:9042; 10.12.49.17:41052-&gt;10.12.49.17:9042; 10.12.49.17:41030-&gt;10.12.49.17:9042; 10.12.49.17:41022-&gt;10.12.49.17:9042; 10.12.49.17:40864-&gt;10.12.49.17:9042; 10.12.49.17:40836-&gt;10.12.49.17:9042; 10.12.49.17:40816-&gt;10.12.49.17:9042; 10.12.49.17:40808-&gt;10.12.49.17:9042; 10.12.49.17:40590-&gt;10.12.49.17:9042; 10.12.49.17:40558-&gt;10.12.49.17:9042; 10.12.49.17:40554-&gt;10.12.49.17:9042; 10.12.49.17:40360-&gt;10.12.49.17:9042; 10.12.49.17:40324-&gt;10.12.49.17:9042; 10.12.49.17:40312-&gt;10.12.49.17:9042; 10.12.49.17:40306-&gt;10.12.49.17:9042; 10.12.49.17:40142-&gt;10.12.49.17:9042; 10.12.49.17:40082-&gt;10.12.49.17:9042; 10.12.49.17:40074-&gt;10.12.49.17:9042; 10.12.49.17:39888-&gt;10.12.49.17:9042; 10.12.49.17:39856-&gt;10.12.49.17:9042; 10.12.49.17:39826-&gt;10.12.49.17:9042; 10.12.49.17:39652-&gt;10.12.49.17:9042; 10.12.49.17:39622-&gt;10.12.49.17:9042; 10.12.49.17:39408-&gt;10.12.49.17:9042; 10.12.49.17:39376-&gt;10.12.49.17:9042; 10.12.49.17:39354-&gt;10.12.49.17:9042; 10.12.49.17:39340-&gt;10.12.49.17:9042; 10.12.49.17:39106-&gt;10.12.49.17:9042; 10.12.49.17:39098-&gt;10.12.49.17:9042; 10.12.49.17:38916-&gt;10.12.49.17:9042; 10.12.49.17:38852-&gt;10.12.49.17:9042; 10.12.49.17:38644-&gt;10.12.49.17:9042; 10.12.49.17:38616-&gt;10.12.49.17:9042; 10.12.49.17:38592-&gt;10.12.49.17:9042; 10.12.49.17:38416-&gt;10.12.49.17:9042; 10.12.49.17:38364-&gt;10.12.49.17:9042; 10.12.49.17:38356-&gt;10.12.49.17:9042; 10.12.49.17:38180-&gt;10.12.49.17:9042; 10.12.49.17:38150-&gt;10.12.49.17:9042; 10.12.49.17:38124-&gt;10.12.49.17:9042; 10.12.49.17:37970-&gt;10.12.49.17:9042; 10.12.49.17:37904-&gt;10.12.49.17:9042; 10.12.49.17:37898-&gt;10.12.49.17:9042; 10.12.49.17:37744-&gt;10.12.49.17:9042; 10.12.49.17:37692-&gt;10.12.49.17:9042; 10.12.49.17:37684-&gt;10.12.49.17:9042; 10.12.49.17:37676-&gt;10.12.49.17:9042; 10.12.49.17:37508-&gt;10.12.49.17:9042; 10.12.49.17:37478-&gt;10.12.49.17:9042; 10.12.49.17:37454-&gt;10.12.49.17:9042; 10.12.49.17:37446-&gt;10.12.49.17:9042; 10.12.49.17:37442-&gt;10.12.49.17:9042; 10.12.49.17:37238-&gt;10.12.49.17:9042; 10.12.49.17:37206-&gt;10.12.49.17:9042; 10.12.49.17:37186-&gt;10.12.49.17:9042; 10.12.49.17:37178-&gt;10.12.49.17:9042; 10.12.49.17:36990-&gt;10.12.49.17:9042; 10.12.49.17:36960-&gt;10.12.49.17:9042; 10.12.49.17:36936-&gt;10.12.49.17:9042; 10.12.49.17:36928-&gt;10.12.49.17:9042; 10.12.49.17:36766-&gt;10.12.49.17:9042; 10.12.49.17:36738-&gt;10.12.49.17:9042; 10.12.49.17:36712-&gt;10.12.49.17:9042; 10.12.49.17:36462-&gt;10.12.49.17:9042; 10.12.49.17:36442-&gt;10.12.49.17:9042; 10.12.49.17:36434-&gt;10.12.49.17:9042; 10.12.49.17:36262-&gt;10.12.49.17:9042; 10.12.49.17:36228-&gt;10.12.49.17:9042; 10.12.49.17:36206-&gt;10.12.49.17:9042; 10.12.49.17:36192-&gt;10.12.49.17:9042; 10.12.49.17:35996-&gt;10.12.49.17:9042; 10.12.49.17:35966-&gt;10.12.49.17:9042; 10.12.49.17:35946-&gt;10.12.49.17:9042; 10.12.49.17:35936-&gt;10.12.49.17:9042; 10.12.49.17:35930-&gt;10.12.49.17:9042; 10.12.49.17:35744-&gt;10.12.49.17:9042; 10.12.49.17:35694-&gt;10.12.49.17:9042; 10.12.49.17:35686-&gt;10.12.49.17:9042; 10.12.49.17:35448-&gt;10.12.49.17:9042; 10.12.49.17:35438-&gt;10.12.49.17:9042; 10.12.49.17:35254-&gt;10.12.49.17:9042; 10.12.49.17:35220-&gt;10.12.49.17:9042; 10.12.49.17:35198-&gt;10.12.49.17:9042; 10.12.49.17:35188-&gt;10.12.49.17:9042; 10.12.49.17:35018-&gt;10.12.49.17:9042; 10.12.49.17:34988-&gt;10.12.49.17:9042; 10.12.49.17:34954-&gt;10.12.49.17:9042; 10.12.49.17:34948-&gt;10.12.49.17:9042; 10.12.49.17:34774-&gt;10.12.49.17:9042; 10.12.49.17:34722-&gt;10.12.49.17:9042; 10.12.49.17:34714-&gt;10.12.49.17:9042; 10.12.49.17:34548-&gt;10.12.49.17:9042; 10.12.49.17:34498-&gt;10.12.49.17:9042; 10.12.49.17:34490-&gt;10.12.49.17:9042; 10.12.49.17:34484-&gt;10.12.49.17:9042; 10.12.49.17:34296-&gt;10.12.49.17:9042; 10.12.49.17:34268-&gt;10.12.49.17:9042; 10.12.49.17:34236-&gt;10.12.49.17:9042; 10.12.49.17:34020-&gt;10.12.49.17:9042; 10.12.49.17:33984-&gt;10.12.49.17:9042; 10.12.49.17:33972-&gt;10.12.49.17:9042; 10.12.49.17:33798-&gt;10.12.49.17:9042; 10.12.49.17:33744-&gt;10.12.49.17:9042; 10.12.49.17:33732-&gt;10.12.49.17:9042; 10.12.49.17:33528-&gt;10.12.49.17:9042; 10.12.49.17:33510-&gt;10.12.49.17:9042; 10.12.49.17:33502-&gt;10.12.49.17:9042; 10.12.49.17:33320-&gt;10.12.49.17:9042; 10.12.49.17:33286-&gt;10.12.49.17:9042; 10.12.49.17:33258-&gt;10.12.49.17:9042; 10.12.49.17:33252-&gt;10.12.49.17:9042; 10.12.49.17:33072-&gt;10.12.49.17:9042; 10.12.49.17:33040-&gt;10.12.49.17:9042; 10.12.49.17:33018-&gt;10.12.49.17:9042; 10.12.49.17:32840-&gt;10.12.49.17:9042; 10.12.49.17:32808-&gt;10.12.49.17:9042; 10.12.49.17:32786-&gt;10.12.49.17:9042; 10.12.49.17:32778-&gt;10.12.49.17:9042; 10.12.49.17:32772-&gt;10.12.49.17:9042; 10.12.49.17:60800-&gt;10.12.49.17:9042; 10.12.49.17:60766-&gt;10.12.49.17:9042; 10.12.49.17:60742-&gt;10.12.49.17:9042; 10.12.49.17:60734-&gt;10.12.49.17:9042; 10.12.49.17:60728-&gt;10.12.49.17:9042; 10.12.49.17:60584-&gt;10.12.49.17:9042; 10.12.49.17:60532-&gt;10.12.49.17:9042; 10.12.49.17:60524-&gt;10.12.49.17:9042; 10.12.49.17:60340-&gt;10.12.49.17:9042; 10.12.49.17:60278-&gt;10.12.49.17:9042; 10.12.49.17:60270-&gt;10.12.49.17:9042; 10.12.49.17:60084-&gt;10.12.49.17:9042; 10.12.49.17:60030-&gt;10.12.49.17:9042; 10.12.49.17:60018-&gt;10.12.49.17:9042; 10.12.49.17:59856-&gt;10.12.49.17:9042; 10.12.49.17:59824-&gt;10.12.49.17:9042; 10.12.49.17:59802-&gt;10.12.49.17:9042; 10.12.49.17:59794-&gt;10.12.49.17:9042; 10.12.49.17:59790-&gt;10.12.49.17:9042; 10.12.49.17:59640-&gt;10.12.49.17:9042; 10.12.49.17:59584-&gt;10.12.49.17:9042; 10.12.49.17:59572-&gt;10.12.49.17:9042; 10.12.49.17:59368-&gt;10.12.49.17:9042; 10.12.49.17:59350-&gt;10.12.49.17:9042; 10.12.49.17:59342-&gt;10.12.49.17:9042; 10.12.49.17:59336-&gt;10.12.49.17:9042; 10.12.49.17:59174-&gt;10.12.49.17:9042; 10.12.49.17:59144-&gt;10.12.49.17:9042; 10.12.49.17:59116-&gt;10.12.49.17:9042; 10.12.49.17:58912-&gt;10.12.49.17:9042; 10.12.49.17:58888-&gt;10.12.49.17:9042; 10.12.49.17:58880-&gt;10.12.49.17:9042; 10.12.49.17:58628-&gt;10.12.49.17:9042; 10.12.49.17:58620-&gt;10.12.49.17:9042; 10.12.49.17:58434-&gt;10.12.49.17:9042; 10.12.49.17:58402-&gt;10.12.49.17:9042; 10.12.49.17:58380-&gt;10.12.49.17:9042; 10.12.49.17:58368-&gt;10.12.49.17:9042; 10.12.49.17:58180-&gt;10.12.49.17:9042; 10.12.49.17:58150-&gt;10.12.49.17:9042; 10.12.49.17:58128-&gt;10.12.49.17:9042; 10.12.49.17:57884-&gt;10.12.49.17:9042; 10.12.49.17:57860-&gt;10.12.49.17:9042; 10.12.49.17:57848-&gt;10.12.49.17:9042; 10.12.49.17:57666-&gt;10.12.49.17:9042; 10.12.49.17:57638-&gt;10.12.49.17:9042; 10.12.49.17:57612-&gt;10.12.49.17:9042; 10.12.49.17:57604-&gt;10.12.49.17:9042; 10.12.49.17:57600-&gt;10.12.49.17:9042; 10.12.49.17:57368-&gt;10.12.49.17:9042; 10.12.49.17:57362-&gt;10.12.49.17:9042; 10.12.49.17:57196-&gt;10.12.49.17:9042; 10.12.49.17:57140-&gt;10.12.49.17:9042; 10.12.49.17:57114-&gt;10.12.49.17:9042; 10.12.49.17:57066-&gt;10.12.49.17:9042; 10.12.49.17:56888-&gt;10.12.49.17:9042; 10.12.49.17:56826-&gt;10.12.49.17:9042; 10.12.49.17:56648-&gt;10.12.49.17:9042; 10.12.49.17:56618-&gt;10.12.49.17:9042; 10.12.49.17:56600-&gt;10.12.49.17:9042; 10.12.49.17:56384-&gt;10.12.49.17:9042; 10.12.49.17:56362-&gt;10.12.49.17:9042; 10.12.49.17:56354-&gt;10.12.49.17:9042; 10.12.49.17:56350-&gt;10.12.49.17:9042; 10.12.49.17:56170-&gt;10.12.49.17:9042; 10.12.49.17:56134-&gt;10.12.49.17:9042; 10.12.49.17:56114-&gt;10.12.49.17:9042; 10.12.49.17:56106-&gt;10.12.49.17:9042; 10.12.49.17:55904-&gt;10.12.49.17:9042; 10.12.49.17:55886-&gt;10.12.49.17:9042; 10.12.49.17:55878-&gt;10.12.49.17:9042; 10.12.49.17:55688-&gt;10.12.49.17:9042; 10.12.49.17:55654-&gt;10.12.49.17:9042; 10.12.49.17:55624-&gt;10.12.49.17:9042; 10.12.49.17:55618-&gt;10.12.49.17:9042; 10.12.49.17:55440-&gt;10.12.49.17:9042; 10.12.49.17:55374-&gt;10.12.49.17:9042; 10.12.49.17:55158-&gt;10.12.49.17:9042; 10.12.49.17:55150-&gt;10.12.49.17:9042; 10.12.49.17:54976-&gt;10.12.49.17:9042; 10.12.49.17:54946-&gt;10.12.49.17:9042; 10.12.49.17:54920-&gt;10.12.49.17:9042; 10.12.49.17:54912-&gt;10.12.49.17:9042; 10.12.49.17:54740-&gt;10.12.49.17:9042; 10.12.49.17:54706-&gt;10.12.49.17:9042; 10.12.49.17:54686-&gt;10.12.49.17:9042; 10.12.49.17:54678-&gt;10.12.49.17:9042; 10.12.49.17:54472-&gt;10.12.49.17:9042; 10.12.49.17:54418-&gt;10.12.49.17:9042; 10.12.49.17:54410-&gt;10.12.49.17:9042; 10.12.49.17:54404-&gt;10.12.49.17:9042; 10.12.49.17:54228-&gt;10.12.49.17:9042; 10.12.49.17:54164-&gt;10.12.49.17:9042; 10.12.49.17:54158-&gt;10.12.49.17:9042; 10.12.49.17:53926-&gt;10.12.49.17:9042; 10.12.49.17:53752-&gt;10.12.49.17:9042; 10.12.49.17:53722-&gt;10.12.49.17:9042; 10.12.49.17:53704-&gt;10.12.49.17:9042; 10.12.49.17:53696-&gt;10.12.49.17:9042; 10.12.49.17:53504-&gt;10.12.49.17:9042; 10.12.49.17:53472-&gt;10.12.49.17:9042; 10.12.49.17:53450-&gt;10.12.49.17:9042; 10.12.49.17:53436-&gt;10.12.49.17:9042; 10.12.49.17:53226-&gt;10.12.49.17:9042; 10.12.49.17:53028-&gt;10.12.49.17:9042; 10.12.49.17:52966-&gt;10.12.49.17:9042; 10.12.49.17:52958-&gt;10.12.49.17:9042; 10.12.49.17:52952-&gt;10.12.49.17:9042; 10.12.49.17:52782-&gt;10.12.49.17:9042; 10.12.49.17:52746-&gt;10.12.49.17:9042; 10.12.49.17:52726-&gt;10.12.49.17:9042; 10.12.49.17:52718-&gt;10.12.49.17:9042; 10.12.49.17:52712-&gt;10.12.49.17:9042; 10.12.49.17:52564-&gt;10.12.49.17:9042; 10.12.49.17:52536-&gt;10.12.49.17:9042; 10.12.49.17:52502-&gt;10.12.49.17:9042; 10.12.49.17:52496-&gt;10.12.49.17:9042; 10.12.49.17:52316-&gt;10.12.49.17:9042; 10.12.49.17:52286-&gt;10.12.49.17:9042; 10.12.49.17:52264-&gt;10.12.49.17:9042; 10.12.49.17:52256-&gt;10.12.49.17:9042; 10.12.49.17:52252-&gt;10.12.49.17:9042; 10.12.49.17:52072-&gt;10.12.49.17:9042; 10.12.49.17:52042-&gt;10.12.49.17:9042; 10.12.49.17:52012-&gt;10.12.49.17:9042; 10.12.49.17:51782-&gt;10.12.49.17:9042; 10.12.49.17:51748-&gt;10.12.49.17:9042; 10.12.49.17:51568-&gt;10.12.49.17:9042; 10.12.49.17:51516-&gt;10.12.49.17:9042; 10.12.49.17:51508-&gt;10.12.49.17:9042; 10.12.49.17:51310-&gt;10.12.49.17:9042; 10.12.49.17:51278-&gt;10.12.49.17:9042; 10.12.49.17:51248-&gt;10.12.49.17:9042; 10.12.49.17:51014-&gt;10.12.49.17:9042; 10.12.49.17:50992-&gt;10.12.49.17:9042; 10.12.49.17:50980-&gt;10.12.49.17:9042; 10.12.49.17:50748-&gt;10.12.49.17:9042; 10.12.49.17:50728-&gt;10.12.49.17:9042; 10.12.49.17:50712-&gt;10.12.49.17:9042; 10.12.49.17:50556-&gt;10.12.49.17:9042; 10.12.49.17:50522-&gt;10.12.49.17:9042; 10.12.49.17:50504-&gt;10.12.49.17:9042; 10.12.49.17:50496-&gt;10.12.49.17:9042; 10.12.49.17:50492-&gt;10.12.49.17:9042; 10.12.49.17:50290-&gt;10.12.49.17:9042; 10.12.49.17:50266-&gt;10.12.49.17:9042; 10.12.49.17:50258-&gt;10.12.49.17:9042; 10.12.49.17:50066-&gt;10.12.49.17:9042; 10.12.49.17:50038-&gt;10.12.49.17:9042; 10.12.49.17:50016-&gt;10.12.49.17:9042; 10.12.49.17:50008-&gt;10.12.49.17:9042; 10.12.49.17:50002-&gt;10.12.49.17:9042; 10.12.49.17:49790-&gt;10.12.49.17:9042; 10.12.49.17:49766-&gt;10.12.49.17:9042; 10.12.49.17:49584-&gt;10.12.49.17:9042; 10.12.49.17:49552-&gt;10.12.49.17:9042; 10.12.49.17:49530-&gt;10.12.49.17:9042; 10.12.49.17:49346-&gt;10.12.49.17:9042; 10.12.49.17:49316-&gt;10.12.49.17:9042; 10.12.49.17:49292-&gt;10.12.49.17:9042; 10.12.49.17:49278-&gt;10.12.49.17:9042; 10.12.49.17:49118-&gt;10.12.49.17:9042; 10.12.49.17:49088-&gt;10.12.49.17:9042; 10.12.49.17:49052-&gt;10.12.49.17:9042; 10.12.49.17:48822-&gt;10.12.49.17:9042; 10.12.49.17:48814-&gt;10.12.49.17:9042; 10.12.49.17:48638-&gt;10.12.49.17:9042; 10.12.49.17:48604-&gt;10.12.49.17:9042; 10.12.49.17:48576-&gt;10.12.49.17:9042; 10.12.49.17:48570-&gt;10.12.49.17:9042; 10.12.49.17:48352-&gt;10.12.49.17:9042; 10.12.49.17:48332-&gt;10.12.49.17:9042; 10.12.49.17:48324-&gt;10.12.49.17:9042; 10.12.49.17:48318-&gt;10.12.49.17:9042; 10.12.49.17:48120-&gt;10.12.49.17:9042; 10.12.49.17:48082-&gt;10.12.49.17:9042; 10.12.49.17:48062-&gt;10.12.49.17:9042; 10.12.49.17:48054-&gt;10.12.49.17:9042; 10.12.49.17:48050-&gt;10.12.49.17:9042; 10.12.49.17:47888-&gt;10.12.49.17:9042; 10.12.49.17:47818-&gt;10.12.49.17:9042; 10.12.49.17:47644-&gt;10.12.49.17:9042; 10.12.49.17:47616-&gt;10.12.49.17:9042; 10.12.49.17:47594-&gt;10.12.49.17:9042; 10.12.49.17:47582-&gt;10.12.49.17:9042; 10.12.49.17:47416-&gt;10.12.49.17:9042; 10.12.49.17:47386-&gt;10.12.49.17:9042; 10.12.49.17:47362-&gt;10.12.49.17:9042; 10.12.49.17:47354-&gt;10.12.49.17:9042; 10.12.49.17:47350-&gt;10.12.49.17:9042; 10.12.49.17:47148-&gt;10.12.49.17:9042; 10.12.49.17:47100-&gt;10.12.49.17:9042; 10.12.49.17:46900-&gt;10.12.49.17:9042; 10.12.49.17:46882-&gt;10.12.49.17:9042; 10.12.49.17:46874-&gt;10.12.49.17:9042; 10.12.49.17:46672-&gt;10.12.49.17:9042; 10.12.49.17:46644-&gt;10.12.49.17:9042; 10.12.49.17:46612-&gt;10.12.49.17:9042; 10.12.49.17:46386-&gt;10.12.49.17:9042; 10.12.49.17:46356-&gt;10.12.49.17:9042; 10.12.49.17:46184-&gt;10.12.49.17:9042; 10.12.49.17:46132-&gt;10.12.49.17:9042; 10.12.49.17:46124-&gt;10.12.49.17:9042; 10.12.49.17:46118-&gt;10.12.49.17:9042; 10.12.49.17:45894-&gt;10.12.49.17:9042; 10.12.49.17:45872-&gt;10.12.49.17:9042; 10.12.49.17:45864-&gt;10.12.49.17:9042; 10.12.49.17:45640-&gt;10.12.49.17:9042; 10.12.49.17:45454-&gt;10.12.49.17:9042; 10.12.49.17:45422-&gt;10.12.49.17:9042; 10.12.49.17:45392-&gt;10.12.49.17:9042; 10.12.49.17:45384-&gt;10.12.49.17:9042; 10.12.49.17:45204-&gt;10.12.49.17:9042; 10.12.49.17:45154-&gt;10.12.49.17:9042; 10.12.49.17:44956-&gt;10.12.49.17:9042; 10.12.49.17:44926-&gt;10.12.49.17:9042; 10.12.49.17:44904-&gt;10.12.49.17:9042; 10.12.49.17:44896-&gt;10.12.49.17:9042; 10.12.49.17:44714-&gt;10.12.49.17:9042; 10.12.49.17:44686-&gt;10.12.49.17:9042; 10.12.49.17:44664-&gt;10.12.49.17:9042; 10.12.49.17:44646-&gt;10.12.49.17:9042; 10.12.49.17:44462-&gt;10.12.49.17:9042; 10.12.49.17:44414-&gt;10.12.49.17:9042; 10.12.49.17:44396-&gt;10.12.49.17:9042; 10.12.49.17:44388-&gt;10.12.49.17:9042; 10.12.49.17:44382-&gt;10.12.49.17:9042; 10.12.49.17:44200-&gt;10.12.49.17:9042; 10.12.49.17:44172-&gt;10.12.49.17:9042; 10.12.49.17:43962-&gt;10.12.49.17:9042; 10.12.49.17:43934-&gt;10.12.49.17:9042; 10.12.49.17:43912-&gt;10.12.49.17:9042; 10.12.49.17:43904-&gt;10.12.49.17:9042; 10.12.49.17:43900-&gt;10.12.49.17:9042; 10.12.49.17:43692-&gt;10.12.49.17:9042; 10.12.49.17:43670-&gt;10.12.49.17:9042; 10.12.49.17:43662-&gt;10.12.49.17:9042; 10.12.49.17:43470-&gt;10.12.49.17:9042; 10.12.49.17:43412-&gt;10.12.49.17:9042; 10.12.49.17:43402-&gt;10.12.49.17:9042; 10.12.49.17:43396-&gt;10.12.49.17:9042; 10.12.49.17:43182-&gt;10.12.49.17:9042; 10.12.49.17:43160-&gt;10.12.49.17:9042; 10.12.49.17:43152-&gt;10.12.49.17:9042; 10.12.49.17:42958-&gt;10.12.49.17:9042; 10.12.49.17:42928-&gt;10.12.49.17:9042; 10.12.49.17:42906-&gt;10.12.49.17:9042; 10.12.49.17:42726-&gt;10.12.49.17:9042; 10.12.49.17:42670-&gt;10.12.49.17:9042; 10.12.49.17:42662-&gt;10.12.49.17:9042; 10.12.49.17:42656-&gt;10.12.49.17:9042; 10.12.49.17:42478-&gt;10.12.49.17:9042; 10.12.49.17:42444-&gt;10.12.49.17:9042; 10.12.49.17:42414-&gt;10.12.49.17:9042; 10.12.49.17:42230-&gt;10.12.49.17:9042; 10.12.49.17:42182-&gt;10.12.49.17:9042; 10.12.49.17:42174-&gt;10.12.49.17:9042; 10.12.49.17:41924-&gt;10.12.49.17:9042; 10.12.49.17:41916-&gt;10.12.49.17:9042; 10.12.49.17:41744-&gt;10.12.49.17:9042; 10.12.49.17:41680-&gt;10.12.49.17:9042; 10.12.49.17:41498-&gt;10.12.49.17:9042; 10.12.49.17:41456-&gt;10.12.49.17:9042; 10.12.49.17:41430-&gt;10.12.49.17:9042; 10.12.49.17:41424-&gt;10.12.49.17:9042; 10.12.49.17:41256-&gt;10.12.49.17:9042; 10.12.49.17:41228-&gt;10.12.49.17:9042; 10.12.49.17:41206-&gt;10.12.49.17:9042; 10.12.49.17:41192-&gt;10.12.49.17:9042; 10.12.49.17:40978-&gt;10.12.49.17:9042; 10.12.49.17:40950-&gt;10.12.49.17:9042; 10.12.49.17:40922-&gt;10.12.49.17:9042; 10.12.49.17:40916-&gt;10.12.49.17:9042; 10.12.49.17:40702-&gt;10.12.49.17:9042; 10.12.49.17:40676-&gt;10.12.49.17:9042; 10.12.49.17:40442-&gt;10.12.49.17:9042; 10.12.49.17:40254-&gt;10.12.49.17:9042; 10.12.49.17:40222-&gt;10.12.49.17:9042; 10.12.49.17:40200-&gt;10.12.49.17:9042; 10.12.49.17:40192-&gt;10.12.49.17:9042; 10.12.49.17:39994-&gt;10.12.49.17:9042; 10.12.49.17:39954-&gt;10.12.49.17:9042; 10.12.49.17:39760-&gt;10.12.49.17:9042; 10.12.49.17:39730-&gt;10.12.49.17:9042; 10.12.49.17:39710-&gt;10.12.49.17:9042; 10.12.49.17:39702-&gt;10.12.49.17:9042; 10.12.49.17:39698-&gt;10.12.49.17:9042; 10.12.49.17:39468-&gt;10.12.49.17:9042; 10.12.49.17:39448-&gt;10.12.49.17:9042; 10.12.49.17:39440-&gt;10.12.49.17:9042; 10.12.49.17:39282-&gt;10.12.49.17:9042; 10.12.49.17:39250-&gt;10.12.49.17:9042; 10.12.49.17:39230-&gt;10.12.49.17:9042; 10.12.49.17:39222-&gt;10.12.49.17:9042; 10.12.49.17:39014-&gt;10.12.49.17:9042; 10.12.49.17:38996-&gt;10.12.49.17:9042; 10.12.49.17:38984-&gt;10.12.49.17:9042; 10.12.49.17:38978-&gt;10.12.49.17:9042; 10.12.49.17:38804-&gt;10.12.49.17:9042; 10.12.49.17:38772-&gt;10.12.49.17:9042; 10.12.49.17:38750-&gt;10.12.49.17:9042; 10.12.49.17:38742-&gt;10.12.49.17:9042; 10.12.49.17:38560-&gt;10.12.49.17:9042; 10.12.49.17:38500-&gt;10.12.49.17:9042; 10.12.49.17:38302-&gt;10.12.49.17:9042; 10.12.49.17:38274-&gt;10.12.49.17:9042; 10.12.49.17:38240-&gt;10.12.49.17:9042; 10.12.49.17:38064-&gt;10.12.49.17:9042; 10.12.49.17:38036-&gt;10.12.49.17:9042; 10.12.49.17:38016-&gt;10.12.49.17:9042; 10.12.49.17:38006-&gt;10.12.49.17:9042; 10.12.49.17:37794-&gt;10.12.49.17:9042; 10.12.49.17:37774-&gt;10.12.49.17:9042; 10.12.49.17:37562-&gt;10.12.49.17:9042; 10.12.49.17:37532-&gt;10.12.49.17:9042; 10.12.49.17:37512-&gt;10.12.49.17:9042; 10.12.49.17:37502-&gt;10.12.49.17:9042; 10.12.49.17:37286-&gt;10.12.49.17:9042; 10.12.49.17:37232-&gt;10.12.49.17:9042; 10.12.49.17:37222-&gt;10.12.49.17:9042; 10.12.49.17:37216-&gt;10.12.49.17:9042; 10.12.49.17:37034-&gt;10.12.49.17:9042; 10.12.49.17:37016-&gt;10.12.49.17:9042; 10.12.49.17:37008-&gt;10.12.49.17:9042; 10.12.49.17:37002-&gt;10.12.49.17:9042; 10.12.49.17:36798-&gt;10.12.49.17:9042; 10.12.49.17:36774-&gt;10.12.49.17:9042; 10.12.49.17:36762-&gt;10.12.49.17:9042; 10.12.49.17:36610-&gt;10.12.49.17:9042; 10.12.49.17:36578-&gt;10.12.49.17:9042; 10.12.49.17:36558-&gt;10.12.49.17:9042; 10.12.49.17:36550-&gt;10.12.49.17:9042; 10.12.49.17:36542-&gt;10.12.49.17:9042; 10.12.49.17:36372-&gt;10.12.49.17:9042; 10.12.49.17:36340-&gt;10.12.49.17:9042; 10.12.49.17:36134-&gt;10.12.49.17:9042; 10.12.49.17:36106-&gt;10.12.49.17:9042; 10.12.49.17:36080-&gt;10.12.49.17:9042; 10.12.49.17:36072-&gt;10.12.49.17:9042; 10.12.49.17:36068-&gt;10.12.49.17:9042; 10.12.49.17:35860-&gt;10.12.49.17:9042; 10.12.49.17:35826-&gt;10.12.49.17:9042; 10.12.49.17:35628-&gt;10.12.49.17:9042; 10.12.49.17:35588-&gt;10.12.49.17:9042; 10.12.49.17:35386-&gt;10.12.49.17:9042; 10.12.49.17:35356-&gt;10.12.49.17:9042; 10.12.49.17:35332-&gt;10.12.49.17:9042; 10.12.49.17:35320-&gt;10.12.49.17:9042; 10.12.49.17:35078-&gt;10.12.49.17:9042; 10.12.49.17:34876-&gt;10.12.49.17:9042; 10.12.49.17:34848-&gt;10.12.49.17:9042; 10.12.49.17:34822-&gt;10.12.49.17:9042; 10.12.49.17:34814-&gt;10.12.49.17:9042; 10.12.49.17:34808-&gt;10.12.49.17:9042; 10.12.49.17:34616-&gt;10.12.49.17:9042; 10.12.49.17:34586-&gt;10.12.49.17:9042; 10.12.49.17:34558-&gt;10.12.49.17:9042; 10.12.49.17:34344-&gt;10.12.49.17:9042; 10.12.49.17:34314-&gt;10.12.49.17:9042; 10.12.49.17:34292-&gt;10.12.49.17:9042; 10.12.49.17:34284-&gt;10.12.49.17:9042; 10.12.49.17:34096-&gt;10.12.49.17:9042; 10.12.49.17:34064-&gt;10.12.49.17:9042; 10.12.49.17:34032-&gt;10.12.49.17:9042; 10.12.49.17:34026-&gt;10.12.49.17:9042; 10.12.49.17:33856-&gt;10.12.49.17:9042; 10.12.49.17:33826-&gt;10.12.49.17:9042; 10.12.49.17:33804-&gt;10.12.49.17:9042; 10.12.49.17:33796-&gt;10.12.49.17:9042; 10.12.49.17:33614-&gt;10.12.49.17:9042; 10.12.49.17:33562-&gt;10.12.49.17:9042; 10.12.49.17:33554-&gt;10.12.49.17:9042; 10.12.49.17:33356-&gt;10.12.49.17:9042; 10.12.49.17:33324-&gt;10.12.49.17:9042; 10.12.49.17:33300-&gt;10.12.49.17:9042; 10.12.49.17:33290-&gt;10.12.49.17:9042; 10.12.49.17:33284-&gt;10.12.49.17:9042; 10.12.49.17:33176-&gt;10.12.49.17:9042; 10.12.49.17:33146-&gt;10.12.49.17:9042; 10.12.49.17:33120-&gt;10.12.49.17:9042; 10.12.49.17:33112-&gt;10.12.49.17:9042; 10.12.49.17:33106-&gt;10.12.49.17:9042; 10.12.49.17:32896-&gt;10.12.49.17:9042; 10.12.49.17:32876-&gt;10.12.49.17:9042; 10.12.49.17:32868-&gt;10.12.49.17:9042; 10.12.49.17:60934-&gt;10.12.49.17:9042; 10.12.49.17:60902-&gt;10.12.49.17:9042; 10.12.49.17:60864-&gt;10.12.49.17:9042; 10.12.49.17:60696-&gt;10.12.49.17:9042; 10.12.49.17:60664-&gt;10.12.49.17:9042; 10.12.49.17:60628-&gt;10.12.49.17:9042; 10.12.49.17:60456-&gt;10.12.49.17:9042; 10.12.49.17:60424-&gt;10.12.49.17:9042; 10.12.49.17:60402-&gt;10.12.49.17:9042; 10.12.49.17:60394-&gt;10.12.49.17:9042; 10.12.49.17:60390-&gt;10.12.49.17:9042; 10.12.49.17:60212-&gt;10.12.49.17:9042; 10.12.49.17:60184-&gt;10.12.49.17:9042; 10.12.49.17:60160-&gt;10.12.49.17:9042; 10.12.49.17:60152-&gt;10.12.49.17:9042; 10.12.49.17:59964-&gt;10.12.49.17:9042; 10.12.49.17:59936-&gt;10.12.49.17:9042; 10.12.49.17:59902-&gt;10.12.49.17:9042; 10.12.49.17:59720-&gt;10.12.49.17:9042; 10.12.49.17:59666-&gt;10.12.49.17:9042; 10.12.49.17:59650-&gt;10.12.49.17:9042; 10.12.49.17:59462-&gt;10.12.49.17:9042; 10.12.49.17:59382-&gt;10.12.49.17:9042; 10.12.49.17:59190-&gt;10.12.49.17:9042; 10.12.49.17:59160-&gt;10.12.49.17:9042; 10.12.49.17:59142-&gt;10.12.49.17:9042; 10.12.49.17:59134-&gt;10.12.49.17:9042; 10.12.49.17:59128-&gt;10.12.49.17:9042; 10.12.49.17:58890-&gt;10.12.49.17:9042; 10.12.49.17:58882-&gt;10.12.49.17:9042; 10.12.49.17:58878-&gt;10.12.49.17:9042; 10.12.49.17:58676-&gt;10.12.49.17:9042; 10.12.49.17:58608-&gt;10.12.49.17:9042; 10.12.49.17:58602-&gt;10.12.49.17:9042; 10.12.49.17:58426-&gt;10.12.49.17:9042; 10.12.49.17:58398-&gt;10.12.49.17:9042; 10.12.49.17:58366-&gt;10.12.49.17:9042; 10.12.49.17:58182-&gt;10.12.49.17:9042; 10.12.49.17:58130-&gt;10.12.49.17:9042; 10.12.49.17:58122-&gt;10.12.49.17:9042; 10.12.49.17:58116-&gt;10.12.49.17:9042; 10.12.49.17:57944-&gt;10.12.49.17:9042; 10.12.49.17:57910-&gt;10.12.49.17:9042; 10.12.49.17:57892-&gt;10.12.49.17:9042; 10.12.49.17:57698-&gt;10.12.49.17:9042; 10.12.49.17:57668-&gt;10.12.49.17:9042; 10.12.49.17:57630-&gt;10.12.49.17:9042; 10.12.49.17:57400-&gt;10.12.49.17:9042; 10.12.49.17:57194-&gt;10.12.49.17:9042; 10.12.49.17:57142-&gt;10.12.49.17:9042; 10.12.49.17:57134-&gt;10.12.49.17:9042; 10.12.49.17:57130-&gt;10.12.49.17:9042; 10.12.49.17:56948-&gt;10.12.49.17:9042; 10.12.49.17:56918-&gt;10.12.49.17:9042; 10.12.49.17:56890-&gt;10.12.49.17:9042; 10.12.49.17:56720-&gt;10.12.49.17:9042; 10.12.49.17:56672-&gt;10.12.49.17:9042; 10.12.49.17:56658-&gt;10.12.49.17:9042; 10.12.49.17:56478-&gt;10.12.49.17:9042; 10.12.49.17:56440-&gt;10.12.49.17:9042; 10.12.49.17:56420-&gt;10.12.49.17:9042; 10.12.49.17:56408-&gt;10.12.49.17:9042; 10.12.49.17:56258-&gt;10.12.49.17:9042; 10.12.49.17:56228-&gt;10.12.49.17:9042; 10.12.49.17:56196-&gt;10.12.49.17:9042; 10.12.49.17:55984-&gt;10.12.49.17:9042; 10.12.49.17:55964-&gt;10.12.49.17:9042; 10.12.49.17:55956-&gt;10.12.49.17:9042; 10.12.49.17:55764-&gt;10.12.49.17:9042; 10.12.49.17:55742-&gt;10.12.49.17:9042; 10.12.49.17:55734-&gt;10.12.49.17:9042; 10.12.49.17:55724-&gt;10.12.49.17:9042; 10.12.49.17:55520-&gt;10.12.49.17:9042; 10.12.49.17:55464-&gt;10.12.49.17:9042; 10.12.49.17:55458-&gt;10.12.49.17:9042; 10.12.49.17:55264-&gt;10.12.49.17:9042; 10.12.49.17:55234-&gt;10.12.49.17:9042; 10.12.49.17:55202-&gt;10.12.49.17:9042; 10.12.49.17:55198-&gt;10.12.49.17:9042; 10.12.49.17:55014-&gt;10.12.49.17:9042; 10.12.49.17:54984-&gt;10.12.49.17:9042; 10.12.49.17:54954-&gt;10.12.49.17:9042; 10.12.49.17:54948-&gt;10.12.49.17:9042; 10.12.49.17:54786-&gt;10.12.49.17:9042; 10.12.49.17:54756-&gt;10.12.49.17:9042; 10.12.49.17:54716-&gt;10.12.49.17:9042; 10.12.49.17:54708-&gt;10.12.49.17:9042; 10.12.49.17:54502-&gt;10.12.49.17:9042; 10.12.49.17:54470-&gt;10.12.49.17:9042; 10.12.49.17:54446-&gt;10.12.49.17:9042; 10.12.49.17:54434-&gt;10.12.49.17:9042; 10.12.49.17:54202-&gt;10.12.49.17:9042; 10.12.49.17:54186-&gt;10.12.49.17:9042; 10.12.49.17:54176-&gt;10.12.49.17:9042; 10.12.49.17:53956-&gt;10.12.49.17:9042; 10.12.49.17:53928-&gt;10.12.49.17:9042; 10.12.49.17:53906-&gt;10.12.49.17:9042; 10.12.49.17:53888-&gt;10.12.49.17:9042; 10.12.49.17:53666-&gt;10.12.49.17:9042; 10.12.49.17:53652-&gt;10.12.49.17:9042; 10.12.49.17:53420-&gt;10.12.49.17:9042; 10.12.49.17:53412-&gt;10.12.49.17:9042; 10.12.49.17:53406-&gt;10.12.49.17:9042; 10.12.49.17:53220-&gt;10.12.49.17:9042; 10.12.49.17:53188-&gt;10.12.49.17:9042; 10.12.49.17:53162-&gt;10.12.49.17:9042; 10.12.49.17:52996-&gt;10.12.49.17:9042; 10.12.49.17:52968-&gt;10.12.49.17:9042; 10.12.49.17:52944-&gt;10.12.49.17:9042; 10.12.49.17:52936-&gt;10.12.49.17:9042; 10.12.49.17:52932-&gt;10.12.49.17:9042; 10.12.49.17:52754-&gt;10.12.49.17:9042; 10.12.49.17:52722-&gt;10.12.49.17:9042; 10.12.49.17:52704-&gt;10.12.49.17:9042; 10.12.49.17:52690-&gt;10.12.49.17:9042; 10.12.49.17:52480-&gt;10.12.49.17:9042; 10.12.49.17:52458-&gt;10.12.49.17:9042; 10.12.49.17:52450-&gt;10.12.49.17:9042; 10.12.49.17:52444-&gt;10.12.49.17:9042; 10.12.49.17:52230-&gt;10.12.49.17:9042; 10.12.49.17:52208-&gt;10.12.49.17:9042; 10.12.49.17:52200-&gt;10.12.49.17:9042; 10.12.49.17:52194-&gt;10.12.49.17:9042; 10.12.49.17:52004-&gt;10.12.49.17:9042; 10.12.49.17:51976-&gt;10.12.49.17:9042; 10.12.49.17:51956-&gt;10.12.49.17:9042; 10.12.49.17:51708-&gt;10.12.49.17:9042; 10.12.49.17:51688-&gt;10.12.49.17:9042; 10.12.49.17:51680-&gt;10.12.49.17:9042; 10.12.49.17:51466-&gt;10.12.49.17:9042; 10.12.49.17:51446-&gt;10.12.49.17:9042; 10.12.49.17:51440-&gt;10.12.49.17:9042; 10.12.49.17:51284-&gt;10.12.49.17:9042; 10.12.49.17:51256-&gt;10.12.49.17:9042; 10.12.49.17:51232-&gt;10.12.49.17:9042; 10.12.49.17:51218-&gt;10.12.49.17:9042; 10.12.49.17:51058-&gt;10.12.49.17:9042; 10.12.49.17:51000-&gt;10.12.49.17:9042; 10.12.49.17:50984-&gt;10.12.49.17:9042; 10.12.49.17:50788-&gt;10.12.49.17:9042; 10.12.49.17:50758-&gt;10.12.49.17:9042; 10.12.49.17:50726-&gt;10.12.49.17:9042; 10.12.49.17:50716-&gt;10.12.49.17:9042; 10.12.49.17:50524-&gt;10.12.49.17:9042; 10.12.49.17:50502-&gt;10.12.49.17:9042; 10.12.49.17:50494-&gt;10.12.49.17:9042; 10.12.49.17:50274-&gt;10.12.49.17:9042; 10.12.49.17:50246-&gt;10.12.49.17:9042; 10.12.49.17:50242-&gt;10.12.49.17:9042; 10.12.49.17:50012-&gt;10.12.49.17:9042; 10.12.49.17:50004-&gt;10.12.49.17:9042; 10.12.49.17:49798-&gt;10.12.49.17:9042; 10.12.49.17:49748-&gt;10.12.49.17:9042; 10.12.49.17:49740-&gt;10.12.49.17:9042; 10.12.49.17:49550-&gt;10.12.49.17:9042; 10.12.49.17:49522-&gt;10.12.49.17:9042; 10.12.49.17:49488-&gt;10.12.49.17:9042; 10.12.49.17:49322-&gt;10.12.49.17:9042; 10.12.49.17:49250-&gt;10.12.49.17:9042; 10.12.49.17:49068-&gt;10.12.49.17:9042; 10.12.49.17:49040-&gt;10.12.49.17:9042; 10.12.49.17:49016-&gt;10.12.49.17:9042; 10.12.49.17:49008-&gt;10.12.49.17:9042; 10.12.49.17:49002-&gt;10.12.49.17:9042; 10.12.49.17:48804-&gt;10.12.49.17:9042; 10.12.49.17:48796-&gt;10.12.49.17:9042; 10.12.49.17:48792-&gt;10.12.49.17:9042; 10.12.49.17:48568-&gt;10.12.49.17:9042; 10.12.49.17:48534-&gt;10.12.49.17:9042; 10.12.49.17:48524-&gt;10.12.49.17:9042; 10.12.49.17:48288-&gt;10.12.49.17:9042; 10.12.49.17:48280-&gt;10.12.49.17:9042; 10.12.49.17:48102-&gt;10.12.49.17:9042; 10.12.49.17:48070-&gt;10.12.49.17:9042; 10.12.49.17:48044-&gt;10.12.49.17:9042; 10.12.49.17:48036-&gt;10.12.49.17:9042; 10.12.49.17:47842-&gt;10.12.49.17:9042; 10.12.49.17:47812-&gt;10.12.49.17:9042; 10.12.49.17:47792-&gt;10.12.49.17:9042; 10.12.49.17:47780-&gt;10.12.49.17:9042; 10.12.49.17:47604-&gt;10.12.49.17:9042; 10.12.49.17:47574-&gt;10.12.49.17:9042; 10.12.49.17:47548-&gt;10.12.49.17:9042; 10.12.49.17:47532-&gt;10.12.49.17:9042; 10.12.49.17:47346-&gt;10.12.49.17:9042; 10.12.49.17:47316-&gt;10.12.49.17:9042; 10.12.49.17:47294-&gt;10.12.49.17:9042; 10.12.49.17:47284-&gt;10.12.49.17:9042; 10.12.49.17:47130-&gt;10.12.49.17:9042; 10.12.49.17:47078-&gt;10.12.49.17:9042; 10.12.49.17:47070-&gt;10.12.49.17:9042; 10.12.49.17:46842-&gt;10.12.49.17:9042; 10.12.49.17:46822-&gt;10.12.49.17:9042; 10.12.49.17:46812-&gt;10.12.49.17:9042; 10.12.49.17:46806-&gt;10.12.49.17:9042; 10.12.49.17:46642-&gt;10.12.49.17:9042; 10.12.49.17:46582-&gt;10.12.49.17:9042; 10.12.49.17:46404-&gt;10.12.49.17:9042; 10.12.49.17:46370-&gt;10.12.49.17:9042; 10.12.49.17:46344-&gt;10.12.49.17:9042; 10.12.49.17:46122-&gt;10.12.49.17:9042; 10.12.49.17:46100-&gt;10.12.49.17:9042; 10.12.49.17:46092-&gt;10.12.49.17:9042; 10.12.49.17:45848-&gt;10.12.49.17:9042; 10.12.49.17:45618-&gt;10.12.49.17:9042; 10.12.49.17:45610-&gt;10.12.49.17:9042; 10.12.49.17:45396-&gt;10.12.49.17:9042; 10.12.49.17:45376-&gt;10.12.49.17:9042; 10.12.49.17:45368-&gt;10.12.49.17:9042; 10.12.49.17:45360-&gt;10.12.49.17:9042; 10.12.49.17:45138-&gt;10.12.49.17:9042; 10.12.49.17:45130-&gt;10.12.49.17:9042; 10.12.49.17:44942-&gt;10.12.49.17:9042; 10.12.49.17:44908-&gt;10.12.49.17:9042; 10.12.49.17:44884-&gt;10.12.49.17:9042; 10.12.49.17:44870-&gt;10.12.49.17:9042; 10.12.49.17:44690-&gt;10.12.49.17:9042; 10.12.49.17:44656-&gt;10.12.49.17:9042; 10.12.49.17:44630-&gt;10.12.49.17:9042; 10.12.49.17:44436-&gt;10.12.49.17:9042; 10.12.49.17:44410-&gt;10.12.49.17:9042; 10.12.49.17:44224-&gt;10.12.49.17:9042; 10.12.49.17:44162-&gt;10.12.49.17:9042; 10.12.49.17:43916-&gt;10.12.49.17:9042; 10.12.49.17:43902-&gt;10.12.49.17:9042; 10.12.49.17:43654-&gt;10.12.49.17:9042; 10.12.49.17:43454-&gt;10.12.49.17:9042; 10.12.49.17:43422-&gt;10.12.49.17:9042; 10.12.49.17:43390-&gt;10.12.49.17:9042; 10.12.49.17:43186-&gt;10.12.49.17:9042; 10.12.49.17:43170-&gt;10.12.49.17:9042; 10.12.49.17:42988-&gt;10.12.49.17:9042; 10.12.49.17:42956-&gt;10.12.49.17:9042; 10.12.49.17:42924-&gt;10.12.49.17:9042; 10.12.49.17:42916-&gt;10.12.49.17:9042; 10.12.49.17:42498-&gt;10.12.49.17:9042; 10.12.49.17:42476-&gt;10.12.49.17:9042; 10.12.49.17:42468-&gt;10.12.49.17:9042; 10.12.49.17:42256-&gt;10.12.49.17:9042; 10.12.49.17:42226-&gt;10.12.49.17:9042; 10.12.49.17:42200-&gt;10.12.49.17:9042; 10.12.49.17:42192-&gt;10.12.49.17:9042; 10.12.49.17:42020-&gt;10.12.49.17:9042; 10.12.49.17:41990-&gt;10.12.49.17:9042; 10.12.49.17:41970-&gt;10.12.49.17:9042; 10.12.49.17:41958-&gt;10.12.49.17:9042; 10.12.49.17:41952-&gt;10.12.49.17:9042; 10.12.49.17:41722-&gt;10.12.49.17:9042; 10.12.49.17:41714-&gt;10.12.49.17:9042; 10.12.49.17:41708-&gt;10.12.49.17:9042; 10.12.49.17:41508-&gt;10.12.49.17:9042; 10.12.49.17:41478-&gt;10.12.49.17:9042; 10.12.49.17:41454-&gt;10.12.49.17:9042; 10.12.49.17:41446-&gt;10.12.49.17:9042; 10.12.49.17:41242-&gt;10.12.49.17:9042; 10.12.49.17:41212-&gt;10.12.49.17:9042; 10.12.49.17:41182-&gt;10.12.49.17:9042; 10.12.49.17:41176-&gt;10.12.49.17:9042; 10.12.49.17:40942-&gt;10.12.49.17:9042; 10.12.49.17:40932-&gt;10.12.49.17:9042; 10.12.49.17:40926-&gt;10.12.49.17:9042; 10.12.49.17:40728-&gt;10.12.49.17:9042; 10.12.49.17:40706-&gt;10.12.49.17:9042; 10.12.49.17:40698-&gt;10.12.49.17:9042; 10.12.49.17:40692-&gt;10.12.49.17:9042; 10.12.49.17:40508-&gt;10.12.49.17:9042; 10.12.49.17:40478-&gt;10.12.49.17:9042; 10.12.49.17:40458-&gt;10.12.49.17:9042; 10.12.49.17:40448-&gt;10.12.49.17:9042; 10.12.49.17:40262-&gt;10.12.49.17:9042; 10.12.49.17:40208-&gt;10.12.49.17:9042; 10.12.49.17:40198-&gt;10.12.49.17:9042; 10.12.49.17:40194-&gt;10.12.49.17:9042; 10.12.49.17:40006-&gt;10.12.49.17:9042; 10.12.49.17:39976-&gt;10.12.49.17:9042; 10.12.49.17:39938-&gt;10.12.49.17:9042; 10.12.49.17:39740-&gt;10.12.49.17:9042; 10.12.49.17:39718-&gt;10.12.49.17:9042; 10.12.49.17:39544-&gt;10.12.49.17:9042; 10.12.49.17:39486-&gt;10.12.49.17:9042; 10.12.49.17:39478-&gt;10.12.49.17:9042; 10.12.49.17:39296-&gt;10.12.49.17:9042; 10.12.49.17:39248-&gt;10.12.49.17:9042; 10.12.49.17:39240-&gt;10.12.49.17:9042; 10.12.49.17:39008-&gt;10.12.49.17:9042; 10.12.49.17:38998-&gt;10.12.49.17:9042; 10.12.49.17:38798-&gt;10.12.49.17:9042; 10.12.49.17:38734-&gt;10.12.49.17:9042; 10.12.49.17:38550-&gt;10.12.49.17:9042; 10.12.49.17:38522-&gt;10.12.49.17:9042; 10.12.49.17:38498-&gt;10.12.49.17:9042; 10.12.49.17:38490-&gt;10.12.49.17:9042; 10.12.49.17:38486-&gt;10.12.49.17:9042; 10.12.49.17:38272-&gt;10.12.49.17:9042; 10.12.49.17:38222-&gt;10.12.49.17:9042; 10.12.49.17:38008-&gt;10.12.49.17:9042; 10.12.49.17:37988-&gt;10.12.49.17:9042; 10.12.49.17:37814-&gt;10.12.49.17:9042; 10.12.49.17:37782-&gt;10.12.49.17:9042; 10.12.49.17:37756-&gt;10.12.49.17:9042; 10.12.49.17:37748-&gt;10.12.49.17:9042; 10.12.49.17:37742-&gt;10.12.49.17:9042; 10.12.49.17:37490-&gt;10.12.49.17:9042; 10.12.49.17:37484-&gt;10.12.49.17:9042; 10.12.49.17:37298-&gt;10.12.49.17:9042; 10.12.49.17:37268-&gt;10.12.49.17:9042; 10.12.49.17:37242-&gt;10.12.49.17:9042; 10.12.49.17:37228-&gt;10.12.49.17:9042; 10.12.49.17:37038-&gt;10.12.49.17:9042; 10.12.49.17:36828-&gt;10.12.49.17:9042; 10.12.49.17:36800-&gt;10.12.49.17:9042; 10.12.49.17:36764-&gt;10.12.49.17:9042; 10.12.49.17:36562-&gt;10.12.49.17:9042; 10.12.49.17:36528-&gt;10.12.49.17:9042; 10.12.49.17:36336-&gt;10.12.49.17:9042; 10.12.49.17:36284-&gt;10.12.49.17:9042; 10.12.49.17:36062-&gt;10.12.49.17:9042; 10.12.49.17:36042-&gt;10.12.49.17:9042; 10.12.49.17:36034-&gt;10.12.49.17:9042; 10.12.49.17:35792-&gt;10.12.49.17:9042; 10.12.49.17:35630-&gt;10.12.49.17:9042; 10.12.49.17:35600-&gt;10.12.49.17:9042; 10.12.49.17:35574-&gt;10.12.49.17:9042; 10.12.49.17:35562-&gt;10.12.49.17:9042; 10.12.49.17:35364-&gt;10.12.49.17:9042; 10.12.49.17:35346-&gt;10.12.49.17:9042; 10.12.49.17:35338-&gt;10.12.49.17:9042; 10.12.49.17:35334-&gt;10.12.49.17:9042; 10.12.49.17:35126-&gt;10.12.49.17:9042; 10.12.49.17:35096-&gt;10.12.49.17:9042; 10.12.49.17:35072-&gt;10.12.49.17:9042; 10.12.49.17:35064-&gt;10.12.49.17:9042; 10.12.49.17:35058-&gt;10.12.49.17:9042; 10.12.49.17:34860-&gt;10.12.49.17:9042; 10.12.49.17:34838-&gt;10.12.49.17:9042; 10.12.49.17:34830-&gt;10.12.49.17:9042; 10.12.49.17:34826-&gt;10.12.49.17:9042; 10.12.49.17:34654-&gt;10.12.49.17:9042; 10.12.49.17:34624-&gt;10.12.49.17:9042; 10.12.49.17:34592-&gt;10.12.49.17:9042; 10.12.49.17:34400-&gt;10.12.49.17:9042; 10.12.49.17:34352-&gt;10.12.49.17:9042; 10.12.49.17:34162-&gt;10.12.49.17:9042; 10.12.49.17:34094-&gt;10.12.49.17:9042; 10.12.49.17:33902-&gt;10.12.49.17:9042; 10.12.49.17:33870-&gt;10.12.49.17:9042; 10.12.49.17:33850-&gt;10.12.49.17:9042; 10.12.49.17:33660-&gt;10.12.49.17:9042; 10.12.49.17:33598-&gt;10.12.49.17:9042; 10.12.49.17:33382-&gt;10.12.49.17:9042; 10.12.49.17:33364-&gt;10.12.49.17:9042; 10.12.49.17:33350-&gt;10.12.49.17:9042; 10.12.49.17:33208-&gt;10.12.49.17:9042; 10.12.49.17:33156-&gt;10.12.49.17:9042; 10.12.49.17:32946-&gt;10.12.49.17:9042; 10.12.49.17:32894-&gt;10.12.49.17:9042; 10.12.49.17:32884-&gt;10.12.49.17:9042; 10.12.49.17:60932-&gt;10.12.49.17:9042; 10.12.49.17:60900-&gt;10.12.49.17:9042; 10.12.49.17:60880-&gt;10.12.49.17:9042; 10.12.49.17:60872-&gt;10.12.49.17:9042; 10.12.49.17:60866-&gt;10.12.49.17:9042; 10.12.49.17:60654-&gt;10.12.49.17:9042; 10.12.49.17:60646-&gt;10.12.49.17:9042; 10.12.49.17:60458-&gt;10.12.49.17:9042; 10.12.49.17:60408-&gt;10.12.49.17:9042; 10.12.49.17:60228-&gt;10.12.49.17:9042; 10.12.49.17:60200-&gt;10.12.49.17:9042; 10.12.49.17:60168-&gt;10.12.49.17:9042; 10.12.49.17:60162-&gt;10.12.49.17:9042; 10.12.49.17:59970-&gt;10.12.49.17:9042; 10.12.49.17:59938-&gt;10.12.49.17:9042; 10.12.49.17:59734-&gt;10.12.49.17:9042; 10.12.49.17:59704-&gt;10.12.49.17:9042; 10.12.49.17:59680-&gt;10.12.49.17:9042; 10.12.49.17:59672-&gt;10.12.49.17:9042; 10.12.49.17:59474-&gt;10.12.49.17:9042; 10.12.49.17:59444-&gt;10.12.49.17:9042; 10.12.49.17:59422-&gt;10.12.49.17:9042; 10.12.49.17:59204-&gt;10.12.49.17:9042; 10.12.49.17:59187-&gt;10.12.49.17:9042; 10.12.49.17:59170-&gt;10.12.49.17:9042; 10.12.49.17:58942-&gt;10.12.49.17:9042; 10.12.49.17:58914-&gt;10.12.49.17:9042; 10.12.49.17:58894-&gt;10.12.49.17:9042; 10.12.49.17:58694-&gt;10.12.49.17:9042; 10.12.49.17:58658-&gt;10.12.49.17:9042; 10.12.49.17:58638-&gt;10.12.49.17:9042; 10.12.49.17:58456-&gt;10.12.49.17:9042; 10.12.49.17:58428-&gt;10.12.49.17:9042; 10.12.49.17:58394-&gt;10.12.49.17:9042; 10.12.49.17:58148-&gt;10.12.49.17:9042; 10.12.49.17:58138-&gt;10.12.49.17:9042; 10.12.49.17:57970-&gt;10.12.49.17:9042; 10.12.49.17:57920-&gt;10.12.49.17:9042; 10.12.49.17:57912-&gt;10.12.49.17:9042; 10.12.49.17:57906-&gt;10.12.49.17:9042; 10.12.49.17:57722-&gt;10.12.49.17:9042; 10.12.49.17:57690-&gt;10.12.49.17:9042; 10.12.49.17:57442-&gt;10.12.49.17:9042; 10.12.49.17:57420-&gt;10.12.49.17:9042; 10.12.49.17:57404-&gt;10.12.49.17:9042; 10.12.49.17:57238-&gt;10.12.49.17:9042; 10.12.49.17:57186-&gt;10.12.49.17:9042; 10.12.49.17:57178-&gt;10.12.49.17:9042; 10.12.49.17:56986-&gt;10.12.49.17:9042; 10.12.49.17:56958-&gt;10.12.49.17:9042; 10.12.49.17:56934-&gt;10.12.49.17:9042; 10.12.49.17:56926-&gt;10.12.49.17:9042; 10.12.49.17:56746-&gt;10.12.49.17:9042; 10.12.49.17:56716-&gt;10.12.49.17:9042; 10.12.49.17:56684-&gt;10.12.49.17:9042; 10.12.49.17:56498-&gt;10.12.49.17:9042; 10.12.49.17:56464-&gt;10.12.49.17:9042; 10.12.49.17:56438-&gt;10.12.49.17:9042; 10.12.49.17:56428-&gt;10.12.49.17:9042; 10.12.49.17:56256-&gt;10.12.49.17:9042; 10.12.49.17:56224-&gt;10.12.49.17:9042; 10.12.49.17:56192-&gt;10.12.49.17:9042; 10.12.49.17:56188-&gt;10.12.49.17:9042; 10.12.49.17:56022-&gt;10.12.49.17:9042; 10.12.49.17:55986-&gt;10.12.49.17:9042; 10.12.49.17:55962-&gt;10.12.49.17:9042; 10.12.49.17:55954-&gt;10.12.49.17:9042; 10.12.49.17:55948-&gt;10.12.49.17:9042; 10.12.49.17:55776-&gt;10.12.49.17:9042; 10.12.49.17:55736-&gt;10.12.49.17:9042; 10.12.49.17:55714-&gt;10.12.49.17:9042; 10.12.49.17:55706-&gt;10.12.49.17:9042; 10.12.49.17:55528-&gt;10.12.49.17:9042; 10.12.49.17:55292-&gt;10.12.49.17:9042; 10.12.49.17:55262-&gt;10.12.49.17:9042; 10.12.49.17:55244-&gt;10.12.49.17:9042; 10.12.49.17:55236-&gt;10.12.49.17:9042; 10.12.49.17:55050-&gt;10.12.49.17:9042; 10.12.49.17:55018-&gt;10.12.49.17:9042; 10.12.49.17:54998-&gt;10.12.49.17:9042; 10.12.49.17:54990-&gt;10.12.49.17:9042; 10.12.49.17:54802-&gt;10.12.49.17:9042; 10.12.49.17:54772-&gt;10.12.49.17:9042; 10.12.49.17:54754-&gt;10.12.49.17:9042; 10.12.49.17:54746-&gt;10.12.49.17:9042; 10.12.49.17:54586-&gt;10.12.49.17:9042; 10.12.49.17:54556-&gt;10.12.49.17:9042; 10.12.49.17:54530-&gt;10.12.49.17:9042; 10.12.49.17:54350-&gt;10.12.49.17:9042; 10.12.49.17:54300-&gt;10.12.49.17:9042; 10.12.49.17:54286-&gt;10.12.49.17:9042; 10.12.49.17:54128-&gt;10.12.49.17:9042; 10.12.49.17:54098-&gt;10.12.49.17:9042; 10.12.49.17:54078-&gt;10.12.49.17:9042; 10.12.49.17:54070-&gt;10.12.49.17:9042; 10.12.49.17:54066-&gt;10.12.49.17:9042; 10.12.49.17:53892-&gt;10.12.49.17:9042; 10.12.49.17:53858-&gt;10.12.49.17:9042; 10.12.49.17:53838-&gt;10.12.49.17:9042; 10.12.49.17:53632-&gt;10.12.49.17:9042; 10.12.49.17:53612-&gt;10.12.49.17:9042; 10.12.49.17:53396-&gt;10.12.49.17:9042; 10.12.49.17:53374-&gt;10.12.49.17:9042; 10.12.49.17:53366-&gt;10.12.49.17:9042; 10.12.49.17:53362-&gt;10.12.49.17:9042; 10.12.49.17:53194-&gt;10.12.49.17:9042; 10.12.49.17:53142-&gt;10.12.49.17:9042; 10.12.49.17:53134-&gt;10.12.49.17:9042; 10.12.49.17:53126-&gt;10.12.49.17:9042; 10.12.49.17:52934-&gt;10.12.49.17:9042; 10.12.49.17:52882-&gt;10.12.49.17:9042; 10.12.49.17:52872-&gt;10.12.49.17:9042; 10.12.49.17:52868-&gt;10.12.49.17:9042; 10.12.49.17:52684-&gt;10.12.49.17:9042; 10.12.49.17:52632-&gt;10.12.49.17:9042; 10.12.49.17:52620-&gt;10.12.49.17:9042; 10.12.49.17:52614-&gt;10.12.49.17:9042; 10.12.49.17:52464-&gt;10.12.49.17:9042; 10.12.49.17:52434-&gt;10.12.49.17:9042; 10.12.49.17:52406-&gt;10.12.49.17:9042; 10.12.49.17:52400-&gt;10.12.49.17:9042; 10.12.49.17:52186-&gt;10.12.49.17:9042; 10.12.49.17:52166-&gt;10.12.49.17:9042; 10.12.49.17:52154-&gt;10.12.49.17:9042; 10.12.49.17:51968-&gt;10.12.49.17:9042; 10.12.49.17:51938-&gt;10.12.49.17:9042; 10.12.49.17:51918-&gt;10.12.49.17:9042; 10.12.49.17:51908-&gt;10.12.49.17:9042; 10.12.49.17:51904-&gt;10.12.49.17:9042; 10.12.49.17:51724-&gt;10.12.49.17:9042; 10.12.49.17:51692-&gt;10.12.49.17:9042; 10.12.49.17:51684-&gt;10.12.49.17:9042; 10.12.49.17:51522-&gt;10.12.49.17:9042; 10.12.49.17:51464-&gt;10.12.49.17:9042; 10.12.49.17:51456-&gt;10.12.49.17:9042; 10.12.49.17:51450-&gt;10.12.49.17:9042; 10.12.49.17:51258-&gt;10.12.49.17:9042; 10.12.49.17:51220-&gt;10.12.49.17:9042; 10.12.49.17:51212-&gt;10.12.49.17:9042; 10.12.49.17:51038-&gt;10.12.49.17:9042; 10.12.49.17:51008-&gt;10.12.49.17:9042; 10.12.49.17:50976-&gt;10.12.49.17:9042; 10.12.49.17:50966-&gt;10.12.49.17:9042; 10.12.49.17:50566-&gt;10.12.49.17:9042; 10.12.49.17:50514-&gt;10.12.49.17:9042; 10.12.49.17:50506-&gt;10.12.49.17:9042; 10.12.49.17:50500-&gt;10.12.49.17:9042; 10.12.49.17:50324-&gt;10.12.49.17:9042; 10.12.49.17:50294-&gt;10.12.49.17:9042; 10.12.49.17:50260-&gt;10.12.49.17:9042; 10.12.49.17:49816-&gt;10.12.49.17:9042; 10.12.49.17:49786-&gt;10.12.49.17:9042; 10.12.49.17:49782-&gt;10.12.49.17:9042; 10.12.49.17:49774-&gt;10.12.49.17:9042; 10.12.49.17:49568-&gt;10.12.49.17:9042; 10.12.49.17:49540-&gt;10.12.49.17:9042; 10.12.49.17:49534-&gt;10.12.49.17:9042; 10.12.49.17:49354-&gt;10.12.49.17:9042; 10.12.49.17:49304-&gt;10.12.49.17:9042; 10.12.49.17:49296-&gt;10.12.49.17:9042; 10.12.49.17:49120-&gt;10.12.49.17:9042; 10.12.49.17:49092-&gt;10.12.49.17:9042; 10.12.49.17:49062-&gt;10.12.49.17:9042; 10.12.49.17:48816-&gt;10.12.49.17:9042; 10.12.49.17:48808-&gt;10.12.49.17:9042; 10.12.49.17:48624-&gt;10.12.49.17:9042; 10.12.49.17:48556-&gt;10.12.49.17:9042; 10.12.49.17:48390-&gt;10.12.49.17:9042; 10.12.49.17:48334-&gt;10.12.49.17:9042; 10.12.49.17:48326-&gt;10.12.49.17:9042; 10.12.49.17:48090-&gt;10.12.49.17:9042; 10.12.49.17:48080-&gt;10.12.49.17:9042; 10.12.49.17:48074-&gt;10.12.49.17:9042; 10.12.49.17:47932-&gt;10.12.49.17:9042; 10.12.49.17:47902-&gt;10.12.49.17:9042; 10.12.49.17:47878-&gt;10.12.49.17:9042; 10.12.49.17:47870-&gt;10.12.49.17:9042; 10.12.49.17:47866-&gt;10.12.49.17:9042; 10.12.49.17:47674-&gt;10.12.49.17:9042; 10.12.49.17:47624-&gt;10.12.49.17:9042; 10.12.49.17:47436-&gt;10.12.49.17:9042; 10.12.49.17:47406-&gt;10.12.49.17:9042; 10.12.49.17:47378-&gt;10.12.49.17:9042; 10.12.49.17:47372-&gt;10.12.49.17:9042; 10.12.49.17:47200-&gt;10.12.49.17:9042; 10.12.49.17:47166-&gt;10.12.49.17:9042; 10.12.49.17:47138-&gt;10.12.49.17:9042; 10.12.49.17:47132-&gt;10.12.49.17:9042; 10.12.49.17:46972-&gt;10.12.49.17:9042; 10.12.49.17:46940-&gt;10.12.49.17:9042; 10.12.49.17:46908-&gt;10.12.49.17:9042; 10.12.49.17:46730-&gt;10.12.49.17:9042; 10.12.49.17:46698-&gt;10.12.49.17:9042; 10.12.49.17:46670-&gt;10.12.49.17:9042; 10.12.49.17:46478-&gt;10.12.49.17:9042; 10.12.49.17:46446-&gt;10.12.49.17:9042; 10.12.49.17:46424-&gt;10.12.49.17:9042; 10.12.49.17:46410-&gt;10.12.49.17:9042; 10.12.49.17:46220-&gt;10.12.49.17:9042; 10.12.49.17:46170-&gt;10.12.49.17:9042; 10.12.49.17:46162-&gt;10.12.49.17:9042; 10.12.49.17:46156-&gt;10.12.49.17:9042; 10.12.49.17:45980-&gt;10.12.49.17:9042; 10.12.49.17:45928-&gt;10.12.49.17:9042; 10.12.49.17:45916-&gt;10.12.49.17:9042; 10.12.49.17:45910-&gt;10.12.49.17:9042; 10.12.49.17:45734-&gt;10.12.49.17:9042; 10.12.49.17:45502-&gt;10.12.49.17:9042; 10.12.49.17:45472-&gt;10.12.49.17:9042; 10.12.49.17:45444-&gt;10.12.49.17:9042; 10.12.49.17:45266-&gt;10.12.49.17:9042; 10.12.49.17:45232-&gt;10.12.49.17:9042; 10.12.49.17:45210-&gt;10.12.49.17:9042; 10.12.49.17:45192-&gt;10.12.49.17:9042; 10.12.49.17:45186-&gt;10.12.49.17:9042; 10.12.49.17:45012-&gt;10.12.49.17:9042; 10.12.49.17:44984-&gt;10.12.49.17:9042; 10.12.49.17:44964-&gt;10.12.49.17:9042; 10.12.49.17:44952-&gt;10.12.49.17:9042; 10.12.49.17:44766-&gt;10.12.49.17:9042; 10.12.49.17:44734-&gt;10.12.49.17:9042; 10.12.49.17:44712-&gt;10.12.49.17:9042; 10.12.49.17:44704-&gt;10.12.49.17:9042; 10.12.49.17:44524-&gt;10.12.49.17:9042; 10.12.49.17:44494-&gt;10.12.49.17:9042; 10.12.49.17:44470-&gt;10.12.49.17:9042; 10.12.49.17:44284-&gt;10.12.49.17:9042; 10.12.49.17:44248-&gt;10.12.49.17:9042; 10.12.49.17:44226-&gt;10.12.49.17:9042; 10.12.49.17:44216-&gt;10.12.49.17:9042; 10.12.49.17:44210-&gt;10.12.49.17:9042; 10.12.49.17:44034-&gt;10.12.49.17:9042; 10.12.49.17:44006-&gt;10.12.49.17:9042; 10.12.49.17:43968-&gt;10.12.49.17:9042; 10.12.49.17:43762-&gt;10.12.49.17:9042; 10.12.49.17:43744-&gt;10.12.49.17:9042; 10.12.49.17:43734-&gt;10.12.49.17:9042; 10.12.49.17:43730-&gt;10.12.49.17:9042; 10.12.49.17:43558-&gt;10.12.49.17:9042; 10.12.49.17:43526-&gt;10.12.49.17:9042; 10.12.49.17:43504-&gt;10.12.49.17:9042; 10.12.49.17:43492-&gt;10.12.49.17:9042; 10.12.49.17:43486-&gt;10.12.49.17:9042; 10.12.49.17:43286-&gt;10.12.49.17:9042; 10.12.49.17:43264-&gt;10.12.49.17:9042; 10.12.49.17:43026-&gt;10.12.49.17:9042; 10.12.49.17:43016-&gt;10.12.49.17:9042; 10.12.49.17:43010-&gt;10.12.49.17:9042; 10.12.49.17:42822-&gt;10.12.49.17:9042; 10.12.49.17:42758-&gt;10.12.49.17:9042; 10.12.49.17:42574-&gt;10.12.49.17:9042; 10.12.49.17:42546-&gt;10.12.49.17:9042; 10.12.49.17:42524-&gt;10.12.49.17:9042; 10.12.49.17:42516-&gt;10.12.49.17:9042; 10.12.49.17:42332-&gt;10.12.49.17:9042; 10.12.49.17:42302-&gt;10.12.49.17:9042; 10.12.49.17:42280-&gt;10.12.49.17:9042; 10.12.49.17:42272-&gt;10.12.49.17:9042; 10.12.49.17:42266-&gt;10.12.49.17:9042; 10.12.49.17:42096-&gt;10.12.49.17:9042; 10.12.49.17:42066-&gt;10.12.49.17:9042; 10.12.49.17:42042-&gt;10.12.49.17:9042; 10.12.49.17:42034-&gt;10.12.49.17:9042; 10.12.49.17:41834-&gt;10.12.49.17:9042; 10.12.49.17:41816-&gt;10.12.49.17:9042; 10.12.49.17:41806-&gt;10.12.49.17:9042; 10.12.49.17:41800-&gt;10.12.49.17:9042; 10.12.49.17:41644-&gt;10.12.49.17:9042; 10.12.49.17:41610-&gt;10.12.49.17:9042; 10.12.49.17:41582-&gt;10.12.49.17:9042; 10.12.49.17:41388-&gt;10.12.49.17:9042; 10.12.49.17:41358-&gt;10.12.49.17:9042; 10.12.49.17:41338-&gt;10.12.49.17:9042; 10.12.49.17:41326-&gt;10.12.49.17:9042; 10.12.49.17:41126-&gt;10.12.49.17:9042; 10.12.49.17:41108-&gt;10.12.49.17:9042; 10.12.49.17:41100-&gt;10.12.49.17:9042; 10.12.49.17:40884-&gt;10.12.49.17:9042; 10.12.49.17:40852-&gt;10.12.49.17:9042; 10.12.49.17:40672-&gt;10.12.49.17:9042; 10.12.49.17:40636-&gt;10.12.49.17:9042; 10.12.49.17:40614-&gt;10.12.49.17:9042; 10.12.49.17:40596-&gt;10.12.49.17:9042; 10.12.49.17:40412-&gt;10.12.49.17:9042; 10.12.49.17:40382-&gt;10.12.49.17:9042; 10.12.49.17:40346-&gt;10.12.49.17:9042; 10.12.49.17:40162-&gt;10.12.49.17:9042; 10.12.49.17:40128-&gt;10.12.49.17:9042; 10.12.49.17:40110-&gt;10.12.49.17:9042; 10.12.49.17:40094-&gt;10.12.49.17:9042; 10.12.49.17:39934-&gt;10.12.49.17:9042; 10.12.49.17:39880-&gt;10.12.49.17:9042; 10.12.49.17:39870-&gt;10.12.49.17:9042; 10.12.49.17:39640-&gt;10.12.49.17:9042; 10.12.49.17:39420-&gt;10.12.49.17:9042; 10.12.49.17:39390-&gt;10.12.49.17:9042; 10.12.49.17:39166-&gt;10.12.49.17:9042; 10.12.49.17:39146-&gt;10.12.49.17:9042; 10.12.49.17:39138-&gt;10.12.49.17:9042; 10.12.49.17:38890-&gt;10.12.49.17:9042; 10.12.49.17:38738-&gt;10.12.49.17:9042; 10.12.49.17:38678-&gt;10.12.49.17:9042; 10.12.49.17:38496-&gt;10.12.49.17:9042; 10.12.49.17:38468-&gt;10.12.49.17:9042; 10.12.49.17:38454-&gt;10.12.49.17:9042; 10.12.49.17:38288-&gt;10.12.49.17:9042; 10.12.49.17:38256-&gt;10.12.49.17:9042; 10.12.49.17:38232-&gt;10.12.49.17:9042; 10.12.49.17:38224-&gt;10.12.49.17:9042; 10.12.49.17:38218-&gt;10.12.49.17:9042; 10.12.49.17:38002-&gt;10.12.49.17:9042; 10.12.49.17:37752-&gt;10.12.49.17:9042; 10.12.49.17:37728-&gt;10.12.49.17:9042; 10.12.49.17:37720-&gt;10.12.49.17:9042; 10.12.49.17:37550-&gt;10.12.49.17:9042; 10.12.49.17:37520-&gt;10.12.49.17:9042; 10.12.49.17:37300-&gt;10.12.49.17:9042; 10.12.49.17:37270-&gt;10.12.49.17:9042; 10.12.49.17:37248-&gt;10.12.49.17:9042; 10.12.49.17:37066-&gt;10.12.49.17:9042; 10.12.49.17:37014-&gt;10.12.49.17:9042; 10.12.49.17:36998-&gt;10.12.49.17:9042; 10.12.49.17:36806-&gt;10.12.49.17:9042; 10.12.49.17:36744-&gt;10.12.49.17:9042; 10.12.49.17:36568-&gt;10.12.49.17:9042; 10.12.49.17:36538-&gt;10.12.49.17:9042; 10.12.49.17:36512-&gt;10.12.49.17:9042; 10.12.49.17:36316-&gt;10.12.49.17:9042; 10.12.49.17:36288-&gt;10.12.49.17:9042; 10.12.49.17:36246-&gt;10.12.49.17:9042; 10.12.49.17:36036-&gt;10.12.49.17:9042; 10.12.49.17:36016-&gt;10.12.49.17:9042; 10.12.49.17:36008-&gt;10.12.49.17:9042; 10.12.49.17:36004-&gt;10.12.49.17:9042; 10.12.49.17:35830-&gt;10.12.49.17:9042; 10.12.49.17:35762-&gt;10.12.49.17:9042; 10.12.49.17:35758-&gt;10.12.49.17:9042; 10.12.49.17:35546-&gt;10.12.49.17:9042; 10.12.49.17:35524-&gt;10.12.49.17:9042; 10.12.49.17:35516-&gt;10.12.49.17:9042; 10.12.49.17:35330-&gt;10.12.49.17:9042; 10.12.49.17:35282-&gt;10.12.49.17:9042; 10.12.49.17:35274-&gt;10.12.49.17:9042; 10.12.49.17:35268-&gt;10.12.49.17:9042; 10.12.49.17:35094-&gt;10.12.49.17:9042; 10.12.49.17:35060-&gt;10.12.49.17:9042; 10.12.49.17:35036-&gt;10.12.49.17:9042; 10.12.49.17:35022-&gt;10.12.49.17:9042; 10.12.49.17:34862-&gt;10.12.49.17:9042; 10.12.49.17:34832-&gt;10.12.49.17:9042; 10.12.49.17:34812-&gt;10.12.49.17:9042; 10.12.49.17:34800-&gt;10.12.49.17:9042; 10.12.49.17:34598-&gt;10.12.49.17:9042; 10.12.49.17:34566-&gt;10.12.49.17:9042; 10.12.49.17:34534-&gt;10.12.49.17:9042; 10.12.49.17:34366-&gt;10.12.49.17:9042; 10.12.49.17:34312-&gt;10.12.49.17:9042; 10.12.49.17:34298-&gt;10.12.49.17:9042; 10.12.49.17:34122-&gt;10.12.49.17:9042; 10.12.49.17:34092-&gt;10.12.49.17:9042; 10.12.49.17:34068-&gt;10.12.49.17:9042; 10.12.49.17:34060-&gt;10.12.49.17:9042; 10.12.49.17:33892-&gt;10.12.49.17:9042; 10.12.49.17:33860-&gt;10.12.49.17:9042; 10.12.49.17:33838-&gt;10.12.49.17:9042; 10.12.49.17:33830-&gt;10.12.49.17:9042; 10.12.49.17:33824-&gt;10.12.49.17:9042; 10.12.49.17:33648-&gt;10.12.49.17:9042; 10.12.49.17:33584-&gt;10.12.49.17:9042; 10.12.49.17:33580-&gt;10.12.49.17:9042; 10.12.49.17:33380-&gt;10.12.49.17:9042; 10.12.49.17:33134-&gt;10.12.49.17:9042; 10.12.49.17:33124-&gt;10.12.49.17:9042; 10.12.49.17:32930-&gt;10.12.49.17:9042; 10.12.49.17:32900-&gt;10.12.49.17:9042; 10.12.49.17:32860-&gt;10.12.49.17:9042; 10.12.49.17:60874-&gt;10.12.49.17:9042; 10.12.49.17:60856-&gt;10.12.49.17:9042; 10.12.49.17:60848-&gt;10.12.49.17:9042; 10.12.49.17:60668-&gt;10.12.49.17:9042; 10.12.49.17:60638-&gt;10.12.49.17:9042; 10.12.49.17:60606-&gt;10.12.49.17:9042; 10.12.49.17:60594-&gt;10.12.49.17:9042; 10.12.49.17:60590-&gt;10.12.49.17:9042; 10.12.49.17:60376-&gt;10.12.49.17:9042; 10.12.49.17:60346-&gt;10.12.49.17:9042; 10.12.49.17:60174-&gt;10.12.49.17:9042; 10.12.49.17:60116-&gt;10.12.49.17:9042; 10.12.49.17:59928-&gt;10.12.49.17:9042; 10.12.49.17:59896-&gt;10.12.49.17:9042; 10.12.49.17:59876-&gt;10.12.49.17:9042; 10.12.49.17:59868-&gt;10.12.49.17:9042; 10.12.49.17:59862-&gt;10.12.49.17:9042; 10.12.49.17:59696-&gt;10.12.49.17:9042; 10.12.49.17:59664-&gt;10.12.49.17:9042; 10.12.49.17:59626-&gt;10.12.49.17:9042; 10.12.49.17:59402-&gt;10.12.49.17:9042; 10.12.49.17:59374-&gt;10.12.49.17:9042; 10.12.49.17:59184-&gt;10.12.49.17:9042; 10.12.49.17:59152-&gt;10.12.49.17:9042; 10.12.49.17:59138-&gt;10.12.49.17:9042; 10.12.49.17:58970-&gt;10.12.49.17:9042; 10.12.49.17:58724-&gt;10.12.49.17:9042; 10.12.49.17:58664-&gt;10.12.49.17:9042; 10.12.49.17:58498-&gt;10.12.49.17:9042; 10.12.49.17:58440-&gt;10.12.49.17:9042; 10.12.49.17:58430-&gt;10.12.49.17:9042; 10.12.49.17:58202-&gt;10.12.49.17:9042; 10.12.49.17:58188-&gt;10.12.49.17:9042; 10.12.49.17:58018-&gt;10.12.49.17:9042; 10.12.49.17:57966-&gt;10.12.49.17:9042; 10.12.49.17:57958-&gt;10.12.49.17:9042; 10.12.49.17:57946-&gt;10.12.49.17:9042; 10.12.49.17:57776-&gt;10.12.49.17:9042; 10.12.49.17:57696-&gt;10.12.49.17:9042; 10.12.49.17:57526-&gt;10.12.49.17:9042; 10.12.49.17:57492-&gt;10.12.49.17:9042; 10.12.49.17:57474-&gt;10.12.49.17:9042; 10.12.49.17:57466-&gt;10.12.49.17:9042; 10.12.49.17:57276-&gt;10.12.49.17:9042; 10.12.49.17:57210-&gt;10.12.49.17:9042; 10.12.49.17:56990-&gt;10.12.49.17:9042; 10.12.49.17:56970-&gt;10.12.49.17:9042; 10.12.49.17:56774-&gt;10.12.49.17:9042; 10.12.49.17:56722-&gt;10.12.49.17:9042; 10.12.49.17:56714-&gt;10.12.49.17:9042; 10.12.49.17:56710-&gt;10.12.49.17:9042; 10.12.49.17:56514-&gt;10.12.49.17:9042; 10.12.49.17:56482-&gt;10.12.49.17:9042; 10.12.49.17:56476-&gt;10.12.49.17:9042; 10.12.49.17:56306-&gt;10.12.49.17:9042; 10.12.49.17:56274-&gt;10.12.49.17:9042; 10.12.49.17:56250-&gt;10.12.49.17:9042; 10.12.49.17:56242-&gt;10.12.49.17:9042; 10.12.49.17:56050-&gt;10.12.49.17:9042; 10.12.49.17:55998-&gt;10.12.49.17:9042; 10.12.49.17:55990-&gt;10.12.49.17:9042; 10.12.49.17:55794-&gt;10.12.49.17:9042; 10.12.49.17:55558-&gt;10.12.49.17:9042; 10.12.49.17:55332-&gt;10.12.49.17:9042; 10.12.49.17:55304-&gt;10.12.49.17:9042; 10.12.49.17:55280-&gt;10.12.49.17:9042; 10.12.49.17:55272-&gt;10.12.49.17:9042; 10.12.49.17:55266-&gt;10.12.49.17:9042; 10.12.49.17:55090-&gt;10.12.49.17:9042; 10.12.49.17:55062-&gt;10.12.49.17:9042; 10.12.49.17:55030-&gt;10.12.49.17:9042; 10.12.49.17:55024-&gt;10.12.49.17:9042; 10.12.49.17:54844-&gt;10.12.49.17:9042; 10.12.49.17:54784-&gt;10.12.49.17:9042; 10.12.49.17:54776-&gt;10.12.49.17:9042; 10.12.49.17:54592-&gt;10.12.49.17:9042; 10.12.49.17:54564-&gt;10.12.49.17:9042; 10.12.49.17:54526-&gt;10.12.49.17:9042; 10.12.49.17:54302-&gt;10.12.49.17:9042; 10.12.49.17:54284-&gt;10.12.49.17:9042; 10.12.49.17:54108-&gt;10.12.49.17:9042; 10.12.49.17:54072-&gt;10.12.49.17:9042; 10.12.49.17:54052-&gt;10.12.49.17:9042; 10.12.49.17:53882-&gt;10.12.49.17:9042; 10.12.49.17:53850-&gt;10.12.49.17:9042; 10.12.49.17:53832-&gt;10.12.49.17:9042; 10.12.49.17:53824-&gt;10.12.49.17:9042; 10.12.49.17:53818-&gt;10.12.49.17:9042; 10.12.49.17:53618-&gt;10.12.49.17:9042; 10.12.49.17:53588-&gt;10.12.49.17:9042; 10.12.49.17:53582-&gt;10.12.49.17:9042; 10.12.49.17:53384-&gt;10.12.49.17:9042; 10.12.49.17:53202-&gt;10.12.49.17:9042; 10.12.49.17:53166-&gt;10.12.49.17:9042; 10.12.49.17:53144-&gt;10.12.49.17:9042; 10.12.49.17:53136-&gt;10.12.49.17:9042; 10.12.49.17:53130-&gt;10.12.49.17:9042; 10.12.49.17:52972-&gt;10.12.49.17:9042; 10.12.49.17:52920-&gt;10.12.49.17:9042; 10.12.49.17:52898-&gt;10.12.49.17:9042; 10.12.49.17:52890-&gt;10.12.49.17:9042; 10.12.49.17:52884-&gt;10.12.49.17:9042; 10.12.49.17:52666-&gt;10.12.49.17:9042; 10.12.49.17:52656-&gt;10.12.49.17:9042; 10.12.49.17:52408-&gt;10.12.49.17:9042; 10.12.49.17:52380-&gt;10.12.49.17:9042; 10.12.49.17:52360-&gt;10.12.49.17:9042; 10.12.49.17:52352-&gt;10.12.49.17:9042; 10.12.49.17:52346-&gt;10.12.49.17:9042; 10.12.49.17:52164-&gt;10.12.49.17:9042; 10.12.49.17:52138-&gt;10.12.49.17:9042; 10.12.49.17:52130-&gt;10.12.49.17:9042; 10.12.49.17:51930-&gt;10.12.49.17:9042; 10.12.49.17:51880-&gt;10.12.49.17:9042; 10.12.49.17:51872-&gt;10.12.49.17:9042; 10.12.49.17:51690-&gt;10.12.49.17:9042; 10.12.49.17:51656-&gt;10.12.49.17:9042; 10.12.49.17:51638-&gt;10.12.49.17:9042; 10.12.49.17:51630-&gt;10.12.49.17:9042; 10.12.49.17:51444-&gt;10.12.49.17:9042; 10.12.49.17:51392-&gt;10.12.49.17:9042; 10.12.49.17:51384-&gt;10.12.49.17:9042; 10.12.49.17:51192-&gt;10.12.49.17:9042; 10.12.49.17:51170-&gt;10.12.49.17:9042; 10.12.49.17:51162-&gt;10.12.49.17:9042; 10.12.49.17:50950-&gt;10.12.49.17:9042; 10.12.49.17:50920-&gt;10.12.49.17:9042; 10.12.49.17:50886-&gt;10.12.49.17:9042; 10.12.49.17:50880-&gt;10.12.49.17:9042; 10.12.49.17:50680-&gt;10.12.49.17:9042; 10.12.49.17:50662-&gt;10.12.49.17:9042; 10.12.49.17:50648-&gt;10.12.49.17:9042; 10.12.49.17:50480-&gt;10.12.49.17:9042; 10.12.49.17:50432-&gt;10.12.49.17:9042; 10.12.49.17:50424-&gt;10.12.49.17:9042; 10.12.49.17:50418-&gt;10.12.49.17:9042; 10.12.49.17:50230-&gt;10.12.49.17:9042; 10.12.49.17:50182-&gt;10.12.49.17:9042; 10.12.49.17:50170-&gt;10.12.49.17:9042; 10.12.49.17:50020-&gt;10.12.49.17:9042; 10.12.49.17:49966-&gt;10.12.49.17:9042; 10.12.49.17:49958-&gt;10.12.49.17:9042; 10.12.49.17:49950-&gt;10.12.49.17:9042; 10.12.49.17:49750-&gt;10.12.49.17:9042; 10.12.49.17:49720-&gt;10.12.49.17:9042; 10.12.49.17:49714-&gt;10.12.49.17:9042; 10.12.49.17:49546-&gt;10.12.49.17:9042; 10.12.49.17:49518-&gt;10.12.49.17:9042; 10.12.49.17:49500-&gt;10.12.49.17:9042; 10.12.49.17:49492-&gt;10.12.49.17:9042; 10.12.49.17:49486-&gt;10.12.49.17:9042; 10.12.49.17:49302-&gt;10.12.49.17:9042; 10.12.49.17:49272-&gt;10.12.49.17:9042; 10.12.49.17:49254-&gt;10.12.49.17:9042; 10.12.49.17:49244-&gt;10.12.49.17:9042; 10.12.49.17:49240-&gt;10.12.49.17:9042; 10.12.49.17:49026-&gt;10.12.49.17:9042; 10.12.49.17:49000-&gt;10.12.49.17:9042; 10.12.49.17:48994-&gt;10.12.49.17:9042; 10.12.49.17:48834-&gt;10.12.49.17:9042; 10.12.49.17:48776-&gt;10.12.49.17:9042; 10.12.49.17:48760-&gt;10.12.49.17:9042; 10.12.49.17:48598-&gt;10.12.49.17:9042; 10.12.49.17:48536-&gt;10.12.49.17:9042; 10.12.49.17:48530-&gt;10.12.49.17:9042; 10.12.49.17:48358-&gt;10.12.49.17:9042; 10.12.49.17:48308-&gt;10.12.49.17:9042; 10.12.49.17:48052-&gt;10.12.49.17:9042; 10.12.49.17:47810-&gt;10.12.49.17:9042; 10.12.49.17:47806-&gt;10.12.49.17:9042; 10.12.49.17:47626-&gt;10.12.49.17:9042; 10.12.49.17:47570-&gt;10.12.49.17:9042; 10.12.49.17:47322-&gt;10.12.49.17:9042; 10.12.49.17:47104-&gt;10.12.49.17:9042; 10.12.49.17:47076-&gt;10.12.49.17:9042; 10.12.49.17:46920-&gt;10.12.49.17:9042; 10.12.49.17:46888-&gt;10.12.49.17:9042; 10.12.49.17:46860-&gt;10.12.49.17:9042; 10.12.49.17:46684-&gt;10.12.49.17:9042; 10.12.49.17:46626-&gt;10.12.49.17:9042; 10.12.49.17:46620-&gt;10.12.49.17:9042; 10.12.49.17:46472-&gt;10.12.49.17:9042; 10.12.49.17:46440-&gt;10.12.49.17:9042; 10.12.49.17:46416-&gt;10.12.49.17:9042; 10.12.49.17:46402-&gt;10.12.49.17:9042; 10.12.49.17:46194-&gt;10.12.49.17:9042; 10.12.49.17:46172-&gt;10.12.49.17:9042; 10.12.49.17:46164-&gt;10.12.49.17:9042; 10.12.49.17:46160-&gt;10.12.49.17:9042; 10.12.49.17:45990-&gt;10.12.49.17:9042; 10.12.49.17:45942-&gt;10.12.49.17:9042; 10.12.49.17:45934-&gt;10.12.49.17:9042; 10.12.49.17:45762-&gt;10.12.49.17:9042; 10.12.49.17:45700-&gt;10.12.49.17:9042; 10.12.49.17:45694-&gt;10.12.49.17:9042; 10.12.49.17:45480-&gt;10.12.49.17:9042; 10.12.49.17:45448-&gt;10.12.49.17:9042; 10.12.49.17:45230-&gt;10.12.49.17:9042; 10.12.49.17:45212-&gt;10.12.49.17:9042; 10.12.49.17:45198-&gt;10.12.49.17:9042; 10.12.49.17:45030-&gt;10.12.49.17:9042; 10.12.49.17:44980-&gt;10.12.49.17:9042; 10.12.49.17:44772-&gt;10.12.49.17:9042; 10.12.49.17:44536-&gt;10.12.49.17:9042; 10.12.49.17:44508-&gt;10.12.49.17:9042; 10.12.49.17:44474-&gt;10.12.49.17:9042; 10.12.49.17:44244-&gt;10.12.49.17:9042; 10.12.49.17:44206-&gt;10.12.49.17:9042; 10.12.49.17:44048-&gt;10.12.49.17:9042; 10.12.49.17:44020-&gt;10.12.49.17:9042; 10.12.49.17:43988-&gt;10.12.49.17:9042; 10.12.49.17:43784-&gt;10.12.49.17:9042; 10.12.49.17:43754-&gt;10.12.49.17:9042; 10.12.49.17:43582-&gt;10.12.49.17:9042; 10.12.49.17:43554-&gt;10.12.49.17:9042; 10.12.49.17:43532-&gt;10.12.49.17:9042; 10.12.49.17:43524-&gt;10.12.49.17:9042; 10.12.49.17:43516-&gt;10.12.49.17:9042; 10.12.49.17:43346-&gt;10.12.49.17:9042; 10.12.49.17:43318-&gt;10.12.49.17:9042; 10.12.49.17:43296-&gt;10.12.49.17:9042; 10.12.49.17:43288-&gt;10.12.49.17:9042; 10.12.49.17:43284-&gt;10.12.49.17:9042; 10.12.49.17:43120-&gt;10.12.49.17:9042; 10.12.49.17:43064-&gt;10.12.49.17:9042; 10.12.49.17:43056-&gt;10.12.49.17:9042; 10.12.49.17:43050-&gt;10.12.49.17:9042; 10.12.49.17:42880-&gt;10.12.49.17:9042; 10.12.49.17:42850-&gt;10.12.49.17:9042; 10.12.49.17:42824-&gt;10.12.49.17:9042; 10.12.49.17:42668-&gt;10.12.49.17:9042; 10.12.49.17:42612-&gt;10.12.49.17:9042; 10.12.49.17:42454-&gt;10.12.49.17:9042; 10.12.49.17:42422-&gt;10.12.49.17:9042; 10.12.49.17:42400-&gt;10.12.49.17:9042; 10.12.49.17:42392-&gt;10.12.49.17:9042; 10.12.49.17:42386-&gt;10.12.49.17:9042; 10.12.49.17:42166-&gt;10.12.49.17:9042; 10.12.49.17:42158-&gt;10.12.49.17:9042; 10.12.49.17:41978-&gt;10.12.49.17:9042; 10.12.49.17:41948-&gt;10.12.49.17:9042; 10.12.49.17:41914-&gt;10.12.49.17:9042; 10.12.49.17:41712-&gt;10.12.49.17:9042; 10.12.49.17:41694-&gt;10.12.49.17:9042; 10.12.49.17:41686-&gt;10.12.49.17:9042; 10.12.49.17:41512-&gt;10.12.49.17:9042; 10.12.49.17:41458-&gt;10.12.49.17:9042; 10.12.49.17:41450-&gt;10.12.49.17:9042; 10.12.49.17:41248-&gt;10.12.49.17:9042; 10.12.49.17:40972-&gt;10.12.49.17:9042; 10.12.49.17:40964-&gt;10.12.49.17:9042; 10.12.49.17:40958-&gt;10.12.49.17:9042; 10.12.49.17:40750-&gt;10.12.49.17:9042; 10.12.49.17:40720-&gt;10.12.49.17:9042; 10.12.49.17:40714-&gt;10.12.49.17:9042; 10.12.49.17:40494-&gt;10.12.49.17:9042; 10.12.49.17:40486-&gt;10.12.49.17:9042; 10.12.49.17:40308-&gt;10.12.49.17:9042; 10.12.49.17:40276-&gt;10.12.49.17:9042; 10.12.49.17:40252-&gt;10.12.49.17:9042; 10.12.49.17:40244-&gt;10.12.49.17:9042; 10.12.49.17:40238-&gt;10.12.49.17:9042; 10.12.49.17:40064-&gt;10.12.49.17:9042; 10.12.49.17:40034-&gt;10.12.49.17:9042; 10.12.49.17:40008-&gt;10.12.49.17:9042; 10.12.49.17:39828-&gt;10.12.49.17:9042; 10.12.49.17:39780-&gt;10.12.49.17:9042; 10.12.49.17:39766-&gt;10.12.49.17:9042; 10.12.49.17:39592-&gt;10.12.49.17:9042; 10.12.49.17:39562-&gt;10.12.49.17:9042; 10.12.49.17:39534-&gt;10.12.49.17:9042; 10.12.49.17:39528-&gt;10.12.49.17:9042; 10.12.49.17:39364-&gt;10.12.49.17:9042; 10.12.49.17:39336-&gt;10.12.49.17:9042; 10.12.49.17:39314-&gt;10.12.49.17:9042; 10.12.49.17:39300-&gt;10.12.49.17:9042; 10.12.49.17:39144-&gt;10.12.49.17:9042; 10.12.49.17:39110-&gt;10.12.49.17:9042; 10.12.49.17:39090-&gt;10.12.49.17:9042; 10.12.49.17:39082-&gt;10.12.49.17:9042; 10.12.49.17:38912-&gt;10.12.49.17:9042; 10.12.49.17:38878-&gt;10.12.49.17:9042; 10.12.49.17:38842-&gt;10.12.49.17:9042; 10.12.49.17:38836-&gt;10.12.49.17:9042; 10.12.49.17:38632-&gt;10.12.49.17:9042; 10.12.49.17:38610-&gt;10.12.49.17:9042; 10.12.49.17:38602-&gt;10.12.49.17:9042; 10.12.49.17:38598-&gt;10.12.49.17:9042; 10.12.49.17:38382-&gt;10.12.49.17:9042; 10.12.49.17:38354-&gt;10.12.49.17:9042; 10.12.49.17:38350-&gt;10.12.49.17:9042; 10.12.49.17:38182-&gt;10.12.49.17:9042; 10.12.49.17:38130-&gt;10.12.49.17:9042; 10.12.49.17:37928-&gt;10.12.49.17:9042; 10.12.49.17:37868-&gt;10.12.49.17:9042; 10.12.49.17:37862-&gt;10.12.49.17:9042; 10.12.49.17:37686-&gt;10.12.49.17:9042; 10.12.49.17:37656-&gt;10.12.49.17:9042; 10.12.49.17:37630-&gt;10.12.49.17:9042; 10.12.49.17:37622-&gt;10.12.49.17:9042; 10.12.49.17:37618-&gt;10.12.49.17:9042; 10.12.49.17:37422-&gt;10.12.49.17:9042; 10.12.49.17:37398-&gt;10.12.49.17:9042; 10.12.49.17:37390-&gt;10.12.49.17:9042; 10.12.49.17:37384-&gt;10.12.49.17:9042; 10.12.49.17:37204-&gt;10.12.49.17:9042; 10.12.49.17:37172-&gt;10.12.49.17:9042; 10.12.49.17:37150-&gt;10.12.49.17:9042; 10.12.49.17:37142-&gt;10.12.49.17:9042; 10.12.49.17:37136-&gt;10.12.49.17:9042; 10.12.49.17:36948-&gt;10.12.49.17:9042; 10.12.49.17:36920-&gt;10.12.49.17:9042; 10.12.49.17:36730-&gt;10.12.49.17:9042; 10.12.49.17:36676-&gt;10.12.49.17:9042; 10.12.49.17:36662-&gt;10.12.49.17:9042; 10.12.49.17:36494-&gt;10.12.49.17:9042; 10.12.49.17:36464-&gt;10.12.49.17:9042; 10.12.49.17:36428-&gt;10.12.49.17:9042; 10.12.49.17:36224-&gt;10.12.49.17:9042; 10.12.49.17:36202-&gt;10.12.49.17:9042; 10.12.49.17:35970-&gt;10.12.49.17:9042; 10.12.49.17:35962-&gt;10.12.49.17:9042; 10.12.49.17:35956-&gt;10.12.49.17:9042; 10.12.49.17:35736-&gt;10.12.49.17:9042; 10.12.49.17:35728-&gt;10.12.49.17:9042; 10.12.49.17:35512-&gt;10.12.49.17:9042; 10.12.49.17:35492-&gt;10.12.49.17:9042; 10.12.49.17:35326-&gt;10.12.49.17:9042; 10.12.49.17:35296-&gt;10.12.49.17:9042; 10.12.49.17:35272-&gt;10.12.49.17:9042; 10.12.49.17:35258-&gt;10.12.49.17:9042; 10.12.49.17:35024-&gt;10.12.49.17:9042; 10.12.49.17:35016-&gt;10.12.49.17:9042; 10.12.49.17:34796-&gt;10.12.49.17:9042; 10.12.49.17:34762-&gt;10.12.49.17:9042; 10.12.49.17:34602-&gt;10.12.49.17:9042; 10.12.49.17:34538-&gt;10.12.49.17:9042; 10.12.49.17:34530-&gt;10.12.49.17:9042; 10.12.49.17:34524-&gt;10.12.49.17:9042; 10.12.49.17:34356-&gt;10.12.49.17:9042; 10.12.49.17:34326-&gt;10.12.49.17:9042; 10.12.49.17:34304-&gt;10.12.49.17:9042; 10.12.49.17:34074-&gt;10.12.49.17:9042; 10.12.49.17:34016-&gt;10.12.49.17:9042; 10.12.49.17:33840-&gt;10.12.49.17:9042; 10.12.49.17:33812-&gt;10.12.49.17:9042; 10.12.49.17:33792-&gt;10.12.49.17:9042; 10.12.49.17:33782-&gt;10.12.49.17:9042; 10.12.49.17:33778-&gt;10.12.49.17:9042; 10.12.49.17:33604-&gt;10.12.49.17:9042; 10.12.49.17:33574-&gt;10.12.49.17:9042; 10.12.49.17:33552-&gt;10.12.49.17:9042; 10.12.49.17:33544-&gt;10.12.49.17:9042; 10.12.49.17:33370-&gt;10.12.49.17:9042; 10.12.49.17:33336-&gt;10.12.49.17:9042; 10.12.49.17:33316-&gt;10.12.49.17:9042; 10.12.49.17:33308-&gt;10.12.49.17:9042; 10.12.49.17:33302-&gt;10.12.49.17:9042; 10.12.49.17:33126-&gt;10.12.49.17:9042; 10.12.49.17:33092-&gt;10.12.49.17:9042; 10.12.49.17:33064-&gt;10.12.49.17:9042; 10.12.49.17:32862-&gt;10.12.49.17:9042; 10.12.49.17:32832-&gt;10.12.49.17:9042; 10.12.49.17:32826-&gt;10.12.49.17:9042; 10.12.49.17:60886-&gt;10.12.49.17:9042; 10.12.49.17:60832-&gt;10.12.49.17:9042; 10.12.49.17:60824-&gt;10.12.49.17:9042; 10.12.49.17:60820-&gt;10.12.49.17:9042; 10.12.49.17:60602-&gt;10.12.49.17:9042; 10.12.49.17:60352-&gt;10.12.49.17:9042; 10.12.49.17:60344-&gt;10.12.49.17:9042; 10.12.49.17:60134-&gt;10.12.49.17:9042; 10.12.49.17:60126-&gt;10.12.49.17:9042; 10.12.49.17:59912-&gt;10.12.49.17:9042; 10.12.49.17:59892-&gt;10.12.49.17:9042; 10.12.49.17:59878-&gt;10.12.49.17:9042; 10.12.49.17:59674-&gt;10.12.49.17:9042; 10.12.49.17:59652-&gt;10.12.49.17:9042; 10.12.49.17:59644-&gt;10.12.49.17:9042; 10.12.49.17:59638-&gt;10.12.49.17:9042; 10.12.49.17:59442-&gt;10.12.49.17:9042; 10.12.49.17:59424-&gt;10.12.49.17:9042; 10.12.49.17:59220-&gt;10.12.49.17:9042; 10.12.49.17:59188-&gt;10.12.49.17:9042; 10.12.49.17:59154-&gt;10.12.49.17:9042; 10.12.49.17:58958-&gt;10.12.49.17:9042; 10.12.49.17:58936-&gt;10.12.49.17:9042; 10.12.49.17:58926-&gt;10.12.49.17:9042; 10.12.49.17:58920-&gt;10.12.49.17:9042; 10.12.49.17:58764-&gt;10.12.49.17:9042; 10.12.49.17:58736-&gt;10.12.49.17:9042; 10.12.49.17:58710-&gt;10.12.49.17:9042; 10.12.49.17:58702-&gt;10.12.49.17:9042; 10.12.49.17:58698-&gt;10.12.49.17:9042; 10.12.49.17:58508-&gt;10.12.49.17:9042; 10.12.49.17:58476-&gt;10.12.49.17:9042; 10.12.49.17:58284-&gt;10.12.49.17:9042; 10.12.49.17:58224-&gt;10.12.49.17:9042; 10.12.49.17:58218-&gt;10.12.49.17:9042; 10.12.49.17:58010-&gt;10.12.49.17:9042; 10.12.49.17:57980-&gt;10.12.49.17:9042; 10.12.49.17:57974-&gt;10.12.49.17:9042; 10.12.49.17:57756-&gt;10.12.49.17:9042; 10.12.49.17:57748-&gt;10.12.49.17:9042; 10.12.49.17:57568-&gt;10.12.49.17:9042; 10.12.49.17:57512-&gt;10.12.49.17:9042; 10.12.49.17:57504-&gt;10.12.49.17:9042; 10.12.49.17:57286-&gt;10.12.49.17:9042; 10.12.49.17:57266-&gt;10.12.49.17:9042; 10.12.49.17:57258-&gt;10.12.49.17:9042; 10.12.49.17:57252-&gt;10.12.49.17:9042; 10.12.49.17:57084-&gt;10.12.49.17:9042; 10.12.49.17:57052-&gt;10.12.49.17:9042; 10.12.49.17:57032-&gt;10.12.49.17:9042; 10.12.49.17:57024-&gt;10.12.49.17:9042; 10.12.49.17:56868-&gt;10.12.49.17:9042; 10.12.49.17:56838-&gt;10.12.49.17:9042; 10.12.49.17:56810-&gt;10.12.49.17:9042; 10.12.49.17:56802-&gt;10.12.49.17:9042; 10.12.49.17:56798-&gt;10.12.49.17:9042; 10.12.49.17:56646-&gt;10.12.49.17:9042; 10.12.49.17:56590-&gt;10.12.49.17:9042; 10.12.49.17:56582-&gt;10.12.49.17:9042; 10.12.49.17:56576-&gt;10.12.49.17:9042; 10.12.49.17:56416-&gt;10.12.49.17:9042; 10.12.49.17:56386-&gt;10.12.49.17:9042; 10.12.49.17:56366-&gt;10.12.49.17:9042; 10.12.49.17:56358-&gt;10.12.49.17:9042; 10.12.49.17:56202-&gt;10.12.49.17:9042; 10.12.49.17:56142-&gt;10.12.49.17:9042; 10.12.49.17:55888-&gt;10.12.49.17:9042; 10.12.49.17:55852-&gt;10.12.49.17:9042; 10.12.49.17:55640-&gt;10.12.49.17:9042; 10.12.49.17:55632-&gt;10.12.49.17:9042; 10.12.49.17:55448-&gt;10.12.49.17:9042; 10.12.49.17:55384-&gt;10.12.49.17:9042; 10.12.49.17:55378-&gt;10.12.49.17:9042; 10.12.49.17:55180-&gt;10.12.49.17:9042; 10.12.49.17:54988-&gt;10.12.49.17:9042; 10.12.49.17:54950-&gt;10.12.49.17:9042; 10.12.49.17:54930-&gt;10.12.49.17:9042; 10.12.49.17:54922-&gt;10.12.49.17:9042; 10.12.49.17:54916-&gt;10.12.49.17:9042; 10.12.49.17:54762-&gt;10.12.49.17:9042; 10.12.49.17:54732-&gt;10.12.49.17:9042; 10.12.49.17:54712-&gt;10.12.49.17:9042; 10.12.49.17:54522-&gt;10.12.49.17:9042; 10.12.49.17:54460-&gt;10.12.49.17:9042; 10.12.49.17:54456-&gt;10.12.49.17:9042; 10.12.49.17:54274-&gt;10.12.49.17:9042; 10.12.49.17:54238-&gt;10.12.49.17:9042; 10.12.49.17:54216-&gt;10.12.49.17:9042; 10.12.49.17:54208-&gt;10.12.49.17:9042; 10.12.49.17:54200-&gt;10.12.49.17:9042; 10.12.49.17:54020-&gt;10.12.49.17:9042; 10.12.49.17:53998-&gt;10.12.49.17:9042; 10.12.49.17:53990-&gt;10.12.49.17:9042; 10.12.49.17:53986-&gt;10.12.49.17:9042; 10.12.49.17:53836-&gt;10.12.49.17:9042; 10.12.49.17:53772-&gt;10.12.49.17:9042; 10.12.49.17:53766-&gt;10.12.49.17:9042; 10.12.49.17:53596-&gt;10.12.49.17:9042; 10.12.49.17:53564-&gt;10.12.49.17:9042; 10.12.49.17:53538-&gt;10.12.49.17:9042; 10.12.49.17:53530-&gt;10.12.49.17:9042; 10.12.49.17:53524-&gt;10.12.49.17:9042; 10.12.49.17:53336-&gt;10.12.49.17:9042; 10.12.49.17:53314-&gt;10.12.49.17:9042; 10.12.49.17:53306-&gt;10.12.49.17:9042; 10.12.49.17:53300-&gt;10.12.49.17:9042; 10.12.49.17:53146-&gt;10.12.49.17:9042; 10.12.49.17:53112-&gt;10.12.49.17:9042; 10.12.49.17:53088-&gt;10.12.49.17:9042; 10.12.49.17:53080-&gt;10.12.49.17:9042; 10.12.49.17:53074-&gt;10.12.49.17:9042; 10.12.49.17:52900-&gt;10.12.49.17:9042; 10.12.49.17:52846-&gt;10.12.49.17:9042; 10.12.49.17:52828-&gt;10.12.49.17:9042; 10.12.49.17:52820-&gt;10.12.49.17:9042; 10.12.49.17:52814-&gt;10.12.49.17:9042; 10.12.49.17:52651-&gt;10.12.49.17:9042; 10.12.49.17:52608-&gt;10.12.49.17:9042; 10.12.49.17:52580-&gt;10.12.49.17:9042; 10.12.49.17:52572-&gt;10.12.49.17:9042; 10.12.49.17:52566-&gt;10.12.49.17:9042; 10.12.49.17:52396-&gt;10.12.49.17:9042; 10.12.49.17:52364-&gt;10.12.49.17:9042; 10.12.49.17:52332-&gt;10.12.49.17:9042; 10.12.49.17:52170-&gt;10.12.49.17:9042; 10.12.49.17:52118-&gt;10.12.49.17:9042; 10.12.49.17:52110-&gt;10.12.49.17:9042; 10.12.49.17:52104-&gt;10.12.49.17:9042; 10.12.49.17:51916-&gt;10.12.49.17:9042; 10.12.49.17:51886-&gt;10.12.49.17:9042; 10.12.49.17:51712-&gt;10.12.49.17:9042; 10.12.49.17:51662-&gt;10.12.49.17:9042; 10.12.49.17:51654-&gt;10.12.49.17:9042; 10.12.49.17:51644-&gt;10.12.49.17:9042; 10.12.49.17:51488-&gt;10.12.49.17:9042; 10.12.49.17:51458-&gt;10.12.49.17:9042; 10.12.49.17:51432-&gt;10.12.49.17:9042; 10.12.49.17:51424-&gt;10.12.49.17:9042; 10.12.49.17:51418-&gt;10.12.49.17:9042; 10.12.49.17:51206-&gt;10.12.49.17:9042; 10.12.49.17:51188-&gt;10.12.49.17:9042; 10.12.49.17:51178-&gt;10.12.49.17:9042; 10.12.49.17:51174-&gt;10.12.49.17:9042; 10.12.49.17:51002-&gt;10.12.49.17:9042; 10.12.49.17:50972-&gt;10.12.49.17:9042; 10.12.49.17:50952-&gt;10.12.49.17:9042; 10.12.49.17:50942-&gt;10.12.49.17:9042; 10.12.49.17:50938-&gt;10.12.49.17:9042; 10.12.49.17:50770-&gt;10.12.49.17:9042; 10.12.49.17:50736-&gt;10.12.49.17:9042; 10.12.49.17:50708-&gt;10.12.49.17:9042; 10.12.49.17:50702-&gt;10.12.49.17:9042; 10.12.49.17:50510-&gt;10.12.49.17:9042; 10.12.49.17:50482-&gt;10.12.49.17:9042; 10.12.49.17:50458-&gt;10.12.49.17:9042; 10.12.49.17:50450-&gt;10.12.49.17:9042; 10.12.49.17:50446-&gt;10.12.49.17:9042; 10.12.49.17:50262-&gt;10.12.49.17:9042; 10.12.49.17:50238-&gt;10.12.49.17:9042; 10.12.49.17:50224-&gt;10.12.49.17:9042; 10.12.49.17:50030-&gt;10.12.49.17:9042; 10.12.49.17:49980-&gt;10.12.49.17:9042; 10.12.49.17:49972-&gt;10.12.49.17:9042; 10.12.49.17:49802-&gt;10.12.49.17:9042; 10.12.49.17:49768-&gt;10.12.49.17:9042; 10.12.49.17:49746-&gt;10.12.49.17:9042; 10.12.49.17:49738-&gt;10.12.49.17:9042; 10.12.49.17:49732-&gt;10.12.49.17:9042; 10.12.49.17:49498-&gt;10.12.49.17:9042; 10.12.49.17:49490-&gt;10.12.49.17:9042; 10.12.49.17:49258-&gt;10.12.49.17:9042; 10.12.49.17:49246-&gt;10.12.49.17:9042; 10.12.49.17:49242-&gt;10.12.49.17:9042; 10.12.49.17:49058-&gt;10.12.49.17:9042; 10.12.49.17:49036-&gt;10.12.49.17:9042; 10.12.49.17:49020-&gt;10.12.49.17:9042; 10.12.49.17:48784-&gt;10.12.49.17:9042; 10.12.49.17:48770-&gt;10.12.49.17:9042; 10.12.49.17:48606-&gt;10.12.49.17:9042; 10.12.49.17:48578-&gt;10.12.49.17:9042; 10.12.49.17:48540-&gt;10.12.49.17:9042; 10.12.49.17:48362-&gt;10.12.49.17:9042; 10.12.49.17:48310-&gt;10.12.49.17:9042; 10.12.49.17:48302-&gt;10.12.49.17:9042; 10.12.49.17:48296-&gt;10.12.49.17:9042; 10.12.49.17:48126-&gt;10.12.49.17:9042; 10.12.49.17:48098-&gt;10.12.49.17:9042; 10.12.49.17:48066-&gt;10.12.49.17:9042; 10.12.49.17:48058-&gt;10.12.49.17:9042; 10.12.49.17:47896-&gt;10.12.49.17:9042; 10.12.49.17:47864-&gt;10.12.49.17:9042; 10.12.49.17:47844-&gt;10.12.49.17:9042; 10.12.49.17:47836-&gt;10.12.49.17:9042; 10.12.49.17:47832-&gt;10.12.49.17:9042; 10.12.49.17:47656-&gt;10.12.49.17:9042; 10.12.49.17:47592-&gt;10.12.49.17:9042; 10.12.49.17:47410-&gt;10.12.49.17:9042; 10.12.49.17:47382-&gt;10.12.49.17:9042; 10.12.49.17:47358-&gt;10.12.49.17:9042; 10.12.49.17:47176-&gt;10.12.49.17:9042; 10.12.49.17:47120-&gt;10.12.49.17:9042; 10.12.49.17:47108-&gt;10.12.49.17:9042; 10.12.49.17:46942-&gt;10.12.49.17:9042; 10.12.49.17:46912-&gt;10.12.49.17:9042; 10.12.49.17:46884-&gt;10.12.49.17:9042; 10.12.49.17:46880-&gt;10.12.49.17:9042; 10.12.49.17:46694-&gt;10.12.49.17:9042; 10.12.49.17:46666-&gt;10.12.49.17:9042; 10.12.49.17:46634-&gt;10.12.49.17:9042; 10.12.49.17:46628-&gt;10.12.49.17:9042; 10.12.49.17:46484-&gt;10.12.49.17:9042; 10.12.49.17:46454-&gt;10.12.49.17:9042; 10.12.49.17:46434-&gt;10.12.49.17:9042; 10.12.49.17:46426-&gt;10.12.49.17:9042; 10.12.49.17:46422-&gt;10.12.49.17:9042; 10.12.49.17:46196-&gt;10.12.49.17:9042; 10.12.49.17:46176-&gt;10.12.49.17:9042; 10.12.49.17:46168-&gt;10.12.49.17:9042; 10.12.49.17:46008-&gt;10.12.49.17:9042; 10.12.49.17:45972-&gt;10.12.49.17:9042; 10.12.49.17:45954-&gt;10.12.49.17:9042; 10.12.49.17:45946-&gt;10.12.49.17:9042; 10.12.49.17:45760-&gt;10.12.49.17:9042; 10.12.49.17:45732-&gt;10.12.49.17:9042; 10.12.49.17:45702-&gt;10.12.49.17:9042; 10.12.49.17:45698-&gt;10.12.49.17:9042; 10.12.49.17:45538-&gt;10.12.49.17:9042; 10.12.49.17:45508-&gt;10.12.49.17:9042; 10.12.49.17:45486-&gt;10.12.49.17:9042; 10.12.49.17:45478-&gt;10.12.49.17:9042; 10.12.49.17:45290-&gt;10.12.49.17:9042; 10.12.49.17:45260-&gt;10.12.49.17:9042; 10.12.49.17:45240-&gt;10.12.49.17:9042; 10.12.49.17:45226-&gt;10.12.49.17:9042; 10.12.49.17:45050-&gt;10.12.49.17:9042; 10.12.49.17:45020-&gt;10.12.49.17:9042; 10.12.49.17:45000-&gt;10.12.49.17:9042; 10.12.49.17:44992-&gt;10.12.49.17:9042; 10.12.49.17:44986-&gt;10.12.49.17:9042; 10.12.49.17:44782-&gt;10.12.49.17:9042; 10.12.49.17:44760-&gt;10.12.49.17:9042; 10.12.49.17:44752-&gt;10.12.49.17:9042; 10.12.49.17:44746-&gt;10.12.49.17:9042; 10.12.49.17:44582-&gt;10.12.49.17:9042; 10.12.49.17:44554-&gt;10.12.49.17:9042; 10.12.49.17:44528-&gt;10.12.49.17:9042; 10.12.49.17:44518-&gt;10.12.49.17:9042; 10.12.49.17:44512-&gt;10.12.49.17:9042; 10.12.49.17:44346-&gt;10.12.49.17:9042; 10.12.49.17:44316-&gt;10.12.49.17:9042; 10.12.49.17:44296-&gt;10.12.49.17:9042; 10.12.49.17:44288-&gt;10.12.49.17:9042; 10.12.49.17:44110-&gt;10.12.49.17:9042; 10.12.49.17:44078-&gt;10.12.49.17:9042; 10.12.49.17:44054-&gt;10.12.49.17:9042; 10.12.49.17:44046-&gt;10.12.49.17:9042; 10.12.49.17:44040-&gt;10.12.49.17:9042; 10.12.49.17:43876-&gt;10.12.49.17:9042; 10.12.49.17:43846-&gt;10.12.49.17:9042; 10.12.49.17:43820-&gt;10.12.49.17:9042; 10.12.49.17:43810-&gt;10.12.49.17:9042; 10.12.49.17:43804-&gt;10.12.49.17:9042; 10.12.49.17:43634-&gt;10.12.49.17:9042; 10.12.49.17:43576-&gt;10.12.49.17:9042; 10.12.49.17:43568-&gt;10.12.49.17:9042; 10.12.49.17:43562-&gt;10.12.49.17:9042; 10.12.49.17:43366-&gt;10.12.49.17:9042; 10.12.49.17:43344-&gt;10.12.49.17:9042; 10.12.49.17:43336-&gt;10.12.49.17:9042; 10.12.49.17:43330-&gt;10.12.49.17:9042; 10.12.49.17:43176-&gt;10.12.49.17:9042; 10.12.49.17:43142-&gt;10.12.49.17:9042; 10.12.49.17:43118-&gt;10.12.49.17:9042; 10.12.49.17:43110-&gt;10.12.49.17:9042; 10.12.49.17:42904-&gt;10.12.49.17:9042; 10.12.49.17:42874-&gt;10.12.49.17:9042; 10.12.49.17:42854-&gt;10.12.49.17:9042; 10.12.49.17:42846-&gt;10.12.49.17:9042; 10.12.49.17:42676-&gt;10.12.49.17:9042; 10.12.49.17:42644-&gt;10.12.49.17:9042; 10.12.49.17:42626-&gt;10.12.49.17:9042; 10.12.49.17:42618-&gt;10.12.49.17:9042; 10.12.49.17:42434-&gt;10.12.49.17:9042; 10.12.49.17:42406-&gt;10.12.49.17:9042; 10.12.49.17:42382-&gt;10.12.49.17:9042; 10.12.49.17:42374-&gt;10.12.49.17:9042; 10.12.49.17:42368-&gt;10.12.49.17:9042; 10.12.49.17:42196-&gt;10.12.49.17:9042; 10.12.49.17:42168-&gt;10.12.49.17:9042; 10.12.49.17:42146-&gt;10.12.49.17:9042; 10.12.49.17:42132-&gt;10.12.49.17:9042; 10.12.49.17:41960-&gt;10.12.49.17:9042; 10.12.49.17:41920-&gt;10.12.49.17:9042; 10.12.49.17:41900-&gt;10.12.49.17:9042; 10.12.49.17:41892-&gt;10.12.49.17:9042; 10.12.49.17:41888-&gt;10.12.49.17:9042; 10.12.49.17:41726-&gt;10.12.49.17:9042; 10.12.49.17:41696-&gt;10.12.49.17:9042; 10.12.49.17:41676-&gt;10.12.49.17:9042; 10.12.49.17:41666-&gt;10.12.49.17:9042; 10.12.49.17:41490-&gt;10.12.49.17:9042; 10.12.49.17:41460-&gt;10.12.49.17:9042; 10.12.49.17:41442-&gt;10.12.49.17:9042; 10.12.49.17:41428-&gt;10.12.49.17:9042; 10.12.49.17:41274-&gt;10.12.49.17:9042; 10.12.49.17:41244-&gt;10.12.49.17:9042; 10.12.49.17:41224-&gt;10.12.49.17:9042; 10.12.49.17:41216-&gt;10.12.49.17:9042; 10.12.49.17:41210-&gt;10.12.49.17:9042; 10.12.49.17:41066-&gt;10.12.49.17:9042; 10.12.49.17:41038-&gt;10.12.49.17:9042; 10.12.49.17:41014-&gt;10.12.49.17:9042; 10.12.49.17:41006-&gt;10.12.49.17:9042; 10.12.49.17:41002-&gt;10.12.49.17:9042; 10.12.49.17:40804-&gt;10.12.49.17:9042; 10.12.49.17:40770-&gt;10.12.49.17:9042; 10.12.49.17:40742-&gt;10.12.49.17:9042; 10.12.49.17:40736-&gt;10.12.49.17:9042; 10.12.49.17:40562-&gt;10.12.49.17:9042; 10.12.49.17:40534-&gt;10.12.49.17:9042; 10.12.49.17:40504-&gt;10.12.49.17:9042; 10.12.49.17:40498-&gt;10.12.49.17:9042; 10.12.49.17:40336-&gt;10.12.49.17:9042; 10.12.49.17:40300-&gt;10.12.49.17:9042; 10.12.49.17:40280-&gt;10.12.49.17:9042; 10.12.49.17:40272-&gt;10.12.49.17:9042; 10.12.49.17:40266-&gt;10.12.49.17:9042; 10.12.49.17:40086-&gt;10.12.49.17:9042; 10.12.49.17:40056-&gt;10.12.49.17:9042; 10.12.49.17:40032-&gt;10.12.49.17:9042; 10.12.49.17:40024-&gt;10.12.49.17:9042; 10.12.49.17:40018-&gt;10.12.49.17:9042; 10.12.49.17:39862-&gt;10.12.49.17:9042; 10.12.49.17:39818-&gt;10.12.49.17:9042; 10.12.49.17:39794-&gt;10.12.49.17:9042; 10.12.49.17:39786-&gt;10.12.49.17:9042; 10.12.49.17:39778-&gt;10.12.49.17:9042; 10.12.49.17:39596-&gt;10.12.49.17:9042; 10.12.49.17:39566-&gt;10.12.49.17:9042; 10.12.49.17:39536-&gt;10.12.49.17:9042; 10.12.49.17:39532-&gt;10.12.49.17:9042; 10.12.49.17:39348-&gt;10.12.49.17:9042; 10.12.49.17:39320-&gt;10.12.49.17:9042; 10.12.49.17:39298-&gt;10.12.49.17:9042; 10.12.49.17:39290-&gt;10.12.49.17:9042; 10.12.49.17:39278-&gt;10.12.49.17:9042; 10.12.49.17:39112-&gt;10.12.49.17:9042; 10.12.49.17:39080-&gt;10.12.49.17:9042; 10.12.49.17:39056-&gt;10.12.49.17:9042; 10.12.49.17:39048-&gt;10.12.49.17:9042; 10.12.49.17:38866-&gt;10.12.49.17:9042; 10.12.49.17:38830-&gt;10.12.49.17:9042; 10.12.49.17:38810-&gt;10.12.49.17:9042; 10.12.49.17:38802-&gt;10.12.49.17:9042; 10.12.49.17:38796-&gt;10.12.49.17:9042; 10.12.49.17:38642-&gt;10.12.49.17:9042; 10.12.49.17:38612-&gt;10.12.49.17:9042; 10.12.49.17:38594-&gt;10.12.49.17:9042; 10.12.49.17:38584-&gt;10.12.49.17:9042; 10.12.49.17:38578-&gt;10.12.49.17:9042; 10.12.49.17:38406-&gt;10.12.49.17:9042; 10.12.49.17:38342-&gt;10.12.49.17:9042; 10.12.49.17:38334-&gt;10.12.49.17:9042; 10.12.49.17:38328-&gt;10.12.49.17:9042; 10.12.49.17:38156-&gt;10.12.49.17:9042; 10.12.49.17:38126-&gt;10.12.49.17:9042; 10.12.49.17:38102-&gt;10.12.49.17:9042; 10.12.49.17:38088-&gt;10.12.49.17:9042; 10.12.49.17:37939-&gt;10.12.49.17:9042; 10.12.49.17:37902-&gt;10.12.49.17:9042; 10.12.49.17:37878-&gt;10.12.49.17:9042; 10.12.49.17:37870-&gt;10.12.49.17:9042; 10.12.49.17:37662-&gt;10.12.49.17:9042; 10.12.49.17:37634-&gt;10.12.49.17:9042; 10.12.49.17:37440-&gt;10.12.49.17:9042; 10.12.49.17:37410-&gt;10.12.49.17:9042; 10.12.49.17:37404-&gt;10.12.49.17:9042; 10.12.49.17:37256-&gt;10.12.49.17:9042; 10.12.49.17:37226-&gt;10.12.49.17:9042; 10.12.49.17:37196-&gt;10.12.49.17:9042; 10.12.49.17:36980-&gt;10.12.49.17:9042; 10.12.49.17:36958-&gt;10.12.49.17:9042; 10.12.49.17:36950-&gt;10.12.49.17:9042; 10.12.49.17:36946-&gt;10.12.49.17:9042; 10.12.49.17:36790-&gt;10.12.49.17:9042; 10.12.49.17:36728-&gt;10.12.49.17:9042; 10.12.49.17:36722-&gt;10.12.49.17:9042; 10.12.49.17:36548-&gt;10.12.49.17:9042; 10.12.49.17:36488-&gt;10.12.49.17:9042; 10.12.49.17:36482-&gt;10.12.49.17:9042; 10.12.49.17:36298-&gt;10.12.49.17:9042; 10.12.49.17:36266-&gt;10.12.49.17:9042; 10.12.49.17:36242-&gt;10.12.49.17:9042; 10.12.49.17:36030-&gt;10.12.49.17:9042; 10.12.49.17:36002-&gt;10.12.49.17:9042; 10.12.49.17:35980-&gt;10.12.49.17:9042; 10.12.49.17:35972-&gt;10.12.49.17:9042; 10.12.49.17:35794-&gt;10.12.49.17:9042; 10.12.49.17:35776-&gt;10.12.49.17:9042; 10.12.49.17:35768-&gt;10.12.49.17:9042; 10.12.49.17:35590-&gt;10.12.49.17:9042; 10.12.49.17:35542-&gt;10.12.49.17:9042; 10.12.49.17:35534-&gt;10.12.49.17:9042; 10.12.49.17:35366-&gt;10.12.49.17:9042; 10.12.49.17:35306-&gt;10.12.49.17:9042; 10.12.49.17:35298-&gt;10.12.49.17:9042; 10.12.49.17:35292-&gt;10.12.49.17:9042; 10.12.49.17:35122-&gt;10.12.49.17:9042; 10.12.49.17:35070-&gt;10.12.49.17:9042; 10.12.49.17:35062-&gt;10.12.49.17:9042; 10.12.49.17:34870-&gt;10.12.49.17:9042; 10.12.49.17:34840-&gt;10.12.49.17:9042; 10.12.49.17:34806-&gt;10.12.49.17:9042; 10.12.49.17:34802-&gt;10.12.49.17:9042; 10.12.49.17:34650-&gt;10.12.49.17:9042; 10.12.49.17:34620-&gt;10.12.49.17:9042; 10.12.49.17:34596-&gt;10.12.49.17:9042; 10.12.49.17:34588-&gt;10.12.49.17:9042; 10.12.49.17:34582-&gt;10.12.49.17:9042; 10.12.49.17:34410-&gt;10.12.49.17:9042; 10.12.49.17:34380-&gt;10.12.49.17:9042; 10.12.49.17:34358-&gt;10.12.49.17:9042; 10.12.49.17:34350-&gt;10.12.49.17:9042; 10.12.49.17:34184-&gt;10.12.49.17:9042; 10.12.49.17:34154-&gt;10.12.49.17:9042; 10.12.49.17:34116-&gt;10.12.49.17:9042; 10.12.49.17:34110-&gt;10.12.49.17:9042; 10.12.49.17:33946-&gt;10.12.49.17:9042; 10.12.49.17:33918-&gt;10.12.49.17:9042; 10.12.49.17:33884-&gt;10.12.49.17:9042; 10.12.49.17:33878-&gt;10.12.49.17:9042; 10.12.49.17:33676-&gt;10.12.49.17:9042; 10.12.49.17:33656-&gt;10.12.49.17:9042; 10.12.49.17:33646-&gt;10.12.49.17:9042; 10.12.49.17:33640-&gt;10.12.49.17:9042; 10.12.49.17:33452-&gt;10.12.49.17:9042; 10.12.49.17:33416-&gt;10.12.49.17:9042; 10.12.49.17:33390-&gt;10.12.49.17:9042; 10.12.49.17:33386-&gt;10.12.49.17:9042; 10.12.49.17:33226-&gt;10.12.49.17:9042; 10.12.49.17:33196-&gt;10.12.49.17:9042; 10.12.49.17:33160-&gt;10.12.49.17:9042; 10.12.49.17:33152-&gt;10.12.49.17:9042; 10.12.49.17:33144-&gt;10.12.49.17:9042; 10.12.49.17:32962-&gt;10.12.49.17:9042; 10.12.49.17:32926-&gt;10.12.49.17:9042; 10.12.49.17:32906-&gt;10.12.49.17:9042; 10.12.49.17:32898-&gt;10.12.49.17:9042; 10.12.49.17:32892-&gt;10.12.49.17:9042; 10.12.49.17:60948-&gt;10.12.49.17:9042; 10.12.49.17:60918-&gt;10.12.49.17:9042; 10.12.49.17:60898-&gt;10.12.49.17:9042; 10.12.49.17:60890-&gt;10.12.49.17:9042; 10.12.49.17:60722-&gt;10.12.49.17:9042; 10.12.49.17:60690-&gt;10.12.49.17:9042; 10.12.49.17:60670-&gt;10.12.49.17:9042; 10.12.49.17:60662-&gt;10.12.49.17:9042; 10.12.49.17:60656-&gt;10.12.49.17:9042; 10.12.49.17:60498-&gt;10.12.49.17:9042; 10.12.49.17:60468-&gt;10.12.49.17:9042; 10.12.49.17:60446-&gt;10.12.49.17:9042; 10.12.49.17:60438-&gt;10.12.49.17:9042; 10.12.49.17:60432-&gt;10.12.49.17:9042; 10.12.49.17:60244-&gt;10.12.49.17:9042; 10.12.49.17:60226-&gt;10.12.49.17:9042; 10.12.49.17:60218-&gt;10.12.49.17:9042; 10.12.49.17:60038-&gt;10.12.49.17:9042; 10.12.49.17:60010-&gt;10.12.49.17:9042; 10.12.49.17:59988-&gt;10.12.49.17:9042; 10.12.49.17:59980-&gt;10.12.49.17:9042; 10.12.49.17:59974-&gt;10.12.49.17:9042; 10.12.49.17:59796-&gt;10.12.49.17:9042; 10.12.49.17:59762-&gt;10.12.49.17:9042; 10.12.49.17:59742-&gt;10.12.49.17:9042; 10.12.49.17:59732-&gt;10.12.49.17:9042; 10.12.49.17:59726-&gt;10.12.49.17:9042; 10.12.49.17:59536-&gt;10.12.49.17:9042; 10.12.49.17:59506-&gt;10.12.49.17:9042; 10.12.49.17:59484-&gt;10.12.49.17:9042; 10.12.49.17:59472-&gt;10.12.49.17:9042; 10.12.49.17:59466-&gt;10.12.49.17:9042; 10.12.49.17:59302-&gt;10.12.49.17:9042; 10.12.49.17:59274-&gt;10.12.49.17:9042; 10.12.49.17:59254-&gt;10.12.49.17:9042; 10.12.49.17:59246-&gt;10.12.49.17:9042; 10.12.49.17:59240-&gt;10.12.49.17:9042; 10.12.49.17:59078-&gt;10.12.49.17:9042; 10.12.49.17:59044-&gt;10.12.49.17:9042; 10.12.49.17:59026-&gt;10.12.49.17:9042; 10.12.49.17:59012-&gt;10.12.49.17:9042; 10.12.49.17:58850-&gt;10.12.49.17:9042; 10.12.49.17:58820-&gt;10.12.49.17:9042; 10.12.49.17:58800-&gt;10.12.49.17:9042; 10.12.49.17:58792-&gt;10.12.49.17:9042; 10.12.49.17:58786-&gt;10.12.49.17:9042; 10.12.49.17:58592-&gt;10.12.49.17:9042; 10.12.49.17:58584-&gt;10.12.49.17:9042; 10.12.49.17:58580-&gt;10.12.49.17:9042; 10.12.49.17:58358-&gt;10.12.49.17:9042; 10.12.49.17:58340-&gt;10.12.49.17:9042; 10.12.49.17:58332-&gt;10.12.49.17:9042; 10.12.49.17:58324-&gt;10.12.49.17:9042; 10.12.49.17:58168-&gt;10.12.49.17:9042; 10.12.49.17:58114-&gt;10.12.49.17:9042; 10.12.49.17:57908-&gt;10.12.49.17:9042; 10.12.49.17:57876-&gt;10.12.49.17:9042; 10.12.49.17:57856-&gt;10.12.49.17:9042; 10.12.49.17:57844-&gt;10.12.49.17:9042; 10.12.49.17:57640-&gt;10.12.49.17:9042; 10.12.49.17:57616-&gt;10.12.49.17:9042; 10.12.49.17:57608-&gt;10.12.49.17:9042; 10.12.49.17:57602-&gt;10.12.49.17:9042; 10.12.49.17:57446-&gt;10.12.49.17:9042; 10.12.49.17:57416-&gt;10.12.49.17:9042; 10.12.49.17:57390-&gt;10.12.49.17:9042; 10.12.49.17:57384-&gt;10.12.49.17:9042; 10.12.49.17:57222-&gt;10.12.49.17:9042; 10.12.49.17:57156-&gt;10.12.49.17:9042; 10.12.49.17:57150-&gt;10.12.49.17:9042; 10.12.49.17:56966-&gt;10.12.49.17:9042; 10.12.49.17:56936-&gt;10.12.49.17:9042; 10.12.49.17:56916-&gt;10.12.49.17:9042; 10.12.49.17:56908-&gt;10.12.49.17:9042; 10.12.49.17:56902-&gt;10.12.49.17:9042; 10.12.49.17:56748-&gt;10.12.49.17:9042; 10.12.49.17:56718-&gt;10.12.49.17:9042; 10.12.49.17:56690-&gt;10.12.49.17:9042; 10.12.49.17:56512-&gt;10.12.49.17:9042; 10.12.49.17:56480-&gt;10.12.49.17:9042; 10.12.49.17:56454-&gt;10.12.49.17:9042; 10.12.49.17:56264-&gt;10.12.49.17:9042; 10.12.49.17:56234-&gt;10.12.49.17:9042; 10.12.49.17:56210-&gt;10.12.49.17:9042; 10.12.49.17:56034-&gt;10.12.49.17:9042; 10.12.49.17:56004-&gt;10.12.49.17:9042; 10.12.49.17:55972-&gt;10.12.49.17:9042; 10.12.49.17:55966-&gt;10.12.49.17:9042; 10.12.49.17:55810-&gt;10.12.49.17:9042; 10.12.49.17:55778-&gt;10.12.49.17:9042; 10.12.49.17:55758-&gt;10.12.49.17:9042; 10.12.49.17:55750-&gt;10.12.49.17:9042; 10.12.49.17:55572-&gt;10.12.49.17:9042; 10.12.49.17:55540-&gt;10.12.49.17:9042; 10.12.49.17:55512-&gt;10.12.49.17:9042; 10.12.49.17:55506-&gt;10.12.49.17:9042; 10.12.49.17:55322-&gt;10.12.49.17:9042; 10.12.49.17:55082-&gt;10.12.49.17:9042; 10.12.49.17:55052-&gt;10.12.49.17:9042; 10.12.49.17:55020-&gt;10.12.49.17:9042; 10.12.49.17:54798-&gt;10.12.49.17:9042; 10.12.49.17:54790-&gt;10.12.49.17:9042; 10.12.49.17:54610-&gt;10.12.49.17:9042; 10.12.49.17:54580-&gt;10.12.49.17:9042; 10.12.49.17:54546-&gt;10.12.49.17:9042; 10.12.49.17:54362-&gt;10.12.49.17:9042; 10.12.49.17:54332-&gt;10.12.49.17:9042; 10.12.49.17:54314-&gt;10.12.49.17:9042; 10.12.49.17:54306-&gt;10.12.49.17:9042; 10.12.49.17:54112-&gt;10.12.49.17:9042; 10.12.49.17:54082-&gt;10.12.49.17:9042; 10.12.49.17:54056-&gt;10.12.49.17:9042; 10.12.49.17:54048-&gt;10.12.49.17:9042; 10.12.49.17:54042-&gt;10.12.49.17:9042; 10.12.49.17:53862-&gt;10.12.49.17:9042; 10.12.49.17:53812-&gt;10.12.49.17:9042; 10.12.49.17:53804-&gt;10.12.49.17:9042; 10.12.49.17:53798-&gt;10.12.49.17:9042; 10.12.49.17:53622-&gt;10.12.49.17:9042; 10.12.49.17:53594-&gt;10.12.49.17:9042; 10.12.49.17:53570-&gt;10.12.49.17:9042; 10.12.49.17:53562-&gt;10.12.49.17:9042; 10.12.49.17:53556-&gt;10.12.49.17:9042; 10.12.49.17:53394-&gt;10.12.49.17:9042; 10.12.49.17:53360-&gt;10.12.49.17:9042; 10.12.49.17:53328-&gt;10.12.49.17:9042; 10.12.49.17:53322-&gt;10.12.49.17:9042; 10.12.49.17:53154-&gt;10.12.49.17:9042; 10.12.49.17:53106-&gt;10.12.49.17:9042; 10.12.49.17:53096-&gt;10.12.49.17:9042; 10.12.49.17:53090-&gt;10.12.49.17:9042; 10.12.49.17:52928-&gt;10.12.49.17:9042; 10.12.49.17:52876-&gt;10.12.49.17:9042; 10.12.49.17:52862-&gt;10.12.49.17:9042; 10.12.49.17:52648-&gt;10.12.49.17:9042; 10.12.49.17:52630-&gt;10.12.49.17:9042; 10.12.49.17:52622-&gt;10.12.49.17:9042; 10.12.49.17:52616-&gt;10.12.49.17:9042; 10.12.49.17:52468-&gt;10.12.49.17:9042; 10.12.49.17:52398-&gt;10.12.49.17:9042; 10.12.49.17:52390-&gt;10.12.49.17:9042; 10.12.49.17:52384-&gt;10.12.49.17:9042; 10.12.49.17:52234-&gt;10.12.49.17:9042; 10.12.49.17:52204-&gt;10.12.49.17:9042; 10.12.49.17:52184-&gt;10.12.49.17:9042; 10.12.49.17:52172-&gt;10.12.49.17:9042; 10.12.49.17:51940-&gt;10.12.49.17:9042; 10.12.49.17:51910-&gt;10.12.49.17:9042; 10.12.49.17:51878-&gt;10.12.49.17:9042; 10.12.49.17:51870-&gt;10.12.49.17:9042; 10.12.49.17:51718-&gt;10.12.49.17:9042; 10.12.49.17:51686-&gt;10.12.49.17:9042; 10.12.49.17:51652-&gt;10.12.49.17:9042; 10.12.49.17:51476-&gt;10.12.49.17:9042; 10.12.49.17:51448-&gt;10.12.49.17:9042; 10.12.49.17:51406-&gt;10.12.49.17:9042; 10.12.49.17:51400-&gt;10.12.49.17:9042; 10.12.49.17:51182-&gt;10.12.49.17:9042; 10.12.49.17:51156-&gt;10.12.49.17:9042; 10.12.49.17:51146-&gt;10.12.49.17:9042; 10.12.49.17:51140-&gt;10.12.49.17:9042; 10.12.49.17:50926-&gt;10.12.49.17:9042; 10.12.49.17:50734-&gt;10.12.49.17:9042; 10.12.49.17:50672-&gt;10.12.49.17:9042; 10.12.49.17:50666-&gt;10.12.49.17:9042; 10.12.49.17:50490-&gt;10.12.49.17:9042; 10.12.49.17:50460-&gt;10.12.49.17:9042; 10.12.49.17:50436-&gt;10.12.49.17:9042; 10.12.49.17:50429-&gt;10.12.49.17:9042; 10.12.49.17:50250-&gt;10.12.49.17:9042; 10.12.49.17:50220-&gt;10.12.49.17:9042; 10.12.49.17:50200-&gt;10.12.49.17:9042; 10.12.49.17:50192-&gt;10.12.49.17:9042; 10.12.49.17:50186-&gt;10.12.49.17:9042; 10.12.49.17:50026-&gt;10.12.49.17:9042; 10.12.49.17:49996-&gt;10.12.49.17:9042; 10.12.49.17:49964-&gt;10.12.49.17:9042; 10.12.49.17:49730-&gt;10.12.49.17:9042; 10.12.49.17:49722-&gt;10.12.49.17:9042; 10.12.49.17:49716-&gt;10.12.49.17:9042; 10.12.49.17:49538-&gt;10.12.49.17:9042; 10.12.49.17:49506-&gt;10.12.49.17:9042; 10.12.49.17:49478-&gt;10.12.49.17:9042; 10.12.49.17:49472-&gt;10.12.49.17:9042; 10.12.49.17:49300-&gt;10.12.49.17:9042; 10.12.49.17:49268-&gt;10.12.49.17:9042; 10.12.49.17:49236-&gt;10.12.49.17:9042; 10.12.49.17:49230-&gt;10.12.49.17:9042; 10.12.49.17:49022-&gt;10.12.49.17:9042; 10.12.49.17:48996-&gt;10.12.49.17:9042; 10.12.49.17:48826-&gt;10.12.49.17:9042; 10.12.49.17:48794-&gt;10.12.49.17:9042; 10.12.49.17:48766-&gt;10.12.49.17:9042; 10.12.49.17:48758-&gt;10.12.49.17:9042; 10.12.49.17:48752-&gt;10.12.49.17:9042; 10.12.49.17:48502-&gt;10.12.49.17:9042; 10.12.49.17:48350-&gt;10.12.49.17:9042; 10.12.49.17:48328-&gt;10.12.49.17:9042; 10.12.49.17:48298-&gt;10.12.49.17:9042; 10.12.49.17:48284-&gt;10.12.49.17:9042; 10.12.49.17:48278-&gt;10.12.49.17:9042; 10.12.49.17:48266-&gt;10.12.49.17:9042; 10.12.49.17:48258-&gt;10.12.49.17:9042; 10.12.49.17:48252-&gt;10.12.49.17:9042; 10.12.49.17:48198-&gt;10.12.49.17:9042; 10.12.49.17:48166-&gt;10.12.49.17:9042; 10.12.49.17:48156-&gt;10.12.49.17:9042; 10.12.49.17:48124-&gt;10.12.49.17:9042; 10.12.49.17:48076-&gt;10.12.49.17:9042; 10.12.49.17:48020-&gt;10.12.49.17:9042; 10.12.49.17:47990-&gt;10.12.49.17:9042; 10.12.49.17:47972-&gt;10.12.49.17:9042; 10.12.49.17:47954-&gt;10.12.49.17:9042; 10.12.49.17:47944-&gt;10.12.49.17:9042; 10.12.49.17:47940-&gt;10.12.49.17:9042; 10.12.49.17:47926-&gt;10.12.49.17:9042; 10.12.49.17:47920-&gt;10.12.49.17:9042; 10.12.49.17:47912-&gt;10.12.49.17:9042; 10.12.49.17:47854-&gt;10.12.49.17:9042; 10.12.49.17:47804-&gt;10.12.49.17:9042; 10.12.49.17:47790-&gt;10.12.49.17:9042; 10.12.49.17:47776-&gt;10.12.49.17:9042; 10.12.49.17:47766-&gt;10.12.49.17:9042; 10.12.49.17:47754-&gt;10.12.49.17:9042; 10.12.49.17:47744-&gt;10.12.49.17:9042; 10.12.49.17:47738-&gt;10.12.49.17:9042; 10.12.49.17:47700-&gt;10.12.49.17:9042; 10.12.49.17:47666-&gt;10.12.49.17:9042; 10.12.49.17:47638-&gt;10.12.49.17:9042; 10.12.49.17:47608-&gt;10.12.49.17:9042; 10.12.49.17:47602-&gt;10.12.49.17:9042; 10.12.49.17:47596-&gt;10.12.49.17:9042; 10.12.49.17:47588-&gt;10.12.49.17:9042; 10.12.49.17:47580-&gt;10.12.49.17:9042; 10.12.49.17:47526-&gt;10.12.49.17:9042; 10.12.49.17:47508-&gt;10.12.49.17:9042; 10.12.49.17:47492-&gt;10.12.49.17:9042; 10.12.49.17:47472-&gt;10.12.49.17:9042; 10.12.49.17:47454-&gt;10.12.49.17:9042; 10.12.49.17:47430-&gt;10.12.49.17:9042; 10.12.49.17:47426-&gt;10.12.49.17:9042; 10.12.49.17:47418-&gt;10.12.49.17:9042; 10.12.49.17:47408-&gt;10.12.49.17:9042; 10.12.49.17:47402-&gt;10.12.49.17:9042; 10.12.49.17:47394-&gt;10.12.49.17:9042; 10.12.49.17:47312-&gt;10.12.49.17:9042; 10.12.49.17:47302-&gt;10.12.49.17:9042; 10.12.49.17:47276-&gt;10.12.49.17:9042; 10.12.49.17:47272-&gt;10.12.49.17:9042; 10.12.49.17:47266-&gt;10.12.49.17:9042; 10.12.49.17:47258-&gt;10.12.49.17:9042; 10.12.49.17:47250-&gt;10.12.49.17:9042; 10.12.49.17:47180-&gt;10.12.49.17:9042; 10.12.49.17:47168-&gt;10.12.49.17:9042; 10.12.49.17:47144-&gt;10.12.49.17:9042; 10.12.49.17:47116-&gt;10.12.49.17:9042; 10.12.49.17:47098-&gt;10.12.49.17:9042; 10.12.49.17:47090-&gt;10.12.49.17:9042; 10.12.49.17:47080-&gt;10.12.49.17:9042; 10.12.49.17:47026-&gt;10.12.49.17:9042; 10.12.49.17:47012-&gt;10.12.49.17:9042; 10.12.49.17:46998-&gt;10.12.49.17:9042; 10.12.49.17:46982-&gt;10.12.49.17:9042; 10.12.49.17:46962-&gt;10.12.49.17:9042; 10.12.49.17:46954-&gt;10.12.49.17:9042; 10.12.49.17:46946-&gt;10.12.49.17:9042; 10.12.49.17:46936-&gt;10.12.49.17:9042; 10.12.49.17:46930-&gt;10.12.49.17:9042; 10.12.49.17:46854-&gt;10.12.49.17:9042; 10.12.49.17:46810-&gt;10.12.49.17:9042; 10.12.49.17:46798-&gt;10.12.49.17:9042; 10.12.49.17:46786-&gt;10.12.49.17:9042; 10.12.49.17:46778-&gt;10.12.49.17:9042; 10.12.49.17:46772-&gt;10.12.49.17:9042; 10.12.49.17:46766-&gt;10.12.49.17:9042; 10.12.49.17:46762-&gt;10.12.49.17:9042; 10.12.49.17:46678-&gt;10.12.49.17:9042; 10.12.49.17:46664-&gt;10.12.49.17:9042; 10.12.49.17:46654-&gt;10.12.49.17:9042; 10.12.49.17:46616-&gt;10.12.49.17:9042; 10.12.49.17:46610-&gt;10.12.49.17:9042; 10.12.49.17:46606-&gt;10.12.49.17:9042; 10.12.49.17:46600-&gt;10.12.49.17:9042; 10.12.49.17:46586-&gt;10.12.49.17:9042; 10.12.49.17:46510-&gt;10.12.49.17:9042; 10.12.49.17:46496-&gt;10.12.49.17:9042; 10.12.49.17:46470-&gt;10.12.49.17:9042; 10.12.49.17:46458-&gt;10.12.49.17:9042; 10.12.49.17:46450-&gt;10.12.49.17:9042; 10.12.49.17:46428-&gt;10.12.49.17:9042; 10.12.49.17:46406-&gt;10.12.49.17:9042; 10.12.49.17:46346-&gt;10.12.49.17:9042; 10.12.49.17:46306-&gt;10.12.49.17:9042; 10.12.49.17:46298-&gt;10.12.49.17:9042; 10.12.49.17:46292-&gt;10.12.49.17:9042; 10.12.49.17:46286-&gt;10.12.49.17:9042; 10.12.49.17:46278-&gt;10.12.49.17:9042; 10.12.49.17:46270-&gt;10.12.49.17:9042; 10.12.49.17:46264-&gt;10.12.49.17:9042; 10.12.49.17:46218-&gt;10.12.49.17:9042; 10.12.49.17:46206-&gt;10.12.49.17:9042; 10.12.49.17:46192-&gt;10.12.49.17:9042; 10.12.49.17:46174-&gt;10.12.49.17:9042; 10.12.49.17:46152-&gt;10.12.49.17:9042; 10.12.49.17:46146-&gt;10.12.49.17:9042; 10.12.49.17:46138-&gt;10.12.49.17:9042; 10.12.49.17:46134-&gt;10.12.49.17:9042; 10.12.49.17:46088-&gt;10.12.49.17:9042; 10.12.49.17:46054-&gt;10.12.49.17:9042; 10.12.49.17:46036-&gt;10.12.49.17:9042; 10.12.49.17:46026-&gt;10.12.49.17:9042; 10.12.49.17:46010-&gt;10.12.49.17:9042; 10.12.49.17:46002-&gt;10.12.49.17:9042; 10.12.49.17:45992-&gt;10.12.49.17:9042; 10.12.49.17:45982-&gt;10.12.49.17:9042; 10.12.49.17:45976-&gt;10.12.49.17:9042; 10.12.49.17:45970-&gt;10.12.49.17:9042; 10.12.49.17:45962-&gt;10.12.49.17:9042; 10.12.49.17:45912-&gt;10.12.49.17:9042; 10.12.49.17:45874-&gt;10.12.49.17:9042; 10.12.49.17:45860-&gt;10.12.49.17:9042; 10.12.49.17:45844-&gt;10.12.49.17:9042; 10.12.49.17:45820-&gt;10.12.49.17:9042; 10.12.49.17:45810-&gt;10.12.49.17:9042; 10.12.49.17:45796-&gt;10.12.49.17:9042; 10.12.49.17:45792-&gt;10.12.49.17:9042; 10.12.49.17:45784-&gt;10.12.49.17:9042; 10.12.49.17:45776-&gt;10.12.49.17:9042; 10.12.49.17:45770-&gt;10.12.49.17:9042; 10.12.49.17:45724-&gt;10.12.49.17:9042; 10.12.49.17:45704-&gt;10.12.49.17:9042; 10.12.49.17:45680-&gt;10.12.49.17:9042; 10.12.49.17:45660-&gt;10.12.49.17:9042; 10.12.49.17:45650-&gt;10.12.49.17:9042; 10.12.49.17:45642-&gt;10.12.49.17:9042; 10.12.49.17:45638-&gt;10.12.49.17:9042; 10.12.49.17:45624-&gt;10.12.49.17:9042; 10.12.49.17:45620-&gt;10.12.49.17:9042; 10.12.49.17:45570-&gt;10.12.49.17:9042; 10.12.49.17:45542-&gt;10.12.49.17:9042; 10.12.49.17:45530-&gt;10.12.49.17:9042; 10.12.49.17:45504-&gt;10.12.49.17:9042; 10.12.49.17:45490-&gt;10.12.49.17:9042; 10.12.49.17:45474-&gt;10.12.49.17:9042; 10.12.49.17:45462-&gt;10.12.49.17:9042; 10.12.49.17:45456-&gt;10.12.49.17:9042; 10.12.49.17:45450-&gt;10.12.49.17:9042; 10.12.49.17:45442-&gt;10.12.49.17:9042; 10.12.49.17:45394-&gt;10.12.49.17:9042; 10.12.49.17:45374-&gt;10.12.49.17:9042; 10.12.49.17:45324-&gt;10.12.49.17:9042; 10.12.49.17:45318-&gt;10.12.49.17:9042; 10.12.49.17:45314-&gt;10.12.49.17:9042; 10.12.49.17:45280-&gt;10.12.49.17:9042; 10.12.49.17:45274-&gt;10.12.49.17:9042; 10.12.49.17:45214-&gt;10.12.49.17:9042; 10.12.49.17:45190-&gt;10.12.49.17:9042; 10.12.49.17:45176-&gt;10.12.49.17:9042; 10.12.49.17:45150-&gt;10.12.49.17:9042; 10.12.49.17:45140-&gt;10.12.49.17:9042; 10.12.49.17:45136-&gt;10.12.49.17:9042; 10.12.49.17:45118-&gt;10.12.49.17:9042; 10.12.49.17:45066-&gt;10.12.49.17:9042; 10.12.49.17:45048-&gt;10.12.49.17:9042; 10.12.49.17:44998-&gt;10.12.49.17:9042; 10.12.49.17:44972-&gt;10.12.49.17:9042; 10.12.49.17:44958-&gt;10.12.49.17:9042; 10.12.49.17:44946-&gt;10.12.49.17:9042; 10.12.49.17:44938-&gt;10.12.49.17:9042; 10.12.49.17:44910-&gt;10.12.49.17:9042; 10.12.49.17:44872-&gt;10.12.49.17:9042; 10.12.49.17:44854-&gt;10.12.49.17:9042; 10.12.49.17:44838-&gt;10.12.49.17:9042; 10.12.49.17:44824-&gt;10.12.49.17:9042; 10.12.49.17:44816-&gt;10.12.49.17:9042; 10.12.49.17:44804-&gt;10.12.49.17:9042; 10.12.49.17:44800-&gt;10.12.49.17:9042; 10.12.49.17:44788-&gt;10.12.49.17:9042; 10.12.49.17:44780-&gt;10.12.49.17:9042; 10.12.49.17:44742-&gt;10.12.49.17:9042; 10.12.49.17:44710-&gt;10.12.49.17:9042; 10.12.49.17:44682-&gt;10.12.49.17:9042; 10.12.49.17:44654-&gt;10.12.49.17:9042; 10.12.49.17:44642-&gt;10.12.49.17:9042; 10.12.49.17:44636-&gt;10.12.49.17:9042; 10.12.49.17:44632-&gt;10.12.49.17:9042; 10.12.49.17:44624-&gt;10.12.49.17:9042; 10.12.49.17:44614-&gt;10.12.49.17:9042; 10.12.49.17:44608-&gt;10.12.49.17:9042; 10.12.49.17:44584-&gt;10.12.49.17:9042; 10.12.49.17:44544-&gt;10.12.49.17:9042; 10.12.49.17:44530-&gt;10.12.49.17:9042; 10.12.49.17:44500-&gt;10.12.49.17:9042; 10.12.49.17:44492-&gt;10.12.49.17:9042; 10.12.49.17:44478-&gt;10.12.49.17:9042; 10.12.49.17:44472-&gt;10.12.49.17:9042; 10.12.49.17:44464-&gt;10.12.49.17:9042; 10.12.49.17:44458-&gt;10.12.49.17:9042; 10.12.49.17:44454-&gt;10.12.49.17:9042; 10.12.49.17:44408-&gt;10.12.49.17:9042; 10.12.49.17:44374-&gt;10.12.49.17:9042; 10.12.49.17:44356-&gt;10.12.49.17:9042; 10.12.49.17:44326-&gt;10.12.49.17:9042; 10.12.49.17:44310-&gt;10.12.49.17:9042; 10.12.49.17:44304-&gt;10.12.49.17:9042; 10.12.49.17:44282-&gt;10.12.49.17:9042; 10.12.49.17:44264-&gt;10.12.49.17:9042; 10.12.49.17:44182-&gt;10.12.49.17:9042; 10.12.49.17:44174-&gt;10.12.49.17:9042; 10.12.49.17:44166-&gt;10.12.49.17:9042; 10.12.49.17:44144-&gt;10.12.49.17:9042; 10.12.49.17:44136-&gt;10.12.49.17:9042; 10.12.49.17:44132-&gt;10.12.49.17:9042; 10.12.49.17:44080-&gt;10.12.49.17:9042; 10.12.49.17:44066-&gt;10.12.49.17:9042; 10.12.49.17:44052-&gt;10.12.49.17:9042; 10.12.49.17:44016-&gt;10.12.49.17:9042; 10.12.49.17:44008-&gt;10.12.49.17:9042; 10.12.49.17:44004-&gt;10.12.49.17:9042; 10.12.49.17:43998-&gt;10.12.49.17:9042; 10.12.49.17:43986-&gt;10.12.49.17:9042; 10.12.49.17:43978-&gt;10.12.49.17:9042; 10.12.49.17:43972-&gt;10.12.49.17:9042; 10.12.49.17:43924-&gt;10.12.49.17:9042; 10.12.49.17:43906-&gt;10.12.49.17:9042; 10.12.49.17:43894-&gt;10.12.49.17:9042; 10.12.49.17:43862-&gt;10.12.49.17:9042; 10.12.49.17:43854-&gt;10.12.49.17:9042; 10.12.49.17:43840-&gt;10.12.49.17:9042; 10.12.49.17:43830-&gt;10.12.49.17:9042; 10.12.49.17:43814-&gt;10.12.49.17:9042; 10.12.49.17:43780-&gt;10.12.49.17:9042; 10.12.49.17:43748-&gt;10.12.49.17:9042; 10.12.49.17:43732-&gt;10.12.49.17:9042; 10.12.49.17:43718-&gt;10.12.49.17:9042; 10.12.49.17:43708-&gt;10.12.49.17:9042; 10.12.49.17:43680-&gt;10.12.49.17:9042; 10.12.49.17:43660-&gt;10.12.49.17:9042; 10.12.49.17:43646-&gt;10.12.49.17:9042; 10.12.49.17:43642-&gt;10.12.49.17:9042; 10.12.49.17:43594-&gt;10.12.49.17:9042; 10.12.49.17:43560-&gt;10.12.49.17:9042; 10.12.49.17:43544-&gt;10.12.49.17:9042; 10.12.49.17:43510-&gt;10.12.49.17:9042; 10.12.49.17:43498-&gt;10.12.49.17:9042; 10.12.49.17:43490-&gt;10.12.49.17:9042; 10.12.49.17:43434-&gt;10.12.49.17:9042; 10.12.49.17:43370-&gt;10.12.49.17:9042; 10.12.49.17:43360-&gt;10.12.49.17:9042; 10.12.49.17:43322-&gt;10.12.49.17:9042; 10.12.49.17:43266-&gt;10.12.49.17:9042; 10.12.49.17:43250-&gt;10.12.49.17:9042; 10.12.49.17:43232-&gt;10.12.49.17:9042; 10.12.49.17:43218-&gt;10.12.49.17:9042; 10.12.49.17:43208-&gt;10.12.49.17:9042; 10.12.49.17:43196-&gt;10.12.49.17:9042; 10.12.49.17:43184-&gt;10.12.49.17:9042; 10.12.49.17:43180-&gt;10.12.49.17:9042; 10.12.49.17:43174-&gt;10.12.49.17:9042; 10.12.49.17:43166-&gt;10.12.49.17:9042; 10.12.49.17:43100-&gt;10.12.49.17:9042; 10.12.49.17:43072-&gt;10.12.49.17:9042; 10.12.49.17:43048-&gt;10.12.49.17:9042; 10.12.49.17:43032-&gt;10.12.49.17:9042; 10.12.49.17:43020-&gt;10.12.49.17:9042; 10.12.49.17:43012-&gt;10.12.49.17:9042; 10.12.49.17:42996-&gt;10.12.49.17:9042; 10.12.49.17:42948-&gt;10.12.49.17:9042; 10.12.49.17:42934-&gt;10.12.49.17:9042; 10.12.49.17:42914-&gt;10.12.49.17:9042; 10.12.49.17:42896-&gt;10.12.49.17:9042; 10.12.49.17:42886-&gt;10.12.49.17:9042; 10.12.49.17:42876-&gt;10.12.49.17:9042; 10.12.49.17:42866-&gt;10.12.49.17:9042; 10.12.49.17:42858-&gt;10.12.49.17:9042; 10.12.49.17:42852-&gt;10.12.49.17:9042; 10.12.49.17:42844-&gt;10.12.49.17:9042; 10.12.49.17:42838-&gt;10.12.49.17:9042; 10.12.49.17:42796-&gt;10.12.49.17:9042; 10.12.49.17:42764-&gt;10.12.49.17:9042; 10.12.49.17:42736-&gt;10.12.49.17:9042; 10.12.49.17:42710-&gt;10.12.49.17:9042; 10.12.49.17:42694-&gt;10.12.49.17:9042; 10.12.49.17:42688-&gt;10.12.49.17:9042; 10.12.49.17:42680-&gt;10.12.49.17:9042; 10.12.49.17:42630-&gt;10.12.49.17:9042; 10.12.49.17:42610-&gt;10.12.49.17:9042; 10.12.49.17:42600-&gt;10.12.49.17:9042; 10.12.49.17:42582-&gt;10.12.49.17:9042; 10.12.49.17:42570-&gt;10.12.49.17:9042; 10.12.49.17:42556-&gt;10.12.49.17:9042; 10.12.49.17:42542-&gt;10.12.49.17:9042; 10.12.49.17:42536-&gt;10.12.49.17:9042; 10.12.49.17:42520-&gt;10.12.49.17:9042; 10.12.49.17:42500-&gt;10.12.49.17:9042; 10.12.49.17:42450-&gt;10.12.49.17:9042; 10.12.49.17:42432-&gt;10.12.49.17:9042; 10.12.49.17:42418-&gt;10.12.49.17:9042; 10.12.49.17:42398-&gt;10.12.49.17:9042; 10.12.49.17:42390-&gt;10.12.49.17:9042; 10.12.49.17:42378-&gt;10.12.49.17:9042; 10.12.49.17:42366-&gt;10.12.49.17:9042; 10.12.49.17:42358-&gt;10.12.49.17:9042; 10.12.49.17:42352-&gt;10.12.49.17:9042; 10.12.49.17:42314-&gt;10.12.49.17:9042; 10.12.49.17:42290-&gt;10.12.49.17:9042; 10.12.49.17:42278-&gt;10.12.49.17:9042; 10.12.49.17:42262-&gt;10.12.49.17:9042; 10.12.49.17:42246-&gt;10.12.49.17:9042; 10.12.49.17:42234-&gt;10.12.49.17:9042; 10.12.49.17:42228-&gt;10.12.49.17:9042; 10.12.49.17:42222-&gt;10.12.49.17:9042; 10.12.49.17:42214-&gt;10.12.49.17:9042; 10.12.49.17:42204-&gt;10.12.49.17:9042; 10.12.49.17:42198-&gt;10.12.49.17:9042; 10.12.49.17:42128-&gt;10.12.49.17:9042; 10.12.49.17:42116-&gt;10.12.49.17:9042; 10.12.49.17:42100-&gt;10.12.49.17:9042; 10.12.49.17:42084-&gt;10.12.49.17:9042; 10.12.49.17:42076-&gt;10.12.49.17:9042; 10.12.49.17:42064-&gt;10.12.49.17:9042; 10.12.49.17:42058-&gt;10.12.49.17:9042; 10.12.49.17:42046-&gt;10.12.49.17:9042; 10.12.49.17:42038-&gt;10.12.49.17:9042; 10.12.49.17:42032-&gt;10.12.49.17:9042; 10.12.49.17:41944-&gt;10.12.49.17:9042; 10.12.49.17:41926-&gt;10.12.49.17:9042; 10.12.49.17:41906-&gt;10.12.49.17:9042; 10.12.49.17:41894-&gt;10.12.49.17:9042; 10.12.49.17:41880-&gt;10.12.49.17:9042; 10.12.49.17:41874-&gt;10.12.49.17:9042; 10.12.49.17:41826-&gt;10.12.49.17:9042; 10.12.49.17:41808-&gt;10.12.49.17:9042; 10.12.49.17:41792-&gt;10.12.49.17:9042; 10.12.49.17:41762-&gt;10.12.49.17:9042; 10.12.49.17:41742-&gt;10.12.49.17:9042; 10.12.49.17:41738-&gt;10.12.49.17:9042; 10.12.49.17:41732-&gt;10.12.49.17:9042; 10.12.49.17:41724-&gt;10.12.49.17:9042; 10.12.49.17:41718-&gt;10.12.49.17:9042; 10.12.49.17:41710-&gt;10.12.49.17:9042; 10.12.49.17:41704-&gt;10.12.49.17:9042; 10.12.49.17:41690-&gt;10.12.49.17:9042; 10.12.49.17:41660-&gt;10.12.49.17:9042; 10.12.49.17:41646-&gt;10.12.49.17:9042; 10.12.49.17:41626-&gt;10.12.49.17:9042; 10.12.49.17:41616-&gt;10.12.49.17:9042; 10.12.49.17:41606-&gt;10.12.49.17:9042; 10.12.49.17:41600-&gt;10.12.49.17:9042; 10.12.49.17:41594-&gt;10.12.49.17:9042; 10.12.49.17:41588-&gt;10.12.49.17:9042; 10.12.49.17:41580-&gt;10.12.49.17:9042; 10.12.49.17:41574-&gt;10.12.49.17:9042; 10.12.49.17:41560-&gt;10.12.49.17:9042; 10.12.49.17:41538-&gt;10.12.49.17:9042; 10.12.49.17:41518-&gt;10.12.49.17:9042; 10.12.49.17:41510-&gt;10.12.49.17:9042; 10.12.49.17:41504-&gt;10.12.49.17:9042</t>
  </si>
  <si>
    <t>10.12.49.17:60314-&gt;10.12.49.17:9042; 10.12.49.17:60248-&gt;10.12.49.17:9042; 10.12.49.17:60074-&gt;10.12.49.17:9042; 10.12.49.17:60028-&gt;10.12.49.17:9042; 10.12.49.17:60006-&gt;10.12.49.17:9042; 10.12.49.17:59990-&gt;10.12.49.17:9042; 10.12.49.17:59822-&gt;10.12.49.17:9042; 10.12.49.17:59526-&gt;10.12.49.17:9042; 10.12.49.17:59300-&gt;10.12.49.17:9042; 10.12.49.17:59008-&gt;10.12.49.17:9042; 10.12.49.17:59002-&gt;10.12.49.17:9042; 10.12.49.17:58790-&gt;10.12.49.17:9042; 10.12.49.17:58768-&gt;10.12.49.17:9042; 10.12.49.17:58556-&gt;10.12.49.17:9042; 10.12.49.17:58506-&gt;10.12.49.17:9042; 10.12.49.17:57834-&gt;10.12.49.17:9042; 10.12.49.17:57804-&gt;10.12.49.17:9042; 10.12.49.17:57524-&gt;10.12.49.17:9042; 10.12.49.17:57280-&gt;10.12.49.17:9042; 10.12.49.17:57036-&gt;10.12.49.17:9042; 10.12.49.17:57022-&gt;10.12.49.17:9042; 10.12.49.17:56860-&gt;10.12.49.17:9042; 10.12.49.17:56826-&gt;10.12.49.17:9042; 10.12.49.17:56804-&gt;10.12.49.17:9042; 10.12.49.17:56566-&gt;10.12.49.17:9042; 10.12.49.17:56530-&gt;10.12.49.17:9042; 10.12.49.17:56310-&gt;10.12.49.17:9042; 10.12.49.17:56306-&gt;10.12.49.17:9042; 10.12.49.17:56076-&gt;10.12.49.17:9042; 10.12.49.17:55860-&gt;10.12.49.17:9042; 10.12.49.17:55822-&gt;10.12.49.17:9042; 10.12.49.17:55368-&gt;10.12.49.17:9042; 10.12.49.17:55328-&gt;10.12.49.17:9042; 10.12.49.17:54532-&gt;10.12.49.17:9042; 10.12.49.17:54302-&gt;10.12.49.17:9042; 10.12.49.17:54054-&gt;10.12.49.17:9042; 10.12.49.17:54026-&gt;10.12.49.17:9042; 10.12.49.17:54020-&gt;10.12.49.17:9042; 10.12.49.17:53784-&gt;10.12.49.17:9042; 10.12.49.17:53776-&gt;10.12.49.17:9042; 10.12.49.17:53582-&gt;10.12.49.17:9042; 10.12.49.17:53268-&gt;10.12.49.17:9042; 10.12.49.17:53066-&gt;10.12.49.17:9042; 10.12.49.17:52796-&gt;10.12.49.17:9042; 10.12.49.17:52560-&gt;10.12.49.17:9042; 10.12.49.17:52254-&gt;10.12.49.17:9042; 10.12.49.17:52246-&gt;10.12.49.17:9042; 10.12.49.17:52240-&gt;10.12.49.17:9042; 10.12.49.17:52082-&gt;10.12.49.17:9042; 10.12.49.17:52012-&gt;10.12.49.17:9042; 10.12.49.17:51770-&gt;10.12.49.17:9042; 10.12.49.17:51766-&gt;10.12.49.17:9042; 10.12.49.17:51590-&gt;10.12.49.17:9042; 10.12.49.17:51298-&gt;10.12.49.17:9042; 10.12.49.17:51104-&gt;10.12.49.17:9042; 10.12.49.17:51076-&gt;10.12.49.17:9042; 10.12.49.17:51062-&gt;10.12.49.17:9042; 10.12.49.17:50826-&gt;10.12.49.17:9042; 10.12.49.17:50604-&gt;10.12.49.17:9042; 10.12.49.17:50582-&gt;10.12.49.17:9042; 10.12.49.17:50568-&gt;10.12.49.17:9042; 10.12.49.17:50134-&gt;10.12.49.17:9042; 10.12.49.17:50108-&gt;10.12.49.17:9042; 10.12.49.17:50102-&gt;10.12.49.17:9042; 10.12.49.17:49936-&gt;10.12.49.17:9042; 10.12.49.17:49878-&gt;10.12.49.17:9042; 10.12.49.17:49870-&gt;10.12.49.17:9042; 10.12.49.17:49638-&gt;10.12.49.17:9042; 10.12.49.17:49606-&gt;10.12.49.17:9042; 10.12.49.17:49390-&gt;10.12.49.17:9042; 10.12.49.17:49362-&gt;10.12.49.17:9042; 10.12.49.17:49358-&gt;10.12.49.17:9042; 10.12.49.17:49108-&gt;10.12.49.17:9042; 10.12.49.17:49100-&gt;10.12.49.17:9042; 10.12.49.17:48612-&gt;10.12.49.17:9042; 10.12.49.17:48580-&gt;10.12.49.17:9042; 10.12.49.17:48368-&gt;10.12.49.17:9042; 10.12.49.17:47844-&gt;10.12.49.17:9042; 10.12.49.17:47582-&gt;10.12.49.17:9042; 10.12.49.17:47394-&gt;10.12.49.17:9042; 10.12.49.17:47334-&gt;10.12.49.17:9042; 10.12.49.17:47078-&gt;10.12.49.17:9042; 10.12.49.17:46834-&gt;10.12.49.17:9042; 10.12.49.17:46604-&gt;10.12.49.17:9042; 10.12.49.17:46396-&gt;10.12.49.17:9042; 10.12.49.17:46172-&gt;10.12.49.17:9042; 10.12.49.17:45866-&gt;10.12.49.17:9042; 10.12.49.17:45614-&gt;10.12.49.17:9042; 10.12.49.17:45374-&gt;10.12.49.17:9042; 10.12.49.17:45140-&gt;10.12.49.17:9042; 10.12.49.17:45090-&gt;10.12.49.17:9042; 10.12.49.17:44646-&gt;10.12.49.17:9042; 10.12.49.17:44618-&gt;10.12.49.17:9042; 10.12.49.17:44582-&gt;10.12.49.17:9042; 10.12.49.17:44378-&gt;10.12.49.17:9042; 10.12.49.17:44352-&gt;10.12.49.17:9042; 10.12.49.17:44338-&gt;10.12.49.17:9042; 10.12.49.17:44124-&gt;10.12.49.17:9042; 10.12.49.17:44102-&gt;10.12.49.17:9042; 10.12.49.17:43842-&gt;10.12.49.17:9042; 10.12.49.17:43836-&gt;10.12.49.17:9042; 10.12.49.17:43592-&gt;10.12.49.17:9042; 10.12.49.17:43588-&gt;10.12.49.17:9042; 10.12.49.17:43358-&gt;10.12.49.17:9042; 10.12.49.17:43346-&gt;10.12.49.17:9042; 10.12.49.17:43128-&gt;10.12.49.17:9042; 10.12.49.17:42826-&gt;10.12.49.17:9042; 10.12.49.17:42370-&gt;10.12.49.17:9042; 10.12.49.17:42362-&gt;10.12.49.17:9042; 10.12.49.17:42356-&gt;10.12.49.17:9042; 10.12.49.17:42164-&gt;10.12.49.17:9042; 10.12.49.17:42112-&gt;10.12.49.17:9042; 10.12.49.17:42098-&gt;10.12.49.17:9042; 10.12.49.17:41874-&gt;10.12.49.17:9042; 10.12.49.17:41846-&gt;10.12.49.17:9042; 10.12.49.17:41590-&gt;10.12.49.17:9042; 10.12.49.17:41584-&gt;10.12.49.17:9042; 10.12.49.17:41126-&gt;10.12.49.17:9042; 10.12.49.17:40948-&gt;10.12.49.17:9042; 10.12.49.17:40884-&gt;10.12.49.17:9042; 10.12.49.17:40654-&gt;10.12.49.17:9042; 10.12.49.17:40452-&gt;10.12.49.17:9042; 10.12.49.17:40216-&gt;10.12.49.17:9042; 10.12.49.17:40164-&gt;10.12.49.17:9042; 10.12.49.17:39900-&gt;10.12.49.17:9042; 10.12.49.17:39716-&gt;10.12.49.17:9042; 10.12.49.17:39654-&gt;10.12.49.17:9042; 10.12.49.17:39458-&gt;10.12.49.17:9042; 10.12.49.17:39386-&gt;10.12.49.17:9042; 10.12.49.17:39150-&gt;10.12.49.17:9042; 10.12.49.17:38916-&gt;10.12.49.17:9042; 10.12.49.17:38654-&gt;10.12.49.17:9042; 10.12.49.17:38176-&gt;10.12.49.17:9042; 10.12.49.17:38166-&gt;10.12.49.17:9042; 10.12.49.17:37944-&gt;10.12.49.17:9042; 10.12.49.17:37940-&gt;10.12.49.17:9042; 10.12.49.17:37688-&gt;10.12.49.17:9042; 10.12.49.17:37494-&gt;10.12.49.17:9042; 10.12.49.17:37224-&gt;10.12.49.17:9042; 10.12.49.17:36802-&gt;10.12.49.17:9042; 10.12.49.17:36490-&gt;10.12.49.17:9042; 10.12.49.17:36322-&gt;10.12.49.17:9042; 10.12.49.17:36288-&gt;10.12.49.17:9042; 10.12.49.17:36082-&gt;10.12.49.17:9042; 10.12.49.17:36048-&gt;10.12.49.17:9042; 10.12.49.17:36012-&gt;10.12.49.17:9042; 10.12.49.17:35346-&gt;10.12.49.17:9042; 10.12.49.17:35310-&gt;10.12.49.17:9042; 10.12.49.17:35088-&gt;10.12.49.17:9042; 10.12.49.17:35062-&gt;10.12.49.17:9042; 10.12.49.17:34850-&gt;10.12.49.17:9042; 10.12.49.17:34572-&gt;10.12.49.17:9042; 10.12.49.17:34306-&gt;10.12.49.17:9042; 10.12.49.17:33896-&gt;10.12.49.17:9042; 10.12.49.17:33834-&gt;10.12.49.17:9042; 10.12.49.17:33364-&gt;10.12.49.17:9042; 10.12.49.17:33146-&gt;10.12.49.17:9042; 10.12.49.17:32858-&gt;10.12.49.17:9042; 10.12.49.17:32828-&gt;10.12.49.17:9042; 10.12.49.17:60852-&gt;10.12.49.17:9042; 10.12.49.17:60830-&gt;10.12.49.17:9042; 10.12.49.17:60818-&gt;10.12.49.17:9042; 10.12.49.17:60654-&gt;10.12.49.17:9042; 10.12.49.17:60578-&gt;10.12.49.17:9042; 10.12.49.17:60402-&gt;10.12.49.17:9042; 10.12.49.17:60100-&gt;10.12.49.17:9042; 10.12.49.17:60066-&gt;10.12.49.17:9042; 10.12.49.17:60060-&gt;10.12.49.17:9042; 10.12.49.17:59892-&gt;10.12.49.17:9042; 10.12.49.17:59832-&gt;10.12.49.17:9042; 10.12.49.17:59608-&gt;10.12.49.17:9042; 10.12.49.17:59428-&gt;10.12.49.17:9042; 10.12.49.17:59398-&gt;10.12.49.17:9042; 10.12.49.17:59376-&gt;10.12.49.17:9042; 10.12.49.17:58856-&gt;10.12.49.17:9042; 10.12.49.17:58842-&gt;10.12.49.17:9042; 10.12.49.17:58626-&gt;10.12.49.17:9042; 10.12.49.17:58144-&gt;10.12.49.17:9042; 10.12.49.17:58130-&gt;10.12.49.17:9042; 10.12.49.17:57882-&gt;10.12.49.17:9042; 10.12.49.17:57432-&gt;10.12.49.17:9042; 10.12.49.17:57406-&gt;10.12.49.17:9042; 10.12.49.17:57196-&gt;10.12.49.17:9042; 10.12.49.17:57168-&gt;10.12.49.17:9042; 10.12.49.17:57162-&gt;10.12.49.17:9042; 10.12.49.17:56664-&gt;10.12.49.17:9042; 10.12.49.17:56632-&gt;10.12.49.17:9042; 10.12.49.17:56390-&gt;10.12.49.17:9042; 10.12.49.17:56376-&gt;10.12.49.17:9042; 10.12.49.17:56138-&gt;10.12.49.17:9042; 10.12.49.17:56132-&gt;10.12.49.17:9042; 10.12.49.17:55906-&gt;10.12.49.17:9042; 10.12.49.17:55376-&gt;10.12.49.17:9042; 10.12.49.17:55196-&gt;10.12.49.17:9042; 10.12.49.17:54958-&gt;10.12.49.17:9042; 10.12.49.17:54662-&gt;10.12.49.17:9042; 10.12.49.17:54500-&gt;10.12.49.17:9042; 10.12.49.17:54426-&gt;10.12.49.17:9042; 10.12.49.17:54188-&gt;10.12.49.17:9042; 10.12.49.17:53986-&gt;10.12.49.17:9042; 10.12.49.17:53926-&gt;10.12.49.17:9042; 10.12.49.17:53430-&gt;10.12.49.17:9042; 10.12.49.17:53422-&gt;10.12.49.17:9042; 10.12.49.17:53178-&gt;10.12.49.17:9042; 10.12.49.17:52992-&gt;10.12.49.17:9042; 10.12.49.17:52942-&gt;10.12.49.17:9042; 10.12.49.17:52480-&gt;10.12.49.17:9042; 10.12.49.17:52448-&gt;10.12.49.17:9042; 10.12.49.17:52060-&gt;10.12.49.17:9042; 10.12.49.17:52026-&gt;10.12.49.17:9042; 10.12.49.17:51818-&gt;10.12.49.17:9042; 10.12.49.17:51762-&gt;10.12.49.17:9042; 10.12.49.17:51574-&gt;10.12.49.17:9042; 10.12.49.17:51542-&gt;10.12.49.17:9042; 10.12.49.17:51308-&gt;10.12.49.17:9042; 10.12.49.17:51274-&gt;10.12.49.17:9042; 10.12.49.17:51032-&gt;10.12.49.17:9042; 10.12.49.17:50782-&gt;10.12.49.17:9042; 10.12.49.17:50532-&gt;10.12.49.17:9042; 10.12.49.17:50366-&gt;10.12.49.17:9042; 10.12.49.17:50062-&gt;10.12.49.17:9042; 10.12.49.17:49836-&gt;10.12.49.17:9042; 10.12.49.17:49828-&gt;10.12.49.17:9042; 10.12.49.17:49646-&gt;10.12.49.17:9042; 10.12.49.17:49554-&gt;10.12.49.17:9042; 10.12.49.17:49318-&gt;10.12.49.17:9042; 10.12.49.17:49082-&gt;10.12.49.17:9042; 10.12.49.17:48828-&gt;10.12.49.17:9042; 10.12.49.17:48356-&gt;10.12.49.17:9042; 10.12.49.17:48328-&gt;10.12.49.17:9042; 10.12.49.17:48142-&gt;10.12.49.17:9042; 10.12.49.17:48082-&gt;10.12.49.17:9042; 10.12.49.17:47694-&gt;10.12.49.17:9042; 10.12.49.17:47628-&gt;10.12.49.17:9042; 10.12.49.17:47396-&gt;10.12.49.17:9042; 10.12.49.17:47382-&gt;10.12.49.17:9042; 10.12.49.17:47168-&gt;10.12.49.17:9042; 10.12.49.17:46880-&gt;10.12.49.17:9042; 10.12.49.17:46696-&gt;10.12.49.17:9042; 10.12.49.17:46640-&gt;10.12.49.17:9042; 10.12.49.17:46382-&gt;10.12.49.17:9042; 10.12.49.17:46376-&gt;10.12.49.17:9042; 10.12.49.17:46160-&gt;10.12.49.17:9042; 10.12.49.17:46136-&gt;10.12.49.17:9042; 10.12.49.17:46124-&gt;10.12.49.17:9042; 10.12.49.17:45936-&gt;10.12.49.17:9042; 10.12.49.17:45886-&gt;10.12.49.17:9042; 10.12.49.17:45874-&gt;10.12.49.17:9042; 10.12.49.17:45638-&gt;10.12.49.17:9042; 10.12.49.17:45418-&gt;10.12.49.17:9042; 10.12.49.17:45190-&gt;10.12.49.17:9042; 10.12.49.17:45158-&gt;10.12.49.17:9042; 10.12.49.17:45152-&gt;10.12.49.17:9042; 10.12.49.17:44978-&gt;10.12.49.17:9042; 10.12.49.17:44946-&gt;10.12.49.17:9042; 10.12.49.17:44736-&gt;10.12.49.17:9042; 10.12.49.17:44492-&gt;10.12.49.17:9042; 10.12.49.17:44460-&gt;10.12.49.17:9042; 10.12.49.17:44432-&gt;10.12.49.17:9042; 10.12.49.17:44202-&gt;10.12.49.17:9042; 10.12.49.17:43778-&gt;10.12.49.17:9042; 10.12.49.17:43712-&gt;10.12.49.17:9042; 10.12.49.17:43706-&gt;10.12.49.17:9042; 10.12.49.17:43514-&gt;10.12.49.17:9042; 10.12.49.17:43454-&gt;10.12.49.17:9042; 10.12.49.17:43184-&gt;10.12.49.17:9042; 10.12.49.17:42938-&gt;10.12.49.17:9042; 10.12.49.17:42710-&gt;10.12.49.17:9042; 10.12.49.17:42460-&gt;10.12.49.17:9042; 10.12.49.17:42454-&gt;10.12.49.17:9042; 10.12.49.17:42218-&gt;10.12.49.17:9042; 10.12.49.17:41990-&gt;10.12.49.17:9042; 10.12.49.17:41982-&gt;10.12.49.17:9042; 10.12.49.17:41344-&gt;10.12.49.17:9042; 10.12.49.17:41016-&gt;10.12.49.17:9042; 10.12.49.17:40566-&gt;10.12.49.17:9042; 10.12.49.17:40104-&gt;10.12.49.17:9042; 10.12.49.17:40070-&gt;10.12.49.17:9042; 10.12.49.17:39834-&gt;10.12.49.17:9042; 10.12.49.17:39822-&gt;10.12.49.17:9042; 10.12.49.17:39604-&gt;10.12.49.17:9042; 10.12.49.17:39596-&gt;10.12.49.17:9042; 10.12.49.17:39590-&gt;10.12.49.17:9042; 10.12.49.17:39346-&gt;10.12.49.17:9042; 10.12.49.17:39164-&gt;10.12.49.17:9042; 10.12.49.17:39130-&gt;10.12.49.17:9042; 10.12.49.17:39092-&gt;10.12.49.17:9042; 10.12.49.17:38886-&gt;10.12.49.17:9042; 10.12.49.17:38860-&gt;10.12.49.17:9042; 10.12.49.17:38848-&gt;10.12.49.17:9042; 10.12.49.17:38584-&gt;10.12.49.17:9042; 10.12.49.17:38578-&gt;10.12.49.17:9042; 10.12.49.17:38388-&gt;10.12.49.17:9042; 10.12.49.17:38352-&gt;10.12.49.17:9042; 10.12.49.17:38132-&gt;10.12.49.17:9042; 10.12.49.17:38116-&gt;10.12.49.17:9042; 10.12.49.17:37914-&gt;10.12.49.17:9042; 10.12.49.17:37712-&gt;10.12.49.17:9042; 10.12.49.17:37174-&gt;10.12.49.17:9042; 10.12.49.17:36922-&gt;10.12.49.17:9042; 10.12.49.17:36704-&gt;10.12.49.17:9042; 10.12.49.17:36698-&gt;10.12.49.17:9042; 10.12.49.17:36428-&gt;10.12.49.17:9042; 10.12.49.17:36196-&gt;10.12.49.17:9042; 10.12.49.17:35716-&gt;10.12.49.17:9042; 10.12.49.17:35682-&gt;10.12.49.17:9042; 10.12.49.17:35500-&gt;10.12.49.17:9042; 10.12.49.17:35434-&gt;10.12.49.17:9042; 10.12.49.17:35182-&gt;10.12.49.17:9042; 10.12.49.17:34962-&gt;10.12.49.17:9042; 10.12.49.17:34744-&gt;10.12.49.17:9042; 10.12.49.17:34708-&gt;10.12.49.17:9042; 10.12.49.17:34516-&gt;10.12.49.17:9042; 10.12.49.17:34244-&gt;10.12.49.17:9042; 10.12.49.17:34230-&gt;10.12.49.17:9042; 10.12.49.17:34052-&gt;10.12.49.17:9042; 10.12.49.17:33968-&gt;10.12.49.17:9042; 10.12.49.17:33736-&gt;10.12.49.17:9042; 10.12.49.17:33558-&gt;10.12.49.17:9042; 10.12.49.17:33496-&gt;10.12.49.17:9042; 10.12.49.17:33266-&gt;10.12.49.17:9042; 10.12.49.17:33008-&gt;10.12.49.17:9042; 10.12.49.17:33002-&gt;10.12.49.17:9042; 10.12.49.17:60554-&gt;10.12.49.17:9042; 10.12.49.17:60518-&gt;10.12.49.17:9042; 10.12.49.17:60306-&gt;10.12.49.17:9042; 10.12.49.17:60054-&gt;10.12.49.17:9042; 10.12.49.17:60022-&gt;10.12.49.17:9042; 10.12.49.17:59606-&gt;10.12.49.17:9042; 10.12.49.17:59576-&gt;10.12.49.17:9042; 10.12.49.17:59404-&gt;10.12.49.17:9042; 10.12.49.17:59124-&gt;10.12.49.17:9042; 10.12.49.17:59108-&gt;10.12.49.17:9042; 10.12.49.17:58942-&gt;10.12.49.17:9042; 10.12.49.17:58616-&gt;10.12.49.17:9042; 10.12.49.17:58372-&gt;10.12.49.17:9042; 10.12.49.17:58120-&gt;10.12.49.17:9042; 10.12.49.17:58114-&gt;10.12.49.17:9042; 10.12.49.17:57914-&gt;10.12.49.17:9042; 10.12.49.17:57852-&gt;10.12.49.17:9042; 10.12.49.17:57430-&gt;10.12.49.17:9042; 10.12.49.17:57398-&gt;10.12.49.17:9042; 10.12.49.17:57376-&gt;10.12.49.17:9042; 10.12.49.17:57164-&gt;10.12.49.17:9042; 10.12.49.17:56854-&gt;10.12.49.17:9042; 10.12.49.17:56834-&gt;10.12.49.17:9042; 10.12.49.17:56820-&gt;10.12.49.17:9042; 10.12.49.17:56592-&gt;10.12.49.17:9042; 10.12.49.17:56586-&gt;10.12.49.17:9042; 10.12.49.17:56416-&gt;10.12.49.17:9042; 10.12.49.17:56102-&gt;10.12.49.17:9042; 10.12.49.17:55934-&gt;10.12.49.17:9042; 10.12.49.17:55634-&gt;10.12.49.17:9042; 10.12.49.17:55214-&gt;10.12.49.17:9042; 10.12.49.17:55178-&gt;10.12.49.17:9042; 10.12.49.17:54672-&gt;10.12.49.17:9042; 10.12.49.17:54440-&gt;10.12.49.17:9042; 10.12.49.17:54200-&gt;10.12.49.17:9042; 10.12.49.17:54172-&gt;10.12.49.17:9042; 10.12.49.17:53984-&gt;10.12.49.17:9042; 10.12.49.17:53954-&gt;10.12.49.17:9042; 10.12.49.17:53918-&gt;10.12.49.17:9042; 10.12.49.17:53442-&gt;10.12.49.17:9042; 10.12.49.17:53254-&gt;10.12.49.17:9042; 10.12.49.17:53206-&gt;10.12.49.17:9042; 10.12.49.17:53196-&gt;10.12.49.17:9042; 10.12.49.17:53190-&gt;10.12.49.17:9042; 10.12.49.17:52996-&gt;10.12.49.17:9042; 10.12.49.17:52020-&gt;10.12.49.17:9042; 10.12.49.17:52006-&gt;10.12.49.17:9042; 10.12.49.17:51744-&gt;10.12.49.17:9042; 10.12.49.17:51540-&gt;10.12.49.17:9042; 10.12.49.17:51502-&gt;10.12.49.17:9042; 10.12.49.17:51256-&gt;10.12.49.17:9042; 10.12.49.17:51242-&gt;10.12.49.17:9042; 10.12.49.17:51044-&gt;10.12.49.17:9042; 10.12.49.17:50984-&gt;10.12.49.17:9042; 10.12.49.17:50720-&gt;10.12.49.17:9042; 10.12.49.17:50320-&gt;10.12.49.17:9042; 10.12.49.17:50254-&gt;10.12.49.17:9042; 10.12.49.17:49842-&gt;10.12.49.17:9042; 10.12.49.17:49814-&gt;10.12.49.17:9042; 10.12.49.17:49782-&gt;10.12.49.17:9042; 10.12.49.17:49516-&gt;10.12.49.17:9042; 10.12.49.17:49284-&gt;10.12.49.17:9042; 10.12.49.17:49058-&gt;10.12.49.17:9042; 10.12.49.17:48874-&gt;10.12.49.17:9042; 10.12.49.17:48844-&gt;10.12.49.17:9042; 10.12.49.17:48808-&gt;10.12.49.17:9042; 10.12.49.17:48584-&gt;10.12.49.17:9042; 10.12.49.17:47860-&gt;10.12.49.17:9042; 10.12.49.17:47826-&gt;10.12.49.17:9042; 10.12.49.17:47576-&gt;10.12.49.17:9042; 10.12.49.17:47120-&gt;10.12.49.17:9042; 10.12.49.17:47090-&gt;10.12.49.17:9042; 10.12.49.17:47086-&gt;10.12.49.17:9042; 10.12.49.17:46930-&gt;10.12.49.17:9042; 10.12.49.17:46606-&gt;10.12.49.17:9042; 10.12.49.17:46416-&gt;10.12.49.17:9042; 10.12.49.17:46364-&gt;10.12.49.17:9042; 10.12.49.17:46156-&gt;10.12.49.17:9042; 10.12.49.17:45860-&gt;10.12.49.17:9042; 10.12.49.17:45690-&gt;10.12.49.17:9042; 10.12.49.17:45660-&gt;10.12.49.17:9042; 10.12.49.17:45624-&gt;10.12.49.17:9042; 10.12.49.17:45380-&gt;10.12.49.17:9042; 10.12.49.17:45176-&gt;10.12.49.17:9042; 10.12.49.17:45146-&gt;10.12.49.17:9042; 10.12.49.17:44640-&gt;10.12.49.17:9042; 10.12.49.17:44140-&gt;10.12.49.17:9042; 10.12.49.17:44134-&gt;10.12.49.17:9042; 10.12.49.17:43720-&gt;10.12.49.17:9042; 10.12.49.17:43656-&gt;10.12.49.17:9042; 10.12.49.17:43440-&gt;10.12.49.17:9042; 10.12.49.17:43146-&gt;10.12.49.17:9042; 10.12.49.17:42898-&gt;10.12.49.17:9042; 10.12.49.17:42892-&gt;10.12.49.17:9042; 10.12.49.17:42692-&gt;10.12.49.17:9042; 10.12.49.17:42422-&gt;10.12.49.17:9042; 10.12.49.17:42410-&gt;10.12.49.17:9042; 10.12.49.17:42200-&gt;10.12.49.17:9042; 10.12.49.17:42168-&gt;10.12.49.17:9042; 10.12.49.17:41944-&gt;10.12.49.17:9042; 10.12.49.17:41910-&gt;10.12.49.17:9042; 10.12.49.17:41714-&gt;10.12.49.17:9042; 10.12.49.17:41692-&gt;10.12.49.17:9042; 10.12.49.17:41684-&gt;10.12.49.17:9042; 10.12.49.17:41438-&gt;10.12.49.17:9042; 10.12.49.17:41180-&gt;10.12.49.17:9042; 10.12.49.17:40930-&gt;10.12.49.17:9042; 10.12.49.17:40740-&gt;10.12.49.17:9042; 10.12.49.17:40668-&gt;10.12.49.17:9042; 10.12.49.17:40662-&gt;10.12.49.17:9042; 10.12.49.17:40494-&gt;10.12.49.17:9042; 10.12.49.17:40460-&gt;10.12.49.17:9042; 10.12.49.17:40434-&gt;10.12.49.17:9042; 10.12.49.17:40426-&gt;10.12.49.17:9042; 10.12.49.17:40024-&gt;10.12.49.17:9042; 10.12.49.17:39968-&gt;10.12.49.17:9042; 10.12.49.17:39960-&gt;10.12.49.17:9042; 10.12.49.17:39500-&gt;10.12.49.17:9042; 10.12.49.17:39048-&gt;10.12.49.17:9042; 10.12.49.17:38736-&gt;10.12.49.17:9042; 10.12.49.17:38528-&gt;10.12.49.17:9042; 10.12.49.17:38508-&gt;10.12.49.17:9042; 10.12.49.17:38252-&gt;10.12.49.17:9042; 10.12.49.17:38244-&gt;10.12.49.17:9042; 10.12.49.17:37824-&gt;10.12.49.17:9042; 10.12.49.17:37766-&gt;10.12.49.17:9042; 10.12.49.17:37760-&gt;10.12.49.17:9042; 10.12.49.17:37496-&gt;10.12.49.17:9042; 10.12.49.17:37254-&gt;10.12.49.17:9042; 10.12.49.17:37068-&gt;10.12.49.17:9042; 10.12.49.17:36826-&gt;10.12.49.17:9042; 10.12.49.17:36320-&gt;10.12.49.17:9042; 10.12.49.17:36312-&gt;10.12.49.17:9042; 10.12.49.17:36306-&gt;10.12.49.17:9042; 10.12.49.17:35888-&gt;10.12.49.17:9042; 10.12.49.17:35838-&gt;10.12.49.17:9042; 10.12.49.17:35562-&gt;10.12.49.17:9042; 10.12.49.17:35558-&gt;10.12.49.17:9042; 10.12.49.17:35314-&gt;10.12.49.17:9042; 10.12.49.17:35128-&gt;10.12.49.17:9042; 10.12.49.17:35098-&gt;10.12.49.17:9042; 10.12.49.17:34542-&gt;10.12.49.17:9042; 10.12.49.17:34278-&gt;10.12.49.17:9042; 10.12.49.17:34040-&gt;10.12.49.17:9042; 10.12.49.17:33790-&gt;10.12.49.17:9042; 10.12.49.17:33580-&gt;10.12.49.17:9042; 10.12.49.17:33546-&gt;10.12.49.17:9042; 10.12.49.17:32924-&gt;10.12.49.17:9042; 10.12.49.17:32864-&gt;10.12.49.17:9042; 10.12.49.17:60880-&gt;10.12.49.17:9042; 10.12.49.17:60872-&gt;10.12.49.17:9042; 10.12.49.17:60642-&gt;10.12.49.17:9042; 10.12.49.17:60634-&gt;10.12.49.17:9042; 10.12.49.17:60148-&gt;10.12.49.17:9042; 10.12.49.17:59910-&gt;10.12.49.17:9042; 10.12.49.17:59898-&gt;10.12.49.17:9042; 10.12.49.17:59688-&gt;10.12.49.17:9042; 10.12.49.17:59658-&gt;10.12.49.17:9042; 10.12.49.17:59388-&gt;10.12.49.17:9042; 10.12.49.17:58950-&gt;10.12.49.17:9042; 10.12.49.17:58646-&gt;10.12.49.17:9042; 10.12.49.17:58378-&gt;10.12.49.17:9042; 10.12.49.17:58370-&gt;10.12.49.17:9042; 10.12.49.17:57878-&gt;10.12.49.17:9042; 10.12.49.17:57646-&gt;10.12.49.17:9042; 10.12.49.17:57636-&gt;10.12.49.17:9042; 10.12.49.17:57408-&gt;10.12.49.17:9042; 10.12.49.17:57394-&gt;10.12.49.17:9042; 10.12.49.17:56898-&gt;10.12.49.17:9042; 10.12.49.17:56884-&gt;10.12.49.17:9042; 10.12.49.17:56690-&gt;10.12.49.17:9042; 10.12.49.17:56652-&gt;10.12.49.17:9042; 10.12.49.17:56412-&gt;10.12.49.17:9042; 10.12.49.17:56208-&gt;10.12.49.17:9042; 10.12.49.17:56014-&gt;10.12.49.17:9042; 10.12.49.17:55946-&gt;10.12.49.17:9042; 10.12.49.17:55796-&gt;10.12.49.17:9042; 10.12.49.17:55492-&gt;10.12.49.17:9042; 10.12.49.17:55472-&gt;10.12.49.17:9042; 10.12.49.17:55212-&gt;10.12.49.17:9042; 10.12.49.17:54962-&gt;10.12.49.17:9042; 10.12.49.17:54702-&gt;10.12.49.17:9042; 10.12.49.17:54438-&gt;10.12.49.17:9042; 10.12.49.17:54262-&gt;10.12.49.17:9042; 10.12.49.17:54234-&gt;10.12.49.17:9042; 10.12.49.17:53716-&gt;10.12.49.17:9042; 10.12.49.17:53686-&gt;10.12.49.17:9042; 10.12.49.17:53658-&gt;10.12.49.17:9042; 10.12.49.17:53448-&gt;10.12.49.17:9042; 10.12.49.17:53158-&gt;10.12.49.17:9042; 10.12.49.17:52262-&gt;10.12.49.17:9042; 10.12.49.17:51948-&gt;10.12.49.17:9042; 10.12.49.17:51942-&gt;10.12.49.17:9042; 10.12.49.17:51752-&gt;10.12.49.17:9042; 10.12.49.17:51674-&gt;10.12.49.17:9042; 10.12.49.17:51462-&gt;10.12.49.17:9042; 10.12.49.17:51456-&gt;10.12.49.17:9042; 10.12.49.17:51224-&gt;10.12.49.17:9042; 10.12.49.17:51026-&gt;10.12.49.17:9042; 10.12.49.17:50992-&gt;10.12.49.17:9042; 10.12.49.17:50734-&gt;10.12.49.17:9042; 10.12.49.17:50488-&gt;10.12.49.17:9042; 10.12.49.17:50068-&gt;10.12.49.17:9042; 10.12.49.17:50038-&gt;10.12.49.17:9042; 10.12.49.17:49998-&gt;10.12.49.17:9042; 10.12.49.17:49766-&gt;10.12.49.17:9042; 10.12.49.17:49734-&gt;10.12.49.17:9042; 10.12.49.17:49480-&gt;10.12.49.17:9042; 10.12.49.17:49290-&gt;10.12.49.17:9042; 10.12.49.17:49266-&gt;10.12.49.17:9042; 10.12.49.17:49256-&gt;10.12.49.17:9042; 10.12.49.17:48542-&gt;10.12.49.17:9042; 10.12.49.17:48340-&gt;10.12.49.17:9042; 10.12.49.17:48310-&gt;10.12.49.17:9042; 10.12.49.17:48274-&gt;10.12.49.17:9042; 10.12.49.17:48032-&gt;10.12.49.17:9042; 10.12.49.17:47774-&gt;10.12.49.17:9042; 10.12.49.17:47540-&gt;10.12.49.17:9042; 10.12.49.17:47278-&gt;10.12.49.17:9042; 10.12.49.17:47064-&gt;10.12.49.17:9042; 10.12.49.17:46872-&gt;10.12.49.17:9042; 10.12.49.17:46610-&gt;10.12.49.17:9042; 10.12.49.17:46590-&gt;10.12.49.17:9042; 10.12.49.17:46574-&gt;10.12.49.17:9042; 10.12.49.17:46352-&gt;10.12.49.17:9042; 10.12.49.17:46338-&gt;10.12.49.17:9042; 10.12.49.17:46154-&gt;10.12.49.17:9042; 10.12.49.17:46086-&gt;10.12.49.17:9042; 10.12.49.17:45904-&gt;10.12.49.17:9042; 10.12.49.17:45876-&gt;10.12.49.17:9042; 10.12.49.17:45856-&gt;10.12.49.17:9042; 10.12.49.17:45666-&gt;10.12.49.17:9042; 10.12.49.17:45636-&gt;10.12.49.17:9042; 10.12.49.17:45606-&gt;10.12.49.17:9042; 10.12.49.17:45196-&gt;10.12.49.17:9042; 10.12.49.17:45166-&gt;10.12.49.17:9042; 10.12.49.17:45124-&gt;10.12.49.17:9042; 10.12.49.17:44876-&gt;10.12.49.17:9042; 10.12.49.17:44622-&gt;10.12.49.17:9042; 10.12.49.17:44468-&gt;10.12.49.17:9042; 10.12.49.17:44418-&gt;10.12.49.17:9042; 10.12.49.17:44404-&gt;10.12.49.17:9042; 10.12.49.17:44192-&gt;10.12.49.17:9042; 10.12.49.17:44170-&gt;10.12.49.17:9042; 10.12.49.17:43968-&gt;10.12.49.17:9042; 10.12.49.17:43938-&gt;10.12.49.17:9042; 10.12.49.17:43908-&gt;10.12.49.17:9042; 10.12.49.17:43714-&gt;10.12.49.17:9042; 10.12.49.17:43682-&gt;10.12.49.17:9042; 10.12.49.17:43662-&gt;10.12.49.17:9042; 10.12.49.17:43646-&gt;10.12.49.17:9042; 10.12.49.17:43404-&gt;10.12.49.17:9042; 10.12.49.17:43236-&gt;10.12.49.17:9042; 10.12.49.17:43208-&gt;10.12.49.17:9042; 10.12.49.17:43178-&gt;10.12.49.17:9042; 10.12.49.17:42932-&gt;10.12.49.17:9042; 10.12.49.17:42760-&gt;10.12.49.17:9042; 10.12.49.17:42698-&gt;10.12.49.17:9042; 10.12.49.17:42532-&gt;10.12.49.17:9042; 10.12.49.17:42462-&gt;10.12.49.17:9042; 10.12.49.17:42186-&gt;10.12.49.17:9042; 10.12.49.17:41778-&gt;10.12.49.17:9042; 10.12.49.17:41440-&gt;10.12.49.17:9042; 10.12.49.17:40994-&gt;10.12.49.17:9042; 10.12.49.17:40966-&gt;10.12.49.17:9042; 10.12.49.17:40760-&gt;10.12.49.17:9042; 10.12.49.17:40230-&gt;10.12.49.17:9042; 10.12.49.17:39954-&gt;10.12.49.17:9042; 10.12.49.17:39946-&gt;10.12.49.17:9042; 10.12.49.17:39770-&gt;10.12.49.17:9042; 10.12.49.17:39708-&gt;10.12.49.17:9042; 10.12.49.17:39704-&gt;10.12.49.17:9042; 10.12.49.17:39512-&gt;10.12.49.17:9042; 10.12.49.17:39472-&gt;10.12.49.17:9042; 10.12.49.17:39234-&gt;10.12.49.17:9042; 10.12.49.17:39056-&gt;10.12.49.17:9042; 10.12.49.17:39026-&gt;10.12.49.17:9042; 10.12.49.17:38762-&gt;10.12.49.17:9042; 10.12.49.17:38234-&gt;10.12.49.17:9042; 10.12.49.17:38226-&gt;10.12.49.17:9042; 10.12.49.17:38036-&gt;10.12.49.17:9042; 10.12.49.17:37980-&gt;10.12.49.17:9042; 10.12.49.17:37974-&gt;10.12.49.17:9042; 10.12.49.17:37552-&gt;10.12.49.17:9042; 10.12.49.17:37520-&gt;10.12.49.17:9042; 10.12.49.17:37502-&gt;10.12.49.17:9042; 10.12.49.17:37074-&gt;10.12.49.17:9042; 10.12.49.17:37016-&gt;10.12.49.17:9042; 10.12.49.17:37002-&gt;10.12.49.17:9042; 10.12.49.17:36754-&gt;10.12.49.17:9042; 10.12.49.17:36592-&gt;10.12.49.17:9042; 10.12.49.17:36542-&gt;10.12.49.17:9042; 10.12.49.17:36534-&gt;10.12.49.17:9042; 10.12.49.17:36274-&gt;10.12.49.17:9042; 10.12.49.17:36094-&gt;10.12.49.17:9042; 10.12.49.17:36026-&gt;10.12.49.17:9042; 10.12.49.17:35846-&gt;10.12.49.17:9042; 10.12.49.17:35814-&gt;10.12.49.17:9042; 10.12.49.17:35784-&gt;10.12.49.17:9042; 10.12.49.17:35778-&gt;10.12.49.17:9042; 10.12.49.17:35566-&gt;10.12.49.17:9042; 10.12.49.17:35394-&gt;10.12.49.17:9042; 10.12.49.17:34892-&gt;10.12.49.17:9042; 10.12.49.17:34600-&gt;10.12.49.17:9042; 10.12.49.17:34586-&gt;10.12.49.17:9042; 10.12.49.17:34372-&gt;10.12.49.17:9042; 10.12.49.17:34338-&gt;10.12.49.17:9042; 10.12.49.17:34128-&gt;10.12.49.17:9042; 10.12.49.17:34102-&gt;10.12.49.17:9042; 10.12.49.17:33842-&gt;10.12.49.17:9042; 10.12.49.17:33836-&gt;10.12.49.17:9042; 10.12.49.17:33630-&gt;10.12.49.17:9042; 10.12.49.17:33606-&gt;10.12.49.17:9042; 10.12.49.17:33594-&gt;10.12.49.17:9042; 10.12.49.17:33414-&gt;10.12.49.17:9042; 10.12.49.17:33356-&gt;10.12.49.17:9042; 10.12.49.17:33140-&gt;10.12.49.17:9042; 10.12.49.17:32918-&gt;10.12.49.17:9042; 10.12.49.17:32878-&gt;10.12.49.17:9042; 10.12.49.17:60710-&gt;10.12.49.17:9042; 10.12.49.17:60680-&gt;10.12.49.17:9042; 10.12.49.17:60428-&gt;10.12.49.17:9042; 10.12.49.17:60400-&gt;10.12.49.17:9042; 10.12.49.17:60178-&gt;10.12.49.17:9042; 10.12.49.17:59918-&gt;10.12.49.17:9042; 10.12.49.17:59904-&gt;10.12.49.17:9042; 10.12.49.17:59900-&gt;10.12.49.17:9042; 10.12.49.17:59666-&gt;10.12.49.17:9042; 10.12.49.17:59236-&gt;10.12.49.17:9042; 10.12.49.17:59178-&gt;10.12.49.17:9042; 10.12.49.17:58624-&gt;10.12.49.17:9042; 10.12.49.17:58388-&gt;10.12.49.17:9042; 10.12.49.17:58200-&gt;10.12.49.17:9042; 10.12.49.17:58172-&gt;10.12.49.17:9042; 10.12.49.17:57658-&gt;10.12.49.17:9042; 10.12.49.17:57652-&gt;10.12.49.17:9042; 10.12.49.17:57470-&gt;10.12.49.17:9042; 10.12.49.17:57410-&gt;10.12.49.17:9042; 10.12.49.17:57210-&gt;10.12.49.17:9042; 10.12.49.17:57170-&gt;10.12.49.17:9042; 10.12.49.17:56920-&gt;10.12.49.17:9042; 10.12.49.17:56692-&gt;10.12.49.17:9042; 10.12.49.17:56678-&gt;10.12.49.17:9042; 10.12.49.17:56424-&gt;10.12.49.17:9042; 10.12.49.17:56200-&gt;10.12.49.17:9042; 10.12.49.17:55702-&gt;10.12.49.17:9042; 10.12.49.17:55496-&gt;10.12.49.17:9042; 10.12.49.17:55458-&gt;10.12.49.17:9042; 10.12.49.17:55230-&gt;10.12.49.17:9042; 10.12.49.17:54740-&gt;10.12.49.17:9042; 10.12.49.17:54524-&gt;10.12.49.17:9042; 10.12.49.17:54320-&gt;10.12.49.17:9042; 10.12.49.17:54292-&gt;10.12.49.17:9042; 10.12.49.17:53830-&gt;10.12.49.17:9042; 10.12.49.17:53826-&gt;10.12.49.17:9042; 10.12.49.17:53664-&gt;10.12.49.17:9042; 10.12.49.17:53604-&gt;10.12.49.17:9042; 10.12.49.17:53598-&gt;10.12.49.17:9042; 10.12.49.17:53426-&gt;10.12.49.17:9042; 10.12.49.17:52904-&gt;10.12.49.17:9042; 10.12.49.17:52651-&gt;10.12.49.17:9042; 10.12.49.17:52414-&gt;10.12.49.17:9042; 10.12.49.17:52216-&gt;10.12.49.17:9042; 10.12.49.17:52158-&gt;10.12.49.17:9042; 10.12.49.17:51754-&gt;10.12.49.17:9042; 10.12.49.17:51490-&gt;10.12.49.17:9042; 10.12.49.17:51290-&gt;10.12.49.17:9042; 10.12.49.17:51228-&gt;10.12.49.17:9042; 10.12.49.17:50808-&gt;10.12.49.17:9042; 10.12.49.17:50776-&gt;10.12.49.17:9042; 10.12.49.17:50752-&gt;10.12.49.17:9042; 10.12.49.17:50742-&gt;10.12.49.17:9042; 10.12.49.17:50736-&gt;10.12.49.17:9042; 10.12.49.17:50266-&gt;10.12.49.17:9042; 10.12.49.17:50044-&gt;10.12.49.17:9042; 10.12.49.17:50020-&gt;10.12.49.17:9042; 10.12.49.17:50006-&gt;10.12.49.17:9042; 10.12.49.17:49548-&gt;10.12.49.17:9042; 10.12.49.17:49070-&gt;10.12.49.17:9042; 10.12.49.17:48870-&gt;10.12.49.17:9042; 10.12.49.17:48568-&gt;10.12.49.17:9042; 10.12.49.17:48560-&gt;10.12.49.17:9042; 10.12.49.17:48358-&gt;10.12.49.17:9042; 10.12.49.17:48318-&gt;10.12.49.17:9042; 10.12.49.17:48096-&gt;10.12.49.17:9042; 10.12.49.17:47612-&gt;10.12.49.17:9042; 10.12.49.17:47606-&gt;10.12.49.17:9042; 10.12.49.17:47386-&gt;10.12.49.17:9042; 10.12.49.17:47146-&gt;10.12.49.17:9042; 10.12.49.17:46678-&gt;10.12.49.17:9042; 10.12.49.17:46666-&gt;10.12.49.17:9042; 10.12.49.17:45950-&gt;10.12.49.17:9042; 10.12.49.17:45700-&gt;10.12.49.17:9042; 10.12.49.17:45678-&gt;10.12.49.17:9042; 10.12.49.17:45670-&gt;10.12.49.17:9042; 10.12.49.17:45452-&gt;10.12.49.17:9042; 10.12.49.17:45438-&gt;10.12.49.17:9042; 10.12.49.17:44698-&gt;10.12.49.17:9042; 10.12.49.17:44462-&gt;10.12.49.17:9042; 10.12.49.17:44456-&gt;10.12.49.17:9042; 10.12.49.17:43954-&gt;10.12.49.17:9042; 10.12.49.17:43792-&gt;10.12.49.17:9042; 10.12.49.17:43318-&gt;10.12.49.17:9042; 10.12.49.17:43256-&gt;10.12.49.17:9042; 10.12.49.17:43252-&gt;10.12.49.17:9042; 10.12.49.17:43056-&gt;10.12.49.17:9042; 10.12.49.17:42790-&gt;10.12.49.17:9042; 10.12.49.17:42770-&gt;10.12.49.17:9042; 10.12.49.17:42754-&gt;10.12.49.17:9042; 10.12.49.17:42028-&gt;10.12.49.17:9042; 10.12.49.17:41864-&gt;10.12.49.17:9042; 10.12.49.17:41576-&gt;10.12.49.17:9042; 10.12.49.17:41160-&gt;10.12.49.17:9042; 10.12.49.17:41096-&gt;10.12.49.17:9042; 10.12.49.17:40912-&gt;10.12.49.17:9042; 10.12.49.17:40862-&gt;10.12.49.17:9042; 10.12.49.17:40846-&gt;10.12.49.17:9042; 10.12.49.17:40604-&gt;10.12.49.17:9042; 10.12.49.17:40352-&gt;10.12.49.17:9042; 10.12.49.17:40102-&gt;10.12.49.17:9042; 10.12.49.17:39902-&gt;10.12.49.17:9042; 10.12.49.17:39864-&gt;10.12.49.17:9042; 10.12.49.17:39694-&gt;10.12.49.17:9042; 10.12.49.17:39632-&gt;10.12.49.17:9042; 10.12.49.17:39370-&gt;10.12.49.17:9042; 10.12.49.17:39362-&gt;10.12.49.17:9042; 10.12.49.17:39356-&gt;10.12.49.17:9042; 10.12.49.17:39194-&gt;10.12.49.17:9042; 10.12.49.17:39132-&gt;10.12.49.17:9042; 10.12.49.17:38898-&gt;10.12.49.17:9042; 10.12.49.17:38708-&gt;10.12.49.17:9042; 10.12.49.17:38686-&gt;10.12.49.17:9042; 10.12.49.17:38672-&gt;10.12.49.17:9042; 10.12.49.17:38462-&gt;10.12.49.17:9042; 10.12.49.17:38448-&gt;10.12.49.17:9042; 10.12.49.17:37984-&gt;10.12.49.17:9042; 10.12.49.17:37976-&gt;10.12.49.17:9042; 10.12.49.17:37970-&gt;10.12.49.17:9042; 10.12.49.17:37782-&gt;10.12.49.17:9042; 10.12.49.17:37714-&gt;10.12.49.17:9042; 10.12.49.17:37488-&gt;10.12.49.17:9042; 10.12.49.17:37234-&gt;10.12.49.17:9042; 10.12.49.17:37004-&gt;10.12.49.17:9042; 10.12.49.17:36772-&gt;10.12.49.17:9042; 10.12.49.17:36752-&gt;10.12.49.17:9042; 10.12.49.17:36740-&gt;10.12.49.17:9042; 10.12.49.17:36498-&gt;10.12.49.17:9042; 10.12.49.17:36252-&gt;10.12.49.17:9042; 10.12.49.17:35794-&gt;10.12.49.17:9042; 10.12.49.17:35510-&gt;10.12.49.17:9042; 10.12.49.17:35300-&gt;10.12.49.17:9042; 10.12.49.17:35028-&gt;10.12.49.17:9042; 10.12.49.17:34546-&gt;10.12.49.17:9042; 10.12.49.17:34528-&gt;10.12.49.17:9042; 10.12.49.17:34302-&gt;10.12.49.17:9042; 10.12.49.17:34054-&gt;10.12.49.17:9042; 10.12.49.17:33348-&gt;10.12.49.17:9042; 10.12.49.17:33344-&gt;10.12.49.17:9042; 10.12.49.17:33188-&gt;10.12.49.17:9042; 10.12.49.17:60904-&gt;10.12.49.17:9042; 10.12.49.17:60842-&gt;10.12.49.17:9042; 10.12.49.17:60342-&gt;10.12.49.17:9042; 10.12.49.17:60146-&gt;10.12.49.17:9042; 10.12.49.17:60124-&gt;10.12.49.17:9042; 10.12.49.17:60110-&gt;10.12.49.17:9042; 10.12.49.17:59640-&gt;10.12.49.17:9042; 10.12.49.17:59434-&gt;10.12.49.17:9042; 10.12.49.17:59370-&gt;10.12.49.17:9042; 10.12.49.17:59212-&gt;10.12.49.17:9042; 10.12.49.17:58910-&gt;10.12.49.17:9042; 10.12.49.17:58904-&gt;10.12.49.17:9042; 10.12.49.17:58672-&gt;10.12.49.17:9042; 10.12.49.17:58658-&gt;10.12.49.17:9042; 10.12.49.17:58466-&gt;10.12.49.17:9042; 10.12.49.17:58424-&gt;10.12.49.17:9042; 10.12.49.17:58254-&gt;10.12.49.17:9042; 10.12.49.17:58226-&gt;10.12.49.17:9042; 10.12.49.17:57986-&gt;10.12.49.17:9042; 10.12.49.17:57724-&gt;10.12.49.17:9042; 10.12.49.17:57704-&gt;10.12.49.17:9042; 10.12.49.17:57692-&gt;10.12.49.17:9042; 10.12.49.17:57228-&gt;10.12.49.17:9042; 10.12.49.17:57202-&gt;10.12.49.17:9042; 10.12.49.17:56960-&gt;10.12.49.17:9042; 10.12.49.17:56954-&gt;10.12.49.17:9042; 10.12.49.17:56544-&gt;10.12.49.17:9042; 10.12.49.17:56490-&gt;10.12.49.17:9042; 10.12.49.17:56236-&gt;10.12.49.17:9042; 10.12.49.17:55984-&gt;10.12.49.17:9042; 10.12.49.17:55762-&gt;10.12.49.17:9042; 10.12.49.17:55728-&gt;10.12.49.17:9042; 10.12.49.17:55504-&gt;10.12.49.17:9042; 10.12.49.17:55038-&gt;10.12.49.17:9042; 10.12.49.17:54808-&gt;10.12.49.17:9042; 10.12.49.17:54534-&gt;10.12.49.17:9042; 10.12.49.17:54520-&gt;10.12.49.17:9042; 10.12.49.17:54276-&gt;10.12.49.17:9042; 10.12.49.17:54270-&gt;10.12.49.17:9042; 10.12.49.17:54044-&gt;10.12.49.17:9042; 10.12.49.17:54038-&gt;10.12.49.17:9042; 10.12.49.17:53648-&gt;10.12.49.17:9042; 10.12.49.17:53418-&gt;10.12.49.17:9042; 10.12.49.17:52724-&gt;10.12.49.17:9042; 10.12.49.17:52690-&gt;10.12.49.17:9042; 10.12.49.17:52194-&gt;10.12.49.17:9042; 10.12.49.17:51900-&gt;10.12.49.17:9042; 10.12.49.17:51866-&gt;10.12.49.17:9042; 10.12.49.17:51626-&gt;10.12.49.17:9042; 10.12.49.17:51412-&gt;10.12.49.17:9042; 10.12.49.17:51380-&gt;10.12.49.17:9042; 10.12.49.17:51158-&gt;10.12.49.17:9042; 10.12.49.17:50894-&gt;10.12.49.17:9042; 10.12.49.17:50654-&gt;10.12.49.17:9042; 10.12.49.17:50450-&gt;10.12.49.17:9042; 10.12.49.17:50202-&gt;10.12.49.17:9042; 10.12.49.17:50164-&gt;10.12.49.17:9042; 10.12.49.17:49988-&gt;10.12.49.17:9042; 10.12.49.17:49728-&gt;10.12.49.17:9042; 10.12.49.17:49062-&gt;10.12.49.17:9042; 10.12.49.17:48766-&gt;10.12.49.17:9042; 10.12.49.17:48544-&gt;10.12.49.17:9042; 10.12.49.17:48300-&gt;10.12.49.17:9042; 10.12.49.17:48116-&gt;10.12.49.17:9042; 10.12.49.17:48066-&gt;10.12.49.17:9042; 10.12.49.17:48058-&gt;10.12.49.17:9042; 10.12.49.17:47872-&gt;10.12.49.17:9042; 10.12.49.17:47836-&gt;10.12.49.17:9042; 10.12.49.17:47562-&gt;10.12.49.17:9042; 10.12.49.17:47556-&gt;10.12.49.17:9042; 10.12.49.17:47340-&gt;10.12.49.17:9042; 10.12.49.17:47310-&gt;10.12.49.17:9042; 10.12.49.17:47304-&gt;10.12.49.17:9042; 10.12.49.17:47136-&gt;10.12.49.17:9042; 10.12.49.17:47070-&gt;10.12.49.17:9042; 10.12.49.17:46868-&gt;10.12.49.17:9042; 10.12.49.17:46852-&gt;10.12.49.17:9042; 10.12.49.17:46654-&gt;10.12.49.17:9042; 10.12.49.17:46636-&gt;10.12.49.17:9042; 10.12.49.17:46230-&gt;10.12.49.17:9042; 10.12.49.17:45960-&gt;10.12.49.17:9042; 10.12.49.17:45928-&gt;10.12.49.17:9042; 10.12.49.17:45730-&gt;10.12.49.17:9042; 10.12.49.17:45708-&gt;10.12.49.17:9042; 10.12.49.17:45510-&gt;10.12.49.17:9042; 10.12.49.17:45462-&gt;10.12.49.17:9042; 10.12.49.17:45454-&gt;10.12.49.17:9042; 10.12.49.17:45000-&gt;10.12.49.17:9042; 10.12.49.17:44970-&gt;10.12.49.17:9042; 10.12.49.17:44744-&gt;10.12.49.17:9042; 10.12.49.17:44724-&gt;10.12.49.17:9042; 10.12.49.17:44716-&gt;10.12.49.17:9042; 10.12.49.17:44482-&gt;10.12.49.17:9042; 10.12.49.17:44470-&gt;10.12.49.17:9042; 10.12.49.17:44278-&gt;10.12.49.17:9042; 10.12.49.17:44224-&gt;10.12.49.17:9042; 10.12.49.17:44216-&gt;10.12.49.17:9042; 10.12.49.17:43996-&gt;10.12.49.17:9042; 10.12.49.17:43982-&gt;10.12.49.17:9042; 10.12.49.17:43748-&gt;10.12.49.17:9042; 10.12.49.17:42818-&gt;10.12.49.17:9042; 10.12.49.17:42188-&gt;10.12.49.17:9042; 10.12.49.17:42152-&gt;10.12.49.17:9042; 10.12.49.17:41480-&gt;10.12.49.17:9042; 10.12.49.17:41446-&gt;10.12.49.17:9042; 10.12.49.17:41298-&gt;10.12.49.17:9042; 10.12.49.17:41268-&gt;10.12.49.17:9042; 10.12.49.17:41220-&gt;10.12.49.17:9042; 10.12.49.17:41024-&gt;10.12.49.17:9042; 10.12.49.17:40992-&gt;10.12.49.17:9042; 10.12.49.17:40780-&gt;10.12.49.17:9042; 10.12.49.17:40728-&gt;10.12.49.17:9042; 10.12.49.17:40548-&gt;10.12.49.17:9042; 10.12.49.17:40514-&gt;10.12.49.17:9042; 10.12.49.17:40480-&gt;10.12.49.17:9042; 10.12.49.17:40000-&gt;10.12.49.17:9042; 10.12.49.17:39994-&gt;10.12.49.17:9042; 10.12.49.17:39800-&gt;10.12.49.17:9042; 10.12.49.17:39772-&gt;10.12.49.17:9042; 10.12.49.17:39306-&gt;10.12.49.17:9042; 10.12.49.17:38852-&gt;10.12.49.17:9042; 10.12.49.17:38412-&gt;10.12.49.17:9042; 10.12.49.17:38362-&gt;10.12.49.17:9042; 10.12.49.17:38152-&gt;10.12.49.17:9042; 10.12.49.17:38120-&gt;10.12.49.17:9042; 10.12.49.17:38114-&gt;10.12.49.17:9042; 10.12.49.17:37876-&gt;10.12.49.17:9042; 10.12.49.17:37454-&gt;10.12.49.17:9042; 10.12.49.17:36916-&gt;10.12.49.17:9042; 10.12.49.17:36700-&gt;10.12.49.17:9042; 10.12.49.17:36668-&gt;10.12.49.17:9042; 10.12.49.17:36444-&gt;10.12.49.17:9042; 10.12.49.17:36436-&gt;10.12.49.17:9042; 10.12.49.17:36256-&gt;10.12.49.17:9042; 10.12.49.17:36194-&gt;10.12.49.17:9042; 10.12.49.17:36190-&gt;10.12.49.17:9042; 10.12.49.17:35990-&gt;10.12.49.17:9042; 10.12.49.17:35790-&gt;10.12.49.17:9042; 10.12.49.17:35756-&gt;10.12.49.17:9042; 10.12.49.17:35722-&gt;10.12.49.17:9042; 10.12.49.17:35546-&gt;10.12.49.17:9042; 10.12.49.17:35484-&gt;10.12.49.17:9042; 10.12.49.17:35480-&gt;10.12.49.17:9042; 10.12.49.17:35262-&gt;10.12.49.17:9042; 10.12.49.17:35044-&gt;10.12.49.17:9042; 10.12.49.17:35012-&gt;10.12.49.17:9042; 10.12.49.17:34768-&gt;10.12.49.17:9042; 10.12.49.17:34292-&gt;10.12.49.17:9042; 10.12.49.17:34044-&gt;10.12.49.17:9042; 10.12.49.17:34012-&gt;10.12.49.17:9042; 10.12.49.17:33538-&gt;10.12.49.17:9042; 10.12.49.17:33060-&gt;10.12.49.17:9042; 10.12.49.17:60340-&gt;10.12.49.17:9042; 10.12.49.17:60186-&gt;10.12.49.17:9042; 10.12.49.17:60152-&gt;10.12.49.17:9042; 10.12.49.17:60120-&gt;10.12.49.17:9042; 10.12.49.17:59942-&gt;10.12.49.17:9042; 10.12.49.17:59884-&gt;10.12.49.17:9042; 10.12.49.17:59414-&gt;10.12.49.17:9042; 10.12.49.17:59408-&gt;10.12.49.17:9042; 10.12.49.17:59168-&gt;10.12.49.17:9042; 10.12.49.17:58988-&gt;10.12.49.17:9042; 10.12.49.17:58536-&gt;10.12.49.17:9042; 10.12.49.17:58484-&gt;10.12.49.17:9042; 10.12.49.17:58470-&gt;10.12.49.17:9042; 10.12.49.17:58232-&gt;10.12.49.17:9042; 10.12.49.17:57988-&gt;10.12.49.17:9042; 10.12.49.17:57810-&gt;10.12.49.17:9042; 10.12.49.17:57774-&gt;10.12.49.17:9042; 10.12.49.17:57742-&gt;10.12.49.17:9042; 10.12.49.17:57534-&gt;10.12.49.17:9042; 10.12.49.17:57498-&gt;10.12.49.17:9042; 10.12.49.17:57330-&gt;10.12.49.17:9042; 10.12.49.17:57020-&gt;10.12.49.17:9042; 10.12.49.17:56612-&gt;10.12.49.17:9042; 10.12.49.17:56348-&gt;10.12.49.17:9042; 10.12.49.17:56150-&gt;10.12.49.17:9042; 10.12.49.17:55924-&gt;10.12.49.17:9042; 10.12.49.17:55868-&gt;10.12.49.17:9042; 10.12.49.17:55858-&gt;10.12.49.17:9042; 10.12.49.17:55626-&gt;10.12.49.17:9042; 10.12.49.17:55418-&gt;10.12.49.17:9042; 10.12.49.17:55392-&gt;10.12.49.17:9042; 10.12.49.17:55236-&gt;10.12.49.17:9042; 10.12.49.17:55172-&gt;10.12.49.17:9042; 10.12.49.17:54704-&gt;10.12.49.17:9042; 10.12.49.17:54490-&gt;10.12.49.17:9042; 10.12.49.17:53780-&gt;10.12.49.17:9042; 10.12.49.17:52346-&gt;10.12.49.17:9042; 10.12.49.17:52338-&gt;10.12.49.17:9042; 10.12.49.17:51946-&gt;10.12.49.17:9042; 10.12.49.17:51894-&gt;10.12.49.17:9042; 10.12.49.17:51238-&gt;10.12.49.17:9042; 10.12.49.17:49966-&gt;10.12.49.17:9042; 10.12.49.17:49282-&gt;10.12.49.17:9042; 10.12.49.17:48548-&gt;10.12.49.17:9042; 10.12.49.17:47596-&gt;10.12.49.17:9042; 10.12.49.17:46894-&gt;10.12.49.17:9042; 10.12.49.17:46228-&gt;10.12.49.17:9042; 10.12.49.17:45232-&gt;10.12.49.17:9042; 10.12.49.17:44812-&gt;10.12.49.17:9042; 10.12.49.17:44282-&gt;10.12.49.17:9042; 10.12.49.17:42138-&gt;10.12.49.17:9042; 10.12.49.17:41660-&gt;10.12.49.17:9042; 10.12.49.17:40512-&gt;10.12.49.17:9042; 10.12.49.17:39042-&gt;10.12.49.17:9042; 10.12.49.17:38094-&gt;10.12.49.17:9042; 10.12.49.17:37866-&gt;10.12.49.17:9042; 10.12.49.17:37642-&gt;10.12.49.17:9042; 10.12.49.17:37470-&gt;10.12.49.17:9042; 10.12.49.17:37418-&gt;10.12.49.17:9042; 10.12.49.17:37190-&gt;10.12.49.17:9042; 10.12.49.17:36518-&gt;10.12.49.17:9042; 10.12.49.17:36234-&gt;10.12.49.17:9042; 10.12.49.17:35826-&gt;10.12.49.17:9042; 10.12.49.17:35530-&gt;10.12.49.17:9042; 10.12.49.17:35332-&gt;10.12.49.17:9042; 10.12.49.17:35090-&gt;10.12.49.17:9042; 10.12.49.17:33704-&gt;10.12.49.17:9042; 10.12.49.17:60276-&gt;10.12.49.17:9042; 10.12.49.17:59018-&gt;10.12.49.17:9042; 10.12.49.17:58640-&gt;10.12.49.17:9042; 10.12.49.17:58100-&gt;10.12.49.17:9042; 10.12.49.17:57848-&gt;10.12.49.17:9042; 10.12.49.17:57672-&gt;10.12.49.17:9042; 10.12.49.17:56686-&gt;10.12.49.17:9042; 10.12.49.17:56446-&gt;10.12.49.17:9042; 10.12.49.17:55744-&gt;10.12.49.17:9042; 10.12.49.17:54556-&gt;10.12.49.17:9042; 10.12.49.17:54542-&gt;10.12.49.17:9042; 10.12.49.17:52680-&gt;10.12.49.17:9042; 10.12.49.17:52428-&gt;10.12.49.17:9042; 10.12.49.17:51414-&gt;10.12.49.17:9042; 10.12.49.17:50918-&gt;10.12.49.17:9042; 10.12.49.17:50912-&gt;10.12.49.17:9042; 10.12.49.17:49754-&gt;10.12.49.17:9042; 10.12.49.17:49004-&gt;10.12.49.17:9042; 10.12.49.17:48516-&gt;10.12.49.17:9042; 10.12.49.17:48508-&gt;10.12.49.17:9042; 10.12.49.17:48188-&gt;10.12.49.17:9042; 10.12.49.17:47762-&gt;10.12.49.17:9042; 10.12.49.17:46446-&gt;10.12.49.17:9042; 10.12.49.17:45122-&gt;10.12.49.17:9042; 10.12.49.17:45032-&gt;10.12.49.17:9042; 10.12.49.17:42782-&gt;10.12.49.17:9042</t>
  </si>
  <si>
    <t>10.12.50.10:33226-&gt;10.12.50.10:9042; 10.12.50.10:33194-&gt;10.12.50.10:9042; 10.12.50.10:33168-&gt;10.12.50.10:9042; 10.12.50.10:33000-&gt;10.12.50.10:9042; 10.12.50.10:32968-&gt;10.12.50.10:9042; 10.12.50.10:32946-&gt;10.12.50.10:9042; 10.12.50.10:32938-&gt;10.12.50.10:9042; 10.12.50.10:32934-&gt;10.12.50.10:9042; 10.12.50.10:60992-&gt;10.12.50.10:9042; 10.12.50.10:60958-&gt;10.12.50.10:9042; 10.12.50.10:60940-&gt;10.12.50.10:9042; 10.12.50.10:60932-&gt;10.12.50.10:9042; 10.12.50.10:60924-&gt;10.12.50.10:9042; 10.12.50.10:60748-&gt;10.12.50.10:9042; 10.12.50.10:60720-&gt;10.12.50.10:9042; 10.12.50.10:60698-&gt;10.12.50.10:9042; 10.12.50.10:60686-&gt;10.12.50.10:9042; 10.12.50.10:60498-&gt;10.12.50.10:9042; 10.12.50.10:60464-&gt;10.12.50.10:9042; 10.12.50.10:60442-&gt;10.12.50.10:9042; 10.12.50.10:60434-&gt;10.12.50.10:9042; 10.12.50.10:60428-&gt;10.12.50.10:9042; 10.12.50.10:60222-&gt;10.12.50.10:9042; 10.12.50.10:60202-&gt;10.12.50.10:9042; 10.12.50.10:60194-&gt;10.12.50.10:9042; 10.12.50.10:60190-&gt;10.12.50.10:9042; 10.12.50.10:59986-&gt;10.12.50.10:9042; 10.12.50.10:59966-&gt;10.12.50.10:9042; 10.12.50.10:59956-&gt;10.12.50.10:9042; 10.12.50.10:59726-&gt;10.12.50.10:9042; 10.12.50.10:59704-&gt;10.12.50.10:9042; 10.12.50.10:59690-&gt;10.12.50.10:9042; 10.12.50.10:59460-&gt;10.12.50.10:9042; 10.12.50.10:59422-&gt;10.12.50.10:9042; 10.12.50.10:59206-&gt;10.12.50.10:9042; 10.12.50.10:59178-&gt;10.12.50.10:9042; 10.12.50.10:59170-&gt;10.12.50.10:9042; 10.12.50.10:59164-&gt;10.12.50.10:9042; 10.12.50.10:58994-&gt;10.12.50.10:9042; 10.12.50.10:58964-&gt;10.12.50.10:9042; 10.12.50.10:58942-&gt;10.12.50.10:9042; 10.12.50.10:58934-&gt;10.12.50.10:9042; 10.12.50.10:58928-&gt;10.12.50.10:9042; 10.12.50.10:58748-&gt;10.12.50.10:9042; 10.12.50.10:58716-&gt;10.12.50.10:9042; 10.12.50.10:58694-&gt;10.12.50.10:9042; 10.12.50.10:58686-&gt;10.12.50.10:9042; 10.12.50.10:58678-&gt;10.12.50.10:9042; 10.12.50.10:58496-&gt;10.12.50.10:9042; 10.12.50.10:58466-&gt;10.12.50.10:9042; 10.12.50.10:58444-&gt;10.12.50.10:9042; 10.12.50.10:58434-&gt;10.12.50.10:9042; 10.12.50.10:58430-&gt;10.12.50.10:9042; 10.12.50.10:58248-&gt;10.12.50.10:9042; 10.12.50.10:58218-&gt;10.12.50.10:9042; 10.12.50.10:58198-&gt;10.12.50.10:9042; 10.12.50.10:58190-&gt;10.12.50.10:9042; 10.12.50.10:57990-&gt;10.12.50.10:9042; 10.12.50.10:57960-&gt;10.12.50.10:9042; 10.12.50.10:57936-&gt;10.12.50.10:9042; 10.12.50.10:57746-&gt;10.12.50.10:9042; 10.12.50.10:57716-&gt;10.12.50.10:9042; 10.12.50.10:57692-&gt;10.12.50.10:9042; 10.12.50.10:57684-&gt;10.12.50.10:9042; 10.12.50.10:57678-&gt;10.12.50.10:9042; 10.12.50.10:57508-&gt;10.12.50.10:9042; 10.12.50.10:57470-&gt;10.12.50.10:9042; 10.12.50.10:57442-&gt;10.12.50.10:9042; 10.12.50.10:57260-&gt;10.12.50.10:9042; 10.12.50.10:57228-&gt;10.12.50.10:9042; 10.12.50.10:57202-&gt;10.12.50.10:9042; 10.12.50.10:57196-&gt;10.12.50.10:9042; 10.12.50.10:57040-&gt;10.12.50.10:9042; 10.12.50.10:57008-&gt;10.12.50.10:9042; 10.12.50.10:56988-&gt;10.12.50.10:9042; 10.12.50.10:56976-&gt;10.12.50.10:9042; 10.12.50.10:56786-&gt;10.12.50.10:9042; 10.12.50.10:56756-&gt;10.12.50.10:9042; 10.12.50.10:56734-&gt;10.12.50.10:9042; 10.12.50.10:56726-&gt;10.12.50.10:9042; 10.12.50.10:56720-&gt;10.12.50.10:9042; 10.12.50.10:56556-&gt;10.12.50.10:9042; 10.12.50.10:56526-&gt;10.12.50.10:9042; 10.12.50.10:56496-&gt;10.12.50.10:9042; 10.12.50.10:56294-&gt;10.12.50.10:9042; 10.12.50.10:56264-&gt;10.12.50.10:9042; 10.12.50.10:56244-&gt;10.12.50.10:9042; 10.12.50.10:56234-&gt;10.12.50.10:9042; 10.12.50.10:56228-&gt;10.12.50.10:9042; 10.12.50.10:56048-&gt;10.12.50.10:9042; 10.12.50.10:56020-&gt;10.12.50.10:9042; 10.12.50.10:55984-&gt;10.12.50.10:9042; 10.12.50.10:55754-&gt;10.12.50.10:9042; 10.12.50.10:55736-&gt;10.12.50.10:9042; 10.12.50.10:55724-&gt;10.12.50.10:9042; 10.12.50.10:55512-&gt;10.12.50.10:9042; 10.12.50.10:55490-&gt;10.12.50.10:9042; 10.12.50.10:55482-&gt;10.12.50.10:9042; 10.12.50.10:55474-&gt;10.12.50.10:9042; 10.12.50.10:55304-&gt;10.12.50.10:9042; 10.12.50.10:55276-&gt;10.12.50.10:9042; 10.12.50.10:55254-&gt;10.12.50.10:9042; 10.12.50.10:55246-&gt;10.12.50.10:9042; 10.12.50.10:55032-&gt;10.12.50.10:9042; 10.12.50.10:55002-&gt;10.12.50.10:9042; 10.12.50.10:54980-&gt;10.12.50.10:9042; 10.12.50.10:54972-&gt;10.12.50.10:9042; 10.12.50.10:54748-&gt;10.12.50.10:9042; 10.12.50.10:54718-&gt;10.12.50.10:9042; 10.12.50.10:54698-&gt;10.12.50.10:9042; 10.12.50.10:54690-&gt;10.12.50.10:9042; 10.12.50.10:54680-&gt;10.12.50.10:9042; 10.12.50.10:54500-&gt;10.12.50.10:9042; 10.12.50.10:54448-&gt;10.12.50.10:9042; 10.12.50.10:54440-&gt;10.12.50.10:9042; 10.12.50.10:54256-&gt;10.12.50.10:9042; 10.12.50.10:54224-&gt;10.12.50.10:9042; 10.12.50.10:54206-&gt;10.12.50.10:9042; 10.12.50.10:54198-&gt;10.12.50.10:9042; 10.12.50.10:54194-&gt;10.12.50.10:9042; 10.12.50.10:54002-&gt;10.12.50.10:9042; 10.12.50.10:53946-&gt;10.12.50.10:9042; 10.12.50.10:53774-&gt;10.12.50.10:9042; 10.12.50.10:53736-&gt;10.12.50.10:9042; 10.12.50.10:53696-&gt;10.12.50.10:9042; 10.12.50.10:53522-&gt;10.12.50.10:9042; 10.12.50.10:53492-&gt;10.12.50.10:9042; 10.12.50.10:53460-&gt;10.12.50.10:9042; 10.12.50.10:53258-&gt;10.12.50.10:9042; 10.12.50.10:53228-&gt;10.12.50.10:9042; 10.12.50.10:53208-&gt;10.12.50.10:9042; 10.12.50.10:53192-&gt;10.12.50.10:9042; 10.12.50.10:53024-&gt;10.12.50.10:9042; 10.12.50.10:52992-&gt;10.12.50.10:9042; 10.12.50.10:52968-&gt;10.12.50.10:9042; 10.12.50.10:52958-&gt;10.12.50.10:9042; 10.12.50.10:52952-&gt;10.12.50.10:9042; 10.12.50.10:52728-&gt;10.12.50.10:9042; 10.12.50.10:52712-&gt;10.12.50.10:9042; 10.12.50.10:52536-&gt;10.12.50.10:9042; 10.12.50.10:52504-&gt;10.12.50.10:9042; 10.12.50.10:52482-&gt;10.12.50.10:9042; 10.12.50.10:52472-&gt;10.12.50.10:9042; 10.12.50.10:52312-&gt;10.12.50.10:9042; 10.12.50.10:52282-&gt;10.12.50.10:9042; 10.12.50.10:52256-&gt;10.12.50.10:9042; 10.12.50.10:52248-&gt;10.12.50.10:9042; 10.12.50.10:52076-&gt;10.12.50.10:9042; 10.12.50.10:52036-&gt;10.12.50.10:9042; 10.12.50.10:52010-&gt;10.12.50.10:9042; 10.12.50.10:52002-&gt;10.12.50.10:9042; 10.12.50.10:51824-&gt;10.12.50.10:9042; 10.12.50.10:51796-&gt;10.12.50.10:9042; 10.12.50.10:51764-&gt;10.12.50.10:9042; 10.12.50.10:51758-&gt;10.12.50.10:9042; 10.12.50.10:51606-&gt;10.12.50.10:9042; 10.12.50.10:51576-&gt;10.12.50.10:9042; 10.12.50.10:51548-&gt;10.12.50.10:9042; 10.12.50.10:51540-&gt;10.12.50.10:9042; 10.12.50.10:51320-&gt;10.12.50.10:9042; 10.12.50.10:51298-&gt;10.12.50.10:9042; 10.12.50.10:51290-&gt;10.12.50.10:9042; 10.12.50.10:51286-&gt;10.12.50.10:9042; 10.12.50.10:51108-&gt;10.12.50.10:9042; 10.12.50.10:51080-&gt;10.12.50.10:9042; 10.12.50.10:51052-&gt;10.12.50.10:9042; 10.12.50.10:50860-&gt;10.12.50.10:9042; 10.12.50.10:50828-&gt;10.12.50.10:9042; 10.12.50.10:50810-&gt;10.12.50.10:9042; 10.12.50.10:50800-&gt;10.12.50.10:9042; 10.12.50.10:50794-&gt;10.12.50.10:9042; 10.12.50.10:50558-&gt;10.12.50.10:9042; 10.12.50.10:50366-&gt;10.12.50.10:9042; 10.12.50.10:50310-&gt;10.12.50.10:9042; 10.12.50.10:50294-&gt;10.12.50.10:9042; 10.12.50.10:50112-&gt;10.12.50.10:9042; 10.12.50.10:50058-&gt;10.12.50.10:9042; 10.12.50.10:50044-&gt;10.12.50.10:9042; 10.12.50.10:49868-&gt;10.12.50.10:9042; 10.12.50.10:49834-&gt;10.12.50.10:9042; 10.12.50.10:49816-&gt;10.12.50.10:9042; 10.12.50.10:49808-&gt;10.12.50.10:9042; 10.12.50.10:49804-&gt;10.12.50.10:9042; 10.12.50.10:49638-&gt;10.12.50.10:9042; 10.12.50.10:49610-&gt;10.12.50.10:9042; 10.12.50.10:49588-&gt;10.12.50.10:9042; 10.12.50.10:49580-&gt;10.12.50.10:9042; 10.12.50.10:49386-&gt;10.12.50.10:9042; 10.12.50.10:49334-&gt;10.12.50.10:9042; 10.12.50.10:49324-&gt;10.12.50.10:9042; 10.12.50.10:49318-&gt;10.12.50.10:9042; 10.12.50.10:49098-&gt;10.12.50.10:9042; 10.12.50.10:49046-&gt;10.12.50.10:9042; 10.12.50.10:49038-&gt;10.12.50.10:9042; 10.12.50.10:49034-&gt;10.12.50.10:9042; 10.12.50.10:48804-&gt;10.12.50.10:9042; 10.12.50.10:48616-&gt;10.12.50.10:9042; 10.12.50.10:48588-&gt;10.12.50.10:9042; 10.12.50.10:48560-&gt;10.12.50.10:9042; 10.12.50.10:48554-&gt;10.12.50.10:9042; 10.12.50.10:48378-&gt;10.12.50.10:9042; 10.12.50.10:48348-&gt;10.12.50.10:9042; 10.12.50.10:48314-&gt;10.12.50.10:9042; 10.12.50.10:48110-&gt;10.12.50.10:9042; 10.12.50.10:48078-&gt;10.12.50.10:9042; 10.12.50.10:48058-&gt;10.12.50.10:9042; 10.12.50.10:48050-&gt;10.12.50.10:9042; 10.12.50.10:48046-&gt;10.12.50.10:9042; 10.12.50.10:47876-&gt;10.12.50.10:9042; 10.12.50.10:47846-&gt;10.12.50.10:9042; 10.12.50.10:47812-&gt;10.12.50.10:9042; 10.12.50.10:47622-&gt;10.12.50.10:9042; 10.12.50.10:47590-&gt;10.12.50.10:9042; 10.12.50.10:47570-&gt;10.12.50.10:9042; 10.12.50.10:47560-&gt;10.12.50.10:9042; 10.12.50.10:47556-&gt;10.12.50.10:9042; 10.12.50.10:47384-&gt;10.12.50.10:9042; 10.12.50.10:47356-&gt;10.12.50.10:9042; 10.12.50.10:47332-&gt;10.12.50.10:9042; 10.12.50.10:47324-&gt;10.12.50.10:9042; 10.12.50.10:47320-&gt;10.12.50.10:9042; 10.12.50.10:47120-&gt;10.12.50.10:9042; 10.12.50.10:47090-&gt;10.12.50.10:9042; 10.12.50.10:47066-&gt;10.12.50.10:9042; 10.12.50.10:47058-&gt;10.12.50.10:9042; 10.12.50.10:47052-&gt;10.12.50.10:9042; 10.12.50.10:46846-&gt;10.12.50.10:9042; 10.12.50.10:46826-&gt;10.12.50.10:9042; 10.12.50.10:46816-&gt;10.12.50.10:9042; 10.12.50.10:46810-&gt;10.12.50.10:9042; 10.12.50.10:46636-&gt;10.12.50.10:9042; 10.12.50.10:46588-&gt;10.12.50.10:9042; 10.12.50.10:46580-&gt;10.12.50.10:9042; 10.12.50.10:46576-&gt;10.12.50.10:9042; 10.12.50.10:46394-&gt;10.12.50.10:9042; 10.12.50.10:46366-&gt;10.12.50.10:9042; 10.12.50.10:46338-&gt;10.12.50.10:9042; 10.12.50.10:46330-&gt;10.12.50.10:9042; 10.12.50.10:46122-&gt;10.12.50.10:9042; 10.12.50.10:46082-&gt;10.12.50.10:9042; 10.12.50.10:46050-&gt;10.12.50.10:9042; 10.12.50.10:45844-&gt;10.12.50.10:9042; 10.12.50.10:45790-&gt;10.12.50.10:9042; 10.12.50.10:45776-&gt;10.12.50.10:9042; 10.12.50.10:45598-&gt;10.12.50.10:9042; 10.12.50.10:45568-&gt;10.12.50.10:9042; 10.12.50.10:45548-&gt;10.12.50.10:9042; 10.12.50.10:45538-&gt;10.12.50.10:9042; 10.12.50.10:45530-&gt;10.12.50.10:9042; 10.12.50.10:45326-&gt;10.12.50.10:9042; 10.12.50.10:45298-&gt;10.12.50.10:9042; 10.12.50.10:45284-&gt;10.12.50.10:9042; 10.12.50.10:45104-&gt;10.12.50.10:9042; 10.12.50.10:45074-&gt;10.12.50.10:9042; 10.12.50.10:45044-&gt;10.12.50.10:9042; 10.12.50.10:44856-&gt;10.12.50.10:9042; 10.12.50.10:44824-&gt;10.12.50.10:9042; 10.12.50.10:44796-&gt;10.12.50.10:9042; 10.12.50.10:44790-&gt;10.12.50.10:9042; 10.12.50.10:44610-&gt;10.12.50.10:9042; 10.12.50.10:44558-&gt;10.12.50.10:9042; 10.12.50.10:44550-&gt;10.12.50.10:9042; 10.12.50.10:44544-&gt;10.12.50.10:9042; 10.12.50.10:44362-&gt;10.12.50.10:9042; 10.12.50.10:44314-&gt;10.12.50.10:9042; 10.12.50.10:44142-&gt;10.12.50.10:9042; 10.12.50.10:44114-&gt;10.12.50.10:9042; 10.12.50.10:44094-&gt;10.12.50.10:9042; 10.12.50.10:44084-&gt;10.12.50.10:9042; 10.12.50.10:44080-&gt;10.12.50.10:9042; 10.12.50.10:43920-&gt;10.12.50.10:9042; 10.12.50.10:43864-&gt;10.12.50.10:9042; 10.12.50.10:43850-&gt;10.12.50.10:9042; 10.12.50.10:43682-&gt;10.12.50.10:9042; 10.12.50.10:43652-&gt;10.12.50.10:9042; 10.12.50.10:43634-&gt;10.12.50.10:9042; 10.12.50.10:43626-&gt;10.12.50.10:9042; 10.12.50.10:43622-&gt;10.12.50.10:9042; 10.12.50.10:43436-&gt;10.12.50.10:9042; 10.12.50.10:43406-&gt;10.12.50.10:9042; 10.12.50.10:43386-&gt;10.12.50.10:9042; 10.12.50.10:43378-&gt;10.12.50.10:9042; 10.12.50.10:43372-&gt;10.12.50.10:9042; 10.12.50.10:43184-&gt;10.12.50.10:9042; 10.12.50.10:43150-&gt;10.12.50.10:9042; 10.12.50.10:43132-&gt;10.12.50.10:9042; 10.12.50.10:43124-&gt;10.12.50.10:9042; 10.12.50.10:43116-&gt;10.12.50.10:9042; 10.12.50.10:42958-&gt;10.12.50.10:9042; 10.12.50.10:42902-&gt;10.12.50.10:9042; 10.12.50.10:42894-&gt;10.12.50.10:9042; 10.12.50.10:42888-&gt;10.12.50.10:9042; 10.12.50.10:42684-&gt;10.12.50.10:9042; 10.12.50.10:42662-&gt;10.12.50.10:9042; 10.12.50.10:42652-&gt;10.12.50.10:9042; 10.12.50.10:42456-&gt;10.12.50.10:9042; 10.12.50.10:42428-&gt;10.12.50.10:9042; 10.12.50.10:42406-&gt;10.12.50.10:9042; 10.12.50.10:42204-&gt;10.12.50.10:9042; 10.12.50.10:42142-&gt;10.12.50.10:9042; 10.12.50.10:42138-&gt;10.12.50.10:9042; 10.12.50.10:41976-&gt;10.12.50.10:9042; 10.12.50.10:41944-&gt;10.12.50.10:9042; 10.12.50.10:41920-&gt;10.12.50.10:9042; 10.12.50.10:41902-&gt;10.12.50.10:9042; 10.12.50.10:41722-&gt;10.12.50.10:9042; 10.12.50.10:41692-&gt;10.12.50.10:9042; 10.12.50.10:41668-&gt;10.12.50.10:9042; 10.12.50.10:41660-&gt;10.12.50.10:9042; 10.12.50.10:41654-&gt;10.12.50.10:9042; 10.12.50.10:41500-&gt;10.12.50.10:9042; 10.12.50.10:41440-&gt;10.12.50.10:9042; 10.12.50.10:41204-&gt;10.12.50.10:9042; 10.12.50.10:41182-&gt;10.12.50.10:9042; 10.12.50.10:41174-&gt;10.12.50.10:9042; 10.12.50.10:40948-&gt;10.12.50.10:9042; 10.12.50.10:40928-&gt;10.12.50.10:9042; 10.12.50.10:40920-&gt;10.12.50.10:9042; 10.12.50.10:40758-&gt;10.12.50.10:9042; 10.12.50.10:40730-&gt;10.12.50.10:9042; 10.12.50.10:40706-&gt;10.12.50.10:9042; 10.12.50.10:40698-&gt;10.12.50.10:9042; 10.12.50.10:40516-&gt;10.12.50.10:9042; 10.12.50.10:40454-&gt;10.12.50.10:9042; 10.12.50.10:40290-&gt;10.12.50.10:9042; 10.12.50.10:40256-&gt;10.12.50.10:9042; 10.12.50.10:40232-&gt;10.12.50.10:9042; 10.12.50.10:40224-&gt;10.12.50.10:9042; 10.12.50.10:40220-&gt;10.12.50.10:9042; 10.12.50.10:40070-&gt;10.12.50.10:9042; 10.12.50.10:40036-&gt;10.12.50.10:9042; 10.12.50.10:40012-&gt;10.12.50.10:9042; 10.12.50.10:39808-&gt;10.12.50.10:9042; 10.12.50.10:39770-&gt;10.12.50.10:9042; 10.12.50.10:39746-&gt;10.12.50.10:9042; 10.12.50.10:39732-&gt;10.12.50.10:9042; 10.12.50.10:39554-&gt;10.12.50.10:9042; 10.12.50.10:39504-&gt;10.12.50.10:9042; 10.12.50.10:39496-&gt;10.12.50.10:9042; 10.12.50.10:39310-&gt;10.12.50.10:9042; 10.12.50.10:39274-&gt;10.12.50.10:9042; 10.12.50.10:39256-&gt;10.12.50.10:9042; 10.12.50.10:39248-&gt;10.12.50.10:9042; 10.12.50.10:39052-&gt;10.12.50.10:9042; 10.12.50.10:39020-&gt;10.12.50.10:9042; 10.12.50.10:39000-&gt;10.12.50.10:9042; 10.12.50.10:38988-&gt;10.12.50.10:9042; 10.12.50.10:38752-&gt;10.12.50.10:9042; 10.12.50.10:38726-&gt;10.12.50.10:9042; 10.12.50.10:38718-&gt;10.12.50.10:9042; 10.12.50.10:38712-&gt;10.12.50.10:9042; 10.12.50.10:38526-&gt;10.12.50.10:9042; 10.12.50.10:38494-&gt;10.12.50.10:9042; 10.12.50.10:38474-&gt;10.12.50.10:9042; 10.12.50.10:38466-&gt;10.12.50.10:9042; 10.12.50.10:38266-&gt;10.12.50.10:9042; 10.12.50.10:38234-&gt;10.12.50.10:9042; 10.12.50.10:38204-&gt;10.12.50.10:9042; 10.12.50.10:38022-&gt;10.12.50.10:9042; 10.12.50.10:37992-&gt;10.12.50.10:9042; 10.12.50.10:37970-&gt;10.12.50.10:9042; 10.12.50.10:37962-&gt;10.12.50.10:9042; 10.12.50.10:37788-&gt;10.12.50.10:9042; 10.12.50.10:37752-&gt;10.12.50.10:9042; 10.12.50.10:37732-&gt;10.12.50.10:9042; 10.12.50.10:37714-&gt;10.12.50.10:9042; 10.12.50.10:37530-&gt;10.12.50.10:9042; 10.12.50.10:37478-&gt;10.12.50.10:9042; 10.12.50.10:37272-&gt;10.12.50.10:9042; 10.12.50.10:37242-&gt;10.12.50.10:9042; 10.12.50.10:37222-&gt;10.12.50.10:9042; 10.12.50.10:37212-&gt;10.12.50.10:9042; 10.12.50.10:37002-&gt;10.12.50.10:9042; 10.12.50.10:36972-&gt;10.12.50.10:9042; 10.12.50.10:36940-&gt;10.12.50.10:9042; 10.12.50.10:36734-&gt;10.12.50.10:9042; 10.12.50.10:36684-&gt;10.12.50.10:9042; 10.12.50.10:36676-&gt;10.12.50.10:9042; 10.12.50.10:36672-&gt;10.12.50.10:9042; 10.12.50.10:36530-&gt;10.12.50.10:9042; 10.12.50.10:36498-&gt;10.12.50.10:9042; 10.12.50.10:36474-&gt;10.12.50.10:9042; 10.12.50.10:36466-&gt;10.12.50.10:9042; 10.12.50.10:36460-&gt;10.12.50.10:9042; 10.12.50.10:36280-&gt;10.12.50.10:9042; 10.12.50.10:36250-&gt;10.12.50.10:9042; 10.12.50.10:36228-&gt;10.12.50.10:9042; 10.12.50.10:36026-&gt;10.12.50.10:9042; 10.12.50.10:35990-&gt;10.12.50.10:9042; 10.12.50.10:35966-&gt;10.12.50.10:9042; 10.12.50.10:35946-&gt;10.12.50.10:9042; 10.12.50.10:35762-&gt;10.12.50.10:9042; 10.12.50.10:35722-&gt;10.12.50.10:9042; 10.12.50.10:35696-&gt;10.12.50.10:9042; 10.12.50.10:35688-&gt;10.12.50.10:9042; 10.12.50.10:35510-&gt;10.12.50.10:9042; 10.12.50.10:35478-&gt;10.12.50.10:9042; 10.12.50.10:35458-&gt;10.12.50.10:9042; 10.12.50.10:35260-&gt;10.12.50.10:9042; 10.12.50.10:35208-&gt;10.12.50.10:9042; 10.12.50.10:35012-&gt;10.12.50.10:9042; 10.12.50.10:34980-&gt;10.12.50.10:9042; 10.12.50.10:34960-&gt;10.12.50.10:9042; 10.12.50.10:34952-&gt;10.12.50.10:9042; 10.12.50.10:34948-&gt;10.12.50.10:9042; 10.12.50.10:34762-&gt;10.12.50.10:9042; 10.12.50.10:34730-&gt;10.12.50.10:9042; 10.12.50.10:34708-&gt;10.12.50.10:9042; 10.12.50.10:34700-&gt;10.12.50.10:9042; 10.12.50.10:34498-&gt;10.12.50.10:9042; 10.12.50.10:34470-&gt;10.12.50.10:9042; 10.12.50.10:34444-&gt;10.12.50.10:9042; 10.12.50.10:34436-&gt;10.12.50.10:9042; 10.12.50.10:34256-&gt;10.12.50.10:9042; 10.12.50.10:34226-&gt;10.12.50.10:9042; 10.12.50.10:34198-&gt;10.12.50.10:9042; 10.12.50.10:34020-&gt;10.12.50.10:9042; 10.12.50.10:33986-&gt;10.12.50.10:9042; 10.12.50.10:33966-&gt;10.12.50.10:9042; 10.12.50.10:33956-&gt;10.12.50.10:9042; 10.12.50.10:33760-&gt;10.12.50.10:9042; 10.12.50.10:33702-&gt;10.12.50.10:9042; 10.12.50.10:33696-&gt;10.12.50.10:9042; 10.12.50.10:33506-&gt;10.12.50.10:9042; 10.12.50.10:33472-&gt;10.12.50.10:9042; 10.12.50.10:33452-&gt;10.12.50.10:9042; 10.12.50.10:33442-&gt;10.12.50.10:9042; 10.12.50.10:33252-&gt;10.12.50.10:9042; 10.12.50.10:33216-&gt;10.12.50.10:9042; 10.12.50.10:33186-&gt;10.12.50.10:9042; 10.12.50.10:32974-&gt;10.12.50.10:9042; 10.12.50.10:32944-&gt;10.12.50.10:9042; 10.12.50.10:60986-&gt;10.12.50.10:9042; 10.12.50.10:60956-&gt;10.12.50.10:9042; 10.12.50.10:60936-&gt;10.12.50.10:9042; 10.12.50.10:60928-&gt;10.12.50.10:9042; 10.12.50.10:60750-&gt;10.12.50.10:9042; 10.12.50.10:60722-&gt;10.12.50.10:9042; 10.12.50.10:60682-&gt;10.12.50.10:9042; 10.12.50.10:60458-&gt;10.12.50.10:9042; 10.12.50.10:60430-&gt;10.12.50.10:9042; 10.12.50.10:60412-&gt;10.12.50.10:9042; 10.12.50.10:60404-&gt;10.12.50.10:9042; 10.12.50.10:60398-&gt;10.12.50.10:9042; 10.12.50.10:60168-&gt;10.12.50.10:9042; 10.12.50.10:60160-&gt;10.12.50.10:9042; 10.12.50.10:59974-&gt;10.12.50.10:9042; 10.12.50.10:59922-&gt;10.12.50.10:9042; 10.12.50.10:59914-&gt;10.12.50.10:9042; 10.12.50.10:59730-&gt;10.12.50.10:9042; 10.12.50.10:59650-&gt;10.12.50.10:9042; 10.12.50.10:59482-&gt;10.12.50.10:9042; 10.12.50.10:59432-&gt;10.12.50.10:9042; 10.12.50.10:59224-&gt;10.12.50.10:9042; 10.12.50.10:59158-&gt;10.12.50.10:9042; 10.12.50.10:58996-&gt;10.12.50.10:9042; 10.12.50.10:58954-&gt;10.12.50.10:9042; 10.12.50.10:58932-&gt;10.12.50.10:9042; 10.12.50.10:58924-&gt;10.12.50.10:9042; 10.12.50.10:58920-&gt;10.12.50.10:9042; 10.12.50.10:58722-&gt;10.12.50.10:9042; 10.12.50.10:58514-&gt;10.12.50.10:9042; 10.12.50.10:58482-&gt;10.12.50.10:9042; 10.12.50.10:58460-&gt;10.12.50.10:9042; 10.12.50.10:58452-&gt;10.12.50.10:9042; 10.12.50.10:58286-&gt;10.12.50.10:9042; 10.12.50.10:58250-&gt;10.12.50.10:9042; 10.12.50.10:58228-&gt;10.12.50.10:9042; 10.12.50.10:57958-&gt;10.12.50.10:9042; 10.12.50.10:57950-&gt;10.12.50.10:9042; 10.12.50.10:57944-&gt;10.12.50.10:9042; 10.12.50.10:57792-&gt;10.12.50.10:9042; 10.12.50.10:57756-&gt;10.12.50.10:9042; 10.12.50.10:57734-&gt;10.12.50.10:9042; 10.12.50.10:57720-&gt;10.12.50.10:9042; 10.12.50.10:57532-&gt;10.12.50.10:9042; 10.12.50.10:57476-&gt;10.12.50.10:9042; 10.12.50.10:57468-&gt;10.12.50.10:9042; 10.12.50.10:57464-&gt;10.12.50.10:9042; 10.12.50.10:57254-&gt;10.12.50.10:9042; 10.12.50.10:57224-&gt;10.12.50.10:9042; 10.12.50.10:56956-&gt;10.12.50.10:9042; 10.12.50.10:56892-&gt;10.12.50.10:9042; 10.12.50.10:56718-&gt;10.12.50.10:9042; 10.12.50.10:56688-&gt;10.12.50.10:9042; 10.12.50.10:56670-&gt;10.12.50.10:9042; 10.12.50.10:56662-&gt;10.12.50.10:9042; 10.12.50.10:56508-&gt;10.12.50.10:9042; 10.12.50.10:56476-&gt;10.12.50.10:9042; 10.12.50.10:56448-&gt;10.12.50.10:9042; 10.12.50.10:56258-&gt;10.12.50.10:9042; 10.12.50.10:56226-&gt;10.12.50.10:9042; 10.12.50.10:56220-&gt;10.12.50.10:9042; 10.12.50.10:55986-&gt;10.12.50.10:9042; 10.12.50.10:55980-&gt;10.12.50.10:9042; 10.12.50.10:55778-&gt;10.12.50.10:9042; 10.12.50.10:55750-&gt;10.12.50.10:9042; 10.12.50.10:55744-&gt;10.12.50.10:9042; 10.12.50.10:55538-&gt;10.12.50.10:9042; 10.12.50.10:55506-&gt;10.12.50.10:9042; 10.12.50.10:55484-&gt;10.12.50.10:9042; 10.12.50.10:55470-&gt;10.12.50.10:9042; 10.12.50.10:55322-&gt;10.12.50.10:9042; 10.12.50.10:55290-&gt;10.12.50.10:9042; 10.12.50.10:55266-&gt;10.12.50.10:9042; 10.12.50.10:55258-&gt;10.12.50.10:9042; 10.12.50.10:55028-&gt;10.12.50.10:9042; 10.12.50.10:55014-&gt;10.12.50.10:9042; 10.12.50.10:54836-&gt;10.12.50.10:9042; 10.12.50.10:54806-&gt;10.12.50.10:9042; 10.12.50.10:54788-&gt;10.12.50.10:9042; 10.12.50.10:54780-&gt;10.12.50.10:9042; 10.12.50.10:54776-&gt;10.12.50.10:9042; 10.12.50.10:54572-&gt;10.12.50.10:9042; 10.12.50.10:54508-&gt;10.12.50.10:9042; 10.12.50.10:54502-&gt;10.12.50.10:9042; 10.12.50.10:54312-&gt;10.12.50.10:9042; 10.12.50.10:54280-&gt;10.12.50.10:9042; 10.12.50.10:54262-&gt;10.12.50.10:9042; 10.12.50.10:54252-&gt;10.12.50.10:9042; 10.12.50.10:54248-&gt;10.12.50.10:9042; 10.12.50.10:54068-&gt;10.12.50.10:9042; 10.12.50.10:54040-&gt;10.12.50.10:9042; 10.12.50.10:54020-&gt;10.12.50.10:9042; 10.12.50.10:53836-&gt;10.12.50.10:9042; 10.12.50.10:53772-&gt;10.12.50.10:9042; 10.12.50.10:53764-&gt;10.12.50.10:9042; 10.12.50.10:53526-&gt;10.12.50.10:9042; 10.12.50.10:53506-&gt;10.12.50.10:9042; 10.12.50.10:53498-&gt;10.12.50.10:9042; 10.12.50.10:53495-&gt;10.12.50.10:9042; 10.12.50.10:53292-&gt;10.12.50.10:9042; 10.12.50.10:53256-&gt;10.12.50.10:9042; 10.12.50.10:53220-&gt;10.12.50.10:9042; 10.12.50.10:53054-&gt;10.12.50.10:9042; 10.12.50.10:53002-&gt;10.12.50.10:9042; 10.12.50.10:52994-&gt;10.12.50.10:9042; 10.12.50.10:52986-&gt;10.12.50.10:9042; 10.12.50.10:52834-&gt;10.12.50.10:9042; 10.12.50.10:52804-&gt;10.12.50.10:9042; 10.12.50.10:52782-&gt;10.12.50.10:9042; 10.12.50.10:52772-&gt;10.12.50.10:9042; 10.12.50.10:52768-&gt;10.12.50.10:9042; 10.12.50.10:52546-&gt;10.12.50.10:9042; 10.12.50.10:52348-&gt;10.12.50.10:9042; 10.12.50.10:52316-&gt;10.12.50.10:9042; 10.12.50.10:52294-&gt;10.12.50.10:9042; 10.12.50.10:52286-&gt;10.12.50.10:9042; 10.12.50.10:52092-&gt;10.12.50.10:9042; 10.12.50.10:52054-&gt;10.12.50.10:9042; 10.12.50.10:52030-&gt;10.12.50.10:9042; 10.12.50.10:52022-&gt;10.12.50.10:9042; 10.12.50.10:52016-&gt;10.12.50.10:9042; 10.12.50.10:51844-&gt;10.12.50.10:9042; 10.12.50.10:51814-&gt;10.12.50.10:9042; 10.12.50.10:51786-&gt;10.12.50.10:9042; 10.12.50.10:51780-&gt;10.12.50.10:9042; 10.12.50.10:51594-&gt;10.12.50.10:9042; 10.12.50.10:51564-&gt;10.12.50.10:9042; 10.12.50.10:51536-&gt;10.12.50.10:9042; 10.12.50.10:51354-&gt;10.12.50.10:9042; 10.12.50.10:51322-&gt;10.12.50.10:9042; 10.12.50.10:51300-&gt;10.12.50.10:9042; 10.12.50.10:51292-&gt;10.12.50.10:9042; 10.12.50.10:51288-&gt;10.12.50.10:9042; 10.12.50.10:51040-&gt;10.12.50.10:9042; 10.12.50.10:51032-&gt;10.12.50.10:9042; 10.12.50.10:50836-&gt;10.12.50.10:9042; 10.12.50.10:50808-&gt;10.12.50.10:9042; 10.12.50.10:50786-&gt;10.12.50.10:9042; 10.12.50.10:50776-&gt;10.12.50.10:9042; 10.12.50.10:50620-&gt;10.12.50.10:9042; 10.12.50.10:50564-&gt;10.12.50.10:9042; 10.12.50.10:50556-&gt;10.12.50.10:9042; 10.12.50.10:50378-&gt;10.12.50.10:9042; 10.12.50.10:50350-&gt;10.12.50.10:9042; 10.12.50.10:50328-&gt;10.12.50.10:9042; 10.12.50.10:50124-&gt;10.12.50.10:9042; 10.12.50.10:49820-&gt;10.12.50.10:9042; 10.12.50.10:49792-&gt;10.12.50.10:9042; 10.12.50.10:49784-&gt;10.12.50.10:9042; 10.12.50.10:49598-&gt;10.12.50.10:9042; 10.12.50.10:49546-&gt;10.12.50.10:9042; 10.12.50.10:49538-&gt;10.12.50.10:9042; 10.12.50.10:49532-&gt;10.12.50.10:9042; 10.12.50.10:49370-&gt;10.12.50.10:9042; 10.12.50.10:49342-&gt;10.12.50.10:9042; 10.12.50.10:49320-&gt;10.12.50.10:9042; 10.12.50.10:49312-&gt;10.12.50.10:9042; 10.12.50.10:49306-&gt;10.12.50.10:9042; 10.12.50.10:49114-&gt;10.12.50.10:9042; 10.12.50.10:49092-&gt;10.12.50.10:9042; 10.12.50.10:48894-&gt;10.12.50.10:9042; 10.12.50.10:48866-&gt;10.12.50.10:9042; 10.12.50.10:48842-&gt;10.12.50.10:9042; 10.12.50.10:48834-&gt;10.12.50.10:9042; 10.12.50.10:48828-&gt;10.12.50.10:9042; 10.12.50.10:48640-&gt;10.12.50.10:9042; 10.12.50.10:48612-&gt;10.12.50.10:9042; 10.12.50.10:48586-&gt;10.12.50.10:9042; 10.12.50.10:48576-&gt;10.12.50.10:9042; 10.12.50.10:48350-&gt;10.12.50.10:9042; 10.12.50.10:48342-&gt;10.12.50.10:9042; 10.12.50.10:48336-&gt;10.12.50.10:9042; 10.12.50.10:48162-&gt;10.12.50.10:9042; 10.12.50.10:48130-&gt;10.12.50.10:9042; 10.12.50.10:48106-&gt;10.12.50.10:9042; 10.12.50.10:48092-&gt;10.12.50.10:9042; 10.12.50.10:47892-&gt;10.12.50.10:9042; 10.12.50.10:47868-&gt;10.12.50.10:9042; 10.12.50.10:47860-&gt;10.12.50.10:9042; 10.12.50.10:47702-&gt;10.12.50.10:9042; 10.12.50.10:47674-&gt;10.12.50.10:9042; 10.12.50.10:47644-&gt;10.12.50.10:9042; 10.12.50.10:47636-&gt;10.12.50.10:9042; 10.12.50.10:47448-&gt;10.12.50.10:9042; 10.12.50.10:47404-&gt;10.12.50.10:9042; 10.12.50.10:47370-&gt;10.12.50.10:9042; 10.12.50.10:47188-&gt;10.12.50.10:9042; 10.12.50.10:47156-&gt;10.12.50.10:9042; 10.12.50.10:47132-&gt;10.12.50.10:9042; 10.12.50.10:47124-&gt;10.12.50.10:9042; 10.12.50.10:46942-&gt;10.12.50.10:9042; 10.12.50.10:46914-&gt;10.12.50.10:9042; 10.12.50.10:46880-&gt;10.12.50.10:9042; 10.12.50.10:46680-&gt;10.12.50.10:9042; 10.12.50.10:46650-&gt;10.12.50.10:9042; 10.12.50.10:46630-&gt;10.12.50.10:9042; 10.12.50.10:46620-&gt;10.12.50.10:9042; 10.12.50.10:46616-&gt;10.12.50.10:9042; 10.12.50.10:46428-&gt;10.12.50.10:9042; 10.12.50.10:46396-&gt;10.12.50.10:9042; 10.12.50.10:46370-&gt;10.12.50.10:9042; 10.12.50.10:46360-&gt;10.12.50.10:9042; 10.12.50.10:46186-&gt;10.12.50.10:9042; 10.12.50.10:46116-&gt;10.12.50.10:9042; 10.12.50.10:46110-&gt;10.12.50.10:9042; 10.12.50.10:45936-&gt;10.12.50.10:9042; 10.12.50.10:45906-&gt;10.12.50.10:9042; 10.12.50.10:45888-&gt;10.12.50.10:9042; 10.12.50.10:45672-&gt;10.12.50.10:9042; 10.12.50.10:45640-&gt;10.12.50.10:9042; 10.12.50.10:45636-&gt;10.12.50.10:9042; 10.12.50.10:45480-&gt;10.12.50.10:9042; 10.12.50.10:45430-&gt;10.12.50.10:9042; 10.12.50.10:45422-&gt;10.12.50.10:9042; 10.12.50.10:45240-&gt;10.12.50.10:9042; 10.12.50.10:45206-&gt;10.12.50.10:9042; 10.12.50.10:45186-&gt;10.12.50.10:9042; 10.12.50.10:45178-&gt;10.12.50.10:9042; 10.12.50.10:45172-&gt;10.12.50.10:9042; 10.12.50.10:44910-&gt;10.12.50.10:9042; 10.12.50.10:44904-&gt;10.12.50.10:9042; 10.12.50.10:44720-&gt;10.12.50.10:9042; 10.12.50.10:44690-&gt;10.12.50.10:9042; 10.12.50.10:44670-&gt;10.12.50.10:9042; 10.12.50.10:44654-&gt;10.12.50.10:9042; 10.12.50.10:44476-&gt;10.12.50.10:9042; 10.12.50.10:44444-&gt;10.12.50.10:9042; 10.12.50.10:44408-&gt;10.12.50.10:9042; 10.12.50.10:44242-&gt;10.12.50.10:9042; 10.12.50.10:44192-&gt;10.12.50.10:9042; 10.12.50.10:44176-&gt;10.12.50.10:9042; 10.12.50.10:44014-&gt;10.12.50.10:9042; 10.12.50.10:43984-&gt;10.12.50.10:9042; 10.12.50.10:43960-&gt;10.12.50.10:9042; 10.12.50.10:43952-&gt;10.12.50.10:9042; 10.12.50.10:43946-&gt;10.12.50.10:9042; 10.12.50.10:43770-&gt;10.12.50.10:9042; 10.12.50.10:43736-&gt;10.12.50.10:9042; 10.12.50.10:43560-&gt;10.12.50.10:9042; 10.12.50.10:43498-&gt;10.12.50.10:9042; 10.12.50.10:43490-&gt;10.12.50.10:9042; 10.12.50.10:43484-&gt;10.12.50.10:9042; 10.12.50.10:43296-&gt;10.12.50.10:9042; 10.12.50.10:43264-&gt;10.12.50.10:9042; 10.12.50.10:43242-&gt;10.12.50.10:9042; 10.12.50.10:43232-&gt;10.12.50.10:9042; 10.12.50.10:43056-&gt;10.12.50.10:9042; 10.12.50.10:43026-&gt;10.12.50.10:9042; 10.12.50.10:43006-&gt;10.12.50.10:9042; 10.12.50.10:42998-&gt;10.12.50.10:9042; 10.12.50.10:42824-&gt;10.12.50.10:9042; 10.12.50.10:42782-&gt;10.12.50.10:9042; 10.12.50.10:42762-&gt;10.12.50.10:9042; 10.12.50.10:42754-&gt;10.12.50.10:9042; 10.12.50.10:42748-&gt;10.12.50.10:9042; 10.12.50.10:42548-&gt;10.12.50.10:9042; 10.12.50.10:42526-&gt;10.12.50.10:9042; 10.12.50.10:42518-&gt;10.12.50.10:9042; 10.12.50.10:42304-&gt;10.12.50.10:9042; 10.12.50.10:42238-&gt;10.12.50.10:9042; 10.12.50.10:42232-&gt;10.12.50.10:9042; 10.12.50.10:42034-&gt;10.12.50.10:9042; 10.12.50.10:42014-&gt;10.12.50.10:9042; 10.12.50.10:42006-&gt;10.12.50.10:9042; 10.12.50.10:42000-&gt;10.12.50.10:9042; 10.12.50.10:41830-&gt;10.12.50.10:9042; 10.12.50.10:41798-&gt;10.12.50.10:9042; 10.12.50.10:41772-&gt;10.12.50.10:9042; 10.12.50.10:41764-&gt;10.12.50.10:9042; 10.12.50.10:41606-&gt;10.12.50.10:9042; 10.12.50.10:41576-&gt;10.12.50.10:9042; 10.12.50.10:41554-&gt;10.12.50.10:9042; 10.12.50.10:41546-&gt;10.12.50.10:9042; 10.12.50.10:41368-&gt;10.12.50.10:9042; 10.12.50.10:41332-&gt;10.12.50.10:9042; 10.12.50.10:41306-&gt;10.12.50.10:9042; 10.12.50.10:41112-&gt;10.12.50.10:9042; 10.12.50.10:41090-&gt;10.12.50.10:9042; 10.12.50.10:41076-&gt;10.12.50.10:9042; 10.12.50.10:40904-&gt;10.12.50.10:9042; 10.12.50.10:40854-&gt;10.12.50.10:9042; 10.12.50.10:40846-&gt;10.12.50.10:9042; 10.12.50.10:40630-&gt;10.12.50.10:9042; 10.12.50.10:40596-&gt;10.12.50.10:9042; 10.12.50.10:40426-&gt;10.12.50.10:9042; 10.12.50.10:40394-&gt;10.12.50.10:9042; 10.12.50.10:40370-&gt;10.12.50.10:9042; 10.12.50.10:40356-&gt;10.12.50.10:9042; 10.12.50.10:40126-&gt;10.12.50.10:9042; 10.12.50.10:40092-&gt;10.12.50.10:9042; 10.12.50.10:39874-&gt;10.12.50.10:9042; 10.12.50.10:39846-&gt;10.12.50.10:9042; 10.12.50.10:39618-&gt;10.12.50.10:9042; 10.12.50.10:39596-&gt;10.12.50.10:9042; 10.12.50.10:39580-&gt;10.12.50.10:9042; 10.12.50.10:39410-&gt;10.12.50.10:9042; 10.12.50.10:39380-&gt;10.12.50.10:9042; 10.12.50.10:39360-&gt;10.12.50.10:9042; 10.12.50.10:39352-&gt;10.12.50.10:9042; 10.12.50.10:39174-&gt;10.12.50.10:9042; 10.12.50.10:39124-&gt;10.12.50.10:9042; 10.12.50.10:39110-&gt;10.12.50.10:9042; 10.12.50.10:38930-&gt;10.12.50.10:9042; 10.12.50.10:38898-&gt;10.12.50.10:9042; 10.12.50.10:38868-&gt;10.12.50.10:9042; 10.12.50.10:38862-&gt;10.12.50.10:9042; 10.12.50.10:38668-&gt;10.12.50.10:9042; 10.12.50.10:38636-&gt;10.12.50.10:9042; 10.12.50.10:38618-&gt;10.12.50.10:9042; 10.12.50.10:38606-&gt;10.12.50.10:9042; 10.12.50.10:38434-&gt;10.12.50.10:9042; 10.12.50.10:38404-&gt;10.12.50.10:9042; 10.12.50.10:38378-&gt;10.12.50.10:9042; 10.12.50.10:38370-&gt;10.12.50.10:9042; 10.12.50.10:38364-&gt;10.12.50.10:9042; 10.12.50.10:38182-&gt;10.12.50.10:9042; 10.12.50.10:38152-&gt;10.12.50.10:9042; 10.12.50.10:38124-&gt;10.12.50.10:9042; 10.12.50.10:38120-&gt;10.12.50.10:9042; 10.12.50.10:37942-&gt;10.12.50.10:9042; 10.12.50.10:37910-&gt;10.12.50.10:9042; 10.12.50.10:37886-&gt;10.12.50.10:9042; 10.12.50.10:37876-&gt;10.12.50.10:9042; 10.12.50.10:37870-&gt;10.12.50.10:9042; 10.12.50.10:37696-&gt;10.12.50.10:9042; 10.12.50.10:37664-&gt;10.12.50.10:9042; 10.12.50.10:37644-&gt;10.12.50.10:9042; 10.12.50.10:37636-&gt;10.12.50.10:9042; 10.12.50.10:37630-&gt;10.12.50.10:9042; 10.12.50.10:37468-&gt;10.12.50.10:9042; 10.12.50.10:37440-&gt;10.12.50.10:9042; 10.12.50.10:37406-&gt;10.12.50.10:9042; 10.12.50.10:37164-&gt;10.12.50.10:9042; 10.12.50.10:37156-&gt;10.12.50.10:9042; 10.12.50.10:37148-&gt;10.12.50.10:9042; 10.12.50.10:36980-&gt;10.12.50.10:9042; 10.12.50.10:36926-&gt;10.12.50.10:9042; 10.12.50.10:36914-&gt;10.12.50.10:9042; 10.12.50.10:36740-&gt;10.12.50.10:9042; 10.12.50.10:36696-&gt;10.12.50.10:9042; 10.12.50.10:36662-&gt;10.12.50.10:9042; 10.12.50.10:36656-&gt;10.12.50.10:9042; 10.12.50.10:36478-&gt;10.12.50.10:9042; 10.12.50.10:36414-&gt;10.12.50.10:9042; 10.12.50.10:36238-&gt;10.12.50.10:9042; 10.12.50.10:36210-&gt;10.12.50.10:9042; 10.12.50.10:36186-&gt;10.12.50.10:9042; 10.12.50.10:36176-&gt;10.12.50.10:9042; 10.12.50.10:36170-&gt;10.12.50.10:9042; 10.12.50.10:35994-&gt;10.12.50.10:9042; 10.12.50.10:35942-&gt;10.12.50.10:9042; 10.12.50.10:35934-&gt;10.12.50.10:9042; 10.12.50.10:35928-&gt;10.12.50.10:9042; 10.12.50.10:35732-&gt;10.12.50.10:9042; 10.12.50.10:35694-&gt;10.12.50.10:9042; 10.12.50.10:35498-&gt;10.12.50.10:9042; 10.12.50.10:35470-&gt;10.12.50.10:9042; 10.12.50.10:35460-&gt;10.12.50.10:9042; 10.12.50.10:35272-&gt;10.12.50.10:9042; 10.12.50.10:35206-&gt;10.12.50.10:9042; 10.12.50.10:35198-&gt;10.12.50.10:9042; 10.12.50.10:35194-&gt;10.12.50.10:9042; 10.12.50.10:35010-&gt;10.12.50.10:9042; 10.12.50.10:34982-&gt;10.12.50.10:9042; 10.12.50.10:34956-&gt;10.12.50.10:9042; 10.12.50.10:34938-&gt;10.12.50.10:9042; 10.12.50.10:34758-&gt;10.12.50.10:9042; 10.12.50.10:34724-&gt;10.12.50.10:9042; 10.12.50.10:34534-&gt;10.12.50.10:9042; 10.12.50.10:34506-&gt;10.12.50.10:9042; 10.12.50.10:34480-&gt;10.12.50.10:9042; 10.12.50.10:34472-&gt;10.12.50.10:9042; 10.12.50.10:34466-&gt;10.12.50.10:9042; 10.12.50.10:34272-&gt;10.12.50.10:9042; 10.12.50.10:34244-&gt;10.12.50.10:9042; 10.12.50.10:34216-&gt;10.12.50.10:9042; 10.12.50.10:34210-&gt;10.12.50.10:9042; 10.12.50.10:34062-&gt;10.12.50.10:9042; 10.12.50.10:34034-&gt;10.12.50.10:9042; 10.12.50.10:34012-&gt;10.12.50.10:9042; 10.12.50.10:34004-&gt;10.12.50.10:9042; 10.12.50.10:33828-&gt;10.12.50.10:9042; 10.12.50.10:33796-&gt;10.12.50.10:9042; 10.12.50.10:33774-&gt;10.12.50.10:9042; 10.12.50.10:33764-&gt;10.12.50.10:9042; 10.12.50.10:33606-&gt;10.12.50.10:9042; 10.12.50.10:33572-&gt;10.12.50.10:9042; 10.12.50.10:33552-&gt;10.12.50.10:9042; 10.12.50.10:33544-&gt;10.12.50.10:9042; 10.12.50.10:33538-&gt;10.12.50.10:9042; 10.12.50.10:33348-&gt;10.12.50.10:9042; 10.12.50.10:33316-&gt;10.12.50.10:9042; 10.12.50.10:33128-&gt;10.12.50.10:9042; 10.12.50.10:33082-&gt;10.12.50.10:9042; 10.12.50.10:33058-&gt;10.12.50.10:9042; 10.12.50.10:33044-&gt;10.12.50.10:9042; 10.12.50.10:32856-&gt;10.12.50.10:9042; 10.12.50.10:32826-&gt;10.12.50.10:9042; 10.12.50.10:32800-&gt;10.12.50.10:9042; 10.12.50.10:32796-&gt;10.12.50.10:9042; 10.12.50.10:60852-&gt;10.12.50.10:9042; 10.12.50.10:60824-&gt;10.12.50.10:9042; 10.12.50.10:60796-&gt;10.12.50.10:9042; 10.12.50.10:60586-&gt;10.12.50.10:9042; 10.12.50.10:60566-&gt;10.12.50.10:9042; 10.12.50.10:60558-&gt;10.12.50.10:9042; 10.12.50.10:60554-&gt;10.12.50.10:9042; 10.12.50.10:60338-&gt;10.12.50.10:9042; 10.12.50.10:60318-&gt;10.12.50.10:9042; 10.12.50.10:60310-&gt;10.12.50.10:9042; 10.12.50.10:60118-&gt;10.12.50.10:9042; 10.12.50.10:60098-&gt;10.12.50.10:9042; 10.12.50.10:60090-&gt;10.12.50.10:9042; 10.12.50.10:59648-&gt;10.12.50.10:9042; 10.12.50.10:59598-&gt;10.12.50.10:9042; 10.12.50.10:59590-&gt;10.12.50.10:9042; 10.12.50.10:59584-&gt;10.12.50.10:9042; 10.12.50.10:59390-&gt;10.12.50.10:9042; 10.12.50.10:59362-&gt;10.12.50.10:9042; 10.12.50.10:59340-&gt;10.12.50.10:9042; 10.12.50.10:59330-&gt;10.12.50.10:9042; 10.12.50.10:59324-&gt;10.12.50.10:9042; 10.12.50.10:59152-&gt;10.12.50.10:9042; 10.12.50.10:59122-&gt;10.12.50.10:9042; 10.12.50.10:59092-&gt;10.12.50.10:9042; 10.12.50.10:59086-&gt;10.12.50.10:9042; 10.12.50.10:58908-&gt;10.12.50.10:9042; 10.12.50.10:58874-&gt;10.12.50.10:9042; 10.12.50.10:58852-&gt;10.12.50.10:9042; 10.12.50.10:58842-&gt;10.12.50.10:9042; 10.12.50.10:58836-&gt;10.12.50.10:9042; 10.12.50.10:58652-&gt;10.12.50.10:9042; 10.12.50.10:58622-&gt;10.12.50.10:9042; 10.12.50.10:58596-&gt;10.12.50.10:9042; 10.12.50.10:58590-&gt;10.12.50.10:9042; 10.12.50.10:58358-&gt;10.12.50.10:9042; 10.12.50.10:58352-&gt;10.12.50.10:9042; 10.12.50.10:58184-&gt;10.12.50.10:9042; 10.12.50.10:58154-&gt;10.12.50.10:9042; 10.12.50.10:58114-&gt;10.12.50.10:9042; 10.12.50.10:58100-&gt;10.12.50.10:9042; 10.12.50.10:58094-&gt;10.12.50.10:9042; 10.12.50.10:57934-&gt;10.12.50.10:9042; 10.12.50.10:57906-&gt;10.12.50.10:9042; 10.12.50.10:57870-&gt;10.12.50.10:9042; 10.12.50.10:57866-&gt;10.12.50.10:9042; 10.12.50.10:57682-&gt;10.12.50.10:9042; 10.12.50.10:57652-&gt;10.12.50.10:9042; 10.12.50.10:57624-&gt;10.12.50.10:9042; 10.12.50.10:57424-&gt;10.12.50.10:9042; 10.12.50.10:57362-&gt;10.12.50.10:9042; 10.12.50.10:57100-&gt;10.12.50.10:9042; 10.12.50.10:57076-&gt;10.12.50.10:9042; 10.12.50.10:57068-&gt;10.12.50.10:9042; 10.12.50.10:57060-&gt;10.12.50.10:9042; 10.12.50.10:56820-&gt;10.12.50.10:9042; 10.12.50.10:56814-&gt;10.12.50.10:9042; 10.12.50.10:56652-&gt;10.12.50.10:9042; 10.12.50.10:56620-&gt;10.12.50.10:9042; 10.12.50.10:56584-&gt;10.12.50.10:9042; 10.12.50.10:56422-&gt;10.12.50.10:9042; 10.12.50.10:56392-&gt;10.12.50.10:9042; 10.12.50.10:56374-&gt;10.12.50.10:9042; 10.12.50.10:56364-&gt;10.12.50.10:9042; 10.12.50.10:56360-&gt;10.12.50.10:9042; 10.12.50.10:56172-&gt;10.12.50.10:9042; 10.12.50.10:56138-&gt;10.12.50.10:9042; 10.12.50.10:56108-&gt;10.12.50.10:9042; 10.12.50.10:55898-&gt;10.12.50.10:9042; 10.12.50.10:55878-&gt;10.12.50.10:9042; 10.12.50.10:55870-&gt;10.12.50.10:9042; 10.12.50.10:55654-&gt;10.12.50.10:9042; 10.12.50.10:55634-&gt;10.12.50.10:9042; 10.12.50.10:55626-&gt;10.12.50.10:9042; 10.12.50.10:55620-&gt;10.12.50.10:9042; 10.12.50.10:55446-&gt;10.12.50.10:9042; 10.12.50.10:55398-&gt;10.12.50.10:9042; 10.12.50.10:55390-&gt;10.12.50.10:9042; 10.12.50.10:55384-&gt;10.12.50.10:9042; 10.12.50.10:55206-&gt;10.12.50.10:9042; 10.12.50.10:55178-&gt;10.12.50.10:9042; 10.12.50.10:55150-&gt;10.12.50.10:9042; 10.12.50.10:55144-&gt;10.12.50.10:9042; 10.12.50.10:54930-&gt;10.12.50.10:9042; 10.12.50.10:54910-&gt;10.12.50.10:9042; 10.12.50.10:54902-&gt;10.12.50.10:9042; 10.12.50.10:54700-&gt;10.12.50.10:9042; 10.12.50.10:54670-&gt;10.12.50.10:9042; 10.12.50.10:54648-&gt;10.12.50.10:9042; 10.12.50.10:54640-&gt;10.12.50.10:9042; 10.12.50.10:54636-&gt;10.12.50.10:9042; 10.12.50.10:54416-&gt;10.12.50.10:9042; 10.12.50.10:54382-&gt;10.12.50.10:9042; 10.12.50.10:54210-&gt;10.12.50.10:9042; 10.12.50.10:54178-&gt;10.12.50.10:9042; 10.12.50.10:54158-&gt;10.12.50.10:9042; 10.12.50.10:54150-&gt;10.12.50.10:9042; 10.12.50.10:53976-&gt;10.12.50.10:9042; 10.12.50.10:53942-&gt;10.12.50.10:9042; 10.12.50.10:53914-&gt;10.12.50.10:9042; 10.12.50.10:53910-&gt;10.12.50.10:9042; 10.12.50.10:53720-&gt;10.12.50.10:9042; 10.12.50.10:53662-&gt;10.12.50.10:9042; 10.12.50.10:53654-&gt;10.12.50.10:9042; 10.12.50.10:53468-&gt;10.12.50.10:9042; 10.12.50.10:53440-&gt;10.12.50.10:9042; 10.12.50.10:53406-&gt;10.12.50.10:9042; 10.12.50.10:53400-&gt;10.12.50.10:9042; 10.12.50.10:53194-&gt;10.12.50.10:9042; 10.12.50.10:53166-&gt;10.12.50.10:9042; 10.12.50.10:53160-&gt;10.12.50.10:9042; 10.12.50.10:52950-&gt;10.12.50.10:9042; 10.12.50.10:52758-&gt;10.12.50.10:9042; 10.12.50.10:52538-&gt;10.12.50.10:9042; 10.12.50.10:52508-&gt;10.12.50.10:9042; 10.12.50.10:52484-&gt;10.12.50.10:9042; 10.12.50.10:52476-&gt;10.12.50.10:9042; 10.12.50.10:52470-&gt;10.12.50.10:9042; 10.12.50.10:52280-&gt;10.12.50.10:9042; 10.12.50.10:52250-&gt;10.12.50.10:9042; 10.12.50.10:52218-&gt;10.12.50.10:9042; 10.12.50.10:52040-&gt;10.12.50.10:9042; 10.12.50.10:52012-&gt;10.12.50.10:9042; 10.12.50.10:51990-&gt;10.12.50.10:9042; 10.12.50.10:51804-&gt;10.12.50.10:9042; 10.12.50.10:51774-&gt;10.12.50.10:9042; 10.12.50.10:51752-&gt;10.12.50.10:9042; 10.12.50.10:51738-&gt;10.12.50.10:9042; 10.12.50.10:51562-&gt;10.12.50.10:9042; 10.12.50.10:51514-&gt;10.12.50.10:9042; 10.12.50.10:51496-&gt;10.12.50.10:9042; 10.12.50.10:51296-&gt;10.12.50.10:9042; 10.12.50.10:51266-&gt;10.12.50.10:9042; 10.12.50.10:51236-&gt;10.12.50.10:9042; 10.12.50.10:51226-&gt;10.12.50.10:9042; 10.12.50.10:51034-&gt;10.12.50.10:9042; 10.12.50.10:50976-&gt;10.12.50.10:9042; 10.12.50.10:50968-&gt;10.12.50.10:9042; 10.12.50.10:50962-&gt;10.12.50.10:9042; 10.12.50.10:50798-&gt;10.12.50.10:9042; 10.12.50.10:50770-&gt;10.12.50.10:9042; 10.12.50.10:50750-&gt;10.12.50.10:9042; 10.12.50.10:50742-&gt;10.12.50.10:9042; 10.12.50.10:50734-&gt;10.12.50.10:9042; 10.12.50.10:50526-&gt;10.12.50.10:9042; 10.12.50.10:50494-&gt;10.12.50.10:9042; 10.12.50.10:50336-&gt;10.12.50.10:9042; 10.12.50.10:50302-&gt;10.12.50.10:9042; 10.12.50.10:50280-&gt;10.12.50.10:9042; 10.12.50.10:50272-&gt;10.12.50.10:9042; 10.12.50.10:50268-&gt;10.12.50.10:9042; 10.12.50.10:50100-&gt;10.12.50.10:9042; 10.12.50.10:50066-&gt;10.12.50.10:9042; 10.12.50.10:50032-&gt;10.12.50.10:9042; 10.12.50.10:49766-&gt;10.12.50.10:9042; 10.12.50.10:49592-&gt;10.12.50.10:9042; 10.12.50.10:49560-&gt;10.12.50.10:9042; 10.12.50.10:49542-&gt;10.12.50.10:9042; 10.12.50.10:49534-&gt;10.12.50.10:9042; 10.12.50.10:49528-&gt;10.12.50.10:9042; 10.12.50.10:49350-&gt;10.12.50.10:9042; 10.12.50.10:49298-&gt;10.12.50.10:9042; 10.12.50.10:49290-&gt;10.12.50.10:9042; 10.12.50.10:49078-&gt;10.12.50.10:9042; 10.12.50.10:49056-&gt;10.12.50.10:9042; 10.12.50.10:48856-&gt;10.12.50.10:9042; 10.12.50.10:48798-&gt;10.12.50.10:9042; 10.12.50.10:48790-&gt;10.12.50.10:9042; 10.12.50.10:48600-&gt;10.12.50.10:9042; 10.12.50.10:48570-&gt;10.12.50.10:9042; 10.12.50.10:48552-&gt;10.12.50.10:9042; 10.12.50.10:48544-&gt;10.12.50.10:9042; 10.12.50.10:48368-&gt;10.12.50.10:9042; 10.12.50.10:48334-&gt;10.12.50.10:9042; 10.12.50.10:48306-&gt;10.12.50.10:9042; 10.12.50.10:48136-&gt;10.12.50.10:9042; 10.12.50.10:48108-&gt;10.12.50.10:9042; 10.12.50.10:48080-&gt;10.12.50.10:9042; 10.12.50.10:48072-&gt;10.12.50.10:9042; 10.12.50.10:48066-&gt;10.12.50.10:9042; 10.12.50.10:47874-&gt;10.12.50.10:9042; 10.12.50.10:47844-&gt;10.12.50.10:9042; 10.12.50.10:47824-&gt;10.12.50.10:9042; 10.12.50.10:47594-&gt;10.12.50.10:9042; 10.12.50.10:47572-&gt;10.12.50.10:9042; 10.12.50.10:47558-&gt;10.12.50.10:9042; 10.12.50.10:47390-&gt;10.12.50.10:9042; 10.12.50.10:47362-&gt;10.12.50.10:9042; 10.12.50.10:47136-&gt;10.12.50.10:9042; 10.12.50.10:47084-&gt;10.12.50.10:9042; 10.12.50.10:47076-&gt;10.12.50.10:9042; 10.12.50.10:46900-&gt;10.12.50.10:9042; 10.12.50.10:46868-&gt;10.12.50.10:9042; 10.12.50.10:46840-&gt;10.12.50.10:9042; 10.12.50.10:46660-&gt;10.12.50.10:9042; 10.12.50.10:46606-&gt;10.12.50.10:9042; 10.12.50.10:46598-&gt;10.12.50.10:9042; 10.12.50.10:46406-&gt;10.12.50.10:9042; 10.12.50.10:46368-&gt;10.12.50.10:9042; 10.12.50.10:46340-&gt;10.12.50.10:9042; 10.12.50.10:46336-&gt;10.12.50.10:9042; 10.12.50.10:46176-&gt;10.12.50.10:9042; 10.12.50.10:46146-&gt;10.12.50.10:9042; 10.12.50.10:46126-&gt;10.12.50.10:9042; 10.12.50.10:46118-&gt;10.12.50.10:9042; 10.12.50.10:46114-&gt;10.12.50.10:9042; 10.12.50.10:45880-&gt;10.12.50.10:9042; 10.12.50.10:45676-&gt;10.12.50.10:9042; 10.12.50.10:45656-&gt;10.12.50.10:9042; 10.12.50.10:45648-&gt;10.12.50.10:9042; 10.12.50.10:45642-&gt;10.12.50.10:9042; 10.12.50.10:45470-&gt;10.12.50.10:9042; 10.12.50.10:45416-&gt;10.12.50.10:9042; 10.12.50.10:45408-&gt;10.12.50.10:9042; 10.12.50.10:45220-&gt;10.12.50.10:9042; 10.12.50.10:45198-&gt;10.12.50.10:9042; 10.12.50.10:45190-&gt;10.12.50.10:9042; 10.12.50.10:44996-&gt;10.12.50.10:9042; 10.12.50.10:44960-&gt;10.12.50.10:9042; 10.12.50.10:44942-&gt;10.12.50.10:9042; 10.12.50.10:44934-&gt;10.12.50.10:9042; 10.12.50.10:44928-&gt;10.12.50.10:9042; 10.12.50.10:44762-&gt;10.12.50.10:9042; 10.12.50.10:44714-&gt;10.12.50.10:9042; 10.12.50.10:44706-&gt;10.12.50.10:9042; 10.12.50.10:44700-&gt;10.12.50.10:9042; 10.12.50.10:44502-&gt;10.12.50.10:9042; 10.12.50.10:44466-&gt;10.12.50.10:9042; 10.12.50.10:44448-&gt;10.12.50.10:9042; 10.12.50.10:44440-&gt;10.12.50.10:9042; 10.12.50.10:44232-&gt;10.12.50.10:9042; 10.12.50.10:44210-&gt;10.12.50.10:9042; 10.12.50.10:44202-&gt;10.12.50.10:9042; 10.12.50.10:43990-&gt;10.12.50.10:9042; 10.12.50.10:43970-&gt;10.12.50.10:9042; 10.12.50.10:43962-&gt;10.12.50.10:9042; 10.12.50.10:43958-&gt;10.12.50.10:9042; 10.12.50.10:43768-&gt;10.12.50.10:9042; 10.12.50.10:43718-&gt;10.12.50.10:9042; 10.12.50.10:43702-&gt;10.12.50.10:9042; 10.12.50.10:43542-&gt;10.12.50.10:9042; 10.12.50.10:43480-&gt;10.12.50.10:9042; 10.12.50.10:43474-&gt;10.12.50.10:9042; 10.12.50.10:43244-&gt;10.12.50.10:9042; 10.12.50.10:43236-&gt;10.12.50.10:9042; 10.12.50.10:42994-&gt;10.12.50.10:9042; 10.12.50.10:42988-&gt;10.12.50.10:9042; 10.12.50.10:42808-&gt;10.12.50.10:9042; 10.12.50.10:42778-&gt;10.12.50.10:9042; 10.12.50.10:42744-&gt;10.12.50.10:9042; 10.12.50.10:42738-&gt;10.12.50.10:9042; 10.12.50.10:42568-&gt;10.12.50.10:9042; 10.12.50.10:42538-&gt;10.12.50.10:9042; 10.12.50.10:42510-&gt;10.12.50.10:9042; 10.12.50.10:42504-&gt;10.12.50.10:9042; 10.12.50.10:42330-&gt;10.12.50.10:9042; 10.12.50.10:42274-&gt;10.12.50.10:9042; 10.12.50.10:42260-&gt;10.12.50.10:9042; 10.12.50.10:42082-&gt;10.12.50.10:9042; 10.12.50.10:42052-&gt;10.12.50.10:9042; 10.12.50.10:42032-&gt;10.12.50.10:9042; 10.12.50.10:42024-&gt;10.12.50.10:9042; 10.12.50.10:41854-&gt;10.12.50.10:9042; 10.12.50.10:41826-&gt;10.12.50.10:9042; 10.12.50.10:41806-&gt;10.12.50.10:9042; 10.12.50.10:41792-&gt;10.12.50.10:9042; 10.12.50.10:41620-&gt;10.12.50.10:9042; 10.12.50.10:41564-&gt;10.12.50.10:9042; 10.12.50.10:41376-&gt;10.12.50.10:9042; 10.12.50.10:41318-&gt;10.12.50.10:9042; 10.12.50.10:41310-&gt;10.12.50.10:9042; 10.12.50.10:41092-&gt;10.12.50.10:9042; 10.12.50.10:41060-&gt;10.12.50.10:9042; 10.12.50.10:40882-&gt;10.12.50.10:9042; 10.12.50.10:40832-&gt;10.12.50.10:9042; 10.12.50.10:40646-&gt;10.12.50.10:9042; 10.12.50.10:40616-&gt;10.12.50.10:9042; 10.12.50.10:40594-&gt;10.12.50.10:9042; 10.12.50.10:40586-&gt;10.12.50.10:9042; 10.12.50.10:40580-&gt;10.12.50.10:9042; 10.12.50.10:40406-&gt;10.12.50.10:9042; 10.12.50.10:40372-&gt;10.12.50.10:9042; 10.12.50.10:40352-&gt;10.12.50.10:9042; 10.12.50.10:40342-&gt;10.12.50.10:9042; 10.12.50.10:40152-&gt;10.12.50.10:9042; 10.12.50.10:40124-&gt;10.12.50.10:9042; 10.12.50.10:40102-&gt;10.12.50.10:9042; 10.12.50.10:40088-&gt;10.12.50.10:9042; 10.12.50.10:39922-&gt;10.12.50.10:9042; 10.12.50.10:39894-&gt;10.12.50.10:9042; 10.12.50.10:39866-&gt;10.12.50.10:9042; 10.12.50.10:39858-&gt;10.12.50.10:9042; 10.12.50.10:39852-&gt;10.12.50.10:9042; 10.12.50.10:39680-&gt;10.12.50.10:9042; 10.12.50.10:39612-&gt;10.12.50.10:9042; 10.12.50.10:39438-&gt;10.12.50.10:9042; 10.12.50.10:39406-&gt;10.12.50.10:9042; 10.12.50.10:39382-&gt;10.12.50.10:9042; 10.12.50.10:39374-&gt;10.12.50.10:9042; 10.12.50.10:39370-&gt;10.12.50.10:9042; 10.12.50.10:39194-&gt;10.12.50.10:9042; 10.12.50.10:39142-&gt;10.12.50.10:9042; 10.12.50.10:39134-&gt;10.12.50.10:9042; 10.12.50.10:38952-&gt;10.12.50.10:9042; 10.12.50.10:38908-&gt;10.12.50.10:9042; 10.12.50.10:38888-&gt;10.12.50.10:9042; 10.12.50.10:38880-&gt;10.12.50.10:9042; 10.12.50.10:38682-&gt;10.12.50.10:9042; 10.12.50.10:38652-&gt;10.12.50.10:9042; 10.12.50.10:38442-&gt;10.12.50.10:9042; 10.12.50.10:38422-&gt;10.12.50.10:9042; 10.12.50.10:38408-&gt;10.12.50.10:9042; 10.12.50.10:38196-&gt;10.12.50.10:9042; 10.12.50.10:38188-&gt;10.12.50.10:9042; 10.12.50.10:38180-&gt;10.12.50.10:9042; 10.12.50.10:37960-&gt;10.12.50.10:9042; 10.12.50.10:37766-&gt;10.12.50.10:9042; 10.12.50.10:37734-&gt;10.12.50.10:9042; 10.12.50.10:37712-&gt;10.12.50.10:9042; 10.12.50.10:37704-&gt;10.12.50.10:9042; 10.12.50.10:37514-&gt;10.12.50.10:9042; 10.12.50.10:37484-&gt;10.12.50.10:9042; 10.12.50.10:37462-&gt;10.12.50.10:9042; 10.12.50.10:37454-&gt;10.12.50.10:9042; 10.12.50.10:37448-&gt;10.12.50.10:9042; 10.12.50.10:37290-&gt;10.12.50.10:9042; 10.12.50.10:37248-&gt;10.12.50.10:9042; 10.12.50.10:37228-&gt;10.12.50.10:9042; 10.12.50.10:37218-&gt;10.12.50.10:9042; 10.12.50.10:37038-&gt;10.12.50.10:9042; 10.12.50.10:37010-&gt;10.12.50.10:9042; 10.12.50.10:36984-&gt;10.12.50.10:9042; 10.12.50.10:36976-&gt;10.12.50.10:9042; 10.12.50.10:36970-&gt;10.12.50.10:9042; 10.12.50.10:36792-&gt;10.12.50.10:9042; 10.12.50.10:36760-&gt;10.12.50.10:9042; 10.12.50.10:36742-&gt;10.12.50.10:9042; 10.12.50.10:36730-&gt;10.12.50.10:9042; 10.12.50.10:36556-&gt;10.12.50.10:9042; 10.12.50.10:36526-&gt;10.12.50.10:9042; 10.12.50.10:36508-&gt;10.12.50.10:9042; 10.12.50.10:36298-&gt;10.12.50.10:9042; 10.12.50.10:36274-&gt;10.12.50.10:9042; 10.12.50.10:36262-&gt;10.12.50.10:9042; 10.12.50.10:36256-&gt;10.12.50.10:9042; 10.12.50.10:36082-&gt;10.12.50.10:9042; 10.12.50.10:36054-&gt;10.12.50.10:9042; 10.12.50.10:36034-&gt;10.12.50.10:9042; 10.12.50.10:36022-&gt;10.12.50.10:9042; 10.12.50.10:35850-&gt;10.12.50.10:9042; 10.12.50.10:35816-&gt;10.12.50.10:9042; 10.12.50.10:35794-&gt;10.12.50.10:9042; 10.12.50.10:35786-&gt;10.12.50.10:9042; 10.12.50.10:35574-&gt;10.12.50.10:9042; 10.12.50.10:35562-&gt;10.12.50.10:9042; 10.12.50.10:35556-&gt;10.12.50.10:9042; 10.12.50.10:35360-&gt;10.12.50.10:9042; 10.12.50.10:35304-&gt;10.12.50.10:9042; 10.12.50.10:35296-&gt;10.12.50.10:9042; 10.12.50.10:35290-&gt;10.12.50.10:9042; 10.12.50.10:35100-&gt;10.12.50.10:9042; 10.12.50.10:35070-&gt;10.12.50.10:9042; 10.12.50.10:35040-&gt;10.12.50.10:9042; 10.12.50.10:34814-&gt;10.12.50.10:9042; 10.12.50.10:34788-&gt;10.12.50.10:9042; 10.12.50.10:34784-&gt;10.12.50.10:9042; 10.12.50.10:34696-&gt;10.12.50.10:9042; 10.12.50.10:34638-&gt;10.12.50.10:9042; 10.12.50.10:34628-&gt;10.12.50.10:9042; 10.12.50.10:34382-&gt;10.12.50.10:9042; 10.12.50.10:34362-&gt;10.12.50.10:9042; 10.12.50.10:34354-&gt;10.12.50.10:9042; 10.12.50.10:34348-&gt;10.12.50.10:9042; 10.12.50.10:34186-&gt;10.12.50.10:9042; 10.12.50.10:34124-&gt;10.12.50.10:9042; 10.12.50.10:33910-&gt;10.12.50.10:9042; 10.12.50.10:33880-&gt;10.12.50.10:9042; 10.12.50.10:33874-&gt;10.12.50.10:9042; 10.12.50.10:33678-&gt;10.12.50.10:9042; 10.12.50.10:33658-&gt;10.12.50.10:9042; 10.12.50.10:33638-&gt;10.12.50.10:9042; 10.12.50.10:33416-&gt;10.12.50.10:9042; 10.12.50.10:33408-&gt;10.12.50.10:9042; 10.12.50.10:33402-&gt;10.12.50.10:9042; 10.12.50.10:33236-&gt;10.12.50.10:9042; 10.12.50.10:33202-&gt;10.12.50.10:9042; 10.12.50.10:33180-&gt;10.12.50.10:9042; 10.12.50.10:33172-&gt;10.12.50.10:9042; 10.12.50.10:32998-&gt;10.12.50.10:9042; 10.12.50.10:32966-&gt;10.12.50.10:9042; 10.12.50.10:32940-&gt;10.12.50.10:9042; 10.12.50.10:32768-&gt;10.12.50.10:9042; 10.12.50.10:60966-&gt;10.12.50.10:9042; 10.12.50.10:60930-&gt;10.12.50.10:9042; 10.12.50.10:60712-&gt;10.12.50.10:9042; 10.12.50.10:60704-&gt;10.12.50.10:9042; 10.12.50.10:60700-&gt;10.12.50.10:9042; 10.12.50.10:60510-&gt;10.12.50.10:9042; 10.12.50.10:60480-&gt;10.12.50.10:9042; 10.12.50.10:60460-&gt;10.12.50.10:9042; 10.12.50.10:60448-&gt;10.12.50.10:9042; 10.12.50.10:60264-&gt;10.12.50.10:9042; 10.12.50.10:60236-&gt;10.12.50.10:9042; 10.12.50.10:60216-&gt;10.12.50.10:9042; 10.12.50.10:60014-&gt;10.12.50.10:9042; 10.12.50.10:59982-&gt;10.12.50.10:9042; 10.12.50.10:59964-&gt;10.12.50.10:9042; 10.12.50.10:59950-&gt;10.12.50.10:9042; 10.12.50.10:59784-&gt;10.12.50.10:9042; 10.12.50.10:59756-&gt;10.12.50.10:9042; 10.12.50.10:59732-&gt;10.12.50.10:9042; 10.12.50.10:59552-&gt;10.12.50.10:9042; 10.12.50.10:59520-&gt;10.12.50.10:9042; 10.12.50.10:59484-&gt;10.12.50.10:9042; 10.12.50.10:59480-&gt;10.12.50.10:9042; 10.12.50.10:59266-&gt;10.12.50.10:9042; 10.12.50.10:59246-&gt;10.12.50.10:9042; 10.12.50.10:59238-&gt;10.12.50.10:9042; 10.12.50.10:59064-&gt;10.12.50.10:9042; 10.12.50.10:59036-&gt;10.12.50.10:9042; 10.12.50.10:59002-&gt;10.12.50.10:9042; 10.12.50.10:58820-&gt;10.12.50.10:9042; 10.12.50.10:58792-&gt;10.12.50.10:9042; 10.12.50.10:58768-&gt;10.12.50.10:9042; 10.12.50.10:58760-&gt;10.12.50.10:9042; 10.12.50.10:58754-&gt;10.12.50.10:9042; 10.12.50.10:58586-&gt;10.12.50.10:9042; 10.12.50.10:58556-&gt;10.12.50.10:9042; 10.12.50.10:58534-&gt;10.12.50.10:9042; 10.12.50.10:58526-&gt;10.12.50.10:9042; 10.12.50.10:58520-&gt;10.12.50.10:9042; 10.12.50.10:58342-&gt;10.12.50.10:9042; 10.12.50.10:58278-&gt;10.12.50.10:9042; 10.12.50.10:58108-&gt;10.12.50.10:9042; 10.12.50.10:58052-&gt;10.12.50.10:9042; 10.12.50.10:58044-&gt;10.12.50.10:9042; 10.12.50.10:58040-&gt;10.12.50.10:9042; 10.12.50.10:57848-&gt;10.12.50.10:9042; 10.12.50.10:57816-&gt;10.12.50.10:9042; 10.12.50.10:57778-&gt;10.12.50.10:9042; 10.12.50.10:57578-&gt;10.12.50.10:9042; 10.12.50.10:57544-&gt;10.12.50.10:9042; 10.12.50.10:57374-&gt;10.12.50.10:9042; 10.12.50.10:57342-&gt;10.12.50.10:9042; 10.12.50.10:57322-&gt;10.12.50.10:9042; 10.12.50.10:57312-&gt;10.12.50.10:9042; 10.12.50.10:57304-&gt;10.12.50.10:9042; 10.12.50.10:57090-&gt;10.12.50.10:9042; 10.12.50.10:57070-&gt;10.12.50.10:9042; 10.12.50.10:57062-&gt;10.12.50.10:9042; 10.12.50.10:57056-&gt;10.12.50.10:9042; 10.12.50.10:56902-&gt;10.12.50.10:9042; 10.12.50.10:56872-&gt;10.12.50.10:9042; 10.12.50.10:56850-&gt;10.12.50.10:9042; 10.12.50.10:56842-&gt;10.12.50.10:9042; 10.12.50.10:56836-&gt;10.12.50.10:9042; 10.12.50.10:56654-&gt;10.12.50.10:9042; 10.12.50.10:56632-&gt;10.12.50.10:9042; 10.12.50.10:56622-&gt;10.12.50.10:9042; 10.12.50.10:56444-&gt;10.12.50.10:9042; 10.12.50.10:56416-&gt;10.12.50.10:9042; 10.12.50.10:56382-&gt;10.12.50.10:9042; 10.12.50.10:56372-&gt;10.12.50.10:9042; 10.12.50.10:56202-&gt;10.12.50.10:9042; 10.12.50.10:55912-&gt;10.12.50.10:9042; 10.12.50.10:55894-&gt;10.12.50.10:9042; 10.12.50.10:55886-&gt;10.12.50.10:9042; 10.12.50.10:55596-&gt;10.12.50.10:9042; 10.12.50.10:55400-&gt;10.12.50.10:9042; 10.12.50.10:55368-&gt;10.12.50.10:9042; 10.12.50.10:55336-&gt;10.12.50.10:9042; 10.12.50.10:55160-&gt;10.12.50.10:9042; 10.12.50.10:55108-&gt;10.12.50.10:9042; 10.12.50.10:55092-&gt;10.12.50.10:9042; 10.12.50.10:54948-&gt;10.12.50.10:9042; 10.12.50.10:54888-&gt;10.12.50.10:9042; 10.12.50.10:54874-&gt;10.12.50.10:9042; 10.12.50.10:54722-&gt;10.12.50.10:9042; 10.12.50.10:54694-&gt;10.12.50.10:9042; 10.12.50.10:54674-&gt;10.12.50.10:9042; 10.12.50.10:54452-&gt;10.12.50.10:9042; 10.12.50.10:54434-&gt;10.12.50.10:9042; 10.12.50.10:54426-&gt;10.12.50.10:9042; 10.12.50.10:54258-&gt;10.12.50.10:9042; 10.12.50.10:54226-&gt;10.12.50.10:9042; 10.12.50.10:54202-&gt;10.12.50.10:9042; 10.12.50.10:54190-&gt;10.12.50.10:9042; 10.12.50.10:54008-&gt;10.12.50.10:9042; 10.12.50.10:53980-&gt;10.12.50.10:9042; 10.12.50.10:53948-&gt;10.12.50.10:9042; 10.12.50.10:53786-&gt;10.12.50.10:9042; 10.12.50.10:53750-&gt;10.12.50.10:9042; 10.12.50.10:53536-&gt;10.12.50.10:9042; 10.12.50.10:53478-&gt;10.12.50.10:9042; 10.12.50.10:53280-&gt;10.12.50.10:9042; 10.12.50.10:53250-&gt;10.12.50.10:9042; 10.12.50.10:53232-&gt;10.12.50.10:9042; 10.12.50.10:53222-&gt;10.12.50.10:9042; 10.12.50.10:53214-&gt;10.12.50.10:9042; 10.12.50.10:53000-&gt;10.12.50.10:9042; 10.12.50.10:52972-&gt;10.12.50.10:9042; 10.12.50.10:52944-&gt;10.12.50.10:9042; 10.12.50.10:52736-&gt;10.12.50.10:9042; 10.12.50.10:52686-&gt;10.12.50.10:9042; 10.12.50.10:52453-&gt;10.12.50.10:9042; 10.12.50.10:52444-&gt;10.12.50.10:9042; 10.12.50.10:52246-&gt;10.12.50.10:9042; 10.12.50.10:52196-&gt;10.12.50.10:9042; 10.12.50.10:52006-&gt;10.12.50.10:9042; 10.12.50.10:51976-&gt;10.12.50.10:9042; 10.12.50.10:51954-&gt;10.12.50.10:9042; 10.12.50.10:51946-&gt;10.12.50.10:9042; 10.12.50.10:51940-&gt;10.12.50.10:9042; 10.12.50.10:51772-&gt;10.12.50.10:9042; 10.12.50.10:51742-&gt;10.12.50.10:9042; 10.12.50.10:51724-&gt;10.12.50.10:9042; 10.12.50.10:51714-&gt;10.12.50.10:9042; 10.12.50.10:51706-&gt;10.12.50.10:9042; 10.12.50.10:51508-&gt;10.12.50.10:9042; 10.12.50.10:51484-&gt;10.12.50.10:9042; 10.12.50.10:51474-&gt;10.12.50.10:9042; 10.12.50.10:51470-&gt;10.12.50.10:9042; 10.12.50.10:51308-&gt;10.12.50.10:9042; 10.12.50.10:51246-&gt;10.12.50.10:9042; 10.12.50.10:51234-&gt;10.12.50.10:9042; 10.12.50.10:51064-&gt;10.12.50.10:9042; 10.12.50.10:51004-&gt;10.12.50.10:9042; 10.12.50.10:50814-&gt;10.12.50.10:9042; 10.12.50.10:50792-&gt;10.12.50.10:9042; 10.12.50.10:50784-&gt;10.12.50.10:9042; 10.12.50.10:50606-&gt;10.12.50.10:9042; 10.12.50.10:50576-&gt;10.12.50.10:9042; 10.12.50.10:50546-&gt;10.12.50.10:9042; 10.12.50.10:50542-&gt;10.12.50.10:9042; 10.12.50.10:50362-&gt;10.12.50.10:9042; 10.12.50.10:50142-&gt;10.12.50.10:9042; 10.12.50.10:50104-&gt;10.12.50.10:9042; 10.12.50.10:50076-&gt;10.12.50.10:9042; 10.12.50.10:50068-&gt;10.12.50.10:9042; 10.12.50.10:49858-&gt;10.12.50.10:9042; 10.12.50.10:49826-&gt;10.12.50.10:9042; 10.12.50.10:49822-&gt;10.12.50.10:9042; 10.12.50.10:49664-&gt;10.12.50.10:9042; 10.12.50.10:49632-&gt;10.12.50.10:9042; 10.12.50.10:49594-&gt;10.12.50.10:9042; 10.12.50.10:49586-&gt;10.12.50.10:9042; 10.12.50.10:49394-&gt;10.12.50.10:9042; 10.12.50.10:49362-&gt;10.12.50.10:9042; 10.12.50.10:49340-&gt;10.12.50.10:9042; 10.12.50.10:49326-&gt;10.12.50.10:9042; 10.12.50.10:49154-&gt;10.12.50.10:9042; 10.12.50.10:49124-&gt;10.12.50.10:9042; 10.12.50.10:49100-&gt;10.12.50.10:9042; 10.12.50.10:48910-&gt;10.12.50.10:9042; 10.12.50.10:48874-&gt;10.12.50.10:9042; 10.12.50.10:48852-&gt;10.12.50.10:9042; 10.12.50.10:48844-&gt;10.12.50.10:9042; 10.12.50.10:48662-&gt;10.12.50.10:9042; 10.12.50.10:48632-&gt;10.12.50.10:9042; 10.12.50.10:48598-&gt;10.12.50.10:9042; 10.12.50.10:48428-&gt;10.12.50.10:9042; 10.12.50.10:48168-&gt;10.12.50.10:9042; 10.12.50.10:48138-&gt;10.12.50.10:9042; 10.12.50.10:48118-&gt;10.12.50.10:9042; 10.12.50.10:47936-&gt;10.12.50.10:9042; 10.12.50.10:47906-&gt;10.12.50.10:9042; 10.12.50.10:47882-&gt;10.12.50.10:9042; 10.12.50.10:47700-&gt;10.12.50.10:9042; 10.12.50.10:47672-&gt;10.12.50.10:9042; 10.12.50.10:47648-&gt;10.12.50.10:9042; 10.12.50.10:47638-&gt;10.12.50.10:9042; 10.12.50.10:47632-&gt;10.12.50.10:9042; 10.12.50.10:47422-&gt;10.12.50.10:9042; 10.12.50.10:47402-&gt;10.12.50.10:9042; 10.12.50.10:47388-&gt;10.12.50.10:9042; 10.12.50.10:47224-&gt;10.12.50.10:9042; 10.12.50.10:47176-&gt;10.12.50.10:9042; 10.12.50.10:47162-&gt;10.12.50.10:9042; 10.12.50.10:46966-&gt;10.12.50.10:9042; 10.12.50.10:46946-&gt;10.12.50.10:9042; 10.12.50.10:46938-&gt;10.12.50.10:9042; 10.12.50.10:46932-&gt;10.12.50.10:9042; 10.12.50.10:46754-&gt;10.12.50.10:9042; 10.12.50.10:46726-&gt;10.12.50.10:9042; 10.12.50.10:46696-&gt;10.12.50.10:9042; 10.12.50.10:46458-&gt;10.12.50.10:9042; 10.12.50.10:46440-&gt;10.12.50.10:9042; 10.12.50.10:46268-&gt;10.12.50.10:9042; 10.12.50.10:46210-&gt;10.12.50.10:9042; 10.12.50.10:46202-&gt;10.12.50.10:9042; 10.12.50.10:46008-&gt;10.12.50.10:9042; 10.12.50.10:45952-&gt;10.12.50.10:9042; 10.12.50.10:45944-&gt;10.12.50.10:9042; 10.12.50.10:45732-&gt;10.12.50.10:9042; 10.12.50.10:45704-&gt;10.12.50.10:9042; 10.12.50.10:45526-&gt;10.12.50.10:9042; 10.12.50.10:45474-&gt;10.12.50.10:9042; 10.12.50.10:45466-&gt;10.12.50.10:9042; 10.12.50.10:45460-&gt;10.12.50.10:9042; 10.12.50.10:45246-&gt;10.12.50.10:9042; 10.12.50.10:45226-&gt;10.12.50.10:9042; 10.12.50.10:45218-&gt;10.12.50.10:9042; 10.12.50.10:45212-&gt;10.12.50.10:9042; 10.12.50.10:45016-&gt;10.12.50.10:9042; 10.12.50.10:44988-&gt;10.12.50.10:9042; 10.12.50.10:44754-&gt;10.12.50.10:9042; 10.12.50.10:44748-&gt;10.12.50.10:9042; 10.12.50.10:44574-&gt;10.12.50.10:9042; 10.12.50.10:44542-&gt;10.12.50.10:9042; 10.12.50.10:44520-&gt;10.12.50.10:9042; 10.12.50.10:44512-&gt;10.12.50.10:9042; 10.12.50.10:44340-&gt;10.12.50.10:9042; 10.12.50.10:44306-&gt;10.12.50.10:9042; 10.12.50.10:44274-&gt;10.12.50.10:9042; 10.12.50.10:44268-&gt;10.12.50.10:9042; 10.12.50.10:44032-&gt;10.12.50.10:9042; 10.12.50.10:44022-&gt;10.12.50.10:9042; 10.12.50.10:44016-&gt;10.12.50.10:9042; 10.12.50.10:43816-&gt;10.12.50.10:9042; 10.12.50.10:43782-&gt;10.12.50.10:9042; 10.12.50.10:43586-&gt;10.12.50.10:9042; 10.12.50.10:43568-&gt;10.12.50.10:9042; 10.12.50.10:43308-&gt;10.12.50.10:9042; 10.12.50.10:43118-&gt;10.12.50.10:9042; 10.12.50.10:43066-&gt;10.12.50.10:9042; 10.12.50.10:43058-&gt;10.12.50.10:9042; 10.12.50.10:43052-&gt;10.12.50.10:9042; 10.12.50.10:42896-&gt;10.12.50.10:9042; 10.12.50.10:42842-&gt;10.12.50.10:9042; 10.12.50.10:42834-&gt;10.12.50.10:9042; 10.12.50.10:42828-&gt;10.12.50.10:9042; 10.12.50.10:42640-&gt;10.12.50.10:9042; 10.12.50.10:42608-&gt;10.12.50.10:9042; 10.12.50.10:42576-&gt;10.12.50.10:9042; 10.12.50.10:42396-&gt;10.12.50.10:9042; 10.12.50.10:42360-&gt;10.12.50.10:9042; 10.12.50.10:42342-&gt;10.12.50.10:9042; 10.12.50.10:42334-&gt;10.12.50.10:9042; 10.12.50.10:42152-&gt;10.12.50.10:9042; 10.12.50.10:42098-&gt;10.12.50.10:9042; 10.12.50.10:42090-&gt;10.12.50.10:9042; 10.12.50.10:42086-&gt;10.12.50.10:9042; 10.12.50.10:41906-&gt;10.12.50.10:9042; 10.12.50.10:41870-&gt;10.12.50.10:9042; 10.12.50.10:41848-&gt;10.12.50.10:9042; 10.12.50.10:41840-&gt;10.12.50.10:9042; 10.12.50.10:41832-&gt;10.12.50.10:9042; 10.12.50.10:41626-&gt;10.12.50.10:9042; 10.12.50.10:41450-&gt;10.12.50.10:9042; 10.12.50.10:41422-&gt;10.12.50.10:9042; 10.12.50.10:41384-&gt;10.12.50.10:9042; 10.12.50.10:41216-&gt;10.12.50.10:9042; 10.12.50.10:41176-&gt;10.12.50.10:9042; 10.12.50.10:41152-&gt;10.12.50.10:9042; 10.12.50.10:41144-&gt;10.12.50.10:9042; 10.12.50.10:41138-&gt;10.12.50.10:9042; 10.12.50.10:40968-&gt;10.12.50.10:9042; 10.12.50.10:40918-&gt;10.12.50.10:9042; 10.12.50.10:40898-&gt;10.12.50.10:9042; 10.12.50.10:40726-&gt;10.12.50.10:9042; 10.12.50.10:40662-&gt;10.12.50.10:9042; 10.12.50.10:40654-&gt;10.12.50.10:9042; 10.12.50.10:40650-&gt;10.12.50.10:9042; 10.12.50.10:40486-&gt;10.12.50.10:9042; 10.12.50.10:40240-&gt;10.12.50.10:9042; 10.12.50.10:40206-&gt;10.12.50.10:9042; 10.12.50.10:40186-&gt;10.12.50.10:9042; 10.12.50.10:40174-&gt;10.12.50.10:9042; 10.12.50.10:40008-&gt;10.12.50.10:9042; 10.12.50.10:39974-&gt;10.12.50.10:9042; 10.12.50.10:39956-&gt;10.12.50.10:9042; 10.12.50.10:39948-&gt;10.12.50.10:9042; 10.12.50.10:39942-&gt;10.12.50.10:9042; 10.12.50.10:39774-&gt;10.12.50.10:9042; 10.12.50.10:39716-&gt;10.12.50.10:9042; 10.12.50.10:39710-&gt;10.12.50.10:9042; 10.12.50.10:39536-&gt;10.12.50.10:9042; 10.12.50.10:39506-&gt;10.12.50.10:9042; 10.12.50.10:39488-&gt;10.12.50.10:9042; 10.12.50.10:39480-&gt;10.12.50.10:9042; 10.12.50.10:39286-&gt;10.12.50.10:9042; 10.12.50.10:39258-&gt;10.12.50.10:9042; 10.12.50.10:39222-&gt;10.12.50.10:9042; 10.12.50.10:39216-&gt;10.12.50.10:9042; 10.12.50.10:39074-&gt;10.12.50.10:9042; 10.12.50.10:39042-&gt;10.12.50.10:9042; 10.12.50.10:39006-&gt;10.12.50.10:9042; 10.12.50.10:38998-&gt;10.12.50.10:9042; 10.12.50.10:38992-&gt;10.12.50.10:9042; 10.12.50.10:38798-&gt;10.12.50.10:9042; 10.12.50.10:38776-&gt;10.12.50.10:9042; 10.12.50.10:38586-&gt;10.12.50.10:9042; 10.12.50.10:38552-&gt;10.12.50.10:9042; 10.12.50.10:38532-&gt;10.12.50.10:9042; 10.12.50.10:38522-&gt;10.12.50.10:9042; 10.12.50.10:38516-&gt;10.12.50.10:9042; 10.12.50.10:38344-&gt;10.12.50.10:9042; 10.12.50.10:38316-&gt;10.12.50.10:9042; 10.12.50.10:38292-&gt;10.12.50.10:9042; 10.12.50.10:38282-&gt;10.12.50.10:9042; 10.12.50.10:38112-&gt;10.12.50.10:9042; 10.12.50.10:38082-&gt;10.12.50.10:9042; 10.12.50.10:38056-&gt;10.12.50.10:9042; 10.12.50.10:38044-&gt;10.12.50.10:9042; 10.12.50.10:37842-&gt;10.12.50.10:9042; 10.12.50.10:37824-&gt;10.12.50.10:9042; 10.12.50.10:37816-&gt;10.12.50.10:9042; 10.12.50.10:37812-&gt;10.12.50.10:9042; 10.12.50.10:37658-&gt;10.12.50.10:9042; 10.12.50.10:37624-&gt;10.12.50.10:9042; 10.12.50.10:37594-&gt;10.12.50.10:9042; 10.12.50.10:37586-&gt;10.12.50.10:9042; 10.12.50.10:37580-&gt;10.12.50.10:9042; 10.12.50.10:37412-&gt;10.12.50.10:9042; 10.12.50.10:37364-&gt;10.12.50.10:9042; 10.12.50.10:37356-&gt;10.12.50.10:9042; 10.12.50.10:37340-&gt;10.12.50.10:9042; 10.12.50.10:37116-&gt;10.12.50.10:9042; 10.12.50.10:36876-&gt;10.12.50.10:9042; 10.12.50.10:36868-&gt;10.12.50.10:9042; 10.12.50.10:36862-&gt;10.12.50.10:9042; 10.12.50.10:36708-&gt;10.12.50.10:9042; 10.12.50.10:36648-&gt;10.12.50.10:9042; 10.12.50.10:36640-&gt;10.12.50.10:9042; 10.12.50.10:36462-&gt;10.12.50.10:9042; 10.12.50.10:36434-&gt;10.12.50.10:9042; 10.12.50.10:36398-&gt;10.12.50.10:9042; 10.12.50.10:36226-&gt;10.12.50.10:9042; 10.12.50.10:36190-&gt;10.12.50.10:9042; 10.12.50.10:36168-&gt;10.12.50.10:9042; 10.12.50.10:36160-&gt;10.12.50.10:9042; 10.12.50.10:36156-&gt;10.12.50.10:9042; 10.12.50.10:35968-&gt;10.12.50.10:9042; 10.12.50.10:35938-&gt;10.12.50.10:9042; 10.12.50.10:35918-&gt;10.12.50.10:9042; 10.12.50.10:35910-&gt;10.12.50.10:9042; 10.12.50.10:35904-&gt;10.12.50.10:9042; 10.12.50.10:35678-&gt;10.12.50.10:9042; 10.12.50.10:35670-&gt;10.12.50.10:9042; 10.12.50.10:35664-&gt;10.12.50.10:9042; 10.12.50.10:35496-&gt;10.12.50.10:9042; 10.12.50.10:35468-&gt;10.12.50.10:9042; 10.12.50.10:35446-&gt;10.12.50.10:9042; 10.12.50.10:35438-&gt;10.12.50.10:9042; 10.12.50.10:35434-&gt;10.12.50.10:9042; 10.12.50.10:35184-&gt;10.12.50.10:9042; 10.12.50.10:35022-&gt;10.12.50.10:9042; 10.12.50.10:34994-&gt;10.12.50.10:9042; 10.12.50.10:34750-&gt;10.12.50.10:9042; 10.12.50.10:34718-&gt;10.12.50.10:9042; 10.12.50.10:34712-&gt;10.12.50.10:9042; 10.12.50.10:34548-&gt;10.12.50.10:9042; 10.12.50.10:34518-&gt;10.12.50.10:9042; 10.12.50.10:34490-&gt;10.12.50.10:9042; 10.12.50.10:34484-&gt;10.12.50.10:9042; 10.12.50.10:34262-&gt;10.12.50.10:9042; 10.12.50.10:34060-&gt;10.12.50.10:9042; 10.12.50.10:34032-&gt;10.12.50.10:9042; 10.12.50.10:34014-&gt;10.12.50.10:9042; 10.12.50.10:33998-&gt;10.12.50.10:9042; 10.12.50.10:33798-&gt;10.12.50.10:9042; 10.12.50.10:33776-&gt;10.12.50.10:9042; 10.12.50.10:33548-&gt;10.12.50.10:9042; 10.12.50.10:33524-&gt;10.12.50.10:9042; 10.12.50.10:33516-&gt;10.12.50.10:9042; 10.12.50.10:33510-&gt;10.12.50.10:9042; 10.12.50.10:33318-&gt;10.12.50.10:9042; 10.12.50.10:33286-&gt;10.12.50.10:9042; 10.12.50.10:33278-&gt;10.12.50.10:9042; 10.12.50.10:33100-&gt;10.12.50.10:9042; 10.12.50.10:33064-&gt;10.12.50.10:9042; 10.12.50.10:32860-&gt;10.12.50.10:9042; 10.12.50.10:32802-&gt;10.12.50.10:9042; 10.12.50.10:60840-&gt;10.12.50.10:9042; 10.12.50.10:60810-&gt;10.12.50.10:9042; 10.12.50.10:60788-&gt;10.12.50.10:9042; 10.12.50.10:60780-&gt;10.12.50.10:9042; 10.12.50.10:60608-&gt;10.12.50.10:9042; 10.12.50.10:60578-&gt;10.12.50.10:9042; 10.12.50.10:60556-&gt;10.12.50.10:9042; 10.12.50.10:60548-&gt;10.12.50.10:9042; 10.12.50.10:60542-&gt;10.12.50.10:9042; 10.12.50.10:60336-&gt;10.12.50.10:9042; 10.12.50.10:60308-&gt;10.12.50.10:9042; 10.12.50.10:60094-&gt;10.12.50.10:9042; 10.12.50.10:60064-&gt;10.12.50.10:9042; 10.12.50.10:60036-&gt;10.12.50.10:9042; 10.12.50.10:59830-&gt;10.12.50.10:9042; 10.12.50.10:59802-&gt;10.12.50.10:9042; 10.12.50.10:59588-&gt;10.12.50.10:9042; 10.12.50.10:59568-&gt;10.12.50.10:9042; 10.12.50.10:59560-&gt;10.12.50.10:9042; 10.12.50.10:59370-&gt;10.12.50.10:9042; 10.12.50.10:59312-&gt;10.12.50.10:9042; 10.12.50.10:59306-&gt;10.12.50.10:9042; 10.12.50.10:59124-&gt;10.12.50.10:9042; 10.12.50.10:59094-&gt;10.12.50.10:9042; 10.12.50.10:59074-&gt;10.12.50.10:9042; 10.12.50.10:59066-&gt;10.12.50.10:9042; 10.12.50.10:58892-&gt;10.12.50.10:9042; 10.12.50.10:58862-&gt;10.12.50.10:9042; 10.12.50.10:58828-&gt;10.12.50.10:9042; 10.12.50.10:58662-&gt;10.12.50.10:9042; 10.12.50.10:58620-&gt;10.12.50.10:9042; 10.12.50.10:58588-&gt;10.12.50.10:9042; 10.12.50.10:58426-&gt;10.12.50.10:9042; 10.12.50.10:58396-&gt;10.12.50.10:9042; 10.12.50.10:58376-&gt;10.12.50.10:9042; 10.12.50.10:58368-&gt;10.12.50.10:9042; 10.12.50.10:58360-&gt;10.12.50.10:9042; 10.12.50.10:58150-&gt;10.12.50.10:9042; 10.12.50.10:58128-&gt;10.12.50.10:9042; 10.12.50.10:58116-&gt;10.12.50.10:9042; 10.12.50.10:57898-&gt;10.12.50.10:9042; 10.12.50.10:57888-&gt;10.12.50.10:9042; 10.12.50.10:57884-&gt;10.12.50.10:9042; 10.12.50.10:57724-&gt;10.12.50.10:9042; 10.12.50.10:57690-&gt;10.12.50.10:9042; 10.12.50.10:57666-&gt;10.12.50.10:9042; 10.12.50.10:57658-&gt;10.12.50.10:9042; 10.12.50.10:57412-&gt;10.12.50.10:9042; 10.12.50.10:57404-&gt;10.12.50.10:9042; 10.12.50.10:57400-&gt;10.12.50.10:9042; 10.12.50.10:57230-&gt;10.12.50.10:9042; 10.12.50.10:57200-&gt;10.12.50.10:9042; 10.12.50.10:57180-&gt;10.12.50.10:9042; 10.12.50.10:57172-&gt;10.12.50.10:9042; 10.12.50.10:57168-&gt;10.12.50.10:9042; 10.12.50.10:56994-&gt;10.12.50.10:9042; 10.12.50.10:56960-&gt;10.12.50.10:9042; 10.12.50.10:56934-&gt;10.12.50.10:9042; 10.12.50.10:56916-&gt;10.12.50.10:9042; 10.12.50.10:56708-&gt;10.12.50.10:9042; 10.12.50.10:56694-&gt;10.12.50.10:9042; 10.12.50.10:56530-&gt;10.12.50.10:9042; 10.12.50.10:56480-&gt;10.12.50.10:9042; 10.12.50.10:56472-&gt;10.12.50.10:9042; 10.12.50.10:56466-&gt;10.12.50.10:9042; 10.12.50.10:56266-&gt;10.12.50.10:9042; 10.12.50.10:56240-&gt;10.12.50.10:9042; 10.12.50.10:56066-&gt;10.12.50.10:9042; 10.12.50.10:56030-&gt;10.12.50.10:9042; 10.12.50.10:56012-&gt;10.12.50.10:9042; 10.12.50.10:56004-&gt;10.12.50.10:9042; 10.12.50.10:55850-&gt;10.12.50.10:9042; 10.12.50.10:55816-&gt;10.12.50.10:9042; 10.12.50.10:55572-&gt;10.12.50.10:9042; 10.12.50.10:55548-&gt;10.12.50.10:9042; 10.12.50.10:55532-&gt;10.12.50.10:9042; 10.12.50.10:55370-&gt;10.12.50.10:9042; 10.12.50.10:55338-&gt;10.12.50.10:9042; 10.12.50.10:55306-&gt;10.12.50.10:9042; 10.12.50.10:55300-&gt;10.12.50.10:9042; 10.12.50.10:55126-&gt;10.12.50.10:9042; 10.12.50.10:55070-&gt;10.12.50.10:9042; 10.12.50.10:55062-&gt;10.12.50.10:9042; 10.12.50.10:54792-&gt;10.12.50.10:9042; 10.12.50.10:54622-&gt;10.12.50.10:9042; 10.12.50.10:54590-&gt;10.12.50.10:9042; 10.12.50.10:54568-&gt;10.12.50.10:9042; 10.12.50.10:54560-&gt;10.12.50.10:9042; 10.12.50.10:54392-&gt;10.12.50.10:9042; 10.12.50.10:54356-&gt;10.12.50.10:9042; 10.12.50.10:54316-&gt;10.12.50.10:9042; 10.12.50.10:54100-&gt;10.12.50.10:9042; 10.12.50.10:54080-&gt;10.12.50.10:9042; 10.12.50.10:54066-&gt;10.12.50.10:9042; 10.12.50.10:53908-&gt;10.12.50.10:9042; 10.12.50.10:53880-&gt;10.12.50.10:9042; 10.12.50.10:53856-&gt;10.12.50.10:9042; 10.12.50.10:53846-&gt;10.12.50.10:9042; 10.12.50.10:53672-&gt;10.12.50.10:9042; 10.12.50.10:53642-&gt;10.12.50.10:9042; 10.12.50.10:53410-&gt;10.12.50.10:9042; 10.12.50.10:53392-&gt;10.12.50.10:9042; 10.12.50.10:53384-&gt;10.12.50.10:9042; 10.12.50.10:53380-&gt;10.12.50.10:9042; 10.12.50.10:53200-&gt;10.12.50.10:9042; 10.12.50.10:53172-&gt;10.12.50.10:9042; 10.12.50.10:53144-&gt;10.12.50.10:9042; 10.12.50.10:52940-&gt;10.12.50.10:9042; 10.12.50.10:52920-&gt;10.12.50.10:9042; 10.12.50.10:52910-&gt;10.12.50.10:9042; 10.12.50.10:52702-&gt;10.12.50.10:9042; 10.12.50.10:52680-&gt;10.12.50.10:9042; 10.12.50.10:52518-&gt;10.12.50.10:9042; 10.12.50.10:52490-&gt;10.12.50.10:9042; 10.12.50.10:52464-&gt;10.12.50.10:9042; 10.12.50.10:52270-&gt;10.12.50.10:9042; 10.12.50.10:52220-&gt;10.12.50.10:9042; 10.12.50.10:52212-&gt;10.12.50.10:9042; 10.12.50.10:52062-&gt;10.12.50.10:9042; 10.12.50.10:52032-&gt;10.12.50.10:9042; 10.12.50.10:52008-&gt;10.12.50.10:9042; 10.12.50.10:51840-&gt;10.12.50.10:9042; 10.12.50.10:51812-&gt;10.12.50.10:9042; 10.12.50.10:51776-&gt;10.12.50.10:9042; 10.12.50.10:51770-&gt;10.12.50.10:9042; 10.12.50.10:51560-&gt;10.12.50.10:9042; 10.12.50.10:51534-&gt;10.12.50.10:9042; 10.12.50.10:51526-&gt;10.12.50.10:9042; 10.12.50.10:51348-&gt;10.12.50.10:9042; 10.12.50.10:51282-&gt;10.12.50.10:9042; 10.12.50.10:51112-&gt;10.12.50.10:9042; 10.12.50.10:51072-&gt;10.12.50.10:9042; 10.12.50.10:51054-&gt;10.12.50.10:9042; 10.12.50.10:51046-&gt;10.12.50.10:9042; 10.12.50.10:50866-&gt;10.12.50.10:9042; 10.12.50.10:50802-&gt;10.12.50.10:9042; 10.12.50.10:50580-&gt;10.12.50.10:9042; 10.12.50.10:50384-&gt;10.12.50.10:9042; 10.12.50.10:50356-&gt;10.12.50.10:9042; 10.12.50.10:50324-&gt;10.12.50.10:9042; 10.12.50.10:50316-&gt;10.12.50.10:9042; 10.12.50.10:50140-&gt;10.12.50.10:9042; 10.12.50.10:50088-&gt;10.12.50.10:9042; 10.12.50.10:50080-&gt;10.12.50.10:9042; 10.12.50.10:50074-&gt;10.12.50.10:9042; 10.12.50.10:49896-&gt;10.12.50.10:9042; 10.12.50.10:49842-&gt;10.12.50.10:9042; 10.12.50.10:49602-&gt;10.12.50.10:9042; 10.12.50.10:49408-&gt;10.12.50.10:9042; 10.12.50.10:49378-&gt;10.12.50.10:9042; 10.12.50.10:49356-&gt;10.12.50.10:9042; 10.12.50.10:49348-&gt;10.12.50.10:9042; 10.12.50.10:49194-&gt;10.12.50.10:9042; 10.12.50.10:49164-&gt;10.12.50.10:9042; 10.12.50.10:49144-&gt;10.12.50.10:9042; 10.12.50.10:49130-&gt;10.12.50.10:9042; 10.12.50.10:48956-&gt;10.12.50.10:9042; 10.12.50.10:48898-&gt;10.12.50.10:9042; 10.12.50.10:48890-&gt;10.12.50.10:9042; 10.12.50.10:48886-&gt;10.12.50.10:9042; 10.12.50.10:48674-&gt;10.12.50.10:9042; 10.12.50.10:48652-&gt;10.12.50.10:9042; 10.12.50.10:48644-&gt;10.12.50.10:9042; 10.12.50.10:48490-&gt;10.12.50.10:9042; 10.12.50.10:48454-&gt;10.12.50.10:9042; 10.12.50.10:48424-&gt;10.12.50.10:9042; 10.12.50.10:48256-&gt;10.12.50.10:9042; 10.12.50.10:48226-&gt;10.12.50.10:9042; 10.12.50.10:48208-&gt;10.12.50.10:9042; 10.12.50.10:48200-&gt;10.12.50.10:9042; 10.12.50.10:48196-&gt;10.12.50.10:9042; 10.12.50.10:48022-&gt;10.12.50.10:9042; 10.12.50.10:47988-&gt;10.12.50.10:9042; 10.12.50.10:47966-&gt;10.12.50.10:9042; 10.12.50.10:47958-&gt;10.12.50.10:9042; 10.12.50.10:47954-&gt;10.12.50.10:9042; 10.12.50.10:47744-&gt;10.12.50.10:9042; 10.12.50.10:47464-&gt;10.12.50.10:9042; 10.12.50.10:47454-&gt;10.12.50.10:9042; 10.12.50.10:47260-&gt;10.12.50.10:9042; 10.12.50.10:47236-&gt;10.12.50.10:9042; 10.12.50.10:47040-&gt;10.12.50.10:9042; 10.12.50.10:47010-&gt;10.12.50.10:9042; 10.12.50.10:46988-&gt;10.12.50.10:9042; 10.12.50.10:46978-&gt;10.12.50.10:9042; 10.12.50.10:46972-&gt;10.12.50.10:9042; 10.12.50.10:46780-&gt;10.12.50.10:9042; 10.12.50.10:46752-&gt;10.12.50.10:9042; 10.12.50.10:46744-&gt;10.12.50.10:9042; 10.12.50.10:46738-&gt;10.12.50.10:9042; 10.12.50.10:46538-&gt;10.12.50.10:9042; 10.12.50.10:46516-&gt;10.12.50.10:9042; 10.12.50.10:46508-&gt;10.12.50.10:9042; 10.12.50.10:46502-&gt;10.12.50.10:9042; 10.12.50.10:46324-&gt;10.12.50.10:9042; 10.12.50.10:46262-&gt;10.12.50.10:9042; 10.12.50.10:46056-&gt;10.12.50.10:9042; 10.12.50.10:46016-&gt;10.12.50.10:9042; 10.12.50.10:45846-&gt;10.12.50.10:9042; 10.12.50.10:45818-&gt;10.12.50.10:9042; 10.12.50.10:45798-&gt;10.12.50.10:9042; 10.12.50.10:45786-&gt;10.12.50.10:9042; 10.12.50.10:45604-&gt;10.12.50.10:9042; 10.12.50.10:45554-&gt;10.12.50.10:9042; 10.12.50.10:45542-&gt;10.12.50.10:9042; 10.12.50.10:45536-&gt;10.12.50.10:9042; 10.12.50.10:45370-&gt;10.12.50.10:9042; 10.12.50.10:45314-&gt;10.12.50.10:9042; 10.12.50.10:45306-&gt;10.12.50.10:9042; 10.12.50.10:45300-&gt;10.12.50.10:9042; 10.12.50.10:45124-&gt;10.12.50.10:9042; 10.12.50.10:45094-&gt;10.12.50.10:9042; 10.12.50.10:45070-&gt;10.12.50.10:9042; 10.12.50.10:45062-&gt;10.12.50.10:9042; 10.12.50.10:45058-&gt;10.12.50.10:9042; 10.12.50.10:44892-&gt;10.12.50.10:9042; 10.12.50.10:44858-&gt;10.12.50.10:9042; 10.12.50.10:44822-&gt;10.12.50.10:9042; 10.12.50.10:44810-&gt;10.12.50.10:9042; 10.12.50.10:44804-&gt;10.12.50.10:9042; 10.12.50.10:44636-&gt;10.12.50.10:9042; 10.12.50.10:44608-&gt;10.12.50.10:9042; 10.12.50.10:44396-&gt;10.12.50.10:9042; 10.12.50.10:44342-&gt;10.12.50.10:9042; 10.12.50.10:44320-&gt;10.12.50.10:9042; 10.12.50.10:44312-&gt;10.12.50.10:9042; 10.12.50.10:44108-&gt;10.12.50.10:9042; 10.12.50.10:44082-&gt;10.12.50.10:9042; 10.12.50.10:43896-&gt;10.12.50.10:9042; 10.12.50.10:43842-&gt;10.12.50.10:9042; 10.12.50.10:43834-&gt;10.12.50.10:9042; 10.12.50.10:43602-&gt;10.12.50.10:9042; 10.12.50.10:43590-&gt;10.12.50.10:9042; 10.12.50.10:43434-&gt;10.12.50.10:9042; 10.12.50.10:43402-&gt;10.12.50.10:9042; 10.12.50.10:43370-&gt;10.12.50.10:9042; 10.12.50.10:43366-&gt;10.12.50.10:9042; 10.12.50.10:43202-&gt;10.12.50.10:9042; 10.12.50.10:43172-&gt;10.12.50.10:9042; 10.12.50.10:43144-&gt;10.12.50.10:9042; 10.12.50.10:43122-&gt;10.12.50.10:9042; 10.12.50.10:42906-&gt;10.12.50.10:9042; 10.12.50.10:42880-&gt;10.12.50.10:9042; 10.12.50.10:42876-&gt;10.12.50.10:9042; 10.12.50.10:42654-&gt;10.12.50.10:9042; 10.12.50.10:42620-&gt;10.12.50.10:9042; 10.12.50.10:42476-&gt;10.12.50.10:9042; 10.12.50.10:42446-&gt;10.12.50.10:9042; 10.12.50.10:42424-&gt;10.12.50.10:9042; 10.12.50.10:42244-&gt;10.12.50.10:9042; 10.12.50.10:42216-&gt;10.12.50.10:9042; 10.12.50.10:42178-&gt;10.12.50.10:9042; 10.12.50.10:42020-&gt;10.12.50.10:9042; 10.12.50.10:41956-&gt;10.12.50.10:9042; 10.12.50.10:41948-&gt;10.12.50.10:9042; 10.12.50.10:41942-&gt;10.12.50.10:9042; 10.12.50.10:41794-&gt;10.12.50.10:9042; 10.12.50.10:41744-&gt;10.12.50.10:9042; 10.12.50.10:41736-&gt;10.12.50.10:9042; 10.12.50.10:41730-&gt;10.12.50.10:9042; 10.12.50.10:41578-&gt;10.12.50.10:9042; 10.12.50.10:41526-&gt;10.12.50.10:9042; 10.12.50.10:41518-&gt;10.12.50.10:9042; 10.12.50.10:41292-&gt;10.12.50.10:9042; 10.12.50.10:41278-&gt;10.12.50.10:9042; 10.12.50.10:41274-&gt;10.12.50.10:9042; 10.12.50.10:41064-&gt;10.12.50.10:9042; 10.12.50.10:41042-&gt;10.12.50.10:9042; 10.12.50.10:41034-&gt;10.12.50.10:9042; 10.12.50.10:41030-&gt;10.12.50.10:9042; 10.12.50.10:40870-&gt;10.12.50.10:9042; 10.12.50.10:40836-&gt;10.12.50.10:9042; 10.12.50.10:40816-&gt;10.12.50.10:9042; 10.12.50.10:40804-&gt;10.12.50.10:9042; 10.12.50.10:40578-&gt;10.12.50.10:9042; 10.12.50.10:40552-&gt;10.12.50.10:9042; 10.12.50.10:40546-&gt;10.12.50.10:9042; 10.12.50.10:40360-&gt;10.12.50.10:9042; 10.12.50.10:40324-&gt;10.12.50.10:9042; 10.12.50.10:40306-&gt;10.12.50.10:9042; 10.12.50.10:40292-&gt;10.12.50.10:9042; 10.12.50.10:40112-&gt;10.12.50.10:9042; 10.12.50.10:40090-&gt;10.12.50.10:9042; 10.12.50.10:40082-&gt;10.12.50.10:9042; 10.12.50.10:39900-&gt;10.12.50.10:9042; 10.12.50.10:39872-&gt;10.12.50.10:9042; 10.12.50.10:39832-&gt;10.12.50.10:9042; 10.12.50.10:39614-&gt;10.12.50.10:9042; 10.12.50.10:39606-&gt;10.12.50.10:9042; 10.12.50.10:39602-&gt;10.12.50.10:9042; 10.12.50.10:39436-&gt;10.12.50.10:9042; 10.12.50.10:39408-&gt;10.12.50.10:9042; 10.12.50.10:39168-&gt;10.12.50.10:9042; 10.12.50.10:39136-&gt;10.12.50.10:9042; 10.12.50.10:39130-&gt;10.12.50.10:9042; 10.12.50.10:38922-&gt;10.12.50.10:9042; 10.12.50.10:38900-&gt;10.12.50.10:9042; 10.12.50.10:38892-&gt;10.12.50.10:9042; 10.12.50.10:38886-&gt;10.12.50.10:9042; 10.12.50.10:38676-&gt;10.12.50.10:9042; 10.12.50.10:38444-&gt;10.12.50.10:9042; 10.12.50.10:38414-&gt;10.12.50.10:9042; 10.12.50.10:38154-&gt;10.12.50.10:9042; 10.12.50.10:38148-&gt;10.12.50.10:9042; 10.12.50.10:37916-&gt;10.12.50.10:9042; 10.12.50.10:37902-&gt;10.12.50.10:9042; 10.12.50.10:37740-&gt;10.12.50.10:9042; 10.12.50.10:37710-&gt;10.12.50.10:9042; 10.12.50.10:37682-&gt;10.12.50.10:9042; 10.12.50.10:37674-&gt;10.12.50.10:9042; 10.12.50.10:37510-&gt;10.12.50.10:9042; 10.12.50.10:37482-&gt;10.12.50.10:9042; 10.12.50.10:37214-&gt;10.12.50.10:9042; 10.12.50.10:37208-&gt;10.12.50.10:9042; 10.12.50.10:36966-&gt;10.12.50.10:9042; 10.12.50.10:36794-&gt;10.12.50.10:9042; 10.12.50.10:36766-&gt;10.12.50.10:9042; 10.12.50.10:36746-&gt;10.12.50.10:9042; 10.12.50.10:36738-&gt;10.12.50.10:9042; 10.12.50.10:36518-&gt;10.12.50.10:9042; 10.12.50.10:36490-&gt;10.12.50.10:9042; 10.12.50.10:36314-&gt;10.12.50.10:9042; 10.12.50.10:36284-&gt;10.12.50.10:9042; 10.12.50.10:36266-&gt;10.12.50.10:9042; 10.12.50.10:36072-&gt;10.12.50.10:9042; 10.12.50.10:36044-&gt;10.12.50.10:9042; 10.12.50.10:36014-&gt;10.12.50.10:9042; 10.12.50.10:36008-&gt;10.12.50.10:9042; 10.12.50.10:35838-&gt;10.12.50.10:9042; 10.12.50.10:35808-&gt;10.12.50.10:9042; 10.12.50.10:35780-&gt;10.12.50.10:9042; 10.12.50.10:35612-&gt;10.12.50.10:9042; 10.12.50.10:35576-&gt;10.12.50.10:9042; 10.12.50.10:35554-&gt;10.12.50.10:9042; 10.12.50.10:35546-&gt;10.12.50.10:9042; 10.12.50.10:35358-&gt;10.12.50.10:9042; 10.12.50.10:35328-&gt;10.12.50.10:9042; 10.12.50.10:35074-&gt;10.12.50.10:9042; 10.12.50.10:35066-&gt;10.12.50.10:9042; 10.12.50.10:35062-&gt;10.12.50.10:9042; 10.12.50.10:34864-&gt;10.12.50.10:9042; 10.12.50.10:34834-&gt;10.12.50.10:9042; 10.12.50.10:34802-&gt;10.12.50.10:9042; 10.12.50.10:34616-&gt;10.12.50.10:9042; 10.12.50.10:34586-&gt;10.12.50.10:9042; 10.12.50.10:34568-&gt;10.12.50.10:9042; 10.12.50.10:34560-&gt;10.12.50.10:9042; 10.12.50.10:34372-&gt;10.12.50.10:9042; 10.12.50.10:34316-&gt;10.12.50.10:9042; 10.12.50.10:34302-&gt;10.12.50.10:9042; 10.12.50.10:34154-&gt;10.12.50.10:9042; 10.12.50.10:34118-&gt;10.12.50.10:9042; 10.12.50.10:34086-&gt;10.12.50.10:9042; 10.12.50.10:33698-&gt;10.12.50.10:9042; 10.12.50.10:33668-&gt;10.12.50.10:9042; 10.12.50.10:33642-&gt;10.12.50.10:9042; 10.12.50.10:33628-&gt;10.12.50.10:9042; 10.12.50.10:33420-&gt;10.12.50.10:9042; 10.12.50.10:33392-&gt;10.12.50.10:9042; 10.12.50.10:33382-&gt;10.12.50.10:9042; 10.12.50.10:33378-&gt;10.12.50.10:9042; 10.12.50.10:33212-&gt;10.12.50.10:9042; 10.12.50.10:33182-&gt;10.12.50.10:9042; 10.12.50.10:33158-&gt;10.12.50.10:9042; 10.12.50.10:33148-&gt;10.12.50.10:9042; 10.12.50.10:32972-&gt;10.12.50.10:9042; 10.12.50.10:32950-&gt;10.12.50.10:9042; 10.12.50.10:32942-&gt;10.12.50.10:9042; 10.12.50.10:60974-&gt;10.12.50.10:9042; 10.12.50.10:60952-&gt;10.12.50.10:9042; 10.12.50.10:60944-&gt;10.12.50.10:9042; 10.12.50.10:60768-&gt;10.12.50.10:9042; 10.12.50.10:60736-&gt;10.12.50.10:9042; 10.12.50.10:60718-&gt;10.12.50.10:9042; 10.12.50.10:60706-&gt;10.12.50.10:9042; 10.12.50.10:60532-&gt;10.12.50.10:9042; 10.12.50.10:60476-&gt;10.12.50.10:9042; 10.12.50.10:60466-&gt;10.12.50.10:9042; 10.12.50.10:60292-&gt;10.12.50.10:9042; 10.12.50.10:60262-&gt;10.12.50.10:9042; 10.12.50.10:60240-&gt;10.12.50.10:9042; 10.12.50.10:60054-&gt;10.12.50.10:9042; 10.12.50.10:60026-&gt;10.12.50.10:9042; 10.12.50.10:60002-&gt;10.12.50.10:9042; 10.12.50.10:59994-&gt;10.12.50.10:9042; 10.12.50.10:59808-&gt;10.12.50.10:9042; 10.12.50.10:59758-&gt;10.12.50.10:9042; 10.12.50.10:59750-&gt;10.12.50.10:9042; 10.12.50.10:59510-&gt;10.12.50.10:9042; 10.12.50.10:59502-&gt;10.12.50.10:9042; 10.12.50.10:59496-&gt;10.12.50.10:9042; 10.12.50.10:59304-&gt;10.12.50.10:9042; 10.12.50.10:59270-&gt;10.12.50.10:9042; 10.12.50.10:59000-&gt;10.12.50.10:9042; 10.12.50.10:58832-&gt;10.12.50.10:9042; 10.12.50.10:58804-&gt;10.12.50.10:9042; 10.12.50.10:58782-&gt;10.12.50.10:9042; 10.12.50.10:58770-&gt;10.12.50.10:9042; 10.12.50.10:58600-&gt;10.12.50.10:9042; 10.12.50.10:58572-&gt;10.12.50.10:9042; 10.12.50.10:58548-&gt;10.12.50.10:9042; 10.12.50.10:58536-&gt;10.12.50.10:9042; 10.12.50.10:58366-&gt;10.12.50.10:9042; 10.12.50.10:58334-&gt;10.12.50.10:9042; 10.12.50.10:58310-&gt;10.12.50.10:9042; 10.12.50.10:58300-&gt;10.12.50.10:9042; 10.12.50.10:58118-&gt;10.12.50.10:9042; 10.12.50.10:58086-&gt;10.12.50.10:9042; 10.12.50.10:58068-&gt;10.12.50.10:9042; 10.12.50.10:57836-&gt;10.12.50.10:9042; 10.12.50.10:57828-&gt;10.12.50.10:9042; 10.12.50.10:57824-&gt;10.12.50.10:9042; 10.12.50.10:57616-&gt;10.12.50.10:9042; 10.12.50.10:57590-&gt;10.12.50.10:9042; 10.12.50.10:57584-&gt;10.12.50.10:9042; 10.12.50.10:57402-&gt;10.12.50.10:9042; 10.12.50.10:57366-&gt;10.12.50.10:9042; 10.12.50.10:57332-&gt;10.12.50.10:9042; 10.12.50.10:57326-&gt;10.12.50.10:9042; 10.12.50.10:57152-&gt;10.12.50.10:9042; 10.12.50.10:57122-&gt;10.12.50.10:9042; 10.12.50.10:56912-&gt;10.12.50.10:9042; 10.12.50.10:56880-&gt;10.12.50.10:9042; 10.12.50.10:56860-&gt;10.12.50.10:9042; 10.12.50.10:56852-&gt;10.12.50.10:9042; 10.12.50.10:56680-&gt;10.12.50.10:9042; 10.12.50.10:56628-&gt;10.12.50.10:9042; 10.12.50.10:56394-&gt;10.12.50.10:9042; 10.12.50.10:56384-&gt;10.12.50.10:9042; 10.12.50.10:56380-&gt;10.12.50.10:9042; 10.12.50.10:56148-&gt;10.12.50.10:9042; 10.12.50.10:56136-&gt;10.12.50.10:9042; 10.12.50.10:56130-&gt;10.12.50.10:9042; 10.12.50.10:55950-&gt;10.12.50.10:9042; 10.12.50.10:55922-&gt;10.12.50.10:9042; 10.12.50.10:55706-&gt;10.12.50.10:9042; 10.12.50.10:55678-&gt;10.12.50.10:9042; 10.12.50.10:55648-&gt;10.12.50.10:9042; 10.12.50.10:55480-&gt;10.12.50.10:9042; 10.12.50.10:55452-&gt;10.12.50.10:9042; 10.12.50.10:55428-&gt;10.12.50.10:9042; 10.12.50.10:55420-&gt;10.12.50.10:9042; 10.12.50.10:55414-&gt;10.12.50.10:9042; 10.12.50.10:55196-&gt;10.12.50.10:9042; 10.12.50.10:55186-&gt;10.12.50.10:9042; 10.12.50.10:55180-&gt;10.12.50.10:9042; 10.12.50.10:54942-&gt;10.12.50.10:9042; 10.12.50.10:54916-&gt;10.12.50.10:9042; 10.12.50.10:54906-&gt;10.12.50.10:9042; 10.12.50.10:54704-&gt;10.12.50.10:9042; 10.12.50.10:54424-&gt;10.12.50.10:9042; 10.12.50.10:54398-&gt;10.12.50.10:9042; 10.12.50.10:54230-&gt;10.12.50.10:9042; 10.12.50.10:54172-&gt;10.12.50.10:9042; 10.12.50.10:54166-&gt;10.12.50.10:9042; 10.12.50.10:53926-&gt;10.12.50.10:9042; 10.12.50.10:53918-&gt;10.12.50.10:9042; 10.12.50.10:53694-&gt;10.12.50.10:9042; 10.12.50.10:53688-&gt;10.12.50.10:9042; 10.12.50.10:53514-&gt;10.12.50.10:9042; 10.12.50.10:53482-&gt;10.12.50.10:9042; 10.12.50.10:53452-&gt;10.12.50.10:9042; 10.12.50.10:53448-&gt;10.12.50.10:9042; 10.12.50.10:53270-&gt;10.12.50.10:9042; 10.12.50.10:53242-&gt;10.12.50.10:9042; 10.12.50.10:53212-&gt;10.12.50.10:9042; 10.12.50.10:53206-&gt;10.12.50.10:9042; 10.12.50.10:52744-&gt;10.12.50.10:9042; 10.12.50.10:52724-&gt;10.12.50.10:9042; 10.12.50.10:52548-&gt;10.12.50.10:9042; 10.12.50.10:52496-&gt;10.12.50.10:9042; 10.12.50.10:52252-&gt;10.12.50.10:9042; 10.12.50.10:52202-&gt;10.12.50.10:9042; 10.12.50.10:52194-&gt;10.12.50.10:9042; 10.12.50.10:52190-&gt;10.12.50.10:9042; 10.12.50.10:51984-&gt;10.12.50.10:9042; 10.12.50.10:51952-&gt;10.12.50.10:9042; 10.12.50.10:51750-&gt;10.12.50.10:9042; 10.12.50.10:51722-&gt;10.12.50.10:9042; 10.12.50.10:51716-&gt;10.12.50.10:9042; 10.12.50.10:51506-&gt;10.12.50.10:9042; 10.12.50.10:51248-&gt;10.12.50.10:9042; 10.12.50.10:51068-&gt;10.12.50.10:9042; 10.12.50.10:51020-&gt;10.12.50.10:9042; 10.12.50.10:51012-&gt;10.12.50.10:9042; 10.12.50.10:50834-&gt;10.12.50.10:9042; 10.12.50.10:50804-&gt;10.12.50.10:9042; 10.12.50.10:50774-&gt;10.12.50.10:9042; 10.12.50.10:50618-&gt;10.12.50.10:9042; 10.12.50.10:50588-&gt;10.12.50.10:9042; 10.12.50.10:50552-&gt;10.12.50.10:9042; 10.12.50.10:50368-&gt;10.12.50.10:9042; 10.12.50.10:50340-&gt;10.12.50.10:9042; 10.12.50.10:50320-&gt;10.12.50.10:9042; 10.12.50.10:50158-&gt;10.12.50.10:9042; 10.12.50.10:50128-&gt;10.12.50.10:9042; 10.12.50.10:50102-&gt;10.12.50.10:9042; 10.12.50.10:50094-&gt;10.12.50.10:9042; 10.12.50.10:49920-&gt;10.12.50.10:9042; 10.12.50.10:49887-&gt;10.12.50.10:9042; 10.12.50.10:49864-&gt;10.12.50.10:9042; 10.12.50.10:49856-&gt;10.12.50.10:9042; 10.12.50.10:49850-&gt;10.12.50.10:9042; 10.12.50.10:49674-&gt;10.12.50.10:9042; 10.12.50.10:49622-&gt;10.12.50.10:9042; 10.12.50.10:49430-&gt;10.12.50.10:9042; 10.12.50.10:49402-&gt;10.12.50.10:9042; 10.12.50.10:49374-&gt;10.12.50.10:9042; 10.12.50.10:49366-&gt;10.12.50.10:9042; 10.12.50.10:49196-&gt;10.12.50.10:9042; 10.12.50.10:49132-&gt;10.12.50.10:9042; 10.12.50.10:48962-&gt;10.12.50.10:9042; 10.12.50.10:48896-&gt;10.12.50.10:9042; 10.12.50.10:48730-&gt;10.12.50.10:9042; 10.12.50.10:48700-&gt;10.12.50.10:9042; 10.12.50.10:48668-&gt;10.12.50.10:9042; 10.12.50.10:48660-&gt;10.12.50.10:9042; 10.12.50.10:48514-&gt;10.12.50.10:9042; 10.12.50.10:48484-&gt;10.12.50.10:9042; 10.12.50.10:48448-&gt;10.12.50.10:9042; 10.12.50.10:48246-&gt;10.12.50.10:9042; 10.12.50.10:48218-&gt;10.12.50.10:9042; 10.12.50.10:48212-&gt;10.12.50.10:9042; 10.12.50.10:48016-&gt;10.12.50.10:9042; 10.12.50.10:47992-&gt;10.12.50.10:9042; 10.12.50.10:47984-&gt;10.12.50.10:9042; 10.12.50.10:47778-&gt;10.12.50.10:9042; 10.12.50.10:47758-&gt;10.12.50.10:9042; 10.12.50.10:47750-&gt;10.12.50.10:9042; 10.12.50.10:47554-&gt;10.12.50.10:9042; 10.12.50.10:47498-&gt;10.12.50.10:9042; 10.12.50.10:47262-&gt;10.12.50.10:9042; 10.12.50.10:47088-&gt;10.12.50.10:9042; 10.12.50.10:47044-&gt;10.12.50.10:9042; 10.12.50.10:47020-&gt;10.12.50.10:9042; 10.12.50.10:46844-&gt;10.12.50.10:9042; 10.12.50.10:46776-&gt;10.12.50.10:9042; 10.12.50.10:46570-&gt;10.12.50.10:9042; 10.12.50.10:46550-&gt;10.12.50.10:9042; 10.12.50.10:46532-&gt;10.12.50.10:9042; 10.12.50.10:46372-&gt;10.12.50.10:9042; 10.12.50.10:46312-&gt;10.12.50.10:9042; 10.12.50.10:46304-&gt;10.12.50.10:9042; 10.12.50.10:46298-&gt;10.12.50.10:9042; 10.12.50.10:46094-&gt;10.12.50.10:9042; 10.12.50.10:46064-&gt;10.12.50.10:9042; 10.12.50.10:46038-&gt;10.12.50.10:9042; 10.12.50.10:46030-&gt;10.12.50.10:9042; 10.12.50.10:46026-&gt;10.12.50.10:9042; 10.12.50.10:45874-&gt;10.12.50.10:9042; 10.12.50.10:45826-&gt;10.12.50.10:9042; 10.12.50.10:45816-&gt;10.12.50.10:9042; 10.12.50.10:45812-&gt;10.12.50.10:9042; 10.12.50.10:45658-&gt;10.12.50.10:9042; 10.12.50.10:45622-&gt;10.12.50.10:9042; 10.12.50.10:45602-&gt;10.12.50.10:9042; 10.12.50.10:45594-&gt;10.12.50.10:9042; 10.12.50.10:45590-&gt;10.12.50.10:9042; 10.12.50.10:45384-&gt;10.12.50.10:9042; 10.12.50.10:45362-&gt;10.12.50.10:9042; 10.12.50.10:45354-&gt;10.12.50.10:9042; 10.12.50.10:45146-&gt;10.12.50.10:9042; 10.12.50.10:45122-&gt;10.12.50.10:9042; 10.12.50.10:45110-&gt;10.12.50.10:9042; 10.12.50.10:44894-&gt;10.12.50.10:9042; 10.12.50.10:44872-&gt;10.12.50.10:9042; 10.12.50.10:44864-&gt;10.12.50.10:9042; 10.12.50.10:44702-&gt;10.12.50.10:9042; 10.12.50.10:44652-&gt;10.12.50.10:9042; 10.12.50.10:44472-&gt;10.12.50.10:9042; 10.12.50.10:44438-&gt;10.12.50.10:9042; 10.12.50.10:44416-&gt;10.12.50.10:9042; 10.12.50.10:44402-&gt;10.12.50.10:9042; 10.12.50.10:44248-&gt;10.12.50.10:9042; 10.12.50.10:44218-&gt;10.12.50.10:9042; 10.12.50.10:44198-&gt;10.12.50.10:9042; 10.12.50.10:44184-&gt;10.12.50.10:9042; 10.12.50.10:43964-&gt;10.12.50.10:9042; 10.12.50.10:43956-&gt;10.12.50.10:9042; 10.12.50.10:43774-&gt;10.12.50.10:9042; 10.12.50.10:43742-&gt;10.12.50.10:9042; 10.12.50.10:43722-&gt;10.12.50.10:9042; 10.12.50.10:43714-&gt;10.12.50.10:9042; 10.12.50.10:43530-&gt;10.12.50.10:9042; 10.12.50.10:43478-&gt;10.12.50.10:9042; 10.12.50.10:43470-&gt;10.12.50.10:9042; 10.12.50.10:43464-&gt;10.12.50.10:9042; 10.12.50.10:43286-&gt;10.12.50.10:9042; 10.12.50.10:43258-&gt;10.12.50.10:9042; 10.12.50.10:43238-&gt;10.12.50.10:9042; 10.12.50.10:43230-&gt;10.12.50.10:9042; 10.12.50.10:43044-&gt;10.12.50.10:9042; 10.12.50.10:42996-&gt;10.12.50.10:9042; 10.12.50.10:42770-&gt;10.12.50.10:9042; 10.12.50.10:42702-&gt;10.12.50.10:9042; 10.12.50.10:42480-&gt;10.12.50.10:9042; 10.12.50.10:42308-&gt;10.12.50.10:9042; 10.12.50.10:42280-&gt;10.12.50.10:9042; 10.12.50.10:42252-&gt;10.12.50.10:9042; 10.12.50.10:42036-&gt;10.12.50.10:9042; 10.12.50.10:42012-&gt;10.12.50.10:9042; 10.12.50.10:41834-&gt;10.12.50.10:9042; 10.12.50.10:41760-&gt;10.12.50.10:9042; 10.12.50.10:41348-&gt;10.12.50.10:9042; 10.12.50.10:41316-&gt;10.12.50.10:9042; 10.12.50.10:41286-&gt;10.12.50.10:9042; 10.12.50.10:41066-&gt;10.12.50.10:9042; 10.12.50.10:41058-&gt;10.12.50.10:9042; 10.12.50.10:40902-&gt;10.12.50.10:9042; 10.12.50.10:40852-&gt;10.12.50.10:9042; 10.12.50.10:40842-&gt;10.12.50.10:9042; 10.12.50.10:40838-&gt;10.12.50.10:9042; 10.12.50.10:40656-&gt;10.12.50.10:9042; 10.12.50.10:40368-&gt;10.12.50.10:9042; 10.12.50.10:40354-&gt;10.12.50.10:9042; 10.12.50.10:40184-&gt;10.12.50.10:9042; 10.12.50.10:40134-&gt;10.12.50.10:9042; 10.12.50.10:39944-&gt;10.12.50.10:9042; 10.12.50.10:39888-&gt;10.12.50.10:9042; 10.12.50.10:39652-&gt;10.12.50.10:9042; 10.12.50.10:39644-&gt;10.12.50.10:9042; 10.12.50.10:39402-&gt;10.12.50.10:9042; 10.12.50.10:39188-&gt;10.12.50.10:9042; 10.12.50.10:39166-&gt;10.12.50.10:9042; 10.12.50.10:39158-&gt;10.12.50.10:9042; 10.12.50.10:39154-&gt;10.12.50.10:9042; 10.12.50.10:38962-&gt;10.12.50.10:9042; 10.12.50.10:38724-&gt;10.12.50.10:9042; 10.12.50.10:38706-&gt;10.12.50.10:9042; 10.12.50.10:38698-&gt;10.12.50.10:9042; 10.12.50.10:38528-&gt;10.12.50.10:9042; 10.12.50.10:38498-&gt;10.12.50.10:9042; 10.12.50.10:38476-&gt;10.12.50.10:9042; 10.12.50.10:38284-&gt;10.12.50.10:9042; 10.12.50.10:38252-&gt;10.12.50.10:9042; 10.12.50.10:38228-&gt;10.12.50.10:9042; 10.12.50.10:38220-&gt;10.12.50.10:9042; 10.12.50.10:38048-&gt;10.12.50.10:9042; 10.12.50.10:37996-&gt;10.12.50.10:9042; 10.12.50.10:37988-&gt;10.12.50.10:9042; 10.12.50.10:37814-&gt;10.12.50.10:9042; 10.12.50.10:37784-&gt;10.12.50.10:9042; 10.12.50.10:37760-&gt;10.12.50.10:9042; 10.12.50.10:37750-&gt;10.12.50.10:9042; 10.12.50.10:37746-&gt;10.12.50.10:9042; 10.12.50.10:37368-&gt;10.12.50.10:9042; 10.12.50.10:37336-&gt;10.12.50.10:9042; 10.12.50.10:37318-&gt;10.12.50.10:9042; 10.12.50.10:37310-&gt;10.12.50.10:9042; 10.12.50.10:37306-&gt;10.12.50.10:9042; 10.12.50.10:37138-&gt;10.12.50.10:9042; 10.12.50.10:37108-&gt;10.12.50.10:9042; 10.12.50.10:37086-&gt;10.12.50.10:9042; 10.12.50.10:37078-&gt;10.12.50.10:9042; 10.12.50.10:37072-&gt;10.12.50.10:9042; 10.12.50.10:36848-&gt;10.12.50.10:9042; 10.12.50.10:36630-&gt;10.12.50.10:9042; 10.12.50.10:36432-&gt;10.12.50.10:9042; 10.12.50.10:36410-&gt;10.12.50.10:9042; 10.12.50.10:36402-&gt;10.12.50.10:9042; 10.12.50.10:36146-&gt;10.12.50.10:9042; 10.12.50.10:35970-&gt;10.12.50.10:9042; 10.12.50.10:35614-&gt;10.12.50.10:9042; 10.12.50.10:35422-&gt;10.12.50.10:9042; 10.12.50.10:35362-&gt;10.12.50.10:9042; 10.12.50.10:35212-&gt;10.12.50.10:9042; 10.12.50.10:35182-&gt;10.12.50.10:9042; 10.12.50.10:35162-&gt;10.12.50.10:9042; 10.12.50.10:35154-&gt;10.12.50.10:9042; 10.12.50.10:34962-&gt;10.12.50.10:9042; 10.12.50.10:34930-&gt;10.12.50.10:9042; 10.12.50.10:34766-&gt;10.12.50.10:9042; 10.12.50.10:34734-&gt;10.12.50.10:9042; 10.12.50.10:34706-&gt;10.12.50.10:9042; 10.12.50.10:34702-&gt;10.12.50.10:9042; 10.12.50.10:34512-&gt;10.12.50.10:9042; 10.12.50.10:34482-&gt;10.12.50.10:9042; 10.12.50.10:34450-&gt;10.12.50.10:9042; 10.12.50.10:34202-&gt;10.12.50.10:9042; 10.12.50.10:34190-&gt;10.12.50.10:9042; 10.12.50.10:34184-&gt;10.12.50.10:9042; 10.12.50.10:34016-&gt;10.12.50.10:9042; 10.12.50.10:33988-&gt;10.12.50.10:9042; 10.12.50.10:33968-&gt;10.12.50.10:9042; 10.12.50.10:33954-&gt;10.12.50.10:9042; 10.12.50.10:33794-&gt;10.12.50.10:9042; 10.12.50.10:33766-&gt;10.12.50.10:9042; 10.12.50.10:33736-&gt;10.12.50.10:9042; 10.12.50.10:33730-&gt;10.12.50.10:9042; 10.12.50.10:33562-&gt;10.12.50.10:9042; 10.12.50.10:33532-&gt;10.12.50.10:9042; 10.12.50.10:33508-&gt;10.12.50.10:9042; 10.12.50.10:33498-&gt;10.12.50.10:9042; 10.12.50.10:33304-&gt;10.12.50.10:9042; 10.12.50.10:33276-&gt;10.12.50.10:9042; 10.12.50.10:33234-&gt;10.12.50.10:9042; 10.12.50.10:33036-&gt;10.12.50.10:9042; 10.12.50.10:33004-&gt;10.12.50.10:9042; 10.12.50.10:32772-&gt;10.12.50.10:9042; 10.12.50.10:60996-&gt;10.12.50.10:9042; 10.12.50.10:60756-&gt;10.12.50.10:9042; 10.12.50.10:60564-&gt;10.12.50.10:9042; 10.12.50.10:60536-&gt;10.12.50.10:9042; 10.12.50.10:60350-&gt;10.12.50.10:9042; 10.12.50.10:60298-&gt;10.12.50.10:9042; 10.12.50.10:60290-&gt;10.12.50.10:9042; 10.12.50.10:60280-&gt;10.12.50.10:9042; 10.12.50.10:60086-&gt;10.12.50.10:9042; 10.12.50.10:60068-&gt;10.12.50.10:9042; 10.12.50.10:60060-&gt;10.12.50.10:9042; 10.12.50.10:59880-&gt;10.12.50.10:9042; 10.12.50.10:59848-&gt;10.12.50.10:9042; 10.12.50.10:59812-&gt;10.12.50.10:9042; 10.12.50.10:59644-&gt;10.12.50.10:9042; 10.12.50.10:59616-&gt;10.12.50.10:9042; 10.12.50.10:59594-&gt;10.12.50.10:9042; 10.12.50.10:59586-&gt;10.12.50.10:9042; 10.12.50.10:59578-&gt;10.12.50.10:9042; 10.12.50.10:59410-&gt;10.12.50.10:9042; 10.12.50.10:59380-&gt;10.12.50.10:9042; 10.12.50.10:59354-&gt;10.12.50.10:9042; 10.12.50.10:59168-&gt;10.12.50.10:9042; 10.12.50.10:59138-&gt;10.12.50.10:9042; 10.12.50.10:59118-&gt;10.12.50.10:9042; 10.12.50.10:59110-&gt;10.12.50.10:9042; 10.12.50.10:58940-&gt;10.12.50.10:9042; 10.12.50.10:58692-&gt;10.12.50.10:9042; 10.12.50.10:58640-&gt;10.12.50.10:9042; 10.12.50.10:58632-&gt;10.12.50.10:9042; 10.12.50.10:58626-&gt;10.12.50.10:9042; 10.12.50.10:58462-&gt;10.12.50.10:9042; 10.12.50.10:58432-&gt;10.12.50.10:9042; 10.12.50.10:58222-&gt;10.12.50.10:9042; 10.12.50.10:58188-&gt;10.12.50.10:9042; 10.12.50.10:58158-&gt;10.12.50.10:9042; 10.12.50.10:57988-&gt;10.12.50.10:9042; 10.12.50.10:57930-&gt;10.12.50.10:9042; 10.12.50.10:57922-&gt;10.12.50.10:9042; 10.12.50.10:57916-&gt;10.12.50.10:9042; 10.12.50.10:57674-&gt;10.12.50.10:9042; 10.12.50.10:57664-&gt;10.12.50.10:9042; 10.12.50.10:57462-&gt;10.12.50.10:9042; 10.12.50.10:57436-&gt;10.12.50.10:9042; 10.12.50.10:57428-&gt;10.12.50.10:9042; 10.12.50.10:57422-&gt;10.12.50.10:9042; 10.12.50.10:57238-&gt;10.12.50.10:9042; 10.12.50.10:57206-&gt;10.12.50.10:9042; 10.12.50.10:57186-&gt;10.12.50.10:9042; 10.12.50.10:57178-&gt;10.12.50.10:9042; 10.12.50.10:56968-&gt;10.12.50.10:9042; 10.12.50.10:56940-&gt;10.12.50.10:9042; 10.12.50.10:56932-&gt;10.12.50.10:9042; 10.12.50.10:56926-&gt;10.12.50.10:9042; 10.12.50.10:56742-&gt;10.12.50.10:9042; 10.12.50.10:56490-&gt;10.12.50.10:9042; 10.12.50.10:56462-&gt;10.12.50.10:9042; 10.12.50.10:56438-&gt;10.12.50.10:9042; 10.12.50.10:56430-&gt;10.12.50.10:9042; 10.12.50.10:56426-&gt;10.12.50.10:9042; 10.12.50.10:56212-&gt;10.12.50.10:9042; 10.12.50.10:56192-&gt;10.12.50.10:9042; 10.12.50.10:56184-&gt;10.12.50.10:9042; 10.12.50.10:56178-&gt;10.12.50.10:9042; 10.12.50.10:56032-&gt;10.12.50.10:9042; 10.12.50.10:56000-&gt;10.12.50.10:9042; 10.12.50.10:55982-&gt;10.12.50.10:9042; 10.12.50.10:55974-&gt;10.12.50.10:9042; 10.12.50.10:55790-&gt;10.12.50.10:9042; 10.12.50.10:55760-&gt;10.12.50.10:9042; 10.12.50.10:55738-&gt;10.12.50.10:9042; 10.12.50.10:55554-&gt;10.12.50.10:9042; 10.12.50.10:55524-&gt;10.12.50.10:9042; 10.12.50.10:55500-&gt;10.12.50.10:9042; 10.12.50.10:55486-&gt;10.12.50.10:9042; 10.12.50.10:55278-&gt;10.12.50.10:9042; 10.12.50.10:55252-&gt;10.12.50.10:9042; 10.12.50.10:55244-&gt;10.12.50.10:9042; 10.12.50.10:55238-&gt;10.12.50.10:9042; 10.12.50.10:55074-&gt;10.12.50.10:9042; 10.12.50.10:55044-&gt;10.12.50.10:9042; 10.12.50.10:55008-&gt;10.12.50.10:9042; 10.12.50.10:54838-&gt;10.12.50.10:9042; 10.12.50.10:54808-&gt;10.12.50.10:9042; 10.12.50.10:54774-&gt;10.12.50.10:9042; 10.12.50.10:54584-&gt;10.12.50.10:9042; 10.12.50.10:54554-&gt;10.12.50.10:9042; 10.12.50.10:54530-&gt;10.12.50.10:9042; 10.12.50.10:54516-&gt;10.12.50.10:9042; 10.12.50.10:54348-&gt;10.12.50.10:9042; 10.12.50.10:54320-&gt;10.12.50.10:9042; 10.12.50.10:54298-&gt;10.12.50.10:9042; 10.12.50.10:54288-&gt;10.12.50.10:9042; 10.12.50.10:54282-&gt;10.12.50.10:9042; 10.12.50.10:54108-&gt;10.12.50.10:9042; 10.12.50.10:54060-&gt;10.12.50.10:9042; 10.12.50.10:53884-&gt;10.12.50.10:9042; 10.12.50.10:53832-&gt;10.12.50.10:9042; 10.12.50.10:53824-&gt;10.12.50.10:9042; 10.12.50.10:53818-&gt;10.12.50.10:9042; 10.12.50.10:53646-&gt;10.12.50.10:9042; 10.12.50.10:53608-&gt;10.12.50.10:9042; 10.12.50.10:53588-&gt;10.12.50.10:9042; 10.12.50.10:53580-&gt;10.12.50.10:9042; 10.12.50.10:53574-&gt;10.12.50.10:9042; 10.12.50.10:53382-&gt;10.12.50.10:9042; 10.12.50.10:53358-&gt;10.12.50.10:9042; 10.12.50.10:53350-&gt;10.12.50.10:9042; 10.12.50.10:53344-&gt;10.12.50.10:9042; 10.12.50.10:53128-&gt;10.12.50.10:9042; 10.12.50.10:53108-&gt;10.12.50.10:9042; 10.12.50.10:53100-&gt;10.12.50.10:9042; 10.12.50.10:53094-&gt;10.12.50.10:9042; 10.12.50.10:52928-&gt;10.12.50.10:9042; 10.12.50.10:52898-&gt;10.12.50.10:9042; 10.12.50.10:52880-&gt;10.12.50.10:9042; 10.12.50.10:52870-&gt;10.12.50.10:9042; 10.12.50.10:52864-&gt;10.12.50.10:9042; 10.12.50.10:52658-&gt;10.12.50.10:9042; 10.12.50.10:52634-&gt;10.12.50.10:9042; 10.12.50.10:52626-&gt;10.12.50.10:9042; 10.12.50.10:52620-&gt;10.12.50.10:9042; 10.12.50.10:52458-&gt;10.12.50.10:9042; 10.12.50.10:52424-&gt;10.12.50.10:9042; 10.12.50.10:52404-&gt;10.12.50.10:9042; 10.12.50.10:52396-&gt;10.12.50.10:9042; 10.12.50.10:52390-&gt;10.12.50.10:9042; 10.12.50.10:52198-&gt;10.12.50.10:9042; 10.12.50.10:52164-&gt;10.12.50.10:9042; 10.12.50.10:52146-&gt;10.12.50.10:9042; 10.12.50.10:52138-&gt;10.12.50.10:9042; 10.12.50.10:52134-&gt;10.12.50.10:9042; 10.12.50.10:51962-&gt;10.12.50.10:9042; 10.12.50.10:51928-&gt;10.12.50.10:9042; 10.12.50.10:51898-&gt;10.12.50.10:9042; 10.12.50.10:51894-&gt;10.12.50.10:9042; 10.12.50.10:51692-&gt;10.12.50.10:9042; 10.12.50.10:51672-&gt;10.12.50.10:9042; 10.12.50.10:51656-&gt;10.12.50.10:9042; 10.12.50.10:51482-&gt;10.12.50.10:9042; 10.12.50.10:51454-&gt;10.12.50.10:9042; 10.12.50.10:51426-&gt;10.12.50.10:9042; 10.12.50.10:51414-&gt;10.12.50.10:9042; 10.12.50.10:51408-&gt;10.12.50.10:9042; 10.12.50.10:51192-&gt;10.12.50.10:9042; 10.12.50.10:51170-&gt;10.12.50.10:9042; 10.12.50.10:51162-&gt;10.12.50.10:9042; 10.12.50.10:50986-&gt;10.12.50.10:9042; 10.12.50.10:50958-&gt;10.12.50.10:9042; 10.12.50.10:50928-&gt;10.12.50.10:9042; 10.12.50.10:50922-&gt;10.12.50.10:9042; 10.12.50.10:50744-&gt;10.12.50.10:9042; 10.12.50.10:50692-&gt;10.12.50.10:9042; 10.12.50.10:50682-&gt;10.12.50.10:9042; 10.12.50.10:50678-&gt;10.12.50.10:9042; 10.12.50.10:50496-&gt;10.12.50.10:9042; 10.12.50.10:50466-&gt;10.12.50.10:9042; 10.12.50.10:50448-&gt;10.12.50.10:9042; 10.12.50.10:50440-&gt;10.12.50.10:9042; 10.12.50.10:50434-&gt;10.12.50.10:9042; 10.12.50.10:50270-&gt;10.12.50.10:9042; 10.12.50.10:50238-&gt;10.12.50.10:9042; 10.12.50.10:50220-&gt;10.12.50.10:9042; 10.12.50.10:50212-&gt;10.12.50.10:9042; 10.12.50.10:50208-&gt;10.12.50.10:9042; 10.12.50.10:50050-&gt;10.12.50.10:9042; 10.12.50.10:49998-&gt;10.12.50.10:9042; 10.12.50.10:49990-&gt;10.12.50.10:9042; 10.12.50.10:49982-&gt;10.12.50.10:9042; 10.12.50.10:49786-&gt;10.12.50.10:9042; 10.12.50.10:49756-&gt;10.12.50.10:9042; 10.12.50.10:49736-&gt;10.12.50.10:9042; 10.12.50.10:49728-&gt;10.12.50.10:9042; 10.12.50.10:49514-&gt;10.12.50.10:9042; 10.12.50.10:49496-&gt;10.12.50.10:9042; 10.12.50.10:49484-&gt;10.12.50.10:9042; 10.12.50.10:49478-&gt;10.12.50.10:9042; 10.12.50.10:49314-&gt;10.12.50.10:9042; 10.12.50.10:49284-&gt;10.12.50.10:9042; 10.12.50.10:49254-&gt;10.12.50.10:9042; 10.12.50.10:49248-&gt;10.12.50.10:9042; 10.12.50.10:49066-&gt;10.12.50.10:9042; 10.12.50.10:49032-&gt;10.12.50.10:9042; 10.12.50.10:49014-&gt;10.12.50.10:9042; 10.12.50.10:49006-&gt;10.12.50.10:9042; 10.12.50.10:49002-&gt;10.12.50.10:9042; 10.12.50.10:48832-&gt;10.12.50.10:9042; 10.12.50.10:48778-&gt;10.12.50.10:9042; 10.12.50.10:48770-&gt;10.12.50.10:9042; 10.12.50.10:48764-&gt;10.12.50.10:9042; 10.12.50.10:48594-&gt;10.12.50.10:9042; 10.12.50.10:48566-&gt;10.12.50.10:9042; 10.12.50.10:48536-&gt;10.12.50.10:9042; 10.12.50.10:48530-&gt;10.12.50.10:9042; 10.12.50.10:48360-&gt;10.12.50.10:9042; 10.12.50.10:48332-&gt;10.12.50.10:9042; 10.12.50.10:48312-&gt;10.12.50.10:9042; 10.12.50.10:48302-&gt;10.12.50.10:9042; 10.12.50.10:48296-&gt;10.12.50.10:9042; 10.12.50.10:48128-&gt;10.12.50.10:9042; 10.12.50.10:48096-&gt;10.12.50.10:9042; 10.12.50.10:47896-&gt;10.12.50.10:9042; 10.12.50.10:47862-&gt;10.12.50.10:9042; 10.12.50.10:47842-&gt;10.12.50.10:9042; 10.12.50.10:47834-&gt;10.12.50.10:9042; 10.12.50.10:47828-&gt;10.12.50.10:9042; 10.12.50.10:47642-&gt;10.12.50.10:9042; 10.12.50.10:47612-&gt;10.12.50.10:9042; 10.12.50.10:47588-&gt;10.12.50.10:9042; 10.12.50.10:47580-&gt;10.12.50.10:9042; 10.12.50.10:47574-&gt;10.12.50.10:9042; 10.12.50.10:47396-&gt;10.12.50.10:9042; 10.12.50.10:47368-&gt;10.12.50.10:9042; 10.12.50.10:47344-&gt;10.12.50.10:9042; 10.12.50.10:47336-&gt;10.12.50.10:9042; 10.12.50.10:47330-&gt;10.12.50.10:9042; 10.12.50.10:47158-&gt;10.12.50.10:9042; 10.12.50.10:47128-&gt;10.12.50.10:9042; 10.12.50.10:47110-&gt;10.12.50.10:9042; 10.12.50.10:47098-&gt;10.12.50.10:9042; 10.12.50.10:47094-&gt;10.12.50.10:9042; 10.12.50.10:46920-&gt;10.12.50.10:9042; 10.12.50.10:46890-&gt;10.12.50.10:9042; 10.12.50.10:46870-&gt;10.12.50.10:9042; 10.12.50.10:46862-&gt;10.12.50.10:9042; 10.12.50.10:46854-&gt;10.12.50.10:9042; 10.12.50.10:46694-&gt;10.12.50.10:9042; 10.12.50.10:46656-&gt;10.12.50.10:9042; 10.12.50.10:46624-&gt;10.12.50.10:9042; 10.12.50.10:46618-&gt;10.12.50.10:9042; 10.12.50.10:46448-&gt;10.12.50.10:9042; 10.12.50.10:46418-&gt;10.12.50.10:9042; 10.12.50.10:46386-&gt;10.12.50.10:9042; 10.12.50.10:46380-&gt;10.12.50.10:9042; 10.12.50.10:46156-&gt;10.12.50.10:9042; 10.12.50.10:46148-&gt;10.12.50.10:9042; 10.12.50.10:46142-&gt;10.12.50.10:9042; 10.12.50.10:45970-&gt;10.12.50.10:9042; 10.12.50.10:45934-&gt;10.12.50.10:9042; 10.12.50.10:45912-&gt;10.12.50.10:9042; 10.12.50.10:45904-&gt;10.12.50.10:9042; 10.12.50.10:45900-&gt;10.12.50.10:9042; 10.12.50.10:45720-&gt;10.12.50.10:9042; 10.12.50.10:45692-&gt;10.12.50.10:9042; 10.12.50.10:45668-&gt;10.12.50.10:9042; 10.12.50.10:45660-&gt;10.12.50.10:9042; 10.12.50.10:45452-&gt;10.12.50.10:9042; 10.12.50.10:45426-&gt;10.12.50.10:9042; 10.12.50.10:45418-&gt;10.12.50.10:9042; 10.12.50.10:45412-&gt;10.12.50.10:9042; 10.12.50.10:45228-&gt;10.12.50.10:9042; 10.12.50.10:45200-&gt;10.12.50.10:9042; 10.12.50.10:45170-&gt;10.12.50.10:9042; 10.12.50.10:45164-&gt;10.12.50.10:9042; 10.12.50.10:44990-&gt;10.12.50.10:9042; 10.12.50.10:44956-&gt;10.12.50.10:9042; 10.12.50.10:44938-&gt;10.12.50.10:9042; 10.12.50.10:44930-&gt;10.12.50.10:9042; 10.12.50.10:44924-&gt;10.12.50.10:9042; 10.12.50.10:44770-&gt;10.12.50.10:9042; 10.12.50.10:44738-&gt;10.12.50.10:9042; 10.12.50.10:44718-&gt;10.12.50.10:9042; 10.12.50.10:44708-&gt;10.12.50.10:9042; 10.12.50.10:44528-&gt;10.12.50.10:9042; 10.12.50.10:44500-&gt;10.12.50.10:9042; 10.12.50.10:44474-&gt;10.12.50.10:9042; 10.12.50.10:44460-&gt;10.12.50.10:9042; 10.12.50.10:44290-&gt;10.12.50.10:9042; 10.12.50.10:44262-&gt;10.12.50.10:9042; 10.12.50.10:44244-&gt;10.12.50.10:9042; 10.12.50.10:44234-&gt;10.12.50.10:9042; 10.12.50.10:44230-&gt;10.12.50.10:9042; 10.12.50.10:44064-&gt;10.12.50.10:9042; 10.12.50.10:44030-&gt;10.12.50.10:9042; 10.12.50.10:44010-&gt;10.12.50.10:9042; 10.12.50.10:44002-&gt;10.12.50.10:9042; 10.12.50.10:43996-&gt;10.12.50.10:9042; 10.12.50.10:43852-&gt;10.12.50.10:9042; 10.12.50.10:43796-&gt;10.12.50.10:9042; 10.12.50.10:43788-&gt;10.12.50.10:9042; 10.12.50.10:43608-&gt;10.12.50.10:9042; 10.12.50.10:43578-&gt;10.12.50.10:9042; 10.12.50.10:43552-&gt;10.12.50.10:9042; 10.12.50.10:43536-&gt;10.12.50.10:9042; 10.12.50.10:43384-&gt;10.12.50.10:9042; 10.12.50.10:43354-&gt;10.12.50.10:9042; 10.12.50.10:43334-&gt;10.12.50.10:9042; 10.12.50.10:43326-&gt;10.12.50.10:9042; 10.12.50.10:43320-&gt;10.12.50.10:9042; 10.12.50.10:43134-&gt;10.12.50.10:9042; 10.12.50.10:43106-&gt;10.12.50.10:9042; 10.12.50.10:43086-&gt;10.12.50.10:9042; 10.12.50.10:43078-&gt;10.12.50.10:9042; 10.12.50.10:43072-&gt;10.12.50.10:9042; 10.12.50.10:42900-&gt;10.12.50.10:9042; 10.12.50.10:42870-&gt;10.12.50.10:9042; 10.12.50.10:42852-&gt;10.12.50.10:9042; 10.12.50.10:42844-&gt;10.12.50.10:9042; 10.12.50.10:42664-&gt;10.12.50.10:9042; 10.12.50.10:42634-&gt;10.12.50.10:9042; 10.12.50.10:42614-&gt;10.12.50.10:9042; 10.12.50.10:42604-&gt;10.12.50.10:9042; 10.12.50.10:42598-&gt;10.12.50.10:9042; 10.12.50.10:42432-&gt;10.12.50.10:9042; 10.12.50.10:42400-&gt;10.12.50.10:9042; 10.12.50.10:42374-&gt;10.12.50.10:9042; 10.12.50.10:42364-&gt;10.12.50.10:9042; 10.12.50.10:42358-&gt;10.12.50.10:9042; 10.12.50.10:42188-&gt;10.12.50.10:9042; 10.12.50.10:42154-&gt;10.12.50.10:9042; 10.12.50.10:42134-&gt;10.12.50.10:9042; 10.12.50.10:42126-&gt;10.12.50.10:9042; 10.12.50.10:42120-&gt;10.12.50.10:9042; 10.12.50.10:41914-&gt;10.12.50.10:9042; 10.12.50.10:41892-&gt;10.12.50.10:9042; 10.12.50.10:41884-&gt;10.12.50.10:9042; 10.12.50.10:41878-&gt;10.12.50.10:9042; 10.12.50.10:41708-&gt;10.12.50.10:9042; 10.12.50.10:41678-&gt;10.12.50.10:9042; 10.12.50.10:41646-&gt;10.12.50.10:9042; 10.12.50.10:41462-&gt;10.12.50.10:9042; 10.12.50.10:41432-&gt;10.12.50.10:9042; 10.12.50.10:41408-&gt;10.12.50.10:9042; 10.12.50.10:41392-&gt;10.12.50.10:9042; 10.12.50.10:41214-&gt;10.12.50.10:9042; 10.12.50.10:41162-&gt;10.12.50.10:9042; 10.12.50.10:41154-&gt;10.12.50.10:9042; 10.12.50.10:41148-&gt;10.12.50.10:9042; 10.12.50.10:41004-&gt;10.12.50.10:9042; 10.12.50.10:40976-&gt;10.12.50.10:9042; 10.12.50.10:40956-&gt;10.12.50.10:9042; 10.12.50.10:40762-&gt;10.12.50.10:9042; 10.12.50.10:40692-&gt;10.12.50.10:9042; 10.12.50.10:40542-&gt;10.12.50.10:9042; 10.12.50.10:40510-&gt;10.12.50.10:9042; 10.12.50.10:40490-&gt;10.12.50.10:9042; 10.12.50.10:40482-&gt;10.12.50.10:9042; 10.12.50.10:40478-&gt;10.12.50.10:9042; 10.12.50.10:40284-&gt;10.12.50.10:9042; 10.12.50.10:40236-&gt;10.12.50.10:9042; 10.12.50.10:40226-&gt;10.12.50.10:9042; 10.12.50.10:40056-&gt;10.12.50.10:9042; 10.12.50.10:40014-&gt;10.12.50.10:9042; 10.12.50.10:39994-&gt;10.12.50.10:9042; 10.12.50.10:39986-&gt;10.12.50.10:9042; 10.12.50.10:39982-&gt;10.12.50.10:9042; 10.12.50.10:39816-&gt;10.12.50.10:9042; 10.12.50.10:39788-&gt;10.12.50.10:9042; 10.12.50.10:39766-&gt;10.12.50.10:9042; 10.12.50.10:39758-&gt;10.12.50.10:9042; 10.12.50.10:39752-&gt;10.12.50.10:9042; 10.12.50.10:39574-&gt;10.12.50.10:9042; 10.12.50.10:39540-&gt;10.12.50.10:9042; 10.12.50.10:39522-&gt;10.12.50.10:9042; 10.12.50.10:39514-&gt;10.12.50.10:9042; 10.12.50.10:39508-&gt;10.12.50.10:9042; 10.12.50.10:39366-&gt;10.12.50.10:9042; 10.12.50.10:39336-&gt;10.12.50.10:9042; 10.12.50.10:39318-&gt;10.12.50.10:9042; 10.12.50.10:39304-&gt;10.12.50.10:9042; 10.12.50.10:39144-&gt;10.12.50.10:9042; 10.12.50.10:39112-&gt;10.12.50.10:9042; 10.12.50.10:39092-&gt;10.12.50.10:9042; 10.12.50.10:39082-&gt;10.12.50.10:9042; 10.12.50.10:39078-&gt;10.12.50.10:9042; 10.12.50.10:38934-&gt;10.12.50.10:9042; 10.12.50.10:38904-&gt;10.12.50.10:9042; 10.12.50.10:38878-&gt;10.12.50.10:9042; 10.12.50.10:38870-&gt;10.12.50.10:9042; 10.12.50.10:38866-&gt;10.12.50.10:9042; 10.12.50.10:38696-&gt;10.12.50.10:9042; 10.12.50.10:38666-&gt;10.12.50.10:9042; 10.12.50.10:38642-&gt;10.12.50.10:9042; 10.12.50.10:38634-&gt;10.12.50.10:9042; 10.12.50.10:38628-&gt;10.12.50.10:9042; 10.12.50.10:38416-&gt;10.12.50.10:9042; 10.12.50.10:38410-&gt;10.12.50.10:9042; 10.12.50.10:38194-&gt;10.12.50.10:9042; 10.12.50.10:38174-&gt;10.12.50.10:9042; 10.12.50.10:38166-&gt;10.12.50.10:9042; 10.12.50.10:38162-&gt;10.12.50.10:9042; 10.12.50.10:37972-&gt;10.12.50.10:9042; 10.12.50.10:37924-&gt;10.12.50.10:9042; 10.12.50.10:37698-&gt;10.12.50.10:9042; 10.12.50.10:37680-&gt;10.12.50.10:9042; 10.12.50.10:37672-&gt;10.12.50.10:9042; 10.12.50.10:37668-&gt;10.12.50.10:9042; 10.12.50.10:37504-&gt;10.12.50.10:9042; 10.12.50.10:37476-&gt;10.12.50.10:9042; 10.12.50.10:37452-&gt;10.12.50.10:9042; 10.12.50.10:37444-&gt;10.12.50.10:9042; 10.12.50.10:37266-&gt;10.12.50.10:9042; 10.12.50.10:37238-&gt;10.12.50.10:9042; 10.12.50.10:37206-&gt;10.12.50.10:9042; 10.12.50.10:37200-&gt;10.12.50.10:9042; 10.12.50.10:37004-&gt;10.12.50.10:9042; 10.12.50.10:36968-&gt;10.12.50.10:9042; 10.12.50.10:36964-&gt;10.12.50.10:9042; 10.12.50.10:36814-&gt;10.12.50.10:9042; 10.12.50.10:36784-&gt;10.12.50.10:9042; 10.12.50.10:36758-&gt;10.12.50.10:9042; 10.12.50.10:36568-&gt;10.12.50.10:9042; 10.12.50.10:36540-&gt;10.12.50.10:9042; 10.12.50.10:36510-&gt;10.12.50.10:9042; 10.12.50.10:36506-&gt;10.12.50.10:9042; 10.12.50.10:36340-&gt;10.12.50.10:9042; 10.12.50.10:36304-&gt;10.12.50.10:9042; 10.12.50.10:36282-&gt;10.12.50.10:9042; 10.12.50.10:36270-&gt;10.12.50.10:9042; 10.12.50.10:36114-&gt;10.12.50.10:9042; 10.12.50.10:36084-&gt;10.12.50.10:9042; 10.12.50.10:36062-&gt;10.12.50.10:9042; 10.12.50.10:36050-&gt;10.12.50.10:9042; 10.12.50.10:35888-&gt;10.12.50.10:9042; 10.12.50.10:35856-&gt;10.12.50.10:9042; 10.12.50.10:35836-&gt;10.12.50.10:9042; 10.12.50.10:35822-&gt;10.12.50.10:9042; 10.12.50.10:35668-&gt;10.12.50.10:9042; 10.12.50.10:35628-&gt;10.12.50.10:9042; 10.12.50.10:35606-&gt;10.12.50.10:9042; 10.12.50.10:35598-&gt;10.12.50.10:9042; 10.12.50.10:35592-&gt;10.12.50.10:9042; 10.12.50.10:35406-&gt;10.12.50.10:9042; 10.12.50.10:35376-&gt;10.12.50.10:9042; 10.12.50.10:35350-&gt;10.12.50.10:9042; 10.12.50.10:35342-&gt;10.12.50.10:9042; 10.12.50.10:35158-&gt;10.12.50.10:9042; 10.12.50.10:35120-&gt;10.12.50.10:9042; 10.12.50.10:35098-&gt;10.12.50.10:9042; 10.12.50.10:35090-&gt;10.12.50.10:9042; 10.12.50.10:35084-&gt;10.12.50.10:9042; 10.12.50.10:34906-&gt;10.12.50.10:9042; 10.12.50.10:34874-&gt;10.12.50.10:9042; 10.12.50.10:34852-&gt;10.12.50.10:9042; 10.12.50.10:34844-&gt;10.12.50.10:9042; 10.12.50.10:34838-&gt;10.12.50.10:9042; 10.12.50.10:34656-&gt;10.12.50.10:9042; 10.12.50.10:34604-&gt;10.12.50.10:9042; 10.12.50.10:34596-&gt;10.12.50.10:9042; 10.12.50.10:34416-&gt;10.12.50.10:9042; 10.12.50.10:34384-&gt;10.12.50.10:9042; 10.12.50.10:34364-&gt;10.12.50.10:9042; 10.12.50.10:34356-&gt;10.12.50.10:9042; 10.12.50.10:34350-&gt;10.12.50.10:9042; 10.12.50.10:34122-&gt;10.12.50.10:9042; 10.12.50.10:34116-&gt;10.12.50.10:9042; 10.12.50.10:33942-&gt;10.12.50.10:9042; 10.12.50.10:33886-&gt;10.12.50.10:9042; 10.12.50.10:33876-&gt;10.12.50.10:9042; 10.12.50.10:33872-&gt;10.12.50.10:9042; 10.12.50.10:33666-&gt;10.12.50.10:9042; 10.12.50.10:33454-&gt;10.12.50.10:9042; 10.12.50.10:33422-&gt;10.12.50.10:9042; 10.12.50.10:33404-&gt;10.12.50.10:9042; 10.12.50.10:33396-&gt;10.12.50.10:9042; 10.12.50.10:33390-&gt;10.12.50.10:9042; 10.12.50.10:33196-&gt;10.12.50.10:9042; 10.12.50.10:33174-&gt;10.12.50.10:9042; 10.12.50.10:33152-&gt;10.12.50.10:9042; 10.12.50.10:32992-&gt;10.12.50.10:9042; 10.12.50.10:32958-&gt;10.12.50.10:9042; 10.12.50.10:32936-&gt;10.12.50.10:9042; 10.12.50.10:32928-&gt;10.12.50.10:9042; 10.12.50.10:32924-&gt;10.12.50.10:9042; 10.12.50.10:60982-&gt;10.12.50.10:9042; 10.12.50.10:60954-&gt;10.12.50.10:9042; 10.12.50.10:60920-&gt;10.12.50.10:9042; 10.12.50.10:60742-&gt;10.12.50.10:9042; 10.12.50.10:60710-&gt;10.12.50.10:9042; 10.12.50.10:60690-&gt;10.12.50.10:9042; 10.12.50.10:60678-&gt;10.12.50.10:9042; 10.12.50.10:60508-&gt;10.12.50.10:9042; 10.12.50.10:60456-&gt;10.12.50.10:9042; 10.12.50.10:60274-&gt;10.12.50.10:9042; 10.12.50.10:60232-&gt;10.12.50.10:9042; 10.12.50.10:60212-&gt;10.12.50.10:9042; 10.12.50.10:60204-&gt;10.12.50.10:9042; 10.12.50.10:60198-&gt;10.12.50.10:9042; 10.12.50.10:60012-&gt;10.12.50.10:9042; 10.12.50.10:59980-&gt;10.12.50.10:9042; 10.12.50.10:59948-&gt;10.12.50.10:9042; 10.12.50.10:59942-&gt;10.12.50.10:9042; 10.12.50.10:59770-&gt;10.12.50.10:9042; 10.12.50.10:59740-&gt;10.12.50.10:9042; 10.12.50.10:59720-&gt;10.12.50.10:9042; 10.12.50.10:59712-&gt;10.12.50.10:9042; 10.12.50.10:59708-&gt;10.12.50.10:9042; 10.12.50.10:59540-&gt;10.12.50.10:9042; 10.12.50.10:59506-&gt;10.12.50.10:9042; 10.12.50.10:59486-&gt;10.12.50.10:9042; 10.12.50.10:59478-&gt;10.12.50.10:9042; 10.12.50.10:59472-&gt;10.12.50.10:9042; 10.12.50.10:59242-&gt;10.12.50.10:9042; 10.12.50.10:59234-&gt;10.12.50.10:9042; 10.12.50.10:59228-&gt;10.12.50.10:9042; 10.12.50.10:59072-&gt;10.12.50.10:9042; 10.12.50.10:59028-&gt;10.12.50.10:9042; 10.12.50.10:59008-&gt;10.12.50.10:9042; 10.12.50.10:58764-&gt;10.12.50.10:9042; 10.12.50.10:58758-&gt;10.12.50.10:9042; 10.12.50.10:58602-&gt;10.12.50.10:9042; 10.12.50.10:58566-&gt;10.12.50.10:9042; 10.12.50.10:58540-&gt;10.12.50.10:9042; 10.12.50.10:58378-&gt;10.12.50.10:9042; 10.12.50.10:58350-&gt;10.12.50.10:9042; 10.12.50.10:58326-&gt;10.12.50.10:9042; 10.12.50.10:58136-&gt;10.12.50.10:9042; 10.12.50.10:58084-&gt;10.12.50.10:9042; 10.12.50.10:58076-&gt;10.12.50.10:9042; 10.12.50.10:58070-&gt;10.12.50.10:9042; 10.12.50.10:57910-&gt;10.12.50.10:9042; 10.12.50.10:57880-&gt;10.12.50.10:9042; 10.12.50.10:57856-&gt;10.12.50.10:9042; 10.12.50.10:57842-&gt;10.12.50.10:9042; 10.12.50.10:57660-&gt;10.12.50.10:9042; 10.12.50.10:57630-&gt;10.12.50.10:9042; 10.12.50.10:57612-&gt;10.12.50.10:9042; 10.12.50.10:57602-&gt;10.12.50.10:9042; 10.12.50.10:57596-&gt;10.12.50.10:9042; 10.12.50.10:57414-&gt;10.12.50.10:9042; 10.12.50.10:57382-&gt;10.12.50.10:9042; 10.12.50.10:57360-&gt;10.12.50.10:9042; 10.12.50.10:57352-&gt;10.12.50.10:9042; 10.12.50.10:57346-&gt;10.12.50.10:9042; 10.12.50.10:57162-&gt;10.12.50.10:9042; 10.12.50.10:57126-&gt;10.12.50.10:9042; 10.12.50.10:57106-&gt;10.12.50.10:9042; 10.12.50.10:57098-&gt;10.12.50.10:9042; 10.12.50.10:57092-&gt;10.12.50.10:9042; 10.12.50.10:56930-&gt;10.12.50.10:9042; 10.12.50.10:56890-&gt;10.12.50.10:9042; 10.12.50.10:56844-&gt;10.12.50.10:9042; 10.12.50.10:56614-&gt;10.12.50.10:9042; 10.12.50.10:56410-&gt;10.12.50.10:9042; 10.12.50.10:56390-&gt;10.12.50.10:9042; 10.12.50.10:56208-&gt;10.12.50.10:9042; 10.12.50.10:56182-&gt;10.12.50.10:9042; 10.12.50.10:56152-&gt;10.12.50.10:9042; 10.12.50.10:56144-&gt;10.12.50.10:9042; 10.12.50.10:56118-&gt;10.12.50.10:9042; 10.12.50.10:55954-&gt;10.12.50.10:9042; 10.12.50.10:55924-&gt;10.12.50.10:9042; 10.12.50.10:55906-&gt;10.12.50.10:9042; 10.12.50.10:55892-&gt;10.12.50.10:9042; 10.12.50.10:55712-&gt;10.12.50.10:9042; 10.12.50.10:55682-&gt;10.12.50.10:9042; 10.12.50.10:55660-&gt;10.12.50.10:9042; 10.12.50.10:55642-&gt;10.12.50.10:9042; 10.12.50.10:55416-&gt;10.12.50.10:9042; 10.12.50.10:55410-&gt;10.12.50.10:9042; 10.12.50.10:55240-&gt;10.12.50.10:9042; 10.12.50.10:55212-&gt;10.12.50.10:9042; 10.12.50.10:55190-&gt;10.12.50.10:9042; 10.12.50.10:55176-&gt;10.12.50.10:9042; 10.12.50.10:54984-&gt;10.12.50.10:9042; 10.12.50.10:54956-&gt;10.12.50.10:9042; 10.12.50.10:54934-&gt;10.12.50.10:9042; 10.12.50.10:54924-&gt;10.12.50.10:9042; 10.12.50.10:54918-&gt;10.12.50.10:9042; 10.12.50.10:54732-&gt;10.12.50.10:9042; 10.12.50.10:54702-&gt;10.12.50.10:9042; 10.12.50.10:54678-&gt;10.12.50.10:9042; 10.12.50.10:54664-&gt;10.12.50.10:9042; 10.12.50.10:54474-&gt;10.12.50.10:9042; 10.12.50.10:54442-&gt;10.12.50.10:9042; 10.12.50.10:54436-&gt;10.12.50.10:9042; 10.12.50.10:54272-&gt;10.12.50.10:9042; 10.12.50.10:54242-&gt;10.12.50.10:9042; 10.12.50.10:54218-&gt;10.12.50.10:9042; 10.12.50.10:54204-&gt;10.12.50.10:9042; 10.12.50.10:54026-&gt;10.12.50.10:9042; 10.12.50.10:53992-&gt;10.12.50.10:9042; 10.12.50.10:53974-&gt;10.12.50.10:9042; 10.12.50.10:53966-&gt;10.12.50.10:9042; 10.12.50.10:53960-&gt;10.12.50.10:9042; 10.12.50.10:53800-&gt;10.12.50.10:9042; 10.12.50.10:53768-&gt;10.12.50.10:9042; 10.12.50.10:53742-&gt;10.12.50.10:9042; 10.12.50.10:53734-&gt;10.12.50.10:9042; 10.12.50.10:53728-&gt;10.12.50.10:9042; 10.12.50.10:53542-&gt;10.12.50.10:9042; 10.12.50.10:53508-&gt;10.12.50.10:9042; 10.12.50.10:53472-&gt;10.12.50.10:9042; 10.12.50.10:53268-&gt;10.12.50.10:9042; 10.12.50.10:53238-&gt;10.12.50.10:9042; 10.12.50.10:53204-&gt;10.12.50.10:9042; 10.12.50.10:53198-&gt;10.12.50.10:9042; 10.12.50.10:53040-&gt;10.12.50.10:9042; 10.12.50.10:53012-&gt;10.12.50.10:9042; 10.12.50.10:52988-&gt;10.12.50.10:9042; 10.12.50.10:52980-&gt;10.12.50.10:9042; 10.12.50.10:52806-&gt;10.12.50.10:9042; 10.12.50.10:52778-&gt;10.12.50.10:9042; 10.12.50.10:52750-&gt;10.12.50.10:9042; 10.12.50.10:52730-&gt;10.12.50.10:9042; 10.12.50.10:52552-&gt;10.12.50.10:9042; 10.12.50.10:52512-&gt;10.12.50.10:9042; 10.12.50.10:52278-&gt;10.12.50.10:9042; 10.12.50.10:52242-&gt;10.12.50.10:9042; 10.12.50.10:52084-&gt;10.12.50.10:9042; 10.12.50.10:52038-&gt;10.12.50.10:9042; 10.12.50.10:52014-&gt;10.12.50.10:9042; 10.12.50.10:52000-&gt;10.12.50.10:9042; 10.12.50.10:51790-&gt;10.12.50.10:9042; 10.12.50.10:51782-&gt;10.12.50.10:9042; 10.12.50.10:51596-&gt;10.12.50.10:9042; 10.12.50.10:51568-&gt;10.12.50.10:9042; 10.12.50.10:51544-&gt;10.12.50.10:9042; 10.12.50.10:51324-&gt;10.12.50.10:9042; 10.12.50.10:51302-&gt;10.12.50.10:9042; 10.12.50.10:51294-&gt;10.12.50.10:9042; 10.12.50.10:51284-&gt;10.12.50.10:9042; 10.12.50.10:51132-&gt;10.12.50.10:9042; 10.12.50.10:51114-&gt;10.12.50.10:9042; 10.12.50.10:51102-&gt;10.12.50.10:9042; 10.12.50.10:51066-&gt;10.12.50.10:9042; 10.12.50.10:51058-&gt;10.12.50.10:9042; 10.12.50.10:51050-&gt;10.12.50.10:9042; 10.12.50.10:51038-&gt;10.12.50.10:9042; 10.12.50.10:51030-&gt;10.12.50.10:9042; 10.12.50.10:51026-&gt;10.12.50.10:9042; 10.12.50.10:50954-&gt;10.12.50.10:9042; 10.12.50.10:50942-&gt;10.12.50.10:9042; 10.12.50.10:50912-&gt;10.12.50.10:9042; 10.12.50.10:50902-&gt;10.12.50.10:9042; 10.12.50.10:50888-&gt;10.12.50.10:9042; 10.12.50.10:50884-&gt;10.12.50.10:9042; 10.12.50.10:50874-&gt;10.12.50.10:9042; 10.12.50.10:50838-&gt;10.12.50.10:9042; 10.12.50.10:50772-&gt;10.12.50.10:9042; 10.12.50.10:50722-&gt;10.12.50.10:9042; 10.12.50.10:50716-&gt;10.12.50.10:9042; 10.12.50.10:50674-&gt;10.12.50.10:9042; 10.12.50.10:50636-&gt;10.12.50.10:9042; 10.12.50.10:50616-&gt;10.12.50.10:9042; 10.12.50.10:50596-&gt;10.12.50.10:9042; 10.12.50.10:50584-&gt;10.12.50.10:9042; 10.12.50.10:50566-&gt;10.12.50.10:9042; 10.12.50.10:50560-&gt;10.12.50.10:9042; 10.12.50.10:50554-&gt;10.12.50.10:9042; 10.12.50.10:50524-&gt;10.12.50.10:9042; 10.12.50.10:50472-&gt;10.12.50.10:9042; 10.12.50.10:50452-&gt;10.12.50.10:9042; 10.12.50.10:50414-&gt;10.12.50.10:9042; 10.12.50.10:50398-&gt;10.12.50.10:9042; 10.12.50.10:50392-&gt;10.12.50.10:9042; 10.12.50.10:50388-&gt;10.12.50.10:9042; 10.12.50.10:50382-&gt;10.12.50.10:9042; 10.12.50.10:50374-&gt;10.12.50.10:9042; 10.12.50.10:50306-&gt;10.12.50.10:9042; 10.12.50.10:50282-&gt;10.12.50.10:9042; 10.12.50.10:50256-&gt;10.12.50.10:9042; 10.12.50.10:50240-&gt;10.12.50.10:9042; 10.12.50.10:50228-&gt;10.12.50.10:9042; 10.12.50.10:50214-&gt;10.12.50.10:9042; 10.12.50.10:50210-&gt;10.12.50.10:9042; 10.12.50.10:50200-&gt;10.12.50.10:9042; 10.12.50.10:50192-&gt;10.12.50.10:9042; 10.12.50.10:50174-&gt;10.12.50.10:9042; 10.12.50.10:50116-&gt;10.12.50.10:9042; 10.12.50.10:50072-&gt;10.12.50.10:9042; 10.12.50.10:50034-&gt;10.12.50.10:9042; 10.12.50.10:49978-&gt;10.12.50.10:9042; 10.12.50.10:49956-&gt;10.12.50.10:9042; 10.12.50.10:49944-&gt;10.12.50.10:9042; 10.12.50.10:49928-&gt;10.12.50.10:9042; 10.12.50.10:49910-&gt;10.12.50.10:9042; 10.12.50.10:49902-&gt;10.12.50.10:9042; 10.12.50.10:49894-&gt;10.12.50.10:9042; 10.12.50.10:49888-&gt;10.12.50.10:9042; 10.12.50.10:49874-&gt;10.12.50.10:9042; 10.12.50.10:49838-&gt;10.12.50.10:9042; 10.12.50.10:49800-&gt;10.12.50.10:9042; 10.12.50.10:49770-&gt;10.12.50.10:9042; 10.12.50.10:49748-&gt;10.12.50.10:9042; 10.12.50.10:49742-&gt;10.12.50.10:9042; 10.12.50.10:49730-&gt;10.12.50.10:9042; 10.12.50.10:49720-&gt;10.12.50.10:9042; 10.12.50.10:49712-&gt;10.12.50.10:9042; 10.12.50.10:49706-&gt;10.12.50.10:9042; 10.12.50.10:49656-&gt;10.12.50.10:9042; 10.12.50.10:49642-&gt;10.12.50.10:9042; 10.12.50.10:49578-&gt;10.12.50.10:9042; 10.12.50.10:49574-&gt;10.12.50.10:9042; 10.12.50.10:49568-&gt;10.12.50.10:9042; 10.12.50.10:49506-&gt;10.12.50.10:9042; 10.12.50.10:49490-&gt;10.12.50.10:9042; 10.12.50.10:49464-&gt;10.12.50.10:9042; 10.12.50.10:49448-&gt;10.12.50.10:9042; 10.12.50.10:49436-&gt;10.12.50.10:9042; 10.12.50.10:49426-&gt;10.12.50.10:9042; 10.12.50.10:49416-&gt;10.12.50.10:9042; 10.12.50.10:49398-&gt;10.12.50.10:9042; 10.12.50.10:49338-&gt;10.12.50.10:9042; 10.12.50.10:49308-&gt;10.12.50.10:9042; 10.12.50.10:49264-&gt;10.12.50.10:9042; 10.12.50.10:49256-&gt;10.12.50.10:9042; 10.12.50.10:49252-&gt;10.12.50.10:9042; 10.12.50.10:49234-&gt;10.12.50.10:9042; 10.12.50.10:49228-&gt;10.12.50.10:9042; 10.12.50.10:49174-&gt;10.12.50.10:9042; 10.12.50.10:49142-&gt;10.12.50.10:9042; 10.12.50.10:49088-&gt;10.12.50.10:9042; 10.12.50.10:49080-&gt;10.12.50.10:9042; 10.12.50.10:49068-&gt;10.12.50.10:9042; 10.12.50.10:49062-&gt;10.12.50.10:9042; 10.12.50.10:49036-&gt;10.12.50.10:9042; 10.12.50.10:48996-&gt;10.12.50.10:9042; 10.12.50.10:48980-&gt;10.12.50.10:9042; 10.12.50.10:48966-&gt;10.12.50.10:9042; 10.12.50.10:48936-&gt;10.12.50.10:9042; 10.12.50.10:48920-&gt;10.12.50.10:9042; 10.12.50.10:48914-&gt;10.12.50.10:9042; 10.12.50.10:48908-&gt;10.12.50.10:9042; 10.12.50.10:48904-&gt;10.12.50.10:9042; 10.12.50.10:48880-&gt;10.12.50.10:9042; 10.12.50.10:48824-&gt;10.12.50.10:9042; 10.12.50.10:48812-&gt;10.12.50.10:9042; 10.12.50.10:48794-&gt;10.12.50.10:9042; 10.12.50.10:48784-&gt;10.12.50.10:9042; 10.12.50.10:48750-&gt;10.12.50.10:9042; 10.12.50.10:48744-&gt;10.12.50.10:9042; 10.12.50.10:48732-&gt;10.12.50.10:9042; 10.12.50.10:48724-&gt;10.12.50.10:9042; 10.12.50.10:48718-&gt;10.12.50.10:9042; 10.12.50.10:48702-&gt;10.12.50.10:9042; 10.12.50.10:48654-&gt;10.12.50.10:9042; 10.12.50.10:48626-&gt;10.12.50.10:9042; 10.12.50.10:48590-&gt;10.12.50.10:9042; 10.12.50.10:48550-&gt;10.12.50.10:9042; 10.12.50.10:48540-&gt;10.12.50.10:9042; 10.12.50.10:48534-&gt;10.12.50.10:9042; 10.12.50.10:48526-&gt;10.12.50.10:9042; 10.12.50.10:48496-&gt;10.12.50.10:9042; 10.12.50.10:48464-&gt;10.12.50.10:9042; 10.12.50.10:48442-&gt;10.12.50.10:9042; 10.12.50.10:48416-&gt;10.12.50.10:9042; 10.12.50.10:48408-&gt;10.12.50.10:9042; 10.12.50.10:48396-&gt;10.12.50.10:9042; 10.12.50.10:48390-&gt;10.12.50.10:9042; 10.12.50.10:48318-&gt;10.12.50.10:9042; 10.12.50.10:48300-&gt;10.12.50.10:9042; 10.12.50.10:48282-&gt;10.12.50.10:9042; 10.12.50.10:48270-&gt;10.12.50.10:9042; 10.12.50.10:48244-&gt;10.12.50.10:9042; 10.12.50.10:48232-&gt;10.12.50.10:9042; 10.12.50.10:48224-&gt;10.12.50.10:9042; 10.12.50.10:48166-&gt;10.12.50.10:9042; 10.12.50.10:48126-&gt;10.12.50.10:9042; 10.12.50.10:48090-&gt;10.12.50.10:9042; 10.12.50.10:48064-&gt;10.12.50.10:9042; 10.12.50.10:48060-&gt;10.12.50.10:9042; 10.12.50.10:48040-&gt;10.12.50.10:9042; 10.12.50.10:47998-&gt;10.12.50.10:9042; 10.12.50.10:47962-&gt;10.12.50.10:9042; 10.12.50.10:47950-&gt;10.12.50.10:9042; 10.12.50.10:47916-&gt;10.12.50.10:9042; 10.12.50.10:47902-&gt;10.12.50.10:9042; 10.12.50.10:47888-&gt;10.12.50.10:9042; 10.12.50.10:47870-&gt;10.12.50.10:9042; 10.12.50.10:47768-&gt;10.12.50.10:9042; 10.12.50.10:47756-&gt;10.12.50.10:9042; 10.12.50.10:47738-&gt;10.12.50.10:9042; 10.12.50.10:47726-&gt;10.12.50.10:9042; 10.12.50.10:47714-&gt;10.12.50.10:9042; 10.12.50.10:47710-&gt;10.12.50.10:9042; 10.12.50.10:47696-&gt;10.12.50.10:9042; 10.12.50.10:47684-&gt;10.12.50.10:9042; 10.12.50.10:47676-&gt;10.12.50.10:9042; 10.12.50.10:47624-&gt;10.12.50.10:9042; 10.12.50.10:47608-&gt;10.12.50.10:9042; 10.12.50.10:47592-&gt;10.12.50.10:9042; 10.12.50.10:47552-&gt;10.12.50.10:9042; 10.12.50.10:47540-&gt;10.12.50.10:9042; 10.12.50.10:47534-&gt;10.12.50.10:9042; 10.12.50.10:47530-&gt;10.12.50.10:9042; 10.12.50.10:47524-&gt;10.12.50.10:9042; 10.12.50.10:47512-&gt;10.12.50.10:9042; 10.12.50.10:47506-&gt;10.12.50.10:9042; 10.12.50.10:47436-&gt;10.12.50.10:9042; 10.12.50.10:47416-&gt;10.12.50.10:9042; 10.12.50.10:47400-&gt;10.12.50.10:9042; 10.12.50.10:47386-&gt;10.12.50.10:9042; 10.12.50.10:47378-&gt;10.12.50.10:9042; 10.12.50.10:47372-&gt;10.12.50.10:9042; 10.12.50.10:47364-&gt;10.12.50.10:9042; 10.12.50.10:47360-&gt;10.12.50.10:9042; 10.12.50.10:47342-&gt;10.12.50.10:9042; 10.12.50.10:47302-&gt;10.12.50.10:9042; 10.12.50.10:47284-&gt;10.12.50.10:9042; 10.12.50.10:47258-&gt;10.12.50.10:9042; 10.12.50.10:47244-&gt;10.12.50.10:9042; 10.12.50.10:47222-&gt;10.12.50.10:9042; 10.12.50.10:47216-&gt;10.12.50.10:9042; 10.12.50.10:47210-&gt;10.12.50.10:9042; 10.12.50.10:47202-&gt;10.12.50.10:9042; 10.12.50.10:47196-&gt;10.12.50.10:9042; 10.12.50.10:47116-&gt;10.12.50.10:9042; 10.12.50.10:47100-&gt;10.12.50.10:9042; 10.12.50.10:47068-&gt;10.12.50.10:9042; 10.12.50.10:47064-&gt;10.12.50.10:9042; 10.12.50.10:47054-&gt;10.12.50.10:9042; 10.12.50.10:47046-&gt;10.12.50.10:9042; 10.12.50.10:47042-&gt;10.12.50.10:9042; 10.12.50.10:46994-&gt;10.12.50.10:9042; 10.12.50.10:46954-&gt;10.12.50.10:9042; 10.12.50.10:46934-&gt;10.12.50.10:9042; 10.12.50.10:46922-&gt;10.12.50.10:9042; 10.12.50.10:46912-&gt;10.12.50.10:9042; 10.12.50.10:46904-&gt;10.12.50.10:9042; 10.12.50.10:46898-&gt;10.12.50.10:9042; 10.12.50.10:46892-&gt;10.12.50.10:9042; 10.12.50.10:46884-&gt;10.12.50.10:9042; 10.12.50.10:46878-&gt;10.12.50.10:9042; 10.12.50.10:46860-&gt;10.12.50.10:9042; 10.12.50.10:46818-&gt;10.12.50.10:9042; 10.12.50.10:46800-&gt;10.12.50.10:9042; 10.12.50.10:46788-&gt;10.12.50.10:9042; 10.12.50.10:46778-&gt;10.12.50.10:9042; 10.12.50.10:46770-&gt;10.12.50.10:9042; 10.12.50.10:46758-&gt;10.12.50.10:9042; 10.12.50.10:46748-&gt;10.12.50.10:9042; 10.12.50.10:46742-&gt;10.12.50.10:9042; 10.12.50.10:46722-&gt;10.12.50.10:9042; 10.12.50.10:46718-&gt;10.12.50.10:9042; 10.12.50.10:46700-&gt;10.12.50.10:9042; 10.12.50.10:46644-&gt;10.12.50.10:9042; 10.12.50.10:46632-&gt;10.12.50.10:9042; 10.12.50.10:46600-&gt;10.12.50.10:9042; 10.12.50.10:46592-&gt;10.12.50.10:9042; 10.12.50.10:46582-&gt;10.12.50.10:9042; 10.12.50.10:46572-&gt;10.12.50.10:9042; 10.12.50.10:46568-&gt;10.12.50.10:9042; 10.12.50.10:46548-&gt;10.12.50.10:9042; 10.12.50.10:46506-&gt;10.12.50.10:9042; 10.12.50.10:46494-&gt;10.12.50.10:9042; 10.12.50.10:46484-&gt;10.12.50.10:9042; 10.12.50.10:46464-&gt;10.12.50.10:9042; 10.12.50.10:46446-&gt;10.12.50.10:9042; 10.12.50.10:46438-&gt;10.12.50.10:9042; 10.12.50.10:46434-&gt;10.12.50.10:9042; 10.12.50.10:46412-&gt;10.12.50.10:9042; 10.12.50.10:46362-&gt;10.12.50.10:9042; 10.12.50.10:46350-&gt;10.12.50.10:9042; 10.12.50.10:46316-&gt;10.12.50.10:9042; 10.12.50.10:46300-&gt;10.12.50.10:9042; 10.12.50.10:46292-&gt;10.12.50.10:9042; 10.12.50.10:46286-&gt;10.12.50.10:9042; 10.12.50.10:46280-&gt;10.12.50.10:9042; 10.12.50.10:46272-&gt;10.12.50.10:9042; 10.12.50.10:46264-&gt;10.12.50.10:9042; 10.12.50.10:46258-&gt;10.12.50.10:9042; 10.12.50.10:46216-&gt;10.12.50.10:9042; 10.12.50.10:46182-&gt;10.12.50.10:9042; 10.12.50.10:46162-&gt;10.12.50.10:9042; 10.12.50.10:46140-&gt;10.12.50.10:9042; 10.12.50.10:46132-&gt;10.12.50.10:9042; 10.12.50.10:46128-&gt;10.12.50.10:9042; 10.12.50.10:46084-&gt;10.12.50.10:9042; 10.12.50.10:46048-&gt;10.12.50.10:9042; 10.12.50.10:46028-&gt;10.12.50.10:9042; 10.12.50.10:46012-&gt;10.12.50.10:9042; 10.12.50.10:46000-&gt;10.12.50.10:9042; 10.12.50.10:45994-&gt;10.12.50.10:9042; 10.12.50.10:45968-&gt;10.12.50.10:9042; 10.12.50.10:45960-&gt;10.12.50.10:9042; 10.12.50.10:45954-&gt;10.12.50.10:9042; 10.12.50.10:45946-&gt;10.12.50.10:9042; 10.12.50.10:45940-&gt;10.12.50.10:9042; 10.12.50.10:45884-&gt;10.12.50.10:9042; 10.12.50.10:45864-&gt;10.12.50.10:9042; 10.12.50.10:45824-&gt;10.12.50.10:9042; 10.12.50.10:45808-&gt;10.12.50.10:9042; 10.12.50.10:45802-&gt;10.12.50.10:9042; 10.12.50.10:45782-&gt;10.12.50.10:9042; 10.12.50.10:45766-&gt;10.12.50.10:9042; 10.12.50.10:45762-&gt;10.12.50.10:9042; 10.12.50.10:45712-&gt;10.12.50.10:9042; 10.12.50.10:45696-&gt;10.12.50.10:9042; 10.12.50.10:45680-&gt;10.12.50.10:9042; 10.12.50.10:45666-&gt;10.12.50.10:9042; 10.12.50.10:45644-&gt;10.12.50.10:9042; 10.12.50.10:45618-&gt;10.12.50.10:9042; 10.12.50.10:45614-&gt;10.12.50.10:9042; 10.12.50.10:45608-&gt;10.12.50.10:9042; 10.12.50.10:45600-&gt;10.12.50.10:9042; 10.12.50.10:45592-&gt;10.12.50.10:9042; 10.12.50.10:45574-&gt;10.12.50.10:9042; 10.12.50.10:45534-&gt;10.12.50.10:9042; 10.12.50.10:45520-&gt;10.12.50.10:9042; 10.12.50.10:45500-&gt;10.12.50.10:9042; 10.12.50.10:45486-&gt;10.12.50.10:9042; 10.12.50.10:45462-&gt;10.12.50.10:9042; 10.12.50.10:45454-&gt;10.12.50.10:9042; 10.12.50.10:45450-&gt;10.12.50.10:9042; 10.12.50.10:45432-&gt;10.12.50.10:9042; 10.12.50.10:45428-&gt;10.12.50.10:9042; 10.12.50.10:45382-&gt;10.12.50.10:9042; 10.12.50.10:45358-&gt;10.12.50.10:9042; 10.12.50.10:45346-&gt;10.12.50.10:9042; 10.12.50.10:45330-&gt;10.12.50.10:9042; 10.12.50.10:45296-&gt;10.12.50.10:9042; 10.12.50.10:45288-&gt;10.12.50.10:9042; 10.12.50.10:45278-&gt;10.12.50.10:9042; 10.12.50.10:45268-&gt;10.12.50.10:9042; 10.12.50.10:45262-&gt;10.12.50.10:9042; 10.12.50.10:45180-&gt;10.12.50.10:9042; 10.12.50.10:45168-&gt;10.12.50.10:9042; 10.12.50.10:45158-&gt;10.12.50.10:9042; 10.12.50.10:45136-&gt;10.12.50.10:9042; 10.12.50.10:45114-&gt;10.12.50.10:9042; 10.12.50.10:45108-&gt;10.12.50.10:9042; 10.12.50.10:45092-&gt;10.12.50.10:9042; 10.12.50.10:45050-&gt;10.12.50.10:9042; 10.12.50.10:45022-&gt;10.12.50.10:9042; 10.12.50.10:45008-&gt;10.12.50.10:9042; 10.12.50.10:44986-&gt;10.12.50.10:9042; 10.12.50.10:44980-&gt;10.12.50.10:9042; 10.12.50.10:44974-&gt;10.12.50.10:9042; 10.12.50.10:44968-&gt;10.12.50.10:9042; 10.12.50.10:44952-&gt;10.12.50.10:9042; 10.12.50.10:44946-&gt;10.12.50.10:9042; 10.12.50.10:44926-&gt;10.12.50.10:9042; 10.12.50.10:44888-&gt;10.12.50.10:9042; 10.12.50.10:44862-&gt;10.12.50.10:9042; 10.12.50.10:44840-&gt;10.12.50.10:9042; 10.12.50.10:44832-&gt;10.12.50.10:9042; 10.12.50.10:44826-&gt;10.12.50.10:9042; 10.12.50.10:44814-&gt;10.12.50.10:9042; 10.12.50.10:44806-&gt;10.12.50.10:9042; 10.12.50.10:44752-&gt;10.12.50.10:9042; 10.12.50.10:44730-&gt;10.12.50.10:9042; 10.12.50.10:44710-&gt;10.12.50.10:9042; 10.12.50.10:44674-&gt;10.12.50.10:9042; 10.12.50.10:44668-&gt;10.12.50.10:9042; 10.12.50.10:44664-&gt;10.12.50.10:9042; 10.12.50.10:44656-&gt;10.12.50.10:9042; 10.12.50.10:44648-&gt;10.12.50.10:9042; 10.12.50.10:44640-&gt;10.12.50.10:9042; 10.12.50.10:44634-&gt;10.12.50.10:9042; 10.12.50.10:44620-&gt;10.12.50.10:9042; 10.12.50.10:44582-&gt;10.12.50.10:9042; 10.12.50.10:44562-&gt;10.12.50.10:9042; 10.12.50.10:44548-&gt;10.12.50.10:9042; 10.12.50.10:44530-&gt;10.12.50.10:9042; 10.12.50.10:44518-&gt;10.12.50.10:9042; 10.12.50.10:44498-&gt;10.12.50.10:9042; 10.12.50.10:44490-&gt;10.12.50.10:9042; 10.12.50.10:44482-&gt;10.12.50.10:9042; 10.12.50.10:44468-&gt;10.12.50.10:9042; 10.12.50.10:44462-&gt;10.12.50.10:9042; 10.12.50.10:44410-&gt;10.12.50.10:9042; 10.12.50.10:44382-&gt;10.12.50.10:9042; 10.12.50.10:44366-&gt;10.12.50.10:9042; 10.12.50.10:44356-&gt;10.12.50.10:9042; 10.12.50.10:44346-&gt;10.12.50.10:9042; 10.12.50.10:44336-&gt;10.12.50.10:9042; 10.12.50.10:44326-&gt;10.12.50.10:9042; 10.12.50.10:44204-&gt;10.12.50.10:9042; 10.12.50.10:44186-&gt;10.12.50.10:9042; 10.12.50.10:44178-&gt;10.12.50.10:9042; 10.12.50.10:44172-&gt;10.12.50.10:9042; 10.12.50.10:44164-&gt;10.12.50.10:9042; 10.12.50.10:44158-&gt;10.12.50.10:9042; 10.12.50.10:44150-&gt;10.12.50.10:9042; 10.12.50.10:44146-&gt;10.12.50.10:9042; 10.12.50.10:44096-&gt;10.12.50.10:9042; 10.12.50.10:44044-&gt;10.12.50.10:9042; 10.12.50.10:44018-&gt;10.12.50.10:9042; 10.12.50.10:44006-&gt;10.12.50.10:9042; 10.12.50.10:44000-&gt;10.12.50.10:9042; 10.12.50.10:43994-&gt;10.12.50.10:9042; 10.12.50.10:43986-&gt;10.12.50.10:9042; 10.12.50.10:43982-&gt;10.12.50.10:9042; 10.12.50.10:43918-&gt;10.12.50.10:9042; 10.12.50.10:43888-&gt;10.12.50.10:9042; 10.12.50.10:43882-&gt;10.12.50.10:9042; 10.12.50.10:43878-&gt;10.12.50.10:9042; 10.12.50.10:43868-&gt;10.12.50.10:9042; 10.12.50.10:43860-&gt;10.12.50.10:9042; 10.12.50.10:43854-&gt;10.12.50.10:9042; 10.12.50.10:43846-&gt;10.12.50.10:9042; 10.12.50.10:43828-&gt;10.12.50.10:9042; 10.12.50.10:43822-&gt;10.12.50.10:9042; 10.12.50.10:43802-&gt;10.12.50.10:9042; 10.12.50.10:43766-&gt;10.12.50.10:9042</t>
  </si>
  <si>
    <t>10.12.50.10:33176-&gt;10.12.50.10:9042; 10.12.50.10:33162-&gt;10.12.50.10:9042; 10.12.50.10:60690-&gt;10.12.50.10:9042; 10.12.50.10:60252-&gt;10.12.50.10:9042; 10.12.50.10:60016-&gt;10.12.50.10:9042; 10.12.50.10:59950-&gt;10.12.50.10:9042; 10.12.50.10:59756-&gt;10.12.50.10:9042; 10.12.50.10:59696-&gt;10.12.50.10:9042; 10.12.50.10:59492-&gt;10.12.50.10:9042; 10.12.50.10:59440-&gt;10.12.50.10:9042; 10.12.50.10:59428-&gt;10.12.50.10:9042; 10.12.50.10:59234-&gt;10.12.50.10:9042; 10.12.50.10:58184-&gt;10.12.50.10:9042; 10.12.50.10:57928-&gt;10.12.50.10:9042; 10.12.50.10:57922-&gt;10.12.50.10:9042; 10.12.50.10:57450-&gt;10.12.50.10:9042; 10.12.50.10:57436-&gt;10.12.50.10:9042; 10.12.50.10:57210-&gt;10.12.50.10:9042; 10.12.50.10:56972-&gt;10.12.50.10:9042; 10.12.50.10:56504-&gt;10.12.50.10:9042; 10.12.50.10:56490-&gt;10.12.50.10:9042; 10.12.50.10:55998-&gt;10.12.50.10:9042; 10.12.50.10:55988-&gt;10.12.50.10:9042; 10.12.50.10:55788-&gt;10.12.50.10:9042; 10.12.50.10:55718-&gt;10.12.50.10:9042; 10.12.50.10:55540-&gt;10.12.50.10:9042; 10.12.50.10:55242-&gt;10.12.50.10:9042; 10.12.50.10:54966-&gt;10.12.50.10:9042; 10.12.50.10:54470-&gt;10.12.50.10:9042; 10.12.50.10:54432-&gt;10.12.50.10:9042; 10.12.50.10:53972-&gt;10.12.50.10:9042; 10.12.50.10:53954-&gt;10.12.50.10:9042; 10.12.50.10:53942-&gt;10.12.50.10:9042; 10.12.50.10:53708-&gt;10.12.50.10:9042; 10.12.50.10:53692-&gt;10.12.50.10:9042; 10.12.50.10:53468-&gt;10.12.50.10:9042; 10.12.50.10:53454-&gt;10.12.50.10:9042; 10.12.50.10:53198-&gt;10.12.50.10:9042; 10.12.50.10:52788-&gt;10.12.50.10:9042; 10.12.50.10:52756-&gt;10.12.50.10:9042; 10.12.50.10:52720-&gt;10.12.50.10:9042; 10.12.50.10:52466-&gt;10.12.50.10:9042; 10.12.50.10:52244-&gt;10.12.50.10:9042; 10.12.50.10:51998-&gt;10.12.50.10:9042; 10.12.50.10:51778-&gt;10.12.50.10:9042; 10.12.50.10:51532-&gt;10.12.50.10:9042; 10.12.50.10:51356-&gt;10.12.50.10:9042; 10.12.50.10:51060-&gt;10.12.50.10:9042; 10.12.50.10:51044-&gt;10.12.50.10:9042; 10.12.50.10:50610-&gt;10.12.50.10:9042; 10.12.50.10:50582-&gt;10.12.50.10:9042; 10.12.50.10:50550-&gt;10.12.50.10:9042; 10.12.50.10:50544-&gt;10.12.50.10:9042; 10.12.50.10:50334-&gt;10.12.50.10:9042; 10.12.50.10:50300-&gt;10.12.50.10:9042; 10.12.50.10:50082-&gt;10.12.50.10:9042; 10.12.50.10:50050-&gt;10.12.50.10:9042; 10.12.50.10:49574-&gt;10.12.50.10:9042; 10.12.50.10:49358-&gt;10.12.50.10:9042; 10.12.50.10:49070-&gt;10.12.50.10:9042; 10.12.50.10:48858-&gt;10.12.50.10:9042; 10.12.50.10:48826-&gt;10.12.50.10:9042; 10.12.50.10:48790-&gt;10.12.50.10:9042; 10.12.50.10:48784-&gt;10.12.50.10:9042; 10.12.50.10:48568-&gt;10.12.50.10:9042; 10.12.50.10:48330-&gt;10.12.50.10:9042; 10.12.50.10:48320-&gt;10.12.50.10:9042; 10.12.50.10:47820-&gt;10.12.50.10:9042; 10.12.50.10:47808-&gt;10.12.50.10:9042; 10.12.50.10:46880-&gt;10.12.50.10:9042; 10.12.50.10:46606-&gt;10.12.50.10:9042; 10.12.50.10:46346-&gt;10.12.50.10:9042; 10.12.50.10:46064-&gt;10.12.50.10:9042; 10.12.50.10:46054-&gt;10.12.50.10:9042; 10.12.50.10:45782-&gt;10.12.50.10:9042; 10.12.50.10:45360-&gt;10.12.50.10:9042; 10.12.50.10:45288-&gt;10.12.50.10:9042; 10.12.50.10:45040-&gt;10.12.50.10:9042; 10.12.50.10:44804-&gt;10.12.50.10:9042; 10.12.50.10:44582-&gt;10.12.50.10:9042; 10.12.50.10:44334-&gt;10.12.50.10:9042; 10.12.50.10:44306-&gt;10.12.50.10:9042; 10.12.50.10:44300-&gt;10.12.50.10:9042; 10.12.50.10:43884-&gt;10.12.50.10:9042; 10.12.50.10:43854-&gt;10.12.50.10:9042; 10.12.50.10:42924-&gt;10.12.50.10:9042; 10.12.50.10:42716-&gt;10.12.50.10:9042; 10.12.50.10:42646-&gt;10.12.50.10:9042; 10.12.50.10:42398-&gt;10.12.50.10:9042; 10.12.50.10:42394-&gt;10.12.50.10:9042; 10.12.50.10:42150-&gt;10.12.50.10:9042; 10.12.50.10:41470-&gt;10.12.50.10:9042; 10.12.50.10:41448-&gt;10.12.50.10:9042; 10.12.50.10:41434-&gt;10.12.50.10:9042; 10.12.50.10:41234-&gt;10.12.50.10:9042; 10.12.50.10:41168-&gt;10.12.50.10:9042; 10.12.50.10:40978-&gt;10.12.50.10:9042; 10.12.50.10:40912-&gt;10.12.50.10:9042; 10.12.50.10:40486-&gt;10.12.50.10:9042; 10.12.50.10:40462-&gt;10.12.50.10:9042; 10.12.50.10:40448-&gt;10.12.50.10:9042; 10.12.50.10:40004-&gt;10.12.50.10:9042; 10.12.50.10:39998-&gt;10.12.50.10:9042; 10.12.50.10:39736-&gt;10.12.50.10:9042; 10.12.50.10:39526-&gt;10.12.50.10:9042; 10.12.50.10:39490-&gt;10.12.50.10:9042; 10.12.50.10:39242-&gt;10.12.50.10:9042; 10.12.50.10:38992-&gt;10.12.50.10:9042; 10.12.50.10:38782-&gt;10.12.50.10:9042; 10.12.50.10:38460-&gt;10.12.50.10:9042; 10.12.50.10:38212-&gt;10.12.50.10:9042; 10.12.50.10:38198-&gt;10.12.50.10:9042; 10.12.50.10:37956-&gt;10.12.50.10:9042; 10.12.50.10:37724-&gt;10.12.50.10:9042; 10.12.50.10:37502-&gt;10.12.50.10:9042; 10.12.50.10:37468-&gt;10.12.50.10:9042; 10.12.50.10:37462-&gt;10.12.50.10:9042; 10.12.50.10:37208-&gt;10.12.50.10:9042; 10.12.50.10:36948-&gt;10.12.50.10:9042; 10.12.50.10:36932-&gt;10.12.50.10:9042; 10.12.50.10:36706-&gt;10.12.50.10:9042; 10.12.50.10:36220-&gt;10.12.50.10:9042; 10.12.50.10:36214-&gt;10.12.50.10:9042; 10.12.50.10:35958-&gt;10.12.50.10:9042; 10.12.50.10:35682-&gt;10.12.50.10:9042; 10.12.50.10:35450-&gt;10.12.50.10:9042; 10.12.50.10:35446-&gt;10.12.50.10:9042; 10.12.50.10:35226-&gt;10.12.50.10:9042; 10.12.50.10:35200-&gt;10.12.50.10:9042; 10.12.50.10:34694-&gt;10.12.50.10:9042; 10.12.50.10:34428-&gt;10.12.50.10:9042; 10.12.50.10:34206-&gt;10.12.50.10:9042; 10.12.50.10:34192-&gt;10.12.50.10:9042; 10.12.50.10:33952-&gt;10.12.50.10:9042; 10.12.50.10:33728-&gt;10.12.50.10:9042; 10.12.50.10:33710-&gt;10.12.50.10:9042; 10.12.50.10:33436-&gt;10.12.50.10:9042; 10.12.50.10:33180-&gt;10.12.50.10:9042; 10.12.50.10:32952-&gt;10.12.50.10:9042; 10.12.50.10:60924-&gt;10.12.50.10:9042; 10.12.50.10:60702-&gt;10.12.50.10:9042; 10.12.50.10:60218-&gt;10.12.50.10:9042; 10.12.50.10:60190-&gt;10.12.50.10:9042; 10.12.50.10:59946-&gt;10.12.50.10:9042; 10.12.50.10:59908-&gt;10.12.50.10:9042; 10.12.50.10:59664-&gt;10.12.50.10:9042; 10.12.50.10:59656-&gt;10.12.50.10:9042; 10.12.50.10:59452-&gt;10.12.50.10:9042; 10.12.50.10:59418-&gt;10.12.50.10:9042; 10.12.50.10:59192-&gt;10.12.50.10:9042; 10.12.50.10:59172-&gt;10.12.50.10:9042; 10.12.50.10:58750-&gt;10.12.50.10:9042; 10.12.50.10:58702-&gt;10.12.50.10:9042; 10.12.50.10:58694-&gt;10.12.50.10:9042; 10.12.50.10:58688-&gt;10.12.50.10:9042; 10.12.50.10:58446-&gt;10.12.50.10:9042; 10.12.50.10:58212-&gt;10.12.50.10:9042; 10.12.50.10:58010-&gt;10.12.50.10:9042; 10.12.50.10:57982-&gt;10.12.50.10:9042; 10.12.50.10:57726-&gt;10.12.50.10:9042; 10.12.50.10:57500-&gt;10.12.50.10:9042; 10.12.50.10:57180-&gt;10.12.50.10:9042; 10.12.50.10:57172-&gt;10.12.50.10:9042; 10.12.50.10:57166-&gt;10.12.50.10:9042; 10.12.50.10:56924-&gt;10.12.50.10:9042; 10.12.50.10:56900-&gt;10.12.50.10:9042; 10.12.50.10:56888-&gt;10.12.50.10:9042; 10.12.50.10:56288-&gt;10.12.50.10:9042; 10.12.50.10:56238-&gt;10.12.50.10:9042; 10.12.50.10:56018-&gt;10.12.50.10:9042; 10.12.50.10:55996-&gt;10.12.50.10:9042; 10.12.50.10:55808-&gt;10.12.50.10:9042; 10.12.50.10:55760-&gt;10.12.50.10:9042; 10.12.50.10:55476-&gt;10.12.50.10:9042; 10.12.50.10:55252-&gt;10.12.50.10:9042; 10.12.50.10:55080-&gt;10.12.50.10:9042; 10.12.50.10:55050-&gt;10.12.50.10:9042; 10.12.50.10:55020-&gt;10.12.50.10:9042; 10.12.50.10:54540-&gt;10.12.50.10:9042; 10.12.50.10:54520-&gt;10.12.50.10:9042; 10.12.50.10:54006-&gt;10.12.50.10:9042; 10.12.50.10:54000-&gt;10.12.50.10:9042; 10.12.50.10:53804-&gt;10.12.50.10:9042; 10.12.50.10:53784-&gt;10.12.50.10:9042; 10.12.50.10:53558-&gt;10.12.50.10:9042; 10.12.50.10:53226-&gt;10.12.50.10:9042; 10.12.50.10:52594-&gt;10.12.50.10:9042; 10.12.50.10:52566-&gt;10.12.50.10:9042; 10.12.50.10:52536-&gt;10.12.50.10:9042; 10.12.50.10:52530-&gt;10.12.50.10:9042; 10.12.50.10:52280-&gt;10.12.50.10:9042; 10.12.50.10:51794-&gt;10.12.50.10:9042; 10.12.50.10:51544-&gt;10.12.50.10:9042; 10.12.50.10:51530-&gt;10.12.50.10:9042; 10.12.50.10:51090-&gt;10.12.50.10:9042; 10.12.50.10:51028-&gt;10.12.50.10:9042; 10.12.50.10:50768-&gt;10.12.50.10:9042; 10.12.50.10:50584-&gt;10.12.50.10:9042; 10.12.50.10:50320-&gt;10.12.50.10:9042; 10.12.50.10:50316-&gt;10.12.50.10:9042; 10.12.50.10:50094-&gt;10.12.50.10:9042; 10.12.50.10:50072-&gt;10.12.50.10:9042; 10.12.50.10:50064-&gt;10.12.50.10:9042; 10.12.50.10:49852-&gt;10.12.50.10:9042; 10.12.50.10:49778-&gt;10.12.50.10:9042; 10.12.50.10:49570-&gt;10.12.50.10:9042; 10.12.50.10:49084-&gt;10.12.50.10:9042; 10.12.50.10:49078-&gt;10.12.50.10:9042; 10.12.50.10:48572-&gt;10.12.50.10:9042; 10.12.50.10:48400-&gt;10.12.50.10:9042; 10.12.50.10:48098-&gt;10.12.50.10:9042; 10.12.50.10:47920-&gt;10.12.50.10:9042; 10.12.50.10:47854-&gt;10.12.50.10:9042; 10.12.50.10:47652-&gt;10.12.50.10:9042; 10.12.50.10:47380-&gt;10.12.50.10:9042; 10.12.50.10:47364-&gt;10.12.50.10:9042; 10.12.50.10:47118-&gt;10.12.50.10:9042; 10.12.50.10:46888-&gt;10.12.50.10:9042; 10.12.50.10:46354-&gt;10.12.50.10:9042; 10.12.50.10:46146-&gt;10.12.50.10:9042; 10.12.50.10:46126-&gt;10.12.50.10:9042; 10.12.50.10:45878-&gt;10.12.50.10:9042; 10.12.50.10:45702-&gt;10.12.50.10:9042; 10.12.50.10:45648-&gt;10.12.50.10:9042; 10.12.50.10:45452-&gt;10.12.50.10:9042; 10.12.50.10:45416-&gt;10.12.50.10:9042; 10.12.50.10:44970-&gt;10.12.50.10:9042; 10.12.50.10:44942-&gt;10.12.50.10:9042; 10.12.50.10:44918-&gt;10.12.50.10:9042; 10.12.50.10:44660-&gt;10.12.50.10:9042; 10.12.50.10:44418-&gt;10.12.50.10:9042; 10.12.50.10:44402-&gt;10.12.50.10:9042; 10.12.50.10:44210-&gt;10.12.50.10:9042; 10.12.50.10:44180-&gt;10.12.50.10:9042; 10.12.50.10:43802-&gt;10.12.50.10:9042; 10.12.50.10:43744-&gt;10.12.50.10:9042; 10.12.50.10:43728-&gt;10.12.50.10:9042; 10.12.50.10:43524-&gt;10.12.50.10:9042; 10.12.50.10:43228-&gt;10.12.50.10:9042; 10.12.50.10:42994-&gt;10.12.50.10:9042; 10.12.50.10:42580-&gt;10.12.50.10:9042; 10.12.50.10:42512-&gt;10.12.50.10:9042; 10.12.50.10:42246-&gt;10.12.50.10:9042; 10.12.50.10:42070-&gt;10.12.50.10:9042; 10.12.50.10:41758-&gt;10.12.50.10:9042; 10.12.50.10:41542-&gt;10.12.50.10:9042; 10.12.50.10:41314-&gt;10.12.50.10:9042; 10.12.50.10:41300-&gt;10.12.50.10:9042; 10.12.50.10:41154-&gt;10.12.50.10:9042; 10.12.50.10:41082-&gt;10.12.50.10:9042; 10.12.50.10:40874-&gt;10.12.50.10:9042; 10.12.50.10:40840-&gt;10.12.50.10:9042; 10.12.50.10:40660-&gt;10.12.50.10:9042; 10.12.50.10:40604-&gt;10.12.50.10:9042; 10.12.50.10:40590-&gt;10.12.50.10:9042; 10.12.50.10:40362-&gt;10.12.50.10:9042; 10.12.50.10:40154-&gt;10.12.50.10:9042; 10.12.50.10:40106-&gt;10.12.50.10:9042; 10.12.50.10:40098-&gt;10.12.50.10:9042; 10.12.50.10:39906-&gt;10.12.50.10:9042; 10.12.50.10:39836-&gt;10.12.50.10:9042; 10.12.50.10:39828-&gt;10.12.50.10:9042; 10.12.50.10:39650-&gt;10.12.50.10:9042; 10.12.50.10:39588-&gt;10.12.50.10:9042; 10.12.50.10:39348-&gt;10.12.50.10:9042; 10.12.50.10:39142-&gt;10.12.50.10:9042; 10.12.50.10:39116-&gt;10.12.50.10:9042; 10.12.50.10:38876-&gt;10.12.50.10:9042; 10.12.50.10:38610-&gt;10.12.50.10:9042; 10.12.50.10:38132-&gt;10.12.50.10:9042; 10.12.50.10:37416-&gt;10.12.50.10:9042; 10.12.50.10:37400-&gt;10.12.50.10:9042; 10.12.50.10:37216-&gt;10.12.50.10:9042; 10.12.50.10:37182-&gt;10.12.50.10:9042; 10.12.50.10:36918-&gt;10.12.50.10:9042; 10.12.50.10:36450-&gt;10.12.50.10:9042; 10.12.50.10:36428-&gt;10.12.50.10:9042; 10.12.50.10:36406-&gt;10.12.50.10:9042; 10.12.50.10:35962-&gt;10.12.50.10:9042; 10.12.50.10:35700-&gt;10.12.50.10:9042; 10.12.50.10:35236-&gt;10.12.50.10:9042; 10.12.50.10:34692-&gt;10.12.50.10:9042; 10.12.50.10:34686-&gt;10.12.50.10:9042; 10.12.50.10:33998-&gt;10.12.50.10:9042; 10.12.50.10:33758-&gt;10.12.50.10:9042; 10.12.50.10:33292-&gt;10.12.50.10:9042; 10.12.50.10:33284-&gt;10.12.50.10:9042; 10.12.50.10:33278-&gt;10.12.50.10:9042; 10.12.50.10:33050-&gt;10.12.50.10:9042; 10.12.50.10:32808-&gt;10.12.50.10:9042; 10.12.50.10:60790-&gt;10.12.50.10:9042; 10.12.50.10:60616-&gt;10.12.50.10:9042; 10.12.50.10:60372-&gt;10.12.50.10:9042; 10.12.50.10:60302-&gt;10.12.50.10:9042; 10.12.50.10:60148-&gt;10.12.50.10:9042; 10.12.50.10:60084-&gt;10.12.50.10:9042; 10.12.50.10:59892-&gt;10.12.50.10:9042; 10.12.50.10:59860-&gt;10.12.50.10:9042; 10.12.50.10:59840-&gt;10.12.50.10:9042; 10.12.50.10:59832-&gt;10.12.50.10:9042; 10.12.50.10:59826-&gt;10.12.50.10:9042; 10.12.50.10:59616-&gt;10.12.50.10:9042; 10.12.50.10:59100-&gt;10.12.50.10:9042; 10.12.50.10:58604-&gt;10.12.50.10:9042; 10.12.50.10:58418-&gt;10.12.50.10:9042; 10.12.50.10:58390-&gt;10.12.50.10:9042; 10.12.50.10:58366-&gt;10.12.50.10:9042; 10.12.50.10:57878-&gt;10.12.50.10:9042; 10.12.50.10:57632-&gt;10.12.50.10:9042; 10.12.50.10:57618-&gt;10.12.50.10:9042; 10.12.50.10:57354-&gt;10.12.50.10:9042; 10.12.50.10:57128-&gt;10.12.50.10:9042; 10.12.50.10:56884-&gt;10.12.50.10:9042; 10.12.50.10:56856-&gt;10.12.50.10:9042; 10.12.50.10:56830-&gt;10.12.50.10:9042; 10.12.50.10:56598-&gt;10.12.50.10:9042; 10.12.50.10:56590-&gt;10.12.50.10:9042; 10.12.50.10:56102-&gt;10.12.50.10:9042; 10.12.50.10:55926-&gt;10.12.50.10:9042; 10.12.50.10:55864-&gt;10.12.50.10:9042; 10.12.50.10:55684-&gt;10.12.50.10:9042; 10.12.50.10:55418-&gt;10.12.50.10:9042; 10.12.50.10:55158-&gt;10.12.50.10:9042; 10.12.50.10:54958-&gt;10.12.50.10:9042; 10.12.50.10:54896-&gt;10.12.50.10:9042; 10.12.50.10:54446-&gt;10.12.50.10:9042; 10.12.50.10:54390-&gt;10.12.50.10:9042; 10.12.50.10:54376-&gt;10.12.50.10:9042; 10.12.50.10:53922-&gt;10.12.50.10:9042; 10.12.50.10:53670-&gt;10.12.50.10:9042; 10.12.50.10:53416-&gt;10.12.50.10:9042; 10.12.50.10:53228-&gt;10.12.50.10:9042; 10.12.50.10:53174-&gt;10.12.50.10:9042; 10.12.50.10:53000-&gt;10.12.50.10:9042; 10.12.50.10:52972-&gt;10.12.50.10:9042; 10.12.50.10:52942-&gt;10.12.50.10:9042; 10.12.50.10:52936-&gt;10.12.50.10:9042; 10.12.50.10:52722-&gt;10.12.50.10:9042; 10.12.50.10:52700-&gt;10.12.50.10:9042; 10.12.50.10:52230-&gt;10.12.50.10:9042; 10.12.50.10:52222-&gt;10.12.50.10:9042; 10.12.50.10:51982-&gt;10.12.50.10:9042; 10.12.50.10:51744-&gt;10.12.50.10:9042; 10.12.50.10:51534-&gt;10.12.50.10:9042; 10.12.50.10:51506-&gt;10.12.50.10:9042; 10.12.50.10:51244-&gt;10.12.50.10:9042; 10.12.50.10:51000-&gt;10.12.50.10:9042; 10.12.50.10:50502-&gt;10.12.50.10:9042; 10.12.50.10:50488-&gt;10.12.50.10:9042; 10.12.50.10:50040-&gt;10.12.50.10:9042; 10.12.50.10:50028-&gt;10.12.50.10:9042; 10.12.50.10:49800-&gt;10.12.50.10:9042; 10.12.50.10:49770-&gt;10.12.50.10:9042; 10.12.50.10:49284-&gt;10.12.50.10:9042; 10.12.50.10:49108-&gt;10.12.50.10:9042; 10.12.50.10:49048-&gt;10.12.50.10:9042; 10.12.50.10:49042-&gt;10.12.50.10:9042; 10.12.50.10:48824-&gt;10.12.50.10:9042; 10.12.50.10:48786-&gt;10.12.50.10:9042; 10.12.50.10:48302-&gt;10.12.50.10:9042; 10.12.50.10:47564-&gt;10.12.50.10:9042; 10.12.50.10:47332-&gt;10.12.50.10:9042; 10.12.50.10:47104-&gt;10.12.50.10:9042; 10.12.50.10:47070-&gt;10.12.50.10:9042; 10.12.50.10:46848-&gt;10.12.50.10:9042; 10.12.50.10:46834-&gt;10.12.50.10:9042; 10.12.50.10:46630-&gt;10.12.50.10:9042; 10.12.50.10:46594-&gt;10.12.50.10:9042; 10.12.50.10:46348-&gt;10.12.50.10:9042; 10.12.50.10:45942-&gt;10.12.50.10:9042; 10.12.50.10:45914-&gt;10.12.50.10:9042; 10.12.50.10:45874-&gt;10.12.50.10:9042; 10.12.50.10:45706-&gt;10.12.50.10:9042; 10.12.50.10:45442-&gt;10.12.50.10:9042; 10.12.50.10:45402-&gt;10.12.50.10:9042; 10.12.50.10:45254-&gt;10.12.50.10:9042; 10.12.50.10:44732-&gt;10.12.50.10:9042; 10.12.50.10:44436-&gt;10.12.50.10:9042; 10.12.50.10:44266-&gt;10.12.50.10:9042; 10.12.50.10:44196-&gt;10.12.50.10:9042; 10.12.50.10:44030-&gt;10.12.50.10:9042; 10.12.50.10:43710-&gt;10.12.50.10:9042; 10.12.50.10:43512-&gt;10.12.50.10:9042; 10.12.50.10:43002-&gt;10.12.50.10:9042; 10.12.50.10:42754-&gt;10.12.50.10:9042; 10.12.50.10:42300-&gt;10.12.50.10:9042; 10.12.50.10:42266-&gt;10.12.50.10:9042; 10.12.50.10:42018-&gt;10.12.50.10:9042; 10.12.50.10:41590-&gt;10.12.50.10:9042; 10.12.50.10:41552-&gt;10.12.50.10:9042; 10.12.50.10:41548-&gt;10.12.50.10:9042; 10.12.50.10:41338-&gt;10.12.50.10:9042; 10.12.50.10:41304-&gt;10.12.50.10:9042; 10.12.50.10:41124-&gt;10.12.50.10:9042; 10.12.50.10:41070-&gt;10.12.50.10:9042; 10.12.50.10:41052-&gt;10.12.50.10:9042; 10.12.50.10:40824-&gt;10.12.50.10:9042; 10.12.50.10:40818-&gt;10.12.50.10:9042; 10.12.50.10:40336-&gt;10.12.50.10:9042; 10.12.50.10:39624-&gt;10.12.50.10:9042; 10.12.50.10:39616-&gt;10.12.50.10:9042; 10.12.50.10:39166-&gt;10.12.50.10:9042; 10.12.50.10:38660-&gt;10.12.50.10:9042; 10.12.50.10:38414-&gt;10.12.50.10:9042; 10.12.50.10:38250-&gt;10.12.50.10:9042; 10.12.50.10:38216-&gt;10.12.50.10:9042; 10.12.50.10:38022-&gt;10.12.50.10:9042; 10.12.50.10:37968-&gt;10.12.50.10:9042; 10.12.50.10:37954-&gt;10.12.50.10:9042; 10.12.50.10:37698-&gt;10.12.50.10:9042; 10.12.50.10:37210-&gt;10.12.50.10:9042; 10.12.50.10:36492-&gt;10.12.50.10:9042; 10.12.50.10:36326-&gt;10.12.50.10:9042; 10.12.50.10:35780-&gt;10.12.50.10:9042; 10.12.50.10:35624-&gt;10.12.50.10:9042; 10.12.50.10:35596-&gt;10.12.50.10:9042; 10.12.50.10:35324-&gt;10.12.50.10:9042; 10.12.50.10:35048-&gt;10.12.50.10:9042; 10.12.50.10:35034-&gt;10.12.50.10:9042; 10.12.50.10:34856-&gt;10.12.50.10:9042; 10.12.50.10:34660-&gt;10.12.50.10:9042; 10.12.50.10:34616-&gt;10.12.50.10:9042; 10.12.50.10:34412-&gt;10.12.50.10:9042; 10.12.50.10:34156-&gt;10.12.50.10:9042; 10.12.50.10:34136-&gt;10.12.50.10:9042; 10.12.50.10:34128-&gt;10.12.50.10:9042; 10.12.50.10:33944-&gt;10.12.50.10:9042; 10.12.50.10:33888-&gt;10.12.50.10:9042; 10.12.50.10:33646-&gt;10.12.50.10:9042; 10.12.50.10:33466-&gt;10.12.50.10:9042; 10.12.50.10:33438-&gt;10.12.50.10:9042; 10.12.50.10:33168-&gt;10.12.50.10:9042; 10.12.50.10:32948-&gt;10.12.50.10:9042; 10.12.50.10:32934-&gt;10.12.50.10:9042; 10.12.50.10:60944-&gt;10.12.50.10:9042; 10.12.50.10:60768-&gt;10.12.50.10:9042; 10.12.50.10:60738-&gt;10.12.50.10:9042; 10.12.50.10:60442-&gt;10.12.50.10:9042; 10.12.50.10:60204-&gt;10.12.50.10:9042; 10.12.50.10:59724-&gt;10.12.50.10:9042; 10.12.50.10:59494-&gt;10.12.50.10:9042; 10.12.50.10:59296-&gt;10.12.50.10:9042; 10.12.50.10:59232-&gt;10.12.50.10:9042; 10.12.50.10:59012-&gt;10.12.50.10:9042; 10.12.50.10:58998-&gt;10.12.50.10:9042; 10.12.50.10:58308-&gt;10.12.50.10:9042; 10.12.50.10:58286-&gt;10.12.50.10:9042; 10.12.50.10:58272-&gt;10.12.50.10:9042; 10.12.50.10:58080-&gt;10.12.50.10:9042; 10.12.50.10:57784-&gt;10.12.50.10:9042; 10.12.50.10:57606-&gt;10.12.50.10:9042; 10.12.50.10:57552-&gt;10.12.50.10:9042; 10.12.50.10:57538-&gt;10.12.50.10:9042; 10.12.50.10:57118-&gt;10.12.50.10:9042; 10.12.50.10:56682-&gt;10.12.50.10:9042; 10.12.50.10:56618-&gt;10.12.50.10:9042; 10.12.50.10:56174-&gt;10.12.50.10:9042; 10.12.50.10:56152-&gt;10.12.50.10:9042; 10.12.50.10:56144-&gt;10.12.50.10:9042; 10.12.50.10:56138-&gt;10.12.50.10:9042; 10.12.50.10:55942-&gt;10.12.50.10:9042; 10.12.50.10:55880-&gt;10.12.50.10:9042; 10.12.50.10:55650-&gt;10.12.50.10:9042; 10.12.50.10:55616-&gt;10.12.50.10:9042; 10.12.50.10:55588-&gt;10.12.50.10:9042; 10.12.50.10:55582-&gt;10.12.50.10:9042; 10.12.50.10:55350-&gt;10.12.50.10:9042; 10.12.50.10:55342-&gt;10.12.50.10:9042; 10.12.50.10:55130-&gt;10.12.50.10:9042; 10.12.50.10:54912-&gt;10.12.50.10:9042; 10.12.50.10:54880-&gt;10.12.50.10:9042; 10.12.50.10:54662-&gt;10.12.50.10:9042; 10.12.50.10:54654-&gt;10.12.50.10:9042; 10.12.50.10:54482-&gt;10.12.50.10:9042; 10.12.50.10:53960-&gt;10.12.50.10:9042; 10.12.50.10:53952-&gt;10.12.50.10:9042; 10.12.50.10:53730-&gt;10.12.50.10:9042; 10.12.50.10:53722-&gt;10.12.50.10:9042; 10.12.50.10:53716-&gt;10.12.50.10:9042; 10.12.50.10:53470-&gt;10.12.50.10:9042; 10.12.50.10:53464-&gt;10.12.50.10:9042; 10.12.50.10:52938-&gt;10.12.50.10:9042; 10.12.50.10:52706-&gt;10.12.50.10:9042; 10.12.50.10:52678-&gt;10.12.50.10:9042; 10.12.50.10:52674-&gt;10.12.50.10:9042; 10.12.50.10:52438-&gt;10.12.50.10:9042; 10.12.50.10:52216-&gt;10.12.50.10:9042; 10.12.50.10:52188-&gt;10.12.50.10:9042; 10.12.50.10:52182-&gt;10.12.50.10:9042; 10.12.50.10:51270-&gt;10.12.50.10:9042; 10.12.50.10:51238-&gt;10.12.50.10:9042; 10.12.50.10:51012-&gt;10.12.50.10:9042; 10.12.50.10:50842-&gt;10.12.50.10:9042; 10.12.50.10:50554-&gt;10.12.50.10:9042; 10.12.50.10:50306-&gt;10.12.50.10:9042; 10.12.50.10:50298-&gt;10.12.50.10:9042; 10.12.50.10:50292-&gt;10.12.50.10:9042; 10.12.50.10:50062-&gt;10.12.50.10:9042; 10.12.50.10:49887-&gt;10.12.50.10:9042; 10.12.50.10:49332-&gt;10.12.50.10:9042; 10.12.50.10:49086-&gt;10.12.50.10:9042; 10.12.50.10:48836-&gt;10.12.50.10:9042; 10.12.50.10:48608-&gt;10.12.50.10:9042; 10.12.50.10:48592-&gt;10.12.50.10:9042; 10.12.50.10:48396-&gt;10.12.50.10:9042; 10.12.50.10:48360-&gt;10.12.50.10:9042; 10.12.50.10:48104-&gt;10.12.50.10:9042; 10.12.50.10:47868-&gt;10.12.50.10:9042; 10.12.50.10:47450-&gt;10.12.50.10:9042; 10.12.50.10:47394-&gt;10.12.50.10:9042; 10.12.50.10:47194-&gt;10.12.50.10:9042; 10.12.50.10:47156-&gt;10.12.50.10:9042; 10.12.50.10:47004-&gt;10.12.50.10:9042; 10.12.50.10:46704-&gt;10.12.50.10:9042; 10.12.50.10:46688-&gt;10.12.50.10:9042; 10.12.50.10:46488-&gt;10.12.50.10:9042; 10.12.50.10:46432-&gt;10.12.50.10:9042; 10.12.50.10:46236-&gt;10.12.50.10:9042; 10.12.50.10:45974-&gt;10.12.50.10:9042; 10.12.50.10:45940-&gt;10.12.50.10:9042; 10.12.50.10:45772-&gt;10.12.50.10:9042; 10.12.50.10:45712-&gt;10.12.50.10:9042; 10.12.50.10:45698-&gt;10.12.50.10:9042; 10.12.50.10:45050-&gt;10.12.50.10:9042; 10.12.50.10:44982-&gt;10.12.50.10:9042; 10.12.50.10:44818-&gt;10.12.50.10:9042; 10.12.50.10:44784-&gt;10.12.50.10:9042; 10.12.50.10:44506-&gt;10.12.50.10:9042; 10.12.50.10:44282-&gt;10.12.50.10:9042; 10.12.50.10:44080-&gt;10.12.50.10:9042; 10.12.50.10:44052-&gt;10.12.50.10:9042; 10.12.50.10:43850-&gt;10.12.50.10:9042; 10.12.50.10:43792-&gt;10.12.50.10:9042; 10.12.50.10:43778-&gt;10.12.50.10:9042; 10.12.50.10:43616-&gt;10.12.50.10:9042; 10.12.50.10:43554-&gt;10.12.50.10:9042; 10.12.50.10:43342-&gt;10.12.50.10:9042; 10.12.50.10:43316-&gt;10.12.50.10:9042; 10.12.50.10:43302-&gt;10.12.50.10:9042; 10.12.50.10:43090-&gt;10.12.50.10:9042; 10.12.50.10:42862-&gt;10.12.50.10:9042; 10.12.50.10:42586-&gt;10.12.50.10:9042; 10.12.50.10:42570-&gt;10.12.50.10:9042; 10.12.50.10:42316-&gt;10.12.50.10:9042; 10.12.50.10:42122-&gt;10.12.50.10:9042; 10.12.50.10:41690-&gt;10.12.50.10:9042; 10.12.50.10:41634-&gt;10.12.50.10:9042; 10.12.50.10:41398-&gt;10.12.50.10:9042; 10.12.50.10:41390-&gt;10.12.50.10:9042; 10.12.50.10:40908-&gt;10.12.50.10:9042; 10.12.50.10:40684-&gt;10.12.50.10:9042; 10.12.50.10:40434-&gt;10.12.50.10:9042; 10.12.50.10:40420-&gt;10.12.50.10:9042; 10.12.50.10:39474-&gt;10.12.50.10:9042; 10.12.50.10:39230-&gt;10.12.50.10:9042; 10.12.50.10:38826-&gt;10.12.50.10:9042; 10.12.50.10:38768-&gt;10.12.50.10:9042; 10.12.50.10:38762-&gt;10.12.50.10:9042; 10.12.50.10:38274-&gt;10.12.50.10:9042; 10.12.50.10:38048-&gt;10.12.50.10:9042; 10.12.50.10:37384-&gt;10.12.50.10:9042; 10.12.50.10:37168-&gt;10.12.50.10:9042; 10.12.50.10:37138-&gt;10.12.50.10:9042; 10.12.50.10:37108-&gt;10.12.50.10:9042; 10.12.50.10:37102-&gt;10.12.50.10:9042; 10.12.50.10:36924-&gt;10.12.50.10:9042; 10.12.50.10:36896-&gt;10.12.50.10:9042; 10.12.50.10:36680-&gt;10.12.50.10:9042; 10.12.50.10:36412-&gt;10.12.50.10:9042; 10.12.50.10:36404-&gt;10.12.50.10:9042; 10.12.50.10:35698-&gt;10.12.50.10:9042; 10.12.50.10:35240-&gt;10.12.50.10:9042; 10.12.50.10:35212-&gt;10.12.50.10:9042; 10.12.50.10:35192-&gt;10.12.50.10:9042; 10.12.50.10:35178-&gt;10.12.50.10:9042; 10.12.50.10:34972-&gt;10.12.50.10:9042; 10.12.50.10:34954-&gt;10.12.50.10:9042; 10.12.50.10:34778-&gt;10.12.50.10:9042; 10.12.50.10:34726-&gt;10.12.50.10:9042; 10.12.50.10:34294-&gt;10.12.50.10:9042; 10.12.50.10:34238-&gt;10.12.50.10:9042; 10.12.50.10:34230-&gt;10.12.50.10:9042; 10.12.50.10:34224-&gt;10.12.50.10:9042; 10.12.50.10:33768-&gt;10.12.50.10:9042; 10.12.50.10:33762-&gt;10.12.50.10:9042; 10.12.50.10:33580-&gt;10.12.50.10:9042; 10.12.50.10:33300-&gt;10.12.50.10:9042; 10.12.50.10:33036-&gt;10.12.50.10:9042; 10.12.50.10:33030-&gt;10.12.50.10:9042; 10.12.50.10:32832-&gt;10.12.50.10:9042; 10.12.50.10:32810-&gt;10.12.50.10:9042; 10.12.50.10:60774-&gt;10.12.50.10:9042; 10.12.50.10:60044-&gt;10.12.50.10:9042; 10.12.50.10:60030-&gt;10.12.50.10:9042; 10.12.50.10:59864-&gt;10.12.50.10:9042; 10.12.50.10:59810-&gt;10.12.50.10:9042; 10.12.50.10:59796-&gt;10.12.50.10:9042; 10.12.50.10:59554-&gt;10.12.50.10:9042; 10.12.50.10:59340-&gt;10.12.50.10:9042; 10.12.50.10:59320-&gt;10.12.50.10:9042; 10.12.50.10:59062-&gt;10.12.50.10:9042; 10.12.50.10:58838-&gt;10.12.50.10:9042; 10.12.50.10:58822-&gt;10.12.50.10:9042; 10.12.50.10:58582-&gt;10.12.50.10:9042; 10.12.50.10:58180-&gt;10.12.50.10:9042; 10.12.50.10:58120-&gt;10.12.50.10:9042; 10.12.50.10:57916-&gt;10.12.50.10:9042; 10.12.50.10:57652-&gt;10.12.50.10:9042; 10.12.50.10:56922-&gt;10.12.50.10:9042; 10.12.50.10:56764-&gt;10.12.50.10:9042; 10.12.50.10:56700-&gt;10.12.50.10:9042; 10.12.50.10:56500-&gt;10.12.50.10:9042; 10.12.50.10:56300-&gt;10.12.50.10:9042; 10.12.50.10:56248-&gt;10.12.50.10:9042; 10.12.50.10:56234-&gt;10.12.50.10:9042; 10.12.50.10:55786-&gt;10.12.50.10:9042; 10.12.50.10:55780-&gt;10.12.50.10:9042; 10.12.50.10:55606-&gt;10.12.50.10:9042; 10.12.50.10:55314-&gt;10.12.50.10:9042; 10.12.50.10:55094-&gt;10.12.50.10:9042; 10.12.50.10:55056-&gt;10.12.50.10:9042; 10.12.50.10:54856-&gt;10.12.50.10:9042; 10.12.50.10:54826-&gt;10.12.50.10:9042; 10.12.50.10:54798-&gt;10.12.50.10:9042; 10.12.50.10:54554-&gt;10.12.50.10:9042; 10.12.50.10:54330-&gt;10.12.50.10:9042; 10.12.50.10:54322-&gt;10.12.50.10:9042; 10.12.50.10:54130-&gt;10.12.50.10:9042; 10.12.50.10:54072-&gt;10.12.50.10:9042; 10.12.50.10:53842-&gt;10.12.50.10:9042; 10.12.50.10:53624-&gt;10.12.50.10:9042; 10.12.50.10:53614-&gt;10.12.50.10:9042; 10.12.50.10:53608-&gt;10.12.50.10:9042; 10.12.50.10:53152-&gt;10.12.50.10:9042; 10.12.50.10:53138-&gt;10.12.50.10:9042; 10.12.50.10:52906-&gt;10.12.50.10:9042; 10.12.50.10:52730-&gt;10.12.50.10:9042; 10.12.50.10:52672-&gt;10.12.50.10:9042; 10.12.50.10:52664-&gt;10.12.50.10:9042; 10.12.50.10:52456-&gt;10.12.50.10:9042; 10.12.50.10:52240-&gt;10.12.50.10:9042; 10.12.50.10:52206-&gt;10.12.50.10:9042; 10.12.50.10:51996-&gt;10.12.50.10:9042; 10.12.50.10:51990-&gt;10.12.50.10:9042; 10.12.50.10:51784-&gt;10.12.50.10:9042; 10.12.50.10:51592-&gt;10.12.50.10:9042; 10.12.50.10:51520-&gt;10.12.50.10:9042; 10.12.50.10:50816-&gt;10.12.50.10:9042; 10.12.50.10:50808-&gt;10.12.50.10:9042; 10.12.50.10:50614-&gt;10.12.50.10:9042; 10.12.50.10:50560-&gt;10.12.50.10:9042; 10.12.50.10:50552-&gt;10.12.50.10:9042; 10.12.50.10:50548-&gt;10.12.50.10:9042; 10.12.50.10:50112-&gt;10.12.50.10:9042; 10.12.50.10:49834-&gt;10.12.50.10:9042; 10.12.50.10:49828-&gt;10.12.50.10:9042; 10.12.50.10:49662-&gt;10.12.50.10:9042; 10.12.50.10:49632-&gt;10.12.50.10:9042; 10.12.50.10:49344-&gt;10.12.50.10:9042; 10.12.50.10:49124-&gt;10.12.50.10:9042; 10.12.50.10:48926-&gt;10.12.50.10:9042; 10.12.50.10:48708-&gt;10.12.50.10:9042; 10.12.50.10:48638-&gt;10.12.50.10:9042; 10.12.50.10:47778-&gt;10.12.50.10:9042; 10.12.50.10:47718-&gt;10.12.50.10:9042; 10.12.50.10:47712-&gt;10.12.50.10:9042; 10.12.50.10:47522-&gt;10.12.50.10:9042; 10.12.50.10:47494-&gt;10.12.50.10:9042; 10.12.50.10:47472-&gt;10.12.50.10:9042; 10.12.50.10:47292-&gt;10.12.50.10:9042; 10.12.50.10:47228-&gt;10.12.50.10:9042; 10.12.50.10:47222-&gt;10.12.50.10:9042; 10.12.50.10:46580-&gt;10.12.50.10:9042; 10.12.50.10:46296-&gt;10.12.50.10:9042; 10.12.50.10:46276-&gt;10.12.50.10:9042; 10.12.50.10:46268-&gt;10.12.50.10:9042; 10.12.50.10:46084-&gt;10.12.50.10:9042; 10.12.50.10:46028-&gt;10.12.50.10:9042; 10.12.50.10:46020-&gt;10.12.50.10:9042; 10.12.50.10:45790-&gt;10.12.50.10:9042; 10.12.50.10:45576-&gt;10.12.50.10:9042; 10.12.50.10:45336-&gt;10.12.50.10:9042; 10.12.50.10:44578-&gt;10.12.50.10:9042; 10.12.50.10:44570-&gt;10.12.50.10:9042; 10.12.50.10:44564-&gt;10.12.50.10:9042; 10.12.50.10:44142-&gt;10.12.50.10:9042; 10.12.50.10:44090-&gt;10.12.50.10:9042; 10.12.50.10:44078-&gt;10.12.50.10:9042; 10.12.50.10:43828-&gt;10.12.50.10:9042; 10.12.50.10:43656-&gt;10.12.50.10:9042; 10.12.50.10:43152-&gt;10.12.50.10:9042; 10.12.50.10:42936-&gt;10.12.50.10:9042; 10.12.50.10:42628-&gt;10.12.50.10:9042; 10.12.50.10:42614-&gt;10.12.50.10:9042; 10.12.50.10:42416-&gt;10.12.50.10:9042; 10.12.50.10:42412-&gt;10.12.50.10:9042; 10.12.50.10:42196-&gt;10.12.50.10:9042; 10.12.50.10:42188-&gt;10.12.50.10:9042; 10.12.50.10:41990-&gt;10.12.50.10:9042; 10.12.50.10:41764-&gt;10.12.50.10:9042; 10.12.50.10:41512-&gt;10.12.50.10:9042; 10.12.50.10:41342-&gt;10.12.50.10:9042; 10.12.50.10:41312-&gt;10.12.50.10:9042; 10.12.50.10:41112-&gt;10.12.50.10:9042; 10.12.50.10:40808-&gt;10.12.50.10:9042; 10.12.50.10:40608-&gt;10.12.50.10:9042; 10.12.50.10:40560-&gt;10.12.50.10:9042; 10.12.50.10:40298-&gt;10.12.50.10:9042; 10.12.50.10:40140-&gt;10.12.50.10:9042; 10.12.50.10:40074-&gt;10.12.50.10:9042; 10.12.50.10:39846-&gt;10.12.50.10:9042; 10.12.50.10:39838-&gt;10.12.50.10:9042; 10.12.50.10:39666-&gt;10.12.50.10:9042; 10.12.50.10:39636-&gt;10.12.50.10:9042; 10.12.50.10:39372-&gt;10.12.50.10:9042; 10.12.50.10:39366-&gt;10.12.50.10:9042; 10.12.50.10:39196-&gt;10.12.50.10:9042; 10.12.50.10:39144-&gt;10.12.50.10:9042; 10.12.50.10:38952-&gt;10.12.50.10:9042; 10.12.50.10:38718-&gt;10.12.50.10:9042; 10.12.50.10:38654-&gt;10.12.50.10:9042; 10.12.50.10:38640-&gt;10.12.50.10:9042; 10.12.50.10:38214-&gt;10.12.50.10:9042; 10.12.50.10:38162-&gt;10.12.50.10:9042; 10.12.50.10:37972-&gt;10.12.50.10:9042; 10.12.50.10:37906-&gt;10.12.50.10:9042; 10.12.50.10:37668-&gt;10.12.50.10:9042; 10.12.50.10:37448-&gt;10.12.50.10:9042; 10.12.50.10:37222-&gt;10.12.50.10:9042; 10.12.50.10:37032-&gt;10.12.50.10:9042; 10.12.50.10:36972-&gt;10.12.50.10:9042; 10.12.50.10:36730-&gt;10.12.50.10:9042; 10.12.50.10:36546-&gt;10.12.50.10:9042; 10.12.50.10:36484-&gt;10.12.50.10:9042; 10.12.50.10:36258-&gt;10.12.50.10:9042; 10.12.50.10:36254-&gt;10.12.50.10:9042; 10.12.50.10:35788-&gt;10.12.50.10:9042; 10.12.50.10:35776-&gt;10.12.50.10:9042; 10.12.50.10:35540-&gt;10.12.50.10:9042; 10.12.50.10:35304-&gt;10.12.50.10:9042; 10.12.50.10:35296-&gt;10.12.50.10:9042; 10.12.50.10:35290-&gt;10.12.50.10:9042; 10.12.50.10:35124-&gt;10.12.50.10:9042; 10.12.50.10:35096-&gt;10.12.50.10:9042; 10.12.50.10:34810-&gt;10.12.50.10:9042; 10.12.50.10:34796-&gt;10.12.50.10:9042; 10.12.50.10:34554-&gt;10.12.50.10:9042; 10.12.50.10:34340-&gt;10.12.50.10:9042; 10.12.50.10:34094-&gt;10.12.50.10:9042; 10.12.50.10:34080-&gt;10.12.50.10:9042; 10.12.50.10:33860-&gt;10.12.50.10:9042; 10.12.50.10:33852-&gt;10.12.50.10:9042; 10.12.50.10:33846-&gt;10.12.50.10:9042; 10.12.50.10:33634-&gt;10.12.50.10:9042; 10.12.50.10:33142-&gt;10.12.50.10:9042; 10.12.50.10:32936-&gt;10.12.50.10:9042; 10.12.50.10:32770-&gt;10.12.50.10:9042; 10.12.50.10:60710-&gt;10.12.50.10:9042; 10.12.50.10:60458-&gt;10.12.50.10:9042; 10.12.50.10:60224-&gt;10.12.50.10:9042; 10.12.50.10:59990-&gt;10.12.50.10:9042; 10.12.50.10:59778-&gt;10.12.50.10:9042; 10.12.50.10:59744-&gt;10.12.50.10:9042; 10.12.50.10:59540-&gt;10.12.50.10:9042; 10.12.50.10:59064-&gt;10.12.50.10:9042; 10.12.50.10:59034-&gt;10.12.50.10:9042; 10.12.50.10:59008-&gt;10.12.50.10:9042; 10.12.50.10:58766-&gt;10.12.50.10:9042; 10.12.50.10:58540-&gt;10.12.50.10:9042; 10.12.50.10:58294-&gt;10.12.50.10:9042; 10.12.50.10:58060-&gt;10.12.50.10:9042; 10.12.50.10:58056-&gt;10.12.50.10:9042; 10.12.50.10:57858-&gt;10.12.50.10:9042; 10.12.50.10:57646-&gt;10.12.50.10:9042; 10.12.50.10:57598-&gt;10.12.50.10:9042; 10.12.50.10:57092-&gt;10.12.50.10:9042; 10.12.50.10:57088-&gt;10.12.50.10:9042; 10.12.50.10:56848-&gt;10.12.50.10:9042; 10.12.50.10:56648-&gt;10.12.50.10:9042; 10.12.50.10:56614-&gt;10.12.50.10:9042; 10.12.50.10:56416-&gt;10.12.50.10:9042; 10.12.50.10:56218-&gt;10.12.50.10:9042; 10.12.50.10:55898-&gt;10.12.50.10:9042; 10.12.50.10:55890-&gt;10.12.50.10:9042; 10.12.50.10:55656-&gt;10.12.50.10:9042; 10.12.50.10:55644-&gt;10.12.50.10:9042; 10.12.50.10:55222-&gt;10.12.50.10:9042; 10.12.50.10:54982-&gt;10.12.50.10:9042; 10.12.50.10:54902-&gt;10.12.50.10:9042; 10.12.50.10:54650-&gt;10.12.50.10:9042; 10.12.50.10:54634-&gt;10.12.50.10:9042; 10.12.50.10:54452-&gt;10.12.50.10:9042; 10.12.50.10:54384-&gt;10.12.50.10:9042; 10.12.50.10:54180-&gt;10.12.50.10:9042; 10.12.50.10:53984-&gt;10.12.50.10:9042; 10.12.50.10:53912-&gt;10.12.50.10:9042; 10.12.50.10:53702-&gt;10.12.50.10:9042; 10.12.50.10:53044-&gt;10.12.50.10:9042; 10.12.50.10:53014-&gt;10.12.50.10:9042; 10.12.50.10:52986-&gt;10.12.50.10:9042; 10.12.50.10:52982-&gt;10.12.50.10:9042; 10.12.50.10:52776-&gt;10.12.50.10:9042; 10.12.50.10:52716-&gt;10.12.50.10:9042; 10.12.50.10:52708-&gt;10.12.50.10:9042; 10.12.50.10:52476-&gt;10.12.50.10:9042; 10.12.50.10:52224-&gt;10.12.50.10:9042; 10.12.50.10:51960-&gt;10.12.50.10:9042; 10.12.50.10:51946-&gt;10.12.50.10:9042; 10.12.50.10:51780-&gt;10.12.50.10:9042; 10.12.50.10:51730-&gt;10.12.50.10:9042; 10.12.50.10:51474-&gt;10.12.50.10:9042; 10.12.50.10:51468-&gt;10.12.50.10:9042; 10.12.50.10:51276-&gt;10.12.50.10:9042; 10.12.50.10:51256-&gt;10.12.50.10:9042; 10.12.50.10:51242-&gt;10.12.50.10:9042; 10.12.50.10:51006-&gt;10.12.50.10:9042; 10.12.50.10:50562-&gt;10.12.50.10:9042; 10.12.50.10:50312-&gt;10.12.50.10:9042; 10.12.50.10:49646-&gt;10.12.50.10:9042; 10.12.50.10:49614-&gt;10.12.50.10:9042; 10.12.50.10:49608-&gt;10.12.50.10:9042; 10.12.50.10:49126-&gt;10.12.50.10:9042; 10.12.50.10:48932-&gt;10.12.50.10:9042; 10.12.50.10:48902-&gt;10.12.50.10:9042; 10.12.50.10:48678-&gt;10.12.50.10:9042; 10.12.50.10:48462-&gt;10.12.50.10:9042; 10.12.50.10:48278-&gt;10.12.50.10:9042; 10.12.50.10:48044-&gt;10.12.50.10:9042; 10.12.50.10:47980-&gt;10.12.50.10:9042; 10.12.50.10:47744-&gt;10.12.50.10:9042; 10.12.50.10:47526-&gt;10.12.50.10:9042; 10.12.50.10:47506-&gt;10.12.50.10:9042; 10.12.50.10:47490-&gt;10.12.50.10:9042; 10.12.50.10:47312-&gt;10.12.50.10:9042; 10.12.50.10:47282-&gt;10.12.50.10:9042; 10.12.50.10:47252-&gt;10.12.50.10:9042; 10.12.50.10:47008-&gt;10.12.50.10:9042; 10.12.50.10:46788-&gt;10.12.50.10:9042; 10.12.50.10:46542-&gt;10.12.50.10:9042; 10.12.50.10:46336-&gt;10.12.50.10:9042; 10.12.50.10:45414-&gt;10.12.50.10:9042; 10.12.50.10:45348-&gt;10.12.50.10:9042; 10.12.50.10:45176-&gt;10.12.50.10:9042; 10.12.50.10:45114-&gt;10.12.50.10:9042; 10.12.50.10:44928-&gt;10.12.50.10:9042; 10.12.50.10:44858-&gt;10.12.50.10:9042; 10.12.50.10:44670-&gt;10.12.50.10:9042; 10.12.50.10:44642-&gt;10.12.50.10:9042; 10.12.50.10:44636-&gt;10.12.50.10:9042; 10.12.50.10:44190-&gt;10.12.50.10:9042; 10.12.50.10:43952-&gt;10.12.50.10:9042; 10.12.50.10:43708-&gt;10.12.50.10:9042; 10.12.50.10:43224-&gt;10.12.50.10:9042; 10.12.50.10:43016-&gt;10.12.50.10:9042; 10.12.50.10:42982-&gt;10.12.50.10:9042; 10.12.50.10:42718-&gt;10.12.50.10:9042; 10.12.50.10:42710-&gt;10.12.50.10:9042; 10.12.50.10:42548-&gt;10.12.50.10:9042; 10.12.50.10:42516-&gt;10.12.50.10:9042; 10.12.50.10:42494-&gt;10.12.50.10:9042; 10.12.50.10:42486-&gt;10.12.50.10:9042; 10.12.50.10:42262-&gt;10.12.50.10:9042; 10.12.50.10:42004-&gt;10.12.50.10:9042; 10.12.50.10:42000-&gt;10.12.50.10:9042; 10.12.50.10:41802-&gt;10.12.50.10:9042; 10.12.50.10:41586-&gt;10.12.50.10:9042; 10.12.50.10:41536-&gt;10.12.50.10:9042; 10.12.50.10:41516-&gt;10.12.50.10:9042; 10.12.50.10:41294-&gt;10.12.50.10:9042; 10.12.50.10:41278-&gt;10.12.50.10:9042; 10.12.50.10:41120-&gt;10.12.50.10:9042; 10.12.50.10:41092-&gt;10.12.50.10:9042; 10.12.50.10:41050-&gt;10.12.50.10:9042; 10.12.50.10:40618-&gt;10.12.50.10:9042; 10.12.50.10:40584-&gt;10.12.50.10:9042; 10.12.50.10:40578-&gt;10.12.50.10:9042; 10.12.50.10:40422-&gt;10.12.50.10:9042; 10.12.50.10:40392-&gt;10.12.50.10:9042; 10.12.50.10:40152-&gt;10.12.50.10:9042; 10.12.50.10:40122-&gt;10.12.50.10:9042; 10.12.50.10:39916-&gt;10.12.50.10:9042; 10.12.50.10:39880-&gt;10.12.50.10:9042; 10.12.50.10:39676-&gt;10.12.50.10:9042; 10.12.50.10:39638-&gt;10.12.50.10:9042; 10.12.50.10:39452-&gt;10.12.50.10:9042; 10.12.50.10:39422-&gt;10.12.50.10:9042; 10.12.50.10:39394-&gt;10.12.50.10:9042; 10.12.50.10:39388-&gt;10.12.50.10:9042; 10.12.50.10:38938-&gt;10.12.50.10:9042; 10.12.50.10:38930-&gt;10.12.50.10:9042; 10.12.50.10:38924-&gt;10.12.50.10:9042; 10.12.50.10:38754-&gt;10.12.50.10:9042; 10.12.50.10:38694-&gt;10.12.50.10:9042; 10.12.50.10:38464-&gt;10.12.50.10:9042; 10.12.50.10:38458-&gt;10.12.50.10:9042; 10.12.50.10:38018-&gt;10.12.50.10:9042; 10.12.50.10:37982-&gt;10.12.50.10:9042; 10.12.50.10:37590-&gt;10.12.50.10:9042; 10.12.50.10:37550-&gt;10.12.50.10:9042; 10.12.50.10:37530-&gt;10.12.50.10:9042; 10.12.50.10:37522-&gt;10.12.50.10:9042; 10.12.50.10:37514-&gt;10.12.50.10:9042; 10.12.50.10:36910-&gt;10.12.50.10:9042; 10.12.50.10:36880-&gt;10.12.50.10:9042; 10.12.50.10:36856-&gt;10.12.50.10:9042; 10.12.50.10:36842-&gt;10.12.50.10:9042; 10.12.50.10:36696-&gt;10.12.50.10:9042; 10.12.50.10:36638-&gt;10.12.50.10:9042; 10.12.50.10:36624-&gt;10.12.50.10:9042; 10.12.50.10:36470-&gt;10.12.50.10:9042; 10.12.50.10:36182-&gt;10.12.50.10:9042; 10.12.50.10:36140-&gt;10.12.50.10:9042; 10.12.50.10:35940-&gt;10.12.50.10:9042; 10.12.50.10:35920-&gt;10.12.50.10:9042; 10.12.50.10:35910-&gt;10.12.50.10:9042; 10.12.50.10:35904-&gt;10.12.50.10:9042; 10.12.50.10:35642-&gt;10.12.50.10:9042; 10.12.50.10:35622-&gt;10.12.50.10:9042; 10.12.50.10:35610-&gt;10.12.50.10:9042; 10.12.50.10:35392-&gt;10.12.50.10:9042; 10.12.50.10:35370-&gt;10.12.50.10:9042; 10.12.50.10:35356-&gt;10.12.50.10:9042; 10.12.50.10:35146-&gt;10.12.50.10:9042; 10.12.50.10:34992-&gt;10.12.50.10:9042; 10.12.50.10:34926-&gt;10.12.50.10:9042; 10.12.50.10:34714-&gt;10.12.50.10:9042; 10.12.50.10:34458-&gt;10.12.50.10:9042; 10.12.50.10:34446-&gt;10.12.50.10:9042; 10.12.50.10:34222-&gt;10.12.50.10:9042; 10.12.50.10:33960-&gt;10.12.50.10:9042; 10.12.50.10:33744-&gt;10.12.50.10:9042; 10.12.50.10:33492-&gt;10.12.50.10:9042; 10.12.50.10:33250-&gt;10.12.50.10:9042; 10.12.50.10:33242-&gt;10.12.50.10:9042; 10.12.50.10:33012-&gt;10.12.50.10:9042; 10.12.50.10:32820-&gt;10.12.50.10:9042; 10.12.50.10:32792-&gt;10.12.50.10:9042; 10.12.50.10:60764-&gt;10.12.50.10:9042; 10.12.50.10:60596-&gt;10.12.50.10:9042; 10.12.50.10:60544-&gt;10.12.50.10:9042; 10.12.50.10:60530-&gt;10.12.50.10:9042; 10.12.50.10:60320-&gt;10.12.50.10:9042; 10.12.50.10:60118-&gt;10.12.50.10:9042; 10.12.50.10:59818-&gt;10.12.50.10:9042; 10.12.50.10:59346-&gt;10.12.50.10:9042; 10.12.50.10:59342-&gt;10.12.50.10:9042; 10.12.50.10:59106-&gt;10.12.50.10:9042; 10.12.50.10:58908-&gt;10.12.50.10:9042; 10.12.50.10:58884-&gt;10.12.50.10:9042; 10.12.50.10:58876-&gt;10.12.50.10:9042; 10.12.50.10:58870-&gt;10.12.50.10:9042; 10.12.50.10:58660-&gt;10.12.50.10:9042; 10.12.50.10:58402-&gt;10.12.50.10:9042; 10.12.50.10:58392-&gt;10.12.50.10:9042; 10.12.50.10:58386-&gt;10.12.50.10:9042; 10.12.50.10:58166-&gt;10.12.50.10:9042; 10.12.50.10:58152-&gt;10.12.50.10:9042; 10.12.50.10:57952-&gt;10.12.50.10:9042; 10.12.50.10:57736-&gt;10.12.50.10:9042; 10.12.50.10:57704-&gt;10.12.50.10:9042; 10.12.50.10:57004-&gt;10.12.50.10:9042; 10.12.50.10:56712-&gt;10.12.50.10:9042; 10.12.50.10:56686-&gt;10.12.50.10:9042; 10.12.50.10:55968-&gt;10.12.50.10:9042; 10.12.50.10:55730-&gt;10.12.50.10:9042; 10.12.50.10:55492-&gt;10.12.50.10:9042; 10.12.50.10:55306-&gt;10.12.50.10:9042; 10.12.50.10:55022-&gt;10.12.50.10:9042; 10.12.50.10:54522-&gt;10.12.50.10:9042; 10.12.50.10:54052-&gt;10.12.50.10:9042; 10.12.50.10:53410-&gt;10.12.50.10:9042; 10.12.50.10:52692-&gt;10.12.50.10:9042; 10.12.50.10:51906-&gt;10.12.50.10:9042; 10.12.50.10:51664-&gt;10.12.50.10:9042; 10.12.50.10:51158-&gt;10.12.50.10:9042; 10.12.50.10:50936-&gt;10.12.50.10:9042; 10.12.50.10:50714-&gt;10.12.50.10:9042; 10.12.50.10:50020-&gt;10.12.50.10:9042; 10.12.50.10:49722-&gt;10.12.50.10:9042; 10.12.50.10:49262-&gt;10.12.50.10:9042; 10.12.50.10:48544-&gt;10.12.50.10:9042; 10.12.50.10:48078-&gt;10.12.50.10:9042; 10.12.50.10:48058-&gt;10.12.50.10:9042; 10.12.50.10:46632-&gt;10.12.50.10:9042; 10.12.50.10:41642-&gt;10.12.50.10:9042; 10.12.50.10:40942-&gt;10.12.50.10:9042; 10.12.50.10:40220-&gt;10.12.50.10:9042; 10.12.50.10:38478-&gt;10.12.50.10:9042; 10.12.50.10:38444-&gt;10.12.50.10:9042; 10.12.50.10:38424-&gt;10.12.50.10:9042; 10.12.50.10:38222-&gt;10.12.50.10:9042; 10.12.50.10:37910-&gt;10.12.50.10:9042; 10.12.50.10:37034-&gt;10.12.50.10:9042; 10.12.50.10:35828-&gt;10.12.50.10:9042; 10.12.50.10:35336-&gt;10.12.50.10:9042; 10.12.50.10:34626-&gt;10.12.50.10:9042; 10.12.50.10:34590-&gt;10.12.50.10:9042; 10.12.50.10:34130-&gt;10.12.50.10:9042; 10.12.50.10:59956-&gt;10.12.50.10:9042; 10.12.50.10:59298-&gt;10.12.50.10:9042; 10.12.50.10:59264-&gt;10.12.50.10:9042; 10.12.50.10:58772-&gt;10.12.50.10:9042; 10.12.50.10:58318-&gt;10.12.50.10:9042; 10.12.50.10:58312-&gt;10.12.50.10:9042; 10.12.50.10:55456-&gt;10.12.50.10:9042; 10.12.50.10:55182-&gt;10.12.50.10:9042; 10.12.50.10:53488-&gt;10.12.50.10:9042; 10.12.50.10:51536-&gt;10.12.50.10:9042; 10.12.50.10:49596-&gt;10.12.50.10:9042; 10.12.50.10:49586-&gt;10.12.50.10:9042; 10.12.50.10:49560-&gt;10.12.50.10:9042; 10.12.50.10:49422-&gt;10.12.50.10:9042; 10.12.50.10:49294-&gt;10.12.50.10:9042; 10.12.50.10:49272-&gt;10.12.50.10:9042; 10.12.50.10:48562-&gt;10.12.50.10:9042; 10.12.50.10:47230-&gt;10.12.50.10:9042; 10.12.50.10:47076-&gt;10.12.50.10:9042; 10.12.50.10:45440-&gt;10.12.50.10:9042; 10.12.50.10:45128-&gt;10.12.50.10:9042</t>
  </si>
  <si>
    <t>10.12.50.11:50576-&gt;10.12.50.11:9042; 10.12.50.11:50544-&gt;10.12.50.11:9042; 10.12.50.11:50360-&gt;10.12.50.11:9042; 10.12.50.11:50332-&gt;10.12.50.11:9042; 10.12.50.11:50310-&gt;10.12.50.11:9042; 10.12.50.11:50300-&gt;10.12.50.11:9042; 10.12.50.11:50108-&gt;10.12.50.11:9042; 10.12.50.11:50078-&gt;10.12.50.11:9042; 10.12.50.11:50058-&gt;10.12.50.11:9042; 10.12.50.11:50050-&gt;10.12.50.11:9042; 10.12.50.11:50044-&gt;10.12.50.11:9042; 10.12.50.11:49860-&gt;10.12.50.11:9042; 10.12.50.11:49832-&gt;10.12.50.11:9042; 10.12.50.11:49812-&gt;10.12.50.11:9042; 10.12.50.11:49802-&gt;10.12.50.11:9042; 10.12.50.11:49644-&gt;10.12.50.11:9042; 10.12.50.11:49612-&gt;10.12.50.11:9042; 10.12.50.11:49588-&gt;10.12.50.11:9042; 10.12.50.11:49574-&gt;10.12.50.11:9042; 10.12.50.11:49368-&gt;10.12.50.11:9042; 10.12.50.11:49338-&gt;10.12.50.11:9042; 10.12.50.11:49332-&gt;10.12.50.11:9042; 10.12.50.11:49158-&gt;10.12.50.11:9042; 10.12.50.11:49102-&gt;10.12.50.11:9042; 10.12.50.11:49094-&gt;10.12.50.11:9042; 10.12.50.11:49088-&gt;10.12.50.11:9042; 10.12.50.11:48918-&gt;10.12.50.11:9042; 10.12.50.11:48890-&gt;10.12.50.11:9042; 10.12.50.11:48868-&gt;10.12.50.11:9042; 10.12.50.11:48860-&gt;10.12.50.11:9042; 10.12.50.11:48854-&gt;10.12.50.11:9042; 10.12.50.11:48642-&gt;10.12.50.11:9042; 10.12.50.11:48422-&gt;10.12.50.11:9042; 10.12.50.11:48392-&gt;10.12.50.11:9042; 10.12.50.11:48374-&gt;10.12.50.11:9042; 10.12.50.11:48366-&gt;10.12.50.11:9042; 10.12.50.11:48360-&gt;10.12.50.11:9042; 10.12.50.11:48152-&gt;10.12.50.11:9042; 10.12.50.11:48120-&gt;10.12.50.11:9042; 10.12.50.11:48100-&gt;10.12.50.11:9042; 10.12.50.11:48086-&gt;10.12.50.11:9042; 10.12.50.11:47878-&gt;10.12.50.11:9042; 10.12.50.11:47854-&gt;10.12.50.11:9042; 10.12.50.11:47846-&gt;10.12.50.11:9042; 10.12.50.11:47842-&gt;10.12.50.11:9042; 10.12.50.11:47666-&gt;10.12.50.11:9042; 10.12.50.11:47612-&gt;10.12.50.11:9042; 10.12.50.11:47604-&gt;10.12.50.11:9042; 10.12.50.11:47600-&gt;10.12.50.11:9042; 10.12.50.11:47408-&gt;10.12.50.11:9042; 10.12.50.11:47378-&gt;10.12.50.11:9042; 10.12.50.11:47358-&gt;10.12.50.11:9042; 10.12.50.11:47350-&gt;10.12.50.11:9042; 10.12.50.11:47346-&gt;10.12.50.11:9042; 10.12.50.11:47142-&gt;10.12.50.11:9042; 10.12.50.11:47112-&gt;10.12.50.11:9042; 10.12.50.11:46914-&gt;10.12.50.11:9042; 10.12.50.11:46884-&gt;10.12.50.11:9042; 10.12.50.11:46856-&gt;10.12.50.11:9042; 10.12.50.11:46848-&gt;10.12.50.11:9042; 10.12.50.11:46596-&gt;10.12.50.11:9042; 10.12.50.11:46578-&gt;10.12.50.11:9042; 10.12.50.11:46568-&gt;10.12.50.11:9042; 10.12.50.11:46562-&gt;10.12.50.11:9042; 10.12.50.11:46396-&gt;10.12.50.11:9042; 10.12.50.11:46334-&gt;10.12.50.11:9042; 10.12.50.11:46124-&gt;10.12.50.11:9042; 10.12.50.11:46104-&gt;10.12.50.11:9042; 10.12.50.11:46094-&gt;10.12.50.11:9042; 10.12.50.11:45858-&gt;10.12.50.11:9042; 10.12.50.11:45852-&gt;10.12.50.11:9042; 10.12.50.11:45670-&gt;10.12.50.11:9042; 10.12.50.11:45636-&gt;10.12.50.11:9042; 10.12.50.11:45610-&gt;10.12.50.11:9042; 10.12.50.11:45430-&gt;10.12.50.11:9042; 10.12.50.11:45380-&gt;10.12.50.11:9042; 10.12.50.11:45366-&gt;10.12.50.11:9042; 10.12.50.11:45142-&gt;10.12.50.11:9042; 10.12.50.11:45120-&gt;10.12.50.11:9042; 10.12.50.11:45106-&gt;10.12.50.11:9042; 10.12.50.11:44918-&gt;10.12.50.11:9042; 10.12.50.11:44882-&gt;10.12.50.11:9042; 10.12.50.11:44862-&gt;10.12.50.11:9042; 10.12.50.11:44664-&gt;10.12.50.11:9042; 10.12.50.11:44632-&gt;10.12.50.11:9042; 10.12.50.11:44606-&gt;10.12.50.11:9042; 10.12.50.11:44598-&gt;10.12.50.11:9042; 10.12.50.11:44362-&gt;10.12.50.11:9042; 10.12.50.11:44344-&gt;10.12.50.11:9042; 10.12.50.11:44176-&gt;10.12.50.11:9042; 10.12.50.11:44146-&gt;10.12.50.11:9042; 10.12.50.11:44126-&gt;10.12.50.11:9042; 10.12.50.11:44118-&gt;10.12.50.11:9042; 10.12.50.11:43908-&gt;10.12.50.11:9042; 10.12.50.11:43878-&gt;10.12.50.11:9042; 10.12.50.11:43860-&gt;10.12.50.11:9042; 10.12.50.11:43852-&gt;10.12.50.11:9042; 10.12.50.11:43846-&gt;10.12.50.11:9042; 10.12.50.11:43620-&gt;10.12.50.11:9042; 10.12.50.11:43598-&gt;10.12.50.11:9042; 10.12.50.11:43588-&gt;10.12.50.11:9042; 10.12.50.11:43414-&gt;10.12.50.11:9042; 10.12.50.11:43128-&gt;10.12.50.11:9042; 10.12.50.11:43108-&gt;10.12.50.11:9042; 10.12.50.11:43100-&gt;10.12.50.11:9042; 10.12.50.11:43094-&gt;10.12.50.11:9042; 10.12.50.11:42896-&gt;10.12.50.11:9042; 10.12.50.11:42864-&gt;10.12.50.11:9042; 10.12.50.11:42858-&gt;10.12.50.11:9042; 10.12.50.11:42622-&gt;10.12.50.11:9042; 10.12.50.11:42596-&gt;10.12.50.11:9042; 10.12.50.11:42396-&gt;10.12.50.11:9042; 10.12.50.11:42364-&gt;10.12.50.11:9042; 10.12.50.11:42344-&gt;10.12.50.11:9042; 10.12.50.11:42336-&gt;10.12.50.11:9042; 10.12.50.11:42330-&gt;10.12.50.11:9042; 10.12.50.11:42162-&gt;10.12.50.11:9042; 10.12.50.11:42132-&gt;10.12.50.11:9042; 10.12.50.11:42104-&gt;10.12.50.11:9042; 10.12.50.11:42096-&gt;10.12.50.11:9042; 10.12.50.11:42090-&gt;10.12.50.11:9042; 10.12.50.11:41918-&gt;10.12.50.11:9042; 10.12.50.11:41660-&gt;10.12.50.11:9042; 10.12.50.11:41630-&gt;10.12.50.11:9042; 10.12.50.11:41592-&gt;10.12.50.11:9042; 10.12.50.11:41398-&gt;10.12.50.11:9042; 10.12.50.11:41370-&gt;10.12.50.11:9042; 10.12.50.11:41348-&gt;10.12.50.11:9042; 10.12.50.11:41340-&gt;10.12.50.11:9042; 10.12.50.11:41154-&gt;10.12.50.11:9042; 10.12.50.11:41114-&gt;10.12.50.11:9042; 10.12.50.11:41090-&gt;10.12.50.11:9042; 10.12.50.11:41082-&gt;10.12.50.11:9042; 10.12.50.11:41076-&gt;10.12.50.11:9042; 10.12.50.11:40920-&gt;10.12.50.11:9042; 10.12.50.11:40890-&gt;10.12.50.11:9042; 10.12.50.11:40870-&gt;10.12.50.11:9042; 10.12.50.11:40858-&gt;10.12.50.11:9042; 10.12.50.11:40852-&gt;10.12.50.11:9042; 10.12.50.11:40686-&gt;10.12.50.11:9042; 10.12.50.11:40654-&gt;10.12.50.11:9042; 10.12.50.11:40634-&gt;10.12.50.11:9042; 10.12.50.11:40626-&gt;10.12.50.11:9042; 10.12.50.11:40622-&gt;10.12.50.11:9042; 10.12.50.11:40438-&gt;10.12.50.11:9042; 10.12.50.11:40402-&gt;10.12.50.11:9042; 10.12.50.11:40380-&gt;10.12.50.11:9042; 10.12.50.11:40372-&gt;10.12.50.11:9042; 10.12.50.11:40366-&gt;10.12.50.11:9042; 10.12.50.11:40194-&gt;10.12.50.11:9042; 10.12.50.11:40160-&gt;10.12.50.11:9042; 10.12.50.11:40138-&gt;10.12.50.11:9042; 10.12.50.11:40130-&gt;10.12.50.11:9042; 10.12.50.11:40122-&gt;10.12.50.11:9042; 10.12.50.11:39902-&gt;10.12.50.11:9042; 10.12.50.11:39682-&gt;10.12.50.11:9042; 10.12.50.11:39662-&gt;10.12.50.11:9042; 10.12.50.11:39654-&gt;10.12.50.11:9042; 10.12.50.11:39470-&gt;10.12.50.11:9042; 10.12.50.11:39438-&gt;10.12.50.11:9042; 10.12.50.11:39414-&gt;10.12.50.11:9042; 10.12.50.11:39406-&gt;10.12.50.11:9042; 10.12.50.11:39198-&gt;10.12.50.11:9042; 10.12.50.11:39174-&gt;10.12.50.11:9042; 10.12.50.11:39164-&gt;10.12.50.11:9042; 10.12.50.11:39158-&gt;10.12.50.11:9042; 10.12.50.11:38976-&gt;10.12.50.11:9042; 10.12.50.11:38944-&gt;10.12.50.11:9042; 10.12.50.11:38922-&gt;10.12.50.11:9042; 10.12.50.11:38902-&gt;10.12.50.11:9042; 10.12.50.11:38738-&gt;10.12.50.11:9042; 10.12.50.11:38706-&gt;10.12.50.11:9042; 10.12.50.11:38686-&gt;10.12.50.11:9042; 10.12.50.11:38678-&gt;10.12.50.11:9042; 10.12.50.11:38672-&gt;10.12.50.11:9042; 10.12.50.11:38478-&gt;10.12.50.11:9042; 10.12.50.11:38454-&gt;10.12.50.11:9042; 10.12.50.11:38446-&gt;10.12.50.11:9042; 10.12.50.11:38270-&gt;10.12.50.11:9042; 10.12.50.11:38242-&gt;10.12.50.11:9042; 10.12.50.11:38220-&gt;10.12.50.11:9042; 10.12.50.11:38210-&gt;10.12.50.11:9042; 10.12.50.11:38204-&gt;10.12.50.11:9042; 10.12.50.11:37966-&gt;10.12.50.11:9042; 10.12.50.11:37942-&gt;10.12.50.11:9042; 10.12.50.11:37928-&gt;10.12.50.11:9042; 10.12.50.11:37728-&gt;10.12.50.11:9042; 10.12.50.11:37692-&gt;10.12.50.11:9042; 10.12.50.11:37668-&gt;10.12.50.11:9042; 10.12.50.11:37660-&gt;10.12.50.11:9042; 10.12.50.11:37654-&gt;10.12.50.11:9042; 10.12.50.11:37468-&gt;10.12.50.11:9042; 10.12.50.11:37438-&gt;10.12.50.11:9042; 10.12.50.11:37408-&gt;10.12.50.11:9042; 10.12.50.11:37402-&gt;10.12.50.11:9042; 10.12.50.11:37216-&gt;10.12.50.11:9042; 10.12.50.11:37182-&gt;10.12.50.11:9042; 10.12.50.11:37160-&gt;10.12.50.11:9042; 10.12.50.11:37146-&gt;10.12.50.11:9042; 10.12.50.11:36964-&gt;10.12.50.11:9042; 10.12.50.11:36936-&gt;10.12.50.11:9042; 10.12.50.11:36916-&gt;10.12.50.11:9042; 10.12.50.11:36908-&gt;10.12.50.11:9042; 10.12.50.11:36726-&gt;10.12.50.11:9042; 10.12.50.11:36670-&gt;10.12.50.11:9042; 10.12.50.11:36662-&gt;10.12.50.11:9042; 10.12.50.11:36656-&gt;10.12.50.11:9042; 10.12.50.11:36466-&gt;10.12.50.11:9042; 10.12.50.11:36416-&gt;10.12.50.11:9042; 10.12.50.11:36408-&gt;10.12.50.11:9042; 10.12.50.11:36402-&gt;10.12.50.11:9042; 10.12.50.11:36196-&gt;10.12.50.11:9042; 10.12.50.11:36166-&gt;10.12.50.11:9042; 10.12.50.11:35958-&gt;10.12.50.11:9042; 10.12.50.11:35938-&gt;10.12.50.11:9042; 10.12.50.11:35924-&gt;10.12.50.11:9042; 10.12.50.11:35724-&gt;10.12.50.11:9042; 10.12.50.11:35704-&gt;10.12.50.11:9042; 10.12.50.11:35688-&gt;10.12.50.11:9042; 10.12.50.11:35512-&gt;10.12.50.11:9042; 10.12.50.11:35462-&gt;10.12.50.11:9042; 10.12.50.11:35454-&gt;10.12.50.11:9042; 10.12.50.11:35448-&gt;10.12.50.11:9042; 10.12.50.11:35270-&gt;10.12.50.11:9042; 10.12.50.11:35242-&gt;10.12.50.11:9042; 10.12.50.11:35220-&gt;10.12.50.11:9042; 10.12.50.11:35208-&gt;10.12.50.11:9042; 10.12.50.11:35202-&gt;10.12.50.11:9042; 10.12.50.11:34990-&gt;10.12.50.11:9042; 10.12.50.11:34924-&gt;10.12.50.11:9042; 10.12.50.11:34762-&gt;10.12.50.11:9042; 10.12.50.11:34730-&gt;10.12.50.11:9042; 10.12.50.11:34706-&gt;10.12.50.11:9042; 10.12.50.11:34494-&gt;10.12.50.11:9042; 10.12.50.11:34460-&gt;10.12.50.11:9042; 10.12.50.11:34442-&gt;10.12.50.11:9042; 10.12.50.11:34434-&gt;10.12.50.11:9042; 10.12.50.11:34428-&gt;10.12.50.11:9042; 10.12.50.11:34218-&gt;10.12.50.11:9042; 10.12.50.11:34196-&gt;10.12.50.11:9042; 10.12.50.11:34188-&gt;10.12.50.11:9042; 10.12.50.11:34182-&gt;10.12.50.11:9042; 10.12.50.11:33960-&gt;10.12.50.11:9042; 10.12.50.11:33932-&gt;10.12.50.11:9042; 10.12.50.11:33766-&gt;10.12.50.11:9042; 10.12.50.11:33734-&gt;10.12.50.11:9042; 10.12.50.11:33706-&gt;10.12.50.11:9042; 10.12.50.11:33698-&gt;10.12.50.11:9042; 10.12.50.11:33532-&gt;10.12.50.11:9042; 10.12.50.11:33500-&gt;10.12.50.11:9042; 10.12.50.11:33480-&gt;10.12.50.11:9042; 10.12.50.11:33470-&gt;10.12.50.11:9042; 10.12.50.11:33464-&gt;10.12.50.11:9042; 10.12.50.11:33280-&gt;10.12.50.11:9042; 10.12.50.11:33226-&gt;10.12.50.11:9042; 10.12.50.11:33214-&gt;10.12.50.11:9042; 10.12.50.11:33004-&gt;10.12.50.11:9042; 10.12.50.11:32988-&gt;10.12.50.11:9042; 10.12.50.11:32980-&gt;10.12.50.11:9042; 10.12.50.11:32790-&gt;10.12.50.11:9042; 10.12.50.11:60986-&gt;10.12.50.11:9042; 10.12.50.11:60962-&gt;10.12.50.11:9042; 10.12.50.11:60950-&gt;10.12.50.11:9042; 10.12.50.11:60774-&gt;10.12.50.11:9042; 10.12.50.11:60746-&gt;10.12.50.11:9042; 10.12.50.11:60722-&gt;10.12.50.11:9042; 10.12.50.11:60708-&gt;10.12.50.11:9042; 10.12.50.11:60542-&gt;10.12.50.11:9042; 10.12.50.11:60486-&gt;10.12.50.11:9042; 10.12.50.11:60476-&gt;10.12.50.11:9042; 10.12.50.11:60262-&gt;10.12.50.11:9042; 10.12.50.11:60240-&gt;10.12.50.11:9042; 10.12.50.11:60232-&gt;10.12.50.11:9042; 10.12.50.11:60226-&gt;10.12.50.11:9042; 10.12.50.11:60018-&gt;10.12.50.11:9042; 10.12.50.11:59988-&gt;10.12.50.11:9042; 10.12.50.11:59786-&gt;10.12.50.11:9042; 10.12.50.11:59756-&gt;10.12.50.11:9042; 10.12.50.11:59734-&gt;10.12.50.11:9042; 10.12.50.11:59726-&gt;10.12.50.11:9042; 10.12.50.11:59556-&gt;10.12.50.11:9042; 10.12.50.11:59514-&gt;10.12.50.11:9042; 10.12.50.11:59482-&gt;10.12.50.11:9042; 10.12.50.11:59292-&gt;10.12.50.11:9042; 10.12.50.11:59262-&gt;10.12.50.11:9042; 10.12.50.11:59228-&gt;10.12.50.11:9042; 10.12.50.11:59222-&gt;10.12.50.11:9042; 10.12.50.11:59010-&gt;10.12.50.11:9042; 10.12.50.11:58984-&gt;10.12.50.11:9042; 10.12.50.11:58742-&gt;10.12.50.11:9042; 10.12.50.11:58722-&gt;10.12.50.11:9042; 10.12.50.11:58516-&gt;10.12.50.11:9042; 10.12.50.11:58486-&gt;10.12.50.11:9042; 10.12.50.11:58292-&gt;10.12.50.11:9042; 10.12.50.11:58254-&gt;10.12.50.11:9042; 10.12.50.11:58232-&gt;10.12.50.11:9042; 10.12.50.11:58220-&gt;10.12.50.11:9042; 10.12.50.11:58044-&gt;10.12.50.11:9042; 10.12.50.11:58016-&gt;10.12.50.11:9042; 10.12.50.11:57992-&gt;10.12.50.11:9042; 10.12.50.11:57982-&gt;10.12.50.11:9042; 10.12.50.11:57770-&gt;10.12.50.11:9042; 10.12.50.11:57738-&gt;10.12.50.11:9042; 10.12.50.11:57734-&gt;10.12.50.11:9042; 10.12.50.11:57546-&gt;10.12.50.11:9042; 10.12.50.11:57494-&gt;10.12.50.11:9042; 10.12.50.11:57250-&gt;10.12.50.11:9042; 10.12.50.11:57222-&gt;10.12.50.11:9042; 10.12.50.11:57046-&gt;10.12.50.11:9042; 10.12.50.11:57012-&gt;10.12.50.11:9042; 10.12.50.11:56986-&gt;10.12.50.11:9042; 10.12.50.11:56802-&gt;10.12.50.11:9042; 10.12.50.11:56770-&gt;10.12.50.11:9042; 10.12.50.11:56746-&gt;10.12.50.11:9042; 10.12.50.11:56738-&gt;10.12.50.11:9042; 10.12.50.11:56730-&gt;10.12.50.11:9042; 10.12.50.11:56558-&gt;10.12.50.11:9042; 10.12.50.11:56524-&gt;10.12.50.11:9042; 10.12.50.11:56506-&gt;10.12.50.11:9042; 10.12.50.11:56498-&gt;10.12.50.11:9042; 10.12.50.11:56492-&gt;10.12.50.11:9042; 10.12.50.11:56312-&gt;10.12.50.11:9042; 10.12.50.11:56282-&gt;10.12.50.11:9042; 10.12.50.11:56246-&gt;10.12.50.11:9042; 10.12.50.11:56240-&gt;10.12.50.11:9042; 10.12.50.11:56060-&gt;10.12.50.11:9042; 10.12.50.11:56030-&gt;10.12.50.11:9042; 10.12.50.11:56004-&gt;10.12.50.11:9042; 10.12.50.11:55800-&gt;10.12.50.11:9042; 10.12.50.11:55770-&gt;10.12.50.11:9042; 10.12.50.11:55750-&gt;10.12.50.11:9042; 10.12.50.11:55742-&gt;10.12.50.11:9042; 10.12.50.11:55516-&gt;10.12.50.11:9042; 10.12.50.11:55308-&gt;10.12.50.11:9042; 10.12.50.11:55256-&gt;10.12.50.11:9042; 10.12.50.11:55248-&gt;10.12.50.11:9042; 10.12.50.11:55242-&gt;10.12.50.11:9042; 10.12.50.11:55064-&gt;10.12.50.11:9042; 10.12.50.11:55030-&gt;10.12.50.11:9042; 10.12.50.11:55008-&gt;10.12.50.11:9042; 10.12.50.11:55000-&gt;10.12.50.11:9042; 10.12.50.11:54746-&gt;10.12.50.11:9042; 10.12.50.11:54738-&gt;10.12.50.11:9042; 10.12.50.11:54540-&gt;10.12.50.11:9042; 10.12.50.11:54510-&gt;10.12.50.11:9042; 10.12.50.11:54486-&gt;10.12.50.11:9042; 10.12.50.11:54478-&gt;10.12.50.11:9042; 10.12.50.11:54474-&gt;10.12.50.11:9042; 10.12.50.11:54256-&gt;10.12.50.11:9042; 10.12.50.11:54224-&gt;10.12.50.11:9042; 10.12.50.11:54205-&gt;10.12.50.11:9042; 10.12.50.11:53940-&gt;10.12.50.11:9042; 10.12.50.11:53922-&gt;10.12.50.11:9042; 10.12.50.11:53914-&gt;10.12.50.11:9042; 10.12.50.11:53908-&gt;10.12.50.11:9042; 10.12.50.11:53724-&gt;10.12.50.11:9042; 10.12.50.11:53688-&gt;10.12.50.11:9042; 10.12.50.11:53670-&gt;10.12.50.11:9042; 10.12.50.11:53662-&gt;10.12.50.11:9042; 10.12.50.11:53450-&gt;10.12.50.11:9042; 10.12.50.11:53430-&gt;10.12.50.11:9042; 10.12.50.11:53418-&gt;10.12.50.11:9042; 10.12.50.11:53412-&gt;10.12.50.11:9042; 10.12.50.11:53258-&gt;10.12.50.11:9042; 10.12.50.11:53226-&gt;10.12.50.11:9042; 10.12.50.11:53202-&gt;10.12.50.11:9042; 10.12.50.11:53024-&gt;10.12.50.11:9042; 10.12.50.11:52996-&gt;10.12.50.11:9042; 10.12.50.11:52968-&gt;10.12.50.11:9042; 10.12.50.11:52804-&gt;10.12.50.11:9042; 10.12.50.11:52776-&gt;10.12.50.11:9042; 10.12.50.11:52756-&gt;10.12.50.11:9042; 10.12.50.11:52742-&gt;10.12.50.11:9042; 10.12.50.11:52734-&gt;10.12.50.11:9042; 10.12.50.11:52550-&gt;10.12.50.11:9042; 10.12.50.11:52512-&gt;10.12.50.11:9042; 10.12.50.11:52484-&gt;10.12.50.11:9042; 10.12.50.11:52314-&gt;10.12.50.11:9042; 10.12.50.11:52282-&gt;10.12.50.11:9042; 10.12.50.11:52254-&gt;10.12.50.11:9042; 10.12.50.11:52240-&gt;10.12.50.11:9042; 10.12.50.11:52052-&gt;10.12.50.11:9042; 10.12.50.11:52026-&gt;10.12.50.11:9042; 10.12.50.11:51832-&gt;10.12.50.11:9042; 10.12.50.11:51798-&gt;10.12.50.11:9042; 10.12.50.11:51778-&gt;10.12.50.11:9042; 10.12.50.11:51770-&gt;10.12.50.11:9042; 10.12.50.11:51764-&gt;10.12.50.11:9042; 10.12.50.11:51578-&gt;10.12.50.11:9042; 10.12.50.11:51550-&gt;10.12.50.11:9042; 10.12.50.11:51518-&gt;10.12.50.11:9042; 10.12.50.11:51330-&gt;10.12.50.11:9042; 10.12.50.11:51296-&gt;10.12.50.11:9042; 10.12.50.11:51276-&gt;10.12.50.11:9042; 10.12.50.11:51264-&gt;10.12.50.11:9042; 10.12.50.11:51090-&gt;10.12.50.11:9042; 10.12.50.11:51034-&gt;10.12.50.11:9042; 10.12.50.11:51016-&gt;10.12.50.11:9042; 10.12.50.11:50822-&gt;10.12.50.11:9042; 10.12.50.11:50800-&gt;10.12.50.11:9042; 10.12.50.11:50788-&gt;10.12.50.11:9042; 10.12.50.11:50588-&gt;10.12.50.11:9042; 10.12.50.11:50556-&gt;10.12.50.11:9042; 10.12.50.11:50534-&gt;10.12.50.11:9042; 10.12.50.11:50526-&gt;10.12.50.11:9042; 10.12.50.11:50320-&gt;10.12.50.11:9042; 10.12.50.11:50282-&gt;10.12.50.11:9042; 10.12.50.11:50104-&gt;10.12.50.11:9042; 10.12.50.11:50042-&gt;10.12.50.11:9042; 10.12.50.11:49852-&gt;10.12.50.11:9042; 10.12.50.11:49580-&gt;10.12.50.11:9042; 10.12.50.11:49558-&gt;10.12.50.11:9042; 10.12.50.11:49548-&gt;10.12.50.11:9042; 10.12.50.11:49540-&gt;10.12.50.11:9042; 10.12.50.11:49382-&gt;10.12.50.11:9042; 10.12.50.11:49320-&gt;10.12.50.11:9042; 10.12.50.11:49312-&gt;10.12.50.11:9042; 10.12.50.11:49104-&gt;10.12.50.11:9042; 10.12.50.11:49042-&gt;10.12.50.11:9042; 10.12.50.11:49036-&gt;10.12.50.11:9042; 10.12.50.11:48842-&gt;10.12.50.11:9042; 10.12.50.11:48808-&gt;10.12.50.11:9042; 10.12.50.11:48786-&gt;10.12.50.11:9042; 10.12.50.11:48592-&gt;10.12.50.11:9042; 10.12.50.11:48560-&gt;10.12.50.11:9042; 10.12.50.11:48540-&gt;10.12.50.11:9042; 10.12.50.11:48530-&gt;10.12.50.11:9042; 10.12.50.11:48526-&gt;10.12.50.11:9042; 10.12.50.11:48314-&gt;10.12.50.11:9042; 10.12.50.11:48288-&gt;10.12.50.11:9042; 10.12.50.11:48280-&gt;10.12.50.11:9042; 10.12.50.11:48274-&gt;10.12.50.11:9042; 10.12.50.11:47896-&gt;10.12.50.11:9042; 10.12.50.11:47864-&gt;10.12.50.11:9042; 10.12.50.11:47836-&gt;10.12.50.11:9042; 10.12.50.11:47610-&gt;10.12.50.11:9042; 10.12.50.11:47602-&gt;10.12.50.11:9042; 10.12.50.11:47596-&gt;10.12.50.11:9042; 10.12.50.11:47454-&gt;10.12.50.11:9042; 10.12.50.11:47388-&gt;10.12.50.11:9042; 10.12.50.11:47382-&gt;10.12.50.11:9042; 10.12.50.11:47212-&gt;10.12.50.11:9042; 10.12.50.11:47164-&gt;10.12.50.11:9042; 10.12.50.11:47144-&gt;10.12.50.11:9042; 10.12.50.11:46954-&gt;10.12.50.11:9042; 10.12.50.11:46900-&gt;10.12.50.11:9042; 10.12.50.11:46892-&gt;10.12.50.11:9042; 10.12.50.11:46888-&gt;10.12.50.11:9042; 10.12.50.11:46646-&gt;10.12.50.11:9042; 10.12.50.11:46612-&gt;10.12.50.11:9042; 10.12.50.11:46590-&gt;10.12.50.11:9042; 10.12.50.11:46388-&gt;10.12.50.11:9042; 10.12.50.11:46360-&gt;10.12.50.11:9042; 10.12.50.11:46338-&gt;10.12.50.11:9042; 10.12.50.11:46330-&gt;10.12.50.11:9042; 10.12.50.11:46118-&gt;10.12.50.11:9042; 10.12.50.11:46092-&gt;10.12.50.11:9042; 10.12.50.11:46084-&gt;10.12.50.11:9042; 10.12.50.11:45932-&gt;10.12.50.11:9042; 10.12.50.11:45888-&gt;10.12.50.11:9042; 10.12.50.11:45868-&gt;10.12.50.11:9042; 10.12.50.11:45674-&gt;10.12.50.11:9042; 10.12.50.11:45626-&gt;10.12.50.11:9042; 10.12.50.11:45424-&gt;10.12.50.11:9042; 10.12.50.11:45390-&gt;10.12.50.11:9042; 10.12.50.11:45368-&gt;10.12.50.11:9042; 10.12.50.11:45360-&gt;10.12.50.11:9042; 10.12.50.11:45354-&gt;10.12.50.11:9042; 10.12.50.11:45172-&gt;10.12.50.11:9042; 10.12.50.11:45144-&gt;10.12.50.11:9042; 10.12.50.11:45116-&gt;10.12.50.11:9042; 10.12.50.11:44940-&gt;10.12.50.11:9042; 10.12.50.11:44888-&gt;10.12.50.11:9042; 10.12.50.11:44872-&gt;10.12.50.11:9042; 10.12.50.11:44722-&gt;10.12.50.11:9042; 10.12.50.11:44694-&gt;10.12.50.11:9042; 10.12.50.11:44652-&gt;10.12.50.11:9042; 10.12.50.11:44646-&gt;10.12.50.11:9042; 10.12.50.11:44486-&gt;10.12.50.11:9042; 10.12.50.11:44454-&gt;10.12.50.11:9042; 10.12.50.11:44432-&gt;10.12.50.11:9042; 10.12.50.11:44424-&gt;10.12.50.11:9042; 10.12.50.11:44234-&gt;10.12.50.11:9042; 10.12.50.11:44138-&gt;10.12.50.11:9042; 10.12.50.11:43940-&gt;10.12.50.11:9042; 10.12.50.11:43884-&gt;10.12.50.11:9042; 10.12.50.11:43876-&gt;10.12.50.11:9042; 10.12.50.11:43870-&gt;10.12.50.11:9042; 10.12.50.11:43704-&gt;10.12.50.11:9042; 10.12.50.11:43656-&gt;10.12.50.11:9042; 10.12.50.11:43646-&gt;10.12.50.11:9042; 10.12.50.11:43470-&gt;10.12.50.11:9042; 10.12.50.11:43440-&gt;10.12.50.11:9042; 10.12.50.11:43406-&gt;10.12.50.11:9042; 10.12.50.11:43202-&gt;10.12.50.11:9042; 10.12.50.11:43184-&gt;10.12.50.11:9042; 10.12.50.11:43176-&gt;10.12.50.11:9042; 10.12.50.11:43170-&gt;10.12.50.11:9042; 10.12.50.11:42970-&gt;10.12.50.11:9042; 10.12.50.11:42948-&gt;10.12.50.11:9042; 10.12.50.11:42934-&gt;10.12.50.11:9042; 10.12.50.11:42732-&gt;10.12.50.11:9042; 10.12.50.11:42700-&gt;10.12.50.11:9042; 10.12.50.11:42674-&gt;10.12.50.11:9042; 10.12.50.11:42668-&gt;10.12.50.11:9042; 10.12.50.11:42496-&gt;10.12.50.11:9042; 10.12.50.11:42464-&gt;10.12.50.11:9042; 10.12.50.11:42438-&gt;10.12.50.11:9042; 10.12.50.11:42430-&gt;10.12.50.11:9042; 10.12.50.11:42236-&gt;10.12.50.11:9042; 10.12.50.11:42202-&gt;10.12.50.11:9042; 10.12.50.11:42184-&gt;10.12.50.11:9042; 10.12.50.11:42176-&gt;10.12.50.11:9042; 10.12.50.11:42172-&gt;10.12.50.11:9042; 10.12.50.11:41986-&gt;10.12.50.11:9042; 10.12.50.11:41934-&gt;10.12.50.11:9042; 10.12.50.11:41700-&gt;10.12.50.11:9042; 10.12.50.11:41498-&gt;10.12.50.11:9042; 10.12.50.11:41466-&gt;10.12.50.11:9042; 10.12.50.11:41444-&gt;10.12.50.11:9042; 10.12.50.11:41436-&gt;10.12.50.11:9042; 10.12.50.11:41258-&gt;10.12.50.11:9042; 10.12.50.11:41228-&gt;10.12.50.11:9042; 10.12.50.11:41198-&gt;10.12.50.11:9042; 10.12.50.11:41192-&gt;10.12.50.11:9042; 10.12.50.11:41006-&gt;10.12.50.11:9042; 10.12.50.11:40952-&gt;10.12.50.11:9042; 10.12.50.11:40944-&gt;10.12.50.11:9042; 10.12.50.11:40752-&gt;10.12.50.11:9042; 10.12.50.11:40692-&gt;10.12.50.11:9042; 10.12.50.11:40678-&gt;10.12.50.11:9042; 10.12.50.11:40480-&gt;10.12.50.11:9042; 10.12.50.11:40466-&gt;10.12.50.11:9042; 10.12.50.11:40288-&gt;10.12.50.11:9042; 10.12.50.11:40236-&gt;10.12.50.11:9042; 10.12.50.11:40228-&gt;10.12.50.11:9042; 10.12.50.11:40222-&gt;10.12.50.11:9042; 10.12.50.11:40072-&gt;10.12.50.11:9042; 10.12.50.11:40042-&gt;10.12.50.11:9042; 10.12.50.11:40024-&gt;10.12.50.11:9042; 10.12.50.11:40016-&gt;10.12.50.11:9042; 10.12.50.11:40010-&gt;10.12.50.11:9042; 10.12.50.11:39840-&gt;10.12.50.11:9042; 10.12.50.11:39804-&gt;10.12.50.11:9042; 10.12.50.11:39782-&gt;10.12.50.11:9042; 10.12.50.11:39616-&gt;10.12.50.11:9042; 10.12.50.11:39582-&gt;10.12.50.11:9042; 10.12.50.11:39564-&gt;10.12.50.11:9042; 10.12.50.11:39556-&gt;10.12.50.11:9042; 10.12.50.11:39550-&gt;10.12.50.11:9042; 10.12.50.11:39390-&gt;10.12.50.11:9042; 10.12.50.11:39360-&gt;10.12.50.11:9042; 10.12.50.11:39336-&gt;10.12.50.11:9042; 10.12.50.11:39328-&gt;10.12.50.11:9042; 10.12.50.11:39324-&gt;10.12.50.11:9042; 10.12.50.11:39146-&gt;10.12.50.11:9042; 10.12.50.11:39110-&gt;10.12.50.11:9042; 10.12.50.11:39082-&gt;10.12.50.11:9042; 10.12.50.11:39074-&gt;10.12.50.11:9042; 10.12.50.11:38870-&gt;10.12.50.11:9042; 10.12.50.11:38840-&gt;10.12.50.11:9042; 10.12.50.11:38808-&gt;10.12.50.11:9042; 10.12.50.11:38630-&gt;10.12.50.11:9042; 10.12.50.11:38596-&gt;10.12.50.11:9042; 10.12.50.11:38576-&gt;10.12.50.11:9042; 10.12.50.11:38562-&gt;10.12.50.11:9042; 10.12.50.11:38366-&gt;10.12.50.11:9042; 10.12.50.11:38348-&gt;10.12.50.11:9042; 10.12.50.11:38340-&gt;10.12.50.11:9042; 10.12.50.11:38148-&gt;10.12.50.11:9042; 10.12.50.11:38121-&gt;10.12.50.11:9042; 10.12.50.11:38092-&gt;10.12.50.11:9042; 10.12.50.11:37904-&gt;10.12.50.11:9042; 10.12.50.11:37872-&gt;10.12.50.11:9042; 10.12.50.11:37850-&gt;10.12.50.11:9042; 10.12.50.11:37842-&gt;10.12.50.11:9042; 10.12.50.11:37622-&gt;10.12.50.11:9042; 10.12.50.11:37614-&gt;10.12.50.11:9042; 10.12.50.11:37382-&gt;10.12.50.11:9042; 10.12.50.11:37362-&gt;10.12.50.11:9042; 10.12.50.11:37192-&gt;10.12.50.11:9042; 10.12.50.11:37162-&gt;10.12.50.11:9042; 10.12.50.11:37132-&gt;10.12.50.11:9042; 10.12.50.11:37118-&gt;10.12.50.11:9042; 10.12.50.11:36948-&gt;10.12.50.11:9042; 10.12.50.11:36912-&gt;10.12.50.11:9042; 10.12.50.11:36888-&gt;10.12.50.11:9042; 10.12.50.11:36880-&gt;10.12.50.11:9042; 10.12.50.11:36876-&gt;10.12.50.11:9042; 10.12.50.11:36700-&gt;10.12.50.11:9042; 10.12.50.11:36664-&gt;10.12.50.11:9042; 10.12.50.11:36642-&gt;10.12.50.11:9042; 10.12.50.11:36438-&gt;10.12.50.11:9042; 10.12.50.11:36378-&gt;10.12.50.11:9042; 10.12.50.11:36372-&gt;10.12.50.11:9042; 10.12.50.11:36136-&gt;10.12.50.11:9042; 10.12.50.11:35944-&gt;10.12.50.11:9042; 10.12.50.11:35892-&gt;10.12.50.11:9042; 10.12.50.11:35876-&gt;10.12.50.11:9042; 10.12.50.11:35700-&gt;10.12.50.11:9042; 10.12.50.11:35664-&gt;10.12.50.11:9042; 10.12.50.11:35642-&gt;10.12.50.11:9042; 10.12.50.11:35422-&gt;10.12.50.11:9042; 10.12.50.11:35368-&gt;10.12.50.11:9042; 10.12.50.11:35360-&gt;10.12.50.11:9042; 10.12.50.11:35142-&gt;10.12.50.11:9042; 10.12.50.11:35120-&gt;10.12.50.11:9042; 10.12.50.11:35112-&gt;10.12.50.11:9042; 10.12.50.11:35108-&gt;10.12.50.11:9042; 10.12.50.11:34930-&gt;10.12.50.11:9042; 10.12.50.11:34900-&gt;10.12.50.11:9042; 10.12.50.11:34874-&gt;10.12.50.11:9042; 10.12.50.11:34678-&gt;10.12.50.11:9042; 10.12.50.11:34646-&gt;10.12.50.11:9042; 10.12.50.11:34624-&gt;10.12.50.11:9042; 10.12.50.11:34616-&gt;10.12.50.11:9042; 10.12.50.11:34412-&gt;10.12.50.11:9042; 10.12.50.11:34380-&gt;10.12.50.11:9042; 10.12.50.11:34362-&gt;10.12.50.11:9042; 10.12.50.11:34150-&gt;10.12.50.11:9042; 10.12.50.11:34078-&gt;10.12.50.11:9042; 10.12.50.11:33896-&gt;10.12.50.11:9042; 10.12.50.11:33868-&gt;10.12.50.11:9042; 10.12.50.11:33850-&gt;10.12.50.11:9042; 10.12.50.11:33836-&gt;10.12.50.11:9042; 10.12.50.11:33666-&gt;10.12.50.11:9042; 10.12.50.11:33634-&gt;10.12.50.11:9042; 10.12.50.11:33612-&gt;10.12.50.11:9042; 10.12.50.11:33604-&gt;10.12.50.11:9042; 10.12.50.11:33418-&gt;10.12.50.11:9042; 10.12.50.11:33390-&gt;10.12.50.11:9042; 10.12.50.11:33362-&gt;10.12.50.11:9042; 10.12.50.11:33350-&gt;10.12.50.11:9042; 10.12.50.11:33188-&gt;10.12.50.11:9042; 10.12.50.11:33152-&gt;10.12.50.11:9042; 10.12.50.11:33132-&gt;10.12.50.11:9042; 10.12.50.11:33124-&gt;10.12.50.11:9042; 10.12.50.11:32930-&gt;10.12.50.11:9042; 10.12.50.11:32902-&gt;10.12.50.11:9042; 10.12.50.11:32880-&gt;10.12.50.11:9042; 10.12.50.11:32872-&gt;10.12.50.11:9042; 10.12.50.11:60946-&gt;10.12.50.11:9042; 10.12.50.11:60882-&gt;10.12.50.11:9042; 10.12.50.11:60878-&gt;10.12.50.11:9042; 10.12.50.11:60726-&gt;10.12.50.11:9042; 10.12.50.11:60670-&gt;10.12.50.11:9042; 10.12.50.11:60658-&gt;10.12.50.11:9042; 10.12.50.11:60468-&gt;10.12.50.11:9042; 10.12.50.11:60416-&gt;10.12.50.11:9042; 10.12.50.11:60394-&gt;10.12.50.11:9042; 10.12.50.11:60386-&gt;10.12.50.11:9042; 10.12.50.11:60210-&gt;10.12.50.11:9042; 10.12.50.11:60182-&gt;10.12.50.11:9042; 10.12.50.11:60158-&gt;10.12.50.11:9042; 10.12.50.11:60150-&gt;10.12.50.11:9042; 10.12.50.11:59958-&gt;10.12.50.11:9042; 10.12.50.11:59930-&gt;10.12.50.11:9042; 10.12.50.11:59906-&gt;10.12.50.11:9042; 10.12.50.11:59898-&gt;10.12.50.11:9042; 10.12.50.11:59892-&gt;10.12.50.11:9042; 10.12.50.11:59714-&gt;10.12.50.11:9042; 10.12.50.11:59684-&gt;10.12.50.11:9042; 10.12.50.11:59666-&gt;10.12.50.11:9042; 10.12.50.11:59658-&gt;10.12.50.11:9042; 10.12.50.11:59456-&gt;10.12.50.11:9042; 10.12.50.11:59424-&gt;10.12.50.11:9042; 10.12.50.11:59402-&gt;10.12.50.11:9042; 10.12.50.11:59394-&gt;10.12.50.11:9042; 10.12.50.11:59186-&gt;10.12.50.11:9042; 10.12.50.11:59164-&gt;10.12.50.11:9042; 10.12.50.11:59150-&gt;10.12.50.11:9042; 10.12.50.11:58956-&gt;10.12.50.11:9042; 10.12.50.11:58932-&gt;10.12.50.11:9042; 10.12.50.11:58920-&gt;10.12.50.11:9042; 10.12.50.11:58914-&gt;10.12.50.11:9042; 10.12.50.11:58710-&gt;10.12.50.11:9042; 10.12.50.11:58686-&gt;10.12.50.11:9042; 10.12.50.11:58678-&gt;10.12.50.11:9042; 10.12.50.11:58442-&gt;10.12.50.11:9042; 10.12.50.11:58432-&gt;10.12.50.11:9042; 10.12.50.11:58426-&gt;10.12.50.11:9042; 10.12.50.11:58210-&gt;10.12.50.11:9042; 10.12.50.11:58186-&gt;10.12.50.11:9042; 10.12.50.11:58178-&gt;10.12.50.11:9042; 10.12.50.11:58022-&gt;10.12.50.11:9042; 10.12.50.11:57988-&gt;10.12.50.11:9042; 10.12.50.11:57968-&gt;10.12.50.11:9042; 10.12.50.11:57960-&gt;10.12.50.11:9042; 10.12.50.11:57752-&gt;10.12.50.11:9042; 10.12.50.11:57724-&gt;10.12.50.11:9042; 10.12.50.11:57704-&gt;10.12.50.11:9042; 10.12.50.11:57696-&gt;10.12.50.11:9042; 10.12.50.11:57690-&gt;10.12.50.11:9042; 10.12.50.11:57480-&gt;10.12.50.11:9042; 10.12.50.11:57454-&gt;10.12.50.11:9042; 10.12.50.11:57234-&gt;10.12.50.11:9042; 10.12.50.11:57214-&gt;10.12.50.11:9042; 10.12.50.11:57202-&gt;10.12.50.11:9042; 10.12.50.11:57196-&gt;10.12.50.11:9042; 10.12.50.11:56972-&gt;10.12.50.11:9042; 10.12.50.11:56950-&gt;10.12.50.11:9042; 10.12.50.11:56940-&gt;10.12.50.11:9042; 10.12.50.11:56934-&gt;10.12.50.11:9042; 10.12.50.11:56728-&gt;10.12.50.11:9042; 10.12.50.11:56706-&gt;10.12.50.11:9042; 10.12.50.11:56692-&gt;10.12.50.11:9042; 10.12.50.11:56490-&gt;10.12.50.11:9042; 10.12.50.11:56462-&gt;10.12.50.11:9042; 10.12.50.11:56454-&gt;10.12.50.11:9042; 10.12.50.11:56450-&gt;10.12.50.11:9042; 10.12.50.11:56238-&gt;10.12.50.11:9042; 10.12.50.11:56214-&gt;10.12.50.11:9042; 10.12.50.11:56200-&gt;10.12.50.11:9042; 10.12.50.11:56016-&gt;10.12.50.11:9042; 10.12.50.11:55962-&gt;10.12.50.11:9042; 10.12.50.11:55954-&gt;10.12.50.11:9042; 10.12.50.11:55946-&gt;10.12.50.11:9042; 10.12.50.11:55766-&gt;10.12.50.11:9042; 10.12.50.11:55734-&gt;10.12.50.11:9042; 10.12.50.11:55716-&gt;10.12.50.11:9042; 10.12.50.11:55708-&gt;10.12.50.11:9042; 10.12.50.11:55482-&gt;10.12.50.11:9042; 10.12.50.11:55474-&gt;10.12.50.11:9042; 10.12.50.11:55290-&gt;10.12.50.11:9042; 10.12.50.11:55260-&gt;10.12.50.11:9042; 10.12.50.11:55238-&gt;10.12.50.11:9042; 10.12.50.11:55224-&gt;10.12.50.11:9042; 10.12.50.11:55220-&gt;10.12.50.11:9042; 10.12.50.11:55052-&gt;10.12.50.11:9042; 10.12.50.11:54992-&gt;10.12.50.11:9042; 10.12.50.11:54806-&gt;10.12.50.11:9042; 10.12.50.11:54774-&gt;10.12.50.11:9042; 10.12.50.11:54740-&gt;10.12.50.11:9042; 10.12.50.11:54732-&gt;10.12.50.11:9042; 10.12.50.11:54548-&gt;10.12.50.11:9042; 10.12.50.11:54498-&gt;10.12.50.11:9042; 10.12.50.11:54252-&gt;10.12.50.11:9042; 10.12.50.11:54244-&gt;10.12.50.11:9042; 10.12.50.11:54088-&gt;10.12.50.11:9042; 10.12.50.11:54022-&gt;10.12.50.11:9042; 10.12.50.11:54014-&gt;10.12.50.11:9042; 10.12.50.11:53812-&gt;10.12.50.11:9042; 10.12.50.11:53782-&gt;10.12.50.11:9042; 10.12.50.11:53572-&gt;10.12.50.11:9042; 10.12.50.11:53534-&gt;10.12.50.11:9042; 10.12.50.11:53514-&gt;10.12.50.11:9042; 10.12.50.11:53506-&gt;10.12.50.11:9042; 10.12.50.11:53326-&gt;10.12.50.11:9042; 10.12.50.11:53298-&gt;10.12.50.11:9042; 10.12.50.11:53260-&gt;10.12.50.11:9042; 10.12.50.11:53100-&gt;10.12.50.11:9042; 10.12.50.11:53072-&gt;10.12.50.11:9042; 10.12.50.11:53052-&gt;10.12.50.11:9042; 10.12.50.11:53042-&gt;10.12.50.11:9042; 10.12.50.11:52862-&gt;10.12.50.11:9042; 10.12.50.11:52812-&gt;10.12.50.11:9042; 10.12.50.11:52794-&gt;10.12.50.11:9042; 10.12.50.11:52608-&gt;10.12.50.11:9042; 10.12.50.11:52580-&gt;10.12.50.11:9042; 10.12.50.11:52554-&gt;10.12.50.11:9042; 10.12.50.11:52374-&gt;10.12.50.11:9042; 10.12.50.11:52344-&gt;10.12.50.11:9042; 10.12.50.11:52310-&gt;10.12.50.11:9042; 10.12.50.11:52134-&gt;10.12.50.11:9042; 10.12.50.11:52102-&gt;10.12.50.11:9042; 10.12.50.11:52066-&gt;10.12.50.11:9042; 10.12.50.11:52060-&gt;10.12.50.11:9042; 10.12.50.11:51824-&gt;10.12.50.11:9042; 10.12.50.11:51816-&gt;10.12.50.11:9042; 10.12.50.11:51662-&gt;10.12.50.11:9042; 10.12.50.11:51632-&gt;10.12.50.11:9042; 10.12.50.11:51602-&gt;10.12.50.11:9042; 10.12.50.11:51598-&gt;10.12.50.11:9042; 10.12.50.11:51408-&gt;10.12.50.11:9042; 10.12.50.11:51386-&gt;10.12.50.11:9042; 10.12.50.11:51378-&gt;10.12.50.11:9042; 10.12.50.11:51372-&gt;10.12.50.11:9042; 10.12.50.11:51208-&gt;10.12.50.11:9042; 10.12.50.11:51178-&gt;10.12.50.11:9042; 10.12.50.11:51154-&gt;10.12.50.11:9042; 10.12.50.11:51146-&gt;10.12.50.11:9042; 10.12.50.11:51140-&gt;10.12.50.11:9042; 10.12.50.11:50958-&gt;10.12.50.11:9042; 10.12.50.11:50908-&gt;10.12.50.11:9042; 10.12.50.11:50900-&gt;10.12.50.11:9042; 10.12.50.11:50686-&gt;10.12.50.11:9042; 10.12.50.11:50678-&gt;10.12.50.11:9042; 10.12.50.11:50472-&gt;10.12.50.11:9042; 10.12.50.11:50444-&gt;10.12.50.11:9042; 10.12.50.11:50416-&gt;10.12.50.11:9042; 10.12.50.11:50410-&gt;10.12.50.11:9042; 10.12.50.11:50208-&gt;10.12.50.11:9042; 10.12.50.11:50150-&gt;10.12.50.11:9042; 10.12.50.11:49988-&gt;10.12.50.11:9042; 10.12.50.11:49958-&gt;10.12.50.11:9042; 10.12.50.11:49932-&gt;10.12.50.11:9042; 10.12.50.11:49926-&gt;10.12.50.11:9042; 10.12.50.11:49750-&gt;10.12.50.11:9042; 10.12.50.11:49718-&gt;10.12.50.11:9042; 10.12.50.11:49696-&gt;10.12.50.11:9042; 10.12.50.11:49688-&gt;10.12.50.11:9042; 10.12.50.11:49682-&gt;10.12.50.11:9042; 10.12.50.11:49482-&gt;10.12.50.11:9042; 10.12.50.11:49452-&gt;10.12.50.11:9042; 10.12.50.11:49252-&gt;10.12.50.11:9042; 10.12.50.11:49220-&gt;10.12.50.11:9042; 10.12.50.11:49198-&gt;10.12.50.11:9042; 10.12.50.11:49190-&gt;10.12.50.11:9042; 10.12.50.11:49180-&gt;10.12.50.11:9042; 10.12.50.11:48952-&gt;10.12.50.11:9042; 10.12.50.11:48922-&gt;10.12.50.11:9042; 10.12.50.11:48904-&gt;10.12.50.11:9042; 10.12.50.11:48894-&gt;10.12.50.11:9042; 10.12.50.11:48888-&gt;10.12.50.11:9042; 10.12.50.11:48742-&gt;10.12.50.11:9042; 10.12.50.11:48714-&gt;10.12.50.11:9042; 10.12.50.11:48692-&gt;10.12.50.11:9042; 10.12.50.11:48468-&gt;10.12.50.11:9042; 10.12.50.11:48446-&gt;10.12.50.11:9042; 10.12.50.11:48438-&gt;10.12.50.11:9042; 10.12.50.11:48256-&gt;10.12.50.11:9042; 10.12.50.11:48224-&gt;10.12.50.11:9042; 10.12.50.11:48196-&gt;10.12.50.11:9042; 10.12.50.11:47988-&gt;10.12.50.11:9042; 10.12.50.11:47954-&gt;10.12.50.11:9042; 10.12.50.11:47934-&gt;10.12.50.11:9042; 10.12.50.11:47926-&gt;10.12.50.11:9042; 10.12.50.11:47748-&gt;10.12.50.11:9042; 10.12.50.11:47718-&gt;10.12.50.11:9042; 10.12.50.11:47684-&gt;10.12.50.11:9042; 10.12.50.11:47674-&gt;10.12.50.11:9042; 10.12.50.11:47488-&gt;10.12.50.11:9042; 10.12.50.11:47460-&gt;10.12.50.11:9042; 10.12.50.11:47440-&gt;10.12.50.11:9042; 10.12.50.11:47432-&gt;10.12.50.11:9042; 10.12.50.11:47426-&gt;10.12.50.11:9042; 10.12.50.11:47224-&gt;10.12.50.11:9042; 10.12.50.11:47200-&gt;10.12.50.11:9042; 10.12.50.11:47192-&gt;10.12.50.11:9042; 10.12.50.11:46974-&gt;10.12.50.11:9042; 10.12.50.11:46938-&gt;10.12.50.11:9042; 10.12.50.11:46732-&gt;10.12.50.11:9042; 10.12.50.11:46704-&gt;10.12.50.11:9042; 10.12.50.11:46684-&gt;10.12.50.11:9042; 10.12.50.11:46670-&gt;10.12.50.11:9042; 10.12.50.11:46496-&gt;10.12.50.11:9042; 10.12.50.11:46454-&gt;10.12.50.11:9042; 10.12.50.11:46436-&gt;10.12.50.11:9042; 10.12.50.11:46252-&gt;10.12.50.11:9042; 10.12.50.11:46224-&gt;10.12.50.11:9042; 10.12.50.11:46200-&gt;10.12.50.11:9042; 10.12.50.11:46192-&gt;10.12.50.11:9042; 10.12.50.11:46024-&gt;10.12.50.11:9042; 10.12.50.11:45992-&gt;10.12.50.11:9042; 10.12.50.11:45970-&gt;10.12.50.11:9042; 10.12.50.11:45958-&gt;10.12.50.11:9042; 10.12.50.11:45952-&gt;10.12.50.11:9042; 10.12.50.11:45706-&gt;10.12.50.11:9042; 10.12.50.11:45700-&gt;10.12.50.11:9042; 10.12.50.11:45514-&gt;10.12.50.11:9042; 10.12.50.11:45482-&gt;10.12.50.11:9042; 10.12.50.11:45460-&gt;10.12.50.11:9042; 10.12.50.11:45282-&gt;10.12.50.11:9042; 10.12.50.11:45252-&gt;10.12.50.11:9042; 10.12.50.11:45232-&gt;10.12.50.11:9042; 10.12.50.11:45224-&gt;10.12.50.11:9042; 10.12.50.11:44996-&gt;10.12.50.11:9042; 10.12.50.11:44968-&gt;10.12.50.11:9042; 10.12.50.11:44962-&gt;10.12.50.11:9042; 10.12.50.11:44784-&gt;10.12.50.11:9042; 10.12.50.11:44742-&gt;10.12.50.11:9042; 10.12.50.11:44714-&gt;10.12.50.11:9042; 10.12.50.11:44708-&gt;10.12.50.11:9042; 10.12.50.11:44526-&gt;10.12.50.11:9042; 10.12.50.11:44504-&gt;10.12.50.11:9042; 10.12.50.11:44496-&gt;10.12.50.11:9042; 10.12.50.11:44308-&gt;10.12.50.11:9042; 10.12.50.11:44280-&gt;10.12.50.11:9042; 10.12.50.11:44252-&gt;10.12.50.11:9042; 10.12.50.11:44248-&gt;10.12.50.11:9042; 10.12.50.11:44092-&gt;10.12.50.11:9042; 10.12.50.11:44064-&gt;10.12.50.11:9042; 10.12.50.11:44040-&gt;10.12.50.11:9042; 10.12.50.11:43868-&gt;10.12.50.11:9042; 10.12.50.11:43836-&gt;10.12.50.11:9042; 10.12.50.11:43814-&gt;10.12.50.11:9042; 10.12.50.11:43806-&gt;10.12.50.11:9042; 10.12.50.11:43606-&gt;10.12.50.11:9042; 10.12.50.11:43584-&gt;10.12.50.11:9042; 10.12.50.11:43576-&gt;10.12.50.11:9042; 10.12.50.11:43570-&gt;10.12.50.11:9042; 10.12.50.11:43368-&gt;10.12.50.11:9042; 10.12.50.11:43338-&gt;10.12.50.11:9042; 10.12.50.11:43318-&gt;10.12.50.11:9042; 10.12.50.11:43302-&gt;10.12.50.11:9042; 10.12.50.11:43138-&gt;10.12.50.11:9042; 10.12.50.11:43110-&gt;10.12.50.11:9042; 10.12.50.11:43086-&gt;10.12.50.11:9042; 10.12.50.11:43076-&gt;10.12.50.11:9042; 10.12.50.11:42894-&gt;10.12.50.11:9042; 10.12.50.11:42862-&gt;10.12.50.11:9042; 10.12.50.11:42834-&gt;10.12.50.11:9042; 10.12.50.11:42826-&gt;10.12.50.11:9042; 10.12.50.11:42644-&gt;10.12.50.11:9042; 10.12.50.11:42592-&gt;10.12.50.11:9042; 10.12.50.11:42390-&gt;10.12.50.11:9042; 10.12.50.11:42334-&gt;10.12.50.11:9042; 10.12.50.11:42120-&gt;10.12.50.11:9042; 10.12.50.11:42092-&gt;10.12.50.11:9042; 10.12.50.11:41880-&gt;10.12.50.11:9042; 10.12.50.11:41846-&gt;10.12.50.11:9042; 10.12.50.11:41818-&gt;10.12.50.11:9042; 10.12.50.11:41634-&gt;10.12.50.11:9042; 10.12.50.11:41604-&gt;10.12.50.11:9042; 10.12.50.11:41572-&gt;10.12.50.11:9042; 10.12.50.11:41386-&gt;10.12.50.11:9042; 10.12.50.11:41358-&gt;10.12.50.11:9042; 10.12.50.11:41334-&gt;10.12.50.11:9042; 10.12.50.11:41326-&gt;10.12.50.11:9042; 10.12.50.11:41134-&gt;10.12.50.11:9042; 10.12.50.11:41106-&gt;10.12.50.11:9042; 10.12.50.11:41086-&gt;10.12.50.11:9042; 10.12.50.11:40898-&gt;10.12.50.11:9042; 10.12.50.11:40868-&gt;10.12.50.11:9042; 10.12.50.11:40844-&gt;10.12.50.11:9042; 10.12.50.11:40836-&gt;10.12.50.11:9042; 10.12.50.11:40604-&gt;10.12.50.11:9042; 10.12.50.11:40596-&gt;10.12.50.11:9042; 10.12.50.11:40590-&gt;10.12.50.11:9042; 10.12.50.11:40408-&gt;10.12.50.11:9042; 10.12.50.11:40376-&gt;10.12.50.11:9042; 10.12.50.11:40352-&gt;10.12.50.11:9042; 10.12.50.11:40344-&gt;10.12.50.11:9042; 10.12.50.11:40338-&gt;10.12.50.11:9042; 10.12.50.11:40176-&gt;10.12.50.11:9042; 10.12.50.11:40148-&gt;10.12.50.11:9042; 10.12.50.11:40126-&gt;10.12.50.11:9042; 10.12.50.11:40118-&gt;10.12.50.11:9042; 10.12.50.11:39850-&gt;10.12.50.11:9042; 10.12.50.11:39618-&gt;10.12.50.11:9042; 10.12.50.11:39598-&gt;10.12.50.11:9042; 10.12.50.11:39588-&gt;10.12.50.11:9042; 10.12.50.11:39388-&gt;10.12.50.11:9042; 10.12.50.11:39368-&gt;10.12.50.11:9042; 10.12.50.11:39354-&gt;10.12.50.11:9042; 10.12.50.11:39170-&gt;10.12.50.11:9042; 10.12.50.11:39140-&gt;10.12.50.11:9042; 10.12.50.11:39098-&gt;10.12.50.11:9042; 10.12.50.11:38906-&gt;10.12.50.11:9042; 10.12.50.11:38858-&gt;10.12.50.11:9042; 10.12.50.11:38850-&gt;10.12.50.11:9042; 10.12.50.11:38646-&gt;10.12.50.11:9042; 10.12.50.11:38622-&gt;10.12.50.11:9042; 10.12.50.11:38614-&gt;10.12.50.11:9042; 10.12.50.11:38450-&gt;10.12.50.11:9042; 10.12.50.11:38402-&gt;10.12.50.11:9042; 10.12.50.11:38188-&gt;10.12.50.11:9042; 10.12.50.11:38138-&gt;10.12.50.11:9042; 10.12.50.11:38130-&gt;10.12.50.11:9042; 10.12.50.11:37936-&gt;10.12.50.11:9042; 10.12.50.11:37902-&gt;10.12.50.11:9042; 10.12.50.11:37884-&gt;10.12.50.11:9042; 10.12.50.11:37874-&gt;10.12.50.11:9042; 10.12.50.11:37682-&gt;10.12.50.11:9042; 10.12.50.11:37650-&gt;10.12.50.11:9042; 10.12.50.11:37616-&gt;10.12.50.11:9042; 10.12.50.11:37380-&gt;10.12.50.11:9042; 10.12.50.11:37372-&gt;10.12.50.11:9042; 10.12.50.11:37170-&gt;10.12.50.11:9042; 10.12.50.11:37150-&gt;10.12.50.11:9042; 10.12.50.11:36960-&gt;10.12.50.11:9042; 10.12.50.11:36932-&gt;10.12.50.11:9042; 10.12.50.11:36900-&gt;10.12.50.11:9042; 10.12.50.11:36710-&gt;10.12.50.11:9042; 10.12.50.11:36658-&gt;10.12.50.11:9042; 10.12.50.11:36640-&gt;10.12.50.11:9042; 10.12.50.11:36632-&gt;10.12.50.11:9042; 10.12.50.11:36628-&gt;10.12.50.11:9042; 10.12.50.11:36424-&gt;10.12.50.11:9042; 10.12.50.11:36396-&gt;10.12.50.11:9042; 10.12.50.11:36164-&gt;10.12.50.11:9042; 10.12.50.11:36142-&gt;10.12.50.11:9042; 10.12.50.11:35978-&gt;10.12.50.11:9042; 10.12.50.11:35932-&gt;10.12.50.11:9042; 10.12.50.11:35918-&gt;10.12.50.11:9042; 10.12.50.11:35692-&gt;10.12.50.11:9042; 10.12.50.11:35670-&gt;10.12.50.11:9042; 10.12.50.11:35660-&gt;10.12.50.11:9042; 10.12.50.11:35446-&gt;10.12.50.11:9042; 10.12.50.11:35416-&gt;10.12.50.11:9042; 10.12.50.11:35394-&gt;10.12.50.11:9042; 10.12.50.11:35386-&gt;10.12.50.11:9042; 10.12.50.11:35382-&gt;10.12.50.11:9042; 10.12.50.11:35210-&gt;10.12.50.11:9042; 10.12.50.11:35178-&gt;10.12.50.11:9042; 10.12.50.11:35158-&gt;10.12.50.11:9042; 10.12.50.11:35150-&gt;10.12.50.11:9042; 10.12.50.11:35144-&gt;10.12.50.11:9042; 10.12.50.11:34980-&gt;10.12.50.11:9042; 10.12.50.11:34928-&gt;10.12.50.11:9042; 10.12.50.11:34920-&gt;10.12.50.11:9042; 10.12.50.11:34910-&gt;10.12.50.11:9042; 10.12.50.11:34738-&gt;10.12.50.11:9042; 10.12.50.11:34682-&gt;10.12.50.11:9042; 10.12.50.11:34674-&gt;10.12.50.11:9042; 10.12.50.11:34670-&gt;10.12.50.11:9042; 10.12.50.11:34482-&gt;10.12.50.11:9042; 10.12.50.11:34440-&gt;10.12.50.11:9042; 10.12.50.11:34400-&gt;10.12.50.11:9042; 10.12.50.11:34246-&gt;10.12.50.11:9042; 10.12.50.11:34216-&gt;10.12.50.11:9042; 10.12.50.11:33976-&gt;10.12.50.11:9042; 10.12.50.11:33956-&gt;10.12.50.11:9042; 10.12.50.11:33732-&gt;10.12.50.11:9042; 10.12.50.11:33714-&gt;10.12.50.11:9042; 10.12.50.11:33702-&gt;10.12.50.11:9042; 10.12.50.11:33452-&gt;10.12.50.11:9042; 10.12.50.11:33234-&gt;10.12.50.11:9042; 10.12.50.11:33202-&gt;10.12.50.11:9042; 10.12.50.11:33180-&gt;10.12.50.11:9042; 10.12.50.11:33172-&gt;10.12.50.11:9042; 10.12.50.11:33166-&gt;10.12.50.11:9042; 10.12.50.11:32974-&gt;10.12.50.11:9042; 10.12.50.11:32920-&gt;10.12.50.11:9042; 10.12.50.11:32912-&gt;10.12.50.11:9042; 10.12.50.11:32906-&gt;10.12.50.11:9042; 10.12.50.11:60928-&gt;10.12.50.11:9042; 10.12.50.11:60900-&gt;10.12.50.11:9042; 10.12.50.11:60712-&gt;10.12.50.11:9042; 10.12.50.11:60688-&gt;10.12.50.11:9042; 10.12.50.11:60660-&gt;10.12.50.11:9042; 10.12.50.11:60652-&gt;10.12.50.11:9042; 10.12.50.11:60646-&gt;10.12.50.11:9042; 10.12.50.11:60448-&gt;10.12.50.11:9042; 10.12.50.11:60428-&gt;10.12.50.11:9042; 10.12.50.11:60420-&gt;10.12.50.11:9042; 10.12.50.11:60222-&gt;10.12.50.11:9042; 10.12.50.11:60192-&gt;10.12.50.11:9042; 10.12.50.11:60164-&gt;10.12.50.11:9042; 10.12.50.11:59982-&gt;10.12.50.11:9042; 10.12.50.11:59952-&gt;10.12.50.11:9042; 10.12.50.11:59934-&gt;10.12.50.11:9042; 10.12.50.11:59686-&gt;10.12.50.11:9042; 10.12.50.11:59678-&gt;10.12.50.11:9042; 10.12.50.11:59672-&gt;10.12.50.11:9042; 10.12.50.11:59462-&gt;10.12.50.11:9042; 10.12.50.11:59448-&gt;10.12.50.11:9042; 10.12.50.11:59272-&gt;10.12.50.11:9042; 10.12.50.11:59240-&gt;10.12.50.11:9042; 10.12.50.11:59220-&gt;10.12.50.11:9042; 10.12.50.11:59210-&gt;10.12.50.11:9042; 10.12.50.11:59204-&gt;10.12.50.11:9042; 10.12.50.11:58980-&gt;10.12.50.11:9042; 10.12.50.11:58958-&gt;10.12.50.11:9042; 10.12.50.11:58946-&gt;10.12.50.11:9042; 10.12.50.11:58754-&gt;10.12.50.11:9042; 10.12.50.11:58736-&gt;10.12.50.11:9042; 10.12.50.11:58728-&gt;10.12.50.11:9042; 10.12.50.11:58548-&gt;10.12.50.11:9042; 10.12.50.11:58492-&gt;10.12.50.11:9042; 10.12.50.11:58484-&gt;10.12.50.11:9042; 10.12.50.11:58478-&gt;10.12.50.11:9042; 10.12.50.11:58258-&gt;10.12.50.11:9042; 10.12.50.11:58250-&gt;10.12.50.11:9042; 10.12.50.11:58246-&gt;10.12.50.11:9042; 10.12.50.11:58040-&gt;10.12.50.11:9042; 10.12.50.11:58008-&gt;10.12.50.11:9042; 10.12.50.11:57986-&gt;10.12.50.11:9042; 10.12.50.11:57792-&gt;10.12.50.11:9042; 10.12.50.11:57764-&gt;10.12.50.11:9042; 10.12.50.11:57736-&gt;10.12.50.11:9042; 10.12.50.11:57570-&gt;10.12.50.11:9042; 10.12.50.11:57518-&gt;10.12.50.11:9042; 10.12.50.11:57510-&gt;10.12.50.11:9042; 10.12.50.11:57504-&gt;10.12.50.11:9042; 10.12.50.11:57334-&gt;10.12.50.11:9042; 10.12.50.11:57280-&gt;10.12.50.11:9042; 10.12.50.11:57272-&gt;10.12.50.11:9042; 10.12.50.11:57098-&gt;10.12.50.11:9042; 10.12.50.11:57050-&gt;10.12.50.11:9042; 10.12.50.11:57042-&gt;10.12.50.11:9042; 10.12.50.11:56806-&gt;10.12.50.11:9042; 10.12.50.11:56772-&gt;10.12.50.11:9042; 10.12.50.11:56568-&gt;10.12.50.11:9042; 10.12.50.11:56544-&gt;10.12.50.11:9042; 10.12.50.11:56534-&gt;10.12.50.11:9042; 10.12.50.11:56304-&gt;10.12.50.11:9042; 10.12.50.11:56290-&gt;10.12.50.11:9042; 10.12.50.11:56098-&gt;10.12.50.11:9042; 10.12.50.11:56080-&gt;10.12.50.11:9042; 10.12.50.11:55892-&gt;10.12.50.11:9042; 10.12.50.11:55860-&gt;10.12.50.11:9042; 10.12.50.11:55828-&gt;10.12.50.11:9042; 10.12.50.11:55824-&gt;10.12.50.11:9042; 10.12.50.11:55658-&gt;10.12.50.11:9042; 10.12.50.11:55584-&gt;10.12.50.11:9042; 10.12.50.11:55418-&gt;10.12.50.11:9042; 10.12.50.11:55386-&gt;10.12.50.11:9042; 10.12.50.11:55360-&gt;10.12.50.11:9042; 10.12.50.11:55352-&gt;10.12.50.11:9042; 10.12.50.11:55346-&gt;10.12.50.11:9042; 10.12.50.11:55168-&gt;10.12.50.11:9042; 10.12.50.11:55138-&gt;10.12.50.11:9042; 10.12.50.11:55118-&gt;10.12.50.11:9042; 10.12.50.11:55110-&gt;10.12.50.11:9042; 10.12.50.11:54946-&gt;10.12.50.11:9042; 10.12.50.11:54912-&gt;10.12.50.11:9042; 10.12.50.11:54890-&gt;10.12.50.11:9042; 10.12.50.11:54882-&gt;10.12.50.11:9042; 10.12.50.11:54690-&gt;10.12.50.11:9042; 10.12.50.11:54660-&gt;10.12.50.11:9042; 10.12.50.11:54630-&gt;10.12.50.11:9042; 10.12.50.11:54624-&gt;10.12.50.11:9042; 10.12.50.11:54414-&gt;10.12.50.11:9042; 10.12.50.11:54394-&gt;10.12.50.11:9042; 10.12.50.11:54386-&gt;10.12.50.11:9042; 10.12.50.11:54146-&gt;10.12.50.11:9042; 10.12.50.11:54128-&gt;10.12.50.11:9042; 10.12.50.11:54120-&gt;10.12.50.11:9042; 10.12.50.11:54116-&gt;10.12.50.11:9042; 10.12.50.11:53942-&gt;10.12.50.11:9042; 10.12.50.11:53906-&gt;10.12.50.11:9042; 10.12.50.11:53886-&gt;10.12.50.11:9042; 10.12.50.11:53878-&gt;10.12.50.11:9042; 10.12.50.11:53874-&gt;10.12.50.11:9042; 10.12.50.11:53658-&gt;10.12.50.11:9042; 10.12.50.11:53640-&gt;10.12.50.11:9042; 10.12.50.11:53632-&gt;10.12.50.11:9042; 10.12.50.11:53448-&gt;10.12.50.11:9042; 10.12.50.11:53154-&gt;10.12.50.11:9042; 10.12.50.11:53132-&gt;10.12.50.11:9042; 10.12.50.11:53124-&gt;10.12.50.11:9042; 10.12.50.11:53118-&gt;10.12.50.11:9042; 10.12.50.11:52942-&gt;10.12.50.11:9042; 10.12.50.11:52912-&gt;10.12.50.11:9042; 10.12.50.11:52876-&gt;10.12.50.11:9042; 10.12.50.11:52710-&gt;10.12.50.11:9042; 10.12.50.11:52680-&gt;10.12.50.11:9042; 10.12.50.11:52656-&gt;10.12.50.11:9042; 10.12.50.11:52648-&gt;10.12.50.11:9042; 10.12.50.11:52644-&gt;10.12.50.11:9042; 10.12.50.11:52474-&gt;10.12.50.11:9042; 10.12.50.11:52186-&gt;10.12.50.11:9042; 10.12.50.11:52168-&gt;10.12.50.11:9042; 10.12.50.11:52152-&gt;10.12.50.11:9042; 10.12.50.11:51980-&gt;10.12.50.11:9042; 10.12.50.11:51952-&gt;10.12.50.11:9042; 10.12.50.11:51930-&gt;10.12.50.11:9042; 10.12.50.11:51922-&gt;10.12.50.11:9042; 10.12.50.11:51726-&gt;10.12.50.11:9042; 10.12.50.11:51696-&gt;10.12.50.11:9042; 10.12.50.11:51674-&gt;10.12.50.11:9042; 10.12.50.11:51666-&gt;10.12.50.11:9042; 10.12.50.11:51660-&gt;10.12.50.11:9042; 10.12.50.11:51490-&gt;10.12.50.11:9042; 10.12.50.11:51462-&gt;10.12.50.11:9042; 10.12.50.11:51438-&gt;10.12.50.11:9042; 10.12.50.11:51424-&gt;10.12.50.11:9042; 10.12.50.11:51420-&gt;10.12.50.11:9042; 10.12.50.11:51202-&gt;10.12.50.11:9042; 10.12.50.11:51182-&gt;10.12.50.11:9042; 10.12.50.11:51174-&gt;10.12.50.11:9042; 10.12.50.11:50984-&gt;10.12.50.11:9042; 10.12.50.11:50954-&gt;10.12.50.11:9042; 10.12.50.11:50936-&gt;10.12.50.11:9042; 10.12.50.11:50922-&gt;10.12.50.11:9042; 10.12.50.11:50742-&gt;10.12.50.11:9042; 10.12.50.11:50672-&gt;10.12.50.11:9042; 10.12.50.11:50504-&gt;10.12.50.11:9042; 10.12.50.11:50466-&gt;10.12.50.11:9042; 10.12.50.11:50446-&gt;10.12.50.11:9042; 10.12.50.11:50438-&gt;10.12.50.11:9042; 10.12.50.11:50432-&gt;10.12.50.11:9042; 10.12.50.11:50252-&gt;10.12.50.11:9042; 10.12.50.11:50224-&gt;10.12.50.11:9042; 10.12.50.11:50200-&gt;10.12.50.11:9042; 10.12.50.11:50192-&gt;10.12.50.11:9042; 10.12.50.11:50012-&gt;10.12.50.11:9042; 10.12.50.11:49984-&gt;10.12.50.11:9042; 10.12.50.11:49950-&gt;10.12.50.11:9042; 10.12.50.11:49944-&gt;10.12.50.11:9042; 10.12.50.11:49716-&gt;10.12.50.11:9042; 10.12.50.11:49508-&gt;10.12.50.11:9042; 10.12.50.11:49478-&gt;10.12.50.11:9042; 10.12.50.11:49458-&gt;10.12.50.11:9042; 10.12.50.11:49450-&gt;10.12.50.11:9042; 10.12.50.11:49444-&gt;10.12.50.11:9042; 10.12.50.11:49258-&gt;10.12.50.11:9042; 10.12.50.11:49230-&gt;10.12.50.11:9042; 10.12.50.11:49208-&gt;10.12.50.11:9042; 10.12.50.11:49200-&gt;10.12.50.11:9042; 10.12.50.11:49020-&gt;10.12.50.11:9042; 10.12.50.11:48964-&gt;10.12.50.11:9042; 10.12.50.11:48956-&gt;10.12.50.11:9042; 10.12.50.11:48776-&gt;10.12.50.11:9042; 10.12.50.11:48720-&gt;10.12.50.11:9042; 10.12.50.11:48712-&gt;10.12.50.11:9042; 10.12.50.11:48546-&gt;10.12.50.11:9042; 10.12.50.11:48516-&gt;10.12.50.11:9042; 10.12.50.11:48488-&gt;10.12.50.11:9042; 10.12.50.11:48254-&gt;10.12.50.11:9042; 10.12.50.11:48222-&gt;10.12.50.11:9042; 10.12.50.11:48036-&gt;10.12.50.11:9042; 10.12.50.11:47982-&gt;10.12.50.11:9042; 10.12.50.11:47974-&gt;10.12.50.11:9042; 10.12.50.11:47776-&gt;10.12.50.11:9042; 10.12.50.11:47746-&gt;10.12.50.11:9042; 10.12.50.11:47712-&gt;10.12.50.11:9042; 10.12.50.11:47492-&gt;10.12.50.11:9042; 10.12.50.11:47290-&gt;10.12.50.11:9042; 10.12.50.11:47262-&gt;10.12.50.11:9042; 10.12.50.11:47218-&gt;10.12.50.11:9042; 10.12.50.11:46984-&gt;10.12.50.11:9042; 10.12.50.11:46966-&gt;10.12.50.11:9042; 10.12.50.11:46752-&gt;10.12.50.11:9042; 10.12.50.11:46722-&gt;10.12.50.11:9042; 10.12.50.11:46484-&gt;10.12.50.11:9042; 10.12.50.11:46474-&gt;10.12.50.11:9042; 10.12.50.11:46236-&gt;10.12.50.11:9042; 10.12.50.11:46228-&gt;10.12.50.11:9042; 10.12.50.11:46034-&gt;10.12.50.11:9042; 10.12.50.11:46006-&gt;10.12.50.11:9042; 10.12.50.11:45982-&gt;10.12.50.11:9042; 10.12.50.11:45974-&gt;10.12.50.11:9042; 10.12.50.11:45968-&gt;10.12.50.11:9042; 10.12.50.11:45798-&gt;10.12.50.11:9042; 10.12.50.11:45768-&gt;10.12.50.11:9042; 10.12.50.11:45748-&gt;10.12.50.11:9042; 10.12.50.11:45738-&gt;10.12.50.11:9042; 10.12.50.11:45728-&gt;10.12.50.11:9042; 10.12.50.11:45550-&gt;10.12.50.11:9042; 10.12.50.11:45486-&gt;10.12.50.11:9042; 10.12.50.11:45258-&gt;10.12.50.11:9042; 10.12.50.11:45248-&gt;10.12.50.11:9042; 10.12.50.11:45240-&gt;10.12.50.11:9042; 10.12.50.11:45070-&gt;10.12.50.11:9042; 10.12.50.11:45030-&gt;10.12.50.11:9042; 10.12.50.11:45008-&gt;10.12.50.11:9042; 10.12.50.11:45000-&gt;10.12.50.11:9042; 10.12.50.11:44994-&gt;10.12.50.11:9042; 10.12.50.11:44746-&gt;10.12.50.11:9042; 10.12.50.11:44716-&gt;10.12.50.11:9042; 10.12.50.11:44696-&gt;10.12.50.11:9042; 10.12.50.11:44688-&gt;10.12.50.11:9042; 10.12.50.11:44682-&gt;10.12.50.11:9042; 10.12.50.11:44468-&gt;10.12.50.11:9042; 10.12.50.11:44446-&gt;10.12.50.11:9042; 10.12.50.11:44438-&gt;10.12.50.11:9042; 10.12.50.11:44434-&gt;10.12.50.11:9042; 10.12.50.11:44208-&gt;10.12.50.11:9042; 10.12.50.11:44198-&gt;10.12.50.11:9042; 10.12.50.11:44190-&gt;10.12.50.11:9042; 10.12.50.11:44010-&gt;10.12.50.11:9042; 10.12.50.11:43952-&gt;10.12.50.11:9042; 10.12.50.11:43948-&gt;10.12.50.11:9042; 10.12.50.11:43770-&gt;10.12.50.11:9042; 10.12.50.11:43740-&gt;10.12.50.11:9042; 10.12.50.11:43718-&gt;10.12.50.11:9042; 10.12.50.11:43700-&gt;10.12.50.11:9042; 10.12.50.11:43452-&gt;10.12.50.11:9042; 10.12.50.11:43444-&gt;10.12.50.11:9042; 10.12.50.11:43438-&gt;10.12.50.11:9042; 10.12.50.11:43258-&gt;10.12.50.11:9042; 10.12.50.11:43224-&gt;10.12.50.11:9042; 10.12.50.11:43206-&gt;10.12.50.11:9042; 10.12.50.11:43198-&gt;10.12.50.11:9042; 10.12.50.11:43026-&gt;10.12.50.11:9042; 10.12.50.11:42992-&gt;10.12.50.11:9042; 10.12.50.11:42968-&gt;10.12.50.11:9042; 10.12.50.11:42954-&gt;10.12.50.11:9042; 10.12.50.11:42744-&gt;10.12.50.11:9042; 10.12.50.11:42718-&gt;10.12.50.11:9042; 10.12.50.11:42712-&gt;10.12.50.11:9042; 10.12.50.11:42506-&gt;10.12.50.11:9042; 10.12.50.11:42484-&gt;10.12.50.11:9042; 10.12.50.11:42470-&gt;10.12.50.11:9042; 10.12.50.11:42266-&gt;10.12.50.11:9042; 10.12.50.11:42242-&gt;10.12.50.11:9042; 10.12.50.11:42228-&gt;10.12.50.11:9042; 10.12.50.11:41976-&gt;10.12.50.11:9042; 10.12.50.11:41954-&gt;10.12.50.11:9042; 10.12.50.11:41944-&gt;10.12.50.11:9042; 10.12.50.11:41940-&gt;10.12.50.11:9042; 10.12.50.11:41738-&gt;10.12.50.11:9042; 10.12.50.11:41710-&gt;10.12.50.11:9042; 10.12.50.11:41692-&gt;10.12.50.11:9042; 10.12.50.11:41684-&gt;10.12.50.11:9042; 10.12.50.11:41490-&gt;10.12.50.11:9042; 10.12.50.11:41430-&gt;10.12.50.11:9042; 10.12.50.11:41418-&gt;10.12.50.11:9042; 10.12.50.11:41242-&gt;10.12.50.11:9042; 10.12.50.11:41212-&gt;10.12.50.11:9042; 10.12.50.11:41190-&gt;10.12.50.11:9042; 10.12.50.11:41180-&gt;10.12.50.11:9042; 10.12.50.11:40972-&gt;10.12.50.11:9042; 10.12.50.11:40942-&gt;10.12.50.11:9042; 10.12.50.11:40922-&gt;10.12.50.11:9042; 10.12.50.11:40914-&gt;10.12.50.11:9042; 10.12.50.11:40750-&gt;10.12.50.11:9042; 10.12.50.11:40718-&gt;10.12.50.11:9042; 10.12.50.11:40700-&gt;10.12.50.11:9042; 10.12.50.11:40472-&gt;10.12.50.11:9042; 10.12.50.11:40448-&gt;10.12.50.11:9042; 10.12.50.11:40242-&gt;10.12.50.11:9042; 10.12.50.11:40182-&gt;10.12.50.11:9042; 10.12.50.11:39988-&gt;10.12.50.11:9042; 10.12.50.11:39966-&gt;10.12.50.11:9042; 10.12.50.11:39958-&gt;10.12.50.11:9042; 10.12.50.11:39762-&gt;10.12.50.11:9042; 10.12.50.11:39732-&gt;10.12.50.11:9042; 10.12.50.11:39710-&gt;10.12.50.11:9042; 10.12.50.11:39702-&gt;10.12.50.11:9042; 10.12.50.11:39526-&gt;10.12.50.11:9042; 10.12.50.11:39488-&gt;10.12.50.11:9042; 10.12.50.11:39462-&gt;10.12.50.11:9042; 10.12.50.11:39454-&gt;10.12.50.11:9042; 10.12.50.11:39234-&gt;10.12.50.11:9042; 10.12.50.11:39216-&gt;10.12.50.11:9042; 10.12.50.11:39206-&gt;10.12.50.11:9042; 10.12.50.11:39202-&gt;10.12.50.11:9042; 10.12.50.11:38974-&gt;10.12.50.11:9042; 10.12.50.11:38962-&gt;10.12.50.11:9042; 10.12.50.11:38948-&gt;10.12.50.11:9042; 10.12.50.11:38776-&gt;10.12.50.11:9042; 10.12.50.11:38520-&gt;10.12.50.11:9042; 10.12.50.11:38490-&gt;10.12.50.11:9042; 10.12.50.11:38284-&gt;10.12.50.11:9042; 10.12.50.11:38254-&gt;10.12.50.11:9042; 10.12.50.11:38212-&gt;10.12.50.11:9042; 10.12.50.11:38026-&gt;10.12.50.11:9042; 10.12.50.11:37996-&gt;10.12.50.11:9042; 10.12.50.11:37978-&gt;10.12.50.11:9042; 10.12.50.11:37960-&gt;10.12.50.11:9042; 10.12.50.11:37784-&gt;10.12.50.11:9042; 10.12.50.11:37748-&gt;10.12.50.11:9042; 10.12.50.11:37556-&gt;10.12.50.11:9042; 10.12.50.11:37528-&gt;10.12.50.11:9042; 10.12.50.11:37506-&gt;10.12.50.11:9042; 10.12.50.11:37498-&gt;10.12.50.11:9042; 10.12.50.11:37492-&gt;10.12.50.11:9042; 10.12.50.11:37320-&gt;10.12.50.11:9042; 10.12.50.11:37292-&gt;10.12.50.11:9042; 10.12.50.11:37270-&gt;10.12.50.11:9042; 10.12.50.11:37252-&gt;10.12.50.11:9042; 10.12.50.11:37078-&gt;10.12.50.11:9042; 10.12.50.11:37048-&gt;10.12.50.11:9042; 10.12.50.11:37022-&gt;10.12.50.11:9042; 10.12.50.11:37014-&gt;10.12.50.11:9042; 10.12.50.11:37006-&gt;10.12.50.11:9042; 10.12.50.11:36748-&gt;10.12.50.11:9042; 10.12.50.11:36574-&gt;10.12.50.11:9042; 10.12.50.11:36526-&gt;10.12.50.11:9042; 10.12.50.11:36518-&gt;10.12.50.11:9042; 10.12.50.11:36512-&gt;10.12.50.11:9042; 10.12.50.11:36334-&gt;10.12.50.11:9042; 10.12.50.11:36302-&gt;10.12.50.11:9042; 10.12.50.11:36278-&gt;10.12.50.11:9042; 10.12.50.11:36270-&gt;10.12.50.11:9042; 10.12.50.11:36264-&gt;10.12.50.11:9042; 10.12.50.11:36094-&gt;10.12.50.11:9042; 10.12.50.11:36042-&gt;10.12.50.11:9042; 10.12.50.11:35874-&gt;10.12.50.11:9042; 10.12.50.11:35838-&gt;10.12.50.11:9042; 10.12.50.11:35820-&gt;10.12.50.11:9042; 10.12.50.11:35812-&gt;10.12.50.11:9042; 10.12.50.11:35618-&gt;10.12.50.11:9042; 10.12.50.11:35588-&gt;10.12.50.11:9042; 10.12.50.11:35570-&gt;10.12.50.11:9042; 10.12.50.11:35562-&gt;10.12.50.11:9042; 10.12.50.11:35554-&gt;10.12.50.11:9042; 10.12.50.11:35390-&gt;10.12.50.11:9042; 10.12.50.11:35126-&gt;10.12.50.11:9042; 10.12.50.11:35094-&gt;10.12.50.11:9042; 10.12.50.11:34872-&gt;10.12.50.11:9042; 10.12.50.11:34852-&gt;10.12.50.11:9042; 10.12.50.11:34844-&gt;10.12.50.11:9042; 10.12.50.11:34838-&gt;10.12.50.11:9042; 10.12.50.11:34694-&gt;10.12.50.11:9042; 10.12.50.11:34640-&gt;10.12.50.11:9042; 10.12.50.11:34632-&gt;10.12.50.11:9042; 10.12.50.11:34626-&gt;10.12.50.11:9042; 10.12.50.11:34446-&gt;10.12.50.11:9042; 10.12.50.11:34394-&gt;10.12.50.11:9042; 10.12.50.11:34386-&gt;10.12.50.11:9042; 10.12.50.11:34210-&gt;10.12.50.11:9042; 10.12.50.11:34180-&gt;10.12.50.11:9042; 10.12.50.11:34160-&gt;10.12.50.11:9042; 10.12.50.11:33970-&gt;10.12.50.11:9042; 10.12.50.11:33936-&gt;10.12.50.11:9042; 10.12.50.11:33908-&gt;10.12.50.11:9042; 10.12.50.11:33676-&gt;10.12.50.11:9042; 10.12.50.11:33668-&gt;10.12.50.11:9042; 10.12.50.11:33458-&gt;10.12.50.11:9042; 10.12.50.11:33436-&gt;10.12.50.11:9042; 10.12.50.11:33428-&gt;10.12.50.11:9042; 10.12.50.11:33422-&gt;10.12.50.11:9042; 10.12.50.11:33210-&gt;10.12.50.11:9042; 10.12.50.11:33176-&gt;10.12.50.11:9042; 10.12.50.11:33162-&gt;10.12.50.11:9042; 10.12.50.11:32998-&gt;10.12.50.11:9042; 10.12.50.11:32968-&gt;10.12.50.11:9042; 10.12.50.11:32950-&gt;10.12.50.11:9042; 10.12.50.11:32938-&gt;10.12.50.11:9042; 10.12.50.11:32932-&gt;10.12.50.11:9042; 10.12.50.11:60992-&gt;10.12.50.11:9042; 10.12.50.11:60936-&gt;10.12.50.11:9042; 10.12.50.11:60920-&gt;10.12.50.11:9042; 10.12.50.11:60714-&gt;10.12.50.11:9042; 10.12.50.11:60696-&gt;10.12.50.11:9042; 10.12.50.11:60684-&gt;10.12.50.11:9042; 10.12.50.11:60514-&gt;10.12.50.11:9042; 10.12.50.11:60482-&gt;10.12.50.11:9042; 10.12.50.11:60464-&gt;10.12.50.11:9042; 10.12.50.11:60456-&gt;10.12.50.11:9042; 10.12.50.11:60260-&gt;10.12.50.11:9042; 10.12.50.11:60228-&gt;10.12.50.11:9042; 10.12.50.11:60206-&gt;10.12.50.11:9042; 10.12.50.11:59984-&gt;10.12.50.11:9042; 10.12.50.11:59964-&gt;10.12.50.11:9042; 10.12.50.11:59950-&gt;10.12.50.11:9042; 10.12.50.11:59776-&gt;10.12.50.11:9042; 10.12.50.11:59722-&gt;10.12.50.11:9042; 10.12.50.11:59542-&gt;10.12.50.11:9042; 10.12.50.11:59512-&gt;10.12.50.11:9042; 10.12.50.11:59490-&gt;10.12.50.11:9042; 10.12.50.11:59318-&gt;10.12.50.11:9042; 10.12.50.11:59284-&gt;10.12.50.11:9042; 10.12.50.11:59258-&gt;10.12.50.11:9042; 10.12.50.11:59250-&gt;10.12.50.11:9042; 10.12.50.11:59246-&gt;10.12.50.11:9042; 10.12.50.11:59050-&gt;10.12.50.11:9042; 10.12.50.11:59014-&gt;10.12.50.11:9042; 10.12.50.11:58990-&gt;10.12.50.11:9042; 10.12.50.11:58982-&gt;10.12.50.11:9042; 10.12.50.11:58764-&gt;10.12.50.11:9042; 10.12.50.11:58750-&gt;10.12.50.11:9042; 10.12.50.11:58588-&gt;10.12.50.11:9042; 10.12.50.11:58560-&gt;10.12.50.11:9042; 10.12.50.11:58540-&gt;10.12.50.11:9042; 10.12.50.11:58362-&gt;10.12.50.11:9042; 10.12.50.11:58308-&gt;10.12.50.11:9042; 10.12.50.11:58298-&gt;10.12.50.11:9042; 10.12.50.11:58102-&gt;10.12.50.11:9042; 10.12.50.11:58080-&gt;10.12.50.11:9042; 10.12.50.11:58056-&gt;10.12.50.11:9042; 10.12.50.11:57876-&gt;10.12.50.11:9042; 10.12.50.11:57820-&gt;10.12.50.11:9042; 10.12.50.11:57810-&gt;10.12.50.11:9042; 10.12.50.11:57630-&gt;10.12.50.11:9042; 10.12.50.11:57602-&gt;10.12.50.11:9042; 10.12.50.11:57580-&gt;10.12.50.11:9042; 10.12.50.11:57566-&gt;10.12.50.11:9042; 10.12.50.11:57352-&gt;10.12.50.11:9042; 10.12.50.11:57338-&gt;10.12.50.11:9042; 10.12.50.11:57156-&gt;10.12.50.11:9042; 10.12.50.11:57126-&gt;10.12.50.11:9042; 10.12.50.11:57108-&gt;10.12.50.11:9042; 10.12.50.11:57100-&gt;10.12.50.11:9042; 10.12.50.11:57094-&gt;10.12.50.11:9042; 10.12.50.11:56894-&gt;10.12.50.11:9042; 10.12.50.11:56872-&gt;10.12.50.11:9042; 10.12.50.11:56862-&gt;10.12.50.11:9042; 10.12.50.11:56856-&gt;10.12.50.11:9042; 10.12.50.11:56680-&gt;10.12.50.11:9042; 10.12.50.11:56650-&gt;10.12.50.11:9042; 10.12.50.11:56626-&gt;10.12.50.11:9042; 10.12.50.11:56614-&gt;10.12.50.11:9042; 10.12.50.11:56464-&gt;10.12.50.11:9042; 10.12.50.11:56402-&gt;10.12.50.11:9042; 10.12.50.11:56394-&gt;10.12.50.11:9042; 10.12.50.11:56388-&gt;10.12.50.11:9042; 10.12.50.11:56222-&gt;10.12.50.11:9042; 10.12.50.11:56166-&gt;10.12.50.11:9042; 10.12.50.11:56162-&gt;10.12.50.11:9042; 10.12.50.11:55918-&gt;10.12.50.11:9042; 10.12.50.11:55696-&gt;10.12.50.11:9042; 10.12.50.11:55662-&gt;10.12.50.11:9042; 10.12.50.11:55492-&gt;10.12.50.11:9042; 10.12.50.11:55456-&gt;10.12.50.11:9042; 10.12.50.11:55432-&gt;10.12.50.11:9042; 10.12.50.11:55424-&gt;10.12.50.11:9042; 10.12.50.11:55250-&gt;10.12.50.11:9042; 10.12.50.11:55222-&gt;10.12.50.11:9042; 10.12.50.11:55202-&gt;10.12.50.11:9042; 10.12.50.11:55194-&gt;10.12.50.11:9042; 10.12.50.11:55188-&gt;10.12.50.11:9042; 10.12.50.11:55036-&gt;10.12.50.11:9042; 10.12.50.11:54986-&gt;10.12.50.11:9042; 10.12.50.11:54978-&gt;10.12.50.11:9042; 10.12.50.11:54970-&gt;10.12.50.11:9042; 10.12.50.11:54796-&gt;10.12.50.11:9042; 10.12.50.11:54518-&gt;10.12.50.11:9042; 10.12.50.11:54490-&gt;10.12.50.11:9042; 10.12.50.11:54318-&gt;10.12.50.11:9042; 10.12.50.11:54260-&gt;10.12.50.11:9042; 10.12.50.11:54068-&gt;10.12.50.11:9042; 10.12.50.11:54038-&gt;10.12.50.11:9042; 10.12.50.11:54018-&gt;10.12.50.11:9042; 10.12.50.11:54010-&gt;10.12.50.11:9042; 10.12.50.11:54002-&gt;10.12.50.11:9042; 10.12.50.11:53838-&gt;10.12.50.11:9042; 10.12.50.11:53784-&gt;10.12.50.11:9042; 10.12.50.11:53770-&gt;10.12.50.11:9042; 10.12.50.11:53604-&gt;10.12.50.11:9042; 10.12.50.11:53574-&gt;10.12.50.11:9042; 10.12.50.11:53552-&gt;10.12.50.11:9042; 10.12.50.11:53542-&gt;10.12.50.11:9042; 10.12.50.11:53536-&gt;10.12.50.11:9042; 10.12.50.11:53332-&gt;10.12.50.11:9042; 10.12.50.11:53314-&gt;10.12.50.11:9042; 10.12.50.11:53306-&gt;10.12.50.11:9042; 10.12.50.11:53300-&gt;10.12.50.11:9042; 10.12.50.11:53116-&gt;10.12.50.11:9042; 10.12.50.11:53076-&gt;10.12.50.11:9042; 10.12.50.11:53050-&gt;10.12.50.11:9042; 10.12.50.11:53032-&gt;10.12.50.11:9042; 10.12.50.11:52866-&gt;10.12.50.11:9042; 10.12.50.11:52838-&gt;10.12.50.11:9042; 10.12.50.11:52808-&gt;10.12.50.11:9042; 10.12.50.11:52628-&gt;10.12.50.11:9042; 10.12.50.11:52576-&gt;10.12.50.11:9042; 10.12.50.11:52568-&gt;10.12.50.11:9042; 10.12.50.11:52322-&gt;10.12.50.11:9042; 10.12.50.11:52160-&gt;10.12.50.11:9042; 10.12.50.11:52126-&gt;10.12.50.11:9042; 10.12.50.11:52108-&gt;10.12.50.11:9042; 10.12.50.11:52094-&gt;10.12.50.11:9042; 10.12.50.11:52090-&gt;10.12.50.11:9042; 10.12.50.11:51914-&gt;10.12.50.11:9042; 10.12.50.11:51882-&gt;10.12.50.11:9042; 10.12.50.11:51852-&gt;10.12.50.11:9042; 10.12.50.11:51614-&gt;10.12.50.11:9042; 10.12.50.11:51586-&gt;10.12.50.11:9042; 10.12.50.11:51564-&gt;10.12.50.11:9042; 10.12.50.11:51328-&gt;10.12.50.11:9042; 10.12.50.11:51096-&gt;10.12.50.11:9042; 10.12.50.11:51088-&gt;10.12.50.11:9042; 10.12.50.11:51082-&gt;10.12.50.11:9042; 10.12.50.11:50870-&gt;10.12.50.11:9042; 10.12.50.11:50850-&gt;10.12.50.11:9042; 10.12.50.11:50842-&gt;10.12.50.11:9042; 10.12.50.11:50834-&gt;10.12.50.11:9042; 10.12.50.11:50664-&gt;10.12.50.11:9042; 10.12.50.11:50634-&gt;10.12.50.11:9042; 10.12.50.11:50612-&gt;10.12.50.11:9042; 10.12.50.11:50604-&gt;10.12.50.11:9042; 10.12.50.11:50414-&gt;10.12.50.11:9042; 10.12.50.11:50384-&gt;10.12.50.11:9042; 10.12.50.11:50366-&gt;10.12.50.11:9042; 10.12.50.11:50358-&gt;10.12.50.11:9042; 10.12.50.11:50354-&gt;10.12.50.11:9042; 10.12.50.11:50186-&gt;10.12.50.11:9042; 10.12.50.11:50128-&gt;10.12.50.11:9042; 10.12.50.11:50114-&gt;10.12.50.11:9042; 10.12.50.11:49942-&gt;10.12.50.11:9042; 10.12.50.11:49914-&gt;10.12.50.11:9042; 10.12.50.11:49894-&gt;10.12.50.11:9042; 10.12.50.11:49880-&gt;10.12.50.11:9042; 10.12.50.11:49690-&gt;10.12.50.11:9042; 10.12.50.11:49660-&gt;10.12.50.11:9042; 10.12.50.11:49630-&gt;10.12.50.11:9042; 10.12.50.11:49624-&gt;10.12.50.11:9042; 10.12.50.11:49446-&gt;10.12.50.11:9042; 10.12.50.11:49422-&gt;10.12.50.11:9042; 10.12.50.11:49412-&gt;10.12.50.11:9042; 10.12.50.11:49406-&gt;10.12.50.11:9042; 10.12.50.11:49222-&gt;10.12.50.11:9042; 10.12.50.11:49192-&gt;10.12.50.11:9042; 10.12.50.11:49162-&gt;10.12.50.11:9042; 10.12.50.11:49154-&gt;10.12.50.11:9042; 10.12.50.11:48966-&gt;10.12.50.11:9042; 10.12.50.11:48938-&gt;10.12.50.11:9042; 10.12.50.11:48910-&gt;10.12.50.11:9042; 10.12.50.11:48694-&gt;10.12.50.11:9042; 10.12.50.11:48676-&gt;10.12.50.11:9042; 10.12.50.11:48448-&gt;10.12.50.11:9042; 10.12.50.11:48436-&gt;10.12.50.11:9042; 10.12.50.11:48250-&gt;10.12.50.11:9042; 10.12.50.11:48216-&gt;10.12.50.11:9042; 10.12.50.11:48194-&gt;10.12.50.11:9042; 10.12.50.11:48184-&gt;10.12.50.11:9042; 10.12.50.11:47992-&gt;10.12.50.11:9042; 10.12.50.11:47964-&gt;10.12.50.11:9042; 10.12.50.11:47944-&gt;10.12.50.11:9042; 10.12.50.11:47936-&gt;10.12.50.11:9042; 10.12.50.11:47698-&gt;10.12.50.11:9042; 10.12.50.11:47690-&gt;10.12.50.11:9042; 10.12.50.11:47518-&gt;10.12.50.11:9042; 10.12.50.11:47466-&gt;10.12.50.11:9042; 10.12.50.11:47458-&gt;10.12.50.11:9042; 10.12.50.11:47452-&gt;10.12.50.11:9042; 10.12.50.11:47292-&gt;10.12.50.11:9042; 10.12.50.11:47260-&gt;10.12.50.11:9042; 10.12.50.11:47236-&gt;10.12.50.11:9042; 10.12.50.11:47228-&gt;10.12.50.11:9042; 10.12.50.11:47020-&gt;10.12.50.11:9042; 10.12.50.11:46998-&gt;10.12.50.11:9042; 10.12.50.11:46990-&gt;10.12.50.11:9042; 10.12.50.11:46816-&gt;10.12.50.11:9042; 10.12.50.11:46784-&gt;10.12.50.11:9042; 10.12.50.11:46762-&gt;10.12.50.11:9042; 10.12.50.11:46754-&gt;10.12.50.11:9042; 10.12.50.11:46534-&gt;10.12.50.11:9042; 10.12.50.11:46510-&gt;10.12.50.11:9042; 10.12.50.11:46502-&gt;10.12.50.11:9042; 10.12.50.11:46290-&gt;10.12.50.11:9042; 10.12.50.11:46272-&gt;10.12.50.11:9042; 10.12.50.11:46262-&gt;10.12.50.11:9042; 10.12.50.11:46072-&gt;10.12.50.11:9042; 10.12.50.11:46042-&gt;10.12.50.11:9042; 10.12.50.11:46022-&gt;10.12.50.11:9042; 10.12.50.11:46012-&gt;10.12.50.11:9042; 10.12.50.11:45812-&gt;10.12.50.11:9042; 10.12.50.11:45784-&gt;10.12.50.11:9042; 10.12.50.11:45730-&gt;10.12.50.11:9042; 10.12.50.11:45724-&gt;10.12.50.11:9042; 10.12.50.11:45560-&gt;10.12.50.11:9042; 10.12.50.11:45528-&gt;10.12.50.11:9042; 10.12.50.11:45510-&gt;10.12.50.11:9042; 10.12.50.11:45494-&gt;10.12.50.11:9042; 10.12.50.11:45318-&gt;10.12.50.11:9042; 10.12.50.11:45286-&gt;10.12.50.11:9042; 10.12.50.11:45264-&gt;10.12.50.11:9042; 10.12.50.11:45250-&gt;10.12.50.11:9042; 10.12.50.11:45078-&gt;10.12.50.11:9042; 10.12.50.11:45024-&gt;10.12.50.11:9042; 10.12.50.11:45016-&gt;10.12.50.11:9042; 10.12.50.11:45012-&gt;10.12.50.11:9042; 10.12.50.11:44798-&gt;10.12.50.11:9042; 10.12.50.11:44776-&gt;10.12.50.11:9042; 10.12.50.11:44768-&gt;10.12.50.11:9042; 10.12.50.11:44584-&gt;10.12.50.11:9042; 10.12.50.11:44520-&gt;10.12.50.11:9042; 10.12.50.11:44514-&gt;10.12.50.11:9042; 10.12.50.11:44336-&gt;10.12.50.11:9042; 10.12.50.11:44306-&gt;10.12.50.11:9042; 10.12.50.11:44288-&gt;10.12.50.11:9042; 10.12.50.11:44276-&gt;10.12.50.11:9042; 10.12.50.11:44270-&gt;10.12.50.11:9042; 10.12.50.11:44056-&gt;10.12.50.11:9042; 10.12.50.11:44036-&gt;10.12.50.11:9042; 10.12.50.11:44028-&gt;10.12.50.11:9042; 10.12.50.11:44024-&gt;10.12.50.11:9042; 10.12.50.11:43842-&gt;10.12.50.11:9042; 10.12.50.11:43808-&gt;10.12.50.11:9042; 10.12.50.11:43788-&gt;10.12.50.11:9042; 10.12.50.11:43778-&gt;10.12.50.11:9042; 10.12.50.11:43772-&gt;10.12.50.11:9042; 10.12.50.11:43580-&gt;10.12.50.11:9042; 10.12.50.11:43554-&gt;10.12.50.11:9042; 10.12.50.11:43546-&gt;10.12.50.11:9042; 10.12.50.11:43386-&gt;10.12.50.11:9042; 10.12.50.11:43336-&gt;10.12.50.11:9042; 10.12.50.11:43312-&gt;10.12.50.11:9042; 10.12.50.11:43140-&gt;10.12.50.11:9042; 10.12.50.11:43078-&gt;10.12.50.11:9042; 10.12.50.11:43072-&gt;10.12.50.11:9042; 10.12.50.11:42866-&gt;10.12.50.11:9042; 10.12.50.11:42846-&gt;10.12.50.11:9042; 10.12.50.11:42838-&gt;10.12.50.11:9042; 10.12.50.11:42832-&gt;10.12.50.11:9042; 10.12.50.11:42666-&gt;10.12.50.11:9042; 10.12.50.11:42632-&gt;10.12.50.11:9042; 10.12.50.11:42612-&gt;10.12.50.11:9042; 10.12.50.11:42600-&gt;10.12.50.11:9042; 10.12.50.11:42322-&gt;10.12.50.11:9042; 10.12.50.11:42150-&gt;10.12.50.11:9042; 10.12.50.11:42088-&gt;10.12.50.11:9042; 10.12.50.11:42084-&gt;10.12.50.11:9042; 10.12.50.11:41926-&gt;10.12.50.11:9042; 10.12.50.11:41898-&gt;10.12.50.11:9042; 10.12.50.11:41864-&gt;10.12.50.11:9042; 10.12.50.11:41676-&gt;10.12.50.11:9042; 10.12.50.11:41646-&gt;10.12.50.11:9042; 10.12.50.11:41626-&gt;10.12.50.11:9042; 10.12.50.11:41618-&gt;10.12.50.11:9042; 10.12.50.11:41400-&gt;10.12.50.11:9042; 10.12.50.11:41380-&gt;10.12.50.11:9042; 10.12.50.11:41368-&gt;10.12.50.11:9042; 10.12.50.11:41174-&gt;10.12.50.11:9042; 10.12.50.11:41142-&gt;10.12.50.11:9042; 10.12.50.11:41122-&gt;10.12.50.11:9042; 10.12.50.11:41110-&gt;10.12.50.11:9042; 10.12.50.11:40940-&gt;10.12.50.11:9042; 10.12.50.11:40910-&gt;10.12.50.11:9042; 10.12.50.11:40670-&gt;10.12.50.11:9042; 10.12.50.11:40644-&gt;10.12.50.11:9042; 10.12.50.11:40636-&gt;10.12.50.11:9042; 10.12.50.11:40446-&gt;10.12.50.11:9042; 10.12.50.11:40426-&gt;10.12.50.11:9042; 10.12.50.11:40418-&gt;10.12.50.11:9042; 10.12.50.11:40238-&gt;10.12.50.11:9042; 10.12.50.11:40206-&gt;10.12.50.11:9042; 10.12.50.11:40184-&gt;10.12.50.11:9042; 10.12.50.11:40174-&gt;10.12.50.11:9042; 10.12.50.11:39986-&gt;10.12.50.11:9042; 10.12.50.11:39956-&gt;10.12.50.11:9042; 10.12.50.11:39936-&gt;10.12.50.11:9042; 10.12.50.11:39928-&gt;10.12.50.11:9042; 10.12.50.11:39924-&gt;10.12.50.11:9042; 10.12.50.11:39730-&gt;10.12.50.11:9042; 10.12.50.11:39708-&gt;10.12.50.11:9042; 10.12.50.11:39700-&gt;10.12.50.11:9042; 10.12.50.11:39696-&gt;10.12.50.11:9042; 10.12.50.11:39500-&gt;10.12.50.11:9042; 10.12.50.11:39476-&gt;10.12.50.11:9042; 10.12.50.11:39468-&gt;10.12.50.11:9042; 10.12.50.11:39464-&gt;10.12.50.11:9042; 10.12.50.11:39284-&gt;10.12.50.11:9042; 10.12.50.11:39264-&gt;10.12.50.11:9042; 10.12.50.11:39256-&gt;10.12.50.11:9042; 10.12.50.11:39252-&gt;10.12.50.11:9042; 10.12.50.11:39046-&gt;10.12.50.11:9042; 10.12.50.11:39018-&gt;10.12.50.11:9042; 10.12.50.11:38992-&gt;10.12.50.11:9042; 10.12.50.11:38984-&gt;10.12.50.11:9042; 10.12.50.11:38778-&gt;10.12.50.11:9042; 10.12.50.11:38748-&gt;10.12.50.11:9042; 10.12.50.11:38716-&gt;10.12.50.11:9042; 10.12.50.11:38710-&gt;10.12.50.11:9042; 10.12.50.11:38568-&gt;10.12.50.11:9042; 10.12.50.11:38516-&gt;10.12.50.11:9042; 10.12.50.11:38506-&gt;10.12.50.11:9042; 10.12.50.11:38502-&gt;10.12.50.11:9042; 10.12.50.11:38338-&gt;10.12.50.11:9042; 10.12.50.11:38308-&gt;10.12.50.11:9042; 10.12.50.11:38278-&gt;10.12.50.11:9042; 10.12.50.11:38100-&gt;10.12.50.11:9042; 10.12.50.11:38068-&gt;10.12.50.11:9042; 10.12.50.11:38046-&gt;10.12.50.11:9042; 10.12.50.11:38038-&gt;10.12.50.11:9042; 10.12.50.11:38032-&gt;10.12.50.11:9042; 10.12.50.11:37846-&gt;10.12.50.11:9042; 10.12.50.11:37816-&gt;10.12.50.11:9042; 10.12.50.11:37594-&gt;10.12.50.11:9042; 10.12.50.11:37560-&gt;10.12.50.11:9042; 10.12.50.11:37360-&gt;10.12.50.11:9042; 10.12.50.11:37332-&gt;10.12.50.11:9042; 10.12.50.11:37312-&gt;10.12.50.11:9042; 10.12.50.11:37110-&gt;10.12.50.11:9042; 10.12.50.11:37088-&gt;10.12.50.11:9042; 10.12.50.11:37080-&gt;10.12.50.11:9042; 10.12.50.11:36868-&gt;10.12.50.11:9042; 10.12.50.11:36840-&gt;10.12.50.11:9042; 10.12.50.11:36832-&gt;10.12.50.11:9042; 10.12.50.11:36826-&gt;10.12.50.11:9042; 10.12.50.11:36602-&gt;10.12.50.11:9042; 10.12.50.11:36594-&gt;10.12.50.11:9042; 10.12.50.11:36586-&gt;10.12.50.11:9042; 10.12.50.11:36412-&gt;10.12.50.11:9042; 10.12.50.11:36384-&gt;10.12.50.11:9042; 10.12.50.11:36362-&gt;10.12.50.11:9042; 10.12.50.11:36346-&gt;10.12.50.11:9042; 10.12.50.11:36126-&gt;10.12.50.11:9042; 10.12.50.11:36108-&gt;10.12.50.11:9042; 10.12.50.11:36096-&gt;10.12.50.11:9042; 10.12.50.11:35948-&gt;10.12.50.11:9042; 10.12.50.11:35914-&gt;10.12.50.11:9042; 10.12.50.11:35884-&gt;10.12.50.11:9042; 10.12.50.11:35878-&gt;10.12.50.11:9042; 10.12.50.11:35640-&gt;10.12.50.11:9042; 10.12.50.11:35632-&gt;10.12.50.11:9042; 10.12.50.11:35626-&gt;10.12.50.11:9042; 10.12.50.11:35418-&gt;10.12.50.11:9042; 10.12.50.11:35398-&gt;10.12.50.11:9042; 10.12.50.11:35174-&gt;10.12.50.11:9042; 10.12.50.11:35154-&gt;10.12.50.11:9042; 10.12.50.11:35138-&gt;10.12.50.11:9042; 10.12.50.11:34956-&gt;10.12.50.11:9042; 10.12.50.11:34922-&gt;10.12.50.11:9042; 10.12.50.11:34902-&gt;10.12.50.11:9042; 10.12.50.11:34892-&gt;10.12.50.11:9042; 10.12.50.11:34726-&gt;10.12.50.11:9042; 10.12.50.11:34666-&gt;10.12.50.11:9042; 10.12.50.11:34454-&gt;10.12.50.11:9042; 10.12.50.11:34430-&gt;10.12.50.11:9042; 10.12.50.11:34422-&gt;10.12.50.11:9042; 10.12.50.11:34244-&gt;10.12.50.11:9042; 10.12.50.11:34212-&gt;10.12.50.11:9042; 10.12.50.11:34194-&gt;10.12.50.11:9042; 10.12.50.11:34186-&gt;10.12.50.11:9042; 10.12.50.11:34008-&gt;10.12.50.11:9042; 10.12.50.11:33972-&gt;10.12.50.11:9042; 10.12.50.11:33944-&gt;10.12.50.11:9042; 10.12.50.11:33718-&gt;10.12.50.11:9042; 10.12.50.11:33710-&gt;10.12.50.11:9042; 10.12.50.11:33502-&gt;10.12.50.11:9042; 10.12.50.11:33484-&gt;10.12.50.11:9042; 10.12.50.11:33476-&gt;10.12.50.11:9042; 10.12.50.11:33298-&gt;10.12.50.11:9042; 10.12.50.11:33271-&gt;10.12.50.11:9042; 10.12.50.11:33242-&gt;10.12.50.11:9042; 10.12.50.11:33066-&gt;10.12.50.11:9042; 10.12.50.11:33034-&gt;10.12.50.11:9042; 10.12.50.11:33014-&gt;10.12.50.11:9042; 10.12.50.11:32768-&gt;10.12.50.11:9042; 10.12.50.11:60806-&gt;10.12.50.11:9042; 10.12.50.11:60778-&gt;10.12.50.11:9042; 10.12.50.11:60758-&gt;10.12.50.11:9042; 10.12.50.11:60750-&gt;10.12.50.11:9042; 10.12.50.11:60522-&gt;10.12.50.11:9042; 10.12.50.11:60502-&gt;10.12.50.11:9042; 10.12.50.11:60494-&gt;10.12.50.11:9042; 10.12.50.11:60332-&gt;10.12.50.11:9042; 10.12.50.11:60300-&gt;10.12.50.11:9042; 10.12.50.11:60282-&gt;10.12.50.11:9042; 10.12.50.11:60272-&gt;10.12.50.11:9042; 10.12.50.11:60266-&gt;10.12.50.11:9042; 10.12.50.11:60120-&gt;10.12.50.11:9042; 10.12.50.11:60064-&gt;10.12.50.11:9042; 10.12.50.11:60056-&gt;10.12.50.11:9042; 10.12.50.11:59878-&gt;10.12.50.11:9042; 10.12.50.11:59846-&gt;10.12.50.11:9042; 10.12.50.11:59824-&gt;10.12.50.11:9042; 10.12.50.11:59816-&gt;10.12.50.11:9042; 10.12.50.11:59810-&gt;10.12.50.11:9042; 10.12.50.11:59624-&gt;10.12.50.11:9042; 10.12.50.11:59594-&gt;10.12.50.11:9042; 10.12.50.11:59574-&gt;10.12.50.11:9042; 10.12.50.11:59566-&gt;10.12.50.11:9042; 10.12.50.11:59560-&gt;10.12.50.11:9042; 10.12.50.11:59358-&gt;10.12.50.11:9042; 10.12.50.11:59338-&gt;10.12.50.11:9042; 10.12.50.11:59330-&gt;10.12.50.11:9042; 10.12.50.11:59324-&gt;10.12.50.11:9042; 10.12.50.11:59180-&gt;10.12.50.11:9042; 10.12.50.11:59152-&gt;10.12.50.11:9042; 10.12.50.11:59130-&gt;10.12.50.11:9042; 10.12.50.11:59122-&gt;10.12.50.11:9042; 10.12.50.11:59118-&gt;10.12.50.11:9042; 10.12.50.11:58918-&gt;10.12.50.11:9042; 10.12.50.11:58898-&gt;10.12.50.11:9042; 10.12.50.11:58890-&gt;10.12.50.11:9042; 10.12.50.11:58886-&gt;10.12.50.11:9042; 10.12.50.11:58684-&gt;10.12.50.11:9042; 10.12.50.11:58664-&gt;10.12.50.11:9042; 10.12.50.11:58656-&gt;10.12.50.11:9042; 10.12.50.11:58652-&gt;10.12.50.11:9042; 10.12.50.11:58496-&gt;10.12.50.11:9042; 10.12.50.11:58466-&gt;10.12.50.11:9042; 10.12.50.11:58446-&gt;10.12.50.11:9042; 10.12.50.11:58270-&gt;10.12.50.11:9042; 10.12.50.11:58212-&gt;10.12.50.11:9042; 10.12.50.11:58198-&gt;10.12.50.11:9042; 10.12.50.11:58192-&gt;10.12.50.11:9042; 10.12.50.11:57996-&gt;10.12.50.11:9042; 10.12.50.11:57974-&gt;10.12.50.11:9042; 10.12.50.11:57964-&gt;10.12.50.11:9042; 10.12.50.11:57784-&gt;10.12.50.11:9042; 10.12.50.11:57748-&gt;10.12.50.11:9042; 10.12.50.11:57730-&gt;10.12.50.11:9042; 10.12.50.11:57722-&gt;10.12.50.11:9042; 10.12.50.11:57530-&gt;10.12.50.11:9042; 10.12.50.11:57496-&gt;10.12.50.11:9042; 10.12.50.11:57474-&gt;10.12.50.11:9042; 10.12.50.11:57466-&gt;10.12.50.11:9042; 10.12.50.11:57460-&gt;10.12.50.11:9042; 10.12.50.11:57210-&gt;10.12.50.11:9042; 10.12.50.11:57026-&gt;10.12.50.11:9042; 10.12.50.11:56996-&gt;10.12.50.11:9042; 10.12.50.11:56970-&gt;10.12.50.11:9042; 10.12.50.11:56956-&gt;10.12.50.11:9042; 10.12.50.11:56798-&gt;10.12.50.11:9042; 10.12.50.11:56764-&gt;10.12.50.11:9042; 10.12.50.11:56744-&gt;10.12.50.11:9042; 10.12.50.11:56736-&gt;10.12.50.11:9042; 10.12.50.11:56566-&gt;10.12.50.11:9042; 10.12.50.11:56530-&gt;10.12.50.11:9042; 10.12.50.11:56496-&gt;10.12.50.11:9042; 10.12.50.11:56318-&gt;10.12.50.11:9042; 10.12.50.11:56284-&gt;10.12.50.11:9042; 10.12.50.11:56262-&gt;10.12.50.11:9042; 10.12.50.11:56252-&gt;10.12.50.11:9042; 10.12.50.11:56248-&gt;10.12.50.11:9042; 10.12.50.11:56078-&gt;10.12.50.11:9042; 10.12.50.11:56022-&gt;10.12.50.11:9042; 10.12.50.11:55836-&gt;10.12.50.11:9042; 10.12.50.11:55806-&gt;10.12.50.11:9042; 10.12.50.11:55786-&gt;10.12.50.11:9042; 10.12.50.11:55776-&gt;10.12.50.11:9042; 10.12.50.11:55608-&gt;10.12.50.11:9042; 10.12.50.11:55578-&gt;10.12.50.11:9042; 10.12.50.11:55556-&gt;10.12.50.11:9042; 10.12.50.11:55546-&gt;10.12.50.11:9042; 10.12.50.11:55540-&gt;10.12.50.11:9042; 10.12.50.11:55378-&gt;10.12.50.11:9042; 10.12.50.11:55350-&gt;10.12.50.11:9042; 10.12.50.11:55328-&gt;10.12.50.11:9042; 10.12.50.11:55316-&gt;10.12.50.11:9042; 10.12.50.11:55098-&gt;10.12.50.11:9042; 10.12.50.11:55066-&gt;10.12.50.11:9042; 10.12.50.11:55060-&gt;10.12.50.11:9042; 10.12.50.11:54894-&gt;10.12.50.11:9042; 10.12.50.11:54866-&gt;10.12.50.11:9042; 10.12.50.11:54844-&gt;10.12.50.11:9042; 10.12.50.11:54834-&gt;10.12.50.11:9042; 10.12.50.11:54644-&gt;10.12.50.11:9042; 10.12.50.11:54612-&gt;10.12.50.11:9042; 10.12.50.11:54576-&gt;10.12.50.11:9042; 10.12.50.11:54372-&gt;10.12.50.11:9042; 10.12.50.11:54350-&gt;10.12.50.11:9042; 10.12.50.11:54342-&gt;10.12.50.11:9042; 10.12.50.11:54336-&gt;10.12.50.11:9042; 10.12.50.11:54176-&gt;10.12.50.11:9042; 10.12.50.11:54110-&gt;10.12.50.11:9042; 10.12.50.11:54106-&gt;10.12.50.11:9042; 10.12.50.11:53924-&gt;10.12.50.11:9042; 10.12.50.11:53890-&gt;10.12.50.11:9042; 10.12.50.11:53868-&gt;10.12.50.11:9042; 10.12.50.11:53842-&gt;10.12.50.11:9042; 10.12.50.11:53836-&gt;10.12.50.11:9042; 10.12.50.11:53676-&gt;10.12.50.11:9042; 10.12.50.11:53644-&gt;10.12.50.11:9042; 10.12.50.11:53626-&gt;10.12.50.11:9042; 10.12.50.11:53618-&gt;10.12.50.11:9042; 10.12.50.11:53612-&gt;10.12.50.11:9042; 10.12.50.11:53444-&gt;10.12.50.11:9042; 10.12.50.11:53414-&gt;10.12.50.11:9042; 10.12.50.11:53390-&gt;10.12.50.11:9042; 10.12.50.11:53380-&gt;10.12.50.11:9042; 10.12.50.11:53374-&gt;10.12.50.11:9042; 10.12.50.11:53208-&gt;10.12.50.11:9042; 10.12.50.11:53176-&gt;10.12.50.11:9042; 10.12.50.11:53158-&gt;10.12.50.11:9042; 10.12.50.11:53148-&gt;10.12.50.11:9042; 10.12.50.11:52964-&gt;10.12.50.11:9042; 10.12.50.11:52930-&gt;10.12.50.11:9042; 10.12.50.11:52902-&gt;10.12.50.11:9042; 10.12.50.11:52898-&gt;10.12.50.11:9042; 10.12.50.11:52678-&gt;10.12.50.11:9042; 10.12.50.11:52642-&gt;10.12.50.11:9042; 10.12.50.11:52464-&gt;10.12.50.11:9042; 10.12.50.11:52434-&gt;10.12.50.11:9042; 10.12.50.11:52410-&gt;10.12.50.11:9042; 10.12.50.11:52402-&gt;10.12.50.11:9042; 10.12.50.11:52398-&gt;10.12.50.11:9042; 10.12.50.11:52224-&gt;10.12.50.11:9042; 10.12.50.11:52194-&gt;10.12.50.11:9042; 10.12.50.11:52176-&gt;10.12.50.11:9042; 10.12.50.11:52162-&gt;10.12.50.11:9042; 10.12.50.11:51974-&gt;10.12.50.11:9042; 10.12.50.11:51944-&gt;10.12.50.11:9042; 10.12.50.11:51926-&gt;10.12.50.11:9042; 10.12.50.11:51918-&gt;10.12.50.11:9042; 10.12.50.11:51750-&gt;10.12.50.11:9042; 10.12.50.11:51712-&gt;10.12.50.11:9042; 10.12.50.11:51690-&gt;10.12.50.11:9042; 10.12.50.11:51682-&gt;10.12.50.11:9042; 10.12.50.11:51676-&gt;10.12.50.11:9042; 10.12.50.11:51456-&gt;10.12.50.11:9042; 10.12.50.11:51448-&gt;10.12.50.11:9042; 10.12.50.11:51244-&gt;10.12.50.11:9042; 10.12.50.11:51236-&gt;10.12.50.11:9042; 10.12.50.11:51066-&gt;10.12.50.11:9042; 10.12.50.11:51036-&gt;10.12.50.11:9042; 10.12.50.11:51012-&gt;10.12.50.11:9042; 10.12.50.11:51000-&gt;10.12.50.11:9042; 10.12.50.11:50772-&gt;10.12.50.11:9042; 10.12.50.11:50762-&gt;10.12.50.11:9042; 10.12.50.11:50758-&gt;10.12.50.11:9042; 10.12.50.11:50660-&gt;10.12.50.11:9042; 10.12.50.11:50632-&gt;10.12.50.11:9042; 10.12.50.11:50596-&gt;10.12.50.11:9042; 10.12.50.11:50340-&gt;10.12.50.11:9042; 10.12.50.11:50312-&gt;10.12.50.11:9042; 10.12.50.11:50130-&gt;10.12.50.11:9042; 10.12.50.11:50100-&gt;10.12.50.11:9042; 10.12.50.11:50080-&gt;10.12.50.11:9042; 10.12.50.11:50072-&gt;10.12.50.11:9042; 10.12.50.11:50064-&gt;10.12.50.11:9042; 10.12.50.11:49892-&gt;10.12.50.11:9042; 10.12.50.11:49854-&gt;10.12.50.11:9042; 10.12.50.11:49816-&gt;10.12.50.11:9042; 10.12.50.11:49810-&gt;10.12.50.11:9042; 10.12.50.11:49668-&gt;10.12.50.11:9042; 10.12.50.11:49614-&gt;10.12.50.11:9042; 10.12.50.11:49606-&gt;10.12.50.11:9042; 10.12.50.11:49600-&gt;10.12.50.11:9042; 10.12.50.11:49416-&gt;10.12.50.11:9042; 10.12.50.11:49390-&gt;10.12.50.11:9042; 10.12.50.11:49238-&gt;10.12.50.11:9042; 10.12.50.11:49204-&gt;10.12.50.11:9042; 10.12.50.11:49182-&gt;10.12.50.11:9042; 10.12.50.11:49174-&gt;10.12.50.11:9042; 10.12.50.11:49170-&gt;10.12.50.11:9042; 10.12.50.11:48982-&gt;10.12.50.11:9042; 10.12.50.11:48948-&gt;10.12.50.11:9042; 10.12.50.11:48930-&gt;10.12.50.11:9042; 10.12.50.11:48704-&gt;10.12.50.11:9042; 10.12.50.11:48698-&gt;10.12.50.11:9042; 10.12.50.11:48514-&gt;10.12.50.11:9042; 10.12.50.11:48480-&gt;10.12.50.11:9042; 10.12.50.11:48450-&gt;10.12.50.11:9042; 10.12.50.11:48276-&gt;10.12.50.11:9042; 10.12.50.11:48246-&gt;10.12.50.11:9042; 10.12.50.11:48220-&gt;10.12.50.11:9042; 10.12.50.11:48212-&gt;10.12.50.11:9042; 10.12.50.11:48206-&gt;10.12.50.11:9042; 10.12.50.11:48026-&gt;10.12.50.11:9042; 10.12.50.11:47994-&gt;10.12.50.11:9042; 10.12.50.11:47976-&gt;10.12.50.11:9042; 10.12.50.11:47966-&gt;10.12.50.11:9042; 10.12.50.11:47962-&gt;10.12.50.11:9042; 10.12.50.11:47780-&gt;10.12.50.11:9042; 10.12.50.11:47750-&gt;10.12.50.11:9042; 10.12.50.11:47730-&gt;10.12.50.11:9042; 10.12.50.11:47722-&gt;10.12.50.11:9042; 10.12.50.11:47576-&gt;10.12.50.11:9042; 10.12.50.11:47548-&gt;10.12.50.11:9042; 10.12.50.11:47528-&gt;10.12.50.11:9042; 10.12.50.11:47520-&gt;10.12.50.11:9042; 10.12.50.11:47342-&gt;10.12.50.11:9042; 10.12.50.11:47308-&gt;10.12.50.11:9042; 10.12.50.11:47288-&gt;10.12.50.11:9042; 10.12.50.11:47072-&gt;10.12.50.11:9042; 10.12.50.11:47052-&gt;10.12.50.11:9042; 10.12.50.11:47044-&gt;10.12.50.11:9042; 10.12.50.11:46876-&gt;10.12.50.11:9042; 10.12.50.11:46824-&gt;10.12.50.11:9042; 10.12.50.11:46804-&gt;10.12.50.11:9042; 10.12.50.11:46640-&gt;10.12.50.11:9042; 10.12.50.11:46606-&gt;10.12.50.11:9042; 10.12.50.11:46386-&gt;10.12.50.11:9042; 10.12.50.11:46368-&gt;10.12.50.11:9042; 10.12.50.11:46356-&gt;10.12.50.11:9042; 10.12.50.11:46142-&gt;10.12.50.11:9042; 10.12.50.11:46116-&gt;10.12.50.11:9042; 10.12.50.11:46108-&gt;10.12.50.11:9042; 10.12.50.11:45940-&gt;10.12.50.11:9042; 10.12.50.11:45908-&gt;10.12.50.11:9042; 10.12.50.11:45886-&gt;10.12.50.11:9042; 10.12.50.11:45876-&gt;10.12.50.11:9042; 10.12.50.11:45688-&gt;10.12.50.11:9042; 10.12.50.11:45658-&gt;10.12.50.11:9042; 10.12.50.11:45638-&gt;10.12.50.11:9042; 10.12.50.11:45624-&gt;10.12.50.11:9042; 10.12.50.11:45618-&gt;10.12.50.11:9042; 10.12.50.11:45456-&gt;10.12.50.11:9042; 10.12.50.11:45422-&gt;10.12.50.11:9042; 10.12.50.11:45404-&gt;10.12.50.11:9042; 10.12.50.11:45210-&gt;10.12.50.11:9042; 10.12.50.11:45180-&gt;10.12.50.11:9042; 10.12.50.11:45162-&gt;10.12.50.11:9042; 10.12.50.11:45152-&gt;10.12.50.11:9042; 10.12.50.11:45146-&gt;10.12.50.11:9042; 10.12.50.11:44972-&gt;10.12.50.11:9042; 10.12.50.11:44906-&gt;10.12.50.11:9042; 10.12.50.11:44898-&gt;10.12.50.11:9042; 10.12.50.11:44894-&gt;10.12.50.11:9042; 10.12.50.11:44732-&gt;10.12.50.11:9042; 10.12.50.11:44702-&gt;10.12.50.11:9042; 10.12.50.11:44668-&gt;10.12.50.11:9042; 10.12.50.11:44474-&gt;10.12.50.11:9042; 10.12.50.11:44440-&gt;10.12.50.11:9042; 10.12.50.11:44224-&gt;10.12.50.11:9042; 10.12.50.11:44216-&gt;10.12.50.11:9042; 10.12.50.11:44060-&gt;10.12.50.11:9042; 10.12.50.11:43994-&gt;10.12.50.11:9042; 10.12.50.11:43774-&gt;10.12.50.11:9042; 10.12.50.11:43754-&gt;10.12.50.11:9042; 10.12.50.11:43746-&gt;10.12.50.11:9042; 10.12.50.11:43736-&gt;10.12.50.11:9042; 10.12.50.11:43522-&gt;10.12.50.11:9042; 10.12.50.11:43490-&gt;10.12.50.11:9042; 10.12.50.11:43464-&gt;10.12.50.11:9042; 10.12.50.11:43460-&gt;10.12.50.11:9042; 10.12.50.11:43274-&gt;10.12.50.11:9042; 10.12.50.11:43242-&gt;10.12.50.11:9042; 10.12.50.11:43216-&gt;10.12.50.11:9042; 10.12.50.11:43034-&gt;10.12.50.11:9042; 10.12.50.11:43004-&gt;10.12.50.11:9042; 10.12.50.11:42986-&gt;10.12.50.11:9042; 10.12.50.11:42978-&gt;10.12.50.11:9042; 10.12.50.11:42806-&gt;10.12.50.11:9042; 10.12.50.11:42776-&gt;10.12.50.11:9042; 10.12.50.11:42752-&gt;10.12.50.11:9042; 10.12.50.11:42742-&gt;10.12.50.11:9042; 10.12.50.11:42584-&gt;10.12.50.11:9042; 10.12.50.11:42550-&gt;10.12.50.11:9042; 10.12.50.11:42532-&gt;10.12.50.11:9042; 10.12.50.11:42520-&gt;10.12.50.11:9042; 10.12.50.11:42516-&gt;10.12.50.11:9042; 10.12.50.11:42356-&gt;10.12.50.11:9042; 10.12.50.11:42328-&gt;10.12.50.11:9042; 10.12.50.11:42306-&gt;10.12.50.11:9042; 10.12.50.11:42298-&gt;10.12.50.11:9042; 10.12.50.11:42130-&gt;10.12.50.11:9042; 10.12.50.11:42100-&gt;10.12.50.11:9042; 10.12.50.11:42078-&gt;10.12.50.11:9042; 10.12.50.11:42070-&gt;10.12.50.11:9042; 10.12.50.11:42066-&gt;10.12.50.11:9042; 10.12.50.11:41822-&gt;10.12.50.11:9042; 10.12.50.11:41638-&gt;10.12.50.11:9042; 10.12.50.11:41602-&gt;10.12.50.11:9042; 10.12.50.11:41580-&gt;10.12.50.11:9042; 10.12.50.11:41568-&gt;10.12.50.11:9042; 10.12.50.11:41366-&gt;10.12.50.11:9042; 10.12.50.11:41332-&gt;10.12.50.11:9042; 10.12.50.11:41124-&gt;10.12.50.11:9042; 10.12.50.11:41098-&gt;10.12.50.11:9042; 10.12.50.11:40826-&gt;10.12.50.11:9042; 10.12.50.11:40820-&gt;10.12.50.11:9042; 10.12.50.11:40656-&gt;10.12.50.11:9042; 10.12.50.11:40628-&gt;10.12.50.11:9042; 10.12.50.11:40422-&gt;10.12.50.11:9042; 10.12.50.11:40390-&gt;10.12.50.11:9042; 10.12.50.11:40356-&gt;10.12.50.11:9042; 10.12.50.11:40186-&gt;10.12.50.11:9042; 10.12.50.11:40136-&gt;10.12.50.11:9042; 10.12.50.11:40128-&gt;10.12.50.11:9042; 10.12.50.11:39908-&gt;10.12.50.11:9042; 10.12.50.11:39884-&gt;10.12.50.11:9042; 10.12.50.11:39874-&gt;10.12.50.11:9042; 10.12.50.11:39676-&gt;10.12.50.11:9042; 10.12.50.11:39646-&gt;10.12.50.11:9042; 10.12.50.11:39640-&gt;10.12.50.11:9042; 10.12.50.11:39412-&gt;10.12.50.11:9042; 10.12.50.11:39232-&gt;10.12.50.11:9042; 10.12.50.11:39200-&gt;10.12.50.11:9042; 10.12.50.11:39180-&gt;10.12.50.11:9042; 10.12.50.11:39172-&gt;10.12.50.11:9042; 10.12.50.11:39166-&gt;10.12.50.11:9042; 10.12.50.11:38998-&gt;10.12.50.11:9042; 10.12.50.11:38970-&gt;10.12.50.11:9042; 10.12.50.11:38940-&gt;10.12.50.11:9042; 10.12.50.11:38932-&gt;10.12.50.11:9042; 10.12.50.11:38774-&gt;10.12.50.11:9042; 10.12.50.11:38714-&gt;10.12.50.11:9042; 10.12.50.11:38488-&gt;10.12.50.11:9042; 10.12.50.11:38466-&gt;10.12.50.11:9042; 10.12.50.11:38456-&gt;10.12.50.11:9042; 10.12.50.11:38448-&gt;10.12.50.11:9042; 10.12.50.11:38274-&gt;10.12.50.11:9042; 10.12.50.11:38244-&gt;10.12.50.11:9042; 10.12.50.11:38222-&gt;10.12.50.11:9042; 10.12.50.11:38206-&gt;10.12.50.11:9042; 10.12.50.11:38010-&gt;10.12.50.11:9042; 10.12.50.11:37986-&gt;10.12.50.11:9042; 10.12.50.11:37792-&gt;10.12.50.11:9042; 10.12.50.11:37762-&gt;10.12.50.11:9042; 10.12.50.11:37742-&gt;10.12.50.11:9042; 10.12.50.11:37730-&gt;10.12.50.11:9042; 10.12.50.11:37526-&gt;10.12.50.11:9042; 10.12.50.11:37494-&gt;10.12.50.11:9042; 10.12.50.11:37490-&gt;10.12.50.11:9042; 10.12.50.11:37304-&gt;10.12.50.11:9042; 10.12.50.11:37272-&gt;10.12.50.11:9042; 10.12.50.11:37246-&gt;10.12.50.11:9042; 10.12.50.11:37066-&gt;10.12.50.11:9042; 10.12.50.11:37036-&gt;10.12.50.11:9042; 10.12.50.11:36798-&gt;10.12.50.11:9042; 10.12.50.11:36778-&gt;10.12.50.11:9042; 10.12.50.11:36770-&gt;10.12.50.11:9042; 10.12.50.11:36764-&gt;10.12.50.11:9042; 10.12.50.11:36584-&gt;10.12.50.11:9042; 10.12.50.11:36550-&gt;10.12.50.11:9042; 10.12.50.11:36530-&gt;10.12.50.11:9042; 10.12.50.11:36522-&gt;10.12.50.11:9042; 10.12.50.11:36354-&gt;10.12.50.11:9042; 10.12.50.11:36294-&gt;10.12.50.11:9042; 10.12.50.11:36288-&gt;10.12.50.11:9042; 10.12.50.11:36068-&gt;10.12.50.11:9042; 10.12.50.11:35856-&gt;10.12.50.11:9042; 10.12.50.11:35834-&gt;10.12.50.11:9042; 10.12.50.11:35826-&gt;10.12.50.11:9042; 10.12.50.11:35606-&gt;10.12.50.11:9042; 10.12.50.11:35580-&gt;10.12.50.11:9042; 10.12.50.11:35576-&gt;10.12.50.11:9042; 10.12.50.11:35376-&gt;10.12.50.11:9042; 10.12.50.11:35354-&gt;10.12.50.11:9042; 10.12.50.11:35346-&gt;10.12.50.11:9042; 10.12.50.11:35122-&gt;10.12.50.11:9042; 10.12.50.11:35114-&gt;10.12.50.11:9042; 10.12.50.11:34950-&gt;10.12.50.11:9042; 10.12.50.11:34896-&gt;10.12.50.11:9042; 10.12.50.11:34882-&gt;10.12.50.11:9042; 10.12.50.11:34686-&gt;10.12.50.11:9042; 10.12.50.11:34652-&gt;10.12.50.11:9042; 10.12.50.11:34642-&gt;10.12.50.11:9042; 10.12.50.11:34636-&gt;10.12.50.11:9042; 10.12.50.11:34432-&gt;10.12.50.11:9042; 10.12.50.11:34424-&gt;10.12.50.11:9042; 10.12.50.11:34418-&gt;10.12.50.11:9042; 10.12.50.11:34234-&gt;10.12.50.11:9042; 10.12.50.11:34206-&gt;10.12.50.11:9042; 10.12.50.11:34198-&gt;10.12.50.11:9042; 10.12.50.11:34192-&gt;10.12.50.11:9042; 10.12.50.11:33952-&gt;10.12.50.11:9042; 10.12.50.11:33938-&gt;10.12.50.11:9042; 10.12.50.11:33752-&gt;10.12.50.11:9042; 10.12.50.11:33690-&gt;10.12.50.11:9042; 10.12.50.11:33684-&gt;10.12.50.11:9042; 10.12.50.11:33510-&gt;10.12.50.11:9042; 10.12.50.11:33442-&gt;10.12.50.11:9042; 10.12.50.11:33274-&gt;10.12.50.11:9042; 10.12.50.11:33224-&gt;10.12.50.11:9042; 10.12.50.11:33216-&gt;10.12.50.11:9042; 10.12.50.11:33070-&gt;10.12.50.11:9042; 10.12.50.11:33040-&gt;10.12.50.11:9042; 10.12.50.11:33022-&gt;10.12.50.11:9042; 10.12.50.11:33008-&gt;10.12.50.11:9042; 10.12.50.11:32846-&gt;10.12.50.11:9042; 10.12.50.11:32782-&gt;10.12.50.11:9042; 10.12.50.11:60848-&gt;10.12.50.11:9042; 10.12.50.11:60816-&gt;10.12.50.11:9042; 10.12.50.11:60798-&gt;10.12.50.11:9042; 10.12.50.11:60790-&gt;10.12.50.11:9042; 10.12.50.11:60784-&gt;10.12.50.11:9042; 10.12.50.11:60562-&gt;10.12.50.11:9042; 10.12.50.11:60554-&gt;10.12.50.11:9042; 10.12.50.11:60544-&gt;10.12.50.11:9042; 10.12.50.11:60370-&gt;10.12.50.11:9042; 10.12.50.11:60336-&gt;10.12.50.11:9042; 10.12.50.11:60306-&gt;10.12.50.11:9042; 10.12.50.11:60138-&gt;10.12.50.11:9042; 10.12.50.11:60104-&gt;10.12.50.11:9042; 10.12.50.11:60060-&gt;10.12.50.11:9042; 10.12.50.11:59920-&gt;10.12.50.11:9042; 10.12.50.11:59886-&gt;10.12.50.11:9042; 10.12.50.11:59866-&gt;10.12.50.11:9042; 10.12.50.11:59858-&gt;10.12.50.11:9042; 10.12.50.11:59664-&gt;10.12.50.11:9042; 10.12.50.11:59634-&gt;10.12.50.11:9042; 10.12.50.11:59610-&gt;10.12.50.11:9042; 10.12.50.11:59600-&gt;10.12.50.11:9042; 10.12.50.11:59444-&gt;10.12.50.11:9042; 10.12.50.11:59410-&gt;10.12.50.11:9042; 10.12.50.11:59388-&gt;10.12.50.11:9042; 10.12.50.11:59380-&gt;10.12.50.11:9042; 10.12.50.11:59374-&gt;10.12.50.11:9042; 10.12.50.11:59218-&gt;10.12.50.11:9042; 10.12.50.11:59182-&gt;10.12.50.11:9042; 10.12.50.11:59160-&gt;10.12.50.11:9042; 10.12.50.11:59146-&gt;10.12.50.11:9042; 10.12.50.11:58960-&gt;10.12.50.11:9042; 10.12.50.11:58930-&gt;10.12.50.11:9042; 10.12.50.11:58910-&gt;10.12.50.11:9042; 10.12.50.11:58902-&gt;10.12.50.11:9042; 10.12.50.11:58698-&gt;10.12.50.11:9042; 10.12.50.11:58676-&gt;10.12.50.11:9042; 10.12.50.11:58668-&gt;10.12.50.11:9042; 10.12.50.11:58662-&gt;10.12.50.11:9042; 10.12.50.11:58500-&gt;10.12.50.11:9042; 10.12.50.11:58468-&gt;10.12.50.11:9042; 10.12.50.11:58438-&gt;10.12.50.11:9042; 10.12.50.11:58248-&gt;10.12.50.11:9042; 10.12.50.11:58194-&gt;10.12.50.11:9042; 10.12.50.11:58184-&gt;10.12.50.11:9042; 10.12.50.11:58180-&gt;10.12.50.11:9042; 10.12.50.11:58006-&gt;10.12.50.11:9042; 10.12.50.11:57978-&gt;10.12.50.11:9042; 10.12.50.11:57952-&gt;10.12.50.11:9042; 10.12.50.11:57944-&gt;10.12.50.11:9042; 10.12.50.11:57936-&gt;10.12.50.11:9042; 10.12.50.11:57762-&gt;10.12.50.11:9042; 10.12.50.11:57714-&gt;10.12.50.11:9042; 10.12.50.11:57706-&gt;10.12.50.11:9042; 10.12.50.11:57548-&gt;10.12.50.11:9042; 10.12.50.11:57482-&gt;10.12.50.11:9042; 10.12.50.11:57326-&gt;10.12.50.11:9042; 10.12.50.11:57298-&gt;10.12.50.11:9042; 10.12.50.11:57266-&gt;10.12.50.11:9042; 10.12.50.11:57262-&gt;10.12.50.11:9042; 10.12.50.11:57096-&gt;10.12.50.11:9042; 10.12.50.11:57066-&gt;10.12.50.11:9042; 10.12.50.11:57038-&gt;10.12.50.11:9042; 10.12.50.11:57034-&gt;10.12.50.11:9042; 10.12.50.11:56838-&gt;10.12.50.11:9042; 10.12.50.11:56810-&gt;10.12.50.11:9042; 10.12.50.11:56634-&gt;10.12.50.11:9042; 10.12.50.11:56604-&gt;10.12.50.11:9042; 10.12.50.11:56574-&gt;10.12.50.11:9042; 10.12.50.11:56412-&gt;10.12.50.11:9042; 10.12.50.11:56380-&gt;10.12.50.11:9042; 10.12.50.11:56358-&gt;10.12.50.11:9042; 10.12.50.11:56350-&gt;10.12.50.11:9042; 10.12.50.11:56344-&gt;10.12.50.11:9042; 10.12.50.11:56182-&gt;10.12.50.11:9042; 10.12.50.11:56154-&gt;10.12.50.11:9042; 10.12.50.11:56132-&gt;10.12.50.11:9042; 10.12.50.11:56124-&gt;10.12.50.11:9042; 10.12.50.11:56118-&gt;10.12.50.11:9042; 10.12.50.11:55964-&gt;10.12.50.11:9042; 10.12.50.11:55934-&gt;10.12.50.11:9042; 10.12.50.11:55912-&gt;10.12.50.11:9042; 10.12.50.11:55904-&gt;10.12.50.11:9042; 10.12.50.11:55900-&gt;10.12.50.11:9042; 10.12.50.11:55656-&gt;10.12.50.11:9042; 10.12.50.11:55648-&gt;10.12.50.11:9042; 10.12.50.11:55644-&gt;10.12.50.11:9042; 10.12.50.11:55448-&gt;10.12.50.11:9042; 10.12.50.11:55426-&gt;10.12.50.11:9042; 10.12.50.11:55414-&gt;10.12.50.11:9042; 10.12.50.11:55410-&gt;10.12.50.11:9042; 10.12.50.11:55170-&gt;10.12.50.11:9042; 10.12.50.11:55120-&gt;10.12.50.11:9042; 10.12.50.11:55100-&gt;10.12.50.11:9042; 10.12.50.11:55094-&gt;10.12.50.11:9042; 10.12.50.11:54932-&gt;10.12.50.11:9042; 10.12.50.11:54900-&gt;10.12.50.11:9042; 10.12.50.11:54872-&gt;10.12.50.11:9042; 10.12.50.11:54652-&gt;10.12.50.11:9042; 10.12.50.11:54622-&gt;10.12.50.11:9042; 10.12.50.11:54616-&gt;10.12.50.11:9042; 10.12.50.11:54444-&gt;10.12.50.11:9042; 10.12.50.11:54426-&gt;10.12.50.11:9042; 10.12.50.11:54418-&gt;10.12.50.11:9042; 10.12.50.11:54236-&gt;10.12.50.11:9042; 10.12.50.11:54184-&gt;10.12.50.11:9042; 10.12.50.11:54006-&gt;10.12.50.11:9042; 10.12.50.11:53972-&gt;10.12.50.11:9042; 10.12.50.11:53948-&gt;10.12.50.11:9042; 10.12.50.11:53938-&gt;10.12.50.11:9042; 10.12.50.11:53710-&gt;10.12.50.11:9042; 10.12.50.11:53540-&gt;10.12.50.11:9042; 10.12.50.11:53508-&gt;10.12.50.11:9042; 10.12.50.11:53486-&gt;10.12.50.11:9042; 10.12.50.11:53476-&gt;10.12.50.11:9042; 10.12.50.11:53472-&gt;10.12.50.11:9042; 10.12.50.11:53270-&gt;10.12.50.11:9042; 10.12.50.11:53244-&gt;10.12.50.11:9042; 10.12.50.11:53234-&gt;10.12.50.11:9042; 10.12.50.11:53230-&gt;10.12.50.11:9042; 10.12.50.11:52990-&gt;10.12.50.11:9042; 10.12.50.11:52824-&gt;10.12.50.11:9042; 10.12.50.11:52790-&gt;10.12.50.11:9042; 10.12.50.11:52770-&gt;10.12.50.11:9042; 10.12.50.11:52762-&gt;10.12.50.11:9042; 10.12.50.11:52574-&gt;10.12.50.11:9042; 10.12.50.11:52546-&gt;10.12.50.11:9042; 10.12.50.11:52518-&gt;10.12.50.11:9042; 10.12.50.11:52510-&gt;10.12.50.11:9042; 10.12.50.11:52332-&gt;10.12.50.11:9042; 10.12.50.11:52302-&gt;10.12.50.11:9042; 10.12.50.11:52280-&gt;10.12.50.11:9042; 10.12.50.11:52272-&gt;10.12.50.11:9042; 10.12.50.11:52088-&gt;10.12.50.11:9042; 10.12.50.11:52038-&gt;10.12.50.11:9042; 10.12.50.11:52030-&gt;10.12.50.11:9042; 10.12.50.11:52024-&gt;10.12.50.11:9042; 10.12.50.11:51866-&gt;10.12.50.11:9042; 10.12.50.11:51838-&gt;10.12.50.11:9042; 10.12.50.11:51808-&gt;10.12.50.11:9042; 10.12.50.11:51802-&gt;10.12.50.11:9042; 10.12.50.11:51634-&gt;10.12.50.11:9042; 10.12.50.11:51580-&gt;10.12.50.11:9042; 10.12.50.11:51570-&gt;10.12.50.11:9042; 10.12.50.11:51396-&gt;10.12.50.11:9042; 10.12.50.11:51368-&gt;10.12.50.11:9042; 10.12.50.11:51346-&gt;10.12.50.11:9042; 10.12.50.11:51334-&gt;10.12.50.11:9042; 10.12.50.11:51148-&gt;10.12.50.11:9042; 10.12.50.11:51128-&gt;10.12.50.11:9042; 10.12.50.11:51120-&gt;10.12.50.11:9042; 10.12.50.11:50932-&gt;10.12.50.11:9042; 10.12.50.11:50902-&gt;10.12.50.11:9042; 10.12.50.11:50874-&gt;10.12.50.11:9042; 10.12.50.11:50696-&gt;10.12.50.11:9042; 10.12.50.11:50668-&gt;10.12.50.11:9042; 10.12.50.11:50644-&gt;10.12.50.11:9042; 10.12.50.11:50636-&gt;10.12.50.11:9042; 10.12.50.11:50630-&gt;10.12.50.11:9042; 10.12.50.11:50392-&gt;10.12.50.11:9042; 10.12.50.11:50378-&gt;10.12.50.11:9042; 10.12.50.11:50204-&gt;10.12.50.11:9042; 10.12.50.11:50156-&gt;10.12.50.11:9042; 10.12.50.11:50134-&gt;10.12.50.11:9042; 10.12.50.11:50126-&gt;10.12.50.11:9042; 10.12.50.11:50120-&gt;10.12.50.11:9042; 10.12.50.11:49948-&gt;10.12.50.11:9042; 10.12.50.11:49920-&gt;10.12.50.11:9042; 10.12.50.11:49898-&gt;10.12.50.11:9042; 10.12.50.11:49890-&gt;10.12.50.11:9042; 10.12.50.11:49884-&gt;10.12.50.11:9042; 10.12.50.11:49686-&gt;10.12.50.11:9042; 10.12.50.11:49666-&gt;10.12.50.11:9042; 10.12.50.11:49658-&gt;10.12.50.11:9042; 10.12.50.11:49652-&gt;10.12.50.11:9042; 10.12.50.11:49432-&gt;10.12.50.11:9042; 10.12.50.11:49250-&gt;10.12.50.11:9042; 10.12.50.11:49194-&gt;10.12.50.11:9042; 10.12.50.11:49186-&gt;10.12.50.11:9042; 10.12.50.11:48988-&gt;10.12.50.11:9042; 10.12.50.11:48954-&gt;10.12.50.11:9042; 10.12.50.11:48916-&gt;10.12.50.11:9042; 10.12.50.11:48762-&gt;10.12.50.11:9042; 10.12.50.11:48732-&gt;10.12.50.11:9042; 10.12.50.11:48706-&gt;10.12.50.11:9042; 10.12.50.11:48696-&gt;10.12.50.11:9042; 10.12.50.11:48690-&gt;10.12.50.11:9042; 10.12.50.11:48524-&gt;10.12.50.11:9042; 10.12.50.11:48496-&gt;10.12.50.11:9042; 10.12.50.11:48476-&gt;10.12.50.11:9042; 10.12.50.11:48460-&gt;10.12.50.11:9042; 10.12.50.11:48248-&gt;10.12.50.11:9042; 10.12.50.11:48242-&gt;10.12.50.11:9042; 10.12.50.11:48092-&gt;10.12.50.11:9042; 10.12.50.11:48058-&gt;10.12.50.11:9042; 10.12.50.11:48028-&gt;10.12.50.11:9042; 10.12.50.11:48022-&gt;10.12.50.11:9042; 10.12.50.11:47834-&gt;10.12.50.11:9042; 10.12.50.11:47812-&gt;10.12.50.11:9042; 10.12.50.11:47804-&gt;10.12.50.11:9042; 10.12.50.11:47798-&gt;10.12.50.11:9042; 10.12.50.11:47580-&gt;10.12.50.11:9042; 10.12.50.11:47561-&gt;10.12.50.11:9042; 10.12.50.11:47546-&gt;10.12.50.11:9042; 10.12.50.11:47368-&gt;10.12.50.11:9042; 10.12.50.11:47340-&gt;10.12.50.11:9042; 10.12.50.11:47318-&gt;10.12.50.11:9042; 10.12.50.11:47152-&gt;10.12.50.11:9042; 10.12.50.11:47122-&gt;10.12.50.11:9042; 10.12.50.11:47102-&gt;10.12.50.11:9042; 10.12.50.11:47094-&gt;10.12.50.11:9042; 10.12.50.11:47088-&gt;10.12.50.11:9042; 10.12.50.11:46912-&gt;10.12.50.11:9042; 10.12.50.11:46882-&gt;10.12.50.11:9042; 10.12.50.11:46850-&gt;10.12.50.11:9042; 10.12.50.11:46706-&gt;10.12.50.11:9042; 10.12.50.11:46654-&gt;10.12.50.11:9042; 10.12.50.11:46642-&gt;10.12.50.11:9042; 10.12.50.11:46464-&gt;10.12.50.11:9042; 10.12.50.11:46432-&gt;10.12.50.11:9042; 10.12.50.11:46410-&gt;10.12.50.11:9042; 10.12.50.11:46402-&gt;10.12.50.11:9042; 10.12.50.11:46398-&gt;10.12.50.11:9042; 10.12.50.11:46204-&gt;10.12.50.11:9042; 10.12.50.11:46174-&gt;10.12.50.11:9042; 10.12.50.11:46168-&gt;10.12.50.11:9042; 10.12.50.11:46008-&gt;10.12.50.11:9042; 10.12.50.11:45976-&gt;10.12.50.11:9042; 10.12.50.11:45944-&gt;10.12.50.11:9042; 10.12.50.11:45938-&gt;10.12.50.11:9042; 10.12.50.11:45718-&gt;10.12.50.11:9042; 10.12.50.11:45692-&gt;10.12.50.11:9042; 10.12.50.11:45684-&gt;10.12.50.11:9042; 10.12.50.11:45680-&gt;10.12.50.11:9042; 10.12.50.11:45478-&gt;10.12.50.11:9042; 10.12.50.11:45448-&gt;10.12.50.11:9042; 10.12.50.11:45428-&gt;10.12.50.11:9042; 10.12.50.11:45420-&gt;10.12.50.11:9042; 10.12.50.11:45416-&gt;10.12.50.11:9042; 10.12.50.11:45238-&gt;10.12.50.11:9042; 10.12.50.11:45184-&gt;10.12.50.11:9042; 10.12.50.11:45176-&gt;10.12.50.11:9042; 10.12.50.11:45168-&gt;10.12.50.11:9042; 10.12.50.11:45014-&gt;10.12.50.11:9042; 10.12.50.11:44986-&gt;10.12.50.11:9042; 10.12.50.11:44954-&gt;10.12.50.11:9042; 10.12.50.11:44948-&gt;10.12.50.11:9042; 10.12.50.11:44792-&gt;10.12.50.11:9042; 10.12.50.11:44762-&gt;10.12.50.11:9042; 10.12.50.11:44744-&gt;10.12.50.11:9042; 10.12.50.11:44734-&gt;10.12.50.11:9042; 10.12.50.11:44730-&gt;10.12.50.11:9042; 10.12.50.11:44570-&gt;10.12.50.11:9042; 10.12.50.11:44536-&gt;10.12.50.11:9042; 10.12.50.11:44506-&gt;10.12.50.11:9042; 10.12.50.11:44502-&gt;10.12.50.11:9042; 10.12.50.11:44326-&gt;10.12.50.11:9042; 10.12.50.11:44294-&gt;10.12.50.11:9042; 10.12.50.11:44268-&gt;10.12.50.11:9042; 10.12.50.11:44260-&gt;10.12.50.11:9042; 10.12.50.11:44114-&gt;10.12.50.11:9042; 10.12.50.11:44086-&gt;10.12.50.11:9042; 10.12.50.11:44048-&gt;10.12.50.11:9042; 10.12.50.11:43894-&gt;10.12.50.11:9042; 10.12.50.11:43862-&gt;10.12.50.11:9042; 10.12.50.11:43844-&gt;10.12.50.11:9042; 10.12.50.11:43828-&gt;10.12.50.11:9042; 10.12.50.11:43618-&gt;10.12.50.11:9042; 10.12.50.11:43610-&gt;10.12.50.11:9042; 10.12.50.11:43604-&gt;10.12.50.11:9042; 10.12.50.11:43396-&gt;10.12.50.11:9042; 10.12.50.11:43388-&gt;10.12.50.11:9042; 10.12.50.11:43380-&gt;10.12.50.11:9042; 10.12.50.11:43212-&gt;10.12.50.11:9042; 10.12.50.11:43182-&gt;10.12.50.11:9042; 10.12.50.11:43158-&gt;10.12.50.11:9042; 10.12.50.11:43150-&gt;10.12.50.11:9042; 10.12.50.11:43144-&gt;10.12.50.11:9042; 10.12.50.11:42980-&gt;10.12.50.11:9042; 10.12.50.11:42950-&gt;10.12.50.11:9042; 10.12.50.11:42932-&gt;10.12.50.11:9042; 10.12.50.11:42924-&gt;10.12.50.11:9042; 10.12.50.11:42916-&gt;10.12.50.11:9042; 10.12.50.11:42706-&gt;10.12.50.11:9042; 10.12.50.11:42682-&gt;10.12.50.11:9042; 10.12.50.11:42490-&gt;10.12.50.11:9042; 10.12.50.11:42460-&gt;10.12.50.11:9042; 10.12.50.11:42440-&gt;10.12.50.11:9042; 10.12.50.11:42432-&gt;10.12.50.11:9042; 10.12.50.11:42420-&gt;10.12.50.11:9042; 10.12.50.11:42254-&gt;10.12.50.11:9042; 10.12.50.11:42226-&gt;10.12.50.11:9042; 10.12.50.11:42206-&gt;10.12.50.11:9042; 10.12.50.11:42192-&gt;10.12.50.11:9042; 10.12.50.11:42186-&gt;10.12.50.11:9042; 10.12.50.11:42020-&gt;10.12.50.11:9042; 10.12.50.11:41984-&gt;10.12.50.11:9042; 10.12.50.11:41956-&gt;10.12.50.11:9042; 10.12.50.11:41950-&gt;10.12.50.11:9042; 10.12.50.11:41748-&gt;10.12.50.11:9042; 10.12.50.11:41718-&gt;10.12.50.11:9042; 10.12.50.11:41694-&gt;10.12.50.11:9042; 10.12.50.11:41686-&gt;10.12.50.11:9042; 10.12.50.11:41680-&gt;10.12.50.11:9042; 10.12.50.11:41494-&gt;10.12.50.11:9042; 10.12.50.11:41464-&gt;10.12.50.11:9042; 10.12.50.11:41432-&gt;10.12.50.11:9042; 10.12.50.11:41428-&gt;10.12.50.11:9042; 10.12.50.11:41266-&gt;10.12.50.11:9042; 10.12.50.11:41238-&gt;10.12.50.11:9042; 10.12.50.11:41218-&gt;10.12.50.11:9042; 10.12.50.11:41208-&gt;10.12.50.11:9042; 10.12.50.11:41202-&gt;10.12.50.11:9042; 10.12.50.11:41048-&gt;10.12.50.11:9042; 10.12.50.11:41010-&gt;10.12.50.11:9042; 10.12.50.11:40992-&gt;10.12.50.11:9042; 10.12.50.11:40984-&gt;10.12.50.11:9042; 10.12.50.11:40980-&gt;10.12.50.11:9042; 10.12.50.11:40798-&gt;10.12.50.11:9042; 10.12.50.11:40756-&gt;10.12.50.11:9042; 10.12.50.11:40734-&gt;10.12.50.11:9042; 10.12.50.11:40726-&gt;10.12.50.11:9042; 10.12.50.11:40720-&gt;10.12.50.11:9042; 10.12.50.11:40540-&gt;10.12.50.11:9042; 10.12.50.11:40510-&gt;10.12.50.11:9042; 10.12.50.11:40488-&gt;10.12.50.11:9042; 10.12.50.11:40478-&gt;10.12.50.11:9042; 10.12.50.11:40470-&gt;10.12.50.11:9042; 10.12.50.11:40294-&gt;10.12.50.11:9042; 10.12.50.11:40264-&gt;10.12.50.11:9042; 10.12.50.11:40234-&gt;10.12.50.11:9042; 10.12.50.11:40070-&gt;10.12.50.11:9042; 10.12.50.11:40018-&gt;10.12.50.11:9042; 10.12.50.11:40004-&gt;10.12.50.11:9042; 10.12.50.11:39826-&gt;10.12.50.11:9042; 10.12.50.11:39794-&gt;10.12.50.11:9042; 10.12.50.11:39776-&gt;10.12.50.11:9042; 10.12.50.11:39768-&gt;10.12.50.11:9042; 10.12.50.11:39764-&gt;10.12.50.11:9042; 10.12.50.11:39600-&gt;10.12.50.11:9042; 10.12.50.11:39570-&gt;10.12.50.11:9042; 10.12.50.11:39534-&gt;10.12.50.11:9042; 10.12.50.11:39528-&gt;10.12.50.11:9042; 10.12.50.11:39332-&gt;10.12.50.11:9042; 10.12.50.11:39298-&gt;10.12.50.11:9042; 10.12.50.11:39274-&gt;10.12.50.11:9042; 10.12.50.11:39266-&gt;10.12.50.11:9042; 10.12.50.11:39260-&gt;10.12.50.11:9042; 10.12.50.11:39084-&gt;10.12.50.11:9042; 10.12.50.11:39054-&gt;10.12.50.11:9042; 10.12.50.11:39034-&gt;10.12.50.11:9042; 10.12.50.11:39026-&gt;10.12.50.11:9042; 10.12.50.11:39020-&gt;10.12.50.11:9042; 10.12.50.11:38852-&gt;10.12.50.11:9042; 10.12.50.11:38824-&gt;10.12.50.11:9042; 10.12.50.11:38804-&gt;10.12.50.11:9042; 10.12.50.11:38796-&gt;10.12.50.11:9042; 10.12.50.11:38790-&gt;10.12.50.11:9042; 10.12.50.11:38598-&gt;10.12.50.11:9042; 10.12.50.11:38566-&gt;10.12.50.11:9042; 10.12.50.11:38540-&gt;10.12.50.11:9042; 10.12.50.11:38532-&gt;10.12.50.11:9042; 10.12.50.11:38528-&gt;10.12.50.11:9042; 10.12.50.11:38372-&gt;10.12.50.11:9042; 10.12.50.11:38316-&gt;10.12.50.11:9042; 10.12.50.11:38302-&gt;10.12.50.11:9042; 10.12.50.11:38122-&gt;10.12.50.11:9042; 10.12.50.11:38088-&gt;10.12.50.11:9042; 10.12.50.11:38066-&gt;10.12.50.11:9042; 10.12.50.11:38058-&gt;10.12.50.11:9042; 10.12.50.11:38050-&gt;10.12.50.11:9042; 10.12.50.11:37834-&gt;10.12.50.11:9042; 10.12.50.11:37826-&gt;10.12.50.11:9042; 10.12.50.11:37822-&gt;10.12.50.11:9042; 10.12.50.11:37642-&gt;10.12.50.11:9042; 10.12.50.11:37610-&gt;10.12.50.11:9042; 10.12.50.11:37586-&gt;10.12.50.11:9042; 10.12.50.11:37578-&gt;10.12.50.11:9042; 10.12.50.11:37572-&gt;10.12.50.11:9042; 10.12.50.11:37396-&gt;10.12.50.11:9042; 10.12.50.11:37364-&gt;10.12.50.11:9042; 10.12.50.11:37344-&gt;10.12.50.11:9042; 10.12.50.11:37336-&gt;10.12.50.11:9042; 10.12.50.11:37102-&gt;10.12.50.11:9042; 10.12.50.11:37096-&gt;10.12.50.11:9042; 10.12.50.11:36942-&gt;10.12.50.11:9042; 10.12.50.11:36910-&gt;10.12.50.11:9042; 10.12.50.11:36886-&gt;10.12.50.11:9042; 10.12.50.11:36878-&gt;10.12.50.11:9042; 10.12.50.11:36874-&gt;10.12.50.11:9042; 10.12.50.11:36714-&gt;10.12.50.11:9042; 10.12.50.11:36684-&gt;10.12.50.11:9042; 10.12.50.11:36654-&gt;10.12.50.11:9042; 10.12.50.11:36648-&gt;10.12.50.11:9042; 10.12.50.11:36436-&gt;10.12.50.11:9042; 10.12.50.11:36414-&gt;10.12.50.11:9042; 10.12.50.11:36400-&gt;10.12.50.11:9042; 10.12.50.11:36228-&gt;10.12.50.11:9042; 10.12.50.11:36200-&gt;10.12.50.11:9042; 10.12.50.11:36178-&gt;10.12.50.11:9042; 10.12.50.11:36158-&gt;10.12.50.11:9042; 10.12.50.11:35942-&gt;10.12.50.11:9042; 10.12.50.11:35922-&gt;10.12.50.11:9042; 10.12.50.11:35736-&gt;10.12.50.11:9042; 10.12.50.11:35684-&gt;10.12.50.11:9042; 10.12.50.11:35676-&gt;10.12.50.11:9042; 10.12.50.11:35502-&gt;10.12.50.11:9042; 10.12.50.11:35264-&gt;10.12.50.11:9042; 10.12.50.11:35232-&gt;10.12.50.11:9042; 10.12.50.11:35204-&gt;10.12.50.11:9042; 10.12.50.11:35198-&gt;10.12.50.11:9042; 10.12.50.11:35020-&gt;10.12.50.11:9042; 10.12.50.11:34992-&gt;10.12.50.11:9042; 10.12.50.11:34972-&gt;10.12.50.11:9042; 10.12.50.11:34962-&gt;10.12.50.11:9042; 10.12.50.11:34788-&gt;10.12.50.11:9042; 10.12.50.11:34758-&gt;10.12.50.11:9042; 10.12.50.11:34736-&gt;10.12.50.11:9042; 10.12.50.11:34728-&gt;10.12.50.11:9042; 10.12.50.11:34722-&gt;10.12.50.11:9042; 10.12.50.11:34562-&gt;10.12.50.11:9042; 10.12.50.11:34530-&gt;10.12.50.11:9042; 10.12.50.11:34510-&gt;10.12.50.11:9042; 10.12.50.11:34502-&gt;10.12.50.11:9042; 10.12.50.11:34498-&gt;10.12.50.11:9042; 10.12.50.11:34356-&gt;10.12.50.11:9042; 10.12.50.11:34322-&gt;10.12.50.11:9042; 10.12.50.11:34296-&gt;10.12.50.11:9042; 10.12.50.11:34288-&gt;10.12.50.11:9042; 10.12.50.11:34282-&gt;10.12.50.11:9042; 10.12.50.11:34108-&gt;10.12.50.11:9042; 10.12.50.11:34076-&gt;10.12.50.11:9042; 10.12.50.11:34058-&gt;10.12.50.11:9042; 10.12.50.11:34048-&gt;10.12.50.11:9042; 10.12.50.11:34042-&gt;10.12.50.11:9042; 10.12.50.11:33872-&gt;10.12.50.11:9042; 10.12.50.11:33822-&gt;10.12.50.11:9042; 10.12.50.11:33814-&gt;10.12.50.11:9042; 10.12.50.11:33808-&gt;10.12.50.11:9042; 10.12.50.11:33632-&gt;10.12.50.11:9042; 10.12.50.11:33602-&gt;10.12.50.11:9042; 10.12.50.11:33582-&gt;10.12.50.11:9042; 10.12.50.11:33574-&gt;10.12.50.11:9042; 10.12.50.11:33568-&gt;10.12.50.11:9042; 10.12.50.11:33392-&gt;10.12.50.11:9042; 10.12.50.11:33342-&gt;10.12.50.11:9042; 10.12.50.11:33334-&gt;10.12.50.11:9042; 10.12.50.11:33330-&gt;10.12.50.11:9042; 10.12.50.11:33164-&gt;10.12.50.11:9042; 10.12.50.11:33130-&gt;10.12.50.11:9042; 10.12.50.11:33102-&gt;10.12.50.11:9042; 10.12.50.11:32910-&gt;10.12.50.11:9042; 10.12.50.11:32888-&gt;10.12.50.11:9042; 10.12.50.11:32874-&gt;10.12.50.11:9042; 10.12.50.11:60924-&gt;10.12.50.11:9042; 10.12.50.11:60894-&gt;10.12.50.11:9042; 10.12.50.11:60870-&gt;10.12.50.11:9042; 10.12.50.11:60862-&gt;10.12.50.11:9042; 10.12.50.11:60856-&gt;10.12.50.11:9042; 10.12.50.11:60620-&gt;10.12.50.11:9042; 10.12.50.11:60614-&gt;10.12.50.11:9042; 10.12.50.11:60442-&gt;10.12.50.11:9042; 10.12.50.11:60414-&gt;10.12.50.11:9042; 10.12.50.11:60388-&gt;10.12.50.11:9042; 10.12.50.11:60374-&gt;10.12.50.11:9042; 10.12.50.11:60196-&gt;10.12.50.11:9042; 10.12.50.11:60168-&gt;10.12.50.11:9042; 10.12.50.11:60146-&gt;10.12.50.11:9042; 10.12.50.11:60132-&gt;10.12.50.11:9042; 10.12.50.11:59912-&gt;10.12.50.11:9042; 10.12.50.11:59904-&gt;10.12.50.11:9042; 10.12.50.11:59900-&gt;10.12.50.11:9042; 10.12.50.11:59660-&gt;10.12.50.11:9042; 10.12.50.11:59650-&gt;10.12.50.11:9042; 10.12.50.11:59646-&gt;10.12.50.11:9042; 10.12.50.11:59436-&gt;10.12.50.11:9042; 10.12.50.11:59412-&gt;10.12.50.11:9042; 10.12.50.11:59404-&gt;10.12.50.11:9042; 10.12.50.11:59398-&gt;10.12.50.11:9042; 10.12.50.11:59188-&gt;10.12.50.11:9042; 10.12.50.11:59176-&gt;10.12.50.11:9042; 10.12.50.11:59006-&gt;10.12.50.11:9042; 10.12.50.11:58976-&gt;10.12.50.11:9042; 10.12.50.11:58940-&gt;10.12.50.11:9042; 10.12.50.11:58766-&gt;10.12.50.11:9042; 10.12.50.11:58706-&gt;10.12.50.11:9042; 10.12.50.11:58700-&gt;10.12.50.11:9042; 10.12.50.11:58538-&gt;10.12.50.11:9042; 10.12.50.11:58502-&gt;10.12.50.11:9042; 10.12.50.11:58482-&gt;10.12.50.11:9042; 10.12.50.11:58472-&gt;10.12.50.11:9042; 10.12.50.11:58314-&gt;10.12.50.11:9042; 10.12.50.11:58274-&gt;10.12.50.11:9042; 10.12.50.11:58240-&gt;10.12.50.11:9042; 10.12.50.11:58052-&gt;10.12.50.11:9042; 10.12.50.11:58028-&gt;10.12.50.11:9042; 10.12.50.11:58018-&gt;10.12.50.11:9042; 10.12.50.11:58012-&gt;10.12.50.11:9042; 10.12.50.11:57850-&gt;10.12.50.11:9042; 10.12.50.11:57818-&gt;10.12.50.11:9042; 10.12.50.11:57798-&gt;10.12.50.11:9042; 10.12.50.11:57790-&gt;10.12.50.11:9042; 10.12.50.11:57616-&gt;10.12.50.11:9042; 10.12.50.11:57588-&gt;10.12.50.11:9042; 10.12.50.11:57564-&gt;10.12.50.11:9042; 10.12.50.11:57556-&gt;10.12.50.11:9042; 10.12.50.11:57550-&gt;10.12.50.11:9042; 10.12.50.11:57358-&gt;10.12.50.11:9042; 10.12.50.11:57328-&gt;10.12.50.11:9042; 10.12.50.11:57302-&gt;10.12.50.11:9042; 10.12.50.11:57294-&gt;10.12.50.11:9042; 10.12.50.11:57290-&gt;10.12.50.11:9042; 10.12.50.11:57124-&gt;10.12.50.11:9042; 10.12.50.11:57092-&gt;10.12.50.11:9042; 10.12.50.11:57072-&gt;10.12.50.11:9042; 10.12.50.11:57064-&gt;10.12.50.11:9042; 10.12.50.11:57058-&gt;10.12.50.11:9042; 10.12.50.11:56886-&gt;10.12.50.11:9042; 10.12.50.11:56854-&gt;10.12.50.11:9042; 10.12.50.11:56832-&gt;10.12.50.11:9042; 10.12.50.11:56822-&gt;10.12.50.11:9042; 10.12.50.11:56816-&gt;10.12.50.11:9042; 10.12.50.11:56642-&gt;10.12.50.11:9042; 10.12.50.11:56592-&gt;10.12.50.11:9042; 10.12.50.11:56582-&gt;10.12.50.11:9042; 10.12.50.11:56578-&gt;10.12.50.11:9042; 10.12.50.11:56416-&gt;10.12.50.11:9042; 10.12.50.11:56382-&gt;10.12.50.11:9042; 10.12.50.11:56356-&gt;10.12.50.11:9042; 10.12.50.11:56348-&gt;10.12.50.11:9042; 10.12.50.11:56164-&gt;10.12.50.11:9042; 10.12.50.11:56136-&gt;10.12.50.11:9042; 10.12.50.11:56116-&gt;10.12.50.11:9042; 10.12.50.11:56104-&gt;10.12.50.11:9042; 10.12.50.11:56096-&gt;10.12.50.11:9042; 10.12.50.11:55924-&gt;10.12.50.11:9042; 10.12.50.11:55898-&gt;10.12.50.11:9042; 10.12.50.11:55890-&gt;10.12.50.11:9042; 10.12.50.11:55884-&gt;10.12.50.11:9042; 10.12.50.11:55680-&gt;10.12.50.11:9042; 10.12.50.11:55642-&gt;10.12.50.11:9042; 10.12.50.11:55430-&gt;10.12.50.11:9042; 10.12.50.11:55420-&gt;10.12.50.11:9042; 10.12.50.11:55192-&gt;10.12.50.11:9042; 10.12.50.11:55172-&gt;10.12.50.11:9042; 10.12.50.11:55160-&gt;10.12.50.11:9042; 10.12.50.11:55154-&gt;10.12.50.11:9042; 10.12.50.11:54984-&gt;10.12.50.11:9042; 10.12.50.11:54950-&gt;10.12.50.11:9042; 10.12.50.11:54926-&gt;10.12.50.11:9042; 10.12.50.11:54918-&gt;10.12.50.11:9042; 10.12.50.11:54910-&gt;10.12.50.11:9042; 10.12.50.11:54750-&gt;10.12.50.11:9042; 10.12.50.11:54718-&gt;10.12.50.11:9042; 10.12.50.11:54696-&gt;10.12.50.11:9042; 10.12.50.11:54686-&gt;10.12.50.11:9042; 10.12.50.11:54682-&gt;10.12.50.11:9042; 10.12.50.11:54492-&gt;10.12.50.11:9042; 10.12.50.11:54442-&gt;10.12.50.11:9042; 10.12.50.11:54420-&gt;10.12.50.11:9042; 10.12.50.11:54412-&gt;10.12.50.11:9042; 10.12.50.11:54408-&gt;10.12.50.11:9042; 10.12.50.11:54258-&gt;10.12.50.11:9042; 10.12.50.11:54226-&gt;10.12.50.11:9042; 10.12.50.11:54194-&gt;10.12.50.11:9042; 10.12.50.11:54188-&gt;10.12.50.11:9042; 10.12.50.11:53964-&gt;10.12.50.11:9042; 10.12.50.11:53956-&gt;10.12.50.11:9042; 10.12.50.11:53950-&gt;10.12.50.11:9042; 10.12.50.11:53760-&gt;10.12.50.11:9042; 10.12.50.11:53730-&gt;10.12.50.11:9042; 10.12.50.11:53718-&gt;10.12.50.11:9042; 10.12.50.11:53712-&gt;10.12.50.11:9042; 10.12.50.11:53520-&gt;10.12.50.11:9042; 10.12.50.11:53502-&gt;10.12.50.11:9042; 10.12.50.11:53494-&gt;10.12.50.11:9042; 10.12.50.11:53490-&gt;10.12.50.11:9042; 10.12.50.11:53290-&gt;10.12.50.11:9042; 10.12.50.11:53266-&gt;10.12.50.11:9042; 10.12.50.11:53250-&gt;10.12.50.11:9042; 10.12.50.11:53080-&gt;10.12.50.11:9042; 10.12.50.11:53034-&gt;10.12.50.11:9042; 10.12.50.11:53026-&gt;10.12.50.11:9042; 10.12.50.11:53022-&gt;10.12.50.11:9042; 10.12.50.11:52830-&gt;10.12.50.11:9042; 10.12.50.11:52806-&gt;10.12.50.11:9042; 10.12.50.11:52594-&gt;10.12.50.11:9042; 10.12.50.11:52566-&gt;10.12.50.11:9042; 10.12.50.11:52560-&gt;10.12.50.11:9042; 10.12.50.11:52390-&gt;10.12.50.11:9042; 10.12.50.11:52356-&gt;10.12.50.11:9042; 10.12.50.11:52334-&gt;10.12.50.11:9042; 10.12.50.11:52326-&gt;10.12.50.11:9042; 10.12.50.11:52154-&gt;10.12.50.11:9042; 10.12.50.11:52122-&gt;10.12.50.11:9042; 10.12.50.11:52100-&gt;10.12.50.11:9042; 10.12.50.11:52092-&gt;10.12.50.11:9042; 10.12.50.11:52086-&gt;10.12.50.11:9042; 10.12.50.11:51916-&gt;10.12.50.11:9042; 10.12.50.11:51886-&gt;10.12.50.11:9042; 10.12.50.11:51858-&gt;10.12.50.11:9042; 10.12.50.11:51642-&gt;10.12.50.11:9042; 10.12.50.11:51622-&gt;10.12.50.11:9042; 10.12.50.11:51608-&gt;10.12.50.11:9042; 10.12.50.11:51458-&gt;10.12.50.11:9042; 10.12.50.11:51400-&gt;10.12.50.11:9042; 10.12.50.11:51392-&gt;10.12.50.11:9042; 10.12.50.11:51384-&gt;10.12.50.11:9042; 10.12.50.11:51186-&gt;10.12.50.11:9042; 10.12.50.11:51134-&gt;10.12.50.11:9042; 10.12.50.11:51126-&gt;10.12.50.11:9042; 10.12.50.11:50938-&gt;10.12.50.11:9042; 10.12.50.11:50890-&gt;10.12.50.11:9042; 10.12.50.11:50882-&gt;10.12.50.11:9042; 10.12.50.11:50698-&gt;10.12.50.11:9042; 10.12.50.11:50670-&gt;10.12.50.11:9042; 10.12.50.11:50652-&gt;10.12.50.11:9042; 10.12.50.11:50640-&gt;10.12.50.11:9042; 10.12.50.11:50456-&gt;10.12.50.11:9042; 10.12.50.11:50426-&gt;10.12.50.11:9042; 10.12.50.11:50408-&gt;10.12.50.11:9042; 10.12.50.11:50400-&gt;10.12.50.11:9042; 10.12.50.11:50394-&gt;10.12.50.11:9042; 10.12.50.11:50238-&gt;10.12.50.11:9042; 10.12.50.11:50190-&gt;10.12.50.11:9042; 10.12.50.11:50182-&gt;10.12.50.11:9042; 10.12.50.11:50178-&gt;10.12.50.11:9042; 10.12.50.11:50028-&gt;10.12.50.11:9042; 10.12.50.11:49996-&gt;10.12.50.11:9042; 10.12.50.11:49976-&gt;10.12.50.11:9042; 10.12.50.11:49962-&gt;10.12.50.11:9042; 10.12.50.11:49956-&gt;10.12.50.11:9042; 10.12.50.11:49786-&gt;10.12.50.11:9042; 10.12.50.11:49758-&gt;10.12.50.11:9042; 10.12.50.11:49730-&gt;10.12.50.11:9042; 10.12.50.11:49722-&gt;10.12.50.11:9042; 10.12.50.11:49552-&gt;10.12.50.11:9042; 10.12.50.11:49522-&gt;10.12.50.11:9042; 10.12.50.11:49502-&gt;10.12.50.11:9042; 10.12.50.11:49494-&gt;10.12.50.11:9042; 10.12.50.11:49488-&gt;10.12.50.11:9042; 10.12.50.11:49326-&gt;10.12.50.11:9042; 10.12.50.11:49294-&gt;10.12.50.11:9042; 10.12.50.11:49274-&gt;10.12.50.11:9042; 10.12.50.11:49266-&gt;10.12.50.11:9042; 10.12.50.11:49260-&gt;10.12.50.11:9042; 10.12.50.11:49084-&gt;10.12.50.11:9042; 10.12.50.11:49056-&gt;10.12.50.11:9042; 10.12.50.11:49030-&gt;10.12.50.11:9042; 10.12.50.11:49022-&gt;10.12.50.11:9042; 10.12.50.11:49018-&gt;10.12.50.11:9042; 10.12.50.11:48850-&gt;10.12.50.11:9042; 10.12.50.11:48782-&gt;10.12.50.11:9042; 10.12.50.11:48768-&gt;10.12.50.11:9042; 10.12.50.11:48760-&gt;10.12.50.11:9042; 10.12.50.11:48604-&gt;10.12.50.11:9042; 10.12.50.11:48576-&gt;10.12.50.11:9042; 10.12.50.11:48552-&gt;10.12.50.11:9042; 10.12.50.11:48538-&gt;10.12.50.11:9042; 10.12.50.11:48356-&gt;10.12.50.11:9042; 10.12.50.11:48328-&gt;10.12.50.11:9042; 10.12.50.11:48306-&gt;10.12.50.11:9042; 10.12.50.11:48298-&gt;10.12.50.11:9042; 10.12.50.11:48292-&gt;10.12.50.11:9042; 10.12.50.11:48128-&gt;10.12.50.11:9042; 10.12.50.11:48098-&gt;10.12.50.11:9042; 10.12.50.11:48064-&gt;10.12.50.11:9042; 10.12.50.11:48060-&gt;10.12.50.11:9042; 10.12.50.11:47870-&gt;10.12.50.11:9042; 10.12.50.11:47844-&gt;10.12.50.11:9042; 10.12.50.11:47818-&gt;10.12.50.11:9042; 10.12.50.11:47810-&gt;10.12.50.11:9042; 10.12.50.11:47626-&gt;10.12.50.11:9042; 10.12.50.11:47574-&gt;10.12.50.11:9042; 10.12.50.11:47566-&gt;10.12.50.11:9042; 10.12.50.11:47562-&gt;10.12.50.11:9042; 10.12.50.11:47396-&gt;10.12.50.11:9042; 10.12.50.11:47366-&gt;10.12.50.11:9042; 10.12.50.11:47338-&gt;10.12.50.11:9042; 10.12.50.11:47334-&gt;10.12.50.11:9042; 10.12.50.11:47150-&gt;10.12.50.11:9042; 10.12.50.11:47118-&gt;10.12.50.11:9042; 10.12.50.11:47086-&gt;10.12.50.11:9042; 10.12.50.11:47080-&gt;10.12.50.11:9042; 10.12.50.11:46906-&gt;10.12.50.11:9042; 10.12.50.11:46872-&gt;10.12.50.11:9042; 10.12.50.11:46840-&gt;10.12.50.11:9042; 10.12.50.11:46830-&gt;10.12.50.11:9042; 10.12.50.11:46650-&gt;10.12.50.11:9042; 10.12.50.11:46622-&gt;10.12.50.11:9042; 10.12.50.11:46598-&gt;10.12.50.11:9042; 10.12.50.11:46584-&gt;10.12.50.11:9042; 10.12.50.11:46414-&gt;10.12.50.11:9042; 10.12.50.11:46342-&gt;10.12.50.11:9042; 10.12.50.11:46326-&gt;10.12.50.11:9042; 10.12.50.11:46166-&gt;10.12.50.11:9042; 10.12.50.11:46132-&gt;10.12.50.11:9042; 10.12.50.11:46114-&gt;10.12.50.11:9042; 10.12.50.11:46106-&gt;10.12.50.11:9042; 10.12.50.11:46100-&gt;10.12.50.11:9042; 10.12.50.11:45926-&gt;10.12.50.11:9042; 10.12.50.11:45890-&gt;10.12.50.11:9042; 10.12.50.11:45676-&gt;10.12.50.11:9042; 10.12.50.11:45622-&gt;10.12.50.11:9042; 10.12.50.11:45614-&gt;10.12.50.11:9042; 10.12.50.11:45608-&gt;10.12.50.11:9042; 10.12.50.11:45434-&gt;10.12.50.11:9042; 10.12.50.11:45372-&gt;10.12.50.11:9042; 10.12.50.11:45174-&gt;10.12.50.11:9042; 10.12.50.11:45150-&gt;10.12.50.11:9042; 10.12.50.11:45136-&gt;10.12.50.11:9042; 10.12.50.11:44970-&gt;10.12.50.11:9042; 10.12.50.11:44938-&gt;10.12.50.11:9042; 10.12.50.11:44920-&gt;10.12.50.11:9042; 10.12.50.11:44912-&gt;10.12.50.11:9042; 10.12.50.11:44724-&gt;10.12.50.11:9042; 10.12.50.11:44670-&gt;10.12.50.11:9042; 10.12.50.11:44662-&gt;10.12.50.11:9042; 10.12.50.11:44656-&gt;10.12.50.11:9042; 10.12.50.11:44444-&gt;10.12.50.11:9042; 10.12.50.11:44422-&gt;10.12.50.11:9042; 10.12.50.11:44414-&gt;10.12.50.11:9042; 10.12.50.11:44408-&gt;10.12.50.11:9042; 10.12.50.11:44210-&gt;10.12.50.11:9042; 10.12.50.11:44178-&gt;10.12.50.11:9042; 10.12.50.11:44156-&gt;10.12.50.11:9042; 10.12.50.11:44142-&gt;10.12.50.11:9042; 10.12.50.11:43962-&gt;10.12.50.11:9042; 10.12.50.11:43932-&gt;10.12.50.11:9042; 10.12.50.11:43926-&gt;10.12.50.11:9042; 10.12.50.11:43696-&gt;10.12.50.11:9042; 10.12.50.11:43688-&gt;10.12.50.11:9042; 10.12.50.11:43680-&gt;10.12.50.11:9042; 10.12.50.11:43476-&gt;10.12.50.11:9042; 10.12.50.11:43422-&gt;10.12.50.11:9042; 10.12.50.11:43408-&gt;10.12.50.11:9042; 10.12.50.11:43244-&gt;10.12.50.11:9042; 10.12.50.11:43210-&gt;10.12.50.11:9042; 10.12.50.11:43186-&gt;10.12.50.11:9042; 10.12.50.11:43178-&gt;10.12.50.11:9042; 10.12.50.11:42926-&gt;10.12.50.11:9042; 10.12.50.11:42910-&gt;10.12.50.11:9042; 10.12.50.11:42736-&gt;10.12.50.11:9042; 10.12.50.11:42672-&gt;10.12.50.11:9042; 10.12.50.11:42452-&gt;10.12.50.11:9042; 10.12.50.11:42428-&gt;10.12.50.11:9042; 10.12.50.11:42414-&gt;10.12.50.11:9042; 10.12.50.11:42210-&gt;10.12.50.11:9042; 10.12.50.11:42190-&gt;10.12.50.11:9042; 10.12.50.11:42182-&gt;10.12.50.11:9042; 10.12.50.11:41996-&gt;10.12.50.11:9042; 10.12.50.11:41966-&gt;10.12.50.11:9042; 10.12.50.11:41942-&gt;10.12.50.11:9042; 10.12.50.11:41932-&gt;10.12.50.11:9042; 10.12.50.11:41730-&gt;10.12.50.11:9042; 10.12.50.11:41714-&gt;10.12.50.11:9042; 10.12.50.11:41690-&gt;10.12.50.11:9042; 10.12.50.11:41526-&gt;10.12.50.11:9042; 10.12.50.11:41454-&gt;10.12.50.11:9042; 10.12.50.11:41450-&gt;10.12.50.11:9042; 10.12.50.11:41232-&gt;10.12.50.11:9042; 10.12.50.11:40688-&gt;10.12.50.11:9042; 10.12.50.11:40664-&gt;10.12.50.11:9042; 10.12.50.11:40650-&gt;10.12.50.11:9042; 10.12.50.11:40482-&gt;10.12.50.11:9042; 10.12.50.11:40456-&gt;10.12.50.11:9042; 10.12.50.11:40432-&gt;10.12.50.11:9042; 10.12.50.11:40416-&gt;10.12.50.11:9042; 10.12.50.11:40244-&gt;10.12.50.11:9042; 10.12.50.11:39994-&gt;10.12.50.11:9042; 10.12.50.11:39970-&gt;10.12.50.11:9042; 10.12.50.11:39944-&gt;10.12.50.11:9042; 10.12.50.11:39938-&gt;10.12.50.11:9042; 10.12.50.11:39930-&gt;10.12.50.11:9042; 10.12.50.11:39746-&gt;10.12.50.11:9042; 10.12.50.11:39718-&gt;10.12.50.11:9042; 10.12.50.11:39698-&gt;10.12.50.11:9042; 10.12.50.11:39694-&gt;10.12.50.11:9042; 10.12.50.11:39688-&gt;10.12.50.11:9042; 10.12.50.11:39672-&gt;10.12.50.11:9042; 10.12.50.11:39626-&gt;10.12.50.11:9042; 10.12.50.11:39592-&gt;10.12.50.11:9042; 10.12.50.11:39580-&gt;10.12.50.11:9042; 10.12.50.11:39566-&gt;10.12.50.11:9042; 10.12.50.11:39554-&gt;10.12.50.11:9042; 10.12.50.11:39544-&gt;10.12.50.11:9042; 10.12.50.11:39532-&gt;10.12.50.11:9042; 10.12.50.11:39520-&gt;10.12.50.11:9042; 10.12.50.11:39516-&gt;10.12.50.11:9042; 10.12.50.11:39444-&gt;10.12.50.11:9042; 10.12.50.11:39424-&gt;10.12.50.11:9042; 10.12.50.11:39410-&gt;10.12.50.11:9042; 10.12.50.11:39384-&gt;10.12.50.11:9042; 10.12.50.11:39378-&gt;10.12.50.11:9042; 10.12.50.11:39370-&gt;10.12.50.11:9042; 10.12.50.11:39364-&gt;10.12.50.11:9042; 10.12.50.11:39356-&gt;10.12.50.11:9042; 10.12.50.11:39350-&gt;10.12.50.11:9042; 10.12.50.11:39304-&gt;10.12.50.11:9042; 10.12.50.11:39292-&gt;10.12.50.11:9042; 10.12.50.11:39278-&gt;10.12.50.11:9042; 10.12.50.11:39236-&gt;10.12.50.11:9042; 10.12.50.11:39226-&gt;10.12.50.11:9042; 10.12.50.11:39220-&gt;10.12.50.11:9042; 10.12.50.11:39212-&gt;10.12.50.11:9042; 10.12.50.11:39136-&gt;10.12.50.11:9042; 10.12.50.11:39116-&gt;10.12.50.11:9042; 10.12.50.11:39104-&gt;10.12.50.11:9042; 10.12.50.11:39090-&gt;10.12.50.11:9042; 10.12.50.11:39070-&gt;10.12.50.11:9042; 10.12.50.11:39050-&gt;10.12.50.11:9042; 10.12.50.11:39040-&gt;10.12.50.11:9042; 10.12.50.11:39032-&gt;10.12.50.11:9042; 10.12.50.11:38934-&gt;10.12.50.11:9042; 10.12.50.11:38918-&gt;10.12.50.11:9042; 10.12.50.11:38908-&gt;10.12.50.11:9042; 10.12.50.11:38890-&gt;10.12.50.11:9042; 10.12.50.11:38882-&gt;10.12.50.11:9042; 10.12.50.11:38878-&gt;10.12.50.11:9042; 10.12.50.11:38874-&gt;10.12.50.11:9042; 10.12.50.11:38866-&gt;10.12.50.11:9042; 10.12.50.11:38834-&gt;10.12.50.11:9042; 10.12.50.11:38798-&gt;10.12.50.11:9042; 10.12.50.11:38768-&gt;10.12.50.11:9042; 10.12.50.11:38750-&gt;10.12.50.11:9042; 10.12.50.11:38734-&gt;10.12.50.11:9042; 10.12.50.11:38730-&gt;10.12.50.11:9042; 10.12.50.11:38726-&gt;10.12.50.11:9042; 10.12.50.11:38720-&gt;10.12.50.11:9042; 10.12.50.11:38702-&gt;10.12.50.11:9042; 10.12.50.11:38666-&gt;10.12.50.11:9042; 10.12.50.11:38628-&gt;10.12.50.11:9042; 10.12.50.11:38564-&gt;10.12.50.11:9042; 10.12.50.11:38554-&gt;10.12.50.11:9042; 10.12.50.11:38550-&gt;10.12.50.11:9042; 10.12.50.11:38542-&gt;10.12.50.11:9042; 10.12.50.11:38536-&gt;10.12.50.11:9042; 10.12.50.11:38500-&gt;10.12.50.11:9042; 10.12.50.11:38464-&gt;10.12.50.11:9042; 10.12.50.11:38434-&gt;10.12.50.11:9042; 10.12.50.11:38408-&gt;10.12.50.11:9042; 10.12.50.11:38396-&gt;10.12.50.11:9042; 10.12.50.11:38390-&gt;10.12.50.11:9042; 10.12.50.11:38384-&gt;10.12.50.11:9042; 10.12.50.11:38378-&gt;10.12.50.11:9042; 10.12.50.11:38360-&gt;10.12.50.11:9042; 10.12.50.11:38296-&gt;10.12.50.11:9042; 10.12.50.11:38282-&gt;10.12.50.11:9042; 10.12.50.11:38256-&gt;10.12.50.11:9042; 10.12.50.11:38246-&gt;10.12.50.11:9042; 10.12.50.11:38240-&gt;10.12.50.11:9042; 10.12.50.11:38236-&gt;10.12.50.11:9042; 10.12.50.11:38230-&gt;10.12.50.11:9042; 10.12.50.11:38224-&gt;10.12.50.11:9042; 10.12.50.11:38214-&gt;10.12.50.11:9042; 10.12.50.11:38186-&gt;10.12.50.11:9042; 10.12.50.11:38116-&gt;10.12.50.11:9042; 10.12.50.11:38104-&gt;10.12.50.11:9042; 10.12.50.11:38064-&gt;10.12.50.11:9042; 10.12.50.11:38060-&gt;10.12.50.11:9042; 10.12.50.11:38052-&gt;10.12.50.11:9042; 10.12.50.11:37962-&gt;10.12.50.11:9042; 10.12.50.11:37944-&gt;10.12.50.11:9042; 10.12.50.11:37914-&gt;10.12.50.11:9042; 10.12.50.11:37910-&gt;10.12.50.11:9042; 10.12.50.11:37896-&gt;10.12.50.11:9042; 10.12.50.11:37888-&gt;10.12.50.11:9042; 10.12.50.11:37814-&gt;10.12.50.11:9042; 10.12.50.11:37802-&gt;10.12.50.11:9042; 10.12.50.11:37782-&gt;10.12.50.11:9042; 10.12.50.11:37758-&gt;10.12.50.11:9042; 10.12.50.11:37746-&gt;10.12.50.11:9042; 10.12.50.11:37740-&gt;10.12.50.11:9042; 10.12.50.11:37736-&gt;10.12.50.11:9042; 10.12.50.11:37718-&gt;10.12.50.11:9042; 10.12.50.11:37680-&gt;10.12.50.11:9042; 10.12.50.11:37626-&gt;10.12.50.11:9042; 10.12.50.11:37570-&gt;10.12.50.11:9042; 10.12.50.11:37564-&gt;10.12.50.11:9042; 10.12.50.11:37554-&gt;10.12.50.11:9042; 10.12.50.11:37540-&gt;10.12.50.11:9042; 10.12.50.11:37512-&gt;10.12.50.11:9042; 10.12.50.11:37474-&gt;10.12.50.11:9042; 10.12.50.11:37458-&gt;10.12.50.11:9042; 10.12.50.11:37440-&gt;10.12.50.11:9042; 10.12.50.11:37420-&gt;10.12.50.11:9042; 10.12.50.11:37412-&gt;10.12.50.11:9042; 10.12.50.11:37406-&gt;10.12.50.11:9042; 10.12.50.11:37398-&gt;10.12.50.11:9042; 10.12.50.11:37390-&gt;10.12.50.11:9042; 10.12.50.11:37378-&gt;10.12.50.11:9042; 10.12.50.11:37330-&gt;10.12.50.11:9042; 10.12.50.11:37314-&gt;10.12.50.11:9042; 10.12.50.11:37282-&gt;10.12.50.11:9042; 10.12.50.11:37262-&gt;10.12.50.11:9042; 10.12.50.11:37248-&gt;10.12.50.11:9042; 10.12.50.11:37240-&gt;10.12.50.11:9042; 10.12.50.11:37232-&gt;10.12.50.11:9042; 10.12.50.11:37226-&gt;10.12.50.11:9042; 10.12.50.11:37222-&gt;10.12.50.11:9042; 10.12.50.11:37214-&gt;10.12.50.11:9042; 10.12.50.11:37206-&gt;10.12.50.11:9042; 10.12.50.11:37166-&gt;10.12.50.11:9042; 10.12.50.11:37142-&gt;10.12.50.11:9042; 10.12.50.11:37124-&gt;10.12.50.11:9042; 10.12.50.11:37100-&gt;10.12.50.11:9042; 10.12.50.11:37084-&gt;10.12.50.11:9042; 10.12.50.11:37076-&gt;10.12.50.11:9042; 10.12.50.11:37068-&gt;10.12.50.11:9042; 10.12.50.11:37062-&gt;10.12.50.11:9042; 10.12.50.11:37056-&gt;10.12.50.11:9042; 10.12.50.11:36994-&gt;10.12.50.11:9042; 10.12.50.11:36976-&gt;10.12.50.11:9042; 10.12.50.11:36962-&gt;10.12.50.11:9042; 10.12.50.11:36930-&gt;10.12.50.11:9042; 10.12.50.11:36906-&gt;10.12.50.11:9042; 10.12.50.11:36894-&gt;10.12.50.11:9042; 10.12.50.11:36834-&gt;10.12.50.11:9042; 10.12.50.11:36818-&gt;10.12.50.11:9042; 10.12.50.11:36802-&gt;10.12.50.11:9042; 10.12.50.11:36788-&gt;10.12.50.11:9042; 10.12.50.11:36768-&gt;10.12.50.11:9042; 10.12.50.11:36742-&gt;10.12.50.11:9042; 10.12.50.11:36738-&gt;10.12.50.11:9042; 10.12.50.11:36732-&gt;10.12.50.11:9042; 10.12.50.11:36718-&gt;10.12.50.11:9042; 10.12.50.11:36712-&gt;10.12.50.11:9042; 10.12.50.11:36696-&gt;10.12.50.11:9042; 10.12.50.11:36610-&gt;10.12.50.11:9042; 10.12.50.11:36598-&gt;10.12.50.11:9042; 10.12.50.11:36588-&gt;10.12.50.11:9042; 10.12.50.11:36582-&gt;10.12.50.11:9042; 10.12.50.11:36578-&gt;10.12.50.11:9042; 10.12.50.11:36568-&gt;10.12.50.11:9042; 10.12.50.11:36554-&gt;10.12.50.11:9042; 10.12.50.11:36498-&gt;10.12.50.11:9042; 10.12.50.11:36484-&gt;10.12.50.11:9042; 10.12.50.11:36462-&gt;10.12.50.11:9042; 10.12.50.11:36446-&gt;10.12.50.11:9042; 10.12.50.11:36426-&gt;10.12.50.11:9042; 10.12.50.11:36420-&gt;10.12.50.11:9042; 10.12.50.11:36382-&gt;10.12.50.11:9042; 10.12.50.11:36374-&gt;10.12.50.11:9042; 10.12.50.11:36368-&gt;10.12.50.11:9042; 10.12.50.11:36268-&gt;10.12.50.11:9042; 10.12.50.11:36254-&gt;10.12.50.11:9042; 10.12.50.11:36248-&gt;10.12.50.11:9042; 10.12.50.11:36240-&gt;10.12.50.11:9042; 10.12.50.11:36222-&gt;10.12.50.11:9042; 10.12.50.11:36216-&gt;10.12.50.11:9042; 10.12.50.11:36190-&gt;10.12.50.11:9042; 10.12.50.11:36144-&gt;10.12.50.11:9042; 10.12.50.11:36128-&gt;10.12.50.11:9042; 10.12.50.11:36114-&gt;10.12.50.11:9042; 10.12.50.11:36092-&gt;10.12.50.11:9042; 10.12.50.11:36082-&gt;10.12.50.11:9042; 10.12.50.11:36078-&gt;10.12.50.11:9042; 10.12.50.11:36062-&gt;10.12.50.11:9042; 10.12.50.11:36052-&gt;10.12.50.11:9042; 10.12.50.11:36046-&gt;10.12.50.11:9042; 10.12.50.11:36026-&gt;10.12.50.11:9042; 10.12.50.11:35992-&gt;10.12.50.11:9042; 10.12.50.11:35976-&gt;10.12.50.11:9042; 10.12.50.11:35962-&gt;10.12.50.11:9042; 10.12.50.11:35908-&gt;10.12.50.11:9042; 10.12.50.11:35904-&gt;10.12.50.11:9042; 10.12.50.11:35898-&gt;10.12.50.11:9042; 10.12.50.11:35890-&gt;10.12.50.11:9042; 10.12.50.11:35830-&gt;10.12.50.11:9042; 10.12.50.11:35798-&gt;10.12.50.11:9042; 10.12.50.11:35780-&gt;10.12.50.11:9042; 10.12.50.11:35768-&gt;10.12.50.11:9042; 10.12.50.11:35758-&gt;10.12.50.11:9042; 10.12.50.11:35750-&gt;10.12.50.11:9042; 10.12.50.11:35746-&gt;10.12.50.11:9042; 10.12.50.11:35740-&gt;10.12.50.11:9042; 10.12.50.11:35730-&gt;10.12.50.11:9042; 10.12.50.11:35722-&gt;10.12.50.11:9042; 10.12.50.11:35674-&gt;10.12.50.11:9042; 10.12.50.11:35654-&gt;10.12.50.11:9042; 10.12.50.11:35604-&gt;10.12.50.11:9042; 10.12.50.11:35596-&gt;10.12.50.11:9042; 10.12.50.11:35584-&gt;10.12.50.11:9042; 10.12.50.11:35578-&gt;10.12.50.11:9042; 10.12.50.11:35572-&gt;10.12.50.11:9042; 10.12.50.11:35564-&gt;10.12.50.11:9042; 10.12.50.11:35560-&gt;10.12.50.11:9042; 10.12.50.11:35540-&gt;10.12.50.11:9042; 10.12.50.11:35498-&gt;10.12.50.11:9042; 10.12.50.11:35480-&gt;10.12.50.11:9042; 10.12.50.11:35464-&gt;10.12.50.11:9042; 10.12.50.11:35450-&gt;10.12.50.11:9042; 10.12.50.11:35442-&gt;10.12.50.11:9042; 10.12.50.11:35438-&gt;10.12.50.11:9042; 10.12.50.11:35432-&gt;10.12.50.11:9042; 10.12.50.11:35424-&gt;10.12.50.11:9042; 10.12.50.11:35406-&gt;10.12.50.11:9042; 10.12.50.11:35358-&gt;10.12.50.11:9042; 10.12.50.11:35322-&gt;10.12.50.11:9042; 10.12.50.11:35308-&gt;10.12.50.11:9042; 10.12.50.11:35292-&gt;10.12.50.11:9042; 10.12.50.11:35278-&gt;10.12.50.11:9042; 10.12.50.11:35274-&gt;10.12.50.11:9042; 10.12.50.11:35260-&gt;10.12.50.11:9042; 10.12.50.11:35252-&gt;10.12.50.11:9042; 10.12.50.11:35246-&gt;10.12.50.11:9042; 10.12.50.11:35186-&gt;10.12.50.11:9042; 10.12.50.11:35172-&gt;10.12.50.11:9042; 10.12.50.11:35136-&gt;10.12.50.11:9042; 10.12.50.11:35118-&gt;10.12.50.11:9042; 10.12.50.11:35106-&gt;10.12.50.11:9042; 10.12.50.11:35098-&gt;10.12.50.11:9042; 10.12.50.11:35030-&gt;10.12.50.11:9042; 10.12.50.11:35018-&gt;10.12.50.11:9042; 10.12.50.11:34998-&gt;10.12.50.11:9042; 10.12.50.11:34984-&gt;10.12.50.11:9042; 10.12.50.11:34964-&gt;10.12.50.11:9042; 10.12.50.11:34954-&gt;10.12.50.11:9042; 10.12.50.11:34946-&gt;10.12.50.11:9042; 10.12.50.11:34880-&gt;10.12.50.11:9042; 10.12.50.11:34862-&gt;10.12.50.11:9042; 10.12.50.11:34850-&gt;10.12.50.11:9042; 10.12.50.11:34834-&gt;10.12.50.11:9042; 10.12.50.11:34820-&gt;10.12.50.11:9042; 10.12.50.11:34800-&gt;10.12.50.11:9042; 10.12.50.11:34792-&gt;10.12.50.11:9042; 10.12.50.11:34786-&gt;10.12.50.11:9042; 10.12.50.11:34780-&gt;10.12.50.11:9042; 10.12.50.11:34744-&gt;10.12.50.11:9042; 10.12.50.11:34698-&gt;10.12.50.11:9042; 10.12.50.11:34664-&gt;10.12.50.11:9042; 10.12.50.11:34644-&gt;10.12.50.11:9042; 10.12.50.11:34618-&gt;10.12.50.11:9042; 10.12.50.11:34610-&gt;10.12.50.11:9042; 10.12.50.11:34604-&gt;10.12.50.11:9042; 10.12.50.11:34560-&gt;10.12.50.11:9042; 10.12.50.11:34542-&gt;10.12.50.11:9042; 10.12.50.11:34528-&gt;10.12.50.11:9042; 10.12.50.11:34504-&gt;10.12.50.11:9042; 10.12.50.11:34474-&gt;10.12.50.11:9042; 10.12.50.11:34468-&gt;10.12.50.11:9042; 10.12.50.11:34458-&gt;10.12.50.11:9042; 10.12.50.11:34438-&gt;10.12.50.11:9042; 10.12.50.11:34366-&gt;10.12.50.11:9042; 10.12.50.11:34346-&gt;10.12.50.11:9042; 10.12.50.11:34328-&gt;10.12.50.11:9042; 10.12.50.11:34314-&gt;10.12.50.11:9042; 10.12.50.11:34310-&gt;10.12.50.11:9042; 10.12.50.11:34306-&gt;10.12.50.11:9042; 10.12.50.11:34300-&gt;10.12.50.11:9042; 10.12.50.11:34292-&gt;10.12.50.11:9042; 10.12.50.11:34286-&gt;10.12.50.11:9042; 10.12.50.11:34270-&gt;10.12.50.11:9042; 10.12.50.11:34230-&gt;10.12.50.11:9042; 10.12.50.11:34208-&gt;10.12.50.11:9042; 10.12.50.11:34200-&gt;10.12.50.11:9042; 10.12.50.11:34190-&gt;10.12.50.11:9042; 10.12.50.11:34178-&gt;10.12.50.11:9042; 10.12.50.11:34172-&gt;10.12.50.11:9042; 10.12.50.11:34164-&gt;10.12.50.11:9042; 10.12.50.11:34158-&gt;10.12.50.11:9042; 10.12.50.11:34142-&gt;10.12.50.11:9042; 10.12.50.11:34100-&gt;10.12.50.11:9042; 10.12.50.11:34092-&gt;10.12.50.11:9042; 10.12.50.11:34086-&gt;10.12.50.11:9042; 10.12.50.11:49264-&gt;10.12.50.11:9042; 10.12.50.11:49240-&gt;10.12.50.11:9042; 10.12.50.11:49233-&gt;10.12.50.11:9042; 10.12.50.11:49229-&gt;10.12.50.11:9042; 10.12.50.11:49225-&gt;10.12.50.11:9042; 10.12.50.11:49218-&gt;10.12.50.11:9042; 10.12.50.11:49214-&gt;10.12.50.11:9042; 10.12.50.11:49205-&gt;10.12.50.11:9042; 10.12.50.11:49185-&gt;10.12.50.11:9042; 10.12.50.11:49175-&gt;10.12.50.11:9042; 10.12.50.11:49168-&gt;10.12.50.11:9042; 10.12.50.11:49153-&gt;10.12.50.11:9042; 10.12.50.11:49147-&gt;10.12.50.11:9042; 10.12.50.11:49145-&gt;10.12.50.11:9042; 10.12.50.11:49142-&gt;10.12.50.11:9042; 10.12.50.11:49138-&gt;10.12.50.11:9042; 10.12.50.11:49135-&gt;10.12.50.11:9042; 10.12.50.11:49110-&gt;10.12.50.11:9042; 10.12.50.11:49101-&gt;10.12.50.11:9042; 10.12.50.11:49083-&gt;10.12.50.11:9042; 10.12.50.11:49069-&gt;10.12.50.11:9042; 10.12.50.11:49054-&gt;10.12.50.11:9042; 10.12.50.11:49050-&gt;10.12.50.11:9042; 10.12.50.11:49047-&gt;10.12.50.11:9042; 10.12.50.11:49041-&gt;10.12.50.11:9042; 10.12.50.11:49037-&gt;10.12.50.11:9042; 10.12.50.11:49035-&gt;10.12.50.11:9042; 10.12.50.11:49012-&gt;10.12.50.11:9042; 10.12.50.11:49001-&gt;10.12.50.11:9042; 10.12.50.11:48987-&gt;10.12.50.11:9042; 10.12.50.11:48978-&gt;10.12.50.11:9042; 10.12.50.11:48970-&gt;10.12.50.11:9042; 10.12.50.11:48967-&gt;10.12.50.11:9042; 10.12.50.11:48963-&gt;10.12.50.11:9042; 10.12.50.11:48957-&gt;10.12.50.11:9042; 10.12.50.11:48949-&gt;10.12.50.11:9042; 10.12.50.11:48909-&gt;10.12.50.11:9042; 10.12.50.11:48900-&gt;10.12.50.11:9042; 10.12.50.11:48892-&gt;10.12.50.11:9042; 10.12.50.11:48881-&gt;10.12.50.11:9042; 10.12.50.11:48878-&gt;10.12.50.11:9042; 10.12.50.11:48874-&gt;10.12.50.11:9042; 10.12.50.11:48869-&gt;10.12.50.11:9042; 10.12.50.11:48866-&gt;10.12.50.11:9042; 10.12.50.11:48861-&gt;10.12.50.11:9042; 10.12.50.11:48857-&gt;10.12.50.11:9042; 10.12.50.11:48831-&gt;10.12.50.11:9042; 10.12.50.11:48823-&gt;10.12.50.11:9042; 10.12.50.11:48803-&gt;10.12.50.11:9042; 10.12.50.11:48793-&gt;10.12.50.11:9042; 10.12.50.11:48779-&gt;10.12.50.11:9042; 10.12.50.11:48773-&gt;10.12.50.11:9042; 10.12.50.11:48769-&gt;10.12.50.11:9042; 10.12.50.11:48765-&gt;10.12.50.11:9042; 10.12.50.11:48740-&gt;10.12.50.11:9042; 10.12.50.11:48730-&gt;10.12.50.11:9042; 10.12.50.11:48722-&gt;10.12.50.11:9042; 10.12.50.11:48713-&gt;10.12.50.11:9042; 10.12.50.11:48705-&gt;10.12.50.11:9042; 10.12.50.11:48699-&gt;10.12.50.11:9042; 10.12.50.11:48689-&gt;10.12.50.11:9042; 10.12.50.11:48684-&gt;10.12.50.11:9042; 10.12.50.11:48681-&gt;10.12.50.11:9042; 10.12.50.11:48655-&gt;10.12.50.11:9042; 10.12.50.11:48629-&gt;10.12.50.11:9042; 10.12.50.11:48611-&gt;10.12.50.11:9042; 10.12.50.11:48603-&gt;10.12.50.11:9042; 10.12.50.11:48598-&gt;10.12.50.11:9042; 10.12.50.11:48594-&gt;10.12.50.11:9042; 10.12.50.11:48589-&gt;10.12.50.11:9042; 10.12.50.11:48584-&gt;10.12.50.11:9042; 10.12.50.11:48581-&gt;10.12.50.11:9042; 10.12.50.11:48577-&gt;10.12.50.11:9042; 10.12.50.11:48568-&gt;10.12.50.11:9042; 10.12.50.11:48543-&gt;10.12.50.11:9042; 10.12.50.11:48535-&gt;10.12.50.11:9042; 10.12.50.11:48522-&gt;10.12.50.11:9042; 10.12.50.11:48506-&gt;10.12.50.11:9042; 10.12.50.11:48503-&gt;10.12.50.11:9042; 10.12.50.11:48501-&gt;10.12.50.11:9042; 10.12.50.11:48492-&gt;10.12.50.11:9042; 10.12.50.11:48489-&gt;10.12.50.11:9042; 10.12.50.11:48478-&gt;10.12.50.11:9042; 10.12.50.11:48456-&gt;10.12.50.11:9042; 10.12.50.11:48424-&gt;10.12.50.11:9042; 10.12.50.11:48419-&gt;10.12.50.11:9042; 10.12.50.11:48414-&gt;10.12.50.11:9042; 10.12.50.11:48412-&gt;10.12.50.11:9042; 10.12.50.11:48407-&gt;10.12.50.11:9042; 10.12.50.11:48402-&gt;10.12.50.11:9042; 10.12.50.11:48399-&gt;10.12.50.11:9042; 10.12.50.11:48391-&gt;10.12.50.11:9042; 10.12.50.11:48369-&gt;10.12.50.11:9042; 10.12.50.11:48361-&gt;10.12.50.11:9042; 10.12.50.11:48350-&gt;10.12.50.11:9042; 10.12.50.11:48337-&gt;10.12.50.11:9042; 10.12.50.11:48330-&gt;10.12.50.11:9042; 10.12.50.11:48327-&gt;10.12.50.11:9042; 10.12.50.11:48324-&gt;10.12.50.11:9042; 10.12.50.11:48321-&gt;10.12.50.11:9042; 10.12.50.11:48318-&gt;10.12.50.11:9042; 10.12.50.11:48315-&gt;10.12.50.11:9042; 10.12.50.11:48301-&gt;10.12.50.11:9042; 10.12.50.11:48270-&gt;10.12.50.11:9042; 10.12.50.11:48261-&gt;10.12.50.11:9042; 10.12.50.11:48251-&gt;10.12.50.11:9042; 10.12.50.11:48243-&gt;10.12.50.11:9042; 10.12.50.11:48237-&gt;10.12.50.11:9042; 10.12.50.11:48234-&gt;10.12.50.11:9042; 10.12.50.11:48230-&gt;10.12.50.11:9042; 10.12.50.11:48227-&gt;10.12.50.11:9042; 10.12.50.11:48191-&gt;10.12.50.11:9042; 10.12.50.11:48179-&gt;10.12.50.11:9042; 10.12.50.11:48165-&gt;10.12.50.11:9042; 10.12.50.11:48154-&gt;10.12.50.11:9042; 10.12.50.11:48147-&gt;10.12.50.11:9042; 10.12.50.11:48144-&gt;10.12.50.11:9042; 10.12.50.11:48142-&gt;10.12.50.11:9042; 10.12.50.11:48134-&gt;10.12.50.11:9042; 10.12.50.11:48129-&gt;10.12.50.11:9042; 10.12.50.11:48127-&gt;10.12.50.11:9042; 10.12.50.11:48090-&gt;10.12.50.11:9042; 10.12.50.11:48077-&gt;10.12.50.11:9042; 10.12.50.11:48067-&gt;10.12.50.11:9042; 10.12.50.11:48057-&gt;10.12.50.11:9042; 10.12.50.11:48050-&gt;10.12.50.11:9042; 10.12.50.11:48048-&gt;10.12.50.11:9042; 10.12.50.11:48046-&gt;10.12.50.11:9042; 10.12.50.11:48041-&gt;10.12.50.11:9042; 10.12.50.11:48034-&gt;10.12.50.11:9042; 10.12.50.11:48031-&gt;10.12.50.11:9042; 10.12.50.11:48004-&gt;10.12.50.11:9042; 10.12.50.11:47996-&gt;10.12.50.11:9042; 10.12.50.11:47986-&gt;10.12.50.11:9042; 10.12.50.11:47980-&gt;10.12.50.11:9042; 10.12.50.11:47961-&gt;10.12.50.11:9042; 10.12.50.11:47956-&gt;10.12.50.11:9042; 10.12.50.11:47950-&gt;10.12.50.11:9042; 10.12.50.11:47946-&gt;10.12.50.11:9042; 10.12.50.11:47943-&gt;10.12.50.11:9042; 10.12.50.11:47931-&gt;10.12.50.11:9042; 10.12.50.11:47912-&gt;10.12.50.11:9042; 10.12.50.11:47905-&gt;10.12.50.11:9042; 10.12.50.11:47886-&gt;10.12.50.11:9042; 10.12.50.11:47876-&gt;10.12.50.11:9042; 10.12.50.11:47872-&gt;10.12.50.11:9042; 10.12.50.11:47868-&gt;10.12.50.11:9042; 10.12.50.11:47861-&gt;10.12.50.11:9042; 10.12.50.11:47829-&gt;10.12.50.11:9042; 10.12.50.11:47817-&gt;10.12.50.11:9042; 10.12.50.11:47809-&gt;10.12.50.11:9042; 10.12.50.11:47799-&gt;10.12.50.11:9042; 10.12.50.11:47795-&gt;10.12.50.11:9042; 10.12.50.11:47789-&gt;10.12.50.11:9042; 10.12.50.11:47786-&gt;10.12.50.11:9042; 10.12.50.11:47782-&gt;10.12.50.11:9042; 10.12.50.11:47778-&gt;10.12.50.11:9042; 10.12.50.11:47742-&gt;10.12.50.11:9042; 10.12.50.11:47714-&gt;10.12.50.11:9042; 10.12.50.11:47704-&gt;10.12.50.11:9042; 10.12.50.11:47700-&gt;10.12.50.11:9042; 10.12.50.11:47696-&gt;10.12.50.11:9042; 10.12.50.11:47692-&gt;10.12.50.11:9042; 10.12.50.11:47689-&gt;10.12.50.11:9042; 10.12.50.11:47682-&gt;10.12.50.11:9042; 10.12.50.11:47656-&gt;10.12.50.11:9042; 10.12.50.11:47648-&gt;10.12.50.11:9042; 10.12.50.11:47634-&gt;10.12.50.11:9042; 10.12.50.11:47623-&gt;10.12.50.11:9042; 10.12.50.11:47607-&gt;10.12.50.11:9042; 10.12.50.11:47598-&gt;10.12.50.11:9042; 10.12.50.11:47594-&gt;10.12.50.11:9042; 10.12.50.11:47589-&gt;10.12.50.11:9042; 10.12.50.11:47586-&gt;10.12.50.11:9042; 10.12.50.11:47558-&gt;10.12.50.11:9042</t>
  </si>
  <si>
    <t>10.12.50.11:50608-&gt;10.12.50.11:9042; 10.12.50.11:50530-&gt;10.12.50.11:9042; 10.12.50.11:50524-&gt;10.12.50.11:9042; 10.12.50.11:50294-&gt;10.12.50.11:9042; 10.12.50.11:49796-&gt;10.12.50.11:9042; 10.12.50.11:49580-&gt;10.12.50.11:9042; 10.12.50.11:49400-&gt;10.12.50.11:9042; 10.12.50.11:49346-&gt;10.12.50.11:9042; 10.12.50.11:49128-&gt;10.12.50.11:9042; 10.12.50.11:48670-&gt;10.12.50.11:9042; 10.12.50.11:48620-&gt;10.12.50.11:9042; 10.12.50.11:48612-&gt;10.12.50.11:9042; 10.12.50.11:48606-&gt;10.12.50.11:9042; 10.12.50.11:48092-&gt;10.12.50.11:9042; 10.12.50.11:47908-&gt;10.12.50.11:9042; 10.12.50.11:47634-&gt;10.12.50.11:9042; 10.12.50.11:47174-&gt;10.12.50.11:9042; 10.12.50.11:47120-&gt;10.12.50.11:9042; 10.12.50.11:46864-&gt;10.12.50.11:9042; 10.12.50.11:46638-&gt;10.12.50.11:9042; 10.12.50.11:46368-&gt;10.12.50.11:9042; 10.12.50.11:46348-&gt;10.12.50.11:9042; 10.12.50.11:46340-&gt;10.12.50.11:9042; 10.12.50.11:46154-&gt;10.12.50.11:9042; 10.12.50.11:46088-&gt;10.12.50.11:9042; 10.12.50.11:45916-&gt;10.12.50.11:9042; 10.12.50.11:45888-&gt;10.12.50.11:9042; 10.12.50.11:45866-&gt;10.12.50.11:9042; 10.12.50.11:45618-&gt;10.12.50.11:9042; 10.12.50.11:45604-&gt;10.12.50.11:9042; 10.12.50.11:45402-&gt;10.12.50.11:9042; 10.12.50.11:45372-&gt;10.12.50.11:9042; 10.12.50.11:45172-&gt;10.12.50.11:9042; 10.12.50.11:45112-&gt;10.12.50.11:9042; 10.12.50.11:44854-&gt;10.12.50.11:9042; 10.12.50.11:44848-&gt;10.12.50.11:9042; 10.12.50.11:44410-&gt;10.12.50.11:9042; 10.12.50.11:44380-&gt;10.12.50.11:9042; 10.12.50.11:44350-&gt;10.12.50.11:9042; 10.12.50.11:44112-&gt;10.12.50.11:9042; 10.12.50.11:43650-&gt;10.12.50.11:9042; 10.12.50.11:43386-&gt;10.12.50.11:9042; 10.12.50.11:43366-&gt;10.12.50.11:9042; 10.12.50.11:43348-&gt;10.12.50.11:9042; 10.12.50.11:43342-&gt;10.12.50.11:9042; 10.12.50.11:43158-&gt;10.12.50.11:9042; 10.12.50.11:42928-&gt;10.12.50.11:9042; 10.12.50.11:42872-&gt;10.12.50.11:9042; 10.12.50.11:42588-&gt;10.12.50.11:9042; 10.12.50.11:42584-&gt;10.12.50.11:9042; 10.12.50.11:41890-&gt;10.12.50.11:9042; 10.12.50.11:41866-&gt;10.12.50.11:9042; 10.12.50.11:41856-&gt;10.12.50.11:9042; 10.12.50.11:41850-&gt;10.12.50.11:9042; 10.12.50.11:41608-&gt;10.12.50.11:9042; 10.12.50.11:41600-&gt;10.12.50.11:9042; 10.12.50.11:41334-&gt;10.12.50.11:9042; 10.12.50.11:39956-&gt;10.12.50.11:9042; 10.12.50.11:39928-&gt;10.12.50.11:9042; 10.12.50.11:39894-&gt;10.12.50.11:9042; 10.12.50.11:39888-&gt;10.12.50.11:9042; 10.12.50.11:39712-&gt;10.12.50.11:9042; 10.12.50.11:39648-&gt;10.12.50.11:9042; 10.12.50.11:39400-&gt;10.12.50.11:9042; 10.12.50.11:39228-&gt;10.12.50.11:9042; 10.12.50.11:38908-&gt;10.12.50.11:9042; 10.12.50.11:38508-&gt;10.12.50.11:9042; 10.12.50.11:38440-&gt;10.12.50.11:9042; 10.12.50.11:37934-&gt;10.12.50.11:9042; 10.12.50.11:37416-&gt;10.12.50.11:9042; 10.12.50.11:37152-&gt;10.12.50.11:9042; 10.12.50.11:36904-&gt;10.12.50.11:9042; 10.12.50.11:36694-&gt;10.12.50.11:9042; 10.12.50.11:36438-&gt;10.12.50.11:9042; 10.12.50.11:36232-&gt;10.12.50.11:9042; 10.12.50.11:36174-&gt;10.12.50.11:9042; 10.12.50.11:36160-&gt;10.12.50.11:9042; 10.12.50.11:35986-&gt;10.12.50.11:9042; 10.12.50.11:35920-&gt;10.12.50.11:9042; 10.12.50.11:35756-&gt;10.12.50.11:9042; 10.12.50.11:35694-&gt;10.12.50.11:9042; 10.12.50.11:35484-&gt;10.12.50.11:9042; 10.12.50.11:34958-&gt;10.12.50.11:9042; 10.12.50.11:34938-&gt;10.12.50.11:9042; 10.12.50.11:34692-&gt;10.12.50.11:9042; 10.12.50.11:34688-&gt;10.12.50.11:9042; 10.12.50.11:34246-&gt;10.12.50.11:9042; 10.12.50.11:33994-&gt;10.12.50.11:9042; 10.12.50.11:33940-&gt;10.12.50.11:9042; 10.12.50.11:33928-&gt;10.12.50.11:9042; 10.12.50.11:33714-&gt;10.12.50.11:9042; 10.12.50.11:33246-&gt;10.12.50.11:9042; 10.12.50.11:33218-&gt;10.12.50.11:9042; 10.12.50.11:33032-&gt;10.12.50.11:9042; 10.12.50.11:32974-&gt;10.12.50.11:9042; 10.12.50.11:60954-&gt;10.12.50.11:9042; 10.12.50.11:60714-&gt;10.12.50.11:9042; 10.12.50.11:60506-&gt;10.12.50.11:9042; 10.12.50.11:60470-&gt;10.12.50.11:9042; 10.12.50.11:60294-&gt;10.12.50.11:9042; 10.12.50.11:60050-&gt;10.12.50.11:9042; 10.12.50.11:59998-&gt;10.12.50.11:9042; 10.12.50.11:59980-&gt;10.12.50.11:9042; 10.12.50.11:59720-&gt;10.12.50.11:9042; 10.12.50.11:59496-&gt;10.12.50.11:9042; 10.12.50.11:59488-&gt;10.12.50.11:9042; 10.12.50.11:59238-&gt;10.12.50.11:9042; 10.12.50.11:59038-&gt;10.12.50.11:9042; 10.12.50.11:58974-&gt;10.12.50.11:9042; 10.12.50.11:58968-&gt;10.12.50.11:9042; 10.12.50.11:58774-&gt;10.12.50.11:9042; 10.12.50.11:58714-&gt;10.12.50.11:9042; 10.12.50.11:58708-&gt;10.12.50.11:9042; 10.12.50.11:58468-&gt;10.12.50.11:9042; 10.12.50.11:58460-&gt;10.12.50.11:9042; 10.12.50.11:58452-&gt;10.12.50.11:9042; 10.12.50.11:58224-&gt;10.12.50.11:9042; 10.12.50.11:57974-&gt;10.12.50.11:9042; 10.12.50.11:57802-&gt;10.12.50.11:9042; 10.12.50.11:57746-&gt;10.12.50.11:9042; 10.12.50.11:57514-&gt;10.12.50.11:9042; 10.12.50.11:57484-&gt;10.12.50.11:9042; 10.12.50.11:57478-&gt;10.12.50.11:9042; 10.12.50.11:57286-&gt;10.12.50.11:9042; 10.12.50.11:57230-&gt;10.12.50.11:9042; 10.12.50.11:57216-&gt;10.12.50.11:9042; 10.12.50.11:56994-&gt;10.12.50.11:9042; 10.12.50.11:56980-&gt;10.12.50.11:9042; 10.12.50.11:56256-&gt;10.12.50.11:9042; 10.12.50.11:56012-&gt;10.12.50.11:9042; 10.12.50.11:55998-&gt;10.12.50.11:9042; 10.12.50.11:55738-&gt;10.12.50.11:9042; 10.12.50.11:55548-&gt;10.12.50.11:9042; 10.12.50.11:55496-&gt;10.12.50.11:9042; 10.12.50.11:55488-&gt;10.12.50.11:9042; 10.12.50.11:55482-&gt;10.12.50.11:9042; 10.12.50.11:55280-&gt;10.12.50.11:9042; 10.12.50.11:54994-&gt;10.12.50.11:9042; 10.12.50.11:54802-&gt;10.12.50.11:9042; 10.12.50.11:54774-&gt;10.12.50.11:9042; 10.12.50.11:54732-&gt;10.12.50.11:9042; 10.12.50.11:54196-&gt;10.12.50.11:9042; 10.12.50.11:54190-&gt;10.12.50.11:9042; 10.12.50.11:53972-&gt;10.12.50.11:9042; 10.12.50.11:53656-&gt;10.12.50.11:9042; 10.12.50.11:53484-&gt;10.12.50.11:9042; 10.12.50.11:53194-&gt;10.12.50.11:9042; 10.12.50.11:53188-&gt;10.12.50.11:9042; 10.12.50.11:52976-&gt;10.12.50.11:9042; 10.12.50.11:52960-&gt;10.12.50.11:9042; 10.12.50.11:52492-&gt;10.12.50.11:9042; 10.12.50.11:52478-&gt;10.12.50.11:9042; 10.12.50.11:52246-&gt;10.12.50.11:9042; 10.12.50.11:52088-&gt;10.12.50.11:9042; 10.12.50.11:52034-&gt;10.12.50.11:9042; 10.12.50.11:51526-&gt;10.12.50.11:9042; 10.12.50.11:51514-&gt;10.12.50.11:9042; 10.12.50.11:51062-&gt;10.12.50.11:9042; 10.12.50.11:50850-&gt;10.12.50.11:9042; 10.12.50.11:50782-&gt;10.12.50.11:9042; 10.12.50.11:50520-&gt;10.12.50.11:9042; 10.12.50.11:50352-&gt;10.12.50.11:9042; 10.12.50.11:50296-&gt;10.12.50.11:9042; 10.12.50.11:50288-&gt;10.12.50.11:9042; 10.12.50.11:50076-&gt;10.12.50.11:9042; 10.12.50.11:50036-&gt;10.12.50.11:9042; 10.12.50.11:49822-&gt;10.12.50.11:9042; 10.12.50.11:49794-&gt;10.12.50.11:9042; 10.12.50.11:49788-&gt;10.12.50.11:9042; 10.12.50.11:49340-&gt;10.12.50.11:9042; 10.12.50.11:49306-&gt;10.12.50.11:9042; 10.12.50.11:49072-&gt;10.12.50.11:9042; 10.12.50.11:49050-&gt;10.12.50.11:9042; 10.12.50.11:48778-&gt;10.12.50.11:9042; 10.12.50.11:48772-&gt;10.12.50.11:9042; 10.12.50.11:48342-&gt;10.12.50.11:9042; 10.12.50.11:48110-&gt;10.12.50.11:9042; 10.12.50.11:48080-&gt;10.12.50.11:9042; 10.12.50.11:48062-&gt;10.12.50.11:9042; 10.12.50.11:48052-&gt;10.12.50.11:9042; 10.12.50.11:48048-&gt;10.12.50.11:9042; 10.12.50.11:47844-&gt;10.12.50.11:9042; 10.12.50.11:47830-&gt;10.12.50.11:9042; 10.12.50.11:47662-&gt;10.12.50.11:9042; 10.12.50.11:47632-&gt;10.12.50.11:9042; 10.12.50.11:47424-&gt;10.12.50.11:9042; 10.12.50.11:47396-&gt;10.12.50.11:9042; 10.12.50.11:47182-&gt;10.12.50.11:9042; 10.12.50.11:47138-&gt;10.12.50.11:9042; 10.12.50.11:46922-&gt;10.12.50.11:9042; 10.12.50.11:46580-&gt;10.12.50.11:9042; 10.12.50.11:46324-&gt;10.12.50.11:9042; 10.12.50.11:46146-&gt;10.12.50.11:9042; 10.12.50.11:46080-&gt;10.12.50.11:9042; 10.12.50.11:45860-&gt;10.12.50.11:9042; 10.12.50.11:45854-&gt;10.12.50.11:9042; 10.12.50.11:45646-&gt;10.12.50.11:9042; 10.12.50.11:45612-&gt;10.12.50.11:9042; 10.12.50.11:45124-&gt;10.12.50.11:9042; 10.12.50.11:45110-&gt;10.12.50.11:9042; 10.12.50.11:44908-&gt;10.12.50.11:9042; 10.12.50.11:44878-&gt;10.12.50.11:9042; 10.12.50.11:44660-&gt;10.12.50.11:9042; 10.12.50.11:44420-&gt;10.12.50.11:9042; 10.12.50.11:44158-&gt;10.12.50.11:9042; 10.12.50.11:44152-&gt;10.12.50.11:9042; 10.12.50.11:44142-&gt;10.12.50.11:9042; 10.12.50.11:43908-&gt;10.12.50.11:9042; 10.12.50.11:43676-&gt;10.12.50.11:9042; 10.12.50.11:43640-&gt;10.12.50.11:9042; 10.12.50.11:43402-&gt;10.12.50.11:9042; 10.12.50.11:43232-&gt;10.12.50.11:9042; 10.12.50.11:43000-&gt;10.12.50.11:9042; 10.12.50.11:42940-&gt;10.12.50.11:9042; 10.12.50.11:42682-&gt;10.12.50.11:9042; 10.12.50.11:42426-&gt;10.12.50.11:9042; 10.12.50.11:41956-&gt;10.12.50.11:9042; 10.12.50.11:41926-&gt;10.12.50.11:9042; 10.12.50.11:41920-&gt;10.12.50.11:9042; 10.12.50.11:41732-&gt;10.12.50.11:9042; 10.12.50.11:41672-&gt;10.12.50.11:9042; 10.12.50.11:41666-&gt;10.12.50.11:9042; 10.12.50.11:41430-&gt;10.12.50.11:9042; 10.12.50.11:41206-&gt;10.12.50.11:9042; 10.12.50.11:40976-&gt;10.12.50.11:9042; 10.12.50.11:40716-&gt;10.12.50.11:9042; 10.12.50.11:40530-&gt;10.12.50.11:9042; 10.12.50.11:40500-&gt;10.12.50.11:9042; 10.12.50.11:40460-&gt;10.12.50.11:9042; 10.12.50.11:40256-&gt;10.12.50.11:9042; 10.12.50.11:39774-&gt;10.12.50.11:9042; 10.12.50.11:39768-&gt;10.12.50.11:9042; 10.12.50.11:39068-&gt;10.12.50.11:9042; 10.12.50.11:38816-&gt;10.12.50.11:9042; 10.12.50.11:38802-&gt;10.12.50.11:9042; 10.12.50.11:38568-&gt;10.12.50.11:9042; 10.12.50.11:38402-&gt;10.12.50.11:9042; 10.12.50.11:38334-&gt;10.12.50.11:9042; 10.12.50.11:38084-&gt;10.12.50.11:9042; 10.12.50.11:38080-&gt;10.12.50.11:9042; 10.12.50.11:37836-&gt;10.12.50.11:9042; 10.12.50.11:37670-&gt;10.12.50.11:9042; 10.12.50.11:37640-&gt;10.12.50.11:9042; 10.12.50.11:37608-&gt;10.12.50.11:9042; 10.12.50.11:37436-&gt;10.12.50.11:9042; 10.12.50.11:37406-&gt;10.12.50.11:9042; 10.12.50.11:37368-&gt;10.12.50.11:9042; 10.12.50.11:37124-&gt;10.12.50.11:9042; 10.12.50.11:36634-&gt;10.12.50.11:9042; 10.12.50.11:36630-&gt;10.12.50.11:9042; 10.12.50.11:36406-&gt;10.12.50.11:9042; 10.12.50.11:36386-&gt;10.12.50.11:9042; 10.12.50.11:36144-&gt;10.12.50.11:9042; 10.12.50.11:36130-&gt;10.12.50.11:9042; 10.12.50.11:35914-&gt;10.12.50.11:9042; 10.12.50.11:35882-&gt;10.12.50.11:9042; 10.12.50.11:35634-&gt;10.12.50.11:9042; 10.12.50.11:35628-&gt;10.12.50.11:9042; 10.12.50.11:35394-&gt;10.12.50.11:9042; 10.12.50.11:35354-&gt;10.12.50.11:9042; 10.12.50.11:35176-&gt;10.12.50.11:9042; 10.12.50.11:34882-&gt;10.12.50.11:9042; 10.12.50.11:34868-&gt;10.12.50.11:9042; 10.12.50.11:34606-&gt;10.12.50.11:9042; 10.12.50.11:34354-&gt;10.12.50.11:9042; 10.12.50.11:34350-&gt;10.12.50.11:9042; 10.12.50.11:34116-&gt;10.12.50.11:9042; 10.12.50.11:34092-&gt;10.12.50.11:9042; 10.12.50.11:34084-&gt;10.12.50.11:9042; 10.12.50.11:33842-&gt;10.12.50.11:9042; 10.12.50.11:33370-&gt;10.12.50.11:9042; 10.12.50.11:33118-&gt;10.12.50.11:9042; 10.12.50.11:32866-&gt;10.12.50.11:9042; 10.12.50.11:60912-&gt;10.12.50.11:9042; 10.12.50.11:60890-&gt;10.12.50.11:9042; 10.12.50.11:60694-&gt;10.12.50.11:9042; 10.12.50.11:60662-&gt;10.12.50.11:9042; 10.12.50.11:60382-&gt;10.12.50.11:9042; 10.12.50.11:60144-&gt;10.12.50.11:9042; 10.12.50.11:59654-&gt;10.12.50.11:9042; 10.12.50.11:59388-&gt;10.12.50.11:9042; 10.12.50.11:59156-&gt;10.12.50.11:9042; 10.12.50.11:58740-&gt;10.12.50.11:9042; 10.12.50.11:58672-&gt;10.12.50.11:9042; 10.12.50.11:58500-&gt;10.12.50.11:9042; 10.12.50.11:58464-&gt;10.12.50.11:9042; 10.12.50.11:58238-&gt;10.12.50.11:9042; 10.12.50.11:58172-&gt;10.12.50.11:9042; 10.12.50.11:57954-&gt;10.12.50.11:9042; 10.12.50.11:57512-&gt;10.12.50.11:9042; 10.12.50.11:57462-&gt;10.12.50.11:9042; 10.12.50.11:57448-&gt;10.12.50.11:9042; 10.12.50.11:57268-&gt;10.12.50.11:9042; 10.12.50.11:57000-&gt;10.12.50.11:9042; 10.12.50.11:56756-&gt;10.12.50.11:9042; 10.12.50.11:56518-&gt;10.12.50.11:9042; 10.12.50.11:56206-&gt;10.12.50.11:9042; 10.12.50.11:55984-&gt;10.12.50.11:9042; 10.12.50.11:55702-&gt;10.12.50.11:9042; 10.12.50.11:55536-&gt;10.12.50.11:9042; 10.12.50.11:55506-&gt;10.12.50.11:9042; 10.12.50.11:55468-&gt;10.12.50.11:9042; 10.12.50.11:55020-&gt;10.12.50.11:9042; 10.12.50.11:54986-&gt;10.12.50.11:9042; 10.12.50.11:54750-&gt;10.12.50.11:9042; 10.12.50.11:54518-&gt;10.12.50.11:9042; 10.12.50.11:54490-&gt;10.12.50.11:9042; 10.12.50.11:54308-&gt;10.12.50.11:9042; 10.12.50.11:54276-&gt;10.12.50.11:9042; 10.12.50.11:54236-&gt;10.12.50.11:9042; 10.12.50.11:54048-&gt;10.12.50.11:9042; 10.12.50.11:53840-&gt;10.12.50.11:9042; 10.12.50.11:53790-&gt;10.12.50.11:9042; 10.12.50.11:53776-&gt;10.12.50.11:9042; 10.12.50.11:53502-&gt;10.12.50.11:9042; 10.12.50.11:53276-&gt;10.12.50.11:9042; 10.12.50.11:52830-&gt;10.12.50.11:9042; 10.12.50.11:52546-&gt;10.12.50.11:9042; 10.12.50.11:52540-&gt;10.12.50.11:9042; 10.12.50.11:52322-&gt;10.12.50.11:9042; 10.12.50.11:52076-&gt;10.12.50.11:9042; 10.12.50.11:51874-&gt;10.12.50.11:9042; 10.12.50.11:51846-&gt;10.12.50.11:9042; 10.12.50.11:51810-&gt;10.12.50.11:9042; 10.12.50.11:51610-&gt;10.12.50.11:9042; 10.12.50.11:51438-&gt;10.12.50.11:9042; 10.12.50.11:50896-&gt;10.12.50.11:9042; 10.12.50.11:50746-&gt;10.12.50.11:9042; 10.12.50.11:50712-&gt;10.12.50.11:9042; 10.12.50.11:50672-&gt;10.12.50.11:9042; 10.12.50.11:50424-&gt;10.12.50.11:9042; 10.12.50.11:50178-&gt;10.12.50.11:9042; 10.12.50.11:50158-&gt;10.12.50.11:9042; 10.12.50.11:50142-&gt;10.12.50.11:9042; 10.12.50.11:49940-&gt;10.12.50.11:9042; 10.12.50.11:49520-&gt;10.12.50.11:9042; 10.12.50.11:49460-&gt;10.12.50.11:9042; 10.12.50.11:49444-&gt;10.12.50.11:9042; 10.12.50.11:48680-&gt;10.12.50.11:9042; 10.12.50.11:48674-&gt;10.12.50.11:9042; 10.12.50.11:48498-&gt;10.12.50.11:9042; 10.12.50.11:48432-&gt;10.12.50.11:9042; 10.12.50.11:48204-&gt;10.12.50.11:9042; 10.12.50.11:48190-&gt;10.12.50.11:9042; 10.12.50.11:47920-&gt;10.12.50.11:9042; 10.12.50.11:47670-&gt;10.12.50.11:9042; 10.12.50.11:47254-&gt;10.12.50.11:9042; 10.12.50.11:47186-&gt;10.12.50.11:9042; 10.12.50.11:47002-&gt;10.12.50.11:9042; 10.12.50.11:46942-&gt;10.12.50.11:9042; 10.12.50.11:46674-&gt;10.12.50.11:9042; 10.12.50.11:46426-&gt;10.12.50.11:9042; 10.12.50.11:46422-&gt;10.12.50.11:9042; 10.12.50.11:46186-&gt;10.12.50.11:9042; 10.12.50.11:45766-&gt;10.12.50.11:9042; 10.12.50.11:45736-&gt;10.12.50.11:9042; 10.12.50.11:45714-&gt;10.12.50.11:9042; 10.12.50.11:45452-&gt;10.12.50.11:9042; 10.12.50.11:45446-&gt;10.12.50.11:9042; 10.12.50.11:45218-&gt;10.12.50.11:9042; 10.12.50.11:45024-&gt;10.12.50.11:9042; 10.12.50.11:44976-&gt;10.12.50.11:9042; 10.12.50.11:44492-&gt;10.12.50.11:9042; 10.12.50.11:44260-&gt;10.12.50.11:9042; 10.12.50.11:44032-&gt;10.12.50.11:9042; 10.12.50.11:44026-&gt;10.12.50.11:9042; 10.12.50.11:43800-&gt;10.12.50.11:9042; 10.12.50.11:43642-&gt;10.12.50.11:9042; 10.12.50.11:43308-&gt;10.12.50.11:9042; 10.12.50.11:43072-&gt;10.12.50.11:9042; 10.12.50.11:42822-&gt;10.12.50.11:9042; 10.12.50.11:42616-&gt;10.12.50.11:9042; 10.12.50.11:42578-&gt;10.12.50.11:9042; 10.12.50.11:42360-&gt;10.12.50.11:9042; 10.12.50.11:42342-&gt;10.12.50.11:9042; 10.12.50.11:42328-&gt;10.12.50.11:9042; 10.12.50.11:42074-&gt;10.12.50.11:9042; 10.12.50.11:42066-&gt;10.12.50.11:9042; 10.12.50.11:42062-&gt;10.12.50.11:9042; 10.12.50.11:41826-&gt;10.12.50.11:9042; 10.12.50.11:41812-&gt;10.12.50.11:9042; 10.12.50.11:41580-&gt;10.12.50.11:9042; 10.12.50.11:41566-&gt;10.12.50.11:9042; 10.12.50.11:41078-&gt;10.12.50.11:9042; 10.12.50.11:40830-&gt;10.12.50.11:9042; 10.12.50.11:40622-&gt;10.12.50.11:9042; 10.12.50.11:39900-&gt;10.12.50.11:9042; 10.12.50.11:39872-&gt;10.12.50.11:9042; 10.12.50.11:39842-&gt;10.12.50.11:9042; 10.12.50.11:39838-&gt;10.12.50.11:9042; 10.12.50.11:39652-&gt;10.12.50.11:9042; 10.12.50.11:39584-&gt;10.12.50.11:9042; 10.12.50.11:39418-&gt;10.12.50.11:9042; 10.12.50.11:39116-&gt;10.12.50.11:9042; 10.12.50.11:39104-&gt;10.12.50.11:9042; 10.12.50.11:38846-&gt;10.12.50.11:9042; 10.12.50.11:38608-&gt;10.12.50.11:9042; 10.12.50.11:38422-&gt;10.12.50.11:9042; 10.12.50.11:38382-&gt;10.12.50.11:9042; 10.12.50.11:38376-&gt;10.12.50.11:9042; 10.12.50.11:38124-&gt;10.12.50.11:9042; 10.12.50.11:37868-&gt;10.12.50.11:9042; 10.12.50.11:37630-&gt;10.12.50.11:9042; 10.12.50.11:37434-&gt;10.12.50.11:9042; 10.12.50.11:37404-&gt;10.12.50.11:9042; 10.12.50.11:37366-&gt;10.12.50.11:9042; 10.12.50.11:37142-&gt;10.12.50.11:9042; 10.12.50.11:37136-&gt;10.12.50.11:9042; 10.12.50.11:36896-&gt;10.12.50.11:9042; 10.12.50.11:36456-&gt;10.12.50.11:9042; 10.12.50.11:36404-&gt;10.12.50.11:9042; 10.12.50.11:36390-&gt;10.12.50.11:9042; 10.12.50.11:36194-&gt;10.12.50.11:9042; 10.12.50.11:36134-&gt;10.12.50.11:9042; 10.12.50.11:35950-&gt;10.12.50.11:9042; 10.12.50.11:35720-&gt;10.12.50.11:9042; 10.12.50.11:35654-&gt;10.12.50.11:9042; 10.12.50.11:34952-&gt;10.12.50.11:9042; 10.12.50.11:34704-&gt;10.12.50.11:9042; 10.12.50.11:34418-&gt;10.12.50.11:9042; 10.12.50.11:34408-&gt;10.12.50.11:9042; 10.12.50.11:34196-&gt;10.12.50.11:9042; 10.12.50.11:34010-&gt;10.12.50.11:9042; 10.12.50.11:33948-&gt;10.12.50.11:9042; 10.12.50.11:33942-&gt;10.12.50.11:9042; 10.12.50.11:33762-&gt;10.12.50.11:9042; 10.12.50.11:33508-&gt;10.12.50.11:9042; 10.12.50.11:33460-&gt;10.12.50.11:9042; 10.12.50.11:33446-&gt;10.12.50.11:9042; 10.12.50.11:32944-&gt;10.12.50.11:9042; 10.12.50.11:60960-&gt;10.12.50.11:9042; 10.12.50.11:60908-&gt;10.12.50.11:9042; 10.12.50.11:60894-&gt;10.12.50.11:9042; 10.12.50.11:60478-&gt;10.12.50.11:9042; 10.12.50.11:60414-&gt;10.12.50.11:9042; 10.12.50.11:60172-&gt;10.12.50.11:9042; 10.12.50.11:59926-&gt;10.12.50.11:9042; 10.12.50.11:59920-&gt;10.12.50.11:9042; 10.12.50.11:59744-&gt;10.12.50.11:9042; 10.12.50.11:59512-&gt;10.12.50.11:9042; 10.12.50.11:59454-&gt;10.12.50.11:9042; 10.12.50.11:59014-&gt;10.12.50.11:9042; 10.12.50.11:58950-&gt;10.12.50.11:9042; 10.12.50.11:58786-&gt;10.12.50.11:9042; 10.12.50.11:58278-&gt;10.12.50.11:9042; 10.12.50.11:57978-&gt;10.12.50.11:9042; 10.12.50.11:57968-&gt;10.12.50.11:9042; 10.12.50.11:57728-&gt;10.12.50.11:9042; 10.12.50.11:57540-&gt;10.12.50.11:9042; 10.12.50.11:57302-&gt;10.12.50.11:9042; 10.12.50.11:57068-&gt;10.12.50.11:9042; 10.12.50.11:57036-&gt;10.12.50.11:9042; 10.12.50.11:56846-&gt;10.12.50.11:9042; 10.12.50.11:56786-&gt;10.12.50.11:9042; 10.12.50.11:56778-&gt;10.12.50.11:9042; 10.12.50.11:56598-&gt;10.12.50.11:9042; 10.12.50.11:56520-&gt;10.12.50.11:9042; 10.12.50.11:56356-&gt;10.12.50.11:9042; 10.12.50.11:56324-&gt;10.12.50.11:9042; 10.12.50.11:56296-&gt;10.12.50.11:9042; 10.12.50.11:56136-&gt;10.12.50.11:9042; 10.12.50.11:56072-&gt;10.12.50.11:9042; 10.12.50.11:56066-&gt;10.12.50.11:9042; 10.12.50.11:55836-&gt;10.12.50.11:9042; 10.12.50.11:55620-&gt;10.12.50.11:9042; 10.12.50.11:55600-&gt;10.12.50.11:9042; 10.12.50.11:55590-&gt;10.12.50.11:9042; 10.12.50.11:54876-&gt;10.12.50.11:9042; 10.12.50.11:54640-&gt;10.12.50.11:9042; 10.12.50.11:54442-&gt;10.12.50.11:9042; 10.12.50.11:54380-&gt;10.12.50.11:9042; 10.12.50.11:54178-&gt;10.12.50.11:9042; 10.12.50.11:53694-&gt;10.12.50.11:9042; 10.12.50.11:53628-&gt;10.12.50.11:9042; 10.12.50.11:53394-&gt;10.12.50.11:9042; 10.12.50.11:53386-&gt;10.12.50.11:9042; 10.12.50.11:53382-&gt;10.12.50.11:9042; 10.12.50.11:53190-&gt;10.12.50.11:9042; 10.12.50.11:52888-&gt;10.12.50.11:9042; 10.12.50.11:52880-&gt;10.12.50.11:9042; 10.12.50.11:52442-&gt;10.12.50.11:9042; 10.12.50.11:52422-&gt;10.12.50.11:9042; 10.12.50.11:52414-&gt;10.12.50.11:9042; 10.12.50.11:52408-&gt;10.12.50.11:9042; 10.12.50.11:52216-&gt;10.12.50.11:9042; 10.12.50.11:52158-&gt;10.12.50.11:9042; 10.12.50.11:51916-&gt;10.12.50.11:9042; 10.12.50.11:51232-&gt;10.12.50.11:9042; 10.12.50.11:51168-&gt;10.12.50.11:9042; 10.12.50.11:50916-&gt;10.12.50.11:9042; 10.12.50.11:50704-&gt;10.12.50.11:9042; 10.12.50.11:50686-&gt;10.12.50.11:9042; 10.12.50.11:50188-&gt;10.12.50.11:9042; 10.12.50.11:49962-&gt;10.12.50.11:9042; 10.12.50.11:49784-&gt;10.12.50.11:9042; 10.12.50.11:49736-&gt;10.12.50.11:9042; 10.12.50.11:49708-&gt;10.12.50.11:9042; 10.12.50.11:48984-&gt;10.12.50.11:9042; 10.12.50.11:48950-&gt;10.12.50.11:9042; 10.12.50.11:48706-&gt;10.12.50.11:9042; 10.12.50.11:48496-&gt;10.12.50.11:9042; 10.12.50.11:48484-&gt;10.12.50.11:9042; 10.12.50.11:48292-&gt;10.12.50.11:9042; 10.12.50.11:48002-&gt;10.12.50.11:9042; 10.12.50.11:47724-&gt;10.12.50.11:9042; 10.12.50.11:47716-&gt;10.12.50.11:9042; 10.12.50.11:47526-&gt;10.12.50.11:9042; 10.12.50.11:47474-&gt;10.12.50.11:9042; 10.12.50.11:47466-&gt;10.12.50.11:9042; 10.12.50.11:47462-&gt;10.12.50.11:9042; 10.12.50.11:47234-&gt;10.12.50.11:9042; 10.12.50.11:47016-&gt;10.12.50.11:9042; 10.12.50.11:46956-&gt;10.12.50.11:9042; 10.12.50.11:46950-&gt;10.12.50.11:9042; 10.12.50.11:46784-&gt;10.12.50.11:9042; 10.12.50.11:46716-&gt;10.12.50.11:9042; 10.12.50.11:46536-&gt;10.12.50.11:9042; 10.12.50.11:46508-&gt;10.12.50.11:9042; 10.12.50.11:46470-&gt;10.12.50.11:9042; 10.12.50.11:46294-&gt;10.12.50.11:9042; 10.12.50.11:46256-&gt;10.12.50.11:9042; 10.12.50.11:45520-&gt;10.12.50.11:9042; 10.12.50.11:45494-&gt;10.12.50.11:9042; 10.12.50.11:45308-&gt;10.12.50.11:9042; 10.12.50.11:44230-&gt;10.12.50.11:9042; 10.12.50.11:43980-&gt;10.12.50.11:9042; 10.12.50.11:43960-&gt;10.12.50.11:9042; 10.12.50.11:43710-&gt;10.12.50.11:9042; 10.12.50.11:43502-&gt;10.12.50.11:9042; 10.12.50.11:43472-&gt;10.12.50.11:9042; 10.12.50.11:43192-&gt;10.12.50.11:9042; 10.12.50.11:42960-&gt;10.12.50.11:9042; 10.12.50.11:42778-&gt;10.12.50.11:9042; 10.12.50.11:42726-&gt;10.12.50.11:9042; 10.12.50.11:42534-&gt;10.12.50.11:9042; 10.12.50.11:42476-&gt;10.12.50.11:9042; 10.12.50.11:42296-&gt;10.12.50.11:9042; 10.12.50.11:42232-&gt;10.12.50.11:9042; 10.12.50.11:42004-&gt;10.12.50.11:9042; 10.12.50.11:41678-&gt;10.12.50.11:9042; 10.12.50.11:41452-&gt;10.12.50.11:9042; 10.12.50.11:41422-&gt;10.12.50.11:9042; 10.12.50.11:41174-&gt;10.12.50.11:9042; 10.12.50.11:40504-&gt;10.12.50.11:9042; 10.12.50.11:40438-&gt;10.12.50.11:9042; 10.12.50.11:40430-&gt;10.12.50.11:9042; 10.12.50.11:40210-&gt;10.12.50.11:9042; 10.12.50.11:40190-&gt;10.12.50.11:9042; 10.12.50.11:40176-&gt;10.12.50.11:9042; 10.12.50.11:39950-&gt;10.12.50.11:9042; 10.12.50.11:39696-&gt;10.12.50.11:9042; 10.12.50.11:39448-&gt;10.12.50.11:9042; 10.12.50.11:39274-&gt;10.12.50.11:9042; 10.12.50.11:39026-&gt;10.12.50.11:9042; 10.12.50.11:38998-&gt;10.12.50.11:9042; 10.12.50.11:38746-&gt;10.12.50.11:9042; 10.12.50.11:38724-&gt;10.12.50.11:9042; 10.12.50.11:38714-&gt;10.12.50.11:9042; 10.12.50.11:38708-&gt;10.12.50.11:9042; 10.12.50.11:38468-&gt;10.12.50.11:9042; 10.12.50.11:38460-&gt;10.12.50.11:9042; 10.12.50.11:38228-&gt;10.12.50.11:9042; 10.12.50.11:38218-&gt;10.12.50.11:9042; 10.12.50.11:37812-&gt;10.12.50.11:9042; 10.12.50.11:37756-&gt;10.12.50.11:9042; 10.12.50.11:37742-&gt;10.12.50.11:9042; 10.12.50.11:37262-&gt;10.12.50.11:9042; 10.12.50.11:36806-&gt;10.12.50.11:9042; 10.12.50.11:36774-&gt;10.12.50.11:9042; 10.12.50.11:36756-&gt;10.12.50.11:9042; 10.12.50.11:36742-&gt;10.12.50.11:9042; 10.12.50.11:36546-&gt;10.12.50.11:9042; 10.12.50.11:36060-&gt;10.12.50.11:9042; 10.12.50.11:36032-&gt;10.12.50.11:9042; 10.12.50.11:36026-&gt;10.12.50.11:9042; 10.12.50.11:35808-&gt;10.12.50.11:9042; 10.12.50.11:35338-&gt;10.12.50.11:9042; 10.12.50.11:35330-&gt;10.12.50.11:9042; 10.12.50.11:35326-&gt;10.12.50.11:9042; 10.12.50.11:35100-&gt;10.12.50.11:9042; 10.12.50.11:34914-&gt;10.12.50.11:9042; 10.12.50.11:34662-&gt;10.12.50.11:9042; 10.12.50.11:34416-&gt;10.12.50.11:9042; 10.12.50.11:34380-&gt;10.12.50.11:9042; 10.12.50.11:34152-&gt;10.12.50.11:9042; 10.12.50.11:34148-&gt;10.12.50.11:9042; 10.12.50.11:33916-&gt;10.12.50.11:9042; 10.12.50.11:33904-&gt;10.12.50.11:9042; 10.12.50.11:33694-&gt;10.12.50.11:9042; 10.12.50.11:33662-&gt;10.12.50.11:9042; 10.12.50.11:33488-&gt;10.12.50.11:9042; 10.12.50.11:33242-&gt;10.12.50.11:9042; 10.12.50.11:33168-&gt;10.12.50.11:9042; 10.12.50.11:60746-&gt;10.12.50.11:9042; 10.12.50.11:60452-&gt;10.12.50.11:9042; 10.12.50.11:60198-&gt;10.12.50.11:9042; 10.12.50.11:59956-&gt;10.12.50.11:9042; 10.12.50.11:59748-&gt;10.12.50.11:9042; 10.12.50.11:59708-&gt;10.12.50.11:9042; 10.12.50.11:59476-&gt;10.12.50.11:9042; 10.12.50.11:59472-&gt;10.12.50.11:9042; 10.12.50.11:58978-&gt;10.12.50.11:9042; 10.12.50.11:58816-&gt;10.12.50.11:9042; 10.12.50.11:58784-&gt;10.12.50.11:9042; 10.12.50.11:58756-&gt;10.12.50.11:9042; 10.12.50.11:58532-&gt;10.12.50.11:9042; 10.12.50.11:58526-&gt;10.12.50.11:9042; 10.12.50.11:58334-&gt;10.12.50.11:9042; 10.12.50.11:58136-&gt;10.12.50.11:9042; 10.12.50.11:58062-&gt;10.12.50.11:9042; 10.12.50.11:57842-&gt;10.12.50.11:9042; 10.12.50.11:57804-&gt;10.12.50.11:9042; 10.12.50.11:57560-&gt;10.12.50.11:9042; 10.12.50.11:57404-&gt;10.12.50.11:9042; 10.12.50.11:57374-&gt;10.12.50.11:9042; 10.12.50.11:57342-&gt;10.12.50.11:9042; 10.12.50.11:56926-&gt;10.12.50.11:9042; 10.12.50.11:56606-&gt;10.12.50.11:9042; 10.12.50.11:56420-&gt;10.12.50.11:9042; 10.12.50.11:56192-&gt;10.12.50.11:9042; 10.12.50.11:56174-&gt;10.12.50.11:9042; 10.12.50.11:55980-&gt;10.12.50.11:9042; 10.12.50.11:55950-&gt;10.12.50.11:9042; 10.12.50.11:55926-&gt;10.12.50.11:9042; 10.12.50.11:55912-&gt;10.12.50.11:9042; 10.12.50.11:55728-&gt;10.12.50.11:9042; 10.12.50.11:55670-&gt;10.12.50.11:9042; 10.12.50.11:54766-&gt;10.12.50.11:9042; 10.12.50.11:54722-&gt;10.12.50.11:9042; 10.12.50.11:54718-&gt;10.12.50.11:9042; 10.12.50.11:54484-&gt;10.12.50.11:9042; 10.12.50.11:54282-&gt;10.12.50.11:9042; 10.12.50.11:53808-&gt;10.12.50.11:9042; 10.12.50.11:53360-&gt;10.12.50.11:9042; 10.12.50.11:53038-&gt;10.12.50.11:9042; 10.12.50.11:52800-&gt;10.12.50.11:9042; 10.12.50.11:52794-&gt;10.12.50.11:9042; 10.12.50.11:52600-&gt;10.12.50.11:9042; 10.12.50.11:52560-&gt;10.12.50.11:9042; 10.12.50.11:51860-&gt;10.12.50.11:9042; 10.12.50.11:51556-&gt;10.12.50.11:9042; 10.12.50.11:51550-&gt;10.12.50.11:9042; 10.12.50.11:51380-&gt;10.12.50.11:9042; 10.12.50.11:51350-&gt;10.12.50.11:9042; 10.12.50.11:51320-&gt;10.12.50.11:9042; 10.12.50.11:51144-&gt;10.12.50.11:9042; 10.12.50.11:51116-&gt;10.12.50.11:9042; 10.12.50.11:50596-&gt;10.12.50.11:9042; 10.12.50.11:50120-&gt;10.12.50.11:9042; 10.12.50.11:49886-&gt;10.12.50.11:9042; 10.12.50.11:49638-&gt;10.12.50.11:9042; 10.12.50.11:49474-&gt;10.12.50.11:9042; 10.12.50.11:49148-&gt;10.12.50.11:9042; 10.12.50.11:48904-&gt;10.12.50.11:9042; 10.12.50.11:48686-&gt;10.12.50.11:9042; 10.12.50.11:48440-&gt;10.12.50.11:9042; 10.12.50.11:48180-&gt;10.12.50.11:9042; 10.12.50.11:47930-&gt;10.12.50.11:9042; 10.12.50.11:47720-&gt;10.12.50.11:9042; 10.12.50.11:47488-&gt;10.12.50.11:9042; 10.12.50.11:47224-&gt;10.12.50.11:9042; 10.12.50.11:47050-&gt;10.12.50.11:9042; 10.12.50.11:46748-&gt;10.12.50.11:9042; 10.12.50.11:46494-&gt;10.12.50.11:9042; 10.12.50.11:46320-&gt;10.12.50.11:9042; 10.12.50.11:46254-&gt;10.12.50.11:9042; 10.12.50.11:46006-&gt;10.12.50.11:9042; 10.12.50.11:45502-&gt;10.12.50.11:9042; 10.12.50.11:45256-&gt;10.12.50.11:9042; 10.12.50.11:45046-&gt;10.12.50.11:9042; 10.12.50.11:44830-&gt;10.12.50.11:9042; 10.12.50.11:44762-&gt;10.12.50.11:9042; 10.12.50.11:44548-&gt;10.12.50.11:9042; 10.12.50.11:44528-&gt;10.12.50.11:9042; 10.12.50.11:43608-&gt;10.12.50.11:9042; 10.12.50.11:43540-&gt;10.12.50.11:9042; 10.12.50.11:43354-&gt;10.12.50.11:9042; 10.12.50.11:43326-&gt;10.12.50.11:9042; 10.12.50.11:42604-&gt;10.12.50.11:9042; 10.12.50.11:42354-&gt;10.12.50.11:9042; 10.12.50.11:42326-&gt;10.12.50.11:9042; 10.12.50.11:41874-&gt;10.12.50.11:9042; 10.12.50.11:41434-&gt;10.12.50.11:9042; 10.12.50.11:41356-&gt;10.12.50.11:9042; 10.12.50.11:41114-&gt;10.12.50.11:9042; 10.12.50.11:40882-&gt;10.12.50.11:9042; 10.12.50.11:40878-&gt;10.12.50.11:9042; 10.12.50.11:40702-&gt;10.12.50.11:9042; 10.12.50.11:40630-&gt;10.12.50.11:9042; 10.12.50.11:40478-&gt;10.12.50.11:9042; 10.12.50.11:40412-&gt;10.12.50.11:9042; 10.12.50.11:40168-&gt;10.12.50.11:9042; 10.12.50.11:39528-&gt;10.12.50.11:9042; 10.12.50.11:39314-&gt;10.12.50.11:9042; 10.12.50.11:38540-&gt;10.12.50.11:9042; 10.12.50.11:38286-&gt;10.12.50.11:9042; 10.12.50.11:38274-&gt;10.12.50.11:9042; 10.12.50.11:37792-&gt;10.12.50.11:9042; 10.12.50.11:37784-&gt;10.12.50.11:9042; 10.12.50.11:37778-&gt;10.12.50.11:9042; 10.12.50.11:37552-&gt;10.12.50.11:9042; 10.12.50.11:37304-&gt;10.12.50.11:9042; 10.12.50.11:37296-&gt;10.12.50.11:9042; 10.12.50.11:37140-&gt;10.12.50.11:9042; 10.12.50.11:37076-&gt;10.12.50.11:9042; 10.12.50.11:36352-&gt;10.12.50.11:9042; 10.12.50.11:36100-&gt;10.12.50.11:9042; 10.12.50.11:35892-&gt;10.12.50.11:9042; 10.12.50.11:35390-&gt;10.12.50.11:9042; 10.12.50.11:35384-&gt;10.12.50.11:9042; 10.12.50.11:34886-&gt;10.12.50.11:9042; 10.12.50.11:34660-&gt;10.12.50.11:9042; 10.12.50.11:34482-&gt;10.12.50.11:9042; 10.12.50.11:34180-&gt;10.12.50.11:9042; 10.12.50.11:33772-&gt;10.12.50.11:9042; 10.12.50.11:33742-&gt;10.12.50.11:9042; 10.12.50.11:33470-&gt;10.12.50.11:9042; 10.12.50.11:33250-&gt;10.12.50.11:9042; 10.12.50.11:33004-&gt;10.12.50.11:9042; 10.12.50.11:32820-&gt;10.12.50.11:9042; 10.12.50.11:60992-&gt;10.12.50.11:9042; 10.12.50.11:60986-&gt;10.12.50.11:9042; 10.12.50.11:60744-&gt;10.12.50.11:9042; 10.12.50.11:60552-&gt;10.12.50.11:9042; 10.12.50.11:60086-&gt;10.12.50.11:9042; 10.12.50.11:58948-&gt;10.12.50.11:9042; 10.12.50.11:58722-&gt;10.12.50.11:9042; 10.12.50.11:58436-&gt;10.12.50.11:9042; 10.12.50.11:58028-&gt;10.12.50.11:9042; 10.12.50.11:57960-&gt;10.12.50.11:9042; 10.12.50.11:57716-&gt;10.12.50.11:9042; 10.12.50.11:56960-&gt;10.12.50.11:9042; 10.12.50.11:56512-&gt;10.12.50.11:9042; 10.12.50.11:56502-&gt;10.12.50.11:9042; 10.12.50.11:56050-&gt;10.12.50.11:9042; 10.12.50.11:56018-&gt;10.12.50.11:9042; 10.12.50.11:55770-&gt;10.12.50.11:9042; 10.12.50.11:55312-&gt;10.12.50.11:9042; 10.12.50.11:55128-&gt;10.12.50.11:9042; 10.12.50.11:55074-&gt;10.12.50.11:9042; 10.12.50.11:54830-&gt;10.12.50.11:9042; 10.12.50.11:54584-&gt;10.12.50.11:9042; 10.12.50.11:54570-&gt;10.12.50.11:9042; 10.12.50.11:54402-&gt;10.12.50.11:9042; 10.12.50.11:54144-&gt;10.12.50.11:9042; 10.12.50.11:51912-&gt;10.12.50.11:9042; 10.12.50.11:51510-&gt;10.12.50.11:9042; 10.12.50.11:51478-&gt;10.12.50.11:9042; 10.12.50.11:51444-&gt;10.12.50.11:9042; 10.12.50.11:51296-&gt;10.12.50.11:9042; 10.12.50.11:51004-&gt;10.12.50.11:9042; 10.12.50.11:50792-&gt;10.12.50.11:9042; 10.12.50.11:50572-&gt;10.12.50.11:9042; 10.12.50.11:50374-&gt;10.12.50.11:9042; 10.12.50.11:50320-&gt;10.12.50.11:9042; 10.12.50.11:50308-&gt;10.12.50.11:9042; 10.12.50.11:49828-&gt;10.12.50.11:9042; 10.12.50.11:49374-&gt;10.12.50.11:9042; 10.12.50.11:48762-&gt;10.12.50.11:9042; 10.12.50.11:48734-&gt;10.12.50.11:9042; 10.12.50.11:48458-&gt;10.12.50.11:9042; 10.12.50.11:48444-&gt;10.12.50.11:9042; 10.12.50.11:47514-&gt;10.12.50.11:9042; 10.12.50.11:47280-&gt;10.12.50.11:9042; 10.12.50.11:47274-&gt;10.12.50.11:9042; 10.12.50.11:47102-&gt;10.12.50.11:9042; 10.12.50.11:47038-&gt;10.12.50.11:9042; 10.12.50.11:46576-&gt;10.12.50.11:9042; 10.12.50.11:46562-&gt;10.12.50.11:9042; 10.12.50.11:46420-&gt;10.12.50.11:9042; 10.12.50.11:46174-&gt;10.12.50.11:9042; 10.12.50.11:46102-&gt;10.12.50.11:9042; 10.12.50.11:45870-&gt;10.12.50.11:9042; 10.12.50.11:45396-&gt;10.12.50.11:9042; 10.12.50.11:44930-&gt;10.12.50.11:9042; 10.12.50.11:44678-&gt;10.12.50.11:9042; 10.12.50.11:44662-&gt;10.12.50.11:9042; 10.12.50.11:44280-&gt;10.12.50.11:9042; 10.12.50.11:44246-&gt;10.12.50.11:9042; 10.12.50.11:44212-&gt;10.12.50.11:9042; 10.12.50.11:44002-&gt;10.12.50.11:9042; 10.12.50.11:43988-&gt;10.12.50.11:9042; 10.12.50.11:43812-&gt;10.12.50.11:9042; 10.12.50.11:43212-&gt;10.12.50.11:9042; 10.12.50.11:42970-&gt;10.12.50.11:9042; 10.12.50.11:42736-&gt;10.12.50.11:9042; 10.12.50.11:42292-&gt;10.12.50.11:9042; 10.12.50.11:41830-&gt;10.12.50.11:9042; 10.12.50.11:41818-&gt;10.12.50.11:9042; 10.12.50.11:41572-&gt;10.12.50.11:9042; 10.12.50.11:41154-&gt;10.12.50.11:9042; 10.12.50.11:41106-&gt;10.12.50.11:9042; 10.12.50.11:41092-&gt;10.12.50.11:9042; 10.12.50.11:40362-&gt;10.12.50.11:9042; 10.12.50.11:40154-&gt;10.12.50.11:9042; 10.12.50.11:39940-&gt;10.12.50.11:9042; 10.12.50.11:39868-&gt;10.12.50.11:9042; 10.12.50.11:39706-&gt;10.12.50.11:9042; 10.12.50.11:39656-&gt;10.12.50.11:9042; 10.12.50.11:39468-&gt;10.12.50.11:9042; 10.12.50.11:39404-&gt;10.12.50.11:9042; 10.12.50.11:38742-&gt;10.12.50.11:9042; 10.12.50.11:38722-&gt;10.12.50.11:9042; 10.12.50.11:37978-&gt;10.12.50.11:9042; 10.12.50.11:37972-&gt;10.12.50.11:9042; 10.12.50.11:37724-&gt;10.12.50.11:9042; 10.12.50.11:37554-&gt;10.12.50.11:9042; 10.12.50.11:37254-&gt;10.12.50.11:9042; 10.12.50.11:37014-&gt;10.12.50.11:9042; 10.12.50.11:37000-&gt;10.12.50.11:9042; 10.12.50.11:36514-&gt;10.12.50.11:9042; 10.12.50.11:36322-&gt;10.12.50.11:9042; 10.12.50.11:36044-&gt;10.12.50.11:9042; 10.12.50.11:36036-&gt;10.12.50.11:9042; 10.12.50.11:36030-&gt;10.12.50.11:9042; 10.12.50.11:35884-&gt;10.12.50.11:9042; 10.12.50.11:35822-&gt;10.12.50.11:9042; 10.12.50.11:35406-&gt;10.12.50.11:9042; 10.12.50.11:35340-&gt;10.12.50.11:9042; 10.12.50.11:34888-&gt;10.12.50.11:9042; 10.12.50.11:34716-&gt;10.12.50.11:9042; 10.12.50.11:34262-&gt;10.12.50.11:9042; 10.12.50.11:34004-&gt;10.12.50.11:9042; 10.12.50.11:33722-&gt;10.12.50.11:9042; 10.12.50.11:33454-&gt;10.12.50.11:9042; 10.12.50.11:33210-&gt;10.12.50.11:9042; 10.12.50.11:32818-&gt;10.12.50.11:9042; 10.12.50.11:32790-&gt;10.12.50.11:9042; 10.12.50.11:32776-&gt;10.12.50.11:9042; 10.12.50.11:60614-&gt;10.12.50.11:9042; 10.12.50.11:60580-&gt;10.12.50.11:9042; 10.12.50.11:60314-&gt;10.12.50.11:9042; 10.12.50.11:60300-&gt;10.12.50.11:9042; 10.12.50.11:60072-&gt;10.12.50.11:9042; 10.12.50.11:59854-&gt;10.12.50.11:9042; 10.12.50.11:57700-&gt;10.12.50.11:9042; 10.12.50.11:57494-&gt;10.12.50.11:9042; 10.12.50.11:57476-&gt;10.12.50.11:9042; 10.12.50.11:57274-&gt;10.12.50.11:9042; 10.12.50.11:57046-&gt;10.12.50.11:9042; 10.12.50.11:56874-&gt;10.12.50.11:9042; 10.12.50.11:56796-&gt;10.12.50.11:9042; 10.12.50.11:56582-&gt;10.12.50.11:9042; 10.12.50.11:56568-&gt;10.12.50.11:9042; 10.12.50.11:55674-&gt;10.12.50.11:9042; 10.12.50.11:55478-&gt;10.12.50.11:9042; 10.12.50.11:54864-&gt;10.12.50.11:9042; 10.12.50.11:54688-&gt;10.12.50.11:9042; 10.12.50.11:54478-&gt;10.12.50.11:9042; 10.12.50.11:54170-&gt;10.12.50.11:9042; 10.12.50.11:53932-&gt;10.12.50.11:9042; 10.12.50.11:53742-&gt;10.12.50.11:9042; 10.12.50.11:53718-&gt;10.12.50.11:9042; 10.12.50.11:53704-&gt;10.12.50.11:9042; 10.12.50.11:53060-&gt;10.12.50.11:9042; 10.12.50.11:53028-&gt;10.12.50.11:9042; 10.12.50.11:53004-&gt;10.12.50.11:9042; 10.12.50.11:52504-&gt;10.12.50.11:9042; 10.12.50.11:52264-&gt;10.12.50.11:9042; 10.12.50.11:51816-&gt;10.12.50.11:9042; 10.12.50.11:51564-&gt;10.12.50.11:9042; 10.12.50.11:51114-&gt;10.12.50.11:9042; 10.12.50.11:50866-&gt;10.12.50.11:9042; 10.12.50.11:50860-&gt;10.12.50.11:9042; 10.12.50.11:49418-&gt;10.12.50.11:9042; 10.12.50.11:49218-&gt;10.12.50.11:9042; 10.12.50.11:48310-&gt;10.12.50.11:9042; 10.12.50.11:47552-&gt;10.12.50.11:9042; 10.12.50.11:47310-&gt;10.12.50.11:9042; 10.12.50.11:47306-&gt;10.12.50.11:9042; 10.12.50.11:46844-&gt;10.12.50.11:9042; 10.12.50.11:46678-&gt;10.12.50.11:9042; 10.12.50.11:46234-&gt;10.12.50.11:9042; 10.12.50.11:46182-&gt;10.12.50.11:9042; 10.12.50.11:44962-&gt;10.12.50.11:9042; 10.12.50.11:44052-&gt;10.12.50.11:9042; 10.12.50.11:43836-&gt;10.12.50.11:9042; 10.12.50.11:43678-&gt;10.12.50.11:9042; 10.12.50.11:43648-&gt;10.12.50.11:9042; 10.12.50.11:42672-&gt;10.12.50.11:9042; 10.12.50.11:41964-&gt;10.12.50.11:9042; 10.12.50.11:37854-&gt;10.12.50.11:9042; 10.12.50.11:37332-&gt;10.12.50.11:9042; 10.12.50.11:37132-&gt;10.12.50.11:9042; 10.12.50.11:35910-&gt;10.12.50.11:9042; 10.12.50.11:35468-&gt;10.12.50.11:9042; 10.12.50.11:35440-&gt;10.12.50.11:9042; 10.12.50.11:35436-&gt;10.12.50.11:9042; 10.12.50.11:35212-&gt;10.12.50.11:9042; 10.12.50.11:33110-&gt;10.12.50.11:9042; 10.12.50.11:33098-&gt;10.12.50.11:9042; 10.12.50.11:32950-&gt;10.12.50.11:9042; 10.12.50.11:60684-&gt;10.12.50.11:9042; 10.12.50.11:60628-&gt;10.12.50.11:9042; 10.12.50.11:60380-&gt;10.12.50.11:9042; 10.12.50.11:59932-&gt;10.12.50.11:9042; 10.12.50.11:59682-&gt;10.12.50.11:9042; 10.12.50.11:59466-&gt;10.12.50.11:9042; 10.12.50.11:59210-&gt;10.12.50.11:9042; 10.12.50.11:58954-&gt;10.12.50.11:9042; 10.12.50.11:58718-&gt;10.12.50.11:9042; 10.12.50.11:55716-&gt;10.12.50.11:9042; 10.12.50.11:55454-&gt;10.12.50.11:9042; 10.12.50.11:53986-&gt;10.12.50.11:9042; 10.12.50.11:53788-&gt;10.12.50.11:9042; 10.12.50.11:47094-&gt;10.12.50.11:9042; 10.12.50.11:46332-&gt;10.12.50.11:9042; 10.12.50.11:45868-&gt;10.12.50.11:9042; 10.12.50.11:45202-&gt;10.12.50.11:9042; 10.12.50.11:44148-&gt;10.12.50.11:9042; 10.12.50.11:40952-&gt;10.12.50.11:9042; 10.12.50.11:37930-&gt;10.12.50.11:9042; 10.12.50.11:37920-&gt;10.12.50.11:9042; 10.12.50.11:37722-&gt;10.12.50.11:9042; 10.12.50.11:36918-&gt;10.12.50.11:9042; 10.12.50.11:36350-&gt;10.12.50.11:9042; 10.12.50.11:36306-&gt;10.12.50.11:9042; 10.12.50.11:35112-&gt;10.12.50.11:9042; 10.12.50.11:34768-&gt;10.12.50.11:9042; 10.12.50.11:34126-&gt;10.12.50.11:9042; 10.12.50.11:49057-&gt;10.12.50.11:9042; 10.12.50.11:48815-&gt;10.12.50.11:9042; 10.12.50.11:48642-&gt;10.12.50.11:9042; 10.12.50.11:48279-&gt;10.12.50.11:9042; 10.12.50.11:47954-&gt;10.12.50.11:9042; 10.12.50.11:47611-&gt;10.12.50.11:9042</t>
  </si>
  <si>
    <t>10.12.50.16:35894-&gt;10.12.50.16:9042; 10.12.50.16:35874-&gt;10.12.50.16:9042; 10.12.50.16:35866-&gt;10.12.50.16:9042; 10.12.50.16:35860-&gt;10.12.50.16:9042; 10.12.50.16:35648-&gt;10.12.50.16:9042; 10.12.50.16:35640-&gt;10.12.50.16:9042; 10.12.50.16:35634-&gt;10.12.50.16:9042; 10.12.50.16:35404-&gt;10.12.50.16:9042; 10.12.50.16:35384-&gt;10.12.50.16:9042; 10.12.50.16:35372-&gt;10.12.50.16:9042; 10.12.50.16:35182-&gt;10.12.50.16:9042; 10.12.50.16:35150-&gt;10.12.50.16:9042; 10.12.50.16:35128-&gt;10.12.50.16:9042; 10.12.50.16:34846-&gt;10.12.50.16:9042; 10.12.50.16:34842-&gt;10.12.50.16:9042; 10.12.50.16:34660-&gt;10.12.50.16:9042; 10.12.50.16:34620-&gt;10.12.50.16:9042; 10.12.50.16:34594-&gt;10.12.50.16:9042; 10.12.50.16:34586-&gt;10.12.50.16:9042; 10.12.50.16:34580-&gt;10.12.50.16:9042; 10.12.50.16:34428-&gt;10.12.50.16:9042; 10.12.50.16:34390-&gt;10.12.50.16:9042; 10.12.50.16:34368-&gt;10.12.50.16:9042; 10.12.50.16:34354-&gt;10.12.50.16:9042; 10.12.50.16:34176-&gt;10.12.50.16:9042; 10.12.50.16:34146-&gt;10.12.50.16:9042; 10.12.50.16:34128-&gt;10.12.50.16:9042; 10.12.50.16:34120-&gt;10.12.50.16:9042; 10.12.50.16:33944-&gt;10.12.50.16:9042; 10.12.50.16:33914-&gt;10.12.50.16:9042; 10.12.50.16:33890-&gt;10.12.50.16:9042; 10.12.50.16:33874-&gt;10.12.50.16:9042; 10.12.50.16:33704-&gt;10.12.50.16:9042; 10.12.50.16:33670-&gt;10.12.50.16:9042; 10.12.50.16:33650-&gt;10.12.50.16:9042; 10.12.50.16:33432-&gt;10.12.50.16:9042; 10.12.50.16:33414-&gt;10.12.50.16:9042; 10.12.50.16:33402-&gt;10.12.50.16:9042; 10.12.50.16:33396-&gt;10.12.50.16:9042; 10.12.50.16:33180-&gt;10.12.50.16:9042; 10.12.50.16:33148-&gt;10.12.50.16:9042; 10.12.50.16:33144-&gt;10.12.50.16:9042; 10.12.50.16:32972-&gt;10.12.50.16:9042; 10.12.50.16:32940-&gt;10.12.50.16:9042; 10.12.50.16:32908-&gt;10.12.50.16:9042; 10.12.50.16:32904-&gt;10.12.50.16:9042; 10.12.50.16:60890-&gt;10.12.50.16:9042; 10.12.50.16:60868-&gt;10.12.50.16:9042; 10.12.50.16:60612-&gt;10.12.50.16:9042; 10.12.50.16:60440-&gt;10.12.50.16:9042; 10.12.50.16:60376-&gt;10.12.50.16:9042; 10.12.50.16:60370-&gt;10.12.50.16:9042; 10.12.50.16:60168-&gt;10.12.50.16:9042; 10.12.50.16:60110-&gt;10.12.50.16:9042; 10.12.50.16:59930-&gt;10.12.50.16:9042; 10.12.50.16:59876-&gt;10.12.50.16:9042; 10.12.50.16:59650-&gt;10.12.50.16:9042; 10.12.50.16:59630-&gt;10.12.50.16:9042; 10.12.50.16:59622-&gt;10.12.50.16:9042; 10.12.50.16:59616-&gt;10.12.50.16:9042; 10.12.50.16:59412-&gt;10.12.50.16:9042; 10.12.50.16:59392-&gt;10.12.50.16:9042; 10.12.50.16:59384-&gt;10.12.50.16:9042; 10.12.50.16:59378-&gt;10.12.50.16:9042; 10.12.50.16:59098-&gt;10.12.50.16:9042; 10.12.50.16:59090-&gt;10.12.50.16:9042; 10.12.50.16:58872-&gt;10.12.50.16:9042; 10.12.50.16:58836-&gt;10.12.50.16:9042; 10.12.50.16:58644-&gt;10.12.50.16:9042; 10.12.50.16:58616-&gt;10.12.50.16:9042; 10.12.50.16:58598-&gt;10.12.50.16:9042; 10.12.50.16:58590-&gt;10.12.50.16:9042; 10.12.50.16:58586-&gt;10.12.50.16:9042; 10.12.50.16:58378-&gt;10.12.50.16:9042; 10.12.50.16:58350-&gt;10.12.50.16:9042; 10.12.50.16:58318-&gt;10.12.50.16:9042; 10.12.50.16:58312-&gt;10.12.50.16:9042; 10.12.50.16:58154-&gt;10.12.50.16:9042; 10.12.50.16:58124-&gt;10.12.50.16:9042; 10.12.50.16:58104-&gt;10.12.50.16:9042; 10.12.50.16:58096-&gt;10.12.50.16:9042; 10.12.50.16:57906-&gt;10.12.50.16:9042; 10.12.50.16:57872-&gt;10.12.50.16:9042; 10.12.50.16:57848-&gt;10.12.50.16:9042; 10.12.50.16:57840-&gt;10.12.50.16:9042; 10.12.50.16:57834-&gt;10.12.50.16:9042; 10.12.50.16:57644-&gt;10.12.50.16:9042; 10.12.50.16:57598-&gt;10.12.50.16:9042; 10.12.50.16:57576-&gt;10.12.50.16:9042; 10.12.50.16:57568-&gt;10.12.50.16:9042; 10.12.50.16:57400-&gt;10.12.50.16:9042; 10.12.50.16:57362-&gt;10.12.50.16:9042; 10.12.50.16:57340-&gt;10.12.50.16:9042; 10.12.50.16:57332-&gt;10.12.50.16:9042; 10.12.50.16:57326-&gt;10.12.50.16:9042; 10.12.50.16:57130-&gt;10.12.50.16:9042; 10.12.50.16:57100-&gt;10.12.50.16:9042; 10.12.50.16:57066-&gt;10.12.50.16:9042; 10.12.50.16:56900-&gt;10.12.50.16:9042; 10.12.50.16:56866-&gt;10.12.50.16:9042; 10.12.50.16:56848-&gt;10.12.50.16:9042; 10.12.50.16:56840-&gt;10.12.50.16:9042; 10.12.50.16:56832-&gt;10.12.50.16:9042; 10.12.50.16:56604-&gt;10.12.50.16:9042; 10.12.50.16:56580-&gt;10.12.50.16:9042; 10.12.50.16:56572-&gt;10.12.50.16:9042; 10.12.50.16:56566-&gt;10.12.50.16:9042; 10.12.50.16:56402-&gt;10.12.50.16:9042; 10.12.50.16:56370-&gt;10.12.50.16:9042; 10.12.50.16:56350-&gt;10.12.50.16:9042; 10.12.50.16:56342-&gt;10.12.50.16:9042; 10.12.50.16:56338-&gt;10.12.50.16:9042; 10.12.50.16:56148-&gt;10.12.50.16:9042; 10.12.50.16:56120-&gt;10.12.50.16:9042; 10.12.50.16:56098-&gt;10.12.50.16:9042; 10.12.50.16:56088-&gt;10.12.50.16:9042; 10.12.50.16:56082-&gt;10.12.50.16:9042; 10.12.50.16:55846-&gt;10.12.50.16:9042; 10.12.50.16:55830-&gt;10.12.50.16:9042; 10.12.50.16:55610-&gt;10.12.50.16:9042; 10.12.50.16:55578-&gt;10.12.50.16:9042; 10.12.50.16:55572-&gt;10.12.50.16:9042; 10.12.50.16:55364-&gt;10.12.50.16:9042; 10.12.50.16:55342-&gt;10.12.50.16:9042; 10.12.50.16:55144-&gt;10.12.50.16:9042; 10.12.50.16:55116-&gt;10.12.50.16:9042; 10.12.50.16:55090-&gt;10.12.50.16:9042; 10.12.50.16:55082-&gt;10.12.50.16:9042; 10.12.50.16:55076-&gt;10.12.50.16:9042; 10.12.50.16:54904-&gt;10.12.50.16:9042; 10.12.50.16:54842-&gt;10.12.50.16:9042; 10.12.50.16:54836-&gt;10.12.50.16:9042; 10.12.50.16:54660-&gt;10.12.50.16:9042; 10.12.50.16:54398-&gt;10.12.50.16:9042; 10.12.50.16:54370-&gt;10.12.50.16:9042; 10.12.50.16:54346-&gt;10.12.50.16:9042; 10.12.50.16:54330-&gt;10.12.50.16:9042; 10.12.50.16:54160-&gt;10.12.50.16:9042; 10.12.50.16:54130-&gt;10.12.50.16:9042; 10.12.50.16:54108-&gt;10.12.50.16:9042; 10.12.50.16:54100-&gt;10.12.50.16:9042; 10.12.50.16:54094-&gt;10.12.50.16:9042; 10.12.50.16:53872-&gt;10.12.50.16:9042; 10.12.50.16:53840-&gt;10.12.50.16:9042; 10.12.50.16:53830-&gt;10.12.50.16:9042; 10.12.50.16:53628-&gt;10.12.50.16:9042; 10.12.50.16:53600-&gt;10.12.50.16:9042; 10.12.50.16:53578-&gt;10.12.50.16:9042; 10.12.50.16:53570-&gt;10.12.50.16:9042; 10.12.50.16:53564-&gt;10.12.50.16:9042; 10.12.50.16:53382-&gt;10.12.50.16:9042; 10.12.50.16:53322-&gt;10.12.50.16:9042; 10.12.50.16:53102-&gt;10.12.50.16:9042; 10.12.50.16:53082-&gt;10.12.50.16:9042; 10.12.50.16:53074-&gt;10.12.50.16:9042; 10.12.50.16:53066-&gt;10.12.50.16:9042; 10.12.50.16:52888-&gt;10.12.50.16:9042; 10.12.50.16:52852-&gt;10.12.50.16:9042; 10.12.50.16:52828-&gt;10.12.50.16:9042; 10.12.50.16:52820-&gt;10.12.50.16:9042; 10.12.50.16:52598-&gt;10.12.50.16:9042; 10.12.50.16:52576-&gt;10.12.50.16:9042; 10.12.50.16:52568-&gt;10.12.50.16:9042; 10.12.50.16:52564-&gt;10.12.50.16:9042; 10.12.50.16:52400-&gt;10.12.50.16:9042; 10.12.50.16:52372-&gt;10.12.50.16:9042; 10.12.50.16:52350-&gt;10.12.50.16:9042; 10.12.50.16:52338-&gt;10.12.50.16:9042; 10.12.50.16:52150-&gt;10.12.50.16:9042; 10.12.50.16:52122-&gt;10.12.50.16:9042; 10.12.50.16:52100-&gt;10.12.50.16:9042; 10.12.50.16:52092-&gt;10.12.50.16:9042; 10.12.50.16:52088-&gt;10.12.50.16:9042; 10.12.50.16:51888-&gt;10.12.50.16:9042; 10.12.50.16:51850-&gt;10.12.50.16:9042; 10.12.50.16:51824-&gt;10.12.50.16:9042; 10.12.50.16:51818-&gt;10.12.50.16:9042; 10.12.50.16:51638-&gt;10.12.50.16:9042; 10.12.50.16:51610-&gt;10.12.50.16:9042; 10.12.50.16:51588-&gt;10.12.50.16:9042; 10.12.50.16:51410-&gt;10.12.50.16:9042; 10.12.50.16:51356-&gt;10.12.50.16:9042; 10.12.50.16:51348-&gt;10.12.50.16:9042; 10.12.50.16:51340-&gt;10.12.50.16:9042; 10.12.50.16:51164-&gt;10.12.50.16:9042; 10.12.50.16:51112-&gt;10.12.50.16:9042; 10.12.50.16:51104-&gt;10.12.50.16:9042; 10.12.50.16:51094-&gt;10.12.50.16:9042; 10.12.50.16:50898-&gt;10.12.50.16:9042; 10.12.50.16:50870-&gt;10.12.50.16:9042; 10.12.50.16:50846-&gt;10.12.50.16:9042; 10.12.50.16:50838-&gt;10.12.50.16:9042; 10.12.50.16:50830-&gt;10.12.50.16:9042; 10.12.50.16:50678-&gt;10.12.50.16:9042; 10.12.50.16:50644-&gt;10.12.50.16:9042; 10.12.50.16:50620-&gt;10.12.50.16:9042; 10.12.50.16:50612-&gt;10.12.50.16:9042; 10.12.50.16:50608-&gt;10.12.50.16:9042; 10.12.50.16:50414-&gt;10.12.50.16:9042; 10.12.50.16:50386-&gt;10.12.50.16:9042; 10.12.50.16:50360-&gt;10.12.50.16:9042; 10.12.50.16:50346-&gt;10.12.50.16:9042; 10.12.50.16:50160-&gt;10.12.50.16:9042; 10.12.50.16:50128-&gt;10.12.50.16:9042; 10.12.50.16:50096-&gt;10.12.50.16:9042; 10.12.50.16:50090-&gt;10.12.50.16:9042; 10.12.50.16:49920-&gt;10.12.50.16:9042; 10.12.50.16:49884-&gt;10.12.50.16:9042; 10.12.50.16:49866-&gt;10.12.50.16:9042; 10.12.50.16:49858-&gt;10.12.50.16:9042; 10.12.50.16:49418-&gt;10.12.50.16:9042; 10.12.50.16:49386-&gt;10.12.50.16:9042; 10.12.50.16:49358-&gt;10.12.50.16:9042; 10.12.50.16:49172-&gt;10.12.50.16:9042; 10.12.50.16:49110-&gt;10.12.50.16:9042; 10.12.50.16:48864-&gt;10.12.50.16:9042; 10.12.50.16:48856-&gt;10.12.50.16:9042; 10.12.50.16:48670-&gt;10.12.50.16:9042; 10.12.50.16:48642-&gt;10.12.50.16:9042; 10.12.50.16:48612-&gt;10.12.50.16:9042; 10.12.50.16:48606-&gt;10.12.50.16:9042; 10.12.50.16:48416-&gt;10.12.50.16:9042; 10.12.50.16:48350-&gt;10.12.50.16:9042; 10.12.50.16:48180-&gt;10.12.50.16:9042; 10.12.50.16:48146-&gt;10.12.50.16:9042; 10.12.50.16:48126-&gt;10.12.50.16:9042; 10.12.50.16:48116-&gt;10.12.50.16:9042; 10.12.50.16:48110-&gt;10.12.50.16:9042; 10.12.50.16:47918-&gt;10.12.50.16:9042; 10.12.50.16:47890-&gt;10.12.50.16:9042; 10.12.50.16:47868-&gt;10.12.50.16:9042; 10.12.50.16:47860-&gt;10.12.50.16:9042; 10.12.50.16:47646-&gt;10.12.50.16:9042; 10.12.50.16:47360-&gt;10.12.50.16:9042; 10.12.50.16:47354-&gt;10.12.50.16:9042; 10.12.50.16:47158-&gt;10.12.50.16:9042; 10.12.50.16:47126-&gt;10.12.50.16:9042; 10.12.50.16:47104-&gt;10.12.50.16:9042; 10.12.50.16:47094-&gt;10.12.50.16:9042; 10.12.50.16:46906-&gt;10.12.50.16:9042; 10.12.50.16:46870-&gt;10.12.50.16:9042; 10.12.50.16:46834-&gt;10.12.50.16:9042; 10.12.50.16:46650-&gt;10.12.50.16:9042; 10.12.50.16:46622-&gt;10.12.50.16:9042; 10.12.50.16:46422-&gt;10.12.50.16:9042; 10.12.50.16:46394-&gt;10.12.50.16:9042; 10.12.50.16:46372-&gt;10.12.50.16:9042; 10.12.50.16:46144-&gt;10.12.50.16:9042; 10.12.50.16:46124-&gt;10.12.50.16:9042; 10.12.50.16:46116-&gt;10.12.50.16:9042; 10.12.50.16:45908-&gt;10.12.50.16:9042; 10.12.50.16:45842-&gt;10.12.50.16:9042; 10.12.50.16:45642-&gt;10.12.50.16:9042; 10.12.50.16:45604-&gt;10.12.50.16:9042; 10.12.50.16:45584-&gt;10.12.50.16:9042; 10.12.50.16:45576-&gt;10.12.50.16:9042; 10.12.50.16:45572-&gt;10.12.50.16:9042; 10.12.50.16:45386-&gt;10.12.50.16:9042; 10.12.50.16:45358-&gt;10.12.50.16:9042; 10.12.50.16:45326-&gt;10.12.50.16:9042; 10.12.50.16:45148-&gt;10.12.50.16:9042; 10.12.50.16:45120-&gt;10.12.50.16:9042; 10.12.50.16:45098-&gt;10.12.50.16:9042; 10.12.50.16:45080-&gt;10.12.50.16:9042; 10.12.50.16:44890-&gt;10.12.50.16:9042; 10.12.50.16:44858-&gt;10.12.50.16:9042; 10.12.50.16:44834-&gt;10.12.50.16:9042; 10.12.50.16:44824-&gt;10.12.50.16:9042; 10.12.50.16:44818-&gt;10.12.50.16:9042; 10.12.50.16:44630-&gt;10.12.50.16:9042; 10.12.50.16:44600-&gt;10.12.50.16:9042; 10.12.50.16:44580-&gt;10.12.50.16:9042; 10.12.50.16:44572-&gt;10.12.50.16:9042; 10.12.50.16:44384-&gt;10.12.50.16:9042; 10.12.50.16:44354-&gt;10.12.50.16:9042; 10.12.50.16:44326-&gt;10.12.50.16:9042; 10.12.50.16:44320-&gt;10.12.50.16:9042; 10.12.50.16:44142-&gt;10.12.50.16:9042; 10.12.50.16:44092-&gt;10.12.50.16:9042; 10.12.50.16:44084-&gt;10.12.50.16:9042; 10.12.50.16:43910-&gt;10.12.50.16:9042; 10.12.50.16:43876-&gt;10.12.50.16:9042; 10.12.50.16:43856-&gt;10.12.50.16:9042; 10.12.50.16:43842-&gt;10.12.50.16:9042; 10.12.50.16:43646-&gt;10.12.50.16:9042; 10.12.50.16:43610-&gt;10.12.50.16:9042; 10.12.50.16:43580-&gt;10.12.50.16:9042; 10.12.50.16:43572-&gt;10.12.50.16:9042; 10.12.50.16:43566-&gt;10.12.50.16:9042; 10.12.50.16:43354-&gt;10.12.50.16:9042; 10.12.50.16:43332-&gt;10.12.50.16:9042; 10.12.50.16:43324-&gt;10.12.50.16:9042; 10.12.50.16:43144-&gt;10.12.50.16:9042; 10.12.50.16:43106-&gt;10.12.50.16:9042; 10.12.50.16:43082-&gt;10.12.50.16:9042; 10.12.50.16:43074-&gt;10.12.50.16:9042; 10.12.50.16:43068-&gt;10.12.50.16:9042; 10.12.50.16:42902-&gt;10.12.50.16:9042; 10.12.50.16:42852-&gt;10.12.50.16:9042; 10.12.50.16:42820-&gt;10.12.50.16:9042; 10.12.50.16:42618-&gt;10.12.50.16:9042; 10.12.50.16:42594-&gt;10.12.50.16:9042; 10.12.50.16:42394-&gt;10.12.50.16:9042; 10.12.50.16:42366-&gt;10.12.50.16:9042; 10.12.50.16:42338-&gt;10.12.50.16:9042; 10.12.50.16:42158-&gt;10.12.50.16:9042; 10.12.50.16:42102-&gt;10.12.50.16:9042; 10.12.50.16:42094-&gt;10.12.50.16:9042; 10.12.50.16:41898-&gt;10.12.50.16:9042; 10.12.50.16:41866-&gt;10.12.50.16:9042; 10.12.50.16:41848-&gt;10.12.50.16:9042; 10.12.50.16:41666-&gt;10.12.50.16:9042; 10.12.50.16:41604-&gt;10.12.50.16:9042; 10.12.50.16:41348-&gt;10.12.50.16:9042; 10.12.50.16:41136-&gt;10.12.50.16:9042; 10.12.50.16:41104-&gt;10.12.50.16:9042; 10.12.50.16:41084-&gt;10.12.50.16:9042; 10.12.50.16:41076-&gt;10.12.50.16:9042; 10.12.50.16:41070-&gt;10.12.50.16:9042; 10.12.50.16:40918-&gt;10.12.50.16:9042; 10.12.50.16:40888-&gt;10.12.50.16:9042; 10.12.50.16:40860-&gt;10.12.50.16:9042; 10.12.50.16:40664-&gt;10.12.50.16:9042; 10.12.50.16:40634-&gt;10.12.50.16:9042; 10.12.50.16:40614-&gt;10.12.50.16:9042; 10.12.50.16:40606-&gt;10.12.50.16:9042; 10.12.50.16:40430-&gt;10.12.50.16:9042; 10.12.50.16:40396-&gt;10.12.50.16:9042; 10.12.50.16:40366-&gt;10.12.50.16:9042; 10.12.50.16:40176-&gt;10.12.50.16:9042; 10.12.50.16:40134-&gt;10.12.50.16:9042; 10.12.50.16:40114-&gt;10.12.50.16:9042; 10.12.50.16:40100-&gt;10.12.50.16:9042; 10.12.50.16:39880-&gt;10.12.50.16:9042; 10.12.50.16:39854-&gt;10.12.50.16:9042; 10.12.50.16:39846-&gt;10.12.50.16:9042; 10.12.50.16:39840-&gt;10.12.50.16:9042; 10.12.50.16:39654-&gt;10.12.50.16:9042; 10.12.50.16:39622-&gt;10.12.50.16:9042; 10.12.50.16:39604-&gt;10.12.50.16:9042; 10.12.50.16:39596-&gt;10.12.50.16:9042; 10.12.50.16:39590-&gt;10.12.50.16:9042; 10.12.50.16:39378-&gt;10.12.50.16:9042; 10.12.50.16:39348-&gt;10.12.50.16:9042; 10.12.50.16:39338-&gt;10.12.50.16:9042; 10.12.50.16:39334-&gt;10.12.50.16:9042; 10.12.50.16:39178-&gt;10.12.50.16:9042; 10.12.50.16:39148-&gt;10.12.50.16:9042; 10.12.50.16:39126-&gt;10.12.50.16:9042; 10.12.50.16:39118-&gt;10.12.50.16:9042; 10.12.50.16:39112-&gt;10.12.50.16:9042; 10.12.50.16:38940-&gt;10.12.50.16:9042; 10.12.50.16:38910-&gt;10.12.50.16:9042; 10.12.50.16:38892-&gt;10.12.50.16:9042; 10.12.50.16:38884-&gt;10.12.50.16:9042; 10.12.50.16:38798-&gt;10.12.50.16:9042; 10.12.50.16:38756-&gt;10.12.50.16:9042; 10.12.50.16:38712-&gt;10.12.50.16:9042; 10.12.50.16:38534-&gt;10.12.50.16:9042; 10.12.50.16:38482-&gt;10.12.50.16:9042; 10.12.50.16:38474-&gt;10.12.50.16:9042; 10.12.50.16:38468-&gt;10.12.50.16:9042; 10.12.50.16:38286-&gt;10.12.50.16:9042; 10.12.50.16:38256-&gt;10.12.50.16:9042; 10.12.50.16:38238-&gt;10.12.50.16:9042; 10.12.50.16:38228-&gt;10.12.50.16:9042; 10.12.50.16:38220-&gt;10.12.50.16:9042; 10.12.50.16:38022-&gt;10.12.50.16:9042; 10.12.50.16:38002-&gt;10.12.50.16:9042; 10.12.50.16:37994-&gt;10.12.50.16:9042; 10.12.50.16:37988-&gt;10.12.50.16:9042; 10.12.50.16:37768-&gt;10.12.50.16:9042; 10.12.50.16:37748-&gt;10.12.50.16:9042; 10.12.50.16:37736-&gt;10.12.50.16:9042; 10.12.50.16:37544-&gt;10.12.50.16:9042; 10.12.50.16:37512-&gt;10.12.50.16:9042; 10.12.50.16:37488-&gt;10.12.50.16:9042; 10.12.50.16:37480-&gt;10.12.50.16:9042; 10.12.50.16:37302-&gt;10.12.50.16:9042; 10.12.50.16:37252-&gt;10.12.50.16:9042; 10.12.50.16:37244-&gt;10.12.50.16:9042; 10.12.50.16:37238-&gt;10.12.50.16:9042; 10.12.50.16:37050-&gt;10.12.50.16:9042; 10.12.50.16:37020-&gt;10.12.50.16:9042; 10.12.50.16:36986-&gt;10.12.50.16:9042; 10.12.50.16:36840-&gt;10.12.50.16:9042; 10.12.50.16:36810-&gt;10.12.50.16:9042; 10.12.50.16:36786-&gt;10.12.50.16:9042; 10.12.50.16:36776-&gt;10.12.50.16:9042; 10.12.50.16:36770-&gt;10.12.50.16:9042; 10.12.50.16:36574-&gt;10.12.50.16:9042; 10.12.50.16:36516-&gt;10.12.50.16:9042; 10.12.50.16:36508-&gt;10.12.50.16:9042; 10.12.50.16:36316-&gt;10.12.50.16:9042; 10.12.50.16:36286-&gt;10.12.50.16:9042; 10.12.50.16:36264-&gt;10.12.50.16:9042; 10.12.50.16:36032-&gt;10.12.50.16:9042; 10.12.50.16:36014-&gt;10.12.50.16:9042; 10.12.50.16:36006-&gt;10.12.50.16:9042; 10.12.50.16:35788-&gt;10.12.50.16:9042; 10.12.50.16:35764-&gt;10.12.50.16:9042; 10.12.50.16:35756-&gt;10.12.50.16:9042; 10.12.50.16:35752-&gt;10.12.50.16:9042; 10.12.50.16:35528-&gt;10.12.50.16:9042; 10.12.50.16:35520-&gt;10.12.50.16:9042; 10.12.50.16:35514-&gt;10.12.50.16:9042; 10.12.50.16:35316-&gt;10.12.50.16:9042; 10.12.50.16:35288-&gt;10.12.50.16:9042; 10.12.50.16:35268-&gt;10.12.50.16:9042; 10.12.50.16:35260-&gt;10.12.50.16:9042; 10.12.50.16:35252-&gt;10.12.50.16:9042; 10.12.50.16:35026-&gt;10.12.50.16:9042; 10.12.50.16:35018-&gt;10.12.50.16:9042; 10.12.50.16:34820-&gt;10.12.50.16:9042; 10.12.50.16:34768-&gt;10.12.50.16:9042; 10.12.50.16:34760-&gt;10.12.50.16:9042; 10.12.50.16:34754-&gt;10.12.50.16:9042; 10.12.50.16:34552-&gt;10.12.50.16:9042; 10.12.50.16:34528-&gt;10.12.50.16:9042; 10.12.50.16:34520-&gt;10.12.50.16:9042; 10.12.50.16:34328-&gt;10.12.50.16:9042; 10.12.50.16:34296-&gt;10.12.50.16:9042; 10.12.50.16:34276-&gt;10.12.50.16:9042; 10.12.50.16:34268-&gt;10.12.50.16:9042; 10.12.50.16:34068-&gt;10.12.50.16:9042; 10.12.50.16:34016-&gt;10.12.50.16:9042; 10.12.50.16:34004-&gt;10.12.50.16:9042; 10.12.50.16:33838-&gt;10.12.50.16:9042; 10.12.50.16:33808-&gt;10.12.50.16:9042; 10.12.50.16:33788-&gt;10.12.50.16:9042; 10.12.50.16:33780-&gt;10.12.50.16:9042; 10.12.50.16:33774-&gt;10.12.50.16:9042; 10.12.50.16:33570-&gt;10.12.50.16:9042; 10.12.50.16:33540-&gt;10.12.50.16:9042; 10.12.50.16:33516-&gt;10.12.50.16:9042; 10.12.50.16:33508-&gt;10.12.50.16:9042; 10.12.50.16:33314-&gt;10.12.50.16:9042; 10.12.50.16:33246-&gt;10.12.50.16:9042; 10.12.50.16:33092-&gt;10.12.50.16:9042; 10.12.50.16:33056-&gt;10.12.50.16:9042; 10.12.50.16:33030-&gt;10.12.50.16:9042; 10.12.50.16:33022-&gt;10.12.50.16:9042; 10.12.50.16:32820-&gt;10.12.50.16:9042; 10.12.50.16:32788-&gt;10.12.50.16:9042; 10.12.50.16:60998-&gt;10.12.50.16:9042; 10.12.50.16:60978-&gt;10.12.50.16:9042; 10.12.50.16:60768-&gt;10.12.50.16:9042; 10.12.50.16:60748-&gt;10.12.50.16:9042; 10.12.50.16:60740-&gt;10.12.50.16:9042; 10.12.50.16:60554-&gt;10.12.50.16:9042; 10.12.50.16:60516-&gt;10.12.50.16:9042; 10.12.50.16:60494-&gt;10.12.50.16:9042; 10.12.50.16:60486-&gt;10.12.50.16:9042; 10.12.50.16:60314-&gt;10.12.50.16:9042; 10.12.50.16:60280-&gt;10.12.50.16:9042; 10.12.50.16:60258-&gt;10.12.50.16:9042; 10.12.50.16:60250-&gt;10.12.50.16:9042; 10.12.50.16:60070-&gt;10.12.50.16:9042; 10.12.50.16:60042-&gt;10.12.50.16:9042; 10.12.50.16:60014-&gt;10.12.50.16:9042; 10.12.50.16:60006-&gt;10.12.50.16:9042; 10.12.50.16:59800-&gt;10.12.50.16:9042; 10.12.50.16:59770-&gt;10.12.50.16:9042; 10.12.50.16:59488-&gt;10.12.50.16:9042; 10.12.50.16:59456-&gt;10.12.50.16:9042; 10.12.50.16:59436-&gt;10.12.50.16:9042; 10.12.50.16:59428-&gt;10.12.50.16:9042; 10.12.50.16:59226-&gt;10.12.50.16:9042; 10.12.50.16:59176-&gt;10.12.50.16:9042; 10.12.50.16:59162-&gt;10.12.50.16:9042; 10.12.50.16:58994-&gt;10.12.50.16:9042; 10.12.50.16:58960-&gt;10.12.50.16:9042; 10.12.50.16:58942-&gt;10.12.50.16:9042; 10.12.50.16:58934-&gt;10.12.50.16:9042; 10.12.50.16:58928-&gt;10.12.50.16:9042; 10.12.50.16:58742-&gt;10.12.50.16:9042; 10.12.50.16:58706-&gt;10.12.50.16:9042; 10.12.50.16:58678-&gt;10.12.50.16:9042; 10.12.50.16:58674-&gt;10.12.50.16:9042; 10.12.50.16:58474-&gt;10.12.50.16:9042; 10.12.50.16:58448-&gt;10.12.50.16:9042; 10.12.50.16:58438-&gt;10.12.50.16:9042; 10.12.50.16:58432-&gt;10.12.50.16:9042; 10.12.50.16:58244-&gt;10.12.50.16:9042; 10.12.50.16:58214-&gt;10.12.50.16:9042; 10.12.50.16:58188-&gt;10.12.50.16:9042; 10.12.50.16:58184-&gt;10.12.50.16:9042; 10.12.50.16:58030-&gt;10.12.50.16:9042; 10.12.50.16:58000-&gt;10.12.50.16:9042; 10.12.50.16:57982-&gt;10.12.50.16:9042; 10.12.50.16:57966-&gt;10.12.50.16:9042; 10.12.50.16:57756-&gt;10.12.50.16:9042; 10.12.50.16:57736-&gt;10.12.50.16:9042; 10.12.50.16:57724-&gt;10.12.50.16:9042; 10.12.50.16:57514-&gt;10.12.50.16:9042; 10.12.50.16:57484-&gt;10.12.50.16:9042; 10.12.50.16:57452-&gt;10.12.50.16:9042; 10.12.50.16:57262-&gt;10.12.50.16:9042; 10.12.50.16:57226-&gt;10.12.50.16:9042; 10.12.50.16:57204-&gt;10.12.50.16:9042; 10.12.50.16:57194-&gt;10.12.50.16:9042; 10.12.50.16:57026-&gt;10.12.50.16:9042; 10.12.50.16:56974-&gt;10.12.50.16:9042; 10.12.50.16:56966-&gt;10.12.50.16:9042; 10.12.50.16:56960-&gt;10.12.50.16:9042; 10.12.50.16:56724-&gt;10.12.50.16:9042; 10.12.50.16:56700-&gt;10.12.50.16:9042; 10.12.50.16:56692-&gt;10.12.50.16:9042; 10.12.50.16:56686-&gt;10.12.50.16:9042; 10.12.50.16:56522-&gt;10.12.50.16:9042; 10.12.50.16:56470-&gt;10.12.50.16:9042; 10.12.50.16:56462-&gt;10.12.50.16:9042; 10.12.50.16:56456-&gt;10.12.50.16:9042; 10.12.50.16:56300-&gt;10.12.50.16:9042; 10.12.50.16:56268-&gt;10.12.50.16:9042; 10.12.50.16:56248-&gt;10.12.50.16:9042; 10.12.50.16:56232-&gt;10.12.50.16:9042; 10.12.50.16:56042-&gt;10.12.50.16:9042; 10.12.50.16:56014-&gt;10.12.50.16:9042; 10.12.50.16:55992-&gt;10.12.50.16:9042; 10.12.50.16:55984-&gt;10.12.50.16:9042; 10.12.50.16:55802-&gt;10.12.50.16:9042; 10.12.50.16:55734-&gt;10.12.50.16:9042; 10.12.50.16:55728-&gt;10.12.50.16:9042; 10.12.50.16:55548-&gt;10.12.50.16:9042; 10.12.50.16:55482-&gt;10.12.50.16:9042; 10.12.50.16:55476-&gt;10.12.50.16:9042; 10.12.50.16:55294-&gt;10.12.50.16:9042; 10.12.50.16:55240-&gt;10.12.50.16:9042; 10.12.50.16:55226-&gt;10.12.50.16:9042; 10.12.50.16:55070-&gt;10.12.50.16:9042; 10.12.50.16:55022-&gt;10.12.50.16:9042; 10.12.50.16:55014-&gt;10.12.50.16:9042; 10.12.50.16:54824-&gt;10.12.50.16:9042; 10.12.50.16:54796-&gt;10.12.50.16:9042; 10.12.50.16:54772-&gt;10.12.50.16:9042; 10.12.50.16:54754-&gt;10.12.50.16:9042; 10.12.50.16:54586-&gt;10.12.50.16:9042; 10.12.50.16:54554-&gt;10.12.50.16:9042; 10.12.50.16:54530-&gt;10.12.50.16:9042; 10.12.50.16:54522-&gt;10.12.50.16:9042; 10.12.50.16:54516-&gt;10.12.50.16:9042; 10.12.50.16:54322-&gt;10.12.50.16:9042; 10.12.50.16:54270-&gt;10.12.50.16:9042; 10.12.50.16:54262-&gt;10.12.50.16:9042; 10.12.50.16:54082-&gt;10.12.50.16:9042; 10.12.50.16:54026-&gt;10.12.50.16:9042; 10.12.50.16:54018-&gt;10.12.50.16:9042; 10.12.50.16:54012-&gt;10.12.50.16:9042; 10.12.50.16:53838-&gt;10.12.50.16:9042; 10.12.50.16:53810-&gt;10.12.50.16:9042; 10.12.50.16:53784-&gt;10.12.50.16:9042; 10.12.50.16:53584-&gt;10.12.50.16:9042; 10.12.50.16:53552-&gt;10.12.50.16:9042; 10.12.50.16:53520-&gt;10.12.50.16:9042; 10.12.50.16:53344-&gt;10.12.50.16:9042; 10.12.50.16:53312-&gt;10.12.50.16:9042; 10.12.50.16:53294-&gt;10.12.50.16:9042; 10.12.50.16:53092-&gt;10.12.50.16:9042; 10.12.50.16:53058-&gt;10.12.50.16:9042; 10.12.50.16:53034-&gt;10.12.50.16:9042; 10.12.50.16:53024-&gt;10.12.50.16:9042; 10.12.50.16:52788-&gt;10.12.50.16:9042; 10.12.50.16:52780-&gt;10.12.50.16:9042; 10.12.50.16:52590-&gt;10.12.50.16:9042; 10.12.50.16:52554-&gt;10.12.50.16:9042; 10.12.50.16:52534-&gt;10.12.50.16:9042; 10.12.50.16:52526-&gt;10.12.50.16:9042; 10.12.50.16:52278-&gt;10.12.50.16:9042; 10.12.50.16:52272-&gt;10.12.50.16:9042; 10.12.50.16:52042-&gt;10.12.50.16:9042; 10.12.50.16:52036-&gt;10.12.50.16:9042; 10.12.50.16:51796-&gt;10.12.50.16:9042; 10.12.50.16:51764-&gt;10.12.50.16:9042; 10.12.50.16:51758-&gt;10.12.50.16:9042; 10.12.50.16:51578-&gt;10.12.50.16:9042; 10.12.50.16:51546-&gt;10.12.50.16:9042; 10.12.50.16:51516-&gt;10.12.50.16:9042; 10.12.50.16:51510-&gt;10.12.50.16:9042; 10.12.50.16:51292-&gt;10.12.50.16:9042; 10.12.50.16:51260-&gt;10.12.50.16:9042; 10.12.50.16:51254-&gt;10.12.50.16:9042; 10.12.50.16:51106-&gt;10.12.50.16:9042; 10.12.50.16:51052-&gt;10.12.50.16:9042; 10.12.50.16:51044-&gt;10.12.50.16:9042; 10.12.50.16:51036-&gt;10.12.50.16:9042; 10.12.50.16:50816-&gt;10.12.50.16:9042; 10.12.50.16:50808-&gt;10.12.50.16:9042; 10.12.50.16:50802-&gt;10.12.50.16:9042; 10.12.50.16:50600-&gt;10.12.50.16:9042; 10.12.50.16:50562-&gt;10.12.50.16:9042; 10.12.50.16:50542-&gt;10.12.50.16:9042; 10.12.50.16:50318-&gt;10.12.50.16:9042; 10.12.50.16:50284-&gt;10.12.50.16:9042; 10.12.50.16:50104-&gt;10.12.50.16:9042; 10.12.50.16:50054-&gt;10.12.50.16:9042; 10.12.50.16:50046-&gt;10.12.50.16:9042; 10.12.50.16:49864-&gt;10.12.50.16:9042; 10.12.50.16:49836-&gt;10.12.50.16:9042; 10.12.50.16:49816-&gt;10.12.50.16:9042; 10.12.50.16:49808-&gt;10.12.50.16:9042; 10.12.50.16:49802-&gt;10.12.50.16:9042; 10.12.50.16:49582-&gt;10.12.50.16:9042; 10.12.50.16:49560-&gt;10.12.50.16:9042; 10.12.50.16:49550-&gt;10.12.50.16:9042; 10.12.50.16:49546-&gt;10.12.50.16:9042; 10.12.50.16:49352-&gt;10.12.50.16:9042; 10.12.50.16:49318-&gt;10.12.50.16:9042; 10.12.50.16:49292-&gt;10.12.50.16:9042; 10.12.50.16:49284-&gt;10.12.50.16:9042; 10.12.50.16:49278-&gt;10.12.50.16:9042; 10.12.50.16:49092-&gt;10.12.50.16:9042; 10.12.50.16:49042-&gt;10.12.50.16:9042; 10.12.50.16:48878-&gt;10.12.50.16:9042; 10.12.50.16:48848-&gt;10.12.50.16:9042; 10.12.50.16:48828-&gt;10.12.50.16:9042; 10.12.50.16:48820-&gt;10.12.50.16:9042; 10.12.50.16:48814-&gt;10.12.50.16:9042; 10.12.50.16:48628-&gt;10.12.50.16:9042; 10.12.50.16:48576-&gt;10.12.50.16:9042; 10.12.50.16:48568-&gt;10.12.50.16:9042; 10.12.50.16:48414-&gt;10.12.50.16:9042; 10.12.50.16:48370-&gt;10.12.50.16:9042; 10.12.50.16:48144-&gt;10.12.50.16:9042; 10.12.50.16:48086-&gt;10.12.50.16:9042; 10.12.50.16:48080-&gt;10.12.50.16:9042; 10.12.50.16:47892-&gt;10.12.50.16:9042; 10.12.50.16:47858-&gt;10.12.50.16:9042; 10.12.50.16:47836-&gt;10.12.50.16:9042; 10.12.50.16:47820-&gt;10.12.50.16:9042; 10.12.50.16:47672-&gt;10.12.50.16:9042; 10.12.50.16:47642-&gt;10.12.50.16:9042; 10.12.50.16:47618-&gt;10.12.50.16:9042; 10.12.50.16:47610-&gt;10.12.50.16:9042; 10.12.50.16:47400-&gt;10.12.50.16:9042; 10.12.50.16:47378-&gt;10.12.50.16:9042; 10.12.50.16:47370-&gt;10.12.50.16:9042; 10.12.50.16:47358-&gt;10.12.50.16:9042; 10.12.50.16:47130-&gt;10.12.50.16:9042; 10.12.50.16:47098-&gt;10.12.50.16:9042; 10.12.50.16:46866-&gt;10.12.50.16:9042; 10.12.50.16:46838-&gt;10.12.50.16:9042; 10.12.50.16:46830-&gt;10.12.50.16:9042; 10.12.50.16:46672-&gt;10.12.50.16:9042; 10.12.50.16:46608-&gt;10.12.50.16:9042; 10.12.50.16:46600-&gt;10.12.50.16:9042; 10.12.50.16:46594-&gt;10.12.50.16:9042; 10.12.50.16:46352-&gt;10.12.50.16:9042; 10.12.50.16:46168-&gt;10.12.50.16:9042; 10.12.50.16:46118-&gt;10.12.50.16:9042; 10.12.50.16:45942-&gt;10.12.50.16:9042; 10.12.50.16:45890-&gt;10.12.50.16:9042; 10.12.50.16:45882-&gt;10.12.50.16:9042; 10.12.50.16:45876-&gt;10.12.50.16:9042; 10.12.50.16:45698-&gt;10.12.50.16:9042; 10.12.50.16:45660-&gt;10.12.50.16:9042; 10.12.50.16:45630-&gt;10.12.50.16:9042; 10.12.50.16:45626-&gt;10.12.50.16:9042; 10.12.50.16:45382-&gt;10.12.50.16:9042; 10.12.50.16:45368-&gt;10.12.50.16:9042; 10.12.50.16:45182-&gt;10.12.50.16:9042; 10.12.50.16:45116-&gt;10.12.50.16:9042; 10.12.50.16:44946-&gt;10.12.50.16:9042; 10.12.50.16:44914-&gt;10.12.50.16:9042; 10.12.50.16:44894-&gt;10.12.50.16:9042; 10.12.50.16:44886-&gt;10.12.50.16:9042; 10.12.50.16:44880-&gt;10.12.50.16:9042; 10.12.50.16:44694-&gt;10.12.50.16:9042; 10.12.50.16:44664-&gt;10.12.50.16:9042; 10.12.50.16:44642-&gt;10.12.50.16:9042; 10.12.50.16:44634-&gt;10.12.50.16:9042; 10.12.50.16:44392-&gt;10.12.50.16:9042; 10.12.50.16:44366-&gt;10.12.50.16:9042; 10.12.50.16:44190-&gt;10.12.50.16:9042; 10.12.50.16:44160-&gt;10.12.50.16:9042; 10.12.50.16:44134-&gt;10.12.50.16:9042; 10.12.50.16:44128-&gt;10.12.50.16:9042; 10.12.50.16:43914-&gt;10.12.50.16:9042; 10.12.50.16:43894-&gt;10.12.50.16:9042; 10.12.50.16:43886-&gt;10.12.50.16:9042; 10.12.50.16:43698-&gt;10.12.50.16:9042; 10.12.50.16:43670-&gt;10.12.50.16:9042; 10.12.50.16:43650-&gt;10.12.50.16:9042; 10.12.50.16:43640-&gt;10.12.50.16:9042; 10.12.50.16:43632-&gt;10.12.50.16:9042; 10.12.50.16:43478-&gt;10.12.50.16:9042; 10.12.50.16:43450-&gt;10.12.50.16:9042; 10.12.50.16:43426-&gt;10.12.50.16:9042; 10.12.50.16:43406-&gt;10.12.50.16:9042; 10.12.50.16:43188-&gt;10.12.50.16:9042; 10.12.50.16:43166-&gt;10.12.50.16:9042; 10.12.50.16:43156-&gt;10.12.50.16:9042; 10.12.50.16:42982-&gt;10.12.50.16:9042; 10.12.50.16:42946-&gt;10.12.50.16:9042; 10.12.50.16:42928-&gt;10.12.50.16:9042; 10.12.50.16:42918-&gt;10.12.50.16:9042; 10.12.50.16:42914-&gt;10.12.50.16:9042; 10.12.50.16:42722-&gt;10.12.50.16:9042; 10.12.50.16:42674-&gt;10.12.50.16:9042; 10.12.50.16:42666-&gt;10.12.50.16:9042; 10.12.50.16:42660-&gt;10.12.50.16:9042; 10.12.50.16:42490-&gt;10.12.50.16:9042; 10.12.50.16:42438-&gt;10.12.50.16:9042; 10.12.50.16:42430-&gt;10.12.50.16:9042; 10.12.50.16:42248-&gt;10.12.50.16:9042; 10.12.50.16:42214-&gt;10.12.50.16:9042; 10.12.50.16:42196-&gt;10.12.50.16:9042; 10.12.50.16:42188-&gt;10.12.50.16:9042; 10.12.50.16:42182-&gt;10.12.50.16:9042; 10.12.50.16:41974-&gt;10.12.50.16:9042; 10.12.50.16:41938-&gt;10.12.50.16:9042; 10.12.50.16:41906-&gt;10.12.50.16:9042; 10.12.50.16:41704-&gt;10.12.50.16:9042; 10.12.50.16:41682-&gt;10.12.50.16:9042; 10.12.50.16:41670-&gt;10.12.50.16:9042; 10.12.50.16:41664-&gt;10.12.50.16:9042; 10.12.50.16:41508-&gt;10.12.50.16:9042; 10.12.50.16:41478-&gt;10.12.50.16:9042; 10.12.50.16:41456-&gt;10.12.50.16:9042; 10.12.50.16:41448-&gt;10.12.50.16:9042; 10.12.50.16:41442-&gt;10.12.50.16:9042; 10.12.50.16:41270-&gt;10.12.50.16:9042; 10.12.50.16:41238-&gt;10.12.50.16:9042; 10.12.50.16:41218-&gt;10.12.50.16:9042; 10.12.50.16:41204-&gt;10.12.50.16:9042; 10.12.50.16:41034-&gt;10.12.50.16:9042; 10.12.50.16:41004-&gt;10.12.50.16:9042; 10.12.50.16:40976-&gt;10.12.50.16:9042; 10.12.50.16:40784-&gt;10.12.50.16:9042; 10.12.50.16:40734-&gt;10.12.50.16:9042; 10.12.50.16:40724-&gt;10.12.50.16:9042; 10.12.50.16:40532-&gt;10.12.50.16:9042; 10.12.50.16:40500-&gt;10.12.50.16:9042; 10.12.50.16:40478-&gt;10.12.50.16:9042; 10.12.50.16:40470-&gt;10.12.50.16:9042; 10.12.50.16:40464-&gt;10.12.50.16:9042; 10.12.50.16:40242-&gt;10.12.50.16:9042; 10.12.50.16:40216-&gt;10.12.50.16:9042; 10.12.50.16:40208-&gt;10.12.50.16:9042; 10.12.50.16:40202-&gt;10.12.50.16:9042; 10.12.50.16:40038-&gt;10.12.50.16:9042; 10.12.50.16:40002-&gt;10.12.50.16:9042; 10.12.50.16:39980-&gt;10.12.50.16:9042; 10.12.50.16:39972-&gt;10.12.50.16:9042; 10.12.50.16:39968-&gt;10.12.50.16:9042; 10.12.50.16:39760-&gt;10.12.50.16:9042; 10.12.50.16:39732-&gt;10.12.50.16:9042; 10.12.50.16:39724-&gt;10.12.50.16:9042; 10.12.50.16:39546-&gt;10.12.50.16:9042; 10.12.50.16:39480-&gt;10.12.50.16:9042; 10.12.50.16:39476-&gt;10.12.50.16:9042; 10.12.50.16:39312-&gt;10.12.50.16:9042; 10.12.50.16:39280-&gt;10.12.50.16:9042; 10.12.50.16:39246-&gt;10.12.50.16:9042; 10.12.50.16:39060-&gt;10.12.50.16:9042; 10.12.50.16:39026-&gt;10.12.50.16:9042; 10.12.50.16:39022-&gt;10.12.50.16:9042; 10.12.50.16:38836-&gt;10.12.50.16:9042; 10.12.50.16:38778-&gt;10.12.50.16:9042; 10.12.50.16:38598-&gt;10.12.50.16:9042; 10.12.50.16:38568-&gt;10.12.50.16:9042; 10.12.50.16:38544-&gt;10.12.50.16:9042; 10.12.50.16:38356-&gt;10.12.50.16:9042; 10.12.50.16:38324-&gt;10.12.50.16:9042; 10.12.50.16:38304-&gt;10.12.50.16:9042; 10.12.50.16:38294-&gt;10.12.50.16:9042; 10.12.50.16:38110-&gt;10.12.50.16:9042; 10.12.50.16:38062-&gt;10.12.50.16:9042; 10.12.50.16:38036-&gt;10.12.50.16:9042; 10.12.50.16:37816-&gt;10.12.50.16:9042; 10.12.50.16:37808-&gt;10.12.50.16:9042; 10.12.50.16:37802-&gt;10.12.50.16:9042; 10.12.50.16:37626-&gt;10.12.50.16:9042; 10.12.50.16:37568-&gt;10.12.50.16:9042; 10.12.50.16:37560-&gt;10.12.50.16:9042; 10.12.50.16:37556-&gt;10.12.50.16:9042; 10.12.50.16:37406-&gt;10.12.50.16:9042; 10.12.50.16:37376-&gt;10.12.50.16:9042; 10.12.50.16:37350-&gt;10.12.50.16:9042; 10.12.50.16:37170-&gt;10.12.50.16:9042; 10.12.50.16:37136-&gt;10.12.50.16:9042; 10.12.50.16:37114-&gt;10.12.50.16:9042; 10.12.50.16:37106-&gt;10.12.50.16:9042; 10.12.50.16:37100-&gt;10.12.50.16:9042; 10.12.50.16:36820-&gt;10.12.50.16:9042; 10.12.50.16:36636-&gt;10.12.50.16:9042; 10.12.50.16:36580-&gt;10.12.50.16:9042; 10.12.50.16:36570-&gt;10.12.50.16:9042; 10.12.50.16:36564-&gt;10.12.50.16:9042; 10.12.50.16:36380-&gt;10.12.50.16:9042; 10.12.50.16:36350-&gt;10.12.50.16:9042; 10.12.50.16:36326-&gt;10.12.50.16:9042; 10.12.50.16:36318-&gt;10.12.50.16:9042; 10.12.50.16:36312-&gt;10.12.50.16:9042; 10.12.50.16:36116-&gt;10.12.50.16:9042; 10.12.50.16:36096-&gt;10.12.50.16:9042; 10.12.50.16:36086-&gt;10.12.50.16:9042; 10.12.50.16:36082-&gt;10.12.50.16:9042; 10.12.50.16:35916-&gt;10.12.50.16:9042; 10.12.50.16:35876-&gt;10.12.50.16:9042; 10.12.50.16:35854-&gt;10.12.50.16:9042; 10.12.50.16:35846-&gt;10.12.50.16:9042; 10.12.50.16:35840-&gt;10.12.50.16:9042; 10.12.50.16:35670-&gt;10.12.50.16:9042; 10.12.50.16:35616-&gt;10.12.50.16:9042; 10.12.50.16:35608-&gt;10.12.50.16:9042; 10.12.50.16:35422-&gt;10.12.50.16:9042; 10.12.50.16:35392-&gt;10.12.50.16:9042; 10.12.50.16:35370-&gt;10.12.50.16:9042; 10.12.50.16:35362-&gt;10.12.50.16:9042; 10.12.50.16:35354-&gt;10.12.50.16:9042; 10.12.50.16:35186-&gt;10.12.50.16:9042; 10.12.50.16:35154-&gt;10.12.50.16:9042; 10.12.50.16:35134-&gt;10.12.50.16:9042; 10.12.50.16:35126-&gt;10.12.50.16:9042; 10.12.50.16:35122-&gt;10.12.50.16:9042; 10.12.50.16:34926-&gt;10.12.50.16:9042; 10.12.50.16:34878-&gt;10.12.50.16:9042; 10.12.50.16:34870-&gt;10.12.50.16:9042; 10.12.50.16:34634-&gt;10.12.50.16:9042; 10.12.50.16:34626-&gt;10.12.50.16:9042; 10.12.50.16:34622-&gt;10.12.50.16:9042; 10.12.50.16:34418-&gt;10.12.50.16:9042; 10.12.50.16:34160-&gt;10.12.50.16:9042; 10.12.50.16:34102-&gt;10.12.50.16:9042; 10.12.50.16:33870-&gt;10.12.50.16:9042; 10.12.50.16:33862-&gt;10.12.50.16:9042; 10.12.50.16:33856-&gt;10.12.50.16:9042; 10.12.50.16:33672-&gt;10.12.50.16:9042; 10.12.50.16:33638-&gt;10.12.50.16:9042; 10.12.50.16:33618-&gt;10.12.50.16:9042; 10.12.50.16:33610-&gt;10.12.50.16:9042; 10.12.50.16:33412-&gt;10.12.50.16:9042; 10.12.50.16:33382-&gt;10.12.50.16:9042; 10.12.50.16:33356-&gt;10.12.50.16:9042; 10.12.50.16:33346-&gt;10.12.50.16:9042; 10.12.50.16:33340-&gt;10.12.50.16:9042; 10.12.50.16:33158-&gt;10.12.50.16:9042; 10.12.50.16:33128-&gt;10.12.50.16:9042; 10.12.50.16:33102-&gt;10.12.50.16:9042; 10.12.50.16:32920-&gt;10.12.50.16:9042; 10.12.50.16:32892-&gt;10.12.50.16:9042; 10.12.50.16:32860-&gt;10.12.50.16:9042; 10.12.50.16:32838-&gt;10.12.50.16:9042; 10.12.50.16:60908-&gt;10.12.50.16:9042; 10.12.50.16:60878-&gt;10.12.50.16:9042; 10.12.50.16:60858-&gt;10.12.50.16:9042; 10.12.50.16:60658-&gt;10.12.50.16:9042; 10.12.50.16:60628-&gt;10.12.50.16:9042; 10.12.50.16:60598-&gt;10.12.50.16:9042; 10.12.50.16:60378-&gt;10.12.50.16:9042; 10.12.50.16:60328-&gt;10.12.50.16:9042; 10.12.50.16:60320-&gt;10.12.50.16:9042; 10.12.50.16:60316-&gt;10.12.50.16:9042; 10.12.50.16:60152-&gt;10.12.50.16:9042; 10.12.50.16:60096-&gt;10.12.50.16:9042; 10.12.50.16:60086-&gt;10.12.50.16:9042; 10.12.50.16:59904-&gt;10.12.50.16:9042; 10.12.50.16:59870-&gt;10.12.50.16:9042; 10.12.50.16:59850-&gt;10.12.50.16:9042; 10.12.50.16:59842-&gt;10.12.50.16:9042; 10.12.50.16:59838-&gt;10.12.50.16:9042; 10.12.50.16:59654-&gt;10.12.50.16:9042; 10.12.50.16:59624-&gt;10.12.50.16:9042; 10.12.50.16:59604-&gt;10.12.50.16:9042; 10.12.50.16:59596-&gt;10.12.50.16:9042; 10.12.50.16:59414-&gt;10.12.50.16:9042; 10.12.50.16:59380-&gt;10.12.50.16:9042; 10.12.50.16:59348-&gt;10.12.50.16:9042; 10.12.50.16:59336-&gt;10.12.50.16:9042; 10.12.50.16:59138-&gt;10.12.50.16:9042; 10.12.50.16:59114-&gt;10.12.50.16:9042; 10.12.50.16:59106-&gt;10.12.50.16:9042; 10.12.50.16:59100-&gt;10.12.50.16:9042; 10.12.50.16:58916-&gt;10.12.50.16:9042; 10.12.50.16:58884-&gt;10.12.50.16:9042; 10.12.50.16:58866-&gt;10.12.50.16:9042; 10.12.50.16:58856-&gt;10.12.50.16:9042; 10.12.50.16:58852-&gt;10.12.50.16:9042; 10.12.50.16:58614-&gt;10.12.50.16:9042; 10.12.50.16:58606-&gt;10.12.50.16:9042; 10.12.50.16:58416-&gt;10.12.50.16:9042; 10.12.50.16:58382-&gt;10.12.50.16:9042; 10.12.50.16:58354-&gt;10.12.50.16:9042; 10.12.50.16:58348-&gt;10.12.50.16:9042; 10.12.50.16:58144-&gt;10.12.50.16:9042; 10.12.50.16:58116-&gt;10.12.50.16:9042; 10.12.50.16:58086-&gt;10.12.50.16:9042; 10.12.50.16:57898-&gt;10.12.50.16:9042; 10.12.50.16:57866-&gt;10.12.50.16:9042; 10.12.50.16:57590-&gt;10.12.50.16:9042; 10.12.50.16:57570-&gt;10.12.50.16:9042; 10.12.50.16:57562-&gt;10.12.50.16:9042; 10.12.50.16:57556-&gt;10.12.50.16:9042; 10.12.50.16:57380-&gt;10.12.50.16:9042; 10.12.50.16:57352-&gt;10.12.50.16:9042; 10.12.50.16:57322-&gt;10.12.50.16:9042; 10.12.50.16:57314-&gt;10.12.50.16:9042; 10.12.50.16:57134-&gt;10.12.50.16:9042; 10.12.50.16:57106-&gt;10.12.50.16:9042; 10.12.50.16:57080-&gt;10.12.50.16:9042; 10.12.50.16:57068-&gt;10.12.50.16:9042; 10.12.50.16:57060-&gt;10.12.50.16:9042; 10.12.50.16:56898-&gt;10.12.50.16:9042; 10.12.50.16:56870-&gt;10.12.50.16:9042; 10.12.50.16:56836-&gt;10.12.50.16:9042; 10.12.50.16:56670-&gt;10.12.50.16:9042; 10.12.50.16:56640-&gt;10.12.50.16:9042; 10.12.50.16:56620-&gt;10.12.50.16:9042; 10.12.50.16:56612-&gt;10.12.50.16:9042; 10.12.50.16:56606-&gt;10.12.50.16:9042; 10.12.50.16:56434-&gt;10.12.50.16:9042; 10.12.50.16:56380-&gt;10.12.50.16:9042; 10.12.50.16:56172-&gt;10.12.50.16:9042; 10.12.50.16:56110-&gt;10.12.50.16:9042; 10.12.50.16:56104-&gt;10.12.50.16:9042; 10.12.50.16:55922-&gt;10.12.50.16:9042; 10.12.50.16:55882-&gt;10.12.50.16:9042; 10.12.50.16:55852-&gt;10.12.50.16:9042; 10.12.50.16:55848-&gt;10.12.50.16:9042; 10.12.50.16:55628-&gt;10.12.50.16:9042; 10.12.50.16:55620-&gt;10.12.50.16:9042; 10.12.50.16:55612-&gt;10.12.50.16:9042; 10.12.50.16:55426-&gt;10.12.50.16:9042; 10.12.50.16:55394-&gt;10.12.50.16:9042; 10.12.50.16:55370-&gt;10.12.50.16:9042; 10.12.50.16:55362-&gt;10.12.50.16:9042; 10.12.50.16:55356-&gt;10.12.50.16:9042; 10.12.50.16:55174-&gt;10.12.50.16:9042; 10.12.50.16:55122-&gt;10.12.50.16:9042; 10.12.50.16:55114-&gt;10.12.50.16:9042; 10.12.50.16:55110-&gt;10.12.50.16:9042; 10.12.50.16:54912-&gt;10.12.50.16:9042; 10.12.50.16:54884-&gt;10.12.50.16:9042; 10.12.50.16:54864-&gt;10.12.50.16:9042; 10.12.50.16:54856-&gt;10.12.50.16:9042; 10.12.50.16:54628-&gt;10.12.50.16:9042; 10.12.50.16:54588-&gt;10.12.50.16:9042; 10.12.50.16:54584-&gt;10.12.50.16:9042; 10.12.50.16:54378-&gt;10.12.50.16:9042; 10.12.50.16:54120-&gt;10.12.50.16:9042; 10.12.50.16:54098-&gt;10.12.50.16:9042; 10.12.50.16:54088-&gt;10.12.50.16:9042; 10.12.50.16:53888-&gt;10.12.50.16:9042; 10.12.50.16:53860-&gt;10.12.50.16:9042; 10.12.50.16:53834-&gt;10.12.50.16:9042; 10.12.50.16:53826-&gt;10.12.50.16:9042; 10.12.50.16:53640-&gt;10.12.50.16:9042; 10.12.50.16:53572-&gt;10.12.50.16:9042; 10.12.50.16:53406-&gt;10.12.50.16:9042; 10.12.50.16:53374-&gt;10.12.50.16:9042; 10.12.50.16:53356-&gt;10.12.50.16:9042; 10.12.50.16:53348-&gt;10.12.50.16:9042; 10.12.50.16:53160-&gt;10.12.50.16:9042; 10.12.50.16:53126-&gt;10.12.50.16:9042; 10.12.50.16:53098-&gt;10.12.50.16:9042; 10.12.50.16:52894-&gt;10.12.50.16:9042; 10.12.50.16:52862-&gt;10.12.50.16:9042; 10.12.50.16:52842-&gt;10.12.50.16:9042; 10.12.50.16:52834-&gt;10.12.50.16:9042; 10.12.50.16:52642-&gt;10.12.50.16:9042; 10.12.50.16:52606-&gt;10.12.50.16:9042; 10.12.50.16:52588-&gt;10.12.50.16:9042; 10.12.50.16:52360-&gt;10.12.50.16:9042; 10.12.50.16:52320-&gt;10.12.50.16:9042; 10.12.50.16:52144-&gt;10.12.50.16:9042; 10.12.50.16:52090-&gt;10.12.50.16:9042; 10.12.50.16:51870-&gt;10.12.50.16:9042; 10.12.50.16:51840-&gt;10.12.50.16:9042; 10.12.50.16:51812-&gt;10.12.50.16:9042; 10.12.50.16:51800-&gt;10.12.50.16:9042; 10.12.50.16:51624-&gt;10.12.50.16:9042; 10.12.50.16:51584-&gt;10.12.50.16:9042; 10.12.50.16:51566-&gt;10.12.50.16:9042; 10.12.50.16:51362-&gt;10.12.50.16:9042; 10.12.50.16:51326-&gt;10.12.50.16:9042; 10.12.50.16:51308-&gt;10.12.50.16:9042; 10.12.50.16:51300-&gt;10.12.50.16:9042; 10.12.50.16:51110-&gt;10.12.50.16:9042; 10.12.50.16:51050-&gt;10.12.50.16:9042; 10.12.50.16:50602-&gt;10.12.50.16:9042; 10.12.50.16:50572-&gt;10.12.50.16:9042; 10.12.50.16:50552-&gt;10.12.50.16:9042; 10.12.50.16:50536-&gt;10.12.50.16:9042; 10.12.50.16:50348-&gt;10.12.50.16:9042; 10.12.50.16:50288-&gt;10.12.50.16:9042; 10.12.50.16:50282-&gt;10.12.50.16:9042; 10.12.50.16:50098-&gt;10.12.50.16:9042; 10.12.50.16:50070-&gt;10.12.50.16:9042; 10.12.50.16:50050-&gt;10.12.50.16:9042; 10.12.50.16:50042-&gt;10.12.50.16:9042; 10.12.50.16:49830-&gt;10.12.50.16:9042; 10.12.50.16:49608-&gt;10.12.50.16:9042; 10.12.50.16:49580-&gt;10.12.50.16:9042; 10.12.50.16:49558-&gt;10.12.50.16:9042; 10.12.50.16:49542-&gt;10.12.50.16:9042; 10.12.50.16:49372-&gt;10.12.50.16:9042; 10.12.50.16:49344-&gt;10.12.50.16:9042; 10.12.50.16:49310-&gt;10.12.50.16:9042; 10.12.50.16:49300-&gt;10.12.50.16:9042; 10.12.50.16:49296-&gt;10.12.50.16:9042; 10.12.50.16:49058-&gt;10.12.50.16:9042; 10.12.50.16:49050-&gt;10.12.50.16:9042; 10.12.50.16:48836-&gt;10.12.50.16:9042; 10.12.50.16:48644-&gt;10.12.50.16:9042; 10.12.50.16:48608-&gt;10.12.50.16:9042; 10.12.50.16:48590-&gt;10.12.50.16:9042; 10.12.50.16:48582-&gt;10.12.50.16:9042; 10.12.50.16:48578-&gt;10.12.50.16:9042; 10.12.50.16:48390-&gt;10.12.50.16:9042; 10.12.50.16:48334-&gt;10.12.50.16:9042; 10.12.50.16:48320-&gt;10.12.50.16:9042; 10.12.50.16:48150-&gt;10.12.50.16:9042; 10.12.50.16:48112-&gt;10.12.50.16:9042; 10.12.50.16:47840-&gt;10.12.50.16:9042; 10.12.50.16:47810-&gt;10.12.50.16:9042; 10.12.50.16:47784-&gt;10.12.50.16:9042; 10.12.50.16:47766-&gt;10.12.50.16:9042; 10.12.50.16:47582-&gt;10.12.50.16:9042; 10.12.50.16:47552-&gt;10.12.50.16:9042; 10.12.50.16:47532-&gt;10.12.50.16:9042; 10.12.50.16:47524-&gt;10.12.50.16:9042; 10.12.50.16:47364-&gt;10.12.50.16:9042; 10.12.50.16:47334-&gt;10.12.50.16:9042; 10.12.50.16:47314-&gt;10.12.50.16:9042; 10.12.50.16:47306-&gt;10.12.50.16:9042; 10.12.50.16:47116-&gt;10.12.50.16:9042; 10.12.50.16:47086-&gt;10.12.50.16:9042; 10.12.50.16:47066-&gt;10.12.50.16:9042; 10.12.50.16:47058-&gt;10.12.50.16:9042; 10.12.50.16:47052-&gt;10.12.50.16:9042; 10.12.50.16:46862-&gt;10.12.50.16:9042; 10.12.50.16:46804-&gt;10.12.50.16:9042; 10.12.50.16:46794-&gt;10.12.50.16:9042; 10.12.50.16:46624-&gt;10.12.50.16:9042; 10.12.50.16:46592-&gt;10.12.50.16:9042; 10.12.50.16:46560-&gt;10.12.50.16:9042; 10.12.50.16:46552-&gt;10.12.50.16:9042; 10.12.50.16:46390-&gt;10.12.50.16:9042; 10.12.50.16:46334-&gt;10.12.50.16:9042; 10.12.50.16:46326-&gt;10.12.50.16:9042; 10.12.50.16:46320-&gt;10.12.50.16:9042; 10.12.50.16:46134-&gt;10.12.50.16:9042; 10.12.50.16:46104-&gt;10.12.50.16:9042; 10.12.50.16:46086-&gt;10.12.50.16:9042; 10.12.50.16:46076-&gt;10.12.50.16:9042; 10.12.50.16:45864-&gt;10.12.50.16:9042; 10.12.50.16:45834-&gt;10.12.50.16:9042; 10.12.50.16:45654-&gt;10.12.50.16:9042; 10.12.50.16:45624-&gt;10.12.50.16:9042; 10.12.50.16:45596-&gt;10.12.50.16:9042; 10.12.50.16:45590-&gt;10.12.50.16:9042; 10.12.50.16:45380-&gt;10.12.50.16:9042; 10.12.50.16:45344-&gt;10.12.50.16:9042; 10.12.50.16:45318-&gt;10.12.50.16:9042; 10.12.50.16:45308-&gt;10.12.50.16:9042; 10.12.50.16:45124-&gt;10.12.50.16:9042; 10.12.50.16:45072-&gt;10.12.50.16:9042; 10.12.50.16:45062-&gt;10.12.50.16:9042; 10.12.50.16:45056-&gt;10.12.50.16:9042; 10.12.50.16:44854-&gt;10.12.50.16:9042; 10.12.50.16:44836-&gt;10.12.50.16:9042; 10.12.50.16:44822-&gt;10.12.50.16:9042; 10.12.50.16:44626-&gt;10.12.50.16:9042; 10.12.50.16:44592-&gt;10.12.50.16:9042; 10.12.50.16:44388-&gt;10.12.50.16:9042; 10.12.50.16:44358-&gt;10.12.50.16:9042; 10.12.50.16:44338-&gt;10.12.50.16:9042; 10.12.50.16:44328-&gt;10.12.50.16:9042; 10.12.50.16:44322-&gt;10.12.50.16:9042; 10.12.50.16:44118-&gt;10.12.50.16:9042; 10.12.50.16:44088-&gt;10.12.50.16:9042; 10.12.50.16:44068-&gt;10.12.50.16:9042; 10.12.50.16:44060-&gt;10.12.50.16:9042; 10.12.50.16:43866-&gt;10.12.50.16:9042; 10.12.50.16:43830-&gt;10.12.50.16:9042; 10.12.50.16:43622-&gt;10.12.50.16:9042; 10.12.50.16:43588-&gt;10.12.50.16:9042; 10.12.50.16:43582-&gt;10.12.50.16:9042; 10.12.50.16:43402-&gt;10.12.50.16:9042; 10.12.50.16:43374-&gt;10.12.50.16:9042; 10.12.50.16:43346-&gt;10.12.50.16:9042; 10.12.50.16:43340-&gt;10.12.50.16:9042; 10.12.50.16:43096-&gt;10.12.50.16:9042; 10.12.50.16:43088-&gt;10.12.50.16:9042; 10.12.50.16:42880-&gt;10.12.50.16:9042; 10.12.50.16:42830-&gt;10.12.50.16:9042; 10.12.50.16:42822-&gt;10.12.50.16:9042; 10.12.50.16:42632-&gt;10.12.50.16:9042; 10.12.50.16:42604-&gt;10.12.50.16:9042; 10.12.50.16:42584-&gt;10.12.50.16:9042; 10.12.50.16:42576-&gt;10.12.50.16:9042; 10.12.50.16:42570-&gt;10.12.50.16:9042; 10.12.50.16:42368-&gt;10.12.50.16:9042; 10.12.50.16:42320-&gt;10.12.50.16:9042; 10.12.50.16:42312-&gt;10.12.50.16:9042; 10.12.50.16:42114-&gt;10.12.50.16:9042; 10.12.50.16:42082-&gt;10.12.50.16:9042; 10.12.50.16:42054-&gt;10.12.50.16:9042; 10.12.50.16:42048-&gt;10.12.50.16:9042; 10.12.50.16:41832-&gt;10.12.50.16:9042; 10.12.50.16:41810-&gt;10.12.50.16:9042; 10.12.50.16:41802-&gt;10.12.50.16:9042; 10.12.50.16:41572-&gt;10.12.50.16:9042; 10.12.50.16:41564-&gt;10.12.50.16:9042; 10.12.50.16:41558-&gt;10.12.50.16:9042; 10.12.50.16:41368-&gt;10.12.50.16:9042; 10.12.50.16:41340-&gt;10.12.50.16:9042; 10.12.50.16:41336-&gt;10.12.50.16:9042; 10.12.50.16:41166-&gt;10.12.50.16:9042; 10.12.50.16:41134-&gt;10.12.50.16:9042; 10.12.50.16:41110-&gt;10.12.50.16:9042; 10.12.50.16:41102-&gt;10.12.50.16:9042; 10.12.50.16:41096-&gt;10.12.50.16:9042; 10.12.50.16:40894-&gt;10.12.50.16:9042; 10.12.50.16:40832-&gt;10.12.50.16:9042; 10.12.50.16:40828-&gt;10.12.50.16:9042; 10.12.50.16:40632-&gt;10.12.50.16:9042; 10.12.50.16:40602-&gt;10.12.50.16:9042; 10.12.50.16:40578-&gt;10.12.50.16:9042; 10.12.50.16:40566-&gt;10.12.50.16:9042; 10.12.50.16:40374-&gt;10.12.50.16:9042; 10.12.50.16:40340-&gt;10.12.50.16:9042; 10.12.50.16:40322-&gt;10.12.50.16:9042; 10.12.50.16:40314-&gt;10.12.50.16:9042; 10.12.50.16:40064-&gt;10.12.50.16:9042; 10.12.50.16:40056-&gt;10.12.50.16:9042; 10.12.50.16:39878-&gt;10.12.50.16:9042; 10.12.50.16:39850-&gt;10.12.50.16:9042; 10.12.50.16:39830-&gt;10.12.50.16:9042; 10.12.50.16:39644-&gt;10.12.50.16:9042; 10.12.50.16:39588-&gt;10.12.50.16:9042; 10.12.50.16:39408-&gt;10.12.50.16:9042; 10.12.50.16:39368-&gt;10.12.50.16:9042; 10.12.50.16:39342-&gt;10.12.50.16:9042; 10.12.50.16:39328-&gt;10.12.50.16:9042; 10.12.50.16:39144-&gt;10.12.50.16:9042; 10.12.50.16:39106-&gt;10.12.50.16:9042; 10.12.50.16:39078-&gt;10.12.50.16:9042; 10.12.50.16:38890-&gt;10.12.50.16:9042; 10.12.50.16:38862-&gt;10.12.50.16:9042; 10.12.50.16:38842-&gt;10.12.50.16:9042; 10.12.50.16:38834-&gt;10.12.50.16:9042; 10.12.50.16:38828-&gt;10.12.50.16:9042; 10.12.50.16:38650-&gt;10.12.50.16:9042; 10.12.50.16:38618-&gt;10.12.50.16:9042; 10.12.50.16:38600-&gt;10.12.50.16:9042; 10.12.50.16:38586-&gt;10.12.50.16:9042; 10.12.50.16:38374-&gt;10.12.50.16:9042; 10.12.50.16:38366-&gt;10.12.50.16:9042; 10.12.50.16:38360-&gt;10.12.50.16:9042; 10.12.50.16:38188-&gt;10.12.50.16:9042; 10.12.50.16:38154-&gt;10.12.50.16:9042; 10.12.50.16:38128-&gt;10.12.50.16:9042; 10.12.50.16:38114-&gt;10.12.50.16:9042; 10.12.50.16:37904-&gt;10.12.50.16:9042; 10.12.50.16:37842-&gt;10.12.50.16:9042; 10.12.50.16:37834-&gt;10.12.50.16:9042; 10.12.50.16:37828-&gt;10.12.50.16:9042; 10.12.50.16:37662-&gt;10.12.50.16:9042; 10.12.50.16:37622-&gt;10.12.50.16:9042; 10.12.50.16:37586-&gt;10.12.50.16:9042; 10.12.50.16:37398-&gt;10.12.50.16:9042; 10.12.50.16:37364-&gt;10.12.50.16:9042; 10.12.50.16:37344-&gt;10.12.50.16:9042; 10.12.50.16:37336-&gt;10.12.50.16:9042; 10.12.50.16:37160-&gt;10.12.50.16:9042; 10.12.50.16:37132-&gt;10.12.50.16:9042; 10.12.50.16:37110-&gt;10.12.50.16:9042; 10.12.50.16:37102-&gt;10.12.50.16:9042; 10.12.50.16:37096-&gt;10.12.50.16:9042; 10.12.50.16:36908-&gt;10.12.50.16:9042; 10.12.50.16:36870-&gt;10.12.50.16:9042; 10.12.50.16:36850-&gt;10.12.50.16:9042; 10.12.50.16:36836-&gt;10.12.50.16:9042; 10.12.50.16:36828-&gt;10.12.50.16:9042; 10.12.50.16:36568-&gt;10.12.50.16:9042; 10.12.50.16:36388-&gt;10.12.50.16:9042; 10.12.50.16:36358-&gt;10.12.50.16:9042; 10.12.50.16:36336-&gt;10.12.50.16:9042; 10.12.50.16:36160-&gt;10.12.50.16:9042; 10.12.50.16:36132-&gt;10.12.50.16:9042; 10.12.50.16:36110-&gt;10.12.50.16:9042; 10.12.50.16:36102-&gt;10.12.50.16:9042; 10.12.50.16:35864-&gt;10.12.50.16:9042; 10.12.50.16:35844-&gt;10.12.50.16:9042; 10.12.50.16:35836-&gt;10.12.50.16:9042; 10.12.50.16:35622-&gt;10.12.50.16:9042; 10.12.50.16:35602-&gt;10.12.50.16:9042; 10.12.50.16:35594-&gt;10.12.50.16:9042; 10.12.50.16:35380-&gt;10.12.50.16:9042; 10.12.50.16:35356-&gt;10.12.50.16:9042; 10.12.50.16:35338-&gt;10.12.50.16:9042; 10.12.50.16:35158-&gt;10.12.50.16:9042; 10.12.50.16:35130-&gt;10.12.50.16:9042; 10.12.50.16:35110-&gt;10.12.50.16:9042; 10.12.50.16:35094-&gt;10.12.50.16:9042; 10.12.50.16:34906-&gt;10.12.50.16:9042; 10.12.50.16:34874-&gt;10.12.50.16:9042; 10.12.50.16:34850-&gt;10.12.50.16:9042; 10.12.50.16:34840-&gt;10.12.50.16:9042; 10.12.50.16:34666-&gt;10.12.50.16:9042; 10.12.50.16:34616-&gt;10.12.50.16:9042; 10.12.50.16:34598-&gt;10.12.50.16:9042; 10.12.50.16:34590-&gt;10.12.50.16:9042; 10.12.50.16:34360-&gt;10.12.50.16:9042; 10.12.50.16:34340-&gt;10.12.50.16:9042; 10.12.50.16:34332-&gt;10.12.50.16:9042; 10.12.50.16:34140-&gt;10.12.50.16:9042; 10.12.50.16:34112-&gt;10.12.50.16:9042; 10.12.50.16:34074-&gt;10.12.50.16:9042; 10.12.50.16:33886-&gt;10.12.50.16:9042; 10.12.50.16:33858-&gt;10.12.50.16:9042; 10.12.50.16:33834-&gt;10.12.50.16:9042; 10.12.50.16:33826-&gt;10.12.50.16:9042; 10.12.50.16:33822-&gt;10.12.50.16:9042; 10.12.50.16:33624-&gt;10.12.50.16:9042; 10.12.50.16:33596-&gt;10.12.50.16:9042; 10.12.50.16:33576-&gt;10.12.50.16:9042; 10.12.50.16:33568-&gt;10.12.50.16:9042; 10.12.50.16:33564-&gt;10.12.50.16:9042; 10.12.50.16:33364-&gt;10.12.50.16:9042; 10.12.50.16:33306-&gt;10.12.50.16:9042; 10.12.50.16:33294-&gt;10.12.50.16:9042; 10.12.50.16:33036-&gt;10.12.50.16:9042; 10.12.50.16:33028-&gt;10.12.50.16:9042; 10.12.50.16:32830-&gt;10.12.50.16:9042; 10.12.50.16:32796-&gt;10.12.50.16:9042; 10.12.50.16:32774-&gt;10.12.50.16:9042; 10.12.50.16:60992-&gt;10.12.50.16:9042; 10.12.50.16:60820-&gt;10.12.50.16:9042; 10.12.50.16:60788-&gt;10.12.50.16:9042; 10.12.50.16:60764-&gt;10.12.50.16:9042; 10.12.50.16:60756-&gt;10.12.50.16:9042; 10.12.50.16:60752-&gt;10.12.50.16:9042; 10.12.50.16:60540-&gt;10.12.50.16:9042; 10.12.50.16:60514-&gt;10.12.50.16:9042; 10.12.50.16:60504-&gt;10.12.50.16:9042; 10.12.50.16:60500-&gt;10.12.50.16:9042; 10.12.50.16:60310-&gt;10.12.50.16:9042; 10.12.50.16:60278-&gt;10.12.50.16:9042; 10.12.50.16:60254-&gt;10.12.50.16:9042; 10.12.50.16:60246-&gt;10.12.50.16:9042; 10.12.50.16:60240-&gt;10.12.50.16:9042; 10.12.50.16:60036-&gt;10.12.50.16:9042; 10.12.50.16:60002-&gt;10.12.50.16:9042; 10.12.50.16:59772-&gt;10.12.50.16:9042; 10.12.50.16:59768-&gt;10.12.50.16:9042; 10.12.50.16:59544-&gt;10.12.50.16:9042; 10.12.50.16:59512-&gt;10.12.50.16:9042; 10.12.50.16:59506-&gt;10.12.50.16:9042; 10.12.50.16:59298-&gt;10.12.50.16:9042; 10.12.50.16:59246-&gt;10.12.50.16:9042; 10.12.50.16:59238-&gt;10.12.50.16:9042; 10.12.50.16:59232-&gt;10.12.50.16:9042; 10.12.50.16:59026-&gt;10.12.50.16:9042; 10.12.50.16:59004-&gt;10.12.50.16:9042; 10.12.50.16:58830-&gt;10.12.50.16:9042; 10.12.50.16:58756-&gt;10.12.50.16:9042; 10.12.50.16:58552-&gt;10.12.50.16:9042; 10.12.50.16:58522-&gt;10.12.50.16:9042; 10.12.50.16:58488-&gt;10.12.50.16:9042; 10.12.50.16:58266-&gt;10.12.50.16:9042; 10.12.50.16:58246-&gt;10.12.50.16:9042; 10.12.50.16:58238-&gt;10.12.50.16:9042; 10.12.50.16:58232-&gt;10.12.50.16:9042; 10.12.50.16:58044-&gt;10.12.50.16:9042; 10.12.50.16:58012-&gt;10.12.50.16:9042; 10.12.50.16:57980-&gt;10.12.50.16:9042; 10.12.50.16:57972-&gt;10.12.50.16:9042; 10.12.50.16:57750-&gt;10.12.50.16:9042; 10.12.50.16:57730-&gt;10.12.50.16:9042; 10.12.50.16:57722-&gt;10.12.50.16:9042; 10.12.50.16:57716-&gt;10.12.50.16:9042; 10.12.50.16:57548-&gt;10.12.50.16:9042; 10.12.50.16:57518-&gt;10.12.50.16:9042; 10.12.50.16:57494-&gt;10.12.50.16:9042; 10.12.50.16:57304-&gt;10.12.50.16:9042; 10.12.50.16:57274-&gt;10.12.50.16:9042; 10.12.50.16:57250-&gt;10.12.50.16:9042; 10.12.50.16:57242-&gt;10.12.50.16:9042; 10.12.50.16:57236-&gt;10.12.50.16:9042; 10.12.50.16:57016-&gt;10.12.50.16:9042; 10.12.50.16:56994-&gt;10.12.50.16:9042; 10.12.50.16:56986-&gt;10.12.50.16:9042; 10.12.50.16:56982-&gt;10.12.50.16:9042; 10.12.50.16:56796-&gt;10.12.50.16:9042; 10.12.50.16:56758-&gt;10.12.50.16:9042; 10.12.50.16:56722-&gt;10.12.50.16:9042; 10.12.50.16:56544-&gt;10.12.50.16:9042; 10.12.50.16:56516-&gt;10.12.50.16:9042; 10.12.50.16:56490-&gt;10.12.50.16:9042; 10.12.50.16:56482-&gt;10.12.50.16:9042; 10.12.50.16:56262-&gt;10.12.50.16:9042; 10.12.50.16:56226-&gt;10.12.50.16:9042; 10.12.50.16:56208-&gt;10.12.50.16:9042; 10.12.50.16:56200-&gt;10.12.50.16:9042; 10.12.50.16:56002-&gt;10.12.50.16:9042; 10.12.50.16:55970-&gt;10.12.50.16:9042; 10.12.50.16:55944-&gt;10.12.50.16:9042; 10.12.50.16:55936-&gt;10.12.50.16:9042; 10.12.50.16:55932-&gt;10.12.50.16:9042; 10.12.50.16:55698-&gt;10.12.50.16:9042; 10.12.50.16:55676-&gt;10.12.50.16:9042; 10.12.50.16:55666-&gt;10.12.50.16:9042; 10.12.50.16:55480-&gt;10.12.50.16:9042; 10.12.50.16:55444-&gt;10.12.50.16:9042; 10.12.50.16:55416-&gt;10.12.50.16:9042; 10.12.50.16:55410-&gt;10.12.50.16:9042; 10.12.50.16:55198-&gt;10.12.50.16:9042; 10.12.50.16:55146-&gt;10.12.50.16:9042; 10.12.50.16:55138-&gt;10.12.50.16:9042; 10.12.50.16:55132-&gt;10.12.50.16:9042; 10.12.50.16:54952-&gt;10.12.50.16:9042; 10.12.50.16:54920-&gt;10.12.50.16:9042; 10.12.50.16:54898-&gt;10.12.50.16:9042; 10.12.50.16:54890-&gt;10.12.50.16:9042; 10.12.50.16:54708-&gt;10.12.50.16:9042; 10.12.50.16:54676-&gt;10.12.50.16:9042; 10.12.50.16:54650-&gt;10.12.50.16:9042; 10.12.50.16:54488-&gt;10.12.50.16:9042; 10.12.50.16:54458-&gt;10.12.50.16:9042; 10.12.50.16:54428-&gt;10.12.50.16:9042; 10.12.50.16:54418-&gt;10.12.50.16:9042; 10.12.50.16:54412-&gt;10.12.50.16:9042; 10.12.50.16:54212-&gt;10.12.50.16:9042; 10.12.50.16:54174-&gt;10.12.50.16:9042; 10.12.50.16:54156-&gt;10.12.50.16:9042; 10.12.50.16:54142-&gt;10.12.50.16:9042; 10.12.50.16:53960-&gt;10.12.50.16:9042; 10.12.50.16:53930-&gt;10.12.50.16:9042; 10.12.50.16:53908-&gt;10.12.50.16:9042; 10.12.50.16:53900-&gt;10.12.50.16:9042; 10.12.50.16:53894-&gt;10.12.50.16:9042; 10.12.50.16:53712-&gt;10.12.50.16:9042; 10.12.50.16:53676-&gt;10.12.50.16:9042; 10.12.50.16:53654-&gt;10.12.50.16:9042; 10.12.50.16:53646-&gt;10.12.50.16:9042; 10.12.50.16:53368-&gt;10.12.50.16:9042; 10.12.50.16:53096-&gt;10.12.50.16:9042; 10.12.50.16:53060-&gt;10.12.50.16:9042; 10.12.50.16:52882-&gt;10.12.50.16:9042; 10.12.50.16:52850-&gt;10.12.50.16:9042; 10.12.50.16:52830-&gt;10.12.50.16:9042; 10.12.50.16:52822-&gt;10.12.50.16:9042; 10.12.50.16:52658-&gt;10.12.50.16:9042; 10.12.50.16:52626-&gt;10.12.50.16:9042; 10.12.50.16:52574-&gt;10.12.50.16:9042; 10.12.50.16:52352-&gt;10.12.50.16:9042; 10.12.50.16:52342-&gt;10.12.50.16:9042; 10.12.50.16:52118-&gt;10.12.50.16:9042; 10.12.50.16:52096-&gt;10.12.50.16:9042; 10.12.50.16:52084-&gt;10.12.50.16:9042; 10.12.50.16:51920-&gt;10.12.50.16:9042; 10.12.50.16:51838-&gt;10.12.50.16:9042; 10.12.50.16:51628-&gt;10.12.50.16:9042; 10.12.50.16:51598-&gt;10.12.50.16:9042; 10.12.50.16:51576-&gt;10.12.50.16:9042; 10.12.50.16:51562-&gt;10.12.50.16:9042; 10.12.50.16:51390-&gt;10.12.50.16:9042; 10.12.50.16:51342-&gt;10.12.50.16:9042; 10.12.50.16:51140-&gt;10.12.50.16:9042; 10.12.50.16:51108-&gt;10.12.50.16:9042; 10.12.50.16:51088-&gt;10.12.50.16:9042; 10.12.50.16:51080-&gt;10.12.50.16:9042; 10.12.50.16:50848-&gt;10.12.50.16:9042; 10.12.50.16:50840-&gt;10.12.50.16:9042; 10.12.50.16:50630-&gt;10.12.50.16:9042; 10.12.50.16:50606-&gt;10.12.50.16:9042; 10.12.50.16:50596-&gt;10.12.50.16:9042; 10.12.50.16:50406-&gt;10.12.50.16:9042; 10.12.50.16:50374-&gt;10.12.50.16:9042; 10.12.50.16:50356-&gt;10.12.50.16:9042; 10.12.50.16:50152-&gt;10.12.50.16:9042; 10.12.50.16:50124-&gt;10.12.50.16:9042; 10.12.50.16:50106-&gt;10.12.50.16:9042; 10.12.50.16:50092-&gt;10.12.50.16:9042; 10.12.50.16:49912-&gt;10.12.50.16:9042; 10.12.50.16:49852-&gt;10.12.50.16:9042; 10.12.50.16:49848-&gt;10.12.50.16:9042; 10.12.50.16:49628-&gt;10.12.50.16:9042; 10.12.50.16:49614-&gt;10.12.50.16:9042; 10.12.50.16:49392-&gt;10.12.50.16:9042; 10.12.50.16:49360-&gt;10.12.50.16:9042; 10.12.50.16:49112-&gt;10.12.50.16:9042; 10.12.50.16:49106-&gt;10.12.50.16:9042; 10.12.50.16:48876-&gt;10.12.50.16:9042; 10.12.50.16:48630-&gt;10.12.50.16:9042; 10.12.50.16:48610-&gt;10.12.50.16:9042; 10.12.50.16:48600-&gt;10.12.50.16:9042; 10.12.50.16:48594-&gt;10.12.50.16:9042; 10.12.50.16:48408-&gt;10.12.50.16:9042; 10.12.50.16:48376-&gt;10.12.50.16:9042; 10.12.50.16:48356-&gt;10.12.50.16:9042; 10.12.50.16:48344-&gt;10.12.50.16:9042; 10.12.50.16:48338-&gt;10.12.50.16:9042; 10.12.50.16:48078-&gt;10.12.50.16:9042; 10.12.50.16:47924-&gt;10.12.50.16:9042; 10.12.50.16:47870-&gt;10.12.50.16:9042; 10.12.50.16:47862-&gt;10.12.50.16:9042; 10.12.50.16:47854-&gt;10.12.50.16:9042; 10.12.50.16:47652-&gt;10.12.50.16:9042; 10.12.50.16:47620-&gt;10.12.50.16:9042; 10.12.50.16:47596-&gt;10.12.50.16:9042; 10.12.50.16:47588-&gt;10.12.50.16:9042; 10.12.50.16:47584-&gt;10.12.50.16:9042; 10.12.50.16:47420-&gt;10.12.50.16:9042; 10.12.50.16:47392-&gt;10.12.50.16:9042; 10.12.50.16:47368-&gt;10.12.50.16:9042; 10.12.50.16:47352-&gt;10.12.50.16:9042; 10.12.50.16:47156-&gt;10.12.50.16:9042; 10.12.50.16:47106-&gt;10.12.50.16:9042; 10.12.50.16:46916-&gt;10.12.50.16:9042; 10.12.50.16:46884-&gt;10.12.50.16:9042; 10.12.50.16:46846-&gt;10.12.50.16:9042; 10.12.50.16:46612-&gt;10.12.50.16:9042; 10.12.50.16:46590-&gt;10.12.50.16:9042; 10.12.50.16:46582-&gt;10.12.50.16:9042; 10.12.50.16:46416-&gt;10.12.50.16:9042; 10.12.50.16:46384-&gt;10.12.50.16:9042; 10.12.50.16:46364-&gt;10.12.50.16:9042; 10.12.50.16:46354-&gt;10.12.50.16:9042; 10.12.50.16:46178-&gt;10.12.50.16:9042; 10.12.50.16:46150-&gt;10.12.50.16:9042; 10.12.50.16:46126-&gt;10.12.50.16:9042; 10.12.50.16:46114-&gt;10.12.50.16:9042; 10.12.50.16:45872-&gt;10.12.50.16:9042; 10.12.50.16:45692-&gt;10.12.50.16:9042; 10.12.50.16:45658-&gt;10.12.50.16:9042; 10.12.50.16:45632-&gt;10.12.50.16:9042; 10.12.50.16:45422-&gt;10.12.50.16:9042; 10.12.50.16:45400-&gt;10.12.50.16:9042; 10.12.50.16:45392-&gt;10.12.50.16:9042; 10.12.50.16:45384-&gt;10.12.50.16:9042; 10.12.50.16:45198-&gt;10.12.50.16:9042; 10.12.50.16:45158-&gt;10.12.50.16:9042; 10.12.50.16:45136-&gt;10.12.50.16:9042; 10.12.50.16:44952-&gt;10.12.50.16:9042; 10.12.50.16:44888-&gt;10.12.50.16:9042; 10.12.50.16:44656-&gt;10.12.50.16:9042; 10.12.50.16:44624-&gt;10.12.50.16:9042; 10.12.50.16:44450-&gt;10.12.50.16:9042; 10.12.50.16:44396-&gt;10.12.50.16:9042; 10.12.50.16:44386-&gt;10.12.50.16:9042; 10.12.50.16:44378-&gt;10.12.50.16:9042; 10.12.50.16:44146-&gt;10.12.50.16:9042; 10.12.50.16:43948-&gt;10.12.50.16:9042; 10.12.50.16:43916-&gt;10.12.50.16:9042; 10.12.50.16:43896-&gt;10.12.50.16:9042; 10.12.50.16:43888-&gt;10.12.50.16:9042; 10.12.50.16:43690-&gt;10.12.50.16:9042; 10.12.50.16:43658-&gt;10.12.50.16:9042; 10.12.50.16:43628-&gt;10.12.50.16:9042; 10.12.50.16:43460-&gt;10.12.50.16:9042; 10.12.50.16:43420-&gt;10.12.50.16:9042; 10.12.50.16:43400-&gt;10.12.50.16:9042; 10.12.50.16:43392-&gt;10.12.50.16:9042; 10.12.50.16:43386-&gt;10.12.50.16:9042; 10.12.50.16:43224-&gt;10.12.50.16:9042; 10.12.50.16:43192-&gt;10.12.50.16:9042; 10.12.50.16:43172-&gt;10.12.50.16:9042; 10.12.50.16:43164-&gt;10.12.50.16:9042; 10.12.50.16:43160-&gt;10.12.50.16:9042; 10.12.50.16:42950-&gt;10.12.50.16:9042; 10.12.50.16:42932-&gt;10.12.50.16:9042; 10.12.50.16:42924-&gt;10.12.50.16:9042; 10.12.50.16:42736-&gt;10.12.50.16:9042; 10.12.50.16:42700-&gt;10.12.50.16:9042; 10.12.50.16:42664-&gt;10.12.50.16:9042; 10.12.50.16:42658-&gt;10.12.50.16:9042; 10.12.50.16:42440-&gt;10.12.50.16:9042; 10.12.50.16:42418-&gt;10.12.50.16:9042; 10.12.50.16:42404-&gt;10.12.50.16:9042; 10.12.50.16:42202-&gt;10.12.50.16:9042; 10.12.50.16:41980-&gt;10.12.50.16:9042; 10.12.50.16:41944-&gt;10.12.50.16:9042; 10.12.50.16:41922-&gt;10.12.50.16:9042; 10.12.50.16:41914-&gt;10.12.50.16:9042; 10.12.50.16:41730-&gt;10.12.50.16:9042; 10.12.50.16:41678-&gt;10.12.50.16:9042; 10.12.50.16:41422-&gt;10.12.50.16:9042; 10.12.50.16:41414-&gt;10.12.50.16:9042; 10.12.50.16:41408-&gt;10.12.50.16:9042; 10.12.50.16:41210-&gt;10.12.50.16:9042; 10.12.50.16:41122-&gt;10.12.50.16:9042; 10.12.50.16:40954-&gt;10.12.50.16:9042; 10.12.50.16:40924-&gt;10.12.50.16:9042; 10.12.50.16:40902-&gt;10.12.50.16:9042; 10.12.50.16:40676-&gt;10.12.50.16:9042; 10.12.50.16:40650-&gt;10.12.50.16:9042; 10.12.50.16:40436-&gt;10.12.50.16:9042; 10.12.50.16:40414-&gt;10.12.50.16:9042; 10.12.50.16:40402-&gt;10.12.50.16:9042; 10.12.50.16:40218-&gt;10.12.50.16:9042; 10.12.50.16:40184-&gt;10.12.50.16:9042; 10.12.50.16:40162-&gt;10.12.50.16:9042; 10.12.50.16:40154-&gt;10.12.50.16:9042; 10.12.50.16:40150-&gt;10.12.50.16:9042; 10.12.50.16:39922-&gt;10.12.50.16:9042; 10.12.50.16:39902-&gt;10.12.50.16:9042; 10.12.50.16:39708-&gt;10.12.50.16:9042; 10.12.50.16:39678-&gt;10.12.50.16:9042; 10.12.50.16:39656-&gt;10.12.50.16:9042; 10.12.50.16:39648-&gt;10.12.50.16:9042; 10.12.50.16:39440-&gt;10.12.50.16:9042; 10.12.50.16:39400-&gt;10.12.50.16:9042; 10.12.50.16:39396-&gt;10.12.50.16:9042; 10.12.50.16:39220-&gt;10.12.50.16:9042; 10.12.50.16:39166-&gt;10.12.50.16:9042; 10.12.50.16:39156-&gt;10.12.50.16:9042; 10.12.50.16:39152-&gt;10.12.50.16:9042; 10.12.50.16:38944-&gt;10.12.50.16:9042; 10.12.50.16:38916-&gt;10.12.50.16:9042; 10.12.50.16:38894-&gt;10.12.50.16:9042; 10.12.50.16:38886-&gt;10.12.50.16:9042; 10.12.50.16:38880-&gt;10.12.50.16:9042; 10.12.50.16:38718-&gt;10.12.50.16:9042; 10.12.50.16:38682-&gt;10.12.50.16:9042; 10.12.50.16:38660-&gt;10.12.50.16:9042; 10.12.50.16:38652-&gt;10.12.50.16:9042; 10.12.50.16:38428-&gt;10.12.50.16:9042; 10.12.50.16:38408-&gt;10.12.50.16:9042; 10.12.50.16:38400-&gt;10.12.50.16:9042; 10.12.50.16:38226-&gt;10.12.50.16:9042; 10.12.50.16:38176-&gt;10.12.50.16:9042; 10.12.50.16:38166-&gt;10.12.50.16:9042; 10.12.50.16:38160-&gt;10.12.50.16:9042; 10.12.50.16:38000-&gt;10.12.50.16:9042; 10.12.50.16:37972-&gt;10.12.50.16:9042; 10.12.50.16:37940-&gt;10.12.50.16:9042; 10.12.50.16:37934-&gt;10.12.50.16:9042; 10.12.50.16:37688-&gt;10.12.50.16:9042; 10.12.50.16:37656-&gt;10.12.50.16:9042; 10.12.50.16:37466-&gt;10.12.50.16:9042; 10.12.50.16:37438-&gt;10.12.50.16:9042; 10.12.50.16:37414-&gt;10.12.50.16:9042; 10.12.50.16:37400-&gt;10.12.50.16:9042; 10.12.50.16:37216-&gt;10.12.50.16:9042; 10.12.50.16:37186-&gt;10.12.50.16:9042; 10.12.50.16:37168-&gt;10.12.50.16:9042; 10.12.50.16:36992-&gt;10.12.50.16:9042; 10.12.50.16:36960-&gt;10.12.50.16:9042; 10.12.50.16:36936-&gt;10.12.50.16:9042; 10.12.50.16:36928-&gt;10.12.50.16:9042; 10.12.50.16:36922-&gt;10.12.50.16:9042; 10.12.50.16:36738-&gt;10.12.50.16:9042; 10.12.50.16:36706-&gt;10.12.50.16:9042; 10.12.50.16:36686-&gt;10.12.50.16:9042; 10.12.50.16:36676-&gt;10.12.50.16:9042; 10.12.50.16:36670-&gt;10.12.50.16:9042; 10.12.50.16:36440-&gt;10.12.50.16:9042; 10.12.50.16:36418-&gt;10.12.50.16:9042; 10.12.50.16:36410-&gt;10.12.50.16:9042; 10.12.50.16:36404-&gt;10.12.50.16:9042; 10.12.50.16:36220-&gt;10.12.50.16:9042; 10.12.50.16:36188-&gt;10.12.50.16:9042; 10.12.50.16:36166-&gt;10.12.50.16:9042; 10.12.50.16:36158-&gt;10.12.50.16:9042; 10.12.50.16:36152-&gt;10.12.50.16:9042; 10.12.50.16:35966-&gt;10.12.50.16:9042; 10.12.50.16:35932-&gt;10.12.50.16:9042; 10.12.50.16:35912-&gt;10.12.50.16:9042; 10.12.50.16:35904-&gt;10.12.50.16:9042; 10.12.50.16:35732-&gt;10.12.50.16:9042; 10.12.50.16:35702-&gt;10.12.50.16:9042; 10.12.50.16:35678-&gt;10.12.50.16:9042; 10.12.50.16:35452-&gt;10.12.50.16:9042; 10.12.50.16:35420-&gt;10.12.50.16:9042; 10.12.50.16:35402-&gt;10.12.50.16:9042; 10.12.50.16:35394-&gt;10.12.50.16:9042; 10.12.50.16:35218-&gt;10.12.50.16:9042; 10.12.50.16:35188-&gt;10.12.50.16:9042; 10.12.50.16:35152-&gt;10.12.50.16:9042; 10.12.50.16:34970-&gt;10.12.50.16:9042; 10.12.50.16:34920-&gt;10.12.50.16:9042; 10.12.50.16:34912-&gt;10.12.50.16:9042; 10.12.50.16:34712-&gt;10.12.50.16:9042; 10.12.50.16:34672-&gt;10.12.50.16:9042; 10.12.50.16:34650-&gt;10.12.50.16:9042; 10.12.50.16:34636-&gt;10.12.50.16:9042; 10.12.50.16:34456-&gt;10.12.50.16:9042; 10.12.50.16:34406-&gt;10.12.50.16:9042; 10.12.50.16:34398-&gt;10.12.50.16:9042; 10.12.50.16:34392-&gt;10.12.50.16:9042; 10.12.50.16:34206-&gt;10.12.50.16:9042; 10.12.50.16:34174-&gt;10.12.50.16:9042; 10.12.50.16:34152-&gt;10.12.50.16:9042; 10.12.50.16:34144-&gt;10.12.50.16:9042; 10.12.50.16:33964-&gt;10.12.50.16:9042; 10.12.50.16:33934-&gt;10.12.50.16:9042; 10.12.50.16:33910-&gt;10.12.50.16:9042; 10.12.50.16:33902-&gt;10.12.50.16:9042; 10.12.50.16:33896-&gt;10.12.50.16:9042; 10.12.50.16:33716-&gt;10.12.50.16:9042; 10.12.50.16:33664-&gt;10.12.50.16:9042; 10.12.50.16:33460-&gt;10.12.50.16:9042; 10.12.50.16:33388-&gt;10.12.50.16:9042; 10.12.50.16:33120-&gt;10.12.50.16:9042; 10.12.50.16:33108-&gt;10.12.50.16:9042; 10.12.50.16:32922-&gt;10.12.50.16:9042; 10.12.50.16:32894-&gt;10.12.50.16:9042; 10.12.50.16:32870-&gt;10.12.50.16:9042; 10.12.50.16:32862-&gt;10.12.50.16:9042; 10.12.50.16:32856-&gt;10.12.50.16:9042; 10.12.50.16:60920-&gt;10.12.50.16:9042; 10.12.50.16:60882-&gt;10.12.50.16:9042; 10.12.50.16:60854-&gt;10.12.50.16:9042; 10.12.50.16:60848-&gt;10.12.50.16:9042; 10.12.50.16:60670-&gt;10.12.50.16:9042; 10.12.50.16:60602-&gt;10.12.50.16:9042; 10.12.50.16:60596-&gt;10.12.50.16:9042; 10.12.50.16:60408-&gt;10.12.50.16:9042; 10.12.50.16:60352-&gt;10.12.50.16:9042; 10.12.50.16:60342-&gt;10.12.50.16:9042; 10.12.50.16:60336-&gt;10.12.50.16:9042; 10.12.50.16:60154-&gt;10.12.50.16:9042; 10.12.50.16:60122-&gt;10.12.50.16:9042; 10.12.50.16:60098-&gt;10.12.50.16:9042; 10.12.50.16:60090-&gt;10.12.50.16:9042; 10.12.50.16:59908-&gt;10.12.50.16:9042; 10.12.50.16:59854-&gt;10.12.50.16:9042; 10.12.50.16:59594-&gt;10.12.50.16:9042; 10.12.50.16:59396-&gt;10.12.50.16:9042; 10.12.50.16:59366-&gt;10.12.50.16:9042; 10.12.50.16:59342-&gt;10.12.50.16:9042; 10.12.50.16:59334-&gt;10.12.50.16:9042; 10.12.50.16:59170-&gt;10.12.50.16:9042; 10.12.50.16:59134-&gt;10.12.50.16:9042; 10.12.50.16:59110-&gt;10.12.50.16:9042; 10.12.50.16:59096-&gt;10.12.50.16:9042; 10.12.50.16:58854-&gt;10.12.50.16:9042; 10.12.50.16:58818-&gt;10.12.50.16:9042; 10.12.50.16:58814-&gt;10.12.50.16:9042; 10.12.50.16:58648-&gt;10.12.50.16:9042; 10.12.50.16:58582-&gt;10.12.50.16:9042; 10.12.50.16:58576-&gt;10.12.50.16:9042; 10.12.50.16:58408-&gt;10.12.50.16:9042; 10.12.50.16:58372-&gt;10.12.50.16:9042; 10.12.50.16:58342-&gt;10.12.50.16:9042; 10.12.50.16:58336-&gt;10.12.50.16:9042; 10.12.50.16:58178-&gt;10.12.50.16:9042; 10.12.50.16:58120-&gt;10.12.50.16:9042; 10.12.50.16:58110-&gt;10.12.50.16:9042; 10.12.50.16:57912-&gt;10.12.50.16:9042; 10.12.50.16:57892-&gt;10.12.50.16:9042; 10.12.50.16:57884-&gt;10.12.50.16:9042; 10.12.50.16:57878-&gt;10.12.50.16:9042; 10.12.50.16:57680-&gt;10.12.50.16:9042; 10.12.50.16:57650-&gt;10.12.50.16:9042; 10.12.50.16:57610-&gt;10.12.50.16:9042; 10.12.50.16:57604-&gt;10.12.50.16:9042; 10.12.50.16:57430-&gt;10.12.50.16:9042; 10.12.50.16:57378-&gt;10.12.50.16:9042; 10.12.50.16:57368-&gt;10.12.50.16:9042; 10.12.50.16:57364-&gt;10.12.50.16:9042; 10.12.50.16:57190-&gt;10.12.50.16:9042; 10.12.50.16:57156-&gt;10.12.50.16:9042; 10.12.50.16:57126-&gt;10.12.50.16:9042; 10.12.50.16:57120-&gt;10.12.50.16:9042; 10.12.50.16:56942-&gt;10.12.50.16:9042; 10.12.50.16:56912-&gt;10.12.50.16:9042; 10.12.50.16:56890-&gt;10.12.50.16:9042; 10.12.50.16:56882-&gt;10.12.50.16:9042; 10.12.50.16:56694-&gt;10.12.50.16:9042; 10.12.50.16:56654-&gt;10.12.50.16:9042; 10.12.50.16:56632-&gt;10.12.50.16:9042; 10.12.50.16:56622-&gt;10.12.50.16:9042; 10.12.50.16:56618-&gt;10.12.50.16:9042; 10.12.50.16:56448-&gt;10.12.50.16:9042; 10.12.50.16:56420-&gt;10.12.50.16:9042; 10.12.50.16:56392-&gt;10.12.50.16:9042; 10.12.50.16:56384-&gt;10.12.50.16:9042; 10.12.50.16:56168-&gt;10.12.50.16:9042; 10.12.50.16:56150-&gt;10.12.50.16:9042; 10.12.50.16:56142-&gt;10.12.50.16:9042; 10.12.50.16:56138-&gt;10.12.50.16:9042; 10.12.50.16:55972-&gt;10.12.50.16:9042; 10.12.50.16:55908-&gt;10.12.50.16:9042; 10.12.50.16:55900-&gt;10.12.50.16:9042; 10.12.50.16:55894-&gt;10.12.50.16:9042; 10.12.50.16:55670-&gt;10.12.50.16:9042; 10.12.50.16:55660-&gt;10.12.50.16:9042; 10.12.50.16:55446-&gt;10.12.50.16:9042; 10.12.50.16:55392-&gt;10.12.50.16:9042; 10.12.50.16:55384-&gt;10.12.50.16:9042; 10.12.50.16:55222-&gt;10.12.50.16:9042; 10.12.50.16:55194-&gt;10.12.50.16:9042; 10.12.50.16:55156-&gt;10.12.50.16:9042; 10.12.50.16:54972-&gt;10.12.50.16:9042; 10.12.50.16:54942-&gt;10.12.50.16:9042; 10.12.50.16:54922-&gt;10.12.50.16:9042; 10.12.50.16:54914-&gt;10.12.50.16:9042; 10.12.50.16:54908-&gt;10.12.50.16:9042; 10.12.50.16:54736-&gt;10.12.50.16:9042; 10.12.50.16:54506-&gt;10.12.50.16:9042; 10.12.50.16:54470-&gt;10.12.50.16:9042; 10.12.50.16:54450-&gt;10.12.50.16:9042; 10.12.50.16:54442-&gt;10.12.50.16:9042; 10.12.50.16:54436-&gt;10.12.50.16:9042; 10.12.50.16:54248-&gt;10.12.50.16:9042; 10.12.50.16:54218-&gt;10.12.50.16:9042; 10.12.50.16:54200-&gt;10.12.50.16:9042; 10.12.50.16:54188-&gt;10.12.50.16:9042; 10.12.50.16:53988-&gt;10.12.50.16:9042; 10.12.50.16:53958-&gt;10.12.50.16:9042; 10.12.50.16:53938-&gt;10.12.50.16:9042; 10.12.50.16:53924-&gt;10.12.50.16:9042; 10.12.50.16:53718-&gt;10.12.50.16:9042; 10.12.50.16:53686-&gt;10.12.50.16:9042; 10.12.50.16:53510-&gt;10.12.50.16:9042; 10.12.50.16:53478-&gt;10.12.50.16:9042; 10.12.50.16:53454-&gt;10.12.50.16:9042; 10.12.50.16:53446-&gt;10.12.50.16:9042; 10.12.50.16:53262-&gt;10.12.50.16:9042; 10.12.50.16:53234-&gt;10.12.50.16:9042; 10.12.50.16:53216-&gt;10.12.50.16:9042; 10.12.50.16:53208-&gt;10.12.50.16:9042; 10.12.50.16:53202-&gt;10.12.50.16:9042; 10.12.50.16:52976-&gt;10.12.50.16:9042; 10.12.50.16:52968-&gt;10.12.50.16:9042; 10.12.50.16:52962-&gt;10.12.50.16:9042; 10.12.50.16:52756-&gt;10.12.50.16:9042; 10.12.50.16:52732-&gt;10.12.50.16:9042; 10.12.50.16:52724-&gt;10.12.50.16:9042; 10.12.50.16:52718-&gt;10.12.50.16:9042; 10.12.50.16:52496-&gt;10.12.50.16:9042; 10.12.50.16:52466-&gt;10.12.50.16:9042; 10.12.50.16:52462-&gt;10.12.50.16:9042; 10.12.50.16:52282-&gt;10.12.50.16:9042; 10.12.50.16:52252-&gt;10.12.50.16:9042; 10.12.50.16:52230-&gt;10.12.50.16:9042; 10.12.50.16:52222-&gt;10.12.50.16:9042; 10.12.50.16:52018-&gt;10.12.50.16:9042; 10.12.50.16:51986-&gt;10.12.50.16:9042; 10.12.50.16:51968-&gt;10.12.50.16:9042; 10.12.50.16:51960-&gt;10.12.50.16:9042; 10.12.50.16:51956-&gt;10.12.50.16:9042; 10.12.50.16:51770-&gt;10.12.50.16:9042; 10.12.50.16:51742-&gt;10.12.50.16:9042; 10.12.50.16:51722-&gt;10.12.50.16:9042; 10.12.50.16:51710-&gt;10.12.50.16:9042; 10.12.50.16:51498-&gt;10.12.50.16:9042; 10.12.50.16:51444-&gt;10.12.50.16:9042; 10.12.50.16:51436-&gt;10.12.50.16:9042; 10.12.50.16:51430-&gt;10.12.50.16:9042; 10.12.50.16:51214-&gt;10.12.50.16:9042; 10.12.50.16:51196-&gt;10.12.50.16:9042; 10.12.50.16:51188-&gt;10.12.50.16:9042; 10.12.50.16:50988-&gt;10.12.50.16:9042; 10.12.50.16:50964-&gt;10.12.50.16:9042; 10.12.50.16:50956-&gt;10.12.50.16:9042; 10.12.50.16:50950-&gt;10.12.50.16:9042; 10.12.50.16:50770-&gt;10.12.50.16:9042; 10.12.50.16:50740-&gt;10.12.50.16:9042; 10.12.50.16:50712-&gt;10.12.50.16:9042; 10.12.50.16:50504-&gt;10.12.50.16:9042; 10.12.50.16:50480-&gt;10.12.50.16:9042; 10.12.50.16:50472-&gt;10.12.50.16:9042; 10.12.50.16:50262-&gt;10.12.50.16:9042; 10.12.50.16:50232-&gt;10.12.50.16:9042; 10.12.50.16:50212-&gt;10.12.50.16:9042; 10.12.50.16:50202-&gt;10.12.50.16:9042; 10.12.50.16:50024-&gt;10.12.50.16:9042; 10.12.50.16:49990-&gt;10.12.50.16:9042; 10.12.50.16:49970-&gt;10.12.50.16:9042; 10.12.50.16:49960-&gt;10.12.50.16:9042; 10.12.50.16:49952-&gt;10.12.50.16:9042; 10.12.50.16:49768-&gt;10.12.50.16:9042; 10.12.50.16:49740-&gt;10.12.50.16:9042; 10.12.50.16:49718-&gt;10.12.50.16:9042; 10.12.50.16:49710-&gt;10.12.50.16:9042; 10.12.50.16:49500-&gt;10.12.50.16:9042; 10.12.50.16:49476-&gt;10.12.50.16:9042; 10.12.50.16:49468-&gt;10.12.50.16:9042; 10.12.50.16:49462-&gt;10.12.50.16:9042; 10.12.50.16:49294-&gt;10.12.50.16:9042; 10.12.50.16:49244-&gt;10.12.50.16:9042; 10.12.50.16:49236-&gt;10.12.50.16:9042; 10.12.50.16:49230-&gt;10.12.50.16:9042; 10.12.50.16:49062-&gt;10.12.50.16:9042; 10.12.50.16:49026-&gt;10.12.50.16:9042; 10.12.50.16:48992-&gt;10.12.50.16:9042; 10.12.50.16:48986-&gt;10.12.50.16:9042; 10.12.50.16:48802-&gt;10.12.50.16:9042; 10.12.50.16:48770-&gt;10.12.50.16:9042; 10.12.50.16:48750-&gt;10.12.50.16:9042; 10.12.50.16:48742-&gt;10.12.50.16:9042; 10.12.50.16:48556-&gt;10.12.50.16:9042; 10.12.50.16:48526-&gt;10.12.50.16:9042; 10.12.50.16:48506-&gt;10.12.50.16:9042; 10.12.50.16:48498-&gt;10.12.50.16:9042; 10.12.50.16:48492-&gt;10.12.50.16:9042; 10.12.50.16:48288-&gt;10.12.50.16:9042; 10.12.50.16:48268-&gt;10.12.50.16:9042; 10.12.50.16:48050-&gt;10.12.50.16:9042; 10.12.50.16:48022-&gt;10.12.50.16:9042; 10.12.50.16:48014-&gt;10.12.50.16:9042; 10.12.50.16:48008-&gt;10.12.50.16:9042; 10.12.50.16:47782-&gt;10.12.50.16:9042; 10.12.50.16:47764-&gt;10.12.50.16:9042; 10.12.50.16:47756-&gt;10.12.50.16:9042; 10.12.50.16:47750-&gt;10.12.50.16:9042; 10.12.50.16:47570-&gt;10.12.50.16:9042; 10.12.50.16:47510-&gt;10.12.50.16:9042; 10.12.50.16:47326-&gt;10.12.50.16:9042; 10.12.50.16:47296-&gt;10.12.50.16:9042; 10.12.50.16:47272-&gt;10.12.50.16:9042; 10.12.50.16:47264-&gt;10.12.50.16:9042; 10.12.50.16:47088-&gt;10.12.50.16:9042; 10.12.50.16:47056-&gt;10.12.50.16:9042; 10.12.50.16:47024-&gt;10.12.50.16:9042; 10.12.50.16:47020-&gt;10.12.50.16:9042; 10.12.50.16:46826-&gt;10.12.50.16:9042; 10.12.50.16:46772-&gt;10.12.50.16:9042; 10.12.50.16:46760-&gt;10.12.50.16:9042; 10.12.50.16:46538-&gt;10.12.50.16:9042; 10.12.50.16:46514-&gt;10.12.50.16:9042; 10.12.50.16:46506-&gt;10.12.50.16:9042; 10.12.50.16:46500-&gt;10.12.50.16:9042; 10.12.50.16:46268-&gt;10.12.50.16:9042; 10.12.50.16:46260-&gt;10.12.50.16:9042; 10.12.50.16:46082-&gt;10.12.50.16:9042; 10.12.50.16:46050-&gt;10.12.50.16:9042; 10.12.50.16:46030-&gt;10.12.50.16:9042; 10.12.50.16:46016-&gt;10.12.50.16:9042; 10.12.50.16:45848-&gt;10.12.50.16:9042; 10.12.50.16:45818-&gt;10.12.50.16:9042; 10.12.50.16:45794-&gt;10.12.50.16:9042; 10.12.50.16:45786-&gt;10.12.50.16:9042; 10.12.50.16:45780-&gt;10.12.50.16:9042; 10.12.50.16:45544-&gt;10.12.50.16:9042; 10.12.50.16:45530-&gt;10.12.50.16:9042; 10.12.50.16:45302-&gt;10.12.50.16:9042; 10.12.50.16:45290-&gt;10.12.50.16:9042; 10.12.50.16:45088-&gt;10.12.50.16:9042; 10.12.50.16:45054-&gt;10.12.50.16:9042; 10.12.50.16:45034-&gt;10.12.50.16:9042; 10.12.50.16:45026-&gt;10.12.50.16:9042; 10.12.50.16:45020-&gt;10.12.50.16:9042; 10.12.50.16:44862-&gt;10.12.50.16:9042; 10.12.50.16:44814-&gt;10.12.50.16:9042; 10.12.50.16:44806-&gt;10.12.50.16:9042; 10.12.50.16:44618-&gt;10.12.50.16:9042; 10.12.50.16:44588-&gt;10.12.50.16:9042; 10.12.50.16:44568-&gt;10.12.50.16:9042; 10.12.50.16:44560-&gt;10.12.50.16:9042; 10.12.50.16:44556-&gt;10.12.50.16:9042; 10.12.50.16:44368-&gt;10.12.50.16:9042; 10.12.50.16:44332-&gt;10.12.50.16:9042; 10.12.50.16:44296-&gt;10.12.50.16:9042; 10.12.50.16:44104-&gt;10.12.50.16:9042; 10.12.50.16:44074-&gt;10.12.50.16:9042; 10.12.50.16:43864-&gt;10.12.50.16:9042; 10.12.50.16:43832-&gt;10.12.50.16:9042; 10.12.50.16:43810-&gt;10.12.50.16:9042; 10.12.50.16:43800-&gt;10.12.50.16:9042; 10.12.50.16:43794-&gt;10.12.50.16:9042; 10.12.50.16:43630-&gt;10.12.50.16:9042; 10.12.50.16:43602-&gt;10.12.50.16:9042; 10.12.50.16:43568-&gt;10.12.50.16:9042; 10.12.50.16:43362-&gt;10.12.50.16:9042; 10.12.50.16:43322-&gt;10.12.50.16:9042; 10.12.50.16:43146-&gt;10.12.50.16:9042; 10.12.50.16:43110-&gt;10.12.50.16:9042; 10.12.50.16:43078-&gt;10.12.50.16:9042; 10.12.50.16:43072-&gt;10.12.50.16:9042; 10.12.50.16:42896-&gt;10.12.50.16:9042; 10.12.50.16:42864-&gt;10.12.50.16:9042; 10.12.50.16:42842-&gt;10.12.50.16:9042; 10.12.50.16:42834-&gt;10.12.50.16:9042; 10.12.50.16:42642-&gt;10.12.50.16:9042; 10.12.50.16:42610-&gt;10.12.50.16:9042; 10.12.50.16:42588-&gt;10.12.50.16:9042; 10.12.50.16:42580-&gt;10.12.50.16:9042; 10.12.50.16:42574-&gt;10.12.50.16:9042; 10.12.50.16:42396-&gt;10.12.50.16:9042; 10.12.50.16:42372-&gt;10.12.50.16:9042; 10.12.50.16:42362-&gt;10.12.50.16:9042; 10.12.50.16:42356-&gt;10.12.50.16:9042; 10.12.50.16:42132-&gt;10.12.50.16:9042; 10.12.50.16:42124-&gt;10.12.50.16:9042; 10.12.50.16:42116-&gt;10.12.50.16:9042; 10.12.50.16:42110-&gt;10.12.50.16:9042; 10.12.50.16:41870-&gt;10.12.50.16:9042; 10.12.50.16:41850-&gt;10.12.50.16:9042; 10.12.50.16:41842-&gt;10.12.50.16:9042; 10.12.50.16:41658-&gt;10.12.50.16:9042; 10.12.50.16:41628-&gt;10.12.50.16:9042; 10.12.50.16:41608-&gt;10.12.50.16:9042; 10.12.50.16:41410-&gt;10.12.50.16:9042; 10.12.50.16:41378-&gt;10.12.50.16:9042; 10.12.50.16:41352-&gt;10.12.50.16:9042; 10.12.50.16:41116-&gt;10.12.50.16:9042; 10.12.50.16:41106-&gt;10.12.50.16:9042; 10.12.50.16:40914-&gt;10.12.50.16:9042; 10.12.50.16:40884-&gt;10.12.50.16:9042; 10.12.50.16:40854-&gt;10.12.50.16:9042; 10.12.50.16:40662-&gt;10.12.50.16:9042; 10.12.50.16:40626-&gt;10.12.50.16:9042; 10.12.50.16:40594-&gt;10.12.50.16:9042; 10.12.50.16:40588-&gt;10.12.50.16:9042; 10.12.50.16:40410-&gt;10.12.50.16:9042; 10.12.50.16:40380-&gt;10.12.50.16:9042; 10.12.50.16:40362-&gt;10.12.50.16:9042; 10.12.50.16:40352-&gt;10.12.50.16:9042; 10.12.50.16:40348-&gt;10.12.50.16:9042; 10.12.50.16:40174-&gt;10.12.50.16:9042; 10.12.50.16:40144-&gt;10.12.50.16:9042; 10.12.50.16:40122-&gt;10.12.50.16:9042; 10.12.50.16:40108-&gt;10.12.50.16:9042; 10.12.50.16:39894-&gt;10.12.50.16:9042; 10.12.50.16:39864-&gt;10.12.50.16:9042; 10.12.50.16:39856-&gt;10.12.50.16:9042; 10.12.50.16:39852-&gt;10.12.50.16:9042; 10.12.50.16:39666-&gt;10.12.50.16:9042; 10.12.50.16:39620-&gt;10.12.50.16:9042; 10.12.50.16:39600-&gt;10.12.50.16:9042; 10.12.50.16:39410-&gt;10.12.50.16:9042; 10.12.50.16:39380-&gt;10.12.50.16:9042; 10.12.50.16:39356-&gt;10.12.50.16:9042; 10.12.50.16:39346-&gt;10.12.50.16:9042; 10.12.50.16:39158-&gt;10.12.50.16:9042; 10.12.50.16:39108-&gt;10.12.50.16:9042; 10.12.50.16:39100-&gt;10.12.50.16:9042; 10.12.50.16:39094-&gt;10.12.50.16:9042; 10.12.50.16:38942-&gt;10.12.50.16:9042; 10.12.50.16:38912-&gt;10.12.50.16:9042; 10.12.50.16:38700-&gt;10.12.50.16:9042; 10.12.50.16:38434-&gt;10.12.50.16:9042; 10.12.50.16:38404-&gt;10.12.50.16:9042; 10.12.50.16:38382-&gt;10.12.50.16:9042; 10.12.50.16:38372-&gt;10.12.50.16:9042; 10.12.50.16:38168-&gt;10.12.50.16:9042; 10.12.50.16:38106-&gt;10.12.50.16:9042; 10.12.50.16:38102-&gt;10.12.50.16:9042; 10.12.50.16:37930-&gt;10.12.50.16:9042; 10.12.50.16:37898-&gt;10.12.50.16:9042; 10.12.50.16:37876-&gt;10.12.50.16:9042; 10.12.50.16:37868-&gt;10.12.50.16:9042; 10.12.50.16:37668-&gt;10.12.50.16:9042; 10.12.50.16:37638-&gt;10.12.50.16:9042; 10.12.50.16:37614-&gt;10.12.50.16:9042; 10.12.50.16:37606-&gt;10.12.50.16:9042; 10.12.50.16:37600-&gt;10.12.50.16:9042; 10.12.50.16:37422-&gt;10.12.50.16:9042; 10.12.50.16:37362-&gt;10.12.50.16:9042; 10.12.50.16:37358-&gt;10.12.50.16:9042; 10.12.50.16:37138-&gt;10.12.50.16:9042; 10.12.50.16:37108-&gt;10.12.50.16:9042; 10.12.50.16:36866-&gt;10.12.50.16:9042; 10.12.50.16:36844-&gt;10.12.50.16:9042; 10.12.50.16:36830-&gt;10.12.50.16:9042; 10.12.50.16:36658-&gt;10.12.50.16:9042; 10.12.50.16:36610-&gt;10.12.50.16:9042; 10.12.50.16:36602-&gt;10.12.50.16:9042; 10.12.50.16:36596-&gt;10.12.50.16:9042; 10.12.50.16:36414-&gt;10.12.50.16:9042; 10.12.50.16:36178-&gt;10.12.50.16:9042; 10.12.50.16:36150-&gt;10.12.50.16:9042; 10.12.50.16:36126-&gt;10.12.50.16:9042; 10.12.50.16:36118-&gt;10.12.50.16:9042; 10.12.50.16:36114-&gt;10.12.50.16:9042; 10.12.50.16:35936-&gt;10.12.50.16:9042; 10.12.50.16:35884-&gt;10.12.50.16:9042; 10.12.50.16:35870-&gt;10.12.50.16:9042; 10.12.50.16:35672-&gt;10.12.50.16:9042; 10.12.50.16:35632-&gt;10.12.50.16:9042; 10.12.50.16:35626-&gt;10.12.50.16:9042; 10.12.50.16:35412-&gt;10.12.50.16:9042; 10.12.50.16:35388-&gt;10.12.50.16:9042; 10.12.50.16:35376-&gt;10.12.50.16:9042; 10.12.50.16:35204-&gt;10.12.50.16:9042; 10.12.50.16:35174-&gt;10.12.50.16:9042; 10.12.50.16:35144-&gt;10.12.50.16:9042; 10.12.50.16:35136-&gt;10.12.50.16:9042; 10.12.50.16:34910-&gt;10.12.50.16:9042; 10.12.50.16:34886-&gt;10.12.50.16:9042; 10.12.50.16:34872-&gt;10.12.50.16:9042; 10.12.50.16:34644-&gt;10.12.50.16:9042; 10.12.50.16:34480-&gt;10.12.50.16:9042; 10.12.50.16:34452-&gt;10.12.50.16:9042; 10.12.50.16:34430-&gt;10.12.50.16:9042; 10.12.50.16:34422-&gt;10.12.50.16:9042; 10.12.50.16:34210-&gt;10.12.50.16:9042; 10.12.50.16:34182-&gt;10.12.50.16:9042; 10.12.50.16:33962-&gt;10.12.50.16:9042; 10.12.50.16:33912-&gt;10.12.50.16:9042; 10.12.50.16:33904-&gt;10.12.50.16:9042; 10.12.50.16:33888-&gt;10.12.50.16:9042; 10.12.50.16:33702-&gt;10.12.50.16:9042; 10.12.50.16:33668-&gt;10.12.50.16:9042; 10.12.50.16:33636-&gt;10.12.50.16:9042; 10.12.50.16:33630-&gt;10.12.50.16:9042; 10.12.50.16:33454-&gt;10.12.50.16:9042; 10.12.50.16:33422-&gt;10.12.50.16:9042; 10.12.50.16:33400-&gt;10.12.50.16:9042; 10.12.50.16:33392-&gt;10.12.50.16:9042; 10.12.50.16:33178-&gt;10.12.50.16:9042; 10.12.50.16:33156-&gt;10.12.50.16:9042; 10.12.50.16:33142-&gt;10.12.50.16:9042; 10.12.50.16:33136-&gt;10.12.50.16:9042; 10.12.50.16:32950-&gt;10.12.50.16:9042; 10.12.50.16:32900-&gt;10.12.50.16:9042; 10.12.50.16:32886-&gt;10.12.50.16:9042; 10.12.50.16:60946-&gt;10.12.50.16:9042; 10.12.50.16:60918-&gt;10.12.50.16:9042; 10.12.50.16:60894-&gt;10.12.50.16:9042; 10.12.50.16:60886-&gt;10.12.50.16:9042; 10.12.50.16:60880-&gt;10.12.50.16:9042; 10.12.50.16:60696-&gt;10.12.50.16:9042; 10.12.50.16:60666-&gt;10.12.50.16:9042; 10.12.50.16:60646-&gt;10.12.50.16:9042; 10.12.50.16:60638-&gt;10.12.50.16:9042; 10.12.50.16:60632-&gt;10.12.50.16:9042; 10.12.50.16:60546-&gt;10.12.50.16:9042; 10.12.50.16:60490-&gt;10.12.50.16:9042; 10.12.50.16:60468-&gt;10.12.50.16:9042; 10.12.50.16:60274-&gt;10.12.50.16:9042; 10.12.50.16:60222-&gt;10.12.50.16:9042; 10.12.50.16:60214-&gt;10.12.50.16:9042; 10.12.50.16:59992-&gt;10.12.50.16:9042; 10.12.50.16:59972-&gt;10.12.50.16:9042; 10.12.50.16:59964-&gt;10.12.50.16:9042; 10.12.50.16:59776-&gt;10.12.50.16:9042; 10.12.50.16:59744-&gt;10.12.50.16:9042; 10.12.50.16:59722-&gt;10.12.50.16:9042; 10.12.50.16:59712-&gt;10.12.50.16:9042; 10.12.50.16:59704-&gt;10.12.50.16:9042; 10.12.50.16:59500-&gt;10.12.50.16:9042; 10.12.50.16:59472-&gt;10.12.50.16:9042; 10.12.50.16:59448-&gt;10.12.50.16:9042; 10.12.50.16:59432-&gt;10.12.50.16:9042; 10.12.50.16:59224-&gt;10.12.50.16:9042; 10.12.50.16:59206-&gt;10.12.50.16:9042; 10.12.50.16:59198-&gt;10.12.50.16:9042; 10.12.50.16:58998-&gt;10.12.50.16:9042; 10.12.50.16:58974-&gt;10.12.50.16:9042; 10.12.50.16:58966-&gt;10.12.50.16:9042; 10.12.50.16:58792-&gt;10.12.50.16:9042; 10.12.50.16:58736-&gt;10.12.50.16:9042; 10.12.50.16:58728-&gt;10.12.50.16:9042; 10.12.50.16:58722-&gt;10.12.50.16:9042; 10.12.50.16:58534-&gt;10.12.50.16:9042; 10.12.50.16:58496-&gt;10.12.50.16:9042; 10.12.50.16:58476-&gt;10.12.50.16:9042; 10.12.50.16:58466-&gt;10.12.50.16:9042; 10.12.50.16:58276-&gt;10.12.50.16:9042; 10.12.50.16:58020-&gt;10.12.50.16:9042; 10.12.50.16:57990-&gt;10.12.50.16:9042; 10.12.50.16:57970-&gt;10.12.50.16:9042; 10.12.50.16:57694-&gt;10.12.50.16:9042; 10.12.50.16:57520-&gt;10.12.50.16:9042; 10.12.50.16:57488-&gt;10.12.50.16:9042; 10.12.50.16:57466-&gt;10.12.50.16:9042; 10.12.50.16:57458-&gt;10.12.50.16:9042; 10.12.50.16:57450-&gt;10.12.50.16:9042; 10.12.50.16:57218-&gt;10.12.50.16:9042; 10.12.50.16:57186-&gt;10.12.50.16:9042; 10.12.50.16:57182-&gt;10.12.50.16:9042; 10.12.50.16:57018-&gt;10.12.50.16:9042; 10.12.50.16:56988-&gt;10.12.50.16:9042; 10.12.50.16:56970-&gt;10.12.50.16:9042; 10.12.50.16:56962-&gt;10.12.50.16:9042; 10.12.50.16:56774-&gt;10.12.50.16:9042; 10.12.50.16:56720-&gt;10.12.50.16:9042; 10.12.50.16:56712-&gt;10.12.50.16:9042; 10.12.50.16:56708-&gt;10.12.50.16:9042; 10.12.50.16:56552-&gt;10.12.50.16:9042; 10.12.50.16:56514-&gt;10.12.50.16:9042; 10.12.50.16:56494-&gt;10.12.50.16:9042; 10.12.50.16:56484-&gt;10.12.50.16:9042; 10.12.50.16:56302-&gt;10.12.50.16:9042; 10.12.50.16:56266-&gt;10.12.50.16:9042; 10.12.50.16:56236-&gt;10.12.50.16:9042; 10.12.50.16:56230-&gt;10.12.50.16:9042; 10.12.50.16:56020-&gt;10.12.50.16:9042; 10.12.50.16:55982-&gt;10.12.50.16:9042; 10.12.50.16:55958-&gt;10.12.50.16:9042; 10.12.50.16:55950-&gt;10.12.50.16:9042; 10.12.50.16:55776-&gt;10.12.50.16:9042; 10.12.50.16:55744-&gt;10.12.50.16:9042; 10.12.50.16:55726-&gt;10.12.50.16:9042; 10.12.50.16:55718-&gt;10.12.50.16:9042; 10.12.50.16:55712-&gt;10.12.50.16:9042; 10.12.50.16:55540-&gt;10.12.50.16:9042; 10.12.50.16:55506-&gt;10.12.50.16:9042; 10.12.50.16:55478-&gt;10.12.50.16:9042; 10.12.50.16:55470-&gt;10.12.50.16:9042; 10.12.50.16:55260-&gt;10.12.50.16:9042; 10.12.50.16:55252-&gt;10.12.50.16:9042; 10.12.50.16:55246-&gt;10.12.50.16:9042; 10.12.50.16:55036-&gt;10.12.50.16:9042; 10.12.50.16:55016-&gt;10.12.50.16:9042; 10.12.50.16:55008-&gt;10.12.50.16:9042; 10.12.50.16:54854-&gt;10.12.50.16:9042; 10.12.50.16:54822-&gt;10.12.50.16:9042; 10.12.50.16:54602-&gt;10.12.50.16:9042; 10.12.50.16:54566-&gt;10.12.50.16:9042; 10.12.50.16:54546-&gt;10.12.50.16:9042; 10.12.50.16:54526-&gt;10.12.50.16:9042; 10.12.50.16:54338-&gt;10.12.50.16:9042; 10.12.50.16:54282-&gt;10.12.50.16:9042; 10.12.50.16:54274-&gt;10.12.50.16:9042; 10.12.50.16:54096-&gt;10.12.50.16:9042; 10.12.50.16:54046-&gt;10.12.50.16:9042; 10.12.50.16:54038-&gt;10.12.50.16:9042; 10.12.50.16:54030-&gt;10.12.50.16:9042; 10.12.50.16:53850-&gt;10.12.50.16:9042; 10.12.50.16:53820-&gt;10.12.50.16:9042; 10.12.50.16:53800-&gt;10.12.50.16:9042; 10.12.50.16:53792-&gt;10.12.50.16:9042; 10.12.50.16:53588-&gt;10.12.50.16:9042; 10.12.50.16:53562-&gt;10.12.50.16:9042; 10.12.50.16:53556-&gt;10.12.50.16:9042; 10.12.50.16:53358-&gt;10.12.50.16:9042; 10.12.50.16:53324-&gt;10.12.50.16:9042; 10.12.50.16:53292-&gt;10.12.50.16:9042; 10.12.50.16:53286-&gt;10.12.50.16:9042; 10.12.50.16:53086-&gt;10.12.50.16:9042; 10.12.50.16:53026-&gt;10.12.50.16:9042; 10.12.50.16:53018-&gt;10.12.50.16:9042; 10.12.50.16:53012-&gt;10.12.50.16:9042; 10.12.50.16:52792-&gt;10.12.50.16:9042; 10.12.50.16:52762-&gt;10.12.50.16:9042; 10.12.50.16:52566-&gt;10.12.50.16:9042; 10.12.50.16:52538-&gt;10.12.50.16:9042; 10.12.50.16:52516-&gt;10.12.50.16:9042; 10.12.50.16:52508-&gt;10.12.50.16:9042; 10.12.50.16:52504-&gt;10.12.50.16:9042; 10.12.50.16:52304-&gt;10.12.50.16:9042; 10.12.50.16:52274-&gt;10.12.50.16:9042; 10.12.50.16:52268-&gt;10.12.50.16:9042; 10.12.50.16:52060-&gt;10.12.50.16:9042; 10.12.50.16:52040-&gt;10.12.50.16:9042; 10.12.50.16:52032-&gt;10.12.50.16:9042; 10.12.50.16:52026-&gt;10.12.50.16:9042; 10.12.50.16:51794-&gt;10.12.50.16:9042; 10.12.50.16:51774-&gt;10.12.50.16:9042; 10.12.50.16:51760-&gt;10.12.50.16:9042; 10.12.50.16:51526-&gt;10.12.50.16:9042; 10.12.50.16:51518-&gt;10.12.50.16:9042; 10.12.50.16:51514-&gt;10.12.50.16:9042; 10.12.50.16:51352-&gt;10.12.50.16:9042; 10.12.50.16:51132-&gt;10.12.50.16:9042; 10.12.50.16:51102-&gt;10.12.50.16:9042; 10.12.50.16:51072-&gt;10.12.50.16:9042; 10.12.50.16:51068-&gt;10.12.50.16:9042; 10.12.50.16:50882-&gt;10.12.50.16:9042; 10.12.50.16:50844-&gt;10.12.50.16:9042; 10.12.50.16:50820-&gt;10.12.50.16:9042; 10.12.50.16:50810-&gt;10.12.50.16:9042; 10.12.50.16:50804-&gt;10.12.50.16:9042; 10.12.50.16:50618-&gt;10.12.50.16:9042; 10.12.50.16:50568-&gt;10.12.50.16:9042; 10.12.50.16:50558-&gt;10.12.50.16:9042; 10.12.50.16:50310-&gt;10.12.50.16:9042; 10.12.50.16:50280-&gt;10.12.50.16:9042; 10.12.50.16:50256-&gt;10.12.50.16:9042; 10.12.50.16:50248-&gt;10.12.50.16:9042; 10.12.50.16:50242-&gt;10.12.50.16:9042; 10.12.50.16:50034-&gt;10.12.50.16:9042; 10.12.50.16:50020-&gt;10.12.50.16:9042; 10.12.50.16:49820-&gt;10.12.50.16:9042; 10.12.50.16:49800-&gt;10.12.50.16:9042; 10.12.50.16:49792-&gt;10.12.50.16:9042; 10.12.50.16:49782-&gt;10.12.50.16:9042; 10.12.50.16:49600-&gt;10.12.50.16:9042; 10.12.50.16:49568-&gt;10.12.50.16:9042; 10.12.50.16:49336-&gt;10.12.50.16:9042; 10.12.50.16:49276-&gt;10.12.50.16:9042; 10.12.50.16:49270-&gt;10.12.50.16:9042; 10.12.50.16:49072-&gt;10.12.50.16:9042; 10.12.50.16:49020-&gt;10.12.50.16:9042; 10.12.50.16:49008-&gt;10.12.50.16:9042; 10.12.50.16:48810-&gt;10.12.50.16:9042; 10.12.50.16:48788-&gt;10.12.50.16:9042; 10.12.50.16:48776-&gt;10.12.50.16:9042; 10.12.50.16:48596-&gt;10.12.50.16:9042; 10.12.50.16:48534-&gt;10.12.50.16:9042; 10.12.50.16:48522-&gt;10.12.50.16:9042; 10.12.50.16:48348-&gt;10.12.50.16:9042; 10.12.50.16:48318-&gt;10.12.50.16:9042; 10.12.50.16:48276-&gt;10.12.50.16:9042; 10.12.50.16:48108-&gt;10.12.50.16:9042; 10.12.50.16:48076-&gt;10.12.50.16:9042; 10.12.50.16:48046-&gt;10.12.50.16:9042; 10.12.50.16:48036-&gt;10.12.50.16:9042; 10.12.50.16:47828-&gt;10.12.50.16:9042; 10.12.50.16:47798-&gt;10.12.50.16:9042; 10.12.50.16:47778-&gt;10.12.50.16:9042; 10.12.50.16:47770-&gt;10.12.50.16:9042; 10.12.50.16:47538-&gt;10.12.50.16:9042; 10.12.50.16:47526-&gt;10.12.50.16:9042; 10.12.50.16:47342-&gt;10.12.50.16:9042; 10.12.50.16:47310-&gt;10.12.50.16:9042; 10.12.50.16:47288-&gt;10.12.50.16:9042; 10.12.50.16:47280-&gt;10.12.50.16:9042; 10.12.50.16:47274-&gt;10.12.50.16:9042; 10.12.50.16:47100-&gt;10.12.50.16:9042; 10.12.50.16:46816-&gt;10.12.50.16:9042; 10.12.50.16:46796-&gt;10.12.50.16:9042; 10.12.50.16:46788-&gt;10.12.50.16:9042; 10.12.50.16:46782-&gt;10.12.50.16:9042; 10.12.50.16:46606-&gt;10.12.50.16:9042; 10.12.50.16:46574-&gt;10.12.50.16:9042; 10.12.50.16:46556-&gt;10.12.50.16:9042; 10.12.50.16:46548-&gt;10.12.50.16:9042; 10.12.50.16:46544-&gt;10.12.50.16:9042; 10.12.50.16:46366-&gt;10.12.50.16:9042; 10.12.50.16:46336-&gt;10.12.50.16:9042; 10.12.50.16:46314-&gt;10.12.50.16:9042; 10.12.50.16:46306-&gt;10.12.50.16:9042; 10.12.50.16:46300-&gt;10.12.50.16:9042; 10.12.50.16:46066-&gt;10.12.50.16:9042; 10.12.50.16:45844-&gt;10.12.50.16:9042; 10.12.50.16:45808-&gt;10.12.50.16:9042; 10.12.50.16:45798-&gt;10.12.50.16:9042; 10.12.50.16:45574-&gt;10.12.50.16:9042; 10.12.50.16:45550-&gt;10.12.50.16:9042; 10.12.50.16:45536-&gt;10.12.50.16:9042; 10.12.50.16:45348-&gt;10.12.50.16:9042; 10.12.50.16:45314-&gt;10.12.50.16:9042; 10.12.50.16:45286-&gt;10.12.50.16:9042; 10.12.50.16:45278-&gt;10.12.50.16:9042; 10.12.50.16:45114-&gt;10.12.50.16:9042; 10.12.50.16:45082-&gt;10.12.50.16:9042; 10.12.50.16:45048-&gt;10.12.50.16:9042; 10.12.50.16:44848-&gt;10.12.50.16:9042; 10.12.50.16:44816-&gt;10.12.50.16:9042; 10.12.50.16:44790-&gt;10.12.50.16:9042; 10.12.50.16:44778-&gt;10.12.50.16:9042; 10.12.50.16:44772-&gt;10.12.50.16:9042; 10.12.50.16:44542-&gt;10.12.50.16:9042; 10.12.50.16:44534-&gt;10.12.50.16:9042; 10.12.50.16:44530-&gt;10.12.50.16:9042; 10.12.50.16:44352-&gt;10.12.50.16:9042; 10.12.50.16:44102-&gt;10.12.50.16:9042; 10.12.50.16:44072-&gt;10.12.50.16:9042; 10.12.50.16:44054-&gt;10.12.50.16:9042; 10.12.50.16:44046-&gt;10.12.50.16:9042; 10.12.50.16:44040-&gt;10.12.50.16:9042; 10.12.50.16:43824-&gt;10.12.50.16:9042; 10.12.50.16:43818-&gt;10.12.50.16:9042; 10.12.50.16:43618-&gt;10.12.50.16:9042; 10.12.50.16:43590-&gt;10.12.50.16:9042; 10.12.50.16:43562-&gt;10.12.50.16:9042; 10.12.50.16:43550-&gt;10.12.50.16:9042; 10.12.50.16:43376-&gt;10.12.50.16:9042; 10.12.50.16:43356-&gt;10.12.50.16:9042; 10.12.50.16:43178-&gt;10.12.50.16:9042; 10.12.50.16:43124-&gt;10.12.50.16:9042; 10.12.50.16:42936-&gt;10.12.50.16:9042; 10.12.50.16:42904-&gt;10.12.50.16:9042; 10.12.50.16:42882-&gt;10.12.50.16:9042; 10.12.50.16:42874-&gt;10.12.50.16:9042; 10.12.50.16:42868-&gt;10.12.50.16:9042; 10.12.50.16:42690-&gt;10.12.50.16:9042; 10.12.50.16:42662-&gt;10.12.50.16:9042; 10.12.50.16:42638-&gt;10.12.50.16:9042; 10.12.50.16:42630-&gt;10.12.50.16:9042; 10.12.50.16:42426-&gt;10.12.50.16:9042; 10.12.50.16:42378-&gt;10.12.50.16:9042; 10.12.50.16:42370-&gt;10.12.50.16:9042; 10.12.50.16:42364-&gt;10.12.50.16:9042; 10.12.50.16:42210-&gt;10.12.50.16:9042; 10.12.50.16:42178-&gt;10.12.50.16:9042; 10.12.50.16:42150-&gt;10.12.50.16:9042; 10.12.50.16:41962-&gt;10.12.50.16:9042; 10.12.50.16:41932-&gt;10.12.50.16:9042; 10.12.50.16:41900-&gt;10.12.50.16:9042; 10.12.50.16:41736-&gt;10.12.50.16:9042; 10.12.50.16:41706-&gt;10.12.50.16:9042; 10.12.50.16:41684-&gt;10.12.50.16:9042; 10.12.50.16:41476-&gt;10.12.50.16:9042; 10.12.50.16:41446-&gt;10.12.50.16:9042; 10.12.50.16:41424-&gt;10.12.50.16:9042; 10.12.50.16:41404-&gt;10.12.50.16:9042; 10.12.50.16:41234-&gt;10.12.50.16:9042; 10.12.50.16:41206-&gt;10.12.50.16:9042; 10.12.50.16:41186-&gt;10.12.50.16:9042; 10.12.50.16:41178-&gt;10.12.50.16:9042; 10.12.50.16:41172-&gt;10.12.50.16:9042; 10.12.50.16:40972-&gt;10.12.50.16:9042; 10.12.50.16:40946-&gt;10.12.50.16:9042; 10.12.50.16:40772-&gt;10.12.50.16:9042; 10.12.50.16:40710-&gt;10.12.50.16:9042; 10.12.50.16:40702-&gt;10.12.50.16:9042; 10.12.50.16:40698-&gt;10.12.50.16:9042; 10.12.50.16:40510-&gt;10.12.50.16:9042; 10.12.50.16:40480-&gt;10.12.50.16:9042; 10.12.50.16:40460-&gt;10.12.50.16:9042; 10.12.50.16:40452-&gt;10.12.50.16:9042; 10.12.50.16:40444-&gt;10.12.50.16:9042; 10.12.50.16:40292-&gt;10.12.50.16:9042; 10.12.50.16:40262-&gt;10.12.50.16:9042; 10.12.50.16:40234-&gt;10.12.50.16:9042; 10.12.50.16:40230-&gt;10.12.50.16:9042; 10.12.50.16:40048-&gt;10.12.50.16:9042; 10.12.50.16:40010-&gt;10.12.50.16:9042; 10.12.50.16:39988-&gt;10.12.50.16:9042; 10.12.50.16:39978-&gt;10.12.50.16:9042; 10.12.50.16:39798-&gt;10.12.50.16:9042; 10.12.50.16:39768-&gt;10.12.50.16:9042; 10.12.50.16:39750-&gt;10.12.50.16:9042; 10.12.50.16:39742-&gt;10.12.50.16:9042; 10.12.50.16:39734-&gt;10.12.50.16:9042; 10.12.50.16:39558-&gt;10.12.50.16:9042; 10.12.50.16:39526-&gt;10.12.50.16:9042; 10.12.50.16:39504-&gt;10.12.50.16:9042; 10.12.50.16:39490-&gt;10.12.50.16:9042; 10.12.50.16:39316-&gt;10.12.50.16:9042; 10.12.50.16:39264-&gt;10.12.50.16:9042; 10.12.50.16:39256-&gt;10.12.50.16:9042; 10.12.50.16:39252-&gt;10.12.50.16:9042; 10.12.50.16:39070-&gt;10.12.50.16:9042; 10.12.50.16:39042-&gt;10.12.50.16:9042; 10.12.50.16:38814-&gt;10.12.50.16:9042; 10.12.50.16:38782-&gt;10.12.50.16:9042; 10.12.50.16:38764-&gt;10.12.50.16:9042; 10.12.50.16:38746-&gt;10.12.50.16:9042; 10.12.50.16:38562-&gt;10.12.50.16:9042; 10.12.50.16:38528-&gt;10.12.50.16:9042; 10.12.50.16:38500-&gt;10.12.50.16:9042; 10.12.50.16:38494-&gt;10.12.50.16:9042; 10.12.50.16:38340-&gt;10.12.50.16:9042; 10.12.50.16:38312-&gt;10.12.50.16:9042; 10.12.50.16:38284-&gt;10.12.50.16:9042; 10.12.50.16:38278-&gt;10.12.50.16:9042; 10.12.50.16:38092-&gt;10.12.50.16:9042; 10.12.50.16:38058-&gt;10.12.50.16:9042; 10.12.50.16:38020-&gt;10.12.50.16:9042; 10.12.50.16:37864-&gt;10.12.50.16:9042; 10.12.50.16:37824-&gt;10.12.50.16:9042; 10.12.50.16:37804-&gt;10.12.50.16:9042; 10.12.50.16:37796-&gt;10.12.50.16:9042; 10.12.50.16:37790-&gt;10.12.50.16:9042; 10.12.50.16:37554-&gt;10.12.50.16:9042; 10.12.50.16:37368-&gt;10.12.50.16:9042; 10.12.50.16:37348-&gt;10.12.50.16:9042; 10.12.50.16:37340-&gt;10.12.50.16:9042; 10.12.50.16:37112-&gt;10.12.50.16:9042; 10.12.50.16:37104-&gt;10.12.50.16:9042; 10.12.50.16:36930-&gt;10.12.50.16:9042; 10.12.50.16:36900-&gt;10.12.50.16:9042; 10.12.50.16:36882-&gt;10.12.50.16:9042; 10.12.50.16:36874-&gt;10.12.50.16:9042; 10.12.50.16:36712-&gt;10.12.50.16:9042; 10.12.50.16:36684-&gt;10.12.50.16:9042; 10.12.50.16:36656-&gt;10.12.50.16:9042; 10.12.50.16:36646-&gt;10.12.50.16:9042; 10.12.50.16:36640-&gt;10.12.50.16:9042; 10.12.50.16:36446-&gt;10.12.50.16:9042; 10.12.50.16:36398-&gt;10.12.50.16:9042; 10.12.50.16:36390-&gt;10.12.50.16:9042; 10.12.50.16:36386-&gt;10.12.50.16:9042; 10.12.50.16:36186-&gt;10.12.50.16:9042; 10.12.50.16:35972-&gt;10.12.50.16:9042; 10.12.50.16:35934-&gt;10.12.50.16:9042; 10.12.50.16:35914-&gt;10.12.50.16:9042; 10.12.50.16:35906-&gt;10.12.50.16:9042; 10.12.50.16:35704-&gt;10.12.50.16:9042; 10.12.50.16:35674-&gt;10.12.50.16:9042; 10.12.50.16:35652-&gt;10.12.50.16:9042; 10.12.50.16:35642-&gt;10.12.50.16:9042; 10.12.50.16:35636-&gt;10.12.50.16:9042; 10.12.50.16:35486-&gt;10.12.50.16:9042; 10.12.50.16:35458-&gt;10.12.50.16:9042; 10.12.50.16:35432-&gt;10.12.50.16:9042; 10.12.50.16:35424-&gt;10.12.50.16:9042; 10.12.50.16:35222-&gt;10.12.50.16:9042; 10.12.50.16:35170-&gt;10.12.50.16:9042; 10.12.50.16:35160-&gt;10.12.50.16:9042; 10.12.50.16:35156-&gt;10.12.50.16:9042; 10.12.50.16:34938-&gt;10.12.50.16:9042; 10.12.50.16:34688-&gt;10.12.50.16:9042; 10.12.50.16:34658-&gt;10.12.50.16:9042; 10.12.50.16:34640-&gt;10.12.50.16:9042; 10.12.50.16:34632-&gt;10.12.50.16:9042; 10.12.50.16:34460-&gt;10.12.50.16:9042; 10.12.50.16:34432-&gt;10.12.50.16:9042; 10.12.50.16:34192-&gt;10.12.50.16:9042; 10.12.50.16:34164-&gt;10.12.50.16:9042; 10.12.50.16:34134-&gt;10.12.50.16:9042; 10.12.50.16:33946-&gt;10.12.50.16:9042; 10.12.50.16:33918-&gt;10.12.50.16:9042; 10.12.50.16:33882-&gt;10.12.50.16:9042; 10.12.50.16:33718-&gt;10.12.50.16:9042; 10.12.50.16:33690-&gt;10.12.50.16:9042; 10.12.50.16:33662-&gt;10.12.50.16:9042; 10.12.50.16:33656-&gt;10.12.50.16:9042; 10.12.50.16:33466-&gt;10.12.50.16:9042; 10.12.50.16:33404-&gt;10.12.50.16:9042; 10.12.50.16:33398-&gt;10.12.50.16:9042; 10.12.50.16:33230-&gt;10.12.50.16:9042; 10.12.50.16:33196-&gt;10.12.50.16:9042; 10.12.50.16:33170-&gt;10.12.50.16:9042; 10.12.50.16:33152-&gt;10.12.50.16:9042; 10.12.50.16:32918-&gt;10.12.50.16:9042; 10.12.50.16:32910-&gt;10.12.50.16:9042; 10.12.50.16:60976-&gt;10.12.50.16:9042; 10.12.50.16:60910-&gt;10.12.50.16:9042; 10.12.50.16:60902-&gt;10.12.50.16:9042; 10.12.50.16:60736-&gt;10.12.50.16:9042; 10.12.50.16:60686-&gt;10.12.50.16:9042; 10.12.50.16:60672-&gt;10.12.50.16:9042; 10.12.50.16:60444-&gt;10.12.50.16:9042; 10.12.50.16:60416-&gt;10.12.50.16:9042; 10.12.50.16:60410-&gt;10.12.50.16:9042; 10.12.50.16:60210-&gt;10.12.50.16:9042; 10.12.50.16:60192-&gt;10.12.50.16:9042; 10.12.50.16:60180-&gt;10.12.50.16:9042; 10.12.50.16:60174-&gt;10.12.50.16:9042; 10.12.50.16:59942-&gt;10.12.50.16:9042; 10.12.50.16:59922-&gt;10.12.50.16:9042; 10.12.50.16:59912-&gt;10.12.50.16:9042; 10.12.50.16:59906-&gt;10.12.50.16:9042; 10.12.50.16:59760-&gt;10.12.50.16:9042; 10.12.50.16:59730-&gt;10.12.50.16:9042; 10.12.50.16:59710-&gt;10.12.50.16:9042; 10.12.50.16:59702-&gt;10.12.50.16:9042; 10.12.50.16:59510-&gt;10.12.50.16:9042; 10.12.50.16:59480-&gt;10.12.50.16:9042; 10.12.50.16:59460-&gt;10.12.50.16:9042; 10.12.50.16:59452-&gt;10.12.50.16:9042; 10.12.50.16:59446-&gt;10.12.50.16:9042; 10.12.50.16:59264-&gt;10.12.50.16:9042; 10.12.50.16:59234-&gt;10.12.50.16:9042; 10.12.50.16:59214-&gt;10.12.50.16:9042; 10.12.50.16:59200-&gt;10.12.50.16:9042; 10.12.50.16:59036-&gt;10.12.50.16:9042; 10.12.50.16:59000-&gt;10.12.50.16:9042; 10.12.50.16:58976-&gt;10.12.50.16:9042; 10.12.50.16:58968-&gt;10.12.50.16:9042; 10.12.50.16:58962-&gt;10.12.50.16:9042; 10.12.50.16:58774-&gt;10.12.50.16:9042; 10.12.50.16:58718-&gt;10.12.50.16:9042; 10.12.50.16:58710-&gt;10.12.50.16:9042; 10.12.50.16:58540-&gt;10.12.50.16:9042; 10.12.50.16:58510-&gt;10.12.50.16:9042; 10.12.50.16:58288-&gt;10.12.50.16:9042; 10.12.50.16:58260-&gt;10.12.50.16:9042; 10.12.50.16:58228-&gt;10.12.50.16:9042; 10.12.50.16:58064-&gt;10.12.50.16:9042; 10.12.50.16:58010-&gt;10.12.50.16:9042; 10.12.50.16:58002-&gt;10.12.50.16:9042; 10.12.50.16:57994-&gt;10.12.50.16:9042; 10.12.50.16:57822-&gt;10.12.50.16:9042; 10.12.50.16:57788-&gt;10.12.50.16:9042; 10.12.50.16:57770-&gt;10.12.50.16:9042; 10.12.50.16:57762-&gt;10.12.50.16:9042; 10.12.50.16:57758-&gt;10.12.50.16:9042; 10.12.50.16:57566-&gt;10.12.50.16:9042; 10.12.50.16:57516-&gt;10.12.50.16:9042; 10.12.50.16:57508-&gt;10.12.50.16:9042; 10.12.50.16:57294-&gt;10.12.50.16:9042; 10.12.50.16:57276-&gt;10.12.50.16:9042; 10.12.50.16:57268-&gt;10.12.50.16:9042; 10.12.50.16:57038-&gt;10.12.50.16:9042; 10.12.50.16:57006-&gt;10.12.50.16:9042; 10.12.50.16:56802-&gt;10.12.50.16:9042; 10.12.50.16:56778-&gt;10.12.50.16:9042; 10.12.50.16:56770-&gt;10.12.50.16:9042; 10.12.50.16:56764-&gt;10.12.50.16:9042; 10.12.50.16:56594-&gt;10.12.50.16:9042; 10.12.50.16:56562-&gt;10.12.50.16:9042; 10.12.50.16:56540-&gt;10.12.50.16:9042; 10.12.50.16:56532-&gt;10.12.50.16:9042; 10.12.50.16:56526-&gt;10.12.50.16:9042; 10.12.50.16:56374-&gt;10.12.50.16:9042; 10.12.50.16:56346-&gt;10.12.50.16:9042; 10.12.50.16:56322-&gt;10.12.50.16:9042; 10.12.50.16:56314-&gt;10.12.50.16:9042; 10.12.50.16:56092-&gt;10.12.50.16:9042; 10.12.50.16:56072-&gt;10.12.50.16:9042; 10.12.50.16:56064-&gt;10.12.50.16:9042; 10.12.50.16:55884-&gt;10.12.50.16:9042; 10.12.50.16:55854-&gt;10.12.50.16:9042; 10.12.50.16:55820-&gt;10.12.50.16:9042; 10.12.50.16:55814-&gt;10.12.50.16:9042; 10.12.50.16:55674-&gt;10.12.50.16:9042; 10.12.50.16:55644-&gt;10.12.50.16:9042; 10.12.50.16:55618-&gt;10.12.50.16:9042; 10.12.50.16:55450-&gt;10.12.50.16:9042; 10.12.50.16:55420-&gt;10.12.50.16:9042; 10.12.50.16:55402-&gt;10.12.50.16:9042; 10.12.50.16:55388-&gt;10.12.50.16:9042; 10.12.50.16:55196-&gt;10.12.50.16:9042; 10.12.50.16:55166-&gt;10.12.50.16:9042; 10.12.50.16:55136-&gt;10.12.50.16:9042; 10.12.50.16:55128-&gt;10.12.50.16:9042; 10.12.50.16:54954-&gt;10.12.50.16:9042; 10.12.50.16:54892-&gt;10.12.50.16:9042; 10.12.50.16:54886-&gt;10.12.50.16:9042; 10.12.50.16:54712-&gt;10.12.50.16:9042; 10.12.50.16:54684-&gt;10.12.50.16:9042; 10.12.50.16:54652-&gt;10.12.50.16:9042; 10.12.50.16:54642-&gt;10.12.50.16:9042; 10.12.50.16:54414-&gt;10.12.50.16:9042; 10.12.50.16:54392-&gt;10.12.50.16:9042; 10.12.50.16:54384-&gt;10.12.50.16:9042; 10.12.50.16:54380-&gt;10.12.50.16:9042; 10.12.50.16:54190-&gt;10.12.50.16:9042; 10.12.50.16:54136-&gt;10.12.50.16:9042; 10.12.50.16:54128-&gt;10.12.50.16:9042; 10.12.50.16:54122-&gt;10.12.50.16:9042; 10.12.50.16:53922-&gt;10.12.50.16:9042; 10.12.50.16:53902-&gt;10.12.50.16:9042; 10.12.50.16:53708-&gt;10.12.50.16:9042; 10.12.50.16:53678-&gt;10.12.50.16:9042; 10.12.50.16:53656-&gt;10.12.50.16:9042; 10.12.50.16:53648-&gt;10.12.50.16:9042; 10.12.50.16:53642-&gt;10.12.50.16:9042; 10.12.50.16:53476-&gt;10.12.50.16:9042; 10.12.50.16:53424-&gt;10.12.50.16:9042; 10.12.50.16:53414-&gt;10.12.50.16:9042; 10.12.50.16:53408-&gt;10.12.50.16:9042; 10.12.50.16:53228-&gt;10.12.50.16:9042; 10.12.50.16:53200-&gt;10.12.50.16:9042; 10.12.50.16:53180-&gt;10.12.50.16:9042; 10.12.50.16:53166-&gt;10.12.50.16:9042; 10.12.50.16:52984-&gt;10.12.50.16:9042; 10.12.50.16:52948-&gt;10.12.50.16:9042; 10.12.50.16:52928-&gt;10.12.50.16:9042; 10.12.50.16:52920-&gt;10.12.50.16:9042; 10.12.50.16:52914-&gt;10.12.50.16:9042; 10.12.50.16:52774-&gt;10.12.50.16:9042; 10.12.50.16:52746-&gt;10.12.50.16:9042; 10.12.50.16:52726-&gt;10.12.50.16:9042; 10.12.50.16:52716-&gt;10.12.50.16:9042; 10.12.50.16:52710-&gt;10.12.50.16:9042; 10.12.50.16:52542-&gt;10.12.50.16:9042; 10.12.50.16:52510-&gt;10.12.50.16:9042; 10.12.50.16:52492-&gt;10.12.50.16:9042; 10.12.50.16:52484-&gt;10.12.50.16:9042; 10.12.50.16:52480-&gt;10.12.50.16:9042; 10.12.50.16:52322-&gt;10.12.50.16:9042; 10.12.50.16:52292-&gt;10.12.50.16:9042; 10.12.50.16:52256-&gt;10.12.50.16:9042; 10.12.50.16:52080-&gt;10.12.50.16:9042; 10.12.50.16:52052-&gt;10.12.50.16:9042; 10.12.50.16:52024-&gt;10.12.50.16:9042; 10.12.50.16:52020-&gt;10.12.50.16:9042; 10.12.50.16:51864-&gt;10.12.50.16:9042; 10.12.50.16:51834-&gt;10.12.50.16:9042; 10.12.50.16:51814-&gt;10.12.50.16:9042; 10.12.50.16:51806-&gt;10.12.50.16:9042; 10.12.50.16:51802-&gt;10.12.50.16:9042; 10.12.50.16:51640-&gt;10.12.50.16:9042; 10.12.50.16:51612-&gt;10.12.50.16:9042; 10.12.50.16:51590-&gt;10.12.50.16:9042; 10.12.50.16:51582-&gt;10.12.50.16:9042; 10.12.50.16:51358-&gt;10.12.50.16:9042; 10.12.50.16:51336-&gt;10.12.50.16:9042; 10.12.50.16:51322-&gt;10.12.50.16:9042; 10.12.50.16:51142-&gt;10.12.50.16:9042; 10.12.50.16:51084-&gt;10.12.50.16:9042; 10.12.50.16:51076-&gt;10.12.50.16:9042; 10.12.50.16:51070-&gt;10.12.50.16:9042; 10.12.50.16:50650-&gt;10.12.50.16:9042; 10.12.50.16:50616-&gt;10.12.50.16:9042; 10.12.50.16:50588-&gt;10.12.50.16:9042; 10.12.50.16:50584-&gt;10.12.50.16:9042; 10.12.50.16:50332-&gt;10.12.50.16:9042; 10.12.50.16:50320-&gt;10.12.50.16:9042; 10.12.50.16:50314-&gt;10.12.50.16:9042; 10.12.50.16:50120-&gt;10.12.50.16:9042; 10.12.50.16:50100-&gt;10.12.50.16:9042; 10.12.50.16:50080-&gt;10.12.50.16:9042; 10.12.50.16:49910-&gt;10.12.50.16:9042; 10.12.50.16:49882-&gt;10.12.50.16:9042; 10.12.50.16:49850-&gt;10.12.50.16:9042; 10.12.50.16:49844-&gt;10.12.50.16:9042; 10.12.50.16:49678-&gt;10.12.50.16:9042; 10.12.50.16:49650-&gt;10.12.50.16:9042; 10.12.50.16:49630-&gt;10.12.50.16:9042; 10.12.50.16:49622-&gt;10.12.50.16:9042; 10.12.50.16:49616-&gt;10.12.50.16:9042; 10.12.50.16:49424-&gt;10.12.50.16:9042; 10.12.50.16:49394-&gt;10.12.50.16:9042; 10.12.50.16:49374-&gt;10.12.50.16:9042; 10.12.50.16:49366-&gt;10.12.50.16:9042; 10.12.50.16:49362-&gt;10.12.50.16:9042; 10.12.50.16:49166-&gt;10.12.50.16:9042; 10.12.50.16:49128-&gt;10.12.50.16:9042; 10.12.50.16:49098-&gt;10.12.50.16:9042; 10.12.50.16:48924-&gt;10.12.50.16:9042; 10.12.50.16:48894-&gt;10.12.50.16:9042; 10.12.50.16:48868-&gt;10.12.50.16:9042; 10.12.50.16:48862-&gt;10.12.50.16:9042; 10.12.50.16:48682-&gt;10.12.50.16:9042; 10.12.50.16:48650-&gt;10.12.50.16:9042; 10.12.50.16:48622-&gt;10.12.50.16:9042; 10.12.50.16:48616-&gt;10.12.50.16:9042; 10.12.50.16:48456-&gt;10.12.50.16:9042; 10.12.50.16:48426-&gt;10.12.50.16:9042; 10.12.50.16:48402-&gt;10.12.50.16:9042; 10.12.50.16:48394-&gt;10.12.50.16:9042; 10.12.50.16:48388-&gt;10.12.50.16:9042; 10.12.50.16:48208-&gt;10.12.50.16:9042; 10.12.50.16:48174-&gt;10.12.50.16:9042; 10.12.50.16:48152-&gt;10.12.50.16:9042; 10.12.50.16:48142-&gt;10.12.50.16:9042; 10.12.50.16:48136-&gt;10.12.50.16:9042; 10.12.50.16:47950-&gt;10.12.50.16:9042; 10.12.50.16:47922-&gt;10.12.50.16:9042; 10.12.50.16:47902-&gt;10.12.50.16:9042; 10.12.50.16:47894-&gt;10.12.50.16:9042; 10.12.50.16:47888-&gt;10.12.50.16:9042; 10.12.50.16:47724-&gt;10.12.50.16:9042; 10.12.50.16:47696-&gt;10.12.50.16:9042; 10.12.50.16:47674-&gt;10.12.50.16:9042; 10.12.50.16:47666-&gt;10.12.50.16:9042; 10.12.50.16:47662-&gt;10.12.50.16:9042; 10.12.50.16:47492-&gt;10.12.50.16:9042; 10.12.50.16:47464-&gt;10.12.50.16:9042; 10.12.50.16:47440-&gt;10.12.50.16:9042; 10.12.50.16:47432-&gt;10.12.50.16:9042; 10.12.50.16:47426-&gt;10.12.50.16:9042; 10.12.50.16:47234-&gt;10.12.50.16:9042; 10.12.50.16:47204-&gt;10.12.50.16:9042; 10.12.50.16:47184-&gt;10.12.50.16:9042; 10.12.50.16:47176-&gt;10.12.50.16:9042; 10.12.50.16:47166-&gt;10.12.50.16:9042; 10.12.50.16:46980-&gt;10.12.50.16:9042; 10.12.50.16:46944-&gt;10.12.50.16:9042; 10.12.50.16:46924-&gt;10.12.50.16:9042; 10.12.50.16:46914-&gt;10.12.50.16:9042; 10.12.50.16:46908-&gt;10.12.50.16:9042; 10.12.50.16:46736-&gt;10.12.50.16:9042; 10.12.50.16:46706-&gt;10.12.50.16:9042; 10.12.50.16:46686-&gt;10.12.50.16:9042; 10.12.50.16:46678-&gt;10.12.50.16:9042; 10.12.50.16:46670-&gt;10.12.50.16:9042; 10.12.50.16:46502-&gt;10.12.50.16:9042; 10.12.50.16:46474-&gt;10.12.50.16:9042; 10.12.50.16:46452-&gt;10.12.50.16:9042; 10.12.50.16:46444-&gt;10.12.50.16:9042; 10.12.50.16:46438-&gt;10.12.50.16:9042; 10.12.50.16:46256-&gt;10.12.50.16:9042; 10.12.50.16:46222-&gt;10.12.50.16:9042; 10.12.50.16:46202-&gt;10.12.50.16:9042; 10.12.50.16:46194-&gt;10.12.50.16:9042; 10.12.50.16:46188-&gt;10.12.50.16:9042; 10.12.50.16:46012-&gt;10.12.50.16:9042; 10.12.50.16:45980-&gt;10.12.50.16:9042; 10.12.50.16:45952-&gt;10.12.50.16:9042; 10.12.50.16:45940-&gt;10.12.50.16:9042; 10.12.50.16:45936-&gt;10.12.50.16:9042; 10.12.50.16:45762-&gt;10.12.50.16:9042; 10.12.50.16:45728-&gt;10.12.50.16:9042; 10.12.50.16:45706-&gt;10.12.50.16:9042; 10.12.50.16:45532-&gt;10.12.50.16:9042; 10.12.50.16:45502-&gt;10.12.50.16:9042; 10.12.50.16:45484-&gt;10.12.50.16:9042; 10.12.50.16:45476-&gt;10.12.50.16:9042; 10.12.50.16:45470-&gt;10.12.50.16:9042; 10.12.50.16:45284-&gt;10.12.50.16:9042; 10.12.50.16:45254-&gt;10.12.50.16:9042; 10.12.50.16:45236-&gt;10.12.50.16:9042; 10.12.50.16:45228-&gt;10.12.50.16:9042; 10.12.50.16:45222-&gt;10.12.50.16:9042; 10.12.50.16:45028-&gt;10.12.50.16:9042; 10.12.50.16:45000-&gt;10.12.50.16:9042; 10.12.50.16:44978-&gt;10.12.50.16:9042; 10.12.50.16:44970-&gt;10.12.50.16:9042; 10.12.50.16:44966-&gt;10.12.50.16:9042; 10.12.50.16:44792-&gt;10.12.50.16:9042; 10.12.50.16:44762-&gt;10.12.50.16:9042; 10.12.50.16:44744-&gt;10.12.50.16:9042; 10.12.50.16:44730-&gt;10.12.50.16:9042; 10.12.50.16:44544-&gt;10.12.50.16:9042; 10.12.50.16:44514-&gt;10.12.50.16:9042; 10.12.50.16:44494-&gt;10.12.50.16:9042; 10.12.50.16:44486-&gt;10.12.50.16:9042; 10.12.50.16:44482-&gt;10.12.50.16:9042; 10.12.50.16:44286-&gt;10.12.50.16:9042; 10.12.50.16:44266-&gt;10.12.50.16:9042; 10.12.50.16:44258-&gt;10.12.50.16:9042; 10.12.50.16:44252-&gt;10.12.50.16:9042; 10.12.50.16:44038-&gt;10.12.50.16:9042; 10.12.50.16:44018-&gt;10.12.50.16:9042; 10.12.50.16:44010-&gt;10.12.50.16:9042; 10.12.50.16:44000-&gt;10.12.50.16:9042; 10.12.50.16:43822-&gt;10.12.50.16:9042; 10.12.50.16:43768-&gt;10.12.50.16:9042; 10.12.50.16:43760-&gt;10.12.50.16:9042; 10.12.50.16:43756-&gt;10.12.50.16:9042; 10.12.50.16:43552-&gt;10.12.50.16:9042; 10.12.50.16:43530-&gt;10.12.50.16:9042; 10.12.50.16:43522-&gt;10.12.50.16:9042; 10.12.50.16:43516-&gt;10.12.50.16:9042; 10.12.50.16:43344-&gt;10.12.50.16:9042; 10.12.50.16:43312-&gt;10.12.50.16:9042; 10.12.50.16:43292-&gt;10.12.50.16:9042; 10.12.50.16:43284-&gt;10.12.50.16:9042; 10.12.50.16:43278-&gt;10.12.50.16:9042; 10.12.50.16:43108-&gt;10.12.50.16:9042; 10.12.50.16:43080-&gt;10.12.50.16:9042; 10.12.50.16:43058-&gt;10.12.50.16:9042; 10.12.50.16:43050-&gt;10.12.50.16:9042; 10.12.50.16:43046-&gt;10.12.50.16:9042; 10.12.50.16:42858-&gt;10.12.50.16:9042; 10.12.50.16:42826-&gt;10.12.50.16:9042; 10.12.50.16:42800-&gt;10.12.50.16:9042; 10.12.50.16:42792-&gt;10.12.50.16:9042; 10.12.50.16:42786-&gt;10.12.50.16:9042; 10.12.50.16:42624-&gt;10.12.50.16:9042; 10.12.50.16:42596-&gt;10.12.50.16:9042; 10.12.50.16:42556-&gt;10.12.50.16:9042; 10.12.50.16:42548-&gt;10.12.50.16:9042; 10.12.50.16:42544-&gt;10.12.50.16:9042; 10.12.50.16:42308-&gt;10.12.50.16:9042; 10.12.50.16:42300-&gt;10.12.50.16:9042; 10.12.50.16:42296-&gt;10.12.50.16:9042; 10.12.50.16:42126-&gt;10.12.50.16:9042; 10.12.50.16:42076-&gt;10.12.50.16:9042; 10.12.50.16:42068-&gt;10.12.50.16:9042; 10.12.50.16:42062-&gt;10.12.50.16:9042; 10.12.50.16:41868-&gt;10.12.50.16:9042; 10.12.50.16:41846-&gt;10.12.50.16:9042; 10.12.50.16:41836-&gt;10.12.50.16:9042; 10.12.50.16:41648-&gt;10.12.50.16:9042; 10.12.50.16:41614-&gt;10.12.50.16:9042; 10.12.50.16:41592-&gt;10.12.50.16:9042; 10.12.50.16:41582-&gt;10.12.50.16:9042; 10.12.50.16:41576-&gt;10.12.50.16:9042; 10.12.50.16:41358-&gt;10.12.50.16:9042; 10.12.50.16:41350-&gt;10.12.50.16:9042; 10.12.50.16:41342-&gt;10.12.50.16:9042; 10.12.50.16:41168-&gt;10.12.50.16:9042; 10.12.50.16:41108-&gt;10.12.50.16:9042; 10.12.50.16:40934-&gt;10.12.50.16:9042; 10.12.50.16:40900-&gt;10.12.50.16:9042; 10.12.50.16:40878-&gt;10.12.50.16:9042; 10.12.50.16:40870-&gt;10.12.50.16:9042; 10.12.50.16:40864-&gt;10.12.50.16:9042; 10.12.50.16:40718-&gt;10.12.50.16:9042; 10.12.50.16:40660-&gt;10.12.50.16:9042; 10.12.50.16:40654-&gt;10.12.50.16:9042; 10.12.50.16:40428-&gt;10.12.50.16:9042; 10.12.50.16:40392-&gt;10.12.50.16:9042; 10.12.50.16:40200-&gt;10.12.50.16:9042; 10.12.50.16:40180-&gt;10.12.50.16:9042; 10.12.50.16:40172-&gt;10.12.50.16:9042; 10.12.50.16:40166-&gt;10.12.50.16:9042; 10.12.50.16:39950-&gt;10.12.50.16:9042; 10.12.50.16:39914-&gt;10.12.50.16:9042; 10.12.50.16:39908-&gt;10.12.50.16:9042; 10.12.50.16:39736-&gt;10.12.50.16:9042; 10.12.50.16:39706-&gt;10.12.50.16:9042; 10.12.50.16:39688-&gt;10.12.50.16:9042; 10.12.50.16:39674-&gt;10.12.50.16:9042; 10.12.50.16:39668-&gt;10.12.50.16:9042; 10.12.50.16:39506-&gt;10.12.50.16:9042; 10.12.50.16:39452-&gt;10.12.50.16:9042; 10.12.50.16:39442-&gt;10.12.50.16:9042; 10.12.50.16:39436-&gt;10.12.50.16:9042; 10.12.50.16:39240-&gt;10.12.50.16:9042; 10.12.50.16:39216-&gt;10.12.50.16:9042; 10.12.50.16:39204-&gt;10.12.50.16:9042; 10.12.50.16:39198-&gt;10.12.50.16:9042; 10.12.50.16:39020-&gt;10.12.50.16:9042; 10.12.50.16:38990-&gt;10.12.50.16:9042; 10.12.50.16:38968-&gt;10.12.50.16:9042; 10.12.50.16:38960-&gt;10.12.50.16:9042; 10.12.50.16:38954-&gt;10.12.50.16:9042; 10.12.50.16:38788-&gt;10.12.50.16:9042; 10.12.50.16:38758-&gt;10.12.50.16:9042; 10.12.50.16:38740-&gt;10.12.50.16:9042; 10.12.50.16:38732-&gt;10.12.50.16:9042; 10.12.50.16:38728-&gt;10.12.50.16:9042; 10.12.50.16:38558-&gt;10.12.50.16:9042; 10.12.50.16:38526-&gt;10.12.50.16:9042; 10.12.50.16:38506-&gt;10.12.50.16:9042; 10.12.50.16:38498-&gt;10.12.50.16:9042; 10.12.50.16:38492-&gt;10.12.50.16:9042; 10.12.50.16:38272-&gt;10.12.50.16:9042; 10.12.50.16:38264-&gt;10.12.50.16:9042; 10.12.50.16:38258-&gt;10.12.50.16:9042; 10.12.50.16:38084-&gt;10.12.50.16:9042; 10.12.50.16:38030-&gt;10.12.50.16:9042; 10.12.50.16:38018-&gt;10.12.50.16:9042; 10.12.50.16:37840-&gt;10.12.50.16:9042; 10.12.50.16:37596-&gt;10.12.50.16:9042; 10.12.50.16:37566-&gt;10.12.50.16:9042; 10.12.50.16:37546-&gt;10.12.50.16:9042; 10.12.50.16:37538-&gt;10.12.50.16:9042; 10.12.50.16:37532-&gt;10.12.50.16:9042; 10.12.50.16:37356-&gt;10.12.50.16:9042; 10.12.50.16:37322-&gt;10.12.50.16:9042; 10.12.50.16:37296-&gt;10.12.50.16:9042; 10.12.50.16:37288-&gt;10.12.50.16:9042; 10.12.50.16:37284-&gt;10.12.50.16:9042; 10.12.50.16:37082-&gt;10.12.50.16:9042; 10.12.50.16:37054-&gt;10.12.50.16:9042; 10.12.50.16:37036-&gt;10.12.50.16:9042; 10.12.50.16:37026-&gt;10.12.50.16:9042; 10.12.50.16:37022-&gt;10.12.50.16:9042; 10.12.50.16:36838-&gt;10.12.50.16:9042; 10.12.50.16:36804-&gt;10.12.50.16:9042; 10.12.50.16:36784-&gt;10.12.50.16:9042; 10.12.50.16:36772-&gt;10.12.50.16:9042; 10.12.50.16:36566-&gt;10.12.50.16:9042; 10.12.50.16:36548-&gt;10.12.50.16:9042; 10.12.50.16:36540-&gt;10.12.50.16:9042; 10.12.50.16:36534-&gt;10.12.50.16:9042; 10.12.50.16:36378-&gt;10.12.50.16:9042; 10.12.50.16:36346-&gt;10.12.50.16:9042; 10.12.50.16:36136-&gt;10.12.50.16:9042; 10.12.50.16:36108-&gt;10.12.50.16:9042; 10.12.50.16:36084-&gt;10.12.50.16:9042; 10.12.50.16:36076-&gt;10.12.50.16:9042; 10.12.50.16:36070-&gt;10.12.50.16:9042; 10.12.50.16:35910-&gt;10.12.50.16:9042; 10.12.50.16:35868-&gt;10.12.50.16:9042; 10.12.50.16:35830-&gt;10.12.50.16:9042; 10.12.50.16:35624-&gt;10.12.50.16:9042; 10.12.50.16:35606-&gt;10.12.50.16:9042; 10.12.50.16:35598-&gt;10.12.50.16:9042; 10.12.50.16:35396-&gt;10.12.50.16:9042; 10.12.50.16:35364-&gt;10.12.50.16:9042; 10.12.50.16:35344-&gt;10.12.50.16:9042; 10.12.50.16:35332-&gt;10.12.50.16:9042; 10.12.50.16:35162-&gt;10.12.50.16:9042; 10.12.50.16:35132-&gt;10.12.50.16:9042; 10.12.50.16:35102-&gt;10.12.50.16:9042; 10.12.50.16:35096-&gt;10.12.50.16:9042; 10.12.50.16:34946-&gt;10.12.50.16:9042; 10.12.50.16:34916-&gt;10.12.50.16:9042; 10.12.50.16:34894-&gt;10.12.50.16:9042; 10.12.50.16:34880-&gt;10.12.50.16:9042; 10.12.50.16:34742-&gt;10.12.50.16:9042; 10.12.50.16:34690-&gt;10.12.50.16:9042; 10.12.50.16:34682-&gt;10.12.50.16:9042; 10.12.50.16:34676-&gt;10.12.50.16:9042; 10.12.50.16:34494-&gt;10.12.50.16:9042; 10.12.50.16:34464-&gt;10.12.50.16:9042; 10.12.50.16:34442-&gt;10.12.50.16:9042; 10.12.50.16:34426-&gt;10.12.50.16:9042; 10.12.50.16:34284-&gt;10.12.50.16:9042; 10.12.50.16:34224-&gt;10.12.50.16:9042; 10.12.50.16:34216-&gt;10.12.50.16:9042; 10.12.50.16:34028-&gt;10.12.50.16:9042; 10.12.50.16:33996-&gt;10.12.50.16:9042; 10.12.50.16:33968-&gt;10.12.50.16:9042; 10.12.50.16:33778-&gt;10.12.50.16:9042; 10.12.50.16:33748-&gt;10.12.50.16:9042; 10.12.50.16:33722-&gt;10.12.50.16:9042; 10.12.50.16:33714-&gt;10.12.50.16:9042; 10.12.50.16:33708-&gt;10.12.50.16:9042; 10.12.50.16:33542-&gt;10.12.50.16:9042; 10.12.50.16:33512-&gt;10.12.50.16:9042; 10.12.50.16:33488-&gt;10.12.50.16:9042; 10.12.50.16:33480-&gt;10.12.50.16:9042; 10.12.50.16:33476-&gt;10.12.50.16:9042; 10.12.50.16:33302-&gt;10.12.50.16:9042; 10.12.50.16:33266-&gt;10.12.50.16:9042; 10.12.50.16:33248-&gt;10.12.50.16:9042; 10.12.50.16:33238-&gt;10.12.50.16:9042; 10.12.50.16:33232-&gt;10.12.50.16:9042; 10.12.50.16:33070-&gt;10.12.50.16:9042; 10.12.50.16:33016-&gt;10.12.50.16:9042; 10.12.50.16:33006-&gt;10.12.50.16:9042; 10.12.50.16:33000-&gt;10.12.50.16:9042; 10.12.50.16:32776-&gt;10.12.50.16:9042; 10.12.50.16:60988-&gt;10.12.50.16:9042; 10.12.50.16:60980-&gt;10.12.50.16:9042; 10.12.50.16:60974-&gt;10.12.50.16:9042; 10.12.50.16:60796-&gt;10.12.50.16:9042; 10.12.50.16:60746-&gt;10.12.50.16:9042; 10.12.50.16:60738-&gt;10.12.50.16:9042; 10.12.50.16:60730-&gt;10.12.50.16:9042; 10.12.50.16:60572-&gt;10.12.50.16:9042; 10.12.50.16:60518-&gt;10.12.50.16:9042; 10.12.50.16:60510-&gt;10.12.50.16:9042; 10.12.50.16:60506-&gt;10.12.50.16:9042; 10.12.50.16:60286-&gt;10.12.50.16:9042; 10.12.50.16:60272-&gt;10.12.50.16:9042; 10.12.50.16:60102-&gt;10.12.50.16:9042; 10.12.50.16:60052-&gt;10.12.50.16:9042; 10.12.50.16:59826-&gt;10.12.50.16:9042; 10.12.50.16:59802-&gt;10.12.50.16:9042; 10.12.50.16:59794-&gt;10.12.50.16:9042; 10.12.50.16:59790-&gt;10.12.50.16:9042; 10.12.50.16:59628-&gt;10.12.50.16:9042; 10.12.50.16:59598-&gt;10.12.50.16:9042; 10.12.50.16:59574-&gt;10.12.50.16:9042; 10.12.50.16:59566-&gt;10.12.50.16:9042; 10.12.50.16:59410-&gt;10.12.50.16:9042; 10.12.50.16:59362-&gt;10.12.50.16:9042; 10.12.50.16:59354-&gt;10.12.50.16:9042; 10.12.50.16:59190-&gt;10.12.50.16:9042; 10.12.50.16:59146-&gt;10.12.50.16:9042; 10.12.50.16:59124-&gt;10.12.50.16:9042; 10.12.50.16:59116-&gt;10.12.50.16:9042; 10.12.50.16:58956-&gt;10.12.50.16:9042; 10.12.50.16:58918-&gt;10.12.50.16:9042; 10.12.50.16:58896-&gt;10.12.50.16:9042; 10.12.50.16:58888-&gt;10.12.50.16:9042; 10.12.50.16:58880-&gt;10.12.50.16:9042; 10.12.50.16:58668-&gt;10.12.50.16:9042; 10.12.50.16:58638-&gt;10.12.50.16:9042; 10.12.50.16:58600-&gt;10.12.50.16:9042; 10.12.50.16:58402-&gt;10.12.50.16:9042; 10.12.50.16:58384-&gt;10.12.50.16:9042; 10.12.50.16:58376-&gt;10.12.50.16:9042; 10.12.50.16:58370-&gt;10.12.50.16:9042; 10.12.50.16:58202-&gt;10.12.50.16:9042; 10.12.50.16:58170-&gt;10.12.50.16:9042; 10.12.50.16:58152-&gt;10.12.50.16:9042; 10.12.50.16:58140-&gt;10.12.50.16:9042; 10.12.50.16:57974-&gt;10.12.50.16:9042; 10.12.50.16:57944-&gt;10.12.50.16:9042; 10.12.50.16:57924-&gt;10.12.50.16:9042; 10.12.50.16:57914-&gt;10.12.50.16:9042; 10.12.50.16:57908-&gt;10.12.50.16:9042; 10.12.50.16:57726-&gt;10.12.50.16:9042; 10.12.50.16:57696-&gt;10.12.50.16:9042; 10.12.50.16:57676-&gt;10.12.50.16:9042; 10.12.50.16:57666-&gt;10.12.50.16:9042; 10.12.50.16:57660-&gt;10.12.50.16:9042; 10.12.50.16:57478-&gt;10.12.50.16:9042; 10.12.50.16:57454-&gt;10.12.50.16:9042; 10.12.50.16:57444-&gt;10.12.50.16:9042; 10.12.50.16:57440-&gt;10.12.50.16:9042; 10.12.50.16:57260-&gt;10.12.50.16:9042; 10.12.50.16:57230-&gt;10.12.50.16:9042; 10.12.50.16:57206-&gt;10.12.50.16:9042; 10.12.50.16:57198-&gt;10.12.50.16:9042; 10.12.50.16:57192-&gt;10.12.50.16:9042; 10.12.50.16:56954-&gt;10.12.50.16:9042; 10.12.50.16:56950-&gt;10.12.50.16:9042; 10.12.50.16:56790-&gt;10.12.50.16:9042; 10.12.50.16:56760-&gt;10.12.50.16:9042; 10.12.50.16:56738-&gt;10.12.50.16:9042; 10.12.50.16:56730-&gt;10.12.50.16:9042; 10.12.50.16:56524-&gt;10.12.50.16:9042; 10.12.50.16:56506-&gt;10.12.50.16:9042; 10.12.50.16:56498-&gt;10.12.50.16:9042; 10.12.50.16:56492-&gt;10.12.50.16:9042; 10.12.50.16:56284-&gt;10.12.50.16:9042; 10.12.50.16:56258-&gt;10.12.50.16:9042; 10.12.50.16:56240-&gt;10.12.50.16:9042; 10.12.50.16:56234-&gt;10.12.50.16:9042; 10.12.50.16:56060-&gt;10.12.50.16:9042; 10.12.50.16:56040-&gt;10.12.50.16:9042; 10.12.50.16:56032-&gt;10.12.50.16:9042; 10.12.50.16:56026-&gt;10.12.50.16:9042; 10.12.50.16:55794-&gt;10.12.50.16:9042; 10.12.50.16:55786-&gt;10.12.50.16:9042; 10.12.50.16:55780-&gt;10.12.50.16:9042; 10.12.50.16:55616-&gt;10.12.50.16:9042; 10.12.50.16:55580-&gt;10.12.50.16:9042; 10.12.50.16:55560-&gt;10.12.50.16:9042; 10.12.50.16:55544-&gt;10.12.50.16:9042; 10.12.50.16:55350-&gt;10.12.50.16:9042; 10.12.50.16:55314-&gt;10.12.50.16:9042; 10.12.50.16:55290-&gt;10.12.50.16:9042; 10.12.50.16:55282-&gt;10.12.50.16:9042; 10.12.50.16:55276-&gt;10.12.50.16:9042; 10.12.50.16:55102-&gt;10.12.50.16:9042; 10.12.50.16:55040-&gt;10.12.50.16:9042; 10.12.50.16:55034-&gt;10.12.50.16:9042; 10.12.50.16:54820-&gt;10.12.50.16:9042; 10.12.50.16:54798-&gt;10.12.50.16:9042; 10.12.50.16:54790-&gt;10.12.50.16:9042; 10.12.50.16:54784-&gt;10.12.50.16:9042; 10.12.50.16:54610-&gt;10.12.50.16:9042; 10.12.50.16:54580-&gt;10.12.50.16:9042; 10.12.50.16:54560-&gt;10.12.50.16:9042; 10.12.50.16:54550-&gt;10.12.50.16:9042; 10.12.50.16:54544-&gt;10.12.50.16:9042; 10.12.50.16:54328-&gt;10.12.50.16:9042; 10.12.50.16:54110-&gt;10.12.50.16:9042; 10.12.50.16:54084-&gt;10.12.50.16:9042; 10.12.50.16:54076-&gt;10.12.50.16:9042; 10.12.50.16:54070-&gt;10.12.50.16:9042; 10.12.50.16:53910-&gt;10.12.50.16:9042; 10.12.50.16:53886-&gt;10.12.50.16:9042; 10.12.50.16:53856-&gt;10.12.50.16:9042; 10.12.50.16:53842-&gt;10.12.50.16:9042; 10.12.50.16:53602-&gt;10.12.50.16:9042; 10.12.50.16:53594-&gt;10.12.50.16:9042; 10.12.50.16:53346-&gt;10.12.50.16:9042; 10.12.50.16:53340-&gt;10.12.50.16:9042; 10.12.50.16:53192-&gt;10.12.50.16:9042; 10.12.50.16:53162-&gt;10.12.50.16:9042; 10.12.50.16:53142-&gt;10.12.50.16:9042; 10.12.50.16:53134-&gt;10.12.50.16:9042; 10.12.50.16:53128-&gt;10.12.50.16:9042; 10.12.50.16:52946-&gt;10.12.50.16:9042; 10.12.50.16:52918-&gt;10.12.50.16:9042; 10.12.50.16:52892-&gt;10.12.50.16:9042; 10.12.50.16:52884-&gt;10.12.50.16:9042; 10.12.50.16:52878-&gt;10.12.50.16:9042; 10.12.50.16:52650-&gt;10.12.50.16:9042; 10.12.50.16:52456-&gt;10.12.50.16:9042; 10.12.50.16:52432-&gt;10.12.50.16:9042; 10.12.50.16:52424-&gt;10.12.50.16:9042; 10.12.50.16:52418-&gt;10.12.50.16:9042; 10.12.50.16:52208-&gt;10.12.50.16:9042; 10.12.50.16:52184-&gt;10.12.50.16:9042; 10.12.50.16:52158-&gt;10.12.50.16:9042; 10.12.50.16:51974-&gt;10.12.50.16:9042; 10.12.50.16:51934-&gt;10.12.50.16:9042; 10.12.50.16:51910-&gt;10.12.50.16:9042; 10.12.50.16:51902-&gt;10.12.50.16:9042; 10.12.50.16:51896-&gt;10.12.50.16:9042; 10.12.50.16:51682-&gt;10.12.50.16:9042; 10.12.50.16:51650-&gt;10.12.50.16:9042; 10.12.50.16:51630-&gt;10.12.50.16:9042; 10.12.50.16:51622-&gt;10.12.50.16:9042; 10.12.50.16:51616-&gt;10.12.50.16:9042; 10.12.50.16:51462-&gt;10.12.50.16:9042; 10.12.50.16:51432-&gt;10.12.50.16:9042; 10.12.50.16:51414-&gt;10.12.50.16:9042; 10.12.50.16:51406-&gt;10.12.50.16:9042; 10.12.50.16:51400-&gt;10.12.50.16:9042; 10.12.50.16:51230-&gt;10.12.50.16:9042; 10.12.50.16:51192-&gt;10.12.50.16:9042; 10.12.50.16:51168-&gt;10.12.50.16:9042; 10.12.50.16:51160-&gt;10.12.50.16:9042; 10.12.50.16:51150-&gt;10.12.50.16:9042; 10.12.50.16:50980-&gt;10.12.50.16:9042; 10.12.50.16:50948-&gt;10.12.50.16:9042; 10.12.50.16:50930-&gt;10.12.50.16:9042; 10.12.50.16:50922-&gt;10.12.50.16:9042; 10.12.50.16:50916-&gt;10.12.50.16:9042; 10.12.50.16:50742-&gt;10.12.50.16:9042; 10.12.50.16:50690-&gt;10.12.50.16:9042; 10.12.50.16:50682-&gt;10.12.50.16:9042; 10.12.50.16:50676-&gt;10.12.50.16:9042; 10.12.50.16:50506-&gt;10.12.50.16:9042; 10.12.50.16:50478-&gt;10.12.50.16:9042; 10.12.50.16:50456-&gt;10.12.50.16:9042; 10.12.50.16:50448-&gt;10.12.50.16:9042; 10.12.50.16:50444-&gt;10.12.50.16:9042; 10.12.50.16:50228-&gt;10.12.50.16:9042; 10.12.50.16:50208-&gt;10.12.50.16:9042; 10.12.50.16:50200-&gt;10.12.50.16:9042; 10.12.50.16:50194-&gt;10.12.50.16:9042; 10.12.50.16:50004-&gt;10.12.50.16:9042; 10.12.50.16:49978-&gt;10.12.50.16:9042; 10.12.50.16:49942-&gt;10.12.50.16:9042; 10.12.50.16:49936-&gt;10.12.50.16:9042; 10.12.50.16:49744-&gt;10.12.50.16:9042; 10.12.50.16:49714-&gt;10.12.50.16:9042; 10.12.50.16:49704-&gt;10.12.50.16:9042; 10.12.50.16:49698-&gt;10.12.50.16:9042; 10.12.50.16:49520-&gt;10.12.50.16:9042; 10.12.50.16:49486-&gt;10.12.50.16:9042; 10.12.50.16:49466-&gt;10.12.50.16:9042; 10.12.50.16:49458-&gt;10.12.50.16:9042; 10.12.50.16:49452-&gt;10.12.50.16:9042; 10.12.50.16:49232-&gt;10.12.50.16:9042; 10.12.50.16:49206-&gt;10.12.50.16:9042; 10.12.50.16:49178-&gt;10.12.50.16:9042; 10.12.50.16:49168-&gt;10.12.50.16:9042; 10.12.50.16:49162-&gt;10.12.50.16:9042; 10.12.50.16:49000-&gt;10.12.50.16:9042; 10.12.50.16:48970-&gt;10.12.50.16:9042; 10.12.50.16:48952-&gt;10.12.50.16:9042; 10.12.50.16:48942-&gt;10.12.50.16:9042; 10.12.50.16:48936-&gt;10.12.50.16:9042; 10.12.50.16:48724-&gt;10.12.50.16:9042; 10.12.50.16:48698-&gt;10.12.50.16:9042; 10.12.50.16:48520-&gt;10.12.50.16:9042; 10.12.50.16:48462-&gt;10.12.50.16:9042; 10.12.50.16:48282-&gt;10.12.50.16:9042; 10.12.50.16:48254-&gt;10.12.50.16:9042; 10.12.50.16:48232-&gt;10.12.50.16:9042; 10.12.50.16:48226-&gt;10.12.50.16:9042; 10.12.50.16:48024-&gt;10.12.50.16:9042; 10.12.50.16:48006-&gt;10.12.50.16:9042; 10.12.50.16:48002-&gt;10.12.50.16:9042; 10.12.50.16:47996-&gt;10.12.50.16:9042; 10.12.50.16:47974-&gt;10.12.50.16:9042; 10.12.50.16:47962-&gt;10.12.50.16:9042; 10.12.50.16:47956-&gt;10.12.50.16:9042; 10.12.50.16:47910-&gt;10.12.50.16:9042; 10.12.50.16:47898-&gt;10.12.50.16:9042; 10.12.50.16:47886-&gt;10.12.50.16:9042; 10.12.50.16:47874-&gt;10.12.50.16:9042; 10.12.50.16:47844-&gt;10.12.50.16:9042; 10.12.50.16:47838-&gt;10.12.50.16:9042; 10.12.50.16:47830-&gt;10.12.50.16:9042; 10.12.50.16:47822-&gt;10.12.50.16:9042; 10.12.50.16:47816-&gt;10.12.50.16:9042; 10.12.50.16:47808-&gt;10.12.50.16:9042; 10.12.50.16:47754-&gt;10.12.50.16:9042; 10.12.50.16:47740-&gt;10.12.50.16:9042; 10.12.50.16:47722-&gt;10.12.50.16:9042; 10.12.50.16:47700-&gt;10.12.50.16:9042; 10.12.50.16:47676-&gt;10.12.50.16:9042; 10.12.50.16:47670-&gt;10.12.50.16:9042; 10.12.50.16:47654-&gt;10.12.50.16:9042; 10.12.50.16:47648-&gt;10.12.50.16:9042; 10.12.50.16:47640-&gt;10.12.50.16:9042; 10.12.50.16:47634-&gt;10.12.50.16:9042; 10.12.50.16:47586-&gt;10.12.50.16:9042; 10.12.50.16:47574-&gt;10.12.50.16:9042; 10.12.50.16:47550-&gt;10.12.50.16:9042; 10.12.50.16:47536-&gt;10.12.50.16:9042; 10.12.50.16:47520-&gt;10.12.50.16:9042; 10.12.50.16:47512-&gt;10.12.50.16:9042; 10.12.50.16:47504-&gt;10.12.50.16:9042; 10.12.50.16:47500-&gt;10.12.50.16:9042; 10.12.50.16:47484-&gt;10.12.50.16:9042; 10.12.50.16:47478-&gt;10.12.50.16:9042; 10.12.50.16:47434-&gt;10.12.50.16:9042; 10.12.50.16:47412-&gt;10.12.50.16:9042; 10.12.50.16:47382-&gt;10.12.50.16:9042; 10.12.50.16:47350-&gt;10.12.50.16:9042; 10.12.50.16:47344-&gt;10.12.50.16:9042; 10.12.50.16:47336-&gt;10.12.50.16:9042; 10.12.50.16:47330-&gt;10.12.50.16:9042; 10.12.50.16:47308-&gt;10.12.50.16:9042; 10.12.50.16:47302-&gt;10.12.50.16:9042; 10.12.50.16:47238-&gt;10.12.50.16:9042; 10.12.50.16:47222-&gt;10.12.50.16:9042; 10.12.50.16:47210-&gt;10.12.50.16:9042; 10.12.50.16:47186-&gt;10.12.50.16:9042; 10.12.50.16:47178-&gt;10.12.50.16:9042; 10.12.50.16:47173-&gt;10.12.50.16:9042; 10.12.50.16:47168-&gt;10.12.50.16:9042; 10.12.50.16:47160-&gt;10.12.50.16:9042; 10.12.50.16:47152-&gt;10.12.50.16:9042; 10.12.50.16:47146-&gt;10.12.50.16:9042; 10.12.50.16:47070-&gt;10.12.50.16:9042; 10.12.50.16:47050-&gt;10.12.50.16:9042; 10.12.50.16:47012-&gt;10.12.50.16:9042; 10.12.50.16:47002-&gt;10.12.50.16:9042; 10.12.50.16:46996-&gt;10.12.50.16:9042; 10.12.50.16:46992-&gt;10.12.50.16:9042; 10.12.50.16:46978-&gt;10.12.50.16:9042; 10.12.50.16:46968-&gt;10.12.50.16:9042; 10.12.50.16:46948-&gt;10.12.50.16:9042; 10.12.50.16:46888-&gt;10.12.50.16:9042; 10.12.50.16:46872-&gt;10.12.50.16:9042; 10.12.50.16:46848-&gt;10.12.50.16:9042; 10.12.50.16:46840-&gt;10.12.50.16:9042; 10.12.50.16:46832-&gt;10.12.50.16:9042; 10.12.50.16:46820-&gt;10.12.50.16:9042; 10.12.50.16:46814-&gt;10.12.50.16:9042; 10.12.50.16:46808-&gt;10.12.50.16:9042; 10.12.50.16:46720-&gt;10.12.50.16:9042; 10.12.50.16:46658-&gt;10.12.50.16:9042; 10.12.50.16:46646-&gt;10.12.50.16:9042; 10.12.50.16:46638-&gt;10.12.50.16:9042; 10.12.50.16:46634-&gt;10.12.50.16:9042; 10.12.50.16:46586-&gt;10.12.50.16:9042; 10.12.50.16:46550-&gt;10.12.50.16:9042; 10.12.50.16:46536-&gt;10.12.50.16:9042; 10.12.50.16:46504-&gt;10.12.50.16:9042; 10.12.50.16:46492-&gt;10.12.50.16:9042; 10.12.50.16:46484-&gt;10.12.50.16:9042; 10.12.50.16:46476-&gt;10.12.50.16:9042; 10.12.50.16:46468-&gt;10.12.50.16:9042; 10.12.50.16:46418-&gt;10.12.50.16:9042; 10.12.50.16:46408-&gt;10.12.50.16:9042; 10.12.50.16:46388-&gt;10.12.50.16:9042; 10.12.50.16:46368-&gt;10.12.50.16:9042; 10.12.50.16:46346-&gt;10.12.50.16:9042; 10.12.50.16:46340-&gt;10.12.50.16:9042; 10.12.50.16:46328-&gt;10.12.50.16:9042; 10.12.50.16:46316-&gt;10.12.50.16:9042; 10.12.50.16:46290-&gt;10.12.50.16:9042; 10.12.50.16:46274-&gt;10.12.50.16:9042; 10.12.50.16:46212-&gt;10.12.50.16:9042; 10.12.50.16:46162-&gt;10.12.50.16:9042; 10.12.50.16:46148-&gt;10.12.50.16:9042; 10.12.50.16:46140-&gt;10.12.50.16:9042; 10.12.50.16:46128-&gt;10.12.50.16:9042; 10.12.50.16:46044-&gt;10.12.50.16:9042; 10.12.50.16:46034-&gt;10.12.50.16:9042; 10.12.50.16:46002-&gt;10.12.50.16:9042; 10.12.50.16:45990-&gt;10.12.50.16:9042; 10.12.50.16:45972-&gt;10.12.50.16:9042; 10.12.50.16:45966-&gt;10.12.50.16:9042; 10.12.50.16:45960-&gt;10.12.50.16:9042; 10.12.50.16:45944-&gt;10.12.50.16:9042; 10.12.50.16:45938-&gt;10.12.50.16:9042; 10.12.50.16:45886-&gt;10.12.50.16:9042; 10.12.50.16:45874-&gt;10.12.50.16:9042; 10.12.50.16:45860-&gt;10.12.50.16:9042; 10.12.50.16:45838-&gt;10.12.50.16:9042; 10.12.50.16:45824-&gt;10.12.50.16:9042; 10.12.50.16:45812-&gt;10.12.50.16:9042; 10.12.50.16:45802-&gt;10.12.50.16:9042; 10.12.50.16:45796-&gt;10.12.50.16:9042; 10.12.50.16:45778-&gt;10.12.50.16:9042; 10.12.50.16:45742-&gt;10.12.50.16:9042; 10.12.50.16:45710-&gt;10.12.50.16:9042; 10.12.50.16:45680-&gt;10.12.50.16:9042; 10.12.50.16:45666-&gt;10.12.50.16:9042; 10.12.50.16:45646-&gt;10.12.50.16:9042; 10.12.50.16:45628-&gt;10.12.50.16:9042; 10.12.50.16:45608-&gt;10.12.50.16:9042; 10.12.50.16:45602-&gt;10.12.50.16:9042; 10.12.50.16:45554-&gt;10.12.50.16:9042; 10.12.50.16:45520-&gt;10.12.50.16:9042; 10.12.50.16:45510-&gt;10.12.50.16:9042; 10.12.50.16:45474-&gt;10.12.50.16:9042; 10.12.50.16:45468-&gt;10.12.50.16:9042; 10.12.50.16:45464-&gt;10.12.50.16:9042; 10.12.50.16:45450-&gt;10.12.50.16:9042; 10.12.50.16:45442-&gt;10.12.50.16:9042; 10.12.50.16:45436-&gt;10.12.50.16:9042; 10.12.50.16:45410-&gt;10.12.50.16:9042; 10.12.50.16:45376-&gt;10.12.50.16:9042; 10.12.50.16:45346-&gt;10.12.50.16:9042; 10.12.50.16:45334-&gt;10.12.50.16:9042; 10.12.50.16:45320-&gt;10.12.50.16:9042; 10.12.50.16:45294-&gt;10.12.50.16:9042; 10.12.50.16:45282-&gt;10.12.50.16:9042; 10.12.50.16:45206-&gt;10.12.50.16:9042; 10.12.50.16:45194-&gt;10.12.50.16:9042; 10.12.50.16:45156-&gt;10.12.50.16:9042; 10.12.50.16:45126-&gt;10.12.50.16:9042; 10.12.50.16:45122-&gt;10.12.50.16:9042; 10.12.50.16:45108-&gt;10.12.50.16:9042; 10.12.50.16:45102-&gt;10.12.50.16:9042; 10.12.50.16:45046-&gt;10.12.50.16:9042; 10.12.50.16:45008-&gt;10.12.50.16:9042; 10.12.50.16:44994-&gt;10.12.50.16:9042; 10.12.50.16:44986-&gt;10.12.50.16:9042; 10.12.50.16:44980-&gt;10.12.50.16:9042; 10.12.50.16:44974-&gt;10.12.50.16:9042; 10.12.50.16:44956-&gt;10.12.50.16:9042; 10.12.50.16:44950-&gt;10.12.50.16:9042; 10.12.50.16:44870-&gt;10.12.50.16:9042; 10.12.50.16:44838-&gt;10.12.50.16:9042; 10.12.50.16:44826-&gt;10.12.50.16:9042; 10.12.50.16:44810-&gt;10.12.50.16:9042; 10.12.50.16:44798-&gt;10.12.50.16:9042; 10.12.50.16:44788-&gt;10.12.50.16:9042; 10.12.50.16:44782-&gt;10.12.50.16:9042; 10.12.50.16:44716-&gt;10.12.50.16:9042; 10.12.50.16:44704-&gt;10.12.50.16:9042; 10.12.50.16:44686-&gt;10.12.50.16:9042; 10.12.50.16:44674-&gt;10.12.50.16:9042; 10.12.50.16:44658-&gt;10.12.50.16:9042; 10.12.50.16:44650-&gt;10.12.50.16:9042; 10.12.50.16:44620-&gt;10.12.50.16:9042; 10.12.50.16:44614-&gt;10.12.50.16:9042; 10.12.50.16:44606-&gt;10.12.50.16:9042; 10.12.50.16:44546-&gt;10.12.50.16:9042; 10.12.50.16:44532-&gt;10.12.50.16:9042; 10.12.50.16:44520-&gt;10.12.50.16:9042; 10.12.50.16:44476-&gt;10.12.50.16:9042; 10.12.50.16:44470-&gt;10.12.50.16:9042; 10.12.50.16:44466-&gt;10.12.50.16:9042; 10.12.50.16:44458-&gt;10.12.50.16:9042; 10.12.50.16:44444-&gt;10.12.50.16:9042; 10.12.50.16:44408-&gt;10.12.50.16:9042; 10.12.50.16:44382-&gt;10.12.50.16:9042; 10.12.50.16:44344-&gt;10.12.50.16:9042; 10.12.50.16:44312-&gt;10.12.50.16:9042; 10.12.50.16:44306-&gt;10.12.50.16:9042; 10.12.50.16:44300-&gt;10.12.50.16:9042; 10.12.50.16:44294-&gt;10.12.50.16:9042; 10.12.50.16:44282-&gt;10.12.50.16:9042; 10.12.50.16:44230-&gt;10.12.50.16:9042; 10.12.50.16:44208-&gt;10.12.50.16:9042; 10.12.50.16:44192-&gt;10.12.50.16:9042; 10.12.50.16:44180-&gt;10.12.50.16:9042; 10.12.50.16:44168-&gt;10.12.50.16:9042; 10.12.50.16:44154-&gt;10.12.50.16:9042; 10.12.50.16:44150-&gt;10.12.50.16:9042; 10.12.50.16:44138-&gt;10.12.50.16:9042; 10.12.50.16:44130-&gt;10.12.50.16:9042; 10.12.50.16:44126-&gt;10.12.50.16:9042; 10.12.50.16:44058-&gt;10.12.50.16:9042; 10.12.50.16:44034-&gt;10.12.50.16:9042; 10.12.50.16:43984-&gt;10.12.50.16:9042; 10.12.50.16:43974-&gt;10.12.50.16:9042; 10.12.50.16:43964-&gt;10.12.50.16:9042; 10.12.50.16:43956-&gt;10.12.50.16:9042; 10.12.50.16:43950-&gt;10.12.50.16:9042; 10.12.50.16:43942-&gt;10.12.50.16:9042; 10.12.50.16:43938-&gt;10.12.50.16:9042; 10.12.50.16:43890-&gt;10.12.50.16:9042; 10.12.50.16:43874-&gt;10.12.50.16:9042; 10.12.50.16:43862-&gt;10.12.50.16:9042; 10.12.50.16:43850-&gt;10.12.50.16:9042; 10.12.50.16:43820-&gt;10.12.50.16:9042; 10.12.50.16:43812-&gt;10.12.50.16:9042; 10.12.50.16:43808-&gt;10.12.50.16:9042; 10.12.50.16:43802-&gt;10.12.50.16:9042; 10.12.50.16:43788-&gt;10.12.50.16:9042; 10.12.50.16:43730-&gt;10.12.50.16:9042; 10.12.50.16:43716-&gt;10.12.50.16:9042; 10.12.50.16:43700-&gt;10.12.50.16:9042; 10.12.50.16:43680-&gt;10.12.50.16:9042; 10.12.50.16:43664-&gt;10.12.50.16:9042; 10.12.50.16:43654-&gt;10.12.50.16:9042; 10.12.50.16:43642-&gt;10.12.50.16:9042; 10.12.50.16:43636-&gt;10.12.50.16:9042; 10.12.50.16:43574-&gt;10.12.50.16:9042; 10.12.50.16:43560-&gt;10.12.50.16:9042; 10.12.50.16:43534-&gt;10.12.50.16:9042; 10.12.50.16:43524-&gt;10.12.50.16:9042; 10.12.50.16:43502-&gt;10.12.50.16:9042; 10.12.50.16:43488-&gt;10.12.50.16:9042; 10.12.50.16:43480-&gt;10.12.50.16:9042; 10.12.50.16:43474-&gt;10.12.50.16:9042; 10.12.50.16:43468-&gt;10.12.50.16:9042; 10.12.50.16:43458-&gt;10.12.50.16:9042; 10.12.50.16:43452-&gt;10.12.50.16:9042; 10.12.50.16:43436-&gt;10.12.50.16:9042; 10.12.50.16:43338-&gt;10.12.50.16:9042; 10.12.50.16:43330-&gt;10.12.50.16:9042; 10.12.50.16:43326-&gt;10.12.50.16:9042; 10.12.50.16:43320-&gt;10.12.50.16:9042; 10.12.50.16:43306-&gt;10.12.50.16:9042; 10.12.50.16:43250-&gt;10.12.50.16:9042; 10.12.50.16:43238-&gt;10.12.50.16:9042; 10.12.50.16:43212-&gt;10.12.50.16:9042; 10.12.50.16:43200-&gt;10.12.50.16:9042; 10.12.50.16:43186-&gt;10.12.50.16:9042; 10.12.50.16:43170-&gt;10.12.50.16:9042; 10.12.50.16:43158-&gt;10.12.50.16:9042; 10.12.50.16:43150-&gt;10.12.50.16:9042; 10.12.50.16:43142-&gt;10.12.50.16:9042; 10.12.50.16:43136-&gt;10.12.50.16:9042; 10.12.50.16:43092-&gt;10.12.50.16:9042; 10.12.50.16:43048-&gt;10.12.50.16:9042; 10.12.50.16:43024-&gt;10.12.50.16:9042; 10.12.50.16:43016-&gt;10.12.50.16:9042; 10.12.50.16:43012-&gt;10.12.50.16:9042; 10.12.50.16:43008-&gt;10.12.50.16:9042; 10.12.50.16:42998-&gt;10.12.50.16:9042; 10.12.50.16:42990-&gt;10.12.50.16:9042; 10.12.50.16:42984-&gt;10.12.50.16:9042; 10.12.50.16:42910-&gt;10.12.50.16:9042; 10.12.50.16:42862-&gt;10.12.50.16:9042; 10.12.50.16:42854-&gt;10.12.50.16:9042; 10.12.50.16:42846-&gt;10.12.50.16:9042; 10.12.50.16:42838-&gt;10.12.50.16:9042; 10.12.50.16:42832-&gt;10.12.50.16:9042; 10.12.50.16:42824-&gt;10.12.50.16:9042; 10.12.50.16:42818-&gt;10.12.50.16:9042; 10.12.50.16:42790-&gt;10.12.50.16:9042; 10.12.50.16:42758-&gt;10.12.50.16:9042; 10.12.50.16:42738-&gt;10.12.50.16:9042; 10.12.50.16:42724-&gt;10.12.50.16:9042; 10.12.50.16:42708-&gt;10.12.50.16:9042; 10.12.50.16:42692-&gt;10.12.50.16:9042; 10.12.50.16:42686-&gt;10.12.50.16:9042; 10.12.50.16:42682-&gt;10.12.50.16:9042; 10.12.50.16:42654-&gt;10.12.50.16:9042; 10.12.50.16:42648-&gt;10.12.50.16:9042; 10.12.50.16:42582-&gt;10.12.50.16:9042; 10.12.50.16:42566-&gt;10.12.50.16:9042; 10.12.50.16:42550-&gt;10.12.50.16:9042; 10.12.50.16:42532-&gt;10.12.50.16:9042; 10.12.50.16:42526-&gt;10.12.50.16:9042; 10.12.50.16:42520-&gt;10.12.50.16:9042; 10.12.50.16:42512-&gt;10.12.50.16:9042; 10.12.50.16:42504-&gt;10.12.50.16:9042; 10.12.50.16:42498-&gt;10.12.50.16:9042; 10.12.50.16:42444-&gt;10.12.50.16:9042; 10.12.50.16:42428-&gt;10.12.50.16:9042; 10.12.50.16:42412-&gt;10.12.50.16:9042; 10.12.50.16:42402-&gt;10.12.50.16:9042; 10.12.50.16:42346-&gt;10.12.50.16:9042; 10.12.50.16:42340-&gt;10.12.50.16:9042; 10.12.50.16:42332-&gt;10.12.50.16:9042; 10.12.50.16:42326-&gt;10.12.50.16:9042; 10.12.50.16:42268-&gt;10.12.50.16:9042; 10.12.50.16:42254-&gt;10.12.50.16:9042; 10.12.50.16:42244-&gt;10.12.50.16:9042; 10.12.50.16:42220-&gt;10.12.50.16:9042; 10.12.50.16:42212-&gt;10.12.50.16:9042; 10.12.50.16:42206-&gt;10.12.50.16:9042; 10.12.50.16:42194-&gt;10.12.50.16:9042; 10.12.50.16:42186-&gt;10.12.50.16:9042; 10.12.50.16:42160-&gt;10.12.50.16:9042; 10.12.50.16:42058-&gt;10.12.50.16:9042; 10.12.50.16:42050-&gt;10.12.50.16:9042; 10.12.50.16:42046-&gt;10.12.50.16:9042; 10.12.50.16:42040-&gt;10.12.50.16:9042; 10.12.50.16:42032-&gt;10.12.50.16:9042; 10.12.50.16:42026-&gt;10.12.50.16:9042; 10.12.50.16:41976-&gt;10.12.50.16:9042; 10.12.50.16:41912-&gt;10.12.50.16:9042; 10.12.50.16:41904-&gt;10.12.50.16:9042; 10.12.50.16:41894-&gt;10.12.50.16:9042; 10.12.50.16:41890-&gt;10.12.50.16:9042; 10.12.50.16:41884-&gt;10.12.50.16:9042; 10.12.50.16:41876-&gt;10.12.50.16:9042; 10.12.50.16:41828-&gt;10.12.50.16:9042; 10.12.50.16:41814-&gt;10.12.50.16:9042; 10.12.50.16:41794-&gt;10.12.50.16:9042; 10.12.50.16:41784-&gt;10.12.50.16:9042; 10.12.50.16:41774-&gt;10.12.50.16:9042; 10.12.50.16:41766-&gt;10.12.50.16:9042; 10.12.50.16:41760-&gt;10.12.50.16:9042; 10.12.50.16:41746-&gt;10.12.50.16:9042; 10.12.50.16:41740-&gt;10.12.50.16:9042; 10.12.50.16:41726-&gt;10.12.50.16:9042; 10.12.50.16:41718-&gt;10.12.50.16:9042; 10.12.50.16:41702-&gt;10.12.50.16:9042; 10.12.50.16:41674-&gt;10.12.50.16:9042; 10.12.50.16:41668-&gt;10.12.50.16:9042</t>
  </si>
  <si>
    <t>10.12.50.16:35924-&gt;10.12.50.16:9042; 10.12.50.16:35704-&gt;10.12.50.16:9042; 10.12.50.16:35672-&gt;10.12.50.16:9042; 10.12.50.16:35436-&gt;10.12.50.16:9042; 10.12.50.16:35376-&gt;10.12.50.16:9042; 10.12.50.16:35120-&gt;10.12.50.16:9042; 10.12.50.16:35112-&gt;10.12.50.16:9042; 10.12.50.16:34918-&gt;10.12.50.16:9042; 10.12.50.16:34884-&gt;10.12.50.16:9042; 10.12.50.16:34854-&gt;10.12.50.16:9042; 10.12.50.16:34360-&gt;10.12.50.16:9042; 10.12.50.16:34114-&gt;10.12.50.16:9042; 10.12.50.16:33880-&gt;10.12.50.16:9042; 10.12.50.16:33638-&gt;10.12.50.16:9042; 10.12.50.16:33634-&gt;10.12.50.16:9042; 10.12.50.16:33210-&gt;10.12.50.16:9042; 10.12.50.16:33158-&gt;10.12.50.16:9042; 10.12.50.16:32916-&gt;10.12.50.16:9042; 10.12.50.16:60924-&gt;10.12.50.16:9042; 10.12.50.16:60860-&gt;10.12.50.16:9042; 10.12.50.16:60854-&gt;10.12.50.16:9042; 10.12.50.16:60672-&gt;10.12.50.16:9042; 10.12.50.16:60638-&gt;10.12.50.16:9042; 10.12.50.16:60602-&gt;10.12.50.16:9042; 10.12.50.16:60594-&gt;10.12.50.16:9042; 10.12.50.16:60406-&gt;10.12.50.16:9042; 10.12.50.16:60384-&gt;10.12.50.16:9042; 10.12.50.16:60140-&gt;10.12.50.16:9042; 10.12.50.16:60106-&gt;10.12.50.16:9042; 10.12.50.16:59898-&gt;10.12.50.16:9042; 10.12.50.16:59866-&gt;10.12.50.16:9042; 10.12.50.16:59684-&gt;10.12.50.16:9042; 10.12.50.16:59452-&gt;10.12.50.16:9042; 10.12.50.16:59198-&gt;10.12.50.16:9042; 10.12.50.16:59124-&gt;10.12.50.16:9042; 10.12.50.16:59084-&gt;10.12.50.16:9042; 10.12.50.16:58904-&gt;10.12.50.16:9042; 10.12.50.16:58830-&gt;10.12.50.16:9042; 10.12.50.16:58326-&gt;10.12.50.16:9042; 10.12.50.16:58092-&gt;10.12.50.16:9042; 10.12.50.16:57562-&gt;10.12.50.16:9042; 10.12.50.16:57070-&gt;10.12.50.16:9042; 10.12.50.16:56634-&gt;10.12.50.16:9042; 10.12.50.16:55864-&gt;10.12.50.16:9042; 10.12.50.16:55838-&gt;10.12.50.16:9042; 10.12.50.16:55642-&gt;10.12.50.16:9042; 10.12.50.16:55590-&gt;10.12.50.16:9042; 10.12.50.16:55396-&gt;10.12.50.16:9042; 10.12.50.16:55332-&gt;10.12.50.16:9042; 10.12.50.16:55328-&gt;10.12.50.16:9042; 10.12.50.16:54874-&gt;10.12.50.16:9042; 10.12.50.16:54852-&gt;10.12.50.16:9042; 10.12.50.16:54630-&gt;10.12.50.16:9042; 10.12.50.16:54606-&gt;10.12.50.16:9042; 10.12.50.16:54596-&gt;10.12.50.16:9042; 10.12.50.16:54590-&gt;10.12.50.16:9042; 10.12.50.16:54336-&gt;10.12.50.16:9042; 10.12.50.16:53906-&gt;10.12.50.16:9042; 10.12.50.16:53848-&gt;10.12.50.16:9042; 10.12.50.16:53352-&gt;10.12.50.16:9042; 10.12.50.16:53330-&gt;10.12.50.16:9042; 10.12.50.16:53318-&gt;10.12.50.16:9042; 10.12.50.16:53130-&gt;10.12.50.16:9042; 10.12.50.16:52814-&gt;10.12.50.16:9042; 10.12.50.16:52632-&gt;10.12.50.16:9042; 10.12.50.16:52342-&gt;10.12.50.16:9042; 10.12.50.16:51832-&gt;10.12.50.16:9042; 10.12.50.16:51576-&gt;10.12.50.16:9042; 10.12.50.16:51376-&gt;10.12.50.16:9042; 10.12.50.16:51136-&gt;10.12.50.16:9042; 10.12.50.16:50352-&gt;10.12.50.16:9042; 10.12.50.16:50104-&gt;10.12.50.16:9042; 10.12.50.16:49854-&gt;10.12.50.16:9042; 10.12.50.16:49664-&gt;10.12.50.16:9042; 10.12.50.16:49630-&gt;10.12.50.16:9042; 10.12.50.16:49604-&gt;10.12.50.16:9042; 10.12.50.16:49596-&gt;10.12.50.16:9042; 10.12.50.16:49366-&gt;10.12.50.16:9042; 10.12.50.16:49354-&gt;10.12.50.16:9042; 10.12.50.16:49142-&gt;10.12.50.16:9042; 10.12.50.16:49124-&gt;10.12.50.16:9042; 10.12.50.16:49116-&gt;10.12.50.16:9042; 10.12.50.16:48934-&gt;10.12.50.16:9042; 10.12.50.16:48904-&gt;10.12.50.16:9042; 10.12.50.16:48850-&gt;10.12.50.16:9042; 10.12.50.16:48620-&gt;10.12.50.16:9042; 10.12.50.16:48386-&gt;10.12.50.16:9042; 10.12.50.16:48358-&gt;10.12.50.16:9042; 10.12.50.16:48346-&gt;10.12.50.16:9042; 10.12.50.16:47678-&gt;10.12.50.16:9042; 10.12.50.16:47626-&gt;10.12.50.16:9042; 10.12.50.16:47618-&gt;10.12.50.16:9042; 10.12.50.16:47612-&gt;10.12.50.16:9042; 10.12.50.16:47422-&gt;10.12.50.16:9042; 10.12.50.16:47392-&gt;10.12.50.16:9042; 10.12.50.16:47368-&gt;10.12.50.16:9042; 10.12.50.16:47088-&gt;10.12.50.16:9042; 10.12.50.16:46842-&gt;10.12.50.16:9042; 10.12.50.16:46828-&gt;10.12.50.16:9042; 10.12.50.16:46590-&gt;10.12.50.16:9042; 10.12.50.16:46586-&gt;10.12.50.16:9042; 10.12.50.16:46364-&gt;10.12.50.16:9042; 10.12.50.16:46360-&gt;10.12.50.16:9042; 10.12.50.16:46174-&gt;10.12.50.16:9042; 10.12.50.16:45876-&gt;10.12.50.16:9042; 10.12.50.16:45850-&gt;10.12.50.16:9042; 10.12.50.16:45334-&gt;10.12.50.16:9042; 10.12.50.16:45318-&gt;10.12.50.16:9042; 10.12.50.16:45090-&gt;10.12.50.16:9042; 10.12.50.16:44566-&gt;10.12.50.16:9042; 10.12.50.16:44334-&gt;10.12.50.16:9042; 10.12.50.16:44114-&gt;10.12.50.16:9042; 10.12.50.16:44080-&gt;10.12.50.16:9042; 10.12.50.16:43848-&gt;10.12.50.16:9042; 10.12.50.16:43320-&gt;10.12.50.16:9042; 10.12.50.16:42834-&gt;10.12.50.16:9042; 10.12.50.16:42826-&gt;10.12.50.16:9042; 10.12.50.16:42650-&gt;10.12.50.16:9042; 10.12.50.16:42586-&gt;10.12.50.16:9042; 10.12.50.16:42578-&gt;10.12.50.16:9042; 10.12.50.16:42346-&gt;10.12.50.16:9042; 10.12.50.16:42332-&gt;10.12.50.16:9042; 10.12.50.16:42126-&gt;10.12.50.16:9042; 10.12.50.16:42088-&gt;10.12.50.16:9042; 10.12.50.16:41840-&gt;10.12.50.16:9042; 10.12.50.16:41834-&gt;10.12.50.16:9042; 10.12.50.16:41632-&gt;10.12.50.16:9042; 10.12.50.16:41612-&gt;10.12.50.16:9042; 10.12.50.16:41598-&gt;10.12.50.16:9042; 10.12.50.16:41406-&gt;10.12.50.16:9042; 10.12.50.16:41378-&gt;10.12.50.16:9042; 10.12.50.16:41356-&gt;10.12.50.16:9042; 10.12.50.16:41344-&gt;10.12.50.16:9042; 10.12.50.16:40868-&gt;10.12.50.16:9042; 10.12.50.16:40854-&gt;10.12.50.16:9042; 10.12.50.16:40600-&gt;10.12.50.16:9042; 10.12.50.16:40374-&gt;10.12.50.16:9042; 10.12.50.16:40360-&gt;10.12.50.16:9042; 10.12.50.16:40106-&gt;10.12.50.16:9042; 10.12.50.16:39406-&gt;10.12.50.16:9042; 10.12.50.16:38878-&gt;10.12.50.16:9042; 10.12.50.16:38732-&gt;10.12.50.16:9042; 10.12.50.16:38720-&gt;10.12.50.16:9042; 10.12.50.16:38506-&gt;10.12.50.16:9042; 10.12.50.16:38050-&gt;10.12.50.16:9042; 10.12.50.16:37798-&gt;10.12.50.16:9042; 10.12.50.16:37728-&gt;10.12.50.16:9042; 10.12.50.16:37474-&gt;10.12.50.16:9042; 10.12.50.16:37274-&gt;10.12.50.16:9042; 10.12.50.16:37000-&gt;10.12.50.16:9042; 10.12.50.16:36992-&gt;10.12.50.16:9042; 10.12.50.16:36538-&gt;10.12.50.16:9042; 10.12.50.16:36504-&gt;10.12.50.16:9042; 10.12.50.16:36254-&gt;10.12.50.16:9042; 10.12.50.16:36066-&gt;10.12.50.16:9042; 10.12.50.16:36000-&gt;10.12.50.16:9042; 10.12.50.16:35820-&gt;10.12.50.16:9042; 10.12.50.16:35584-&gt;10.12.50.16:9042; 10.12.50.16:35550-&gt;10.12.50.16:9042; 10.12.50.16:35074-&gt;10.12.50.16:9042; 10.12.50.16:35012-&gt;10.12.50.16:9042; 10.12.50.16:34790-&gt;10.12.50.16:9042; 10.12.50.16:34584-&gt;10.12.50.16:9042; 10.12.50.16:34514-&gt;10.12.50.16:9042; 10.12.50.16:34260-&gt;10.12.50.16:9042; 10.12.50.16:34038-&gt;10.12.50.16:9042; 10.12.50.16:33998-&gt;10.12.50.16:9042; 10.12.50.16:33282-&gt;10.12.50.16:9042; 10.12.50.16:33260-&gt;10.12.50.16:9042; 10.12.50.16:33252-&gt;10.12.50.16:9042; 10.12.50.16:60986-&gt;10.12.50.16:9042; 10.12.50.16:60798-&gt;10.12.50.16:9042; 10.12.50.16:60734-&gt;10.12.50.16:9042; 10.12.50.16:60480-&gt;10.12.50.16:9042; 10.12.50.16:60246-&gt;10.12.50.16:9042; 10.12.50.16:59996-&gt;10.12.50.16:9042; 10.12.50.16:59738-&gt;10.12.50.16:9042; 10.12.50.16:59728-&gt;10.12.50.16:9042; 10.12.50.16:59712-&gt;10.12.50.16:9042; 10.12.50.16:59196-&gt;10.12.50.16:9042; 10.12.50.16:59166-&gt;10.12.50.16:9042; 10.12.50.16:58686-&gt;10.12.50.16:9042; 10.12.50.16:58504-&gt;10.12.50.16:9042; 10.12.50.16:58196-&gt;10.12.50.16:9042; 10.12.50.16:57972-&gt;10.12.50.16:9042; 10.12.50.16:57786-&gt;10.12.50.16:9042; 10.12.50.16:57728-&gt;10.12.50.16:9042; 10.12.50.16:57460-&gt;10.12.50.16:9042; 10.12.50.16:57446-&gt;10.12.50.16:9042; 10.12.50.16:57190-&gt;10.12.50.16:9042; 10.12.50.16:56998-&gt;10.12.50.16:9042; 10.12.50.16:56754-&gt;10.12.50.16:9042; 10.12.50.16:56490-&gt;10.12.50.16:9042; 10.12.50.16:56238-&gt;10.12.50.16:9042; 10.12.50.16:55772-&gt;10.12.50.16:9042; 10.12.50.16:55742-&gt;10.12.50.16:9042; 10.12.50.16:55510-&gt;10.12.50.16:9042; 10.12.50.16:55490-&gt;10.12.50.16:9042; 10.12.50.16:55264-&gt;10.12.50.16:9042; 10.12.50.16:55232-&gt;10.12.50.16:9042; 10.12.50.16:55040-&gt;10.12.50.16:9042; 10.12.50.16:54760-&gt;10.12.50.16:9042; 10.12.50.16:54290-&gt;10.12.50.16:9042; 10.12.50.16:54250-&gt;10.12.50.16:9042; 10.12.50.16:54048-&gt;10.12.50.16:9042; 10.12.50.16:53774-&gt;10.12.50.16:9042; 10.12.50.16:53768-&gt;10.12.50.16:9042; 10.12.50.16:53534-&gt;10.12.50.16:9042; 10.12.50.16:53526-&gt;10.12.50.16:9042; 10.12.50.16:53280-&gt;10.12.50.16:9042; 10.12.50.16:53018-&gt;10.12.50.16:9042; 10.12.50.16:52836-&gt;10.12.50.16:9042; 10.12.50.16:52808-&gt;10.12.50.16:9042; 10.12.50.16:52776-&gt;10.12.50.16:9042; 10.12.50.16:52306-&gt;10.12.50.16:9042; 10.12.50.16:52286-&gt;10.12.50.16:9042; 10.12.50.16:52106-&gt;10.12.50.16:9042; 10.12.50.16:52074-&gt;10.12.50.16:9042; 10.12.50.16:52050-&gt;10.12.50.16:9042; 10.12.50.16:51834-&gt;10.12.50.16:9042; 10.12.50.16:51772-&gt;10.12.50.16:9042; 10.12.50.16:51524-&gt;10.12.50.16:9042; 10.12.50.16:51328-&gt;10.12.50.16:9042; 10.12.50.16:51268-&gt;10.12.50.16:9042; 10.12.50.16:51072-&gt;10.12.50.16:9042; 10.12.50.16:50838-&gt;10.12.50.16:9042; 10.12.50.16:50534-&gt;10.12.50.16:9042; 10.12.50.16:50530-&gt;10.12.50.16:9042; 10.12.50.16:50356-&gt;10.12.50.16:9042; 10.12.50.16:50298-&gt;10.12.50.16:9042; 10.12.50.16:50290-&gt;10.12.50.16:9042; 10.12.50.16:50076-&gt;10.12.50.16:9042; 10.12.50.16:50040-&gt;10.12.50.16:9042; 10.12.50.16:49616-&gt;10.12.50.16:9042; 10.12.50.16:49060-&gt;10.12.50.16:9042; 10.12.50.16:49034-&gt;10.12.50.16:9042; 10.12.50.16:49030-&gt;10.12.50.16:9042; 10.12.50.16:48598-&gt;10.12.50.16:9042; 10.12.50.16:48564-&gt;10.12.50.16:9042; 10.12.50.16:48342-&gt;10.12.50.16:9042; 10.12.50.16:48336-&gt;10.12.50.16:9042; 10.12.50.16:48114-&gt;10.12.50.16:9042; 10.12.50.16:48094-&gt;10.12.50.16:9042; 10.12.50.16:47826-&gt;10.12.50.16:9042; 10.12.50.16:47604-&gt;10.12.50.16:9042; 10.12.50.16:47428-&gt;10.12.50.16:9042; 10.12.50.16:47108-&gt;10.12.50.16:9042; 10.12.50.16:47094-&gt;10.12.50.16:9042; 10.12.50.16:46628-&gt;10.12.50.16:9042; 10.12.50.16:46424-&gt;10.12.50.16:9042; 10.12.50.16:46366-&gt;10.12.50.16:9042; 10.12.50.16:46358-&gt;10.12.50.16:9042; 10.12.50.16:46140-&gt;10.12.50.16:9042; 10.12.50.16:46110-&gt;10.12.50.16:9042; 10.12.50.16:46106-&gt;10.12.50.16:9042; 10.12.50.16:45638-&gt;10.12.50.16:9042; 10.12.50.16:45436-&gt;10.12.50.16:9042; 10.12.50.16:45408-&gt;10.12.50.16:9042; 10.12.50.16:45374-&gt;10.12.50.16:9042; 10.12.50.16:45154-&gt;10.12.50.16:9042; 10.12.50.16:45128-&gt;10.12.50.16:9042; 10.12.50.16:45120-&gt;10.12.50.16:9042; 10.12.50.16:44628-&gt;10.12.50.16:9042; 10.12.50.16:44424-&gt;10.12.50.16:9042; 10.12.50.16:44358-&gt;10.12.50.16:9042; 10.12.50.16:43952-&gt;10.12.50.16:9042; 10.12.50.16:43880-&gt;10.12.50.16:9042; 10.12.50.16:43414-&gt;10.12.50.16:9042; 10.12.50.16:43218-&gt;10.12.50.16:9042; 10.12.50.16:43150-&gt;10.12.50.16:9042; 10.12.50.16:42694-&gt;10.12.50.16:9042; 10.12.50.16:42462-&gt;10.12.50.16:9042; 10.12.50.16:42426-&gt;10.12.50.16:9042; 10.12.50.16:41914-&gt;10.12.50.16:9042; 10.12.50.16:41732-&gt;10.12.50.16:9042; 10.12.50.16:41210-&gt;10.12.50.16:9042; 10.12.50.16:40984-&gt;10.12.50.16:9042; 10.12.50.16:40970-&gt;10.12.50.16:9042; 10.12.50.16:40756-&gt;10.12.50.16:9042; 10.12.50.16:40270-&gt;10.12.50.16:9042; 10.12.50.16:39790-&gt;10.12.50.16:9042; 10.12.50.16:39740-&gt;10.12.50.16:9042; 10.12.50.16:39516-&gt;10.12.50.16:9042; 10.12.50.16:39492-&gt;10.12.50.16:9042; 10.12.50.16:39254-&gt;10.12.50.16:9042; 10.12.50.16:39242-&gt;10.12.50.16:9042; 10.12.50.16:39094-&gt;10.12.50.16:9042; 10.12.50.16:39034-&gt;10.12.50.16:9042; 10.12.50.16:38804-&gt;10.12.50.16:9042; 10.12.50.16:38786-&gt;10.12.50.16:9042; 10.12.50.16:38772-&gt;10.12.50.16:9042; 10.12.50.16:38534-&gt;10.12.50.16:9042; 10.12.50.16:38528-&gt;10.12.50.16:9042; 10.12.50.16:38284-&gt;10.12.50.16:9042; 10.12.50.16:38028-&gt;10.12.50.16:9042; 10.12.50.16:37870-&gt;10.12.50.16:9042; 10.12.50.16:37838-&gt;10.12.50.16:9042; 10.12.50.16:37596-&gt;10.12.50.16:9042; 10.12.50.16:37338-&gt;10.12.50.16:9042; 10.12.50.16:36882-&gt;10.12.50.16:9042; 10.12.50.16:36848-&gt;10.12.50.16:9042; 10.12.50.16:36830-&gt;10.12.50.16:9042; 10.12.50.16:36814-&gt;10.12.50.16:9042; 10.12.50.16:36600-&gt;10.12.50.16:9042; 10.12.50.16:36144-&gt;10.12.50.16:9042; 10.12.50.16:35604-&gt;10.12.50.16:9042; 10.12.50.16:34896-&gt;10.12.50.16:9042; 10.12.50.16:34686-&gt;10.12.50.16:9042; 10.12.50.16:34656-&gt;10.12.50.16:9042; 10.12.50.16:34386-&gt;10.12.50.16:9042; 10.12.50.16:34358-&gt;10.12.50.16:9042; 10.12.50.16:34352-&gt;10.12.50.16:9042; 10.12.50.16:34094-&gt;10.12.50.16:9042; 10.12.50.16:34088-&gt;10.12.50.16:9042; 10.12.50.16:33918-&gt;10.12.50.16:9042; 10.12.50.16:33604-&gt;10.12.50.16:9042; 10.12.50.16:32868-&gt;10.12.50.16:9042; 10.12.50.16:60848-&gt;10.12.50.16:9042; 10.12.50.16:60844-&gt;10.12.50.16:9042; 10.12.50.16:60606-&gt;10.12.50.16:9042; 10.12.50.16:60592-&gt;10.12.50.16:9042; 10.12.50.16:60350-&gt;10.12.50.16:9042; 10.12.50.16:60120-&gt;10.12.50.16:9042; 10.12.50.16:60080-&gt;10.12.50.16:9042; 10.12.50.16:59590-&gt;10.12.50.16:9042; 10.12.50.16:59340-&gt;10.12.50.16:9042; 10.12.50.16:59168-&gt;10.12.50.16:9042; 10.12.50.16:58676-&gt;10.12.50.16:9042; 10.12.50.16:58640-&gt;10.12.50.16:9042; 10.12.50.16:58598-&gt;10.12.50.16:9042; 10.12.50.16:58362-&gt;10.12.50.16:9042; 10.12.50.16:58080-&gt;10.12.50.16:9042; 10.12.50.16:57840-&gt;10.12.50.16:9042; 10.12.50.16:57836-&gt;10.12.50.16:9042; 10.12.50.16:57624-&gt;10.12.50.16:9042; 10.12.50.16:57330-&gt;10.12.50.16:9042; 10.12.50.16:56850-&gt;10.12.50.16:9042; 10.12.50.16:56842-&gt;10.12.50.16:9042; 10.12.50.16:56406-&gt;10.12.50.16:9042; 10.12.50.16:56372-&gt;10.12.50.16:9042; 10.12.50.16:56366-&gt;10.12.50.16:9042; 10.12.50.16:56142-&gt;10.12.50.16:9042; 10.12.50.16:55860-&gt;10.12.50.16:9042; 10.12.50.16:55678-&gt;10.12.50.16:9042; 10.12.50.16:55648-&gt;10.12.50.16:9042; 10.12.50.16:55142-&gt;10.12.50.16:9042; 10.12.50.16:54850-&gt;10.12.50.16:9042; 10.12.50.16:54658-&gt;10.12.50.16:9042; 10.12.50.16:54598-&gt;10.12.50.16:9042; 10.12.50.16:54408-&gt;10.12.50.16:9042; 10.12.50.16:54358-&gt;10.12.50.16:9042; 10.12.50.16:54350-&gt;10.12.50.16:9042; 10.12.50.16:54346-&gt;10.12.50.16:9042; 10.12.50.16:53820-&gt;10.12.50.16:9042; 10.12.50.16:53610-&gt;10.12.50.16:9042; 10.12.50.16:53586-&gt;10.12.50.16:9042; 10.12.50.16:53578-&gt;10.12.50.16:9042; 10.12.50.16:53342-&gt;10.12.50.16:9042; 10.12.50.16:53106-&gt;10.12.50.16:9042; 10.12.50.16:52580-&gt;10.12.50.16:9042; 10.12.50.16:52390-&gt;10.12.50.16:9042; 10.12.50.16:52330-&gt;10.12.50.16:9042; 10.12.50.16:52112-&gt;10.12.50.16:9042; 10.12.50.16:52080-&gt;10.12.50.16:9042; 10.12.50.16:51794-&gt;10.12.50.16:9042; 10.12.50.16:51558-&gt;10.12.50.16:9042; 10.12.50.16:51554-&gt;10.12.50.16:9042; 10.12.50.16:51080-&gt;10.12.50.16:9042; 10.12.50.16:51058-&gt;10.12.50.16:9042; 10.12.50.16:51044-&gt;10.12.50.16:9042; 10.12.50.16:50836-&gt;10.12.50.16:9042; 10.12.50.16:50802-&gt;10.12.50.16:9042; 10.12.50.16:50316-&gt;10.12.50.16:9042; 10.12.50.16:50296-&gt;10.12.50.16:9042; 10.12.50.16:50034-&gt;10.12.50.16:9042; 10.12.50.16:49810-&gt;10.12.50.16:9042; 10.12.50.16:49794-&gt;10.12.50.16:9042; 10.12.50.16:49550-&gt;10.12.50.16:9042; 10.12.50.16:49078-&gt;10.12.50.16:9042; 10.12.50.16:49044-&gt;10.12.50.16:9042; 10.12.50.16:48886-&gt;10.12.50.16:9042; 10.12.50.16:48822-&gt;10.12.50.16:9042; 10.12.50.16:48356-&gt;10.12.50.16:9042; 10.12.50.16:48326-&gt;10.12.50.16:9042; 10.12.50.16:48090-&gt;10.12.50.16:9042; 10.12.50.16:48074-&gt;10.12.50.16:9042; 10.12.50.16:47773-&gt;10.12.50.16:9042; 10.12.50.16:47518-&gt;10.12.50.16:9042; 10.12.50.16:47300-&gt;10.12.50.16:9042; 10.12.50.16:46788-&gt;10.12.50.16:9042; 10.12.50.16:46546-&gt;10.12.50.16:9042; 10.12.50.16:46356-&gt;10.12.50.16:9042; 10.12.50.16:46070-&gt;10.12.50.16:9042; 10.12.50.16:45892-&gt;10.12.50.16:9042; 10.12.50.16:45302-&gt;10.12.50.16:9042; 10.12.50.16:45096-&gt;10.12.50.16:9042; 10.12.50.16:44658-&gt;10.12.50.16:9042; 10.12.50.16:44586-&gt;10.12.50.16:9042; 10.12.50.16:44056-&gt;10.12.50.16:9042; 10.12.50.16:43846-&gt;10.12.50.16:9042; 10.12.50.16:43836-&gt;10.12.50.16:9042; 10.12.50.16:43596-&gt;10.12.50.16:9042; 10.12.50.16:43354-&gt;10.12.50.16:9042; 10.12.50.16:43156-&gt;10.12.50.16:9042; 10.12.50.16:43084-&gt;10.12.50.16:9042; 10.12.50.16:42850-&gt;10.12.50.16:9042; 10.12.50.16:42816-&gt;10.12.50.16:9042; 10.12.50.16:42306-&gt;10.12.50.16:9042; 10.12.50.16:42062-&gt;10.12.50.16:9042; 10.12.50.16:41796-&gt;10.12.50.16:9042; 10.12.50.16:41622-&gt;10.12.50.16:9042; 10.12.50.16:41590-&gt;10.12.50.16:9042; 10.12.50.16:41400-&gt;10.12.50.16:9042; 10.12.50.16:40840-&gt;10.12.50.16:9042; 10.12.50.16:40562-&gt;10.12.50.16:9042; 10.12.50.16:40308-&gt;10.12.50.16:9042; 10.12.50.16:40130-&gt;10.12.50.16:9042; 10.12.50.16:40074-&gt;10.12.50.16:9042; 10.12.50.16:39816-&gt;10.12.50.16:9042; 10.12.50.16:39614-&gt;10.12.50.16:9042; 10.12.50.16:39596-&gt;10.12.50.16:9042; 10.12.50.16:39582-&gt;10.12.50.16:9042; 10.12.50.16:39086-&gt;10.12.50.16:9042; 10.12.50.16:39072-&gt;10.12.50.16:9042; 10.12.50.16:38592-&gt;10.12.50.16:9042; 10.12.50.16:38424-&gt;10.12.50.16:9042; 10.12.50.16:38392-&gt;10.12.50.16:9042; 10.12.50.16:38118-&gt;10.12.50.16:9042; 10.12.50.16:37868-&gt;10.12.50.16:9042; 10.12.50.16:37600-&gt;10.12.50.16:9042; 10.12.50.16:37592-&gt;10.12.50.16:9042; 10.12.50.16:37330-&gt;10.12.50.16:9042; 10.12.50.16:36624-&gt;10.12.50.16:9042; 10.12.50.16:36594-&gt;10.12.50.16:9042; 10.12.50.16:36328-&gt;10.12.50.16:9042; 10.12.50.16:36322-&gt;10.12.50.16:9042; 10.12.50.16:35900-&gt;10.12.50.16:9042; 10.12.50.16:35830-&gt;10.12.50.16:9042; 10.12.50.16:35656-&gt;10.12.50.16:9042; 10.12.50.16:35590-&gt;10.12.50.16:9042; 10.12.50.16:35412-&gt;10.12.50.16:9042; 10.12.50.16:35346-&gt;10.12.50.16:9042; 10.12.50.16:35102-&gt;10.12.50.16:9042; 10.12.50.16:34834-&gt;10.12.50.16:9042; 10.12.50.16:34400-&gt;10.12.50.16:9042; 10.12.50.16:34328-&gt;10.12.50.16:9042; 10.12.50.16:34090-&gt;10.12.50.16:9042; 10.12.50.16:33326-&gt;10.12.50.16:9042; 10.12.50.16:33094-&gt;10.12.50.16:9042; 10.12.50.16:33066-&gt;10.12.50.16:9042; 10.12.50.16:60572-&gt;10.12.50.16:9042; 10.12.50.16:60066-&gt;10.12.50.16:9042; 10.12.50.16:60010-&gt;10.12.50.16:9042; 10.12.50.16:59834-&gt;10.12.50.16:9042; 10.12.50.16:59802-&gt;10.12.50.16:9042; 10.12.50.16:59780-&gt;10.12.50.16:9042; 10.12.50.16:59578-&gt;10.12.50.16:9042; 10.12.50.16:59522-&gt;10.12.50.16:9042; 10.12.50.16:59270-&gt;10.12.50.16:9042; 10.12.50.16:59056-&gt;10.12.50.16:9042; 10.12.50.16:58996-&gt;10.12.50.16:9042; 10.12.50.16:58992-&gt;10.12.50.16:9042; 10.12.50.16:58798-&gt;10.12.50.16:9042; 10.12.50.16:58776-&gt;10.12.50.16:9042; 10.12.50.16:58740-&gt;10.12.50.16:9042; 10.12.50.16:58494-&gt;10.12.50.16:9042; 10.12.50.16:58300-&gt;10.12.50.16:9042; 10.12.50.16:57780-&gt;10.12.50.16:9042; 10.12.50.16:57484-&gt;10.12.50.16:9042; 10.12.50.16:57478-&gt;10.12.50.16:9042; 10.12.50.16:57046-&gt;10.12.50.16:9042; 10.12.50.16:56734-&gt;10.12.50.16:9042; 10.12.50.16:56726-&gt;10.12.50.16:9042; 10.12.50.16:56474-&gt;10.12.50.16:9042; 10.12.50.16:56194-&gt;10.12.50.16:9042; 10.12.50.16:55660-&gt;10.12.50.16:9042; 10.12.50.16:55424-&gt;10.12.50.16:9042; 10.12.50.16:55166-&gt;10.12.50.16:9042; 10.12.50.16:54644-&gt;10.12.50.16:9042; 10.12.50.16:54148-&gt;10.12.50.16:9042; 10.12.50.16:53398-&gt;10.12.50.16:9042; 10.12.50.16:53346-&gt;10.12.50.16:9042; 10.12.50.16:53338-&gt;10.12.50.16:9042; 10.12.50.16:53332-&gt;10.12.50.16:9042; 10.12.50.16:52816-&gt;10.12.50.16:9042; 10.12.50.16:52402-&gt;10.12.50.16:9042; 10.12.50.16:52338-&gt;10.12.50.16:9042; 10.12.50.16:52148-&gt;10.12.50.16:9042; 10.12.50.16:51884-&gt;10.12.50.16:9042; 10.12.50.16:51858-&gt;10.12.50.16:9042; 10.12.50.16:51844-&gt;10.12.50.16:9042; 10.12.50.16:51568-&gt;10.12.50.16:9042; 10.12.50.16:51362-&gt;10.12.50.16:9042; 10.12.50.16:51334-&gt;10.12.50.16:9042; 10.12.50.16:51074-&gt;10.12.50.16:9042; 10.12.50.16:50896-&gt;10.12.50.16:9042; 10.12.50.16:50866-&gt;10.12.50.16:9042; 10.12.50.16:50824-&gt;10.12.50.16:9042; 10.12.50.16:50662-&gt;10.12.50.16:9042; 10.12.50.16:50590-&gt;10.12.50.16:9042; 10.12.50.16:50340-&gt;10.12.50.16:9042; 10.12.50.16:49860-&gt;10.12.50.16:9042; 10.12.50.16:49680-&gt;10.12.50.16:9042; 10.12.50.16:49650-&gt;10.12.50.16:9042; 10.12.50.16:49620-&gt;10.12.50.16:9042; 10.12.50.16:49370-&gt;10.12.50.16:9042; 10.12.50.16:49140-&gt;10.12.50.16:9042; 10.12.50.16:49120-&gt;10.12.50.16:9042; 10.12.50.16:48906-&gt;10.12.50.16:9042; 10.12.50.16:48848-&gt;10.12.50.16:9042; 10.12.50.16:48842-&gt;10.12.50.16:9042; 10.12.50.16:48662-&gt;10.12.50.16:9042; 10.12.50.16:48084-&gt;10.12.50.16:9042; 10.12.50.16:46852-&gt;10.12.50.16:9042; 10.12.50.16:46578-&gt;10.12.50.16:9042; 10.12.50.16:46348-&gt;10.12.50.16:9042; 10.12.50.16:45924-&gt;10.12.50.16:9042; 10.12.50.16:45896-&gt;10.12.50.16:9042; 10.12.50.16:45860-&gt;10.12.50.16:9042; 10.12.50.16:45640-&gt;10.12.50.16:9042; 10.12.50.16:44920-&gt;10.12.50.16:9042; 10.12.50.16:44896-&gt;10.12.50.16:9042; 10.12.50.16:44882-&gt;10.12.50.16:9042; 10.12.50.16:44688-&gt;10.12.50.16:9042; 10.12.50.16:44634-&gt;10.12.50.16:9042; 10.12.50.16:44420-&gt;10.12.50.16:9042; 10.12.50.16:44202-&gt;10.12.50.16:9042; 10.12.50.16:44172-&gt;10.12.50.16:9042; 10.12.50.16:44138-&gt;10.12.50.16:9042; 10.12.50.16:44128-&gt;10.12.50.16:9042; 10.12.50.16:43632-&gt;10.12.50.16:9042; 10.12.50.16:42984-&gt;10.12.50.16:9042; 10.12.50.16:42918-&gt;10.12.50.16:9042; 10.12.50.16:42470-&gt;10.12.50.16:9042; 10.12.50.16:42410-&gt;10.12.50.16:9042; 10.12.50.16:42230-&gt;10.12.50.16:9042; 10.12.50.16:42174-&gt;10.12.50.16:9042; 10.12.50.16:42168-&gt;10.12.50.16:9042; 10.12.50.16:41906-&gt;10.12.50.16:9042; 10.12.50.16:41700-&gt;10.12.50.16:9042; 10.12.50.16:41670-&gt;10.12.50.16:9042; 10.12.50.16:41446-&gt;10.12.50.16:9042; 10.12.50.16:41178-&gt;10.12.50.16:9042; 10.12.50.16:41114-&gt;10.12.50.16:9042; 10.12.50.16:41110-&gt;10.12.50.16:9042; 10.12.50.16:40888-&gt;10.12.50.16:9042; 10.12.50.16:40704-&gt;10.12.50.16:9042; 10.12.50.16:40642-&gt;10.12.50.16:9042; 10.12.50.16:40634-&gt;10.12.50.16:9042; 10.12.50.16:40464-&gt;10.12.50.16:9042; 10.12.50.16:39956-&gt;10.12.50.16:9042; 10.12.50.16:39894-&gt;10.12.50.16:9042; 10.12.50.16:39888-&gt;10.12.50.16:9042; 10.12.50.16:39644-&gt;10.12.50.16:9042; 10.12.50.16:39470-&gt;10.12.50.16:9042; 10.12.50.16:39186-&gt;10.12.50.16:9042; 10.12.50.16:38456-&gt;10.12.50.16:9042; 10.12.50.16:38394-&gt;10.12.50.16:9042; 10.12.50.16:38198-&gt;10.12.50.16:9042; 10.12.50.16:37948-&gt;10.12.50.16:9042; 10.12.50.16:37722-&gt;10.12.50.16:9042; 10.12.50.16:37664-&gt;10.12.50.16:9042; 10.12.50.16:37650-&gt;10.12.50.16:9042; 10.12.50.16:37154-&gt;10.12.50.16:9042; 10.12.50.16:36472-&gt;10.12.50.16:9042; 10.12.50.16:35898-&gt;10.12.50.16:9042; 10.12.50.16:35664-&gt;10.12.50.16:9042; 10.12.50.16:35388-&gt;10.12.50.16:9042; 10.12.50.16:35166-&gt;10.12.50.16:9042; 10.12.50.16:34938-&gt;10.12.50.16:9042; 10.12.50.16:34906-&gt;10.12.50.16:9042; 10.12.50.16:34642-&gt;10.12.50.16:9042; 10.12.50.16:34138-&gt;10.12.50.16:9042; 10.12.50.16:33686-&gt;10.12.50.16:9042; 10.12.50.16:33656-&gt;10.12.50.16:9042; 10.12.50.16:33650-&gt;10.12.50.16:9042; 10.12.50.16:33430-&gt;10.12.50.16:9042; 10.12.50.16:33382-&gt;10.12.50.16:9042; 10.12.50.16:33174-&gt;10.12.50.16:9042; 10.12.50.16:33146-&gt;10.12.50.16:9042; 10.12.50.16:33102-&gt;10.12.50.16:9042; 10.12.50.16:60862-&gt;10.12.50.16:9042; 10.12.50.16:60084-&gt;10.12.50.16:9042; 10.12.50.16:59846-&gt;10.12.50.16:9042; 10.12.50.16:59842-&gt;10.12.50.16:9042; 10.12.50.16:59654-&gt;10.12.50.16:9042; 10.12.50.16:59626-&gt;10.12.50.16:9042; 10.12.50.16:59602-&gt;10.12.50.16:9042; 10.12.50.16:59584-&gt;10.12.50.16:9042; 10.12.50.16:59328-&gt;10.12.50.16:9042; 10.12.50.16:58612-&gt;10.12.50.16:9042; 10.12.50.16:57948-&gt;10.12.50.16:9042; 10.12.50.16:57620-&gt;10.12.50.16:9042; 10.12.50.16:56878-&gt;10.12.50.16:9042; 10.12.50.16:56400-&gt;10.12.50.16:9042; 10.12.50.16:56200-&gt;10.12.50.16:9042; 10.12.50.16:55724-&gt;10.12.50.16:9042; 10.12.50.16:55694-&gt;10.12.50.16:9042; 10.12.50.16:55652-&gt;10.12.50.16:9042; 10.12.50.16:55412-&gt;10.12.50.16:9042; 10.12.50.16:55376-&gt;10.12.50.16:9042; 10.12.50.16:55170-&gt;10.12.50.16:9042; 10.12.50.16:55162-&gt;10.12.50.16:9042; 10.12.50.16:54668-&gt;10.12.50.16:9042; 10.12.50.16:54662-&gt;10.12.50.16:9042; 10.12.50.16:54182-&gt;10.12.50.16:9042; 10.12.50.16:53748-&gt;10.12.50.16:9042; 10.12.50.16:53700-&gt;10.12.50.16:9042; 10.12.50.16:53692-&gt;10.12.50.16:9042; 10.12.50.16:53442-&gt;10.12.50.16:9042; 10.12.50.16:52996-&gt;10.12.50.16:9042; 10.12.50.16:52786-&gt;10.12.50.16:9042; 10.12.50.16:52526-&gt;10.12.50.16:9042; 10.12.50.16:52474-&gt;10.12.50.16:9042; 10.12.50.16:52216-&gt;10.12.50.16:9042; 10.12.50.16:51704-&gt;10.12.50.16:9042; 10.12.50.16:51466-&gt;10.12.50.16:9042; 10.12.50.16:51246-&gt;10.12.50.16:9042; 10.12.50.16:51016-&gt;10.12.50.16:9042; 10.12.50.16:50720-&gt;10.12.50.16:9042; 10.12.50.16:50706-&gt;10.12.50.16:9042; 10.12.50.16:50466-&gt;10.12.50.16:9042; 10.12.50.16:50194-&gt;10.12.50.16:9042; 10.12.50.16:49704-&gt;10.12.50.16:9042; 10.12.50.16:49528-&gt;10.12.50.16:9042; 10.12.50.16:49262-&gt;10.12.50.16:9042; 10.12.50.16:49000-&gt;10.12.50.16:9042; 10.12.50.16:48320-&gt;10.12.50.16:9042; 10.12.50.16:48260-&gt;10.12.50.16:9042; 10.12.50.16:48254-&gt;10.12.50.16:9042; 10.12.50.16:47830-&gt;10.12.50.16:9042; 10.12.50.16:47540-&gt;10.12.50.16:9042; 10.12.50.16:47504-&gt;10.12.50.16:9042; 10.12.50.16:47032-&gt;10.12.50.16:9042; 10.12.50.16:46752-&gt;10.12.50.16:9042; 10.12.50.16:46566-&gt;10.12.50.16:9042; 10.12.50.16:46292-&gt;10.12.50.16:9042; 10.12.50.16:46256-&gt;10.12.50.16:9042; 10.12.50.16:46022-&gt;10.12.50.16:9042; 10.12.50.16:45598-&gt;10.12.50.16:9042; 10.12.50.16:45566-&gt;10.12.50.16:9042; 10.12.50.16:45536-&gt;10.12.50.16:9042; 10.12.50.16:45294-&gt;10.12.50.16:9042; 10.12.50.16:44800-&gt;10.12.50.16:9042; 10.12.50.16:44306-&gt;10.12.50.16:9042; 10.12.50.16:44288-&gt;10.12.50.16:9042; 10.12.50.16:44054-&gt;10.12.50.16:9042; 10.12.50.16:44046-&gt;10.12.50.16:9042; 10.12.50.16:44040-&gt;10.12.50.16:9042; 10.12.50.16:43394-&gt;10.12.50.16:9042; 10.12.50.16:43332-&gt;10.12.50.16:9042; 10.12.50.16:41838-&gt;10.12.50.16:9042; 10.12.50.16:41600-&gt;10.12.50.16:9042; 10.12.50.16:41594-&gt;10.12.50.16:9042; 10.12.50.16:41360-&gt;10.12.50.16:9042; 10.12.50.16:41346-&gt;10.12.50.16:9042; 10.12.50.16:41168-&gt;10.12.50.16:9042; 10.12.50.16:41100-&gt;10.12.50.16:9042; 10.12.50.16:40862-&gt;10.12.50.16:9042; 10.12.50.16:40848-&gt;10.12.50.16:9042; 10.12.50.16:39922-&gt;10.12.50.16:9042; 10.12.50.16:39584-&gt;10.12.50.16:9042; 10.12.50.16:38882-&gt;10.12.50.16:9042; 10.12.50.16:38640-&gt;10.12.50.16:9042; 10.12.50.16:38632-&gt;10.12.50.16:9042; 10.12.50.16:38626-&gt;10.12.50.16:9042; 10.12.50.16:38368-&gt;10.12.50.16:9042; 10.12.50.16:38132-&gt;10.12.50.16:9042; 10.12.50.16:38114-&gt;10.12.50.16:9042; 10.12.50.16:37390-&gt;10.12.50.16:9042; 10.12.50.16:37370-&gt;10.12.50.16:9042; 10.12.50.16:37116-&gt;10.12.50.16:9042; 10.12.50.16:36894-&gt;10.12.50.16:9042; 10.12.50.16:36630-&gt;10.12.50.16:9042; 10.12.50.16:36384-&gt;10.12.50.16:9042; 10.12.50.16:36366-&gt;10.12.50.16:9042; 10.12.50.16:36354-&gt;10.12.50.16:9042; 10.12.50.16:35904-&gt;10.12.50.16:9042; 10.12.50.16:35702-&gt;10.12.50.16:9042; 10.12.50.16:35644-&gt;10.12.50.16:9042; 10.12.50.16:35446-&gt;10.12.50.16:9042; 10.12.50.16:34940-&gt;10.12.50.16:9042; 10.12.50.16:34878-&gt;10.12.50.16:9042; 10.12.50.16:34696-&gt;10.12.50.16:9042; 10.12.50.16:34668-&gt;10.12.50.16:9042; 10.12.50.16:34630-&gt;10.12.50.16:9042; 10.12.50.16:34412-&gt;10.12.50.16:9042; 10.12.50.16:34152-&gt;10.12.50.16:9042; 10.12.50.16:33644-&gt;10.12.50.16:9042; 10.12.50.16:60458-&gt;10.12.50.16:9042; 10.12.50.16:60244-&gt;10.12.50.16:9042; 10.12.50.16:60210-&gt;10.12.50.16:9042; 10.12.50.16:59956-&gt;10.12.50.16:9042; 10.12.50.16:59438-&gt;10.12.50.16:9042; 10.12.50.16:59258-&gt;10.12.50.16:9042; 10.12.50.16:59192-&gt;10.12.50.16:9042; 10.12.50.16:59026-&gt;10.12.50.16:9042; 10.12.50.16:58960-&gt;10.12.50.16:9042; 10.12.50.16:58460-&gt;10.12.50.16:9042; 10.12.50.16:58222-&gt;10.12.50.16:9042; 10.12.50.16:58208-&gt;10.12.50.16:9042; 10.12.50.16:57962-&gt;10.12.50.16:9042; 10.12.50.16:57958-&gt;10.12.50.16:9042; 10.12.50.16:57752-&gt;10.12.50.16:9042; 10.12.50.16:57194-&gt;10.12.50.16:9042; 10.12.50.16:56956-&gt;10.12.50.16:9042; 10.12.50.16:56742-&gt;10.12.50.16:9042; 10.12.50.16:56478-&gt;10.12.50.16:9042; 10.12.50.16:56244-&gt;10.12.50.16:9042; 10.12.50.16:55486-&gt;10.12.50.16:9042; 10.12.50.16:55310-&gt;10.12.50.16:9042; 10.12.50.16:55282-&gt;10.12.50.16:9042; 10.12.50.16:55002-&gt;10.12.50.16:9042; 10.12.50.16:54798-&gt;10.12.50.16:9042; 10.12.50.16:54790-&gt;10.12.50.16:9042; 10.12.50.16:54786-&gt;10.12.50.16:9042; 10.12.50.16:54530-&gt;10.12.50.16:9042; 10.12.50.16:54306-&gt;10.12.50.16:9042; 10.12.50.16:54066-&gt;10.12.50.16:9042; 10.12.50.16:53786-&gt;10.12.50.16:9042; 10.12.50.16:53618-&gt;10.12.50.16:9042; 10.12.50.16:53300-&gt;10.12.50.16:9042; 10.12.50.16:53046-&gt;10.12.50.16:9042; 10.12.50.16:52770-&gt;10.12.50.16:9042; 10.12.50.16:52282-&gt;10.12.50.16:9042; 10.12.50.16:51766-&gt;10.12.50.16:9042; 10.12.50.16:51546-&gt;10.12.50.16:9042; 10.12.50.16:51322-&gt;10.12.50.16:9042; 10.12.50.16:51288-&gt;10.12.50.16:9042; 10.12.50.16:50588-&gt;10.12.50.16:9042; 10.12.50.16:50082-&gt;10.12.50.16:9042; 10.12.50.16:50026-&gt;10.12.50.16:9042; 10.12.50.16:49538-&gt;10.12.50.16:9042; 10.12.50.16:49308-&gt;10.12.50.16:9042; 10.12.50.16:49002-&gt;10.12.50.16:9042; 10.12.50.16:48844-&gt;10.12.50.16:9042; 10.12.50.16:48780-&gt;10.12.50.16:9042; 10.12.50.16:48526-&gt;10.12.50.16:9042; 10.12.50.16:48284-&gt;10.12.50.16:9042; 10.12.50.16:48270-&gt;10.12.50.16:9042; 10.12.50.16:48030-&gt;10.12.50.16:9042; 10.12.50.16:47764-&gt;10.12.50.16:9042; 10.12.50.16:47588-&gt;10.12.50.16:9042; 10.12.50.16:47558-&gt;10.12.50.16:9042; 10.12.50.16:47520-&gt;10.12.50.16:9042; 10.12.50.16:47068-&gt;10.12.50.16:9042; 10.12.50.16:47046-&gt;10.12.50.16:9042; 10.12.50.16:47034-&gt;10.12.50.16:9042; 10.12.50.16:47028-&gt;10.12.50.16:9042; 10.12.50.16:46848-&gt;10.12.50.16:9042; 10.12.50.16:46056-&gt;10.12.50.16:9042; 10.12.50.16:45874-&gt;10.12.50.16:9042; 10.12.50.16:45542-&gt;10.12.50.16:9042; 10.12.50.16:45056-&gt;10.12.50.16:9042; 10.12.50.16:45040-&gt;10.12.50.16:9042; 10.12.50.16:44562-&gt;10.12.50.16:9042; 10.12.50.16:44324-&gt;10.12.50.16:9042; 10.12.50.16:44298-&gt;10.12.50.16:9042; 10.12.50.16:44290-&gt;10.12.50.16:9042; 10.12.50.16:44284-&gt;10.12.50.16:9042; 10.12.50.16:43888-&gt;10.12.50.16:9042; 10.12.50.16:43860-&gt;10.12.50.16:9042; 10.12.50.16:43554-&gt;10.12.50.16:9042; 10.12.50.16:43340-&gt;10.12.50.16:9042; 10.12.50.16:43116-&gt;10.12.50.16:9042; 10.12.50.16:43112-&gt;10.12.50.16:9042; 10.12.50.16:42626-&gt;10.12.50.16:9042; 10.12.50.16:42146-&gt;10.12.50.16:9042; 10.12.50.16:41676-&gt;10.12.50.16:9042; 10.12.50.16:41410-&gt;10.12.50.16:9042; 10.12.50.16:40940-&gt;10.12.50.16:9042; 10.12.50.16:40732-&gt;10.12.50.16:9042; 10.12.50.16:40242-&gt;10.12.50.16:9042; 10.12.50.16:39496-&gt;10.12.50.16:9042; 10.12.50.16:39284-&gt;10.12.50.16:9042; 10.12.50.16:39012-&gt;10.12.50.16:9042; 10.12.50.16:39006-&gt;10.12.50.16:9042; 10.12.50.16:38510-&gt;10.12.50.16:9042; 10.12.50.16:38294-&gt;10.12.50.16:9042; 10.12.50.16:38026-&gt;10.12.50.16:9042; 10.12.50.16:37100-&gt;10.12.50.16:9042; 10.12.50.16:36868-&gt;10.12.50.16:9042; 10.12.50.16:36218-&gt;10.12.50.16:9042; 10.12.50.16:34142-&gt;10.12.50.16:9042; 10.12.50.16:33896-&gt;10.12.50.16:9042; 10.12.50.16:33434-&gt;10.12.50.16:9042; 10.12.50.16:32970-&gt;10.12.50.16:9042; 10.12.50.16:32942-&gt;10.12.50.16:9042; 10.12.50.16:60896-&gt;10.12.50.16:9042; 10.12.50.16:60704-&gt;10.12.50.16:9042; 10.12.50.16:60678-&gt;10.12.50.16:9042; 10.12.50.16:60476-&gt;10.12.50.16:9042; 10.12.50.16:60424-&gt;10.12.50.16:9042; 10.12.50.16:60242-&gt;10.12.50.16:9042; 10.12.50.16:59692-&gt;10.12.50.16:9042; 10.12.50.16:59206-&gt;10.12.50.16:9042; 10.12.50.16:58480-&gt;10.12.50.16:9042; 10.12.50.16:57536-&gt;10.12.50.16:9042; 10.12.50.16:57502-&gt;10.12.50.16:9042; 10.12.50.16:57076-&gt;10.12.50.16:9042; 10.12.50.16:57010-&gt;10.12.50.16:9042; 10.12.50.16:56296-&gt;10.12.50.16:9042; 10.12.50.16:56124-&gt;10.12.50.16:9042; 10.12.50.16:56060-&gt;10.12.50.16:9042; 10.12.50.16:55828-&gt;10.12.50.16:9042; 10.12.50.16:55604-&gt;10.12.50.16:9042; 10.12.50.16:55144-&gt;10.12.50.16:9042; 10.12.50.16:54920-&gt;10.12.50.16:9042; 10.12.50.16:54900-&gt;10.12.50.16:9042; 10.12.50.16:53888-&gt;10.12.50.16:9042; 10.12.50.16:53172-&gt;10.12.50.16:9042; 10.12.50.16:50074-&gt;10.12.50.16:9042; 10.12.50.16:45692-&gt;10.12.50.16:9042; 10.12.50.16:44736-&gt;10.12.50.16:9042; 10.12.50.16:42334-&gt;10.12.50.16:9042; 10.12.50.16:40686-&gt;10.12.50.16:9042; 10.12.50.16:40668-&gt;10.12.50.16:9042; 10.12.50.16:39980-&gt;10.12.50.16:9042; 10.12.50.16:39472-&gt;10.12.50.16:9042; 10.12.50.16:39268-&gt;10.12.50.16:9042; 10.12.50.16:38054-&gt;10.12.50.16:9042; 10.12.50.16:37790-&gt;10.12.50.16:9042; 10.12.50.16:37782-&gt;10.12.50.16:9042; 10.12.50.16:37776-&gt;10.12.50.16:9042; 10.12.50.16:35336-&gt;10.12.50.16:9042; 10.12.50.16:34708-&gt;10.12.50.16:9042; 10.12.50.16:34246-&gt;10.12.50.16:9042; 10.12.50.16:33976-&gt;10.12.50.16:9042; 10.12.50.16:32806-&gt;10.12.50.16:9042; 10.12.50.16:60042-&gt;10.12.50.16:9042; 10.12.50.16:59856-&gt;10.12.50.16:9042; 10.12.50.16:59562-&gt;10.12.50.16:9042; 10.12.50.16:56314-&gt;10.12.50.16:9042; 10.12.50.16:55048-&gt;10.12.50.16:9042; 10.12.50.16:54856-&gt;10.12.50.16:9042; 10.12.50.16:54320-&gt;10.12.50.16:9042; 10.12.50.16:52486-&gt;10.12.50.16:9042; 10.12.50.16:48686-&gt;10.12.50.16:9042; 10.12.50.16:48490-&gt;10.12.50.16:9042; 10.12.50.16:47802-&gt;10.12.50.16:9042; 10.12.50.16:47026-&gt;10.12.50.16:9042; 10.12.50.16:46770-&gt;10.12.50.16:9042; 10.12.50.16:45498-&gt;10.12.50.16:9042; 10.12.50.16:44906-&gt;10.12.50.16:9042; 10.12.50.16:44744-&gt;10.12.50.16:9042; 10.12.50.16:44078-&gt;10.12.50.16:9042; 10.12.50.16:42602-&gt;10.12.50.16:9042; 10.12.50.16:42538-&gt;10.12.50.16:9042; 10.12.50.16:41754-&gt;10.12.50.16:9042</t>
  </si>
  <si>
    <t>10.12.51.20:49592-&gt;10.12.51.20:9042; 10.12.51.20:49562-&gt;10.12.51.20:9042; 10.12.51.20:49528-&gt;10.12.51.20:9042; 10.12.51.20:49334-&gt;10.12.51.20:9042; 10.12.51.20:49264-&gt;10.12.51.20:9042; 10.12.51.20:49020-&gt;10.12.51.20:9042; 10.12.51.20:48828-&gt;10.12.51.20:9042; 10.12.51.20:48800-&gt;10.12.51.20:9042; 10.12.51.20:48776-&gt;10.12.51.20:9042; 10.12.51.20:48766-&gt;10.12.51.20:9042; 10.12.51.20:48762-&gt;10.12.51.20:9042; 10.12.51.20:48590-&gt;10.12.51.20:9042; 10.12.51.20:48554-&gt;10.12.51.20:9042; 10.12.51.20:48532-&gt;10.12.51.20:9042; 10.12.51.20:48524-&gt;10.12.51.20:9042; 10.12.51.20:48518-&gt;10.12.51.20:9042; 10.12.51.20:48338-&gt;10.12.51.20:9042; 10.12.51.20:48310-&gt;10.12.51.20:9042; 10.12.51.20:48290-&gt;10.12.51.20:9042; 10.12.51.20:48282-&gt;10.12.51.20:9042; 10.12.51.20:48278-&gt;10.12.51.20:9042; 10.12.51.20:48098-&gt;10.12.51.20:9042; 10.12.51.20:48064-&gt;10.12.51.20:9042; 10.12.51.20:48042-&gt;10.12.51.20:9042; 10.12.51.20:48034-&gt;10.12.51.20:9042; 10.12.51.20:48030-&gt;10.12.51.20:9042; 10.12.51.20:47826-&gt;10.12.51.20:9042; 10.12.51.20:47798-&gt;10.12.51.20:9042; 10.12.51.20:47770-&gt;10.12.51.20:9042; 10.12.51.20:47762-&gt;10.12.51.20:9042; 10.12.51.20:47756-&gt;10.12.51.20:9042; 10.12.51.20:47552-&gt;10.12.51.20:9042; 10.12.51.20:47518-&gt;10.12.51.20:9042; 10.12.51.20:47498-&gt;10.12.51.20:9042; 10.12.51.20:47484-&gt;10.12.51.20:9042; 10.12.51.20:47308-&gt;10.12.51.20:9042; 10.12.51.20:47272-&gt;10.12.51.20:9042; 10.12.51.20:47254-&gt;10.12.51.20:9042; 10.12.51.20:47244-&gt;10.12.51.20:9042; 10.12.51.20:47044-&gt;10.12.51.20:9042; 10.12.51.20:47020-&gt;10.12.51.20:9042; 10.12.51.20:46850-&gt;10.12.51.20:9042; 10.12.51.20:46822-&gt;10.12.51.20:9042; 10.12.51.20:46796-&gt;10.12.51.20:9042; 10.12.51.20:46788-&gt;10.12.51.20:9042; 10.12.51.20:46576-&gt;10.12.51.20:9042; 10.12.51.20:46546-&gt;10.12.51.20:9042; 10.12.51.20:46522-&gt;10.12.51.20:9042; 10.12.51.20:46514-&gt;10.12.51.20:9042; 10.12.51.20:46304-&gt;10.12.51.20:9042; 10.12.51.20:46274-&gt;10.12.51.20:9042; 10.12.51.20:46242-&gt;10.12.51.20:9042; 10.12.51.20:46238-&gt;10.12.51.20:9042; 10.12.51.20:46046-&gt;10.12.51.20:9042; 10.12.51.20:46012-&gt;10.12.51.20:9042; 10.12.51.20:45992-&gt;10.12.51.20:9042; 10.12.51.20:45984-&gt;10.12.51.20:9042; 10.12.51.20:45784-&gt;10.12.51.20:9042; 10.12.51.20:45720-&gt;10.12.51.20:9042; 10.12.51.20:45710-&gt;10.12.51.20:9042; 10.12.51.20:45704-&gt;10.12.51.20:9042; 10.12.51.20:45520-&gt;10.12.51.20:9042; 10.12.51.20:45488-&gt;10.12.51.20:9042; 10.12.51.20:45470-&gt;10.12.51.20:9042; 10.12.51.20:45460-&gt;10.12.51.20:9042; 10.12.51.20:45456-&gt;10.12.51.20:9042; 10.12.51.20:45270-&gt;10.12.51.20:9042; 10.12.51.20:45244-&gt;10.12.51.20:9042; 10.12.51.20:45218-&gt;10.12.51.20:9042; 10.12.51.20:45204-&gt;10.12.51.20:9042; 10.12.51.20:45020-&gt;10.12.51.20:9042; 10.12.51.20:44992-&gt;10.12.51.20:9042; 10.12.51.20:44966-&gt;10.12.51.20:9042; 10.12.51.20:44960-&gt;10.12.51.20:9042; 10.12.51.20:44954-&gt;10.12.51.20:9042; 10.12.51.20:44788-&gt;10.12.51.20:9042; 10.12.51.20:44738-&gt;10.12.51.20:9042; 10.12.51.20:44722-&gt;10.12.51.20:9042; 10.12.51.20:44538-&gt;10.12.51.20:9042; 10.12.51.20:44502-&gt;10.12.51.20:9042; 10.12.51.20:44480-&gt;10.12.51.20:9042; 10.12.51.20:44472-&gt;10.12.51.20:9042; 10.12.51.20:44286-&gt;10.12.51.20:9042; 10.12.51.20:44252-&gt;10.12.51.20:9042; 10.12.51.20:44228-&gt;10.12.51.20:9042; 10.12.51.20:43988-&gt;10.12.51.20:9042; 10.12.51.20:43938-&gt;10.12.51.20:9042; 10.12.51.20:43930-&gt;10.12.51.20:9042; 10.12.51.20:43924-&gt;10.12.51.20:9042; 10.12.51.20:43758-&gt;10.12.51.20:9042; 10.12.51.20:43728-&gt;10.12.51.20:9042; 10.12.51.20:43698-&gt;10.12.51.20:9042; 10.12.51.20:43694-&gt;10.12.51.20:9042; 10.12.51.20:43506-&gt;10.12.51.20:9042; 10.12.51.20:43474-&gt;10.12.51.20:9042; 10.12.51.20:43454-&gt;10.12.51.20:9042; 10.12.51.20:43442-&gt;10.12.51.20:9042; 10.12.51.20:43436-&gt;10.12.51.20:9042; 10.12.51.20:43246-&gt;10.12.51.20:9042; 10.12.51.20:43196-&gt;10.12.51.20:9042; 10.12.51.20:43186-&gt;10.12.51.20:9042; 10.12.51.20:43180-&gt;10.12.51.20:9042; 10.12.51.20:43010-&gt;10.12.51.20:9042; 10.12.51.20:42968-&gt;10.12.51.20:9042; 10.12.51.20:42942-&gt;10.12.51.20:9042; 10.12.51.20:42934-&gt;10.12.51.20:9042; 10.12.51.20:42928-&gt;10.12.51.20:9042; 10.12.51.20:42718-&gt;10.12.51.20:9042; 10.12.51.20:42666-&gt;10.12.51.20:9042; 10.12.51.20:42658-&gt;10.12.51.20:9042; 10.12.51.20:42476-&gt;10.12.51.20:9042; 10.12.51.20:42442-&gt;10.12.51.20:9042; 10.12.51.20:42410-&gt;10.12.51.20:9042; 10.12.51.20:42402-&gt;10.12.51.20:9042; 10.12.51.20:42228-&gt;10.12.51.20:9042; 10.12.51.20:42178-&gt;10.12.51.20:9042; 10.12.51.20:42170-&gt;10.12.51.20:9042; 10.12.51.20:42166-&gt;10.12.51.20:9042; 10.12.51.20:41958-&gt;10.12.51.20:9042; 10.12.51.20:41934-&gt;10.12.51.20:9042; 10.12.51.20:41922-&gt;10.12.51.20:9042; 10.12.51.20:41730-&gt;10.12.51.20:9042; 10.12.51.20:41700-&gt;10.12.51.20:9042; 10.12.51.20:41676-&gt;10.12.51.20:9042; 10.12.51.20:41666-&gt;10.12.51.20:9042; 10.12.51.20:41662-&gt;10.12.51.20:9042; 10.12.51.20:41448-&gt;10.12.51.20:9042; 10.12.51.20:41436-&gt;10.12.51.20:9042; 10.12.51.20:41416-&gt;10.12.51.20:9042; 10.12.51.20:41224-&gt;10.12.51.20:9042; 10.12.51.20:41190-&gt;10.12.51.20:9042; 10.12.51.20:41166-&gt;10.12.51.20:9042; 10.12.51.20:41158-&gt;10.12.51.20:9042; 10.12.51.20:41154-&gt;10.12.51.20:9042; 10.12.51.20:40946-&gt;10.12.51.20:9042; 10.12.51.20:40926-&gt;10.12.51.20:9042; 10.12.51.20:40918-&gt;10.12.51.20:9042; 10.12.51.20:40694-&gt;10.12.51.20:9042; 10.12.51.20:40682-&gt;10.12.51.20:9042; 10.12.51.20:40660-&gt;10.12.51.20:9042; 10.12.51.20:40648-&gt;10.12.51.20:9042; 10.12.51.20:40420-&gt;10.12.51.20:9042; 10.12.51.20:40402-&gt;10.12.51.20:9042; 10.12.51.20:40390-&gt;10.12.51.20:9042; 10.12.51.20:40380-&gt;10.12.51.20:9042; 10.12.51.20:40184-&gt;10.12.51.20:9042; 10.12.51.20:40134-&gt;10.12.51.20:9042; 10.12.51.20:39898-&gt;10.12.51.20:9042; 10.12.51.20:39874-&gt;10.12.51.20:9042; 10.12.51.20:39866-&gt;10.12.51.20:9042; 10.12.51.20:39566-&gt;10.12.51.20:9042; 10.12.51.20:39560-&gt;10.12.51.20:9042; 10.12.51.20:39342-&gt;10.12.51.20:9042; 10.12.51.20:39292-&gt;10.12.51.20:9042; 10.12.51.20:39284-&gt;10.12.51.20:9042; 10.12.51.20:39104-&gt;10.12.51.20:9042; 10.12.51.20:39076-&gt;10.12.51.20:9042; 10.12.51.20:39040-&gt;10.12.51.20:9042; 10.12.51.20:39026-&gt;10.12.51.20:9042; 10.12.51.20:38844-&gt;10.12.51.20:9042; 10.12.51.20:38810-&gt;10.12.51.20:9042; 10.12.51.20:38790-&gt;10.12.51.20:9042; 10.12.51.20:38782-&gt;10.12.51.20:9042; 10.12.51.20:38582-&gt;10.12.51.20:9042; 10.12.51.20:38518-&gt;10.12.51.20:9042; 10.12.51.20:38514-&gt;10.12.51.20:9042; 10.12.51.20:38360-&gt;10.12.51.20:9042; 10.12.51.20:38322-&gt;10.12.51.20:9042; 10.12.51.20:38294-&gt;10.12.51.20:9042; 10.12.51.20:38096-&gt;10.12.51.20:9042; 10.12.51.20:38072-&gt;10.12.51.20:9042; 10.12.51.20:38044-&gt;10.12.51.20:9042; 10.12.51.20:38034-&gt;10.12.51.20:9042; 10.12.51.20:38024-&gt;10.12.51.20:9042; 10.12.51.20:37834-&gt;10.12.51.20:9042; 10.12.51.20:37806-&gt;10.12.51.20:9042; 10.12.51.20:37774-&gt;10.12.51.20:9042; 10.12.51.20:37562-&gt;10.12.51.20:9042; 10.12.51.20:37532-&gt;10.12.51.20:9042; 10.12.51.20:37514-&gt;10.12.51.20:9042; 10.12.51.20:37504-&gt;10.12.51.20:9042; 10.12.51.20:37302-&gt;10.12.51.20:9042; 10.12.51.20:37268-&gt;10.12.51.20:9042; 10.12.51.20:37232-&gt;10.12.51.20:9042; 10.12.51.20:37226-&gt;10.12.51.20:9042; 10.12.51.20:37050-&gt;10.12.51.20:9042; 10.12.51.20:37018-&gt;10.12.51.20:9042; 10.12.51.20:36996-&gt;10.12.51.20:9042; 10.12.51.20:36988-&gt;10.12.51.20:9042; 10.12.51.20:36780-&gt;10.12.51.20:9042; 10.12.51.20:36746-&gt;10.12.51.20:9042; 10.12.51.20:36726-&gt;10.12.51.20:9042; 10.12.51.20:36718-&gt;10.12.51.20:9042; 10.12.51.20:36486-&gt;10.12.51.20:9042; 10.12.51.20:36468-&gt;10.12.51.20:9042; 10.12.51.20:36460-&gt;10.12.51.20:9042; 10.12.51.20:36454-&gt;10.12.51.20:9042; 10.12.51.20:36288-&gt;10.12.51.20:9042; 10.12.51.20:36236-&gt;10.12.51.20:9042; 10.12.51.20:36228-&gt;10.12.51.20:9042; 10.12.51.20:36016-&gt;10.12.51.20:9042; 10.12.51.20:35950-&gt;10.12.51.20:9042; 10.12.51.20:35760-&gt;10.12.51.20:9042; 10.12.51.20:35728-&gt;10.12.51.20:9042; 10.12.51.20:35708-&gt;10.12.51.20:9042; 10.12.51.20:35700-&gt;10.12.51.20:9042; 10.12.51.20:35694-&gt;10.12.51.20:9042; 10.12.51.20:35510-&gt;10.12.51.20:9042; 10.12.51.20:35480-&gt;10.12.51.20:9042; 10.12.51.20:35458-&gt;10.12.51.20:9042; 10.12.51.20:35450-&gt;10.12.51.20:9042; 10.12.51.20:35446-&gt;10.12.51.20:9042; 10.12.51.20:35232-&gt;10.12.51.20:9042; 10.12.51.20:35204-&gt;10.12.51.20:9042; 10.12.51.20:35172-&gt;10.12.51.20:9042; 10.12.51.20:35008-&gt;10.12.51.20:9042; 10.12.51.20:34976-&gt;10.12.51.20:9042; 10.12.51.20:34948-&gt;10.12.51.20:9042; 10.12.51.20:34940-&gt;10.12.51.20:9042; 10.12.51.20:34934-&gt;10.12.51.20:9042; 10.12.51.20:34750-&gt;10.12.51.20:9042; 10.12.51.20:34720-&gt;10.12.51.20:9042; 10.12.51.20:34684-&gt;10.12.51.20:9042; 10.12.51.20:34676-&gt;10.12.51.20:9042; 10.12.51.20:34494-&gt;10.12.51.20:9042; 10.12.51.20:34432-&gt;10.12.51.20:9042; 10.12.51.20:34426-&gt;10.12.51.20:9042; 10.12.51.20:34224-&gt;10.12.51.20:9042; 10.12.51.20:34174-&gt;10.12.51.20:9042; 10.12.51.20:34168-&gt;10.12.51.20:9042; 10.12.51.20:33962-&gt;10.12.51.20:9042; 10.12.51.20:33928-&gt;10.12.51.20:9042; 10.12.51.20:33898-&gt;10.12.51.20:9042; 10.12.51.20:33892-&gt;10.12.51.20:9042; 10.12.51.20:33670-&gt;10.12.51.20:9042; 10.12.51.20:33650-&gt;10.12.51.20:9042; 10.12.51.20:33636-&gt;10.12.51.20:9042; 10.12.51.20:33456-&gt;10.12.51.20:9042; 10.12.51.20:33420-&gt;10.12.51.20:9042; 10.12.51.20:33388-&gt;10.12.51.20:9042; 10.12.51.20:33382-&gt;10.12.51.20:9042; 10.12.51.20:33190-&gt;10.12.51.20:9042; 10.12.51.20:33158-&gt;10.12.51.20:9042; 10.12.51.20:33134-&gt;10.12.51.20:9042; 10.12.51.20:33120-&gt;10.12.51.20:9042; 10.12.51.20:32926-&gt;10.12.51.20:9042; 10.12.51.20:32894-&gt;10.12.51.20:9042; 10.12.51.20:32872-&gt;10.12.51.20:9042; 10.12.51.20:32864-&gt;10.12.51.20:9042; 10.12.51.20:32860-&gt;10.12.51.20:9042; 10.12.51.20:60898-&gt;10.12.51.20:9042; 10.12.51.20:60872-&gt;10.12.51.20:9042; 10.12.51.20:60842-&gt;10.12.51.20:9042; 10.12.51.20:60824-&gt;10.12.51.20:9042; 10.12.51.20:60672-&gt;10.12.51.20:9042; 10.12.51.20:60638-&gt;10.12.51.20:9042; 10.12.51.20:60618-&gt;10.12.51.20:9042; 10.12.51.20:60398-&gt;10.12.51.20:9042; 10.12.51.20:60370-&gt;10.12.51.20:9042; 10.12.51.20:60348-&gt;10.12.51.20:9042; 10.12.51.20:60340-&gt;10.12.51.20:9042; 10.12.51.20:60150-&gt;10.12.51.20:9042; 10.12.51.20:60086-&gt;10.12.51.20:9042; 10.12.51.20:60080-&gt;10.12.51.20:9042; 10.12.51.20:59892-&gt;10.12.51.20:9042; 10.12.51.20:59824-&gt;10.12.51.20:9042; 10.12.51.20:59628-&gt;10.12.51.20:9042; 10.12.51.20:59604-&gt;10.12.51.20:9042; 10.12.51.20:59598-&gt;10.12.51.20:9042; 10.12.51.20:59590-&gt;10.12.51.20:9042; 10.12.51.20:59398-&gt;10.12.51.20:9042; 10.12.51.20:59364-&gt;10.12.51.20:9042; 10.12.51.20:59346-&gt;10.12.51.20:9042; 10.12.51.20:59338-&gt;10.12.51.20:9042; 10.12.51.20:59334-&gt;10.12.51.20:9042; 10.12.51.20:59144-&gt;10.12.51.20:9042; 10.12.51.20:59088-&gt;10.12.51.20:9042; 10.12.51.20:59082-&gt;10.12.51.20:9042; 10.12.51.20:58858-&gt;10.12.51.20:9042; 10.12.51.20:58836-&gt;10.12.51.20:9042; 10.12.51.20:58830-&gt;10.12.51.20:9042; 10.12.51.20:58822-&gt;10.12.51.20:9042; 10.12.51.20:58646-&gt;10.12.51.20:9042; 10.12.51.20:58616-&gt;10.12.51.20:9042; 10.12.51.20:58592-&gt;10.12.51.20:9042; 10.12.51.20:58578-&gt;10.12.51.20:9042; 10.12.51.20:58316-&gt;10.12.51.20:9042; 10.12.51.20:58310-&gt;10.12.51.20:9042; 10.12.51.20:58118-&gt;10.12.51.20:9042; 10.12.51.20:58090-&gt;10.12.51.20:9042; 10.12.51.20:58056-&gt;10.12.51.20:9042; 10.12.51.20:57854-&gt;10.12.51.20:9042; 10.12.51.20:57828-&gt;10.12.51.20:9042; 10.12.51.20:57814-&gt;10.12.51.20:9042; 10.12.51.20:57592-&gt;10.12.51.20:9042; 10.12.51.20:57572-&gt;10.12.51.20:9042; 10.12.51.20:57564-&gt;10.12.51.20:9042; 10.12.51.20:57558-&gt;10.12.51.20:9042; 10.12.51.20:57384-&gt;10.12.51.20:9042; 10.12.51.20:57332-&gt;10.12.51.20:9042; 10.12.51.20:57324-&gt;10.12.51.20:9042; 10.12.51.20:57118-&gt;10.12.51.20:9042; 10.12.51.20:57058-&gt;10.12.51.20:9042; 10.12.51.20:57050-&gt;10.12.51.20:9042; 10.12.51.20:57044-&gt;10.12.51.20:9042; 10.12.51.20:56868-&gt;10.12.51.20:9042; 10.12.51.20:56818-&gt;10.12.51.20:9042; 10.12.51.20:56812-&gt;10.12.51.20:9042; 10.12.51.20:56806-&gt;10.12.51.20:9042; 10.12.51.20:56634-&gt;10.12.51.20:9042; 10.12.51.20:56611-&gt;10.12.51.20:9042; 10.12.51.20:56574-&gt;10.12.51.20:9042; 10.12.51.20:56562-&gt;10.12.51.20:9042; 10.12.51.20:56394-&gt;10.12.51.20:9042; 10.12.51.20:56368-&gt;10.12.51.20:9042; 10.12.51.20:56328-&gt;10.12.51.20:9042; 10.12.51.20:56320-&gt;10.12.51.20:9042; 10.12.51.20:56314-&gt;10.12.51.20:9042; 10.12.51.20:56150-&gt;10.12.51.20:9042; 10.12.51.20:56120-&gt;10.12.51.20:9042; 10.12.51.20:56098-&gt;10.12.51.20:9042; 10.12.51.20:56084-&gt;10.12.51.20:9042; 10.12.51.20:55878-&gt;10.12.51.20:9042; 10.12.51.20:55846-&gt;10.12.51.20:9042; 10.12.51.20:55822-&gt;10.12.51.20:9042; 10.12.51.20:55814-&gt;10.12.51.20:9042; 10.12.51.20:55630-&gt;10.12.51.20:9042; 10.12.51.20:55596-&gt;10.12.51.20:9042; 10.12.51.20:55570-&gt;10.12.51.20:9042; 10.12.51.20:55560-&gt;10.12.51.20:9042; 10.12.51.20:55554-&gt;10.12.51.20:9042; 10.12.51.20:55356-&gt;10.12.51.20:9042; 10.12.51.20:55302-&gt;10.12.51.20:9042; 10.12.51.20:55294-&gt;10.12.51.20:9042; 10.12.51.20:55286-&gt;10.12.51.20:9042; 10.12.51.20:55110-&gt;10.12.51.20:9042; 10.12.51.20:55082-&gt;10.12.51.20:9042; 10.12.51.20:55050-&gt;10.12.51.20:9042; 10.12.51.20:55044-&gt;10.12.51.20:9042; 10.12.51.20:54860-&gt;10.12.51.20:9042; 10.12.51.20:54834-&gt;10.12.51.20:9042; 10.12.51.20:54808-&gt;10.12.51.20:9042; 10.12.51.20:54802-&gt;10.12.51.20:9042; 10.12.51.20:54794-&gt;10.12.51.20:9042; 10.12.51.20:54598-&gt;10.12.51.20:9042; 10.12.51.20:54542-&gt;10.12.51.20:9042; 10.12.51.20:54534-&gt;10.12.51.20:9042; 10.12.51.20:54530-&gt;10.12.51.20:9042; 10.12.51.20:54352-&gt;10.12.51.20:9042; 10.12.51.20:54322-&gt;10.12.51.20:9042; 10.12.51.20:54300-&gt;10.12.51.20:9042; 10.12.51.20:54292-&gt;10.12.51.20:9042; 10.12.51.20:54092-&gt;10.12.51.20:9042; 10.12.51.20:54062-&gt;10.12.51.20:9042; 10.12.51.20:54040-&gt;10.12.51.20:9042; 10.12.51.20:54034-&gt;10.12.51.20:9042; 10.12.51.20:54028-&gt;10.12.51.20:9042; 10.12.51.20:53864-&gt;10.12.51.20:9042; 10.12.51.20:53834-&gt;10.12.51.20:9042; 10.12.51.20:53816-&gt;10.12.51.20:9042; 10.12.51.20:53808-&gt;10.12.51.20:9042; 10.12.51.20:53804-&gt;10.12.51.20:9042; 10.12.51.20:53612-&gt;10.12.51.20:9042; 10.12.51.20:53556-&gt;10.12.51.20:9042; 10.12.51.20:53288-&gt;10.12.51.20:9042; 10.12.51.20:53096-&gt;10.12.51.20:9042; 10.12.51.20:53064-&gt;10.12.51.20:9042; 10.12.51.20:53042-&gt;10.12.51.20:9042; 10.12.51.20:52850-&gt;10.12.51.20:9042; 10.12.51.20:52794-&gt;10.12.51.20:9042; 10.12.51.20:52786-&gt;10.12.51.20:9042; 10.12.51.20:52586-&gt;10.12.51.20:9042; 10.12.51.20:52530-&gt;10.12.51.20:9042; 10.12.51.20:52524-&gt;10.12.51.20:9042; 10.12.51.20:52518-&gt;10.12.51.20:9042; 10.12.51.20:52308-&gt;10.12.51.20:9042; 10.12.51.20:52252-&gt;10.12.51.20:9042; 10.12.51.20:52244-&gt;10.12.51.20:9042; 10.12.51.20:52238-&gt;10.12.51.20:9042; 10.12.51.20:51962-&gt;10.12.51.20:9042; 10.12.51.20:51954-&gt;10.12.51.20:9042; 10.12.51.20:51946-&gt;10.12.51.20:9042; 10.12.51.20:51750-&gt;10.12.51.20:9042; 10.12.51.20:51726-&gt;10.12.51.20:9042; 10.12.51.20:51718-&gt;10.12.51.20:9042; 10.12.51.20:51508-&gt;10.12.51.20:9042; 10.12.51.20:51488-&gt;10.12.51.20:9042; 10.12.51.20:51474-&gt;10.12.51.20:9042; 10.12.51.20:51278-&gt;10.12.51.20:9042; 10.12.51.20:51220-&gt;10.12.51.20:9042; 10.12.51.20:51216-&gt;10.12.51.20:9042; 10.12.51.20:51018-&gt;10.12.51.20:9042; 10.12.51.20:50966-&gt;10.12.51.20:9042; 10.12.51.20:50952-&gt;10.12.51.20:9042; 10.12.51.20:50946-&gt;10.12.51.20:9042; 10.12.51.20:50734-&gt;10.12.51.20:9042; 10.12.51.20:50720-&gt;10.12.51.20:9042; 10.12.51.20:50514-&gt;10.12.51.20:9042; 10.12.51.20:50480-&gt;10.12.51.20:9042; 10.12.51.20:50460-&gt;10.12.51.20:9042; 10.12.51.20:50452-&gt;10.12.51.20:9042; 10.12.51.20:50448-&gt;10.12.51.20:9042; 10.12.51.20:50256-&gt;10.12.51.20:9042; 10.12.51.20:50206-&gt;10.12.51.20:9042; 10.12.51.20:50198-&gt;10.12.51.20:9042; 10.12.51.20:49986-&gt;10.12.51.20:9042; 10.12.51.20:49956-&gt;10.12.51.20:9042; 10.12.51.20:49934-&gt;10.12.51.20:9042; 10.12.51.20:49926-&gt;10.12.51.20:9042; 10.12.51.20:49686-&gt;10.12.51.20:9042; 10.12.51.20:49660-&gt;10.12.51.20:9042; 10.12.51.20:49652-&gt;10.12.51.20:9042; 10.12.51.20:49454-&gt;10.12.51.20:9042; 10.12.51.20:49422-&gt;10.12.51.20:9042; 10.12.51.20:49390-&gt;10.12.51.20:9042; 10.12.51.20:49190-&gt;10.12.51.20:9042; 10.12.51.20:49158-&gt;10.12.51.20:9042; 10.12.51.20:49136-&gt;10.12.51.20:9042; 10.12.51.20:49126-&gt;10.12.51.20:9042; 10.12.51.20:49118-&gt;10.12.51.20:9042; 10.12.51.20:48930-&gt;10.12.51.20:9042; 10.12.51.20:48878-&gt;10.12.51.20:9042; 10.12.51.20:48868-&gt;10.12.51.20:9042; 10.12.51.20:48688-&gt;10.12.51.20:9042; 10.12.51.20:48638-&gt;10.12.51.20:9042; 10.12.51.20:48630-&gt;10.12.51.20:9042; 10.12.51.20:48622-&gt;10.12.51.20:9042; 10.12.51.20:48418-&gt;10.12.51.20:9042; 10.12.51.20:48390-&gt;10.12.51.20:9042; 10.12.51.20:48366-&gt;10.12.51.20:9042; 10.12.51.20:48360-&gt;10.12.51.20:9042; 10.12.51.20:48354-&gt;10.12.51.20:9042; 10.12.51.20:48174-&gt;10.12.51.20:9042; 10.12.51.20:48106-&gt;10.12.51.20:9042; 10.12.51.20:48100-&gt;10.12.51.20:9042; 10.12.51.20:47860-&gt;10.12.51.20:9042; 10.12.51.20:47848-&gt;10.12.51.20:9042; 10.12.51.20:47844-&gt;10.12.51.20:9042; 10.12.51.20:47684-&gt;10.12.51.20:9042; 10.12.51.20:47652-&gt;10.12.51.20:9042; 10.12.51.20:47630-&gt;10.12.51.20:9042; 10.12.51.20:47622-&gt;10.12.51.20:9042; 10.12.51.20:47618-&gt;10.12.51.20:9042; 10.12.51.20:47434-&gt;10.12.51.20:9042; 10.12.51.20:47402-&gt;10.12.51.20:9042; 10.12.51.20:47368-&gt;10.12.51.20:9042; 10.12.51.20:47164-&gt;10.12.51.20:9042; 10.12.51.20:47134-&gt;10.12.51.20:9042; 10.12.51.20:47110-&gt;10.12.51.20:9042; 10.12.51.20:47102-&gt;10.12.51.20:9042; 10.12.51.20:47094-&gt;10.12.51.20:9042; 10.12.51.20:46914-&gt;10.12.51.20:9042; 10.12.51.20:46860-&gt;10.12.51.20:9042; 10.12.51.20:46854-&gt;10.12.51.20:9042; 10.12.51.20:46846-&gt;10.12.51.20:9042; 10.12.51.20:46596-&gt;10.12.51.20:9042; 10.12.51.20:46396-&gt;10.12.51.20:9042; 10.12.51.20:46366-&gt;10.12.51.20:9042; 10.12.51.20:46344-&gt;10.12.51.20:9042; 10.12.51.20:46334-&gt;10.12.51.20:9042; 10.12.51.20:46328-&gt;10.12.51.20:9042; 10.12.51.20:46142-&gt;10.12.51.20:9042; 10.12.51.20:46110-&gt;10.12.51.20:9042; 10.12.51.20:46088-&gt;10.12.51.20:9042; 10.12.51.20:46070-&gt;10.12.51.20:9042; 10.12.51.20:45888-&gt;10.12.51.20:9042; 10.12.51.20:45862-&gt;10.12.51.20:9042; 10.12.51.20:45820-&gt;10.12.51.20:9042; 10.12.51.20:45808-&gt;10.12.51.20:9042; 10.12.51.20:45636-&gt;10.12.51.20:9042; 10.12.51.20:45564-&gt;10.12.51.20:9042; 10.12.51.20:45386-&gt;10.12.51.20:9042; 10.12.51.20:45356-&gt;10.12.51.20:9042; 10.12.51.20:45334-&gt;10.12.51.20:9042; 10.12.51.20:45318-&gt;10.12.51.20:9042; 10.12.51.20:45134-&gt;10.12.51.20:9042; 10.12.51.20:45106-&gt;10.12.51.20:9042; 10.12.51.20:45084-&gt;10.12.51.20:9042; 10.12.51.20:44798-&gt;10.12.51.20:9042; 10.12.51.20:44784-&gt;10.12.51.20:9042; 10.12.51.20:44526-&gt;10.12.51.20:9042; 10.12.51.20:44500-&gt;10.12.51.20:9042; 10.12.51.20:44468-&gt;10.12.51.20:9042; 10.12.51.20:44274-&gt;10.12.51.20:9042; 10.12.51.20:44214-&gt;10.12.51.20:9042; 10.12.51.20:44208-&gt;10.12.51.20:9042; 10.12.51.20:43986-&gt;10.12.51.20:9042; 10.12.51.20:43962-&gt;10.12.51.20:9042; 10.12.51.20:43954-&gt;10.12.51.20:9042; 10.12.51.20:43948-&gt;10.12.51.20:9042; 10.12.51.20:43768-&gt;10.12.51.20:9042; 10.12.51.20:43738-&gt;10.12.51.20:9042; 10.12.51.20:43712-&gt;10.12.51.20:9042; 10.12.51.20:43704-&gt;10.12.51.20:9042; 10.12.51.20:43518-&gt;10.12.51.20:9042; 10.12.51.20:43462-&gt;10.12.51.20:9042; 10.12.51.20:43260-&gt;10.12.51.20:9042; 10.12.51.20:43226-&gt;10.12.51.20:9042; 10.12.51.20:43202-&gt;10.12.51.20:9042; 10.12.51.20:43194-&gt;10.12.51.20:9042; 10.12.51.20:42984-&gt;10.12.51.20:9042; 10.12.51.20:42954-&gt;10.12.51.20:9042; 10.12.51.20:42924-&gt;10.12.51.20:9042; 10.12.51.20:42690-&gt;10.12.51.20:9042; 10.12.51.20:42656-&gt;10.12.51.20:9042; 10.12.51.20:42652-&gt;10.12.51.20:9042; 10.12.51.20:42408-&gt;10.12.51.20:9042; 10.12.51.20:42384-&gt;10.12.51.20:9042; 10.12.51.20:42376-&gt;10.12.51.20:9042; 10.12.51.20:42370-&gt;10.12.51.20:9042; 10.12.51.20:42206-&gt;10.12.51.20:9042; 10.12.51.20:42148-&gt;10.12.51.20:9042; 10.12.51.20:42142-&gt;10.12.51.20:9042; 10.12.51.20:41940-&gt;10.12.51.20:9042; 10.12.51.20:41910-&gt;10.12.51.20:9042; 10.12.51.20:41880-&gt;10.12.51.20:9042; 10.12.51.20:41868-&gt;10.12.51.20:9042; 10.12.51.20:41696-&gt;10.12.51.20:9042; 10.12.51.20:41664-&gt;10.12.51.20:9042; 10.12.51.20:41640-&gt;10.12.51.20:9042; 10.12.51.20:41632-&gt;10.12.51.20:9042; 10.12.51.20:41424-&gt;10.12.51.20:9042; 10.12.51.20:41404-&gt;10.12.51.20:9042; 10.12.51.20:41394-&gt;10.12.51.20:9042; 10.12.51.20:41388-&gt;10.12.51.20:9042; 10.12.51.20:41198-&gt;10.12.51.20:9042; 10.12.51.20:41140-&gt;10.12.51.20:9042; 10.12.51.20:41132-&gt;10.12.51.20:9042; 10.12.51.20:40956-&gt;10.12.51.20:9042; 10.12.51.20:40902-&gt;10.12.51.20:9042; 10.12.51.20:40896-&gt;10.12.51.20:9042; 10.12.51.20:40886-&gt;10.12.51.20:9042; 10.12.51.20:40620-&gt;10.12.51.20:9042; 10.12.51.20:40612-&gt;10.12.51.20:9042; 10.12.51.20:40608-&gt;10.12.51.20:9042; 10.12.51.20:40414-&gt;10.12.51.20:9042; 10.12.51.20:40386-&gt;10.12.51.20:9042; 10.12.51.20:40364-&gt;10.12.51.20:9042; 10.12.51.20:40356-&gt;10.12.51.20:9042; 10.12.51.20:40148-&gt;10.12.51.20:9042; 10.12.51.20:40128-&gt;10.12.51.20:9042; 10.12.51.20:40118-&gt;10.12.51.20:9042; 10.12.51.20:40112-&gt;10.12.51.20:9042; 10.12.51.20:39876-&gt;10.12.51.20:9042; 10.12.51.20:39842-&gt;10.12.51.20:9042; 10.12.51.20:39666-&gt;10.12.51.20:9042; 10.12.51.20:39630-&gt;10.12.51.20:9042; 10.12.51.20:39604-&gt;10.12.51.20:9042; 10.12.51.20:39590-&gt;10.12.51.20:9042; 10.12.51.20:39382-&gt;10.12.51.20:9042; 10.12.51.20:39354-&gt;10.12.51.20:9042; 10.12.51.20:39328-&gt;10.12.51.20:9042; 10.12.51.20:39318-&gt;10.12.51.20:9042; 10.12.51.20:39312-&gt;10.12.51.20:9042; 10.12.51.20:39124-&gt;10.12.51.20:9042; 10.12.51.20:39090-&gt;10.12.51.20:9042; 10.12.51.20:39070-&gt;10.12.51.20:9042; 10.12.51.20:39062-&gt;10.12.51.20:9042; 10.12.51.20:38854-&gt;10.12.51.20:9042; 10.12.51.20:38824-&gt;10.12.51.20:9042; 10.12.51.20:38818-&gt;10.12.51.20:9042; 10.12.51.20:38640-&gt;10.12.51.20:9042; 10.12.51.20:38604-&gt;10.12.51.20:9042; 10.12.51.20:38586-&gt;10.12.51.20:9042; 10.12.51.20:38576-&gt;10.12.51.20:9042; 10.12.51.20:38308-&gt;10.12.51.20:9042; 10.12.51.20:38124-&gt;10.12.51.20:9042; 10.12.51.20:38094-&gt;10.12.51.20:9042; 10.12.51.20:38070-&gt;10.12.51.20:9042; 10.12.51.20:37884-&gt;10.12.51.20:9042; 10.12.51.20:37824-&gt;10.12.51.20:9042; 10.12.51.20:37588-&gt;10.12.51.20:9042; 10.12.51.20:37370-&gt;10.12.51.20:9042; 10.12.51.20:37340-&gt;10.12.51.20:9042; 10.12.51.20:37320-&gt;10.12.51.20:9042; 10.12.51.20:37312-&gt;10.12.51.20:9042; 10.12.51.20:37086-&gt;10.12.51.20:9042; 10.12.51.20:37068-&gt;10.12.51.20:9042; 10.12.51.20:37058-&gt;10.12.51.20:9042; 10.12.51.20:37054-&gt;10.12.51.20:9042; 10.12.51.20:36824-&gt;10.12.51.20:9042; 10.12.51.20:36814-&gt;10.12.51.20:9042; 10.12.51.20:36810-&gt;10.12.51.20:9042; 10.12.51.20:36644-&gt;10.12.51.20:9042; 10.12.51.20:36612-&gt;10.12.51.20:9042; 10.12.51.20:36580-&gt;10.12.51.20:9042; 10.12.51.20:36390-&gt;10.12.51.20:9042; 10.12.51.20:36360-&gt;10.12.51.20:9042; 10.12.51.20:36326-&gt;10.12.51.20:9042; 10.12.51.20:36316-&gt;10.12.51.20:9042; 10.12.51.20:36112-&gt;10.12.51.20:9042; 10.12.51.20:36084-&gt;10.12.51.20:9042; 10.12.51.20:35886-&gt;10.12.51.20:9042; 10.12.51.20:35854-&gt;10.12.51.20:9042; 10.12.51.20:35808-&gt;10.12.51.20:9042; 10.12.51.20:35798-&gt;10.12.51.20:9042; 10.12.51.20:35792-&gt;10.12.51.20:9042; 10.12.51.20:35570-&gt;10.12.51.20:9042; 10.12.51.20:35540-&gt;10.12.51.20:9042; 10.12.51.20:35536-&gt;10.12.51.20:9042; 10.12.51.20:35360-&gt;10.12.51.20:9042; 10.12.51.20:35330-&gt;10.12.51.20:9042; 10.12.51.20:35308-&gt;10.12.51.20:9042; 10.12.51.20:35300-&gt;10.12.51.20:9042; 10.12.51.20:35108-&gt;10.12.51.20:9042; 10.12.51.20:35068-&gt;10.12.51.20:9042; 10.12.51.20:35046-&gt;10.12.51.20:9042; 10.12.51.20:35038-&gt;10.12.51.20:9042; 10.12.51.20:34828-&gt;10.12.51.20:9042; 10.12.51.20:34798-&gt;10.12.51.20:9042; 10.12.51.20:34778-&gt;10.12.51.20:9042; 10.12.51.20:34770-&gt;10.12.51.20:9042; 10.12.51.20:34766-&gt;10.12.51.20:9042; 10.12.51.20:34568-&gt;10.12.51.20:9042; 10.12.51.20:34538-&gt;10.12.51.20:9042; 10.12.51.20:34510-&gt;10.12.51.20:9042; 10.12.51.20:34504-&gt;10.12.51.20:9042; 10.12.51.20:34304-&gt;10.12.51.20:9042; 10.12.51.20:34276-&gt;10.12.51.20:9042; 10.12.51.20:34248-&gt;10.12.51.20:9042; 10.12.51.20:34054-&gt;10.12.51.20:9042; 10.12.51.20:34024-&gt;10.12.51.20:9042; 10.12.51.20:33998-&gt;10.12.51.20:9042; 10.12.51.20:33986-&gt;10.12.51.20:9042; 10.12.51.20:33808-&gt;10.12.51.20:9042; 10.12.51.20:33776-&gt;10.12.51.20:9042; 10.12.51.20:33758-&gt;10.12.51.20:9042; 10.12.51.20:33748-&gt;10.12.51.20:9042; 10.12.51.20:33548-&gt;10.12.51.20:9042; 10.12.51.20:33514-&gt;10.12.51.20:9042; 10.12.51.20:33478-&gt;10.12.51.20:9042; 10.12.51.20:33294-&gt;10.12.51.20:9042; 10.12.51.20:33258-&gt;10.12.51.20:9042; 10.12.51.20:33230-&gt;10.12.51.20:9042; 10.12.51.20:33224-&gt;10.12.51.20:9042; 10.12.51.20:32998-&gt;10.12.51.20:9042; 10.12.51.20:32974-&gt;10.12.51.20:9042; 10.12.51.20:32966-&gt;10.12.51.20:9042; 10.12.51.20:60994-&gt;10.12.51.20:9042; 10.12.51.20:60962-&gt;10.12.51.20:9042; 10.12.51.20:60940-&gt;10.12.51.20:9042; 10.12.51.20:60930-&gt;10.12.51.20:9042; 10.12.51.20:60926-&gt;10.12.51.20:9042; 10.12.51.20:60746-&gt;10.12.51.20:9042; 10.12.51.20:60720-&gt;10.12.51.20:9042; 10.12.51.20:60458-&gt;10.12.51.20:9042; 10.12.51.20:60404-&gt;10.12.51.20:9042; 10.12.51.20:60390-&gt;10.12.51.20:9042; 10.12.51.20:60164-&gt;10.12.51.20:9042; 10.12.51.20:60142-&gt;10.12.51.20:9042; 10.12.51.20:60132-&gt;10.12.51.20:9042; 10.12.51.20:60128-&gt;10.12.51.20:9042; 10.12.51.20:59890-&gt;10.12.51.20:9042; 10.12.51.20:59882-&gt;10.12.51.20:9042; 10.12.51.20:59678-&gt;10.12.51.20:9042; 10.12.51.20:59648-&gt;10.12.51.20:9042; 10.12.51.20:59626-&gt;10.12.51.20:9042; 10.12.51.20:59618-&gt;10.12.51.20:9042; 10.12.51.20:59612-&gt;10.12.51.20:9042; 10.12.51.20:59432-&gt;10.12.51.20:9042; 10.12.51.20:59400-&gt;10.12.51.20:9042; 10.12.51.20:59382-&gt;10.12.51.20:9042; 10.12.51.20:59374-&gt;10.12.51.20:9042; 10.12.51.20:59170-&gt;10.12.51.20:9042; 10.12.51.20:59118-&gt;10.12.51.20:9042; 10.12.51.20:59112-&gt;10.12.51.20:9042; 10.12.51.20:58872-&gt;10.12.51.20:9042; 10.12.51.20:58852-&gt;10.12.51.20:9042; 10.12.51.20:58844-&gt;10.12.51.20:9042; 10.12.51.20:58590-&gt;10.12.51.20:9042; 10.12.51.20:58576-&gt;10.12.51.20:9042; 10.12.51.20:58364-&gt;10.12.51.20:9042; 10.12.51.20:58346-&gt;10.12.51.20:9042; 10.12.51.20:58322-&gt;10.12.51.20:9042; 10.12.51.20:58130-&gt;10.12.51.20:9042; 10.12.51.20:58100-&gt;10.12.51.20:9042; 10.12.51.20:58066-&gt;10.12.51.20:9042; 10.12.51.20:57868-&gt;10.12.51.20:9042; 10.12.51.20:57816-&gt;10.12.51.20:9042; 10.12.51.20:57808-&gt;10.12.51.20:9042; 10.12.51.20:57804-&gt;10.12.51.20:9042; 10.12.51.20:57606-&gt;10.12.51.20:9042; 10.12.51.20:57552-&gt;10.12.51.20:9042; 10.12.51.20:57544-&gt;10.12.51.20:9042; 10.12.51.20:57536-&gt;10.12.51.20:9042; 10.12.51.20:57340-&gt;10.12.51.20:9042; 10.12.51.20:57316-&gt;10.12.51.20:9042; 10.12.51.20:57308-&gt;10.12.51.20:9042; 10.12.51.20:57304-&gt;10.12.51.20:9042; 10.12.51.20:57098-&gt;10.12.51.20:9042; 10.12.51.20:57068-&gt;10.12.51.20:9042; 10.12.51.20:57040-&gt;10.12.51.20:9042; 10.12.51.20:57032-&gt;10.12.51.20:9042; 10.12.51.20:56846-&gt;10.12.51.20:9042; 10.12.51.20:56794-&gt;10.12.51.20:9042; 10.12.51.20:56788-&gt;10.12.51.20:9042; 10.12.51.20:56780-&gt;10.12.51.20:9042; 10.12.51.20:56594-&gt;10.12.51.20:9042; 10.12.51.20:56566-&gt;10.12.51.20:9042; 10.12.51.20:56540-&gt;10.12.51.20:9042; 10.12.51.20:56324-&gt;10.12.51.20:9042; 10.12.51.20:56284-&gt;10.12.51.20:9042; 10.12.51.20:56258-&gt;10.12.51.20:9042; 10.12.51.20:56250-&gt;10.12.51.20:9042; 10.12.51.20:56054-&gt;10.12.51.20:9042; 10.12.51.20:56030-&gt;10.12.51.20:9042; 10.12.51.20:56020-&gt;10.12.51.20:9042; 10.12.51.20:56014-&gt;10.12.51.20:9042; 10.12.51.20:55806-&gt;10.12.51.20:9042; 10.12.51.20:55750-&gt;10.12.51.20:9042; 10.12.51.20:55742-&gt;10.12.51.20:9042; 10.12.51.20:55556-&gt;10.12.51.20:9042; 10.12.51.20:55526-&gt;10.12.51.20:9042; 10.12.51.20:55506-&gt;10.12.51.20:9042; 10.12.51.20:55498-&gt;10.12.51.20:9042; 10.12.51.20:55490-&gt;10.12.51.20:9042; 10.12.51.20:55300-&gt;10.12.51.20:9042; 10.12.51.20:55264-&gt;10.12.51.20:9042; 10.12.51.20:55028-&gt;10.12.51.20:9042; 10.12.51.20:54994-&gt;10.12.51.20:9042; 10.12.51.20:54972-&gt;10.12.51.20:9042; 10.12.51.20:54954-&gt;10.12.51.20:9042; 10.12.51.20:54944-&gt;10.12.51.20:9042; 10.12.51.20:54768-&gt;10.12.51.20:9042; 10.12.51.20:54736-&gt;10.12.51.20:9042; 10.12.51.20:54704-&gt;10.12.51.20:9042; 10.12.51.20:54474-&gt;10.12.51.20:9042; 10.12.51.20:54450-&gt;10.12.51.20:9042; 10.12.51.20:54442-&gt;10.12.51.20:9042; 10.12.51.20:54258-&gt;10.12.51.20:9042; 10.12.51.20:54236-&gt;10.12.51.20:9042; 10.12.51.20:54228-&gt;10.12.51.20:9042; 10.12.51.20:54224-&gt;10.12.51.20:9042; 10.12.51.20:54032-&gt;10.12.51.20:9042; 10.12.51.20:54004-&gt;10.12.51.20:9042; 10.12.51.20:53976-&gt;10.12.51.20:9042; 10.12.51.20:53968-&gt;10.12.51.20:9042; 10.12.51.20:53964-&gt;10.12.51.20:9042; 10.12.51.20:53776-&gt;10.12.51.20:9042; 10.12.51.20:53746-&gt;10.12.51.20:9042; 10.12.51.20:53714-&gt;10.12.51.20:9042; 10.12.51.20:53710-&gt;10.12.51.20:9042; 10.12.51.20:53546-&gt;10.12.51.20:9042; 10.12.51.20:53514-&gt;10.12.51.20:9042; 10.12.51.20:53494-&gt;10.12.51.20:9042; 10.12.51.20:53486-&gt;10.12.51.20:9042; 10.12.51.20:53480-&gt;10.12.51.20:9042; 10.12.51.20:53258-&gt;10.12.51.20:9042; 10.12.51.20:53228-&gt;10.12.51.20:9042; 10.12.51.20:53206-&gt;10.12.51.20:9042; 10.12.51.20:53014-&gt;10.12.51.20:9042; 10.12.51.20:52982-&gt;10.12.51.20:9042; 10.12.51.20:52958-&gt;10.12.51.20:9042; 10.12.51.20:52952-&gt;10.12.51.20:9042; 10.12.51.20:52742-&gt;10.12.51.20:9042; 10.12.51.20:52712-&gt;10.12.51.20:9042; 10.12.51.20:52692-&gt;10.12.51.20:9042; 10.12.51.20:52448-&gt;10.12.51.20:9042; 10.12.51.20:52428-&gt;10.12.51.20:9042; 10.12.51.20:52420-&gt;10.12.51.20:9042; 10.12.51.20:52414-&gt;10.12.51.20:9042; 10.12.51.20:52226-&gt;10.12.51.20:9042; 10.12.51.20:52194-&gt;10.12.51.20:9042; 10.12.51.20:52170-&gt;10.12.51.20:9042; 10.12.51.20:52162-&gt;10.12.51.20:9042; 10.12.51.20:51952-&gt;10.12.51.20:9042; 10.12.51.20:51920-&gt;10.12.51.20:9042; 10.12.51.20:51898-&gt;10.12.51.20:9042; 10.12.51.20:51890-&gt;10.12.51.20:9042; 10.12.51.20:51884-&gt;10.12.51.20:9042; 10.12.51.20:51714-&gt;10.12.51.20:9042; 10.12.51.20:51660-&gt;10.12.51.20:9042; 10.12.51.20:51650-&gt;10.12.51.20:9042; 10.12.51.20:51644-&gt;10.12.51.20:9042; 10.12.51.20:51458-&gt;10.12.51.20:9042; 10.12.51.20:51426-&gt;10.12.51.20:9042; 10.12.51.20:51402-&gt;10.12.51.20:9042; 10.12.51.20:51164-&gt;10.12.51.20:9042; 10.12.51.20:51142-&gt;10.12.51.20:9042; 10.12.51.20:51130-&gt;10.12.51.20:9042; 10.12.51.20:50910-&gt;10.12.51.20:9042; 10.12.51.20:50884-&gt;10.12.51.20:9042; 10.12.51.20:50878-&gt;10.12.51.20:9042; 10.12.51.20:50646-&gt;10.12.51.20:9042; 10.12.51.20:50622-&gt;10.12.51.20:9042; 10.12.51.20:50614-&gt;10.12.51.20:9042; 10.12.51.20:50608-&gt;10.12.51.20:9042; 10.12.51.20:50422-&gt;10.12.51.20:9042; 10.12.51.20:50388-&gt;10.12.51.20:9042; 10.12.51.20:50368-&gt;10.12.51.20:9042; 10.12.51.20:50356-&gt;10.12.51.20:9042; 10.12.51.20:50352-&gt;10.12.51.20:9042; 10.12.51.20:50182-&gt;10.12.51.20:9042; 10.12.51.20:50150-&gt;10.12.51.20:9042; 10.12.51.20:50130-&gt;10.12.51.20:9042; 10.12.51.20:50120-&gt;10.12.51.20:9042; 10.12.51.20:50116-&gt;10.12.51.20:9042; 10.12.51.20:49900-&gt;10.12.51.20:9042; 10.12.51.20:49878-&gt;10.12.51.20:9042; 10.12.51.20:49842-&gt;10.12.51.20:9042; 10.12.51.20:49628-&gt;10.12.51.20:9042; 10.12.51.20:49596-&gt;10.12.51.20:9042; 10.12.51.20:49588-&gt;10.12.51.20:9042; 10.12.51.20:49392-&gt;10.12.51.20:9042; 10.12.51.20:49360-&gt;10.12.51.20:9042; 10.12.51.20:49340-&gt;10.12.51.20:9042; 10.12.51.20:49332-&gt;10.12.51.20:9042; 10.12.51.20:49326-&gt;10.12.51.20:9042; 10.12.51.20:49106-&gt;10.12.51.20:9042; 10.12.51.20:49084-&gt;10.12.51.20:9042; 10.12.51.20:49076-&gt;10.12.51.20:9042; 10.12.51.20:48888-&gt;10.12.51.20:9042; 10.12.51.20:48846-&gt;10.12.51.20:9042; 10.12.51.20:48824-&gt;10.12.51.20:9042; 10.12.51.20:48816-&gt;10.12.51.20:9042; 10.12.51.20:48576-&gt;10.12.51.20:9042; 10.12.51.20:48562-&gt;10.12.51.20:9042; 10.12.51.20:48550-&gt;10.12.51.20:9042; 10.12.51.20:48324-&gt;10.12.51.20:9042; 10.12.51.20:48302-&gt;10.12.51.20:9042; 10.12.51.20:48292-&gt;10.12.51.20:9042; 10.12.51.20:48286-&gt;10.12.51.20:9042; 10.12.51.20:48108-&gt;10.12.51.20:9042; 10.12.51.20:48082-&gt;10.12.51.20:9042; 10.12.51.20:48060-&gt;10.12.51.20:9042; 10.12.51.20:48054-&gt;10.12.51.20:9042; 10.12.51.20:48046-&gt;10.12.51.20:9042; 10.12.51.20:47852-&gt;10.12.51.20:9042; 10.12.51.20:47820-&gt;10.12.51.20:9042; 10.12.51.20:47800-&gt;10.12.51.20:9042; 10.12.51.20:47604-&gt;10.12.51.20:9042; 10.12.51.20:47572-&gt;10.12.51.20:9042; 10.12.51.20:47536-&gt;10.12.51.20:9042; 10.12.51.20:47334-&gt;10.12.51.20:9042; 10.12.51.20:47302-&gt;10.12.51.20:9042; 10.12.51.20:47266-&gt;10.12.51.20:9042; 10.12.51.20:47064-&gt;10.12.51.20:9042; 10.12.51.20:47034-&gt;10.12.51.20:9042; 10.12.51.20:47014-&gt;10.12.51.20:9042; 10.12.51.20:47004-&gt;10.12.51.20:9042; 10.12.51.20:46998-&gt;10.12.51.20:9042; 10.12.51.20:46840-&gt;10.12.51.20:9042; 10.12.51.20:46786-&gt;10.12.51.20:9042; 10.12.51.20:46772-&gt;10.12.51.20:9042; 10.12.51.20:46594-&gt;10.12.51.20:9042; 10.12.51.20:46526-&gt;10.12.51.20:9042; 10.12.51.20:46520-&gt;10.12.51.20:9042; 10.12.51.20:46294-&gt;10.12.51.20:9042; 10.12.51.20:46268-&gt;10.12.51.20:9042; 10.12.51.20:45996-&gt;10.12.51.20:9042; 10.12.51.20:45982-&gt;10.12.51.20:9042; 10.12.51.20:45742-&gt;10.12.51.20:9042; 10.12.51.20:45734-&gt;10.12.51.20:9042; 10.12.51.20:45558-&gt;10.12.51.20:9042; 10.12.51.20:45524-&gt;10.12.51.20:9042; 10.12.51.20:45504-&gt;10.12.51.20:9042; 10.12.51.20:45496-&gt;10.12.51.20:9042; 10.12.51.20:45272-&gt;10.12.51.20:9042; 10.12.51.20:45254-&gt;10.12.51.20:9042; 10.12.51.20:45240-&gt;10.12.51.20:9042; 10.12.51.20:45230-&gt;10.12.51.20:9042; 10.12.51.20:45038-&gt;10.12.51.20:9042; 10.12.51.20:45012-&gt;10.12.51.20:9042; 10.12.51.20:44994-&gt;10.12.51.20:9042; 10.12.51.20:44790-&gt;10.12.51.20:9042; 10.12.51.20:44760-&gt;10.12.51.20:9042; 10.12.51.20:44732-&gt;10.12.51.20:9042; 10.12.51.20:44724-&gt;10.12.51.20:9042; 10.12.51.20:44720-&gt;10.12.51.20:9042; 10.12.51.20:44536-&gt;10.12.51.20:9042; 10.12.51.20:44506-&gt;10.12.51.20:9042; 10.12.51.20:44488-&gt;10.12.51.20:9042; 10.12.51.20:44476-&gt;10.12.51.20:9042; 10.12.51.20:44470-&gt;10.12.51.20:9042; 10.12.51.20:44306-&gt;10.12.51.20:9042; 10.12.51.20:44254-&gt;10.12.51.20:9042; 10.12.51.20:44246-&gt;10.12.51.20:9042; 10.12.51.20:44044-&gt;10.12.51.20:9042; 10.12.51.20:44016-&gt;10.12.51.20:9042; 10.12.51.20:43744-&gt;10.12.51.20:9042; 10.12.51.20:43484-&gt;10.12.51.20:9042; 10.12.51.20:43476-&gt;10.12.51.20:9042; 10.12.51.20:43294-&gt;10.12.51.20:9042; 10.12.51.20:43240-&gt;10.12.51.20:9042; 10.12.51.20:43232-&gt;10.12.51.20:9042; 10.12.51.20:43008-&gt;10.12.51.20:9042; 10.12.51.20:42970-&gt;10.12.51.20:9042; 10.12.51.20:42964-&gt;10.12.51.20:9042; 10.12.51.20:42768-&gt;10.12.51.20:9042; 10.12.51.20:42740-&gt;10.12.51.20:9042; 10.12.51.20:42734-&gt;10.12.51.20:9042; 10.12.51.20:42534-&gt;10.12.51.20:9042; 10.12.51.20:42502-&gt;10.12.51.20:9042; 10.12.51.20:42482-&gt;10.12.51.20:9042; 10.12.51.20:42470-&gt;10.12.51.20:9042; 10.12.51.20:42256-&gt;10.12.51.20:9042; 10.12.51.20:42224-&gt;10.12.51.20:9042; 10.12.51.20:42196-&gt;10.12.51.20:9042; 10.12.51.20:42188-&gt;10.12.51.20:9042; 10.12.51.20:42182-&gt;10.12.51.20:9042; 10.12.51.20:42018-&gt;10.12.51.20:9042; 10.12.51.20:41982-&gt;10.12.51.20:9042; 10.12.51.20:41962-&gt;10.12.51.20:9042; 10.12.51.20:41952-&gt;10.12.51.20:9042; 10.12.51.20:41946-&gt;10.12.51.20:9042; 10.12.51.20:41760-&gt;10.12.51.20:9042; 10.12.51.20:41718-&gt;10.12.51.20:9042; 10.12.51.20:41684-&gt;10.12.51.20:9042; 10.12.51.20:41474-&gt;10.12.51.20:9042; 10.12.51.20:41462-&gt;10.12.51.20:9042; 10.12.51.20:41230-&gt;10.12.51.20:9042; 10.12.51.20:41172-&gt;10.12.51.20:9042; 10.12.51.20:41164-&gt;10.12.51.20:9042; 10.12.51.20:40960-&gt;10.12.51.20:9042; 10.12.51.20:40930-&gt;10.12.51.20:9042; 10.12.51.20:40908-&gt;10.12.51.20:9042; 10.12.51.20:40666-&gt;10.12.51.20:9042; 10.12.51.20:40440-&gt;10.12.51.20:9042; 10.12.51.20:40408-&gt;10.12.51.20:9042; 10.12.51.20:40194-&gt;10.12.51.20:9042; 10.12.51.20:40168-&gt;10.12.51.20:9042; 10.12.51.20:40144-&gt;10.12.51.20:9042; 10.12.51.20:39894-&gt;10.12.51.20:9042; 10.12.51.20:39828-&gt;10.12.51.20:9042; 10.12.51.20:39608-&gt;10.12.51.20:9042; 10.12.51.20:39588-&gt;10.12.51.20:9042; 10.12.51.20:39576-&gt;10.12.51.20:9042; 10.12.51.20:39390-&gt;10.12.51.20:9042; 10.12.51.20:39356-&gt;10.12.51.20:9042; 10.12.51.20:39336-&gt;10.12.51.20:9042; 10.12.51.20:39326-&gt;10.12.51.20:9042; 10.12.51.20:39126-&gt;10.12.51.20:9042; 10.12.51.20:39098-&gt;10.12.51.20:9042; 10.12.51.20:39068-&gt;10.12.51.20:9042; 10.12.51.20:38832-&gt;10.12.51.20:9042; 10.12.51.20:38816-&gt;10.12.51.20:9042; 10.12.51.20:38630-&gt;10.12.51.20:9042; 10.12.51.20:38598-&gt;10.12.51.20:9042; 10.12.51.20:38568-&gt;10.12.51.20:9042; 10.12.51.20:38562-&gt;10.12.51.20:9042; 10.12.51.20:38372-&gt;10.12.51.20:9042; 10.12.51.20:38338-&gt;10.12.51.20:9042; 10.12.51.20:38328-&gt;10.12.51.20:9042; 10.12.51.20:38126-&gt;10.12.51.20:9042; 10.12.51.20:37904-&gt;10.12.51.20:9042; 10.12.51.20:37868-&gt;10.12.51.20:9042; 10.12.51.20:37848-&gt;10.12.51.20:9042; 10.12.51.20:37838-&gt;10.12.51.20:9042; 10.12.51.20:37638-&gt;10.12.51.20:9042; 10.12.51.20:37604-&gt;10.12.51.20:9042; 10.12.51.20:37576-&gt;10.12.51.20:9042; 10.12.51.20:37572-&gt;10.12.51.20:9042; 10.12.51.20:37392-&gt;10.12.51.20:9042; 10.12.51.20:37358-&gt;10.12.51.20:9042; 10.12.51.20:37336-&gt;10.12.51.20:9042; 10.12.51.20:37326-&gt;10.12.51.20:9042; 10.12.51.20:37322-&gt;10.12.51.20:9042; 10.12.51.20:37116-&gt;10.12.51.20:9042; 10.12.51.20:37084-&gt;10.12.51.20:9042; 10.12.51.20:37066-&gt;10.12.51.20:9042; 10.12.51.20:36860-&gt;10.12.51.20:9042; 10.12.51.20:36808-&gt;10.12.51.20:9042; 10.12.51.20:36802-&gt;10.12.51.20:9042; 10.12.51.20:36794-&gt;10.12.51.20:9042; 10.12.51.20:36628-&gt;10.12.51.20:9042; 10.12.51.20:36596-&gt;10.12.51.20:9042; 10.12.51.20:36576-&gt;10.12.51.20:9042; 10.12.51.20:36568-&gt;10.12.51.20:9042; 10.12.51.20:36562-&gt;10.12.51.20:9042; 10.12.51.20:36332-&gt;10.12.51.20:9042; 10.12.51.20:36308-&gt;10.12.51.20:9042; 10.12.51.20:36294-&gt;10.12.51.20:9042; 10.12.51.20:36104-&gt;10.12.51.20:9042; 10.12.51.20:36074-&gt;10.12.51.20:9042; 10.12.51.20:36054-&gt;10.12.51.20:9042; 10.12.51.20:36046-&gt;10.12.51.20:9042; 10.12.51.20:35828-&gt;10.12.51.20:9042; 10.12.51.20:35770-&gt;10.12.51.20:9042; 10.12.51.20:35762-&gt;10.12.51.20:9042; 10.12.51.20:35576-&gt;10.12.51.20:9042; 10.12.51.20:35518-&gt;10.12.51.20:9042; 10.12.51.20:35506-&gt;10.12.51.20:9042; 10.12.51.20:35296-&gt;10.12.51.20:9042; 10.12.51.20:35276-&gt;10.12.51.20:9042; 10.12.51.20:35266-&gt;10.12.51.20:9042; 10.12.51.20:35086-&gt;10.12.51.20:9042; 10.12.51.20:35036-&gt;10.12.51.20:9042; 10.12.51.20:35028-&gt;10.12.51.20:9042; 10.12.51.20:35022-&gt;10.12.51.20:9042; 10.12.51.20:34848-&gt;10.12.51.20:9042; 10.12.51.20:34816-&gt;10.12.51.20:9042; 10.12.51.20:34788-&gt;10.12.51.20:9042; 10.12.51.20:34562-&gt;10.12.51.20:9042; 10.12.51.20:34502-&gt;10.12.51.20:9042; 10.12.51.20:34320-&gt;10.12.51.20:9042; 10.12.51.20:34286-&gt;10.12.51.20:9042; 10.12.51.20:34254-&gt;10.12.51.20:9042; 10.12.51.20:34074-&gt;10.12.51.20:9042; 10.12.51.20:34020-&gt;10.12.51.20:9042; 10.12.51.20:34012-&gt;10.12.51.20:9042; 10.12.51.20:33828-&gt;10.12.51.20:9042; 10.12.51.20:33798-&gt;10.12.51.20:9042; 10.12.51.20:33768-&gt;10.12.51.20:9042; 10.12.51.20:33764-&gt;10.12.51.20:9042; 10.12.51.20:33538-&gt;10.12.51.20:9042; 10.12.51.20:33288-&gt;10.12.51.20:9042; 10.12.51.20:33256-&gt;10.12.51.20:9042; 10.12.51.20:33234-&gt;10.12.51.20:9042; 10.12.51.20:33226-&gt;10.12.51.20:9042; 10.12.51.20:33220-&gt;10.12.51.20:9042; 10.12.51.20:33060-&gt;10.12.51.20:9042; 10.12.51.20:33032-&gt;10.12.51.20:9042; 10.12.51.20:33008-&gt;10.12.51.20:9042; 10.12.51.20:32994-&gt;10.12.51.20:9042; 10.12.51.20:32812-&gt;10.12.51.20:9042; 10.12.51.20:32784-&gt;10.12.51.20:9042; 10.12.51.20:60990-&gt;10.12.51.20:9042; 10.12.51.20:60982-&gt;10.12.51.20:9042; 10.12.51.20:60976-&gt;10.12.51.20:9042; 10.12.51.20:60800-&gt;10.12.51.20:9042; 10.12.51.20:60768-&gt;10.12.51.20:9042; 10.12.51.20:60750-&gt;10.12.51.20:9042; 10.12.51.20:60742-&gt;10.12.51.20:9042; 10.12.51.20:60570-&gt;10.12.51.20:9042; 10.12.51.20:60538-&gt;10.12.51.20:9042; 10.12.51.20:60502-&gt;10.12.51.20:9042; 10.12.51.20:60276-&gt;10.12.51.20:9042; 10.12.51.20:60256-&gt;10.12.51.20:9042; 10.12.51.20:60248-&gt;10.12.51.20:9042; 10.12.51.20:60238-&gt;10.12.51.20:9042; 10.12.51.20:60000-&gt;10.12.51.20:9042; 10.12.51.20:59992-&gt;10.12.51.20:9042; 10.12.51.20:59788-&gt;10.12.51.20:9042; 10.12.51.20:59758-&gt;10.12.51.20:9042; 10.12.51.20:59738-&gt;10.12.51.20:9042; 10.12.51.20:59724-&gt;10.12.51.20:9042; 10.12.51.20:59540-&gt;10.12.51.20:9042; 10.12.51.20:59508-&gt;10.12.51.20:9042; 10.12.51.20:59486-&gt;10.12.51.20:9042; 10.12.51.20:59470-&gt;10.12.51.20:9042; 10.12.51.20:59282-&gt;10.12.51.20:9042; 10.12.51.20:59250-&gt;10.12.51.20:9042; 10.12.51.20:59228-&gt;10.12.51.20:9042; 10.12.51.20:59220-&gt;10.12.51.20:9042; 10.12.51.20:59014-&gt;10.12.51.20:9042; 10.12.51.20:58982-&gt;10.12.51.20:9042; 10.12.51.20:58962-&gt;10.12.51.20:9042; 10.12.51.20:58954-&gt;10.12.51.20:9042; 10.12.51.20:58948-&gt;10.12.51.20:9042; 10.12.51.20:58760-&gt;10.12.51.20:9042; 10.12.51.20:58728-&gt;10.12.51.20:9042; 10.12.51.20:58700-&gt;10.12.51.20:9042; 10.12.51.20:58694-&gt;10.12.51.20:9042; 10.12.51.20:58502-&gt;10.12.51.20:9042; 10.12.51.20:58472-&gt;10.12.51.20:9042; 10.12.51.20:58450-&gt;10.12.51.20:9042; 10.12.51.20:58442-&gt;10.12.51.20:9042; 10.12.51.20:58436-&gt;10.12.51.20:9042; 10.12.51.20:58240-&gt;10.12.51.20:9042; 10.12.51.20:58208-&gt;10.12.51.20:9042; 10.12.51.20:58190-&gt;10.12.51.20:9042; 10.12.51.20:58182-&gt;10.12.51.20:9042; 10.12.51.20:58176-&gt;10.12.51.20:9042; 10.12.51.20:57982-&gt;10.12.51.20:9042; 10.12.51.20:57932-&gt;10.12.51.20:9042; 10.12.51.20:57924-&gt;10.12.51.20:9042; 10.12.51.20:57718-&gt;10.12.51.20:9042; 10.12.51.20:57668-&gt;10.12.51.20:9042; 10.12.51.20:57660-&gt;10.12.51.20:9042; 10.12.51.20:57654-&gt;10.12.51.20:9042; 10.12.51.20:57476-&gt;10.12.51.20:9042; 10.12.51.20:57448-&gt;10.12.51.20:9042; 10.12.51.20:57428-&gt;10.12.51.20:9042; 10.12.51.20:57418-&gt;10.12.51.20:9042; 10.12.51.20:57412-&gt;10.12.51.20:9042; 10.12.51.20:57198-&gt;10.12.51.20:9042; 10.12.51.20:57178-&gt;10.12.51.20:9042; 10.12.51.20:57168-&gt;10.12.51.20:9042; 10.12.51.20:56958-&gt;10.12.51.20:9042; 10.12.51.20:56928-&gt;10.12.51.20:9042; 10.12.51.20:56894-&gt;10.12.51.20:9042; 10.12.51.20:56682-&gt;10.12.51.20:9042; 10.12.51.20:56644-&gt;10.12.51.20:9042; 10.12.51.20:56624-&gt;10.12.51.20:9042; 10.12.51.20:56614-&gt;10.12.51.20:9042; 10.12.51.20:56386-&gt;10.12.51.20:9042; 10.12.51.20:56364-&gt;10.12.51.20:9042; 10.12.51.20:56350-&gt;10.12.51.20:9042; 10.12.51.20:56124-&gt;10.12.51.20:9042; 10.12.51.20:56116-&gt;10.12.51.20:9042; 10.12.51.20:56110-&gt;10.12.51.20:9042; 10.12.51.20:55928-&gt;10.12.51.20:9042; 10.12.51.20:55900-&gt;10.12.51.20:9042; 10.12.51.20:55874-&gt;10.12.51.20:9042; 10.12.51.20:55864-&gt;10.12.51.20:9042; 10.12.51.20:55858-&gt;10.12.51.20:9042; 10.12.51.20:55666-&gt;10.12.51.20:9042; 10.12.51.20:55602-&gt;10.12.51.20:9042; 10.12.51.20:55428-&gt;10.12.51.20:9042; 10.12.51.20:55400-&gt;10.12.51.20:9042; 10.12.51.20:55370-&gt;10.12.51.20:9042; 10.12.51.20:55366-&gt;10.12.51.20:9042; 10.12.51.20:55148-&gt;10.12.51.20:9042; 10.12.51.20:55120-&gt;10.12.51.20:9042; 10.12.51.20:55100-&gt;10.12.51.20:9042; 10.12.51.20:55092-&gt;10.12.51.20:9042; 10.12.51.20:55086-&gt;10.12.51.20:9042; 10.12.51.20:54882-&gt;10.12.51.20:9042; 10.12.51.20:54852-&gt;10.12.51.20:9042; 10.12.51.20:54848-&gt;10.12.51.20:9042; 10.12.51.20:54602-&gt;10.12.51.20:9042; 10.12.51.20:54380-&gt;10.12.51.20:9042; 10.12.51.20:54350-&gt;10.12.51.20:9042; 10.12.51.20:54144-&gt;10.12.51.20:9042; 10.12.51.20:54120-&gt;10.12.51.20:9042; 10.12.51.20:54112-&gt;10.12.51.20:9042; 10.12.51.20:54106-&gt;10.12.51.20:9042; 10.12.51.20:53872-&gt;10.12.51.20:9042; 10.12.51.20:53832-&gt;10.12.51.20:9042; 10.12.51.20:53666-&gt;10.12.51.20:9042; 10.12.51.20:53610-&gt;10.12.51.20:9042; 10.12.51.20:53600-&gt;10.12.51.20:9042; 10.12.51.20:53590-&gt;10.12.51.20:9042; 10.12.51.20:53404-&gt;10.12.51.20:9042; 10.12.51.20:53368-&gt;10.12.51.20:9042; 10.12.51.20:53340-&gt;10.12.51.20:9042; 10.12.51.20:53334-&gt;10.12.51.20:9042; 10.12.51.20:53148-&gt;10.12.51.20:9042; 10.12.51.20:53098-&gt;10.12.51.20:9042; 10.12.51.20:52922-&gt;10.12.51.20:9042; 10.12.51.20:52888-&gt;10.12.51.20:9042; 10.12.51.20:52868-&gt;10.12.51.20:9042; 10.12.51.20:52860-&gt;10.12.51.20:9042; 10.12.51.20:52856-&gt;10.12.51.20:9042; 10.12.51.20:52636-&gt;10.12.51.20:9042; 10.12.51.20:52606-&gt;10.12.51.20:9042; 10.12.51.20:52580-&gt;10.12.51.20:9042; 10.12.51.20:52572-&gt;10.12.51.20:9042; 10.12.51.20:52410-&gt;10.12.51.20:9042; 10.12.51.20:52378-&gt;10.12.51.20:9042; 10.12.51.20:52356-&gt;10.12.51.20:9042; 10.12.51.20:52348-&gt;10.12.51.20:9042; 10.12.51.20:52344-&gt;10.12.51.20:9042; 10.12.51.20:52136-&gt;10.12.51.20:9042; 10.12.51.20:52106-&gt;10.12.51.20:9042; 10.12.51.20:52086-&gt;10.12.51.20:9042; 10.12.51.20:52078-&gt;10.12.51.20:9042; 10.12.51.20:52074-&gt;10.12.51.20:9042; 10.12.51.20:51862-&gt;10.12.51.20:9042; 10.12.51.20:51640-&gt;10.12.51.20:9042; 10.12.51.20:51610-&gt;10.12.51.20:9042; 10.12.51.20:51592-&gt;10.12.51.20:9042; 10.12.51.20:51582-&gt;10.12.51.20:9042; 10.12.51.20:51382-&gt;10.12.51.20:9042; 10.12.51.20:51350-&gt;10.12.51.20:9042; 10.12.51.20:51330-&gt;10.12.51.20:9042; 10.12.51.20:51322-&gt;10.12.51.20:9042; 10.12.51.20:51124-&gt;10.12.51.20:9042; 10.12.51.20:51094-&gt;10.12.51.20:9042; 10.12.51.20:51072-&gt;10.12.51.20:9042; 10.12.51.20:51064-&gt;10.12.51.20:9042; 10.12.51.20:50858-&gt;10.12.51.20:9042; 10.12.51.20:50796-&gt;10.12.51.20:9042; 10.12.51.20:50790-&gt;10.12.51.20:9042; 10.12.51.20:50590-&gt;10.12.51.20:9042; 10.12.51.20:50558-&gt;10.12.51.20:9042; 10.12.51.20:50536-&gt;10.12.51.20:9042; 10.12.51.20:50528-&gt;10.12.51.20:9042; 10.12.51.20:50306-&gt;10.12.51.20:9042; 10.12.51.20:50286-&gt;10.12.51.20:9042; 10.12.51.20:50278-&gt;10.12.51.20:9042; 10.12.51.20:50080-&gt;10.12.51.20:9042; 10.12.51.20:50048-&gt;10.12.51.20:9042; 10.12.51.20:50028-&gt;10.12.51.20:9042; 10.12.51.20:50020-&gt;10.12.51.20:9042; 10.12.51.20:50014-&gt;10.12.51.20:9042; 10.12.51.20:49808-&gt;10.12.51.20:9042; 10.12.51.20:49748-&gt;10.12.51.20:9042; 10.12.51.20:49740-&gt;10.12.51.20:9042; 10.12.51.20:49736-&gt;10.12.51.20:9042; 10.12.51.20:49498-&gt;10.12.51.20:9042; 10.12.51.20:49468-&gt;10.12.51.20:9042; 10.12.51.20:49460-&gt;10.12.51.20:9042; 10.12.51.20:49266-&gt;10.12.51.20:9042; 10.12.51.20:49234-&gt;10.12.51.20:9042; 10.12.51.20:49212-&gt;10.12.51.20:9042; 10.12.51.20:49204-&gt;10.12.51.20:9042; 10.12.51.20:49200-&gt;10.12.51.20:9042; 10.12.51.20:48974-&gt;10.12.51.20:9042; 10.12.51.20:48950-&gt;10.12.51.20:9042; 10.12.51.20:48942-&gt;10.12.51.20:9042; 10.12.51.20:48936-&gt;10.12.51.20:9042; 10.12.51.20:48682-&gt;10.12.51.20:9042; 10.12.51.20:48674-&gt;10.12.51.20:9042; 10.12.51.20:48468-&gt;10.12.51.20:9042; 10.12.51.20:48436-&gt;10.12.51.20:9042; 10.12.51.20:48410-&gt;10.12.51.20:9042; 10.12.51.20:48404-&gt;10.12.51.20:9042; 10.12.51.20:48226-&gt;10.12.51.20:9042; 10.12.51.20:47968-&gt;10.12.51.20:9042; 10.12.51.20:47936-&gt;10.12.51.20:9042; 10.12.51.20:47912-&gt;10.12.51.20:9042; 10.12.51.20:47898-&gt;10.12.51.20:9042; 10.12.51.20:47690-&gt;10.12.51.20:9042; 10.12.51.20:47660-&gt;10.12.51.20:9042; 10.12.51.20:47636-&gt;10.12.51.20:9042; 10.12.51.20:47628-&gt;10.12.51.20:9042; 10.12.51.20:47520-&gt;10.12.51.20:9042; 10.12.51.20:47488-&gt;10.12.51.20:9042; 10.12.51.20:47456-&gt;10.12.51.20:9042; 10.12.51.20:47430-&gt;10.12.51.20:9042; 10.12.51.20:47264-&gt;10.12.51.20:9042; 10.12.51.20:47234-&gt;10.12.51.20:9042; 10.12.51.20:47216-&gt;10.12.51.20:9042; 10.12.51.20:46964-&gt;10.12.51.20:9042; 10.12.51.20:46940-&gt;10.12.51.20:9042; 10.12.51.20:46932-&gt;10.12.51.20:9042; 10.12.51.20:46926-&gt;10.12.51.20:9042; 10.12.51.20:46754-&gt;10.12.51.20:9042; 10.12.51.20:46724-&gt;10.12.51.20:9042; 10.12.51.20:46702-&gt;10.12.51.20:9042; 10.12.51.20:46692-&gt;10.12.51.20:9042; 10.12.51.20:46688-&gt;10.12.51.20:9042; 10.12.51.20:46496-&gt;10.12.51.20:9042; 10.12.51.20:46468-&gt;10.12.51.20:9042; 10.12.51.20:46446-&gt;10.12.51.20:9042; 10.12.51.20:46438-&gt;10.12.51.20:9042; 10.12.51.20:46432-&gt;10.12.51.20:9042; 10.12.51.20:46218-&gt;10.12.51.20:9042; 10.12.51.20:46190-&gt;10.12.51.20:9042; 10.12.51.20:46168-&gt;10.12.51.20:9042; 10.12.51.20:46154-&gt;10.12.51.20:9042; 10.12.51.20:45960-&gt;10.12.51.20:9042; 10.12.51.20:45928-&gt;10.12.51.20:9042; 10.12.51.20:45894-&gt;10.12.51.20:9042; 10.12.51.20:45672-&gt;10.12.51.20:9042; 10.12.51.20:45642-&gt;10.12.51.20:9042; 10.12.51.20:45622-&gt;10.12.51.20:9042; 10.12.51.20:45614-&gt;10.12.51.20:9042; 10.12.51.20:45422-&gt;10.12.51.20:9042; 10.12.51.20:45364-&gt;10.12.51.20:9042; 10.12.51.20:45350-&gt;10.12.51.20:9042; 10.12.51.20:45182-&gt;10.12.51.20:9042; 10.12.51.20:45148-&gt;10.12.51.20:9042; 10.12.51.20:45120-&gt;10.12.51.20:9042; 10.12.51.20:45114-&gt;10.12.51.20:9042; 10.12.51.20:44920-&gt;10.12.51.20:9042; 10.12.51.20:44892-&gt;10.12.51.20:9042; 10.12.51.20:44872-&gt;10.12.51.20:9042; 10.12.51.20:44864-&gt;10.12.51.20:9042; 10.12.51.20:44674-&gt;10.12.51.20:9042; 10.12.51.20:44644-&gt;10.12.51.20:9042; 10.12.51.20:44620-&gt;10.12.51.20:9042; 10.12.51.20:44612-&gt;10.12.51.20:9042; 10.12.51.20:44398-&gt;10.12.51.20:9042; 10.12.51.20:44346-&gt;10.12.51.20:9042; 10.12.51.20:44338-&gt;10.12.51.20:9042; 10.12.51.20:44150-&gt;10.12.51.20:9042; 10.12.51.20:44116-&gt;10.12.51.20:9042; 10.12.51.20:44096-&gt;10.12.51.20:9042; 10.12.51.20:44084-&gt;10.12.51.20:9042; 10.12.51.20:44078-&gt;10.12.51.20:9042; 10.12.51.20:43898-&gt;10.12.51.20:9042; 10.12.51.20:43868-&gt;10.12.51.20:9042; 10.12.51.20:43848-&gt;10.12.51.20:9042; 10.12.51.20:43840-&gt;10.12.51.20:9042; 10.12.51.20:43834-&gt;10.12.51.20:9042; 10.12.51.20:43614-&gt;10.12.51.20:9042; 10.12.51.20:43584-&gt;10.12.51.20:9042; 10.12.51.20:43564-&gt;10.12.51.20:9042; 10.12.51.20:43556-&gt;10.12.51.20:9042; 10.12.51.20:43372-&gt;10.12.51.20:9042; 10.12.51.20:43338-&gt;10.12.51.20:9042; 10.12.51.20:43308-&gt;10.12.51.20:9042; 10.12.51.20:43302-&gt;10.12.51.20:9042; 10.12.51.20:43116-&gt;10.12.51.20:9042; 10.12.51.20:43084-&gt;10.12.51.20:9042; 10.12.51.20:43062-&gt;10.12.51.20:9042; 10.12.51.20:43054-&gt;10.12.51.20:9042; 10.12.51.20:42884-&gt;10.12.51.20:9042; 10.12.51.20:42852-&gt;10.12.51.20:9042; 10.12.51.20:42832-&gt;10.12.51.20:9042; 10.12.51.20:42824-&gt;10.12.51.20:9042; 10.12.51.20:42620-&gt;10.12.51.20:9042; 10.12.51.20:42580-&gt;10.12.51.20:9042; 10.12.51.20:42562-&gt;10.12.51.20:9042; 10.12.51.20:42324-&gt;10.12.51.20:9042; 10.12.51.20:42296-&gt;10.12.51.20:9042; 10.12.51.20:42272-&gt;10.12.51.20:9042; 10.12.51.20:42262-&gt;10.12.51.20:9042; 10.12.51.20:42090-&gt;10.12.51.20:9042; 10.12.51.20:42058-&gt;10.12.51.20:9042; 10.12.51.20:42036-&gt;10.12.51.20:9042; 10.12.51.20:42026-&gt;10.12.51.20:9042; 10.12.51.20:41790-&gt;10.12.51.20:9042; 10.12.51.20:41768-&gt;10.12.51.20:9042; 10.12.51.20:41754-&gt;10.12.51.20:9042; 10.12.51.20:41568-&gt;10.12.51.20:9042; 10.12.51.20:41536-&gt;10.12.51.20:9042; 10.12.51.20:41516-&gt;10.12.51.20:9042; 10.12.51.20:41508-&gt;10.12.51.20:9042; 10.12.51.20:41322-&gt;10.12.51.20:9042; 10.12.51.20:41258-&gt;10.12.51.20:9042; 10.12.51.20:41252-&gt;10.12.51.20:9042; 10.12.51.20:41044-&gt;10.12.51.20:9042; 10.12.51.20:41004-&gt;10.12.51.20:9042; 10.12.51.20:40984-&gt;10.12.51.20:9042; 10.12.51.20:40972-&gt;10.12.51.20:9042; 10.12.51.20:40792-&gt;10.12.51.20:9042; 10.12.51.20:40758-&gt;10.12.51.20:9042; 10.12.51.20:40734-&gt;10.12.51.20:9042; 10.12.51.20:40726-&gt;10.12.51.20:9042; 10.12.51.20:40720-&gt;10.12.51.20:9042; 10.12.51.20:40504-&gt;10.12.51.20:9042; 10.12.51.20:40480-&gt;10.12.51.20:9042; 10.12.51.20:40472-&gt;10.12.51.20:9042; 10.12.51.20:40466-&gt;10.12.51.20:9042; 10.12.51.20:40296-&gt;10.12.51.20:9042; 10.12.51.20:40230-&gt;10.12.51.20:9042; 10.12.51.20:40042-&gt;10.12.51.20:9042; 10.12.51.20:39986-&gt;10.12.51.20:9042; 10.12.51.20:39978-&gt;10.12.51.20:9042; 10.12.51.20:39724-&gt;10.12.51.20:9042; 10.12.51.20:39690-&gt;10.12.51.20:9042; 10.12.51.20:39670-&gt;10.12.51.20:9042; 10.12.51.20:39656-&gt;10.12.51.20:9042; 10.12.51.20:39442-&gt;10.12.51.20:9042; 10.12.51.20:39434-&gt;10.12.51.20:9042; 10.12.51.20:39428-&gt;10.12.51.20:9042; 10.12.51.20:39230-&gt;10.12.51.20:9042; 10.12.51.20:39198-&gt;10.12.51.20:9042; 10.12.51.20:39174-&gt;10.12.51.20:9042; 10.12.51.20:39166-&gt;10.12.51.20:9042; 10.12.51.20:39162-&gt;10.12.51.20:9042; 10.12.51.20:38978-&gt;10.12.51.20:9042; 10.12.51.20:38950-&gt;10.12.51.20:9042; 10.12.51.20:38926-&gt;10.12.51.20:9042; 10.12.51.20:38914-&gt;10.12.51.20:9042; 10.12.51.20:38706-&gt;10.12.51.20:9042; 10.12.51.20:38652-&gt;10.12.51.20:9042; 10.12.51.20:38408-&gt;10.12.51.20:9042; 10.12.51.20:38386-&gt;10.12.51.20:9042; 10.12.51.20:38378-&gt;10.12.51.20:9042; 10.12.51.20:38154-&gt;10.12.51.20:9042; 10.12.51.20:38130-&gt;10.12.51.20:9042; 10.12.51.20:38122-&gt;10.12.51.20:9042; 10.12.51.20:38116-&gt;10.12.51.20:9042; 10.12.51.20:37934-&gt;10.12.51.20:9042; 10.12.51.20:37892-&gt;10.12.51.20:9042; 10.12.51.20:37874-&gt;10.12.51.20:9042; 10.12.51.20:37866-&gt;10.12.51.20:9042; 10.12.51.20:37860-&gt;10.12.51.20:9042; 10.12.51.20:37666-&gt;10.12.51.20:9042; 10.12.51.20:37634-&gt;10.12.51.20:9042; 10.12.51.20:37614-&gt;10.12.51.20:9042; 10.12.51.20:37410-&gt;10.12.51.20:9042; 10.12.51.20:37380-&gt;10.12.51.20:9042; 10.12.51.20:37350-&gt;10.12.51.20:9042; 10.12.51.20:37346-&gt;10.12.51.20:9042; 10.12.51.20:37168-&gt;10.12.51.20:9042; 10.12.51.20:37138-&gt;10.12.51.20:9042; 10.12.51.20:37118-&gt;10.12.51.20:9042; 10.12.51.20:37110-&gt;10.12.51.20:9042; 10.12.51.20:36904-&gt;10.12.51.20:9042; 10.12.51.20:36874-&gt;10.12.51.20:9042; 10.12.51.20:36854-&gt;10.12.51.20:9042; 10.12.51.20:36846-&gt;10.12.51.20:9042; 10.12.51.20:36594-&gt;10.12.51.20:9042; 10.12.51.20:36394-&gt;10.12.51.20:9042; 10.12.51.20:36362-&gt;10.12.51.20:9042; 10.12.51.20:36342-&gt;10.12.51.20:9042; 10.12.51.20:36334-&gt;10.12.51.20:9042; 10.12.51.20:36146-&gt;10.12.51.20:9042; 10.12.51.20:36114-&gt;10.12.51.20:9042; 10.12.51.20:36092-&gt;10.12.51.20:9042; 10.12.51.20:36078-&gt;10.12.51.20:9042; 10.12.51.20:35882-&gt;10.12.51.20:9042; 10.12.51.20:35816-&gt;10.12.51.20:9042; 10.12.51.20:35810-&gt;10.12.51.20:9042; 10.12.51.20:35588-&gt;10.12.51.20:9042; 10.12.51.20:35344-&gt;10.12.51.20:9042; 10.12.51.20:35322-&gt;10.12.51.20:9042; 10.12.51.20:35314-&gt;10.12.51.20:9042; 10.12.51.20:35126-&gt;10.12.51.20:9042; 10.12.51.20:35064-&gt;10.12.51.20:9042; 10.12.51.20:35058-&gt;10.12.51.20:9042; 10.12.51.20:34894-&gt;10.12.51.20:9042; 10.12.51.20:34858-&gt;10.12.51.20:9042; 10.12.51.20:34838-&gt;10.12.51.20:9042; 10.12.51.20:34586-&gt;10.12.51.20:9042; 10.12.51.20:34578-&gt;10.12.51.20:9042; 10.12.51.20:34572-&gt;10.12.51.20:9042; 10.12.51.20:34340-&gt;10.12.51.20:9042; 10.12.51.20:34312-&gt;10.12.51.20:9042; 10.12.51.20:34306-&gt;10.12.51.20:9042; 10.12.51.20:34116-&gt;10.12.51.20:9042; 10.12.51.20:34086-&gt;10.12.51.20:9042; 10.12.51.20:34064-&gt;10.12.51.20:9042; 10.12.51.20:34056-&gt;10.12.51.20:9042; 10.12.51.20:33856-&gt;10.12.51.20:9042; 10.12.51.20:33826-&gt;10.12.51.20:9042; 10.12.51.20:33788-&gt;10.12.51.20:9042; 10.12.51.20:33782-&gt;10.12.51.20:9042; 10.12.51.20:33604-&gt;10.12.51.20:9042; 10.12.51.20:33542-&gt;10.12.51.20:9042; 10.12.51.20:33532-&gt;10.12.51.20:9042; 10.12.51.20:33518-&gt;10.12.51.20:9042; 10.12.51.20:33318-&gt;10.12.51.20:9042; 10.12.51.20:33290-&gt;10.12.51.20:9042; 10.12.51.20:33268-&gt;10.12.51.20:9042; 10.12.51.20:33260-&gt;10.12.51.20:9042; 10.12.51.20:33254-&gt;10.12.51.20:9042; 10.12.51.20:33042-&gt;10.12.51.20:9042; 10.12.51.20:33014-&gt;10.12.51.20:9042; 10.12.51.20:32828-&gt;10.12.51.20:9042; 10.12.51.20:32800-&gt;10.12.51.20:9042; 10.12.51.20:60998-&gt;10.12.51.20:9042; 10.12.51.20:60784-&gt;10.12.51.20:9042; 10.12.51.20:60722-&gt;10.12.51.20:9042; 10.12.51.20:60506-&gt;10.12.51.20:9042; 10.12.51.20:60482-&gt;10.12.51.20:9042; 10.12.51.20:60474-&gt;10.12.51.20:9042; 10.12.51.20:60234-&gt;10.12.51.20:9042; 10.12.51.20:60214-&gt;10.12.51.20:9042; 10.12.51.20:60202-&gt;10.12.51.20:9042; 10.12.51.20:60198-&gt;10.12.51.20:9042; 10.12.51.20:59990-&gt;10.12.51.20:9042; 10.12.51.20:59940-&gt;10.12.51.20:9042; 10.12.51.20:59922-&gt;10.12.51.20:9042; 10.12.51.20:59746-&gt;10.12.51.20:9042; 10.12.51.20:59686-&gt;10.12.51.20:9042; 10.12.51.20:59498-&gt;10.12.51.20:9042; 10.12.51.20:59430-&gt;10.12.51.20:9042; 10.12.51.20:59238-&gt;10.12.51.20:9042; 10.12.51.20:59210-&gt;10.12.51.20:9042; 10.12.51.20:59176-&gt;10.12.51.20:9042; 10.12.51.20:58972-&gt;10.12.51.20:9042; 10.12.51.20:58938-&gt;10.12.51.20:9042; 10.12.51.20:58920-&gt;10.12.51.20:9042; 10.12.51.20:58912-&gt;10.12.51.20:9042; 10.12.51.20:58906-&gt;10.12.51.20:9042; 10.12.51.20:58692-&gt;10.12.51.20:9042; 10.12.51.20:58670-&gt;10.12.51.20:9042; 10.12.51.20:58662-&gt;10.12.51.20:9042; 10.12.51.20:58440-&gt;10.12.51.20:9042; 10.12.51.20:58420-&gt;10.12.51.20:9042; 10.12.51.20:58412-&gt;10.12.51.20:9042; 10.12.51.20:58406-&gt;10.12.51.20:9042; 10.12.51.20:58230-&gt;10.12.51.20:9042; 10.12.51.20:58200-&gt;10.12.51.20:9042; 10.12.51.20:58174-&gt;10.12.51.20:9042; 10.12.51.20:58166-&gt;10.12.51.20:9042; 10.12.51.20:57990-&gt;10.12.51.20:9042; 10.12.51.20:57958-&gt;10.12.51.20:9042; 10.12.51.20:57930-&gt;10.12.51.20:9042; 10.12.51.20:57670-&gt;10.12.51.20:9042; 10.12.51.20:57642-&gt;10.12.51.20:9042; 10.12.51.20:57636-&gt;10.12.51.20:9042; 10.12.51.20:57422-&gt;10.12.51.20:9042; 10.12.51.20:57414-&gt;10.12.51.20:9042; 10.12.51.20:57210-&gt;10.12.51.20:9042; 10.12.51.20:57180-&gt;10.12.51.20:9042; 10.12.51.20:57152-&gt;10.12.51.20:9042; 10.12.51.20:57146-&gt;10.12.51.20:9042; 10.12.51.20:56942-&gt;10.12.51.20:9042; 10.12.51.20:56912-&gt;10.12.51.20:9042; 10.12.51.20:56888-&gt;10.12.51.20:9042; 10.12.51.20:56880-&gt;10.12.51.20:9042; 10.12.51.20:56874-&gt;10.12.51.20:9042; 10.12.51.20:56688-&gt;10.12.51.20:9042; 10.12.51.20:56656-&gt;10.12.51.20:9042; 10.12.51.20:56632-&gt;10.12.51.20:9042; 10.12.51.20:56378-&gt;10.12.51.20:9042; 10.12.51.20:56358-&gt;10.12.51.20:9042; 10.12.51.20:56348-&gt;10.12.51.20:9042; 10.12.51.20:56160-&gt;10.12.51.20:9042; 10.12.51.20:56108-&gt;10.12.51.20:9042; 10.12.51.20:56100-&gt;10.12.51.20:9042; 10.12.51.20:56094-&gt;10.12.51.20:9042; 10.12.51.20:55912-&gt;10.12.51.20:9042; 10.12.51.20:55882-&gt;10.12.51.20:9042; 10.12.51.20:55862-&gt;10.12.51.20:9042; 10.12.51.20:55854-&gt;10.12.51.20:9042; 10.12.51.20:55656-&gt;10.12.51.20:9042; 10.12.51.20:55624-&gt;10.12.51.20:9042; 10.12.51.20:55604-&gt;10.12.51.20:9042; 10.12.51.20:55594-&gt;10.12.51.20:9042; 10.12.51.20:55368-&gt;10.12.51.20:9042; 10.12.51.20:55338-&gt;10.12.51.20:9042; 10.12.51.20:55146-&gt;10.12.51.20:9042; 10.12.51.20:55114-&gt;10.12.51.20:9042; 10.12.51.20:55078-&gt;10.12.51.20:9042; 10.12.51.20:54856-&gt;10.12.51.20:9042; 10.12.51.20:54820-&gt;10.12.51.20:9042; 10.12.51.20:54640-&gt;10.12.51.20:9042; 10.12.51.20:54608-&gt;10.12.51.20:9042; 10.12.51.20:54588-&gt;10.12.51.20:9042; 10.12.51.20:54576-&gt;10.12.51.20:9042; 10.12.51.20:54342-&gt;10.12.51.20:9042; 10.12.51.20:54312-&gt;10.12.51.20:9042; 10.12.51.20:54304-&gt;10.12.51.20:9042; 10.12.51.20:54140-&gt;10.12.51.20:9042; 10.12.51.20:54108-&gt;10.12.51.20:9042; 10.12.51.20:54078-&gt;10.12.51.20:9042; 10.12.51.20:54072-&gt;10.12.51.20:9042; 10.12.51.20:53884-&gt;10.12.51.20:9042; 10.12.51.20:53852-&gt;10.12.51.20:9042; 10.12.51.20:53826-&gt;10.12.51.20:9042; 10.12.51.20:53820-&gt;10.12.51.20:9042; 10.12.51.20:53630-&gt;10.12.51.20:9042; 10.12.51.20:53602-&gt;10.12.51.20:9042; 10.12.51.20:53580-&gt;10.12.51.20:9042; 10.12.51.20:53572-&gt;10.12.51.20:9042; 10.12.51.20:53566-&gt;10.12.51.20:9042; 10.12.51.20:53344-&gt;10.12.51.20:9042; 10.12.51.20:53322-&gt;10.12.51.20:9042; 10.12.51.20:53312-&gt;10.12.51.20:9042; 10.12.51.20:53094-&gt;10.12.51.20:9042; 10.12.51.20:53072-&gt;10.12.51.20:9042; 10.12.51.20:52816-&gt;10.12.51.20:9042; 10.12.51.20:52782-&gt;10.12.51.20:9042; 10.12.51.20:52776-&gt;10.12.51.20:9042; 10.12.51.20:52604-&gt;10.12.51.20:9042; 10.12.51.20:52558-&gt;10.12.51.20:9042; 10.12.51.20:52346-&gt;10.12.51.20:9042; 10.12.51.20:52316-&gt;10.12.51.20:9042; 10.12.51.20:52292-&gt;10.12.51.20:9042; 10.12.51.20:52278-&gt;10.12.51.20:9042; 10.12.51.20:52104-&gt;10.12.51.20:9042; 10.12.51.20:52068-&gt;10.12.51.20:9042; 10.12.51.20:52046-&gt;10.12.51.20:9042; 10.12.51.20:52036-&gt;10.12.51.20:9042; 10.12.51.20:51852-&gt;10.12.51.20:9042; 10.12.51.20:51802-&gt;10.12.51.20:9042; 10.12.51.20:51794-&gt;10.12.51.20:9042; 10.12.51.20:51586-&gt;10.12.51.20:9042; 10.12.51.20:51552-&gt;10.12.51.20:9042; 10.12.51.20:51532-&gt;10.12.51.20:9042; 10.12.51.20:51524-&gt;10.12.51.20:9042; 10.12.51.20:51298-&gt;10.12.51.20:9042; 10.12.51.20:51270-&gt;10.12.51.20:9042; 10.12.51.20:51266-&gt;10.12.51.20:9042; 10.12.51.20:51042-&gt;10.12.51.20:9042; 10.12.51.20:50842-&gt;10.12.51.20:9042; 10.12.51.20:50810-&gt;10.12.51.20:9042; 10.12.51.20:50778-&gt;10.12.51.20:9042; 10.12.51.20:50774-&gt;10.12.51.20:9042; 10.12.51.20:50578-&gt;10.12.51.20:9042; 10.12.51.20:50547-&gt;10.12.51.20:9042; 10.12.51.20:50524-&gt;10.12.51.20:9042; 10.12.51.20:50510-&gt;10.12.51.20:9042; 10.12.51.20:50334-&gt;10.12.51.20:9042; 10.12.51.20:50300-&gt;10.12.51.20:9042; 10.12.51.20:50282-&gt;10.12.51.20:9042; 10.12.51.20:50274-&gt;10.12.51.20:9042; 10.12.51.20:50268-&gt;10.12.51.20:9042; 10.12.51.20:50086-&gt;10.12.51.20:9042; 10.12.51.20:50054-&gt;10.12.51.20:9042; 10.12.51.20:50034-&gt;10.12.51.20:9042; 10.12.51.20:50026-&gt;10.12.51.20:9042; 10.12.51.20:49838-&gt;10.12.51.20:9042; 10.12.51.20:49784-&gt;10.12.51.20:9042; 10.12.51.20:49776-&gt;10.12.51.20:9042; 10.12.51.20:49606-&gt;10.12.51.20:9042; 10.12.51.20:49570-&gt;10.12.51.20:9042; 10.12.51.20:49534-&gt;10.12.51.20:9042; 10.12.51.20:49328-&gt;10.12.51.20:9042; 10.12.51.20:49298-&gt;10.12.51.20:9042; 10.12.51.20:49272-&gt;10.12.51.20:9042; 10.12.51.20:49268-&gt;10.12.51.20:9042; 10.12.51.20:49052-&gt;10.12.51.20:9042; 10.12.51.20:49022-&gt;10.12.51.20:9042; 10.12.51.20:49014-&gt;10.12.51.20:9042; 10.12.51.20:48826-&gt;10.12.51.20:9042; 10.12.51.20:48796-&gt;10.12.51.20:9042; 10.12.51.20:48778-&gt;10.12.51.20:9042; 10.12.51.20:48770-&gt;10.12.51.20:9042; 10.12.51.20:48764-&gt;10.12.51.20:9042; 10.12.51.20:48540-&gt;10.12.51.20:9042; 10.12.51.20:48522-&gt;10.12.51.20:9042; 10.12.51.20:48514-&gt;10.12.51.20:9042; 10.12.51.20:48508-&gt;10.12.51.20:9042; 10.12.51.20:48320-&gt;10.12.51.20:9042; 10.12.51.20:48266-&gt;10.12.51.20:9042; 10.12.51.20:48254-&gt;10.12.51.20:9042; 10.12.51.20:48058-&gt;10.12.51.20:9042; 10.12.51.20:48026-&gt;10.12.51.20:9042; 10.12.51.20:48006-&gt;10.12.51.20:9042; 10.12.51.20:47998-&gt;10.12.51.20:9042; 10.12.51.20:47992-&gt;10.12.51.20:9042; 10.12.51.20:47794-&gt;10.12.51.20:9042; 10.12.51.20:47764-&gt;10.12.51.20:9042; 10.12.51.20:47738-&gt;10.12.51.20:9042; 10.12.51.20:47728-&gt;10.12.51.20:9042; 10.12.51.20:47482-&gt;10.12.51.20:9042; 10.12.51.20:47474-&gt;10.12.51.20:9042; 10.12.51.20:47300-&gt;10.12.51.20:9042; 10.12.51.20:47270-&gt;10.12.51.20:9042; 10.12.51.20:47248-&gt;10.12.51.20:9042; 10.12.51.20:47240-&gt;10.12.51.20:9042; 10.12.51.20:47026-&gt;10.12.51.20:9042; 10.12.51.20:46994-&gt;10.12.51.20:9042; 10.12.51.20:46958-&gt;10.12.51.20:9042; 10.12.51.20:46776-&gt;10.12.51.20:9042; 10.12.51.20:46744-&gt;10.12.51.20:9042; 10.12.51.20:46490-&gt;10.12.51.20:9042; 10.12.51.20:46472-&gt;10.12.51.20:9042; 10.12.51.20:46464-&gt;10.12.51.20:9042; 10.12.51.20:46460-&gt;10.12.51.20:9042; 10.12.51.20:46240-&gt;10.12.51.20:9042; 10.12.51.20:46222-&gt;10.12.51.20:9042; 10.12.51.20:46214-&gt;10.12.51.20:9042; 10.12.51.20:46036-&gt;10.12.51.20:9042; 10.12.51.20:46006-&gt;10.12.51.20:9042; 10.12.51.20:45976-&gt;10.12.51.20:9042; 10.12.51.20:45970-&gt;10.12.51.20:9042; 10.12.51.20:45780-&gt;10.12.51.20:9042; 10.12.51.20:45744-&gt;10.12.51.20:9042; 10.12.51.20:45722-&gt;10.12.51.20:9042; 10.12.51.20:45522-&gt;10.12.51.20:9042; 10.12.51.20:45494-&gt;10.12.51.20:9042; 10.12.51.20:45462-&gt;10.12.51.20:9042; 10.12.51.20:45458-&gt;10.12.51.20:9042; 10.12.51.20:45252-&gt;10.12.51.20:9042; 10.12.51.20:45222-&gt;10.12.51.20:9042; 10.12.51.20:45200-&gt;10.12.51.20:9042; 10.12.51.20:45192-&gt;10.12.51.20:9042; 10.12.51.20:45186-&gt;10.12.51.20:9042; 10.12.51.20:45006-&gt;10.12.51.20:9042; 10.12.51.20:44978-&gt;10.12.51.20:9042; 10.12.51.20:44958-&gt;10.12.51.20:9042; 10.12.51.20:44946-&gt;10.12.51.20:9042; 10.12.51.20:44940-&gt;10.12.51.20:9042; 10.12.51.20:44750-&gt;10.12.51.20:9042; 10.12.51.20:44702-&gt;10.12.51.20:9042; 10.12.51.20:44686-&gt;10.12.51.20:9042; 10.12.51.20:44446-&gt;10.12.51.20:9042; 10.12.51.20:44438-&gt;10.12.51.20:9042; 10.12.51.20:44268-&gt;10.12.51.20:9042; 10.12.51.20:44234-&gt;10.12.51.20:9042; 10.12.51.20:44010-&gt;10.12.51.20:9042; 10.12.51.20:43952-&gt;10.12.51.20:9042; 10.12.51.20:43736-&gt;10.12.51.20:9042; 10.12.51.20:43706-&gt;10.12.51.20:9042; 10.12.51.20:43700-&gt;10.12.51.20:9042; 10.12.51.20:43492-&gt;10.12.51.20:9042; 10.12.51.20:43440-&gt;10.12.51.20:9042; 10.12.51.20:43432-&gt;10.12.51.20:9042; 10.12.51.20:43208-&gt;10.12.51.20:9042; 10.12.51.20:43182-&gt;10.12.51.20:9042; 10.12.51.20:43172-&gt;10.12.51.20:9042; 10.12.51.20:43164-&gt;10.12.51.20:9042; 10.12.51.20:42982-&gt;10.12.51.20:9042; 10.12.51.20:42952-&gt;10.12.51.20:9042; 10.12.51.20:42930-&gt;10.12.51.20:9042; 10.12.51.20:42922-&gt;10.12.51.20:9042; 10.12.51.20:42918-&gt;10.12.51.20:9042; 10.12.51.20:42720-&gt;10.12.51.20:9042; 10.12.51.20:42686-&gt;10.12.51.20:9042; 10.12.51.20:42668-&gt;10.12.51.20:9042; 10.12.51.20:42660-&gt;10.12.51.20:9042; 10.12.51.20:42492-&gt;10.12.51.20:9042; 10.12.51.20:42458-&gt;10.12.51.20:9042; 10.12.51.20:42436-&gt;10.12.51.20:9042; 10.12.51.20:42424-&gt;10.12.51.20:9042; 10.12.51.20:42232-&gt;10.12.51.20:9042; 10.12.51.20:42202-&gt;10.12.51.20:9042; 10.12.51.20:42180-&gt;10.12.51.20:9042; 10.12.51.20:42172-&gt;10.12.51.20:9042; 10.12.51.20:41984-&gt;10.12.51.20:9042; 10.12.51.20:41954-&gt;10.12.51.20:9042; 10.12.51.20:41926-&gt;10.12.51.20:9042; 10.12.51.20:41740-&gt;10.12.51.20:9042; 10.12.51.20:41710-&gt;10.12.51.20:9042; 10.12.51.20:41686-&gt;10.12.51.20:9042; 10.12.51.20:41678-&gt;10.12.51.20:9042; 10.12.51.20:41494-&gt;10.12.51.20:9042; 10.12.51.20:41458-&gt;10.12.51.20:9042; 10.12.51.20:41426-&gt;10.12.51.20:9042; 10.12.51.20:41240-&gt;10.12.51.20:9042; 10.12.51.20:41208-&gt;10.12.51.20:9042; 10.12.51.20:41174-&gt;10.12.51.20:9042; 10.12.51.20:41010-&gt;10.12.51.20:9042; 10.12.51.20:40976-&gt;10.12.51.20:9042; 10.12.51.20:40948-&gt;10.12.51.20:9042; 10.12.51.20:40760-&gt;10.12.51.20:9042; 10.12.51.20:40730-&gt;10.12.51.20:9042; 10.12.51.20:40702-&gt;10.12.51.20:9042; 10.12.51.20:40506-&gt;10.12.51.20:9042; 10.12.51.20:40474-&gt;10.12.51.20:9042; 10.12.51.20:40452-&gt;10.12.51.20:9042; 10.12.51.20:40444-&gt;10.12.51.20:9042; 10.12.51.20:40260-&gt;10.12.51.20:9042; 10.12.51.20:40210-&gt;10.12.51.20:9042; 10.12.51.20:40196-&gt;10.12.51.20:9042; 10.12.51.20:39992-&gt;10.12.51.20:9042; 10.12.51.20:39960-&gt;10.12.51.20:9042; 10.12.51.20:39936-&gt;10.12.51.20:9042; 10.12.51.20:39928-&gt;10.12.51.20:9042; 10.12.51.20:39922-&gt;10.12.51.20:9042; 10.12.51.20:39640-&gt;10.12.51.20:9042; 10.12.51.20:39636-&gt;10.12.51.20:9042; 10.12.51.20:39412-&gt;10.12.51.20:9042; 10.12.51.20:39392-&gt;10.12.51.20:9042; 10.12.51.20:39208-&gt;10.12.51.20:9042; 10.12.51.20:39180-&gt;10.12.51.20:9042; 10.12.51.20:39156-&gt;10.12.51.20:9042; 10.12.51.20:39146-&gt;10.12.51.20:9042; 10.12.51.20:39140-&gt;10.12.51.20:9042; 10.12.51.20:38888-&gt;10.12.51.20:9042; 10.12.51.20:38874-&gt;10.12.51.20:9042; 10.12.51.20:38676-&gt;10.12.51.20:9042; 10.12.51.20:38644-&gt;10.12.51.20:9042; 10.12.51.20:38620-&gt;10.12.51.20:9042; 10.12.51.20:38610-&gt;10.12.51.20:9042; 10.12.51.20:38606-&gt;10.12.51.20:9042; 10.12.51.20:38420-&gt;10.12.51.20:9042; 10.12.51.20:38390-&gt;10.12.51.20:9042; 10.12.51.20:38366-&gt;10.12.51.20:9042; 10.12.51.20:38356-&gt;10.12.51.20:9042; 10.12.51.20:38350-&gt;10.12.51.20:9042; 10.12.51.20:38138-&gt;10.12.51.20:9042; 10.12.51.20:38100-&gt;10.12.51.20:9042; 10.12.51.20:37932-&gt;10.12.51.20:9042; 10.12.51.20:37900-&gt;10.12.51.20:9042; 10.12.51.20:37878-&gt;10.12.51.20:9042; 10.12.51.20:37692-&gt;10.12.51.20:9042; 10.12.51.20:37656-&gt;10.12.51.20:9042; 10.12.51.20:37636-&gt;10.12.51.20:9042; 10.12.51.20:37622-&gt;10.12.51.20:9042; 10.12.51.20:37458-&gt;10.12.51.20:9042; 10.12.51.20:37428-&gt;10.12.51.20:9042; 10.12.51.20:37408-&gt;10.12.51.20:9042; 10.12.51.20:37198-&gt;10.12.51.20:9042; 10.12.51.20:37164-&gt;10.12.51.20:9042; 10.12.51.20:37132-&gt;10.12.51.20:9042; 10.12.51.20:36948-&gt;10.12.51.20:9042; 10.12.51.20:36916-&gt;10.12.51.20:9042; 10.12.51.20:36890-&gt;10.12.51.20:9042; 10.12.51.20:36698-&gt;10.12.51.20:9042; 10.12.51.20:36668-&gt;10.12.51.20:9042; 10.12.51.20:36646-&gt;10.12.51.20:9042; 10.12.51.20:36452-&gt;10.12.51.20:9042; 10.12.51.20:36392-&gt;10.12.51.20:9042; 10.12.51.20:36384-&gt;10.12.51.20:9042; 10.12.51.20:36374-&gt;10.12.51.20:9042; 10.12.51.20:36118-&gt;10.12.51.20:9042; 10.12.51.20:35918-&gt;10.12.51.20:9042; 10.12.51.20:35888-&gt;10.12.51.20:9042; 10.12.51.20:35866-&gt;10.12.51.20:9042; 10.12.51.20:35856-&gt;10.12.51.20:9042; 10.12.51.20:35666-&gt;10.12.51.20:9042; 10.12.51.20:35628-&gt;10.12.51.20:9042; 10.12.51.20:35596-&gt;10.12.51.20:9042; 10.12.51.20:35404-&gt;10.12.51.20:9042; 10.12.51.20:35370-&gt;10.12.51.20:9042; 10.12.51.20:35346-&gt;10.12.51.20:9042; 10.12.51.20:35090-&gt;10.12.51.20:9042; 10.12.51.20:35050-&gt;10.12.51.20:9042; 10.12.51.20:34878-&gt;10.12.51.20:9042; 10.12.51.20:34626-&gt;10.12.51.20:9042; 10.12.51.20:34574-&gt;10.12.51.20:9042; 10.12.51.20:34566-&gt;10.12.51.20:9042; 10.12.51.20:34386-&gt;10.12.51.20:9042; 10.12.51.20:34358-&gt;10.12.51.20:9042; 10.12.51.20:34326-&gt;10.12.51.20:9042; 10.12.51.20:34134-&gt;10.12.51.20:9042; 10.12.51.20:34104-&gt;10.12.51.20:9042; 10.12.51.20:34082-&gt;10.12.51.20:9042; 10.12.51.20:34066-&gt;10.12.51.20:9042; 10.12.51.20:33880-&gt;10.12.51.20:9042; 10.12.51.20:33848-&gt;10.12.51.20:9042; 10.12.51.20:33818-&gt;10.12.51.20:9042; 10.12.51.20:33624-&gt;10.12.51.20:9042; 10.12.51.20:33592-&gt;10.12.51.20:9042; 10.12.51.20:33572-&gt;10.12.51.20:9042; 10.12.51.20:33564-&gt;10.12.51.20:9042; 10.12.51.20:33558-&gt;10.12.51.20:9042; 10.12.51.20:33366-&gt;10.12.51.20:9042; 10.12.51.20:33330-&gt;10.12.51.20:9042; 10.12.51.20:33304-&gt;10.12.51.20:9042; 10.12.51.20:33116-&gt;10.12.51.20:9042; 10.12.51.20:33084-&gt;10.12.51.20:9042; 10.12.51.20:33058-&gt;10.12.51.20:9042; 10.12.51.20:33052-&gt;10.12.51.20:9042; 10.12.51.20:32852-&gt;10.12.51.20:9042; 10.12.51.20:32820-&gt;10.12.51.20:9042; 10.12.51.20:32796-&gt;10.12.51.20:9042; 10.12.51.20:32786-&gt;10.12.51.20:9042; 10.12.51.20:32780-&gt;10.12.51.20:9042; 10.12.51.20:60822-&gt;10.12.51.20:9042; 10.12.51.20:60794-&gt;10.12.51.20:9042; 10.12.51.20:60770-&gt;10.12.51.20:9042; 10.12.51.20:60760-&gt;10.12.51.20:9042; 10.12.51.20:60550-&gt;10.12.51.20:9042; 10.12.51.20:60520-&gt;10.12.51.20:9042; 10.12.51.20:60500-&gt;10.12.51.20:9042; 10.12.51.20:60488-&gt;10.12.51.20:9042; 10.12.51.20:60288-&gt;10.12.51.20:9042; 10.12.51.20:60258-&gt;10.12.51.20:9042; 10.12.51.20:60226-&gt;10.12.51.20:9042; 10.12.51.20:60060-&gt;10.12.51.20:9042; 10.12.51.20:60018-&gt;10.12.51.20:9042; 10.12.51.20:59986-&gt;10.12.51.20:9042; 10.12.51.20:59776-&gt;10.12.51.20:9042; 10.12.51.20:59748-&gt;10.12.51.20:9042; 10.12.51.20:59722-&gt;10.12.51.20:9042; 10.12.51.20:59714-&gt;10.12.51.20:9042; 10.12.51.20:59526-&gt;10.12.51.20:9042; 10.12.51.20:59492-&gt;10.12.51.20:9042; 10.12.51.20:59474-&gt;10.12.51.20:9042; 10.12.51.20:59464-&gt;10.12.51.20:9042; 10.12.51.20:59460-&gt;10.12.51.20:9042; 10.12.51.20:59258-&gt;10.12.51.20:9042; 10.12.51.20:59224-&gt;10.12.51.20:9042; 10.12.51.20:59202-&gt;10.12.51.20:9042; 10.12.51.20:59194-&gt;10.12.51.20:9042; 10.12.51.20:58986-&gt;10.12.51.20:9042; 10.12.51.20:58934-&gt;10.12.51.20:9042; 10.12.51.20:58926-&gt;10.12.51.20:9042; 10.12.51.20:58748-&gt;10.12.51.20:9042; 10.12.51.20:58718-&gt;10.12.51.20:9042; 10.12.51.20:58696-&gt;10.12.51.20:9042; 10.12.51.20:58688-&gt;10.12.51.20:9042; 10.12.51.20:58474-&gt;10.12.51.20:9042; 10.12.51.20:58444-&gt;10.12.51.20:9042; 10.12.51.20:58410-&gt;10.12.51.20:9042; 10.12.51.20:58404-&gt;10.12.51.20:9042; 10.12.51.20:58226-&gt;10.12.51.20:9042; 10.12.51.20:58196-&gt;10.12.51.20:9042; 10.12.51.20:58158-&gt;10.12.51.20:9042; 10.12.51.20:57968-&gt;10.12.51.20:9042; 10.12.51.20:57938-&gt;10.12.51.20:9042; 10.12.51.20:57918-&gt;10.12.51.20:9042; 10.12.51.20:57910-&gt;10.12.51.20:9042; 10.12.51.20:57712-&gt;10.12.51.20:9042; 10.12.51.20:57682-&gt;10.12.51.20:9042; 10.12.51.20:57664-&gt;10.12.51.20:9042; 10.12.51.20:57464-&gt;10.12.51.20:9042; 10.12.51.20:57434-&gt;10.12.51.20:9042; 10.12.51.20:57406-&gt;10.12.51.20:9042; 10.12.51.20:57398-&gt;10.12.51.20:9042; 10.12.51.20:57224-&gt;10.12.51.20:9042; 10.12.51.20:57162-&gt;10.12.51.20:9042; 10.12.51.20:56962-&gt;10.12.51.20:9042; 10.12.51.20:56932-&gt;10.12.51.20:9042; 10.12.51.20:56902-&gt;10.12.51.20:9042; 10.12.51.20:56896-&gt;10.12.51.20:9042; 10.12.51.20:56704-&gt;10.12.51.20:9042; 10.12.51.20:56670-&gt;10.12.51.20:9042; 10.12.51.20:56648-&gt;10.12.51.20:9042; 10.12.51.20:56638-&gt;10.12.51.20:9042; 10.12.51.20:56410-&gt;10.12.51.20:9042; 10.12.51.20:56346-&gt;10.12.51.20:9042; 10.12.51.20:56338-&gt;10.12.51.20:9042; 10.12.51.20:56332-&gt;10.12.51.20:9042; 10.12.51.20:56154-&gt;10.12.51.20:9042; 10.12.51.20:56104-&gt;10.12.51.20:9042; 10.12.51.20:56086-&gt;10.12.51.20:9042; 10.12.51.20:55906-&gt;10.12.51.20:9042; 10.12.51.20:55870-&gt;10.12.51.20:9042; 10.12.51.20:55848-&gt;10.12.51.20:9042; 10.12.51.20:55840-&gt;10.12.51.20:9042; 10.12.51.20:55836-&gt;10.12.51.20:9042; 10.12.51.20:55636-&gt;10.12.51.20:9042; 10.12.51.20:55608-&gt;10.12.51.20:9042; 10.12.51.20:55584-&gt;10.12.51.20:9042; 10.12.51.20:55576-&gt;10.12.51.20:9042; 10.12.51.20:55388-&gt;10.12.51.20:9042; 10.12.51.20:55330-&gt;10.12.51.20:9042; 10.12.51.20:55326-&gt;10.12.51.20:9042; 10.12.51.20:55128-&gt;10.12.51.20:9042; 10.12.51.20:55098-&gt;10.12.51.20:9042; 10.12.51.20:55076-&gt;10.12.51.20:9042; 10.12.51.20:55068-&gt;10.12.51.20:9042; 10.12.51.20:55064-&gt;10.12.51.20:9042; 10.12.51.20:54886-&gt;10.12.51.20:9042; 10.12.51.20:54826-&gt;10.12.51.20:9042; 10.12.51.20:54818-&gt;10.12.51.20:9042; 10.12.51.20:54616-&gt;10.12.51.20:9042; 10.12.51.20:54586-&gt;10.12.51.20:9042; 10.12.51.20:54562-&gt;10.12.51.20:9042; 10.12.51.20:54554-&gt;10.12.51.20:9042; 10.12.51.20:54548-&gt;10.12.51.20:9042; 10.12.51.20:54354-&gt;10.12.51.20:9042; 10.12.51.20:54324-&gt;10.12.51.20:9042; 10.12.51.20:54100-&gt;10.12.51.20:9042; 10.12.51.20:54042-&gt;10.12.51.20:9042; 10.12.51.20:53840-&gt;10.12.51.20:9042; 10.12.51.20:53812-&gt;10.12.51.20:9042; 10.12.51.20:53792-&gt;10.12.51.20:9042; 10.12.51.20:53784-&gt;10.12.51.20:9042; 10.12.51.20:53780-&gt;10.12.51.20:9042; 10.12.51.20:53586-&gt;10.12.51.20:9042; 10.12.51.20:53552-&gt;10.12.51.20:9042; 10.12.51.20:53530-&gt;10.12.51.20:9042; 10.12.51.20:53522-&gt;10.12.51.20:9042; 10.12.51.20:53316-&gt;10.12.51.20:9042; 10.12.51.20:53292-&gt;10.12.51.20:9042; 10.12.51.20:53284-&gt;10.12.51.20:9042; 10.12.51.20:53278-&gt;10.12.51.20:9042; 10.12.51.20:53036-&gt;10.12.51.20:9042; 10.12.51.20:53004-&gt;10.12.51.20:9042; 10.12.51.20:52998-&gt;10.12.51.20:9042; 10.12.51.20:52798-&gt;10.12.51.20:9042; 10.12.51.20:52768-&gt;10.12.51.20:9042; 10.12.51.20:52746-&gt;10.12.51.20:9042; 10.12.51.20:52732-&gt;10.12.51.20:9042; 10.12.51.20:52728-&gt;10.12.51.20:9042; 10.12.51.20:52554-&gt;10.12.51.20:9042; 10.12.51.20:52502-&gt;10.12.51.20:9042; 10.12.51.20:52494-&gt;10.12.51.20:9042; 10.12.51.20:52298-&gt;10.12.51.20:9042; 10.12.51.20:52268-&gt;10.12.51.20:9042; 10.12.51.20:52240-&gt;10.12.51.20:9042; 10.12.51.20:52232-&gt;10.12.51.20:9042; 10.12.51.20:52058-&gt;10.12.51.20:9042; 10.12.51.20:52024-&gt;10.12.51.20:9042; 10.12.51.20:51984-&gt;10.12.51.20:9042; 10.12.51.20:51776-&gt;10.12.51.20:9042; 10.12.51.20:51746-&gt;10.12.51.20:9042; 10.12.51.20:51712-&gt;10.12.51.20:9042; 10.12.51.20:51534-&gt;10.12.51.20:9042; 10.12.51.20:51504-&gt;10.12.51.20:9042; 10.12.51.20:51480-&gt;10.12.51.20:9042; 10.12.51.20:51472-&gt;10.12.51.20:9042; 10.12.51.20:51464-&gt;10.12.51.20:9042; 10.12.51.20:51264-&gt;10.12.51.20:9042; 10.12.51.20:51232-&gt;10.12.51.20:9042; 10.12.51.20:51212-&gt;10.12.51.20:9042; 10.12.51.20:51204-&gt;10.12.51.20:9042; 10.12.51.20:50996-&gt;10.12.51.20:9042; 10.12.51.20:50948-&gt;10.12.51.20:9042; 10.12.51.20:50940-&gt;10.12.51.20:9042; 10.12.51.20:50772-&gt;10.12.51.20:9042; 10.12.51.20:50738-&gt;10.12.51.20:9042; 10.12.51.20:50710-&gt;10.12.51.20:9042; 10.12.51.20:50522-&gt;10.12.51.20:9042; 10.12.51.20:50490-&gt;10.12.51.20:9042; 10.12.51.20:50466-&gt;10.12.51.20:9042; 10.12.51.20:50456-&gt;10.12.51.20:9042; 10.12.51.20:50450-&gt;10.12.51.20:9042; 10.12.51.20:50258-&gt;10.12.51.20:9042; 10.12.51.20:50234-&gt;10.12.51.20:9042; 10.12.51.20:50226-&gt;10.12.51.20:9042; 10.12.51.20:50220-&gt;10.12.51.20:9042; 10.12.51.20:50008-&gt;10.12.51.20:9042; 10.12.51.20:49980-&gt;10.12.51.20:9042; 10.12.51.20:49768-&gt;10.12.51.20:9042; 10.12.51.20:49734-&gt;10.12.51.20:9042; 10.12.51.20:49710-&gt;10.12.51.20:9042; 10.12.51.20:49702-&gt;10.12.51.20:9042; 10.12.51.20:49696-&gt;10.12.51.20:9042; 10.12.51.20:49496-&gt;10.12.51.20:9042; 10.12.51.20:49470-&gt;10.12.51.20:9042; 10.12.51.20:49462-&gt;10.12.51.20:9042; 10.12.51.20:49456-&gt;10.12.51.20:9042; 10.12.51.20:49218-&gt;10.12.51.20:9042; 10.12.51.20:49188-&gt;10.12.51.20:9042; 10.12.51.20:49164-&gt;10.12.51.20:9042; 10.12.51.20:49156-&gt;10.12.51.20:9042; 10.12.51.20:48984-&gt;10.12.51.20:9042; 10.12.51.20:48932-&gt;10.12.51.20:9042; 10.12.51.20:48924-&gt;10.12.51.20:9042; 10.12.51.20:48914-&gt;10.12.51.20:9042; 10.12.51.20:48714-&gt;10.12.51.20:9042; 10.12.51.20:48686-&gt;10.12.51.20:9042; 10.12.51.20:48666-&gt;10.12.51.20:9042; 10.12.51.20:48658-&gt;10.12.51.20:9042; 10.12.51.20:48464-&gt;10.12.51.20:9042; 10.12.51.20:48430-&gt;10.12.51.20:9042; 10.12.51.20:48412-&gt;10.12.51.20:9042; 10.12.51.20:48400-&gt;10.12.51.20:9042; 10.12.51.20:48232-&gt;10.12.51.20:9042; 10.12.51.20:48178-&gt;10.12.51.20:9042; 10.12.51.20:48164-&gt;10.12.51.20:9042; 10.12.51.20:47986-&gt;10.12.51.20:9042; 10.12.51.20:47956-&gt;10.12.51.20:9042; 10.12.51.20:47938-&gt;10.12.51.20:9042; 10.12.51.20:47930-&gt;10.12.51.20:9042; 10.12.51.20:47924-&gt;10.12.51.20:9042; 10.12.51.20:47702-&gt;10.12.51.20:9042; 10.12.51.20:47682-&gt;10.12.51.20:9042; 10.12.51.20:47674-&gt;10.12.51.20:9042; 10.12.51.20:47460-&gt;10.12.51.20:9042; 10.12.51.20:47426-&gt;10.12.51.20:9042; 10.12.51.20:47204-&gt;10.12.51.20:9042; 10.12.51.20:47174-&gt;10.12.51.20:9042; 10.12.51.20:47168-&gt;10.12.51.20:9042; 10.12.51.20:46990-&gt;10.12.51.20:9042; 10.12.51.20:46962-&gt;10.12.51.20:9042; 10.12.51.20:46942-&gt;10.12.51.20:9042; 10.12.51.20:46740-&gt;10.12.51.20:9042; 10.12.51.20:46712-&gt;10.12.51.20:9042; 10.12.51.20:46680-&gt;10.12.51.20:9042; 10.12.51.20:46674-&gt;10.12.51.20:9042; 10.12.51.20:46518-&gt;10.12.51.20:9042; 10.12.51.20:46486-&gt;10.12.51.20:9042; 10.12.51.20:46448-&gt;10.12.51.20:9042; 10.12.51.20:46264-&gt;10.12.51.20:9042; 10.12.51.20:46236-&gt;10.12.51.20:9042; 10.12.51.20:46210-&gt;10.12.51.20:9042; 10.12.51.20:46196-&gt;10.12.51.20:9042; 10.12.51.20:46004-&gt;10.12.51.20:9042; 10.12.51.20:45974-&gt;10.12.51.20:9042; 10.12.51.20:45944-&gt;10.12.51.20:9042; 10.12.51.20:45934-&gt;10.12.51.20:9042; 10.12.51.20:45738-&gt;10.12.51.20:9042; 10.12.51.20:45684-&gt;10.12.51.20:9042; 10.12.51.20:45676-&gt;10.12.51.20:9042; 10.12.51.20:45670-&gt;10.12.51.20:9042; 10.12.51.20:45472-&gt;10.12.51.20:9042; 10.12.51.20:45420-&gt;10.12.51.20:9042; 10.12.51.20:45412-&gt;10.12.51.20:9042; 10.12.51.20:45168-&gt;10.12.51.20:9042; 10.12.51.20:45160-&gt;10.12.51.20:9042; 10.12.51.20:44972-&gt;10.12.51.20:9042; 10.12.51.20:44938-&gt;10.12.51.20:9042; 10.12.51.20:44918-&gt;10.12.51.20:9042; 10.12.51.20:44910-&gt;10.12.51.20:9042; 10.12.51.20:44904-&gt;10.12.51.20:9042; 10.12.51.20:44690-&gt;10.12.51.20:9042; 10.12.51.20:44658-&gt;10.12.51.20:9042; 10.12.51.20:44652-&gt;10.12.51.20:9042; 10.12.51.20:44456-&gt;10.12.51.20:9042; 10.12.51.20:44436-&gt;10.12.51.20:9042; 10.12.51.20:44428-&gt;10.12.51.20:9042; 10.12.51.20:44422-&gt;10.12.51.20:9042; 10.12.51.20:44210-&gt;10.12.51.20:9042; 10.12.51.20:44154-&gt;10.12.51.20:9042; 10.12.51.20:44146-&gt;10.12.51.20:9042; 10.12.51.20:43974-&gt;10.12.51.20:9042; 10.12.51.20:43940-&gt;10.12.51.20:9042; 10.12.51.20:43918-&gt;10.12.51.20:9042; 10.12.51.20:43910-&gt;10.12.51.20:9042; 10.12.51.20:43666-&gt;10.12.51.20:9042; 10.12.51.20:43644-&gt;10.12.51.20:9042; 10.12.51.20:43636-&gt;10.12.51.20:9042; 10.12.51.20:43414-&gt;10.12.51.20:9042; 10.12.51.20:43384-&gt;10.12.51.20:9042; 10.12.51.20:43364-&gt;10.12.51.20:9042; 10.12.51.20:43356-&gt;10.12.51.20:9042; 10.12.51.20:43350-&gt;10.12.51.20:9042; 10.12.51.20:43146-&gt;10.12.51.20:9042; 10.12.51.20:43118-&gt;10.12.51.20:9042; 10.12.51.20:43094-&gt;10.12.51.20:9042; 10.12.51.20:43076-&gt;10.12.51.20:9042; 10.12.51.20:42892-&gt;10.12.51.20:9042; 10.12.51.20:42862-&gt;10.12.51.20:9042; 10.12.51.20:42842-&gt;10.12.51.20:9042; 10.12.51.20:42834-&gt;10.12.51.20:9042; 10.12.51.20:42614-&gt;10.12.51.20:9042; 10.12.51.20:42582-&gt;10.12.51.20:9042; 10.12.51.20:42396-&gt;10.12.51.20:9042; 10.12.51.20:42364-&gt;10.12.51.20:9042; 10.12.51.20:42344-&gt;10.12.51.20:9042; 10.12.51.20:42334-&gt;10.12.51.20:9042; 10.12.51.20:42330-&gt;10.12.51.20:9042; 10.12.51.20:42122-&gt;10.12.51.20:9042; 10.12.51.20:42064-&gt;10.12.51.20:9042; 10.12.51.20:42056-&gt;10.12.51.20:9042; 10.12.51.20:42052-&gt;10.12.51.20:9042; 10.12.51.20:41882-&gt;10.12.51.20:9042; 10.12.51.20:41850-&gt;10.12.51.20:9042; 10.12.51.20:41824-&gt;10.12.51.20:9042; 10.12.51.20:41816-&gt;10.12.51.20:9042; 10.12.51.20:41812-&gt;10.12.51.20:9042; 10.12.51.20:41614-&gt;10.12.51.20:9042; 10.12.51.20:41584-&gt;10.12.51.20:9042; 10.12.51.20:41562-&gt;10.12.51.20:9042; 10.12.51.20:41554-&gt;10.12.51.20:9042; 10.12.51.20:41550-&gt;10.12.51.20:9042; 10.12.51.20:41370-&gt;10.12.51.20:9042; 10.12.51.20:41338-&gt;10.12.51.20:9042; 10.12.51.20:41314-&gt;10.12.51.20:9042; 10.12.51.20:41306-&gt;10.12.51.20:9042; 10.12.51.20:41300-&gt;10.12.51.20:9042; 10.12.51.20:41114-&gt;10.12.51.20:9042; 10.12.51.20:41084-&gt;10.12.51.20:9042; 10.12.51.20:41058-&gt;10.12.51.20:9042; 10.12.51.20:41050-&gt;10.12.51.20:9042; 10.12.51.20:40852-&gt;10.12.51.20:9042; 10.12.51.20:40818-&gt;10.12.51.20:9042; 10.12.51.20:40800-&gt;10.12.51.20:9042; 10.12.51.20:40600-&gt;10.12.51.20:9042; 10.12.51.20:40566-&gt;10.12.51.20:9042; 10.12.51.20:40546-&gt;10.12.51.20:9042; 10.12.51.20:40538-&gt;10.12.51.20:9042; 10.12.51.20:40534-&gt;10.12.51.20:9042; 10.12.51.20:40336-&gt;10.12.51.20:9042; 10.12.51.20:40308-&gt;10.12.51.20:9042; 10.12.51.20:40284-&gt;10.12.51.20:9042; 10.12.51.20:40272-&gt;10.12.51.20:9042; 10.12.51.20:40268-&gt;10.12.51.20:9042; 10.12.51.20:40116-&gt;10.12.51.20:9042; 10.12.51.20:40086-&gt;10.12.51.20:9042; 10.12.51.20:40064-&gt;10.12.51.20:9042; 10.12.51.20:39860-&gt;10.12.51.20:9042; 10.12.51.20:39830-&gt;10.12.51.20:9042; 10.12.51.20:39804-&gt;10.12.51.20:9042; 10.12.51.20:39794-&gt;10.12.51.20:9042; 10.12.51.20:39612-&gt;10.12.51.20:9042; 10.12.51.20:39580-&gt;10.12.51.20:9042; 10.12.51.20:39550-&gt;10.12.51.20:9042; 10.12.51.20:39546-&gt;10.12.51.20:9042; 10.12.51.20:39340-&gt;10.12.51.20:9042; 10.12.51.20:39306-&gt;10.12.51.20:9042; 10.12.51.20:39286-&gt;10.12.51.20:9042; 10.12.51.20:39276-&gt;10.12.51.20:9042; 10.12.51.20:39270-&gt;10.12.51.20:9042; 10.12.51.20:38754-&gt;10.12.51.20:9042; 10.12.51.20:38554-&gt;10.12.51.20:9042; 10.12.51.20:38524-&gt;10.12.51.20:9042; 10.12.51.20:38502-&gt;10.12.51.20:9042; 10.12.51.20:38260-&gt;10.12.51.20:9042; 10.12.51.20:38240-&gt;10.12.51.20:9042; 10.12.51.20:38232-&gt;10.12.51.20:9042; 10.12.51.20:38036-&gt;10.12.51.20:9042; 10.12.51.20:37984-&gt;10.12.51.20:9042; 10.12.51.20:37974-&gt;10.12.51.20:9042; 10.12.51.20:37966-&gt;10.12.51.20:9042; 10.12.51.20:37742-&gt;10.12.51.20:9042; 10.12.51.20:37722-&gt;10.12.51.20:9042; 10.12.51.20:37714-&gt;10.12.51.20:9042; 10.12.51.20:37542-&gt;10.12.51.20:9042; 10.12.51.20:37508-&gt;10.12.51.20:9042; 10.12.51.20:37490-&gt;10.12.51.20:9042; 10.12.51.20:37480-&gt;10.12.51.20:9042; 10.12.51.20:37476-&gt;10.12.51.20:9042; 10.12.51.20:37246-&gt;10.12.51.20:9042; 10.12.51.20:37238-&gt;10.12.51.20:9042; 10.12.51.20:37044-&gt;10.12.51.20:9042; 10.12.51.20:37014-&gt;10.12.51.20:9042; 10.12.51.20:36994-&gt;10.12.51.20:9042; 10.12.51.20:36986-&gt;10.12.51.20:9042; 10.12.51.20:36760-&gt;10.12.51.20:9042; 10.12.51.20:36752-&gt;10.12.51.20:9042; 10.12.51.20:36524-&gt;10.12.51.20:9042; 10.12.51.20:36514-&gt;10.12.51.20:9042; 10.12.51.20:36510-&gt;10.12.51.20:9042; 10.12.51.20:36270-&gt;10.12.51.20:9042; 10.12.51.20:36260-&gt;10.12.51.20:9042; 10.12.51.20:36254-&gt;10.12.51.20:9042; 10.12.51.20:36080-&gt;10.12.51.20:9042; 10.12.51.20:36040-&gt;10.12.51.20:9042; 10.12.51.20:36020-&gt;10.12.51.20:9042; 10.12.51.20:36010-&gt;10.12.51.20:9042; 10.12.51.20:36004-&gt;10.12.51.20:9042; 10.12.51.20:35822-&gt;10.12.51.20:9042; 10.12.51.20:35742-&gt;10.12.51.20:9042; 10.12.51.20:35736-&gt;10.12.51.20:9042; 10.12.51.20:35548-&gt;10.12.51.20:9042; 10.12.51.20:35492-&gt;10.12.51.20:9042; 10.12.51.20:35484-&gt;10.12.51.20:9042; 10.12.51.20:35476-&gt;10.12.51.20:9042; 10.12.51.20:35224-&gt;10.12.51.20:9042; 10.12.51.20:35194-&gt;10.12.51.20:9042; 10.12.51.20:35170-&gt;10.12.51.20:9042; 10.12.51.20:35162-&gt;10.12.51.20:9042; 10.12.51.20:34966-&gt;10.12.51.20:9042; 10.12.51.20:34936-&gt;10.12.51.20:9042; 10.12.51.20:34916-&gt;10.12.51.20:9042; 10.12.51.20:34906-&gt;10.12.51.20:9042; 10.12.51.20:34902-&gt;10.12.51.20:9042; 10.12.51.20:34726-&gt;10.12.51.20:9042; 10.12.51.20:34694-&gt;10.12.51.20:9042; 10.12.51.20:34674-&gt;10.12.51.20:9042; 10.12.51.20:34664-&gt;10.12.51.20:9042; 10.12.51.20:34658-&gt;10.12.51.20:9042; 10.12.51.20:34442-&gt;10.12.51.20:9042; 10.12.51.20:34418-&gt;10.12.51.20:9042; 10.12.51.20:34410-&gt;10.12.51.20:9042; 10.12.51.20:34402-&gt;10.12.51.20:9042; 10.12.51.20:34190-&gt;10.12.51.20:9042; 10.12.51.20:34170-&gt;10.12.51.20:9042; 10.12.51.20:33984-&gt;10.12.51.20:9042; 10.12.51.20:33954-&gt;10.12.51.20:9042; 10.12.51.20:33922-&gt;10.12.51.20:9042; 10.12.51.20:33742-&gt;10.12.51.20:9042; 10.12.51.20:33710-&gt;10.12.51.20:9042; 10.12.51.20:33676-&gt;10.12.51.20:9042; 10.12.51.20:33448-&gt;10.12.51.20:9042; 10.12.51.20:33424-&gt;10.12.51.20:9042; 10.12.51.20:33416-&gt;10.12.51.20:9042; 10.12.51.20:33410-&gt;10.12.51.20:9042; 10.12.51.20:33216-&gt;10.12.51.20:9042; 10.12.51.20:33162-&gt;10.12.51.20:9042; 10.12.51.20:33154-&gt;10.12.51.20:9042; 10.12.51.20:33148-&gt;10.12.51.20:9042; 10.12.51.20:32940-&gt;10.12.51.20:9042; 10.12.51.20:32920-&gt;10.12.51.20:9042; 10.12.51.20:32912-&gt;10.12.51.20:9042; 10.12.51.20:32908-&gt;10.12.51.20:9042; 10.12.51.20:60878-&gt;10.12.51.20:9042; 10.12.51.20:60718-&gt;10.12.51.20:9042; 10.12.51.20:60662-&gt;10.12.51.20:9042; 10.12.51.20:60652-&gt;10.12.51.20:9042; 10.12.51.20:60648-&gt;10.12.51.20:9042; 10.12.51.20:60446-&gt;10.12.51.20:9042; 10.12.51.20:60396-&gt;10.12.51.20:9042; 10.12.51.20:60384-&gt;10.12.51.20:9042; 10.12.51.20:60378-&gt;10.12.51.20:9042; 10.12.51.20:60200-&gt;10.12.51.20:9042; 10.12.51.20:60168-&gt;10.12.51.20:9042; 10.12.51.20:60124-&gt;10.12.51.20:9042; 10.12.51.20:59948-&gt;10.12.51.20:9042; 10.12.51.20:59918-&gt;10.12.51.20:9042; 10.12.51.20:59900-&gt;10.12.51.20:9042; 10.12.51.20:59886-&gt;10.12.51.20:9042; 10.12.51.20:59662-&gt;10.12.51.20:9042; 10.12.51.20:59632-&gt;10.12.51.20:9042; 10.12.51.20:59610-&gt;10.12.51.20:9042; 10.12.51.20:59602-&gt;10.12.51.20:9042; 10.12.51.20:59594-&gt;10.12.51.20:9042; 10.12.51.20:59368-&gt;10.12.51.20:9042; 10.12.51.20:59138-&gt;10.12.51.20:9042; 10.12.51.20:59106-&gt;10.12.51.20:9042; 10.12.51.20:59080-&gt;10.12.51.20:9042; 10.12.51.20:59074-&gt;10.12.51.20:9042; 10.12.51.20:58878-&gt;10.12.51.20:9042; 10.12.51.20:58850-&gt;10.12.51.20:9042; 10.12.51.20:58652-&gt;10.12.51.20:9042; 10.12.51.20:58622-&gt;10.12.51.20:9042; 10.12.51.20:58602-&gt;10.12.51.20:9042; 10.12.51.20:58594-&gt;10.12.51.20:9042; 10.12.51.20:58382-&gt;10.12.51.20:9042; 10.12.51.20:58350-&gt;10.12.51.20:9042; 10.12.51.20:58330-&gt;10.12.51.20:9042; 10.12.51.20:58320-&gt;10.12.51.20:9042; 10.12.51.20:58082-&gt;10.12.51.20:9042; 10.12.51.20:58072-&gt;10.12.51.20:9042; 10.12.51.20:57876-&gt;10.12.51.20:9042; 10.12.51.20:57844-&gt;10.12.51.20:9042; 10.12.51.20:57818-&gt;10.12.51.20:9042; 10.12.51.20:57810-&gt;10.12.51.20:9042; 10.12.51.20:57620-&gt;10.12.51.20:9042; 10.12.51.20:57556-&gt;10.12.51.20:9042; 10.12.51.20:57546-&gt;10.12.51.20:9042; 10.12.51.20:57540-&gt;10.12.51.20:9042; 10.12.51.20:57322-&gt;10.12.51.20:9042; 10.12.51.20:57302-&gt;10.12.51.20:9042; 10.12.51.20:57292-&gt;10.12.51.20:9042; 10.12.51.20:57286-&gt;10.12.51.20:9042; 10.12.51.20:57094-&gt;10.12.51.20:9042; 10.12.51.20:57062-&gt;10.12.51.20:9042; 10.12.51.20:57042-&gt;10.12.51.20:9042; 10.12.51.20:57034-&gt;10.12.51.20:9042; 10.12.51.20:57028-&gt;10.12.51.20:9042; 10.12.51.20:56844-&gt;10.12.51.20:9042; 10.12.51.20:56816-&gt;10.12.51.20:9042; 10.12.51.20:56792-&gt;10.12.51.20:9042; 10.12.51.20:56784-&gt;10.12.51.20:9042; 10.12.51.20:56590-&gt;10.12.51.20:9042; 10.12.51.20:56532-&gt;10.12.51.20:9042; 10.12.51.20:56524-&gt;10.12.51.20:9042; 10.12.51.20:56278-&gt;10.12.51.20:9042; 10.12.51.20:56068-&gt;10.12.51.20:9042; 10.12.51.20:56016-&gt;10.12.51.20:9042; 10.12.51.20:56006-&gt;10.12.51.20:9042; 10.12.51.20:56002-&gt;10.12.51.20:9042; 10.12.51.20:55804-&gt;10.12.51.20:9042; 10.12.51.20:55774-&gt;10.12.51.20:9042; 10.12.51.20:55746-&gt;10.12.51.20:9042; 10.12.51.20:55740-&gt;10.12.51.20:9042; 10.12.51.20:55548-&gt;10.12.51.20:9042; 10.12.51.20:55514-&gt;10.12.51.20:9042; 10.12.51.20:55492-&gt;10.12.51.20:9042; 10.12.51.20:55484-&gt;10.12.51.20:9042; 10.12.51.20:55282-&gt;10.12.51.20:9042; 10.12.51.20:55244-&gt;10.12.51.20:9042; 10.12.51.20:55224-&gt;10.12.51.20:9042; 10.12.51.20:55040-&gt;10.12.51.20:9042; 10.12.51.20:54976-&gt;10.12.51.20:9042; 10.12.51.20:54964-&gt;10.12.51.20:9042; 10.12.51.20:54960-&gt;10.12.51.20:9042; 10.12.51.20:54752-&gt;10.12.51.20:9042; 10.12.51.20:54718-&gt;10.12.51.20:9042; 10.12.51.20:54698-&gt;10.12.51.20:9042; 10.12.51.20:54690-&gt;10.12.51.20:9042; 10.12.51.20:54510-&gt;10.12.51.20:9042; 10.12.51.20:54480-&gt;10.12.51.20:9042; 10.12.51.20:54462-&gt;10.12.51.20:9042; 10.12.51.20:54444-&gt;10.12.51.20:9042; 10.12.51.20:54246-&gt;10.12.51.20:9042; 10.12.51.20:54216-&gt;10.12.51.20:9042; 10.12.51.20:54000-&gt;10.12.51.20:9042; 10.12.51.20:53980-&gt;10.12.51.20:9042; 10.12.51.20:53972-&gt;10.12.51.20:9042; 10.12.51.20:53810-&gt;10.12.51.20:9042; 10.12.51.20:53782-&gt;10.12.51.20:9042; 10.12.51.20:53760-&gt;10.12.51.20:9042; 10.12.51.20:53752-&gt;10.12.51.20:9042; 10.12.51.20:53548-&gt;10.12.51.20:9042; 10.12.51.20:53518-&gt;10.12.51.20:9042; 10.12.51.20:53492-&gt;10.12.51.20:9042; 10.12.51.20:53484-&gt;10.12.51.20:9042; 10.12.51.20:53478-&gt;10.12.51.20:9042; 10.12.51.20:53304-&gt;10.12.51.20:9042; 10.12.51.20:53270-&gt;10.12.51.20:9042; 10.12.51.20:53246-&gt;10.12.51.20:9042; 10.12.51.20:53238-&gt;10.12.51.20:9042; 10.12.51.20:53230-&gt;10.12.51.20:9042; 10.12.51.20:53052-&gt;10.12.51.20:9042; 10.12.51.20:53016-&gt;10.12.51.20:9042; 10.12.51.20:52994-&gt;10.12.51.20:9042; 10.12.51.20:52986-&gt;10.12.51.20:9042; 10.12.51.20:52980-&gt;10.12.51.20:9042; 10.12.51.20:52750-&gt;10.12.51.20:9042; 10.12.51.20:52730-&gt;10.12.51.20:9042; 10.12.51.20:52552-&gt;10.12.51.20:9042; 10.12.51.20:52496-&gt;10.12.51.20:9042; 10.12.51.20:52486-&gt;10.12.51.20:9042; 10.12.51.20:52300-&gt;10.12.51.20:9042; 10.12.51.20:52272-&gt;10.12.51.20:9042; 10.12.51.20:52250-&gt;10.12.51.20:9042; 10.12.51.20:52064-&gt;10.12.51.20:9042; 10.12.51.20:52012-&gt;10.12.51.20:9042; 10.12.51.20:52004-&gt;10.12.51.20:9042; 10.12.51.20:51792-&gt;10.12.51.20:9042; 10.12.51.20:51742-&gt;10.12.51.20:9042; 10.12.51.20:51724-&gt;10.12.51.20:9042; 10.12.51.20:51558-&gt;10.12.51.20:9042; 10.12.51.20:51526-&gt;10.12.51.20:9042; 10.12.51.20:51506-&gt;10.12.51.20:9042; 10.12.51.20:51498-&gt;10.12.51.20:9042; 10.12.51.20:51306-&gt;10.12.51.20:9042; 10.12.51.20:51254-&gt;10.12.51.20:9042; 10.12.51.20:51244-&gt;10.12.51.20:9042; 10.12.51.20:51052-&gt;10.12.51.20:9042; 10.12.51.20:51010-&gt;10.12.51.20:9042; 10.12.51.20:50990-&gt;10.12.51.20:9042; 10.12.51.20:50982-&gt;10.12.51.20:9042; 10.12.51.20:50974-&gt;10.12.51.20:9042; 10.12.51.20:50762-&gt;10.12.51.20:9042; 10.12.51.20:50742-&gt;10.12.51.20:9042; 10.12.51.20:50728-&gt;10.12.51.20:9042; 10.12.51.20:50538-&gt;10.12.51.20:9042; 10.12.51.20:50504-&gt;10.12.51.20:9042; 10.12.51.20:50472-&gt;10.12.51.20:9042; 10.12.51.20:50298-&gt;10.12.51.20:9042; 10.12.51.20:50266-&gt;10.12.51.20:9042; 10.12.51.20:50240-&gt;10.12.51.20:9042; 10.12.51.20:50230-&gt;10.12.51.20:9042; 10.12.51.20:50224-&gt;10.12.51.20:9042; 10.12.51.20:50032-&gt;10.12.51.20:9042; 10.12.51.20:49998-&gt;10.12.51.20:9042; 10.12.51.20:49976-&gt;10.12.51.20:9042; 10.12.51.20:49966-&gt;10.12.51.20:9042; 10.12.51.20:49704-&gt;10.12.51.20:9042; 10.12.51.20:49698-&gt;10.12.51.20:9042; 10.12.51.20:49524-&gt;10.12.51.20:9042; 10.12.51.20:49494-&gt;10.12.51.20:9042; 10.12.51.20:49466-&gt;10.12.51.20:9042; 10.12.51.20:49458-&gt;10.12.51.20:9042; 10.12.51.20:49228-&gt;10.12.51.20:9042; 10.12.51.20:49198-&gt;10.12.51.20:9042; 10.12.51.20:49180-&gt;10.12.51.20:9042; 10.12.51.20:49170-&gt;10.12.51.20:9042; 10.12.51.20:48978-&gt;10.12.51.20:9042; 10.12.51.20:48946-&gt;10.12.51.20:9042; 10.12.51.20:48928-&gt;10.12.51.20:9042; 10.12.51.20:48920-&gt;10.12.51.20:9042; 10.12.51.20:48738-&gt;10.12.51.20:9042; 10.12.51.20:48708-&gt;10.12.51.20:9042; 10.12.51.20:48678-&gt;10.12.51.20:9042; 10.12.51.20:48472-&gt;10.12.51.20:9042; 10.12.51.20:48450-&gt;10.12.51.20:9042; 10.12.51.20:48240-&gt;10.12.51.20:9042; 10.12.51.20:48210-&gt;10.12.51.20:9042; 10.12.51.20:48190-&gt;10.12.51.20:9042; 10.12.51.20:48180-&gt;10.12.51.20:9042; 10.12.51.20:48004-&gt;10.12.51.20:9042; 10.12.51.20:47972-&gt;10.12.51.20:9042; 10.12.51.20:47952-&gt;10.12.51.20:9042; 10.12.51.20:47934-&gt;10.12.51.20:9042; 10.12.51.20:47920-&gt;10.12.51.20:9042; 10.12.51.20:47732-&gt;10.12.51.20:9042; 10.12.51.20:47710-&gt;10.12.51.20:9042; 10.12.51.20:47700-&gt;10.12.51.20:9042; 10.12.51.20:47508-&gt;10.12.51.20:9042; 10.12.51.20:47478-&gt;10.12.51.20:9042; 10.12.51.20:47444-&gt;10.12.51.20:9042; 10.12.51.20:47218-&gt;10.12.51.20:9042; 10.12.51.20:47192-&gt;10.12.51.20:9042; 10.12.51.20:47184-&gt;10.12.51.20:9042; 10.12.51.20:47176-&gt;10.12.51.20:9042; 10.12.51.20:47006-&gt;10.12.51.20:9042; 10.12.51.20:46976-&gt;10.12.51.20:9042; 10.12.51.20:46952-&gt;10.12.51.20:9042; 10.12.51.20:46944-&gt;10.12.51.20:9042; 10.12.51.20:46936-&gt;10.12.51.20:9042; 10.12.51.20:46484-&gt;10.12.51.20:9042; 10.12.51.20:46452-&gt;10.12.51.20:9042; 10.12.51.20:46256-&gt;10.12.51.20:9042; 10.12.51.20:46224-&gt;10.12.51.20:9042; 10.12.51.20:46202-&gt;10.12.51.20:9042; 10.12.51.20:46194-&gt;10.12.51.20:9042; 10.12.51.20:46026-&gt;10.12.51.20:9042; 10.12.51.20:45994-&gt;10.12.51.20:9042; 10.12.51.20:45964-&gt;10.12.51.20:9042; 10.12.51.20:45956-&gt;10.12.51.20:9042; 10.12.51.20:45718-&gt;10.12.51.20:9042; 10.12.51.20:45694-&gt;10.12.51.20:9042; 10.12.51.20:45508-&gt;10.12.51.20:9042; 10.12.51.20:45478-&gt;10.12.51.20:9042; 10.12.51.20:45454-&gt;10.12.51.20:9042; 10.12.51.20:45448-&gt;10.12.51.20:9042; 10.12.51.20:45440-&gt;10.12.51.20:9042; 10.12.51.20:45264-&gt;10.12.51.20:9042; 10.12.51.20:45234-&gt;10.12.51.20:9042; 10.12.51.20:45208-&gt;10.12.51.20:9042; 10.12.51.20:45198-&gt;10.12.51.20:9042; 10.12.51.20:45016-&gt;10.12.51.20:9042; 10.12.51.20:44990-&gt;10.12.51.20:9042; 10.12.51.20:44952-&gt;10.12.51.20:9042; 10.12.51.20:44742-&gt;10.12.51.20:9042; 10.12.51.20:44680-&gt;10.12.51.20:9042; 10.12.51.20:44444-&gt;10.12.51.20:9042; 10.12.51.20:44426-&gt;10.12.51.20:9042; 10.12.51.20:44194-&gt;10.12.51.20:9042; 10.12.51.20:44178-&gt;10.12.51.20:9042; 10.12.51.20:44166-&gt;10.12.51.20:9042; 10.12.51.20:43992-&gt;10.12.51.20:9042; 10.12.51.20:43966-&gt;10.12.51.20:9042; 10.12.51.20:43932-&gt;10.12.51.20:9042; 10.12.51.20:43922-&gt;10.12.51.20:9042; 10.12.51.20:43742-&gt;10.12.51.20:9042; 10.12.51.20:43714-&gt;10.12.51.20:9042; 10.12.51.20:43692-&gt;10.12.51.20:9042; 10.12.51.20:43686-&gt;10.12.51.20:9042; 10.12.51.20:43676-&gt;10.12.51.20:9042; 10.12.51.20:43450-&gt;10.12.51.20:9042; 10.12.51.20:43434-&gt;10.12.51.20:9042; 10.12.51.20:43420-&gt;10.12.51.20:9042; 10.12.51.20:43410-&gt;10.12.51.20:9042; 10.12.51.20:43256-&gt;10.12.51.20:9042; 10.12.51.20:42960-&gt;10.12.51.20:9042; 10.12.51.20:42940-&gt;10.12.51.20:9042; 10.12.51.20:42746-&gt;10.12.51.20:9042; 10.12.51.20:42716-&gt;10.12.51.20:9042; 10.12.51.20:42692-&gt;10.12.51.20:9042; 10.12.51.20:42684-&gt;10.12.51.20:9042; 10.12.51.20:42674-&gt;10.12.51.20:9042; 10.12.51.20:42514-&gt;10.12.51.20:9042; 10.12.51.20:42486-&gt;10.12.51.20:9042; 10.12.51.20:42464-&gt;10.12.51.20:9042; 10.12.51.20:42448-&gt;10.12.51.20:9042; 10.12.51.20:42238-&gt;10.12.51.20:9042; 10.12.51.20:42204-&gt;10.12.51.20:9042; 10.12.51.20:42184-&gt;10.12.51.20:9042; 10.12.51.20:42176-&gt;10.12.51.20:9042; 10.12.51.20:42004-&gt;10.12.51.20:9042; 10.12.51.20:41964-&gt;10.12.51.20:9042; 10.12.51.20:41944-&gt;10.12.51.20:9042; 10.12.51.20:41936-&gt;10.12.51.20:9042; 10.12.51.20:41674-&gt;10.12.51.20:9042; 10.12.51.20:41654-&gt;10.12.51.20:9042; 10.12.51.20:41472-&gt;10.12.51.20:9042; 10.12.51.20:41440-&gt;10.12.51.20:9042; 10.12.51.20:41432-&gt;10.12.51.20:9042; 10.12.51.20:41236-&gt;10.12.51.20:9042; 10.12.51.20:41204-&gt;10.12.51.20:9042; 10.12.51.20:41182-&gt;10.12.51.20:9042; 10.12.51.20:41168-&gt;10.12.51.20:9042; 10.12.51.20:40940-&gt;10.12.51.20:9042; 10.12.51.20:40916-&gt;10.12.51.20:9042; 10.12.51.20:40904-&gt;10.12.51.20:9042; 10.12.51.20:40722-&gt;10.12.51.20:9042; 10.12.51.20:40692-&gt;10.12.51.20:9042; 10.12.51.20:40658-&gt;10.12.51.20:9042; 10.12.51.20:40652-&gt;10.12.51.20:9042; 10.12.51.20:40468-&gt;10.12.51.20:9042; 10.12.51.20:40416-&gt;10.12.51.20:9042; 10.12.51.20:40410-&gt;10.12.51.20:9042; 10.12.51.20:40394-&gt;10.12.51.20:9042; 10.12.51.20:40159-&gt;10.12.51.20:9042; 10.12.51.20:40124-&gt;10.12.51.20:9042; 10.12.51.20:40104-&gt;10.12.51.20:9042; 10.12.51.20:40094-&gt;10.12.51.20:9042; 10.12.51.20:39896-&gt;10.12.51.20:9042; 10.12.51.20:39868-&gt;10.12.51.20:9042; 10.12.51.20:39848-&gt;10.12.51.20:9042; 10.12.51.20:39838-&gt;10.12.51.20:9042; 10.12.51.20:39832-&gt;10.12.51.20:9042; 10.12.51.20:39620-&gt;10.12.51.20:9042; 10.12.51.20:39596-&gt;10.12.51.20:9042; 10.12.51.20:39582-&gt;10.12.51.20:9042; 10.12.51.20:39398-&gt;10.12.51.20:9042; 10.12.51.20:39364-&gt;10.12.51.20:9042; 10.12.51.20:39346-&gt;10.12.51.20:9042; 10.12.51.20:39330-&gt;10.12.51.20:9042; 10.12.51.20:39122-&gt;10.12.51.20:9042; 10.12.51.20:39064-&gt;10.12.51.20:9042; 10.12.51.20:38894-&gt;10.12.51.20:9042; 10.12.51.20:38882-&gt;10.12.51.20:9042; 10.12.51.20:38852-&gt;10.12.51.20:9042; 10.12.51.20:38828-&gt;10.12.51.20:9042; 10.12.51.20:38614-&gt;10.12.51.20:9042; 10.12.51.20:38590-&gt;10.12.51.20:9042; 10.12.51.20:38580-&gt;10.12.51.20:9042; 10.12.51.20:38382-&gt;10.12.51.20:9042; 10.12.51.20:38354-&gt;10.12.51.20:9042; 10.12.51.20:38318-&gt;10.12.51.20:9042; 10.12.51.20:38312-&gt;10.12.51.20:9042; 10.12.51.20:38132-&gt;10.12.51.20:9042; 10.12.51.20:38102-&gt;10.12.51.20:9042; 10.12.51.20:38068-&gt;10.12.51.20:9042; 10.12.51.20:37822-&gt;10.12.51.20:9042; 10.12.51.20:37796-&gt;10.12.51.20:9042; 10.12.51.20:37632-&gt;10.12.51.20:9042; 10.12.51.20:37602-&gt;10.12.51.20:9042; 10.12.51.20:37568-&gt;10.12.51.20:9042; 10.12.51.20:37384-&gt;10.12.51.20:9042; 10.12.51.20:37334-&gt;10.12.51.20:9042; 10.12.51.20:37128-&gt;10.12.51.20:9042; 10.12.51.20:37100-&gt;10.12.51.20:9042; 10.12.51.20:37078-&gt;10.12.51.20:9042; 10.12.51.20:37070-&gt;10.12.51.20:9042; 10.12.51.20:36878-&gt;10.12.51.20:9042; 10.12.51.20:36844-&gt;10.12.51.20:9042; 10.12.51.20:36812-&gt;10.12.51.20:9042; 10.12.51.20:36630-&gt;10.12.51.20:9042; 10.12.51.20:36602-&gt;10.12.51.20:9042; 10.12.51.20:36572-&gt;10.12.51.20:9042; 10.12.51.20:36566-&gt;10.12.51.20:9042; 10.12.51.20:36378-&gt;10.12.51.20:9042; 10.12.51.20:36346-&gt;10.12.51.20:9042; 10.12.51.20:36324-&gt;10.12.51.20:9042; 10.12.51.20:36136-&gt;10.12.51.20:9042; 10.12.51.20:36068-&gt;10.12.51.20:9042; 10.12.51.20:35870-&gt;10.12.51.20:9042; 10.12.51.20:35844-&gt;10.12.51.20:9042; 10.12.51.20:35820-&gt;10.12.51.20:9042; 10.12.51.20:35812-&gt;10.12.51.20:9042; 10.12.51.20:35804-&gt;10.12.51.20:9042; 10.12.51.20:35598-&gt;10.12.51.20:9042; 10.12.51.20:35572-&gt;10.12.51.20:9042; 10.12.51.20:35564-&gt;10.12.51.20:9042; 10.12.51.20:35558-&gt;10.12.51.20:9042; 10.12.51.20:35298-&gt;10.12.51.20:9042; 10.12.51.20:35290-&gt;10.12.51.20:9042; 10.12.51.20:35284-&gt;10.12.51.20:9042; 10.12.51.20:35092-&gt;10.12.51.20:9042; 10.12.51.20:35060-&gt;10.12.51.20:9042; 10.12.51.20:35040-&gt;10.12.51.20:9042; 10.12.51.20:35032-&gt;10.12.51.20:9042; 10.12.51.20:35026-&gt;10.12.51.20:9042; 10.12.51.20:34824-&gt;10.12.51.20:9042; 10.12.51.20:34802-&gt;10.12.51.20:9042; 10.12.51.20:34592-&gt;10.12.51.20:9042; 10.12.51.20:34556-&gt;10.12.51.20:9042; 10.12.51.20:34532-&gt;10.12.51.20:9042; 10.12.51.20:34524-&gt;10.12.51.20:9042; 10.12.51.20:34518-&gt;10.12.51.20:9042; 10.12.51.20:34370-&gt;10.12.51.20:9042; 10.12.51.20:34338-&gt;10.12.51.20:9042; 10.12.51.20:34314-&gt;10.12.51.20:9042; 10.12.51.20:34308-&gt;10.12.51.20:9042; 10.12.51.20:34300-&gt;10.12.51.20:9042; 10.12.51.20:34110-&gt;10.12.51.20:9042; 10.12.51.20:34080-&gt;10.12.51.20:9042; 10.12.51.20:34060-&gt;10.12.51.20:9042; 10.12.51.20:34050-&gt;10.12.51.20:9042; 10.12.51.20:34046-&gt;10.12.51.20:9042; 10.12.51.20:33812-&gt;10.12.51.20:9042; 10.12.51.20:33792-&gt;10.12.51.20:9042; 10.12.51.20:33778-&gt;10.12.51.20:9042; 10.12.51.20:33596-&gt;10.12.51.20:9042; 10.12.51.20:33568-&gt;10.12.51.20:9042; 10.12.51.20:33540-&gt;10.12.51.20:9042; 10.12.51.20:33524-&gt;10.12.51.20:9042; 10.12.51.20:33336-&gt;10.12.51.20:9042; 10.12.51.20:33308-&gt;10.12.51.20:9042; 10.12.51.20:33284-&gt;10.12.51.20:9042; 10.12.51.20:33276-&gt;10.12.51.20:9042; 10.12.51.20:33270-&gt;10.12.51.20:9042; 10.12.51.20:33090-&gt;10.12.51.20:9042; 10.12.51.20:33036-&gt;10.12.51.20:9042; 10.12.51.20:33028-&gt;10.12.51.20:9042; 10.12.51.20:33022-&gt;10.12.51.20:9042; 10.12.51.20:32776-&gt;10.12.51.20:9042; 10.12.51.20:32768-&gt;10.12.51.20:9042; 10.12.51.20:60992-&gt;10.12.51.20:9042; 10.12.51.20:60820-&gt;10.12.51.20:9042; 10.12.51.20:60788-&gt;10.12.51.20:9042; 10.12.51.20:60762-&gt;10.12.51.20:9042; 10.12.51.20:60754-&gt;10.12.51.20:9042; 10.12.51.20:60568-&gt;10.12.51.20:9042; 10.12.51.20:60540-&gt;10.12.51.20:9042; 10.12.51.20:60530-&gt;10.12.51.20:9042; 10.12.51.20:60522-&gt;10.12.51.20:9042; 10.12.51.20:60516-&gt;10.12.51.20:9042; 10.12.51.20:60324-&gt;10.12.51.20:9042; 10.12.51.20:60264-&gt;10.12.51.20:9042; 10.12.51.20:60250-&gt;10.12.51.20:9042; 10.12.51.20:60028-&gt;10.12.51.20:9042; 10.12.51.20:59976-&gt;10.12.51.20:9042; 10.12.51.20:59968-&gt;10.12.51.20:9042; 10.12.51.20:59962-&gt;10.12.51.20:9042; 10.12.51.20:59756-&gt;10.12.51.20:9042; 10.12.51.20:59720-&gt;10.12.51.20:9042; 10.12.51.20:59696-&gt;10.12.51.20:9042; 10.12.51.20:59688-&gt;10.12.51.20:9042; 10.12.51.20:59684-&gt;10.12.51.20:9042; 10.12.51.20:59514-&gt;10.12.51.20:9042; 10.12.51.20:59482-&gt;10.12.51.20:9042; 10.12.51.20:59450-&gt;10.12.51.20:9042; 10.12.51.20:59446-&gt;10.12.51.20:9042; 10.12.51.20:59264-&gt;10.12.51.20:9042; 10.12.51.20:59232-&gt;10.12.51.20:9042; 10.12.51.20:59206-&gt;10.12.51.20:9042; 10.12.51.20:59198-&gt;10.12.51.20:9042; 10.12.51.20:59192-&gt;10.12.51.20:9042; 10.12.51.20:58952-&gt;10.12.51.20:9042; 10.12.51.20:58726-&gt;10.12.51.20:9042; 10.12.51.20:58698-&gt;10.12.51.20:9042; 10.12.51.20:58674-&gt;10.12.51.20:9042; 10.12.51.20:58668-&gt;10.12.51.20:9042; 10.12.51.20:58660-&gt;10.12.51.20:9042; 10.12.51.20:58490-&gt;10.12.51.20:9042; 10.12.51.20:58454-&gt;10.12.51.20:9042; 10.12.51.20:58432-&gt;10.12.51.20:9042; 10.12.51.20:58422-&gt;10.12.51.20:9042; 10.12.51.20:58416-&gt;10.12.51.20:9042; 10.12.51.20:58248-&gt;10.12.51.20:9042; 10.12.51.20:58216-&gt;10.12.51.20:9042; 10.12.51.20:58194-&gt;10.12.51.20:9042; 10.12.51.20:58184-&gt;10.12.51.20:9042; 10.12.51.20:57980-&gt;10.12.51.20:9042; 10.12.51.20:57952-&gt;10.12.51.20:9042; 10.12.51.20:57922-&gt;10.12.51.20:9042; 10.12.51.20:57688-&gt;10.12.51.20:9042; 10.12.51.20:57652-&gt;10.12.51.20:9042; 10.12.51.20:57646-&gt;10.12.51.20:9042; 10.12.51.20:57482-&gt;10.12.51.20:9042; 10.12.51.20:57420-&gt;10.12.51.20:9042; 10.12.51.20:57220-&gt;10.12.51.20:9042; 10.12.51.20:57186-&gt;10.12.51.20:9042; 10.12.51.20:57160-&gt;10.12.51.20:9042; 10.12.51.20:57154-&gt;10.12.51.20:9042; 10.12.51.20:56974-&gt;10.12.51.20:9042; 10.12.51.20:56950-&gt;10.12.51.20:9042; 10.12.51.20:56920-&gt;10.12.51.20:9042; 10.12.51.20:56914-&gt;10.12.51.20:9042; 10.12.51.20:56906-&gt;10.12.51.20:9042; 10.12.51.20:56724-&gt;10.12.51.20:9042; 10.12.51.20:56696-&gt;10.12.51.20:9042; 10.12.51.20:56674-&gt;10.12.51.20:9042; 10.12.51.20:56666-&gt;10.12.51.20:9042; 10.12.51.20:56658-&gt;10.12.51.20:9042; 10.12.51.20:56440-&gt;10.12.51.20:9042; 10.12.51.20:56380-&gt;10.12.51.20:9042; 10.12.51.20:56372-&gt;10.12.51.20:9042; 10.12.51.20:56198-&gt;10.12.51.20:9042; 10.12.51.20:56164-&gt;10.12.51.20:9042; 10.12.51.20:56144-&gt;10.12.51.20:9042; 10.12.51.20:56136-&gt;10.12.51.20:9042; 10.12.51.20:56130-&gt;10.12.51.20:9042; 10.12.51.20:55940-&gt;10.12.51.20:9042; 10.12.51.20:55910-&gt;10.12.51.20:9042; 10.12.51.20:55886-&gt;10.12.51.20:9042; 10.12.51.20:55872-&gt;10.12.51.20:9042; 10.12.51.20:55674-&gt;10.12.51.20:9042; 10.12.51.20:55642-&gt;10.12.51.20:9042; 10.12.51.20:55618-&gt;10.12.51.20:9042; 10.12.51.20:55610-&gt;10.12.51.20:9042; 10.12.51.20:55426-&gt;10.12.51.20:9042; 10.12.51.20:55398-&gt;10.12.51.20:9042; 10.12.51.20:55358-&gt;10.12.51.20:9042; 10.12.51.20:55152-&gt;10.12.51.20:9042; 10.12.51.20:55094-&gt;10.12.51.20:9042; 10.12.51.20:55080-&gt;10.12.51.20:9042; 10.12.51.20:54900-&gt;10.12.51.20:9042; 10.12.51.20:54870-&gt;10.12.51.20:9042; 10.12.51.20:54842-&gt;10.12.51.20:9042; 10.12.51.20:54830-&gt;10.12.51.20:9042; 10.12.51.20:54824-&gt;10.12.51.20:9042; 10.12.51.20:54636-&gt;10.12.51.20:9042; 10.12.51.20:54606-&gt;10.12.51.20:9042; 10.12.51.20:54582-&gt;10.12.51.20:9042; 10.12.51.20:54574-&gt;10.12.51.20:9042; 10.12.51.20:54570-&gt;10.12.51.20:9042; 10.12.51.20:54374-&gt;10.12.51.20:9042; 10.12.51.20:54344-&gt;10.12.51.20:9042; 10.12.51.20:54314-&gt;10.12.51.20:9042; 10.12.51.20:54308-&gt;10.12.51.20:9042; 10.12.51.20:54122-&gt;10.12.51.20:9042; 10.12.51.20:54070-&gt;10.12.51.20:9042; 10.12.51.20:54054-&gt;10.12.51.20:9042; 10.12.51.20:53856-&gt;10.12.51.20:9042; 10.12.51.20:53824-&gt;10.12.51.20:9042; 10.12.51.20:53800-&gt;10.12.51.20:9042; 10.12.51.20:53608-&gt;10.12.51.20:9042; 10.12.51.20:53542-&gt;10.12.51.20:9042; 10.12.51.20:53534-&gt;10.12.51.20:9042; 10.12.51.20:53528-&gt;10.12.51.20:9042; 10.12.51.20:53352-&gt;10.12.51.20:9042; 10.12.51.20:53294-&gt;10.12.51.20:9042; 10.12.51.20:53066-&gt;10.12.51.20:9042; 10.12.51.20:53032-&gt;10.12.51.20:9042; 10.12.51.20:53026-&gt;10.12.51.20:9042; 10.12.51.20:52834-&gt;10.12.51.20:9042; 10.12.51.20:52804-&gt;10.12.51.20:9042; 10.12.51.20:52772-&gt;10.12.51.20:9042; 10.12.51.20:52568-&gt;10.12.51.20:9042; 10.12.51.20:52542-&gt;10.12.51.20:9042; 10.12.51.20:52510-&gt;10.12.51.20:9042; 10.12.51.20:52504-&gt;10.12.51.20:9042; 10.12.51.20:52498-&gt;10.12.51.20:9042; 10.12.51.20:52322-&gt;10.12.51.20:9042; 10.12.51.20:52296-&gt;10.12.51.20:9042; 10.12.51.20:52266-&gt;10.12.51.20:9042; 10.12.51.20:52258-&gt;10.12.51.20:9042; 10.12.51.20:52096-&gt;10.12.51.20:9042; 10.12.51.20:52066-&gt;10.12.51.20:9042; 10.12.51.20:52038-&gt;10.12.51.20:9042; 10.12.51.20:52032-&gt;10.12.51.20:9042; 10.12.51.20:51844-&gt;10.12.51.20:9042; 10.12.51.20:51804-&gt;10.12.51.20:9042; 10.12.51.20:51780-&gt;10.12.51.20:9042; 10.12.51.20:51772-&gt;10.12.51.20:9042; 10.12.51.20:51766-&gt;10.12.51.20:9042; 10.12.51.20:51588-&gt;10.12.51.20:9042; 10.12.51.20:51556-&gt;10.12.51.20:9042; 10.12.51.20:51300-&gt;10.12.51.20:9042; 10.12.51.20:51090-&gt;10.12.51.20:9042; 10.12.51.20:51058-&gt;10.12.51.20:9042; 10.12.51.20:51034-&gt;10.12.51.20:9042; 10.12.51.20:51026-&gt;10.12.51.20:9042; 10.12.51.20:51020-&gt;10.12.51.20:9042; 10.12.51.20:50848-&gt;10.12.51.20:9042; 10.12.51.20:50818-&gt;10.12.51.20:9042; 10.12.51.20:50794-&gt;10.12.51.20:9042; 10.12.51.20:50786-&gt;10.12.51.20:9042; 10.12.51.20:50596-&gt;10.12.51.20:9042; 10.12.51.20:50566-&gt;10.12.51.20:9042; 10.12.51.20:50532-&gt;10.12.51.20:9042; 10.12.51.20:50316-&gt;10.12.51.20:9042; 10.12.51.20:50290-&gt;10.12.51.20:9042; 10.12.51.20:50276-&gt;10.12.51.20:9042; 10.12.51.20:50094-&gt;10.12.51.20:9042; 10.12.51.20:50022-&gt;10.12.51.20:9042; 10.12.51.20:50016-&gt;10.12.51.20:9042; 10.12.51.20:49844-&gt;10.12.51.20:9042; 10.12.51.20:49810-&gt;10.12.51.20:9042; 10.12.51.20:49788-&gt;10.12.51.20:9042; 10.12.51.20:49780-&gt;10.12.51.20:9042; 10.12.51.20:49560-&gt;10.12.51.20:9042; 10.12.51.20:49538-&gt;10.12.51.20:9042; 10.12.51.20:49530-&gt;10.12.51.20:9042; 10.12.51.20:49320-&gt;10.12.51.20:9042; 10.12.51.20:49284-&gt;10.12.51.20:9042; 10.12.51.20:49262-&gt;10.12.51.20:9042; 10.12.51.20:49254-&gt;10.12.51.20:9042; 10.12.51.20:49248-&gt;10.12.51.20:9042; 10.12.51.20:48998-&gt;10.12.51.20:9042; 10.12.51.20:48990-&gt;10.12.51.20:9042; 10.12.51.20:48798-&gt;10.12.51.20:9042; 10.12.51.20:48752-&gt;10.12.51.20:9042; 10.12.51.20:48730-&gt;10.12.51.20:9042; 10.12.51.20:48722-&gt;10.12.51.20:9042; 10.12.51.20:48718-&gt;10.12.51.20:9042; 10.12.51.20:48530-&gt;10.12.51.20:9042; 10.12.51.20:48496-&gt;10.12.51.20:9042; 10.12.51.20:48478-&gt;10.12.51.20:9042; 10.12.51.20:48470-&gt;10.12.51.20:9042; 10.12.51.20:48466-&gt;10.12.51.20:9042; 10.12.51.20:48280-&gt;10.12.51.20:9042; 10.12.51.20:48246-&gt;10.12.51.20:9042; 10.12.51.20:48224-&gt;10.12.51.20:9042; 10.12.51.20:48216-&gt;10.12.51.20:9042; 10.12.51.20:48212-&gt;10.12.51.20:9042; 10.12.51.20:48022-&gt;10.12.51.20:9042; 10.12.51.20:47984-&gt;10.12.51.20:9042; 10.12.51.20:47964-&gt;10.12.51.20:9042; 10.12.51.20:47950-&gt;10.12.51.20:9042; 10.12.51.20:47776-&gt;10.12.51.20:9042; 10.12.51.20:47748-&gt;10.12.51.20:9042; 10.12.51.20:47730-&gt;10.12.51.20:9042; 10.12.51.20:47722-&gt;10.12.51.20:9042; 10.12.51.20:47714-&gt;10.12.51.20:9042; 10.12.51.20:47554-&gt;10.12.51.20:9042; 10.12.51.20:47524-&gt;10.12.51.20:9042; 10.12.51.20:47492-&gt;10.12.51.20:9042; 10.12.51.20:47486-&gt;10.12.51.20:9042; 10.12.51.20:47296-&gt;10.12.51.20:9042; 10.12.51.20:47022-&gt;10.12.51.20:9042; 10.12.51.20:47000-&gt;10.12.51.20:9042; 10.12.51.20:46984-&gt;10.12.51.20:9042; 10.12.51.20:46804-&gt;10.12.51.20:9042; 10.12.51.20:46770-&gt;10.12.51.20:9042; 10.12.51.20:46746-&gt;10.12.51.20:9042; 10.12.51.20:46738-&gt;10.12.51.20:9042; 10.12.51.20:46730-&gt;10.12.51.20:9042; 10.12.51.20:46564-&gt;10.12.51.20:9042; 10.12.51.20:46534-&gt;10.12.51.20:9042; 10.12.51.20:46508-&gt;10.12.51.20:9042; 10.12.51.20:46500-&gt;10.12.51.20:9042; 10.12.51.20:46494-&gt;10.12.51.20:9042; 10.12.51.20:46314-&gt;10.12.51.20:9042; 10.12.51.20:46284-&gt;10.12.51.20:9042; 10.12.51.20:46266-&gt;10.12.51.20:9042; 10.12.51.20:46252-&gt;10.12.51.20:9042; 10.12.51.20:46054-&gt;10.12.51.20:9042; 10.12.51.20:46024-&gt;10.12.51.20:9042; 10.12.51.20:46000-&gt;10.12.51.20:9042; 10.12.51.20:45986-&gt;10.12.51.20:9042; 10.12.51.20:45796-&gt;10.12.51.20:9042; 10.12.51.20:45752-&gt;10.12.51.20:9042; 10.12.51.20:45730-&gt;10.12.51.20:9042; 10.12.51.20:45532-&gt;10.12.51.20:9042; 10.12.51.20:45498-&gt;10.12.51.20:9042; 10.12.51.20:45474-&gt;10.12.51.20:9042; 10.12.51.20:45464-&gt;10.12.51.20:9042; 10.12.51.20:45260-&gt;10.12.51.20:9042; 10.12.51.20:45194-&gt;10.12.51.20:9042; 10.12.51.20:45010-&gt;10.12.51.20:9042; 10.12.51.20:44982-&gt;10.12.51.20:9042; 10.12.51.20:44774-&gt;10.12.51.20:9042; 10.12.51.20:44718-&gt;10.12.51.20:9042; 10.12.51.20:44710-&gt;10.12.51.20:9042; 10.12.51.20:44704-&gt;10.12.51.20:9042; 10.12.51.20:44530-&gt;10.12.51.20:9042; 10.12.51.20:44496-&gt;10.12.51.20:9042; 10.12.51.20:44462-&gt;10.12.51.20:9042; 10.12.51.20:44292-&gt;10.12.51.20:9042; 10.12.51.20:44262-&gt;10.12.51.20:9042; 10.12.51.20:44242-&gt;10.12.51.20:9042; 10.12.51.20:44230-&gt;10.12.51.20:9042; 10.12.51.20:44038-&gt;10.12.51.20:9042; 10.12.51.20:43982-&gt;10.12.51.20:9042; 10.12.51.20:43976-&gt;10.12.51.20:9042; 10.12.51.20:43968-&gt;10.12.51.20:9042; 10.12.51.20:43772-&gt;10.12.51.20:9042; 10.12.51.20:43720-&gt;10.12.51.20:9042; 10.12.51.20:43708-&gt;10.12.51.20:9042; 10.12.51.20:43528-&gt;10.12.51.20:9042; 10.12.51.20:43502-&gt;10.12.51.20:9042; 10.12.51.20:43470-&gt;10.12.51.20:9042; 10.12.51.20:43282-&gt;10.12.51.20:9042; 10.12.51.20:43252-&gt;10.12.51.20:9042; 10.12.51.20:43222-&gt;10.12.51.20:9042; 10.12.51.20:43216-&gt;10.12.51.20:9042; 10.12.51.20:43026-&gt;10.12.51.20:9042; 10.12.51.20:42992-&gt;10.12.51.20:9042; 10.12.51.20:42962-&gt;10.12.51.20:9042; 10.12.51.20:42956-&gt;10.12.51.20:9042; 10.12.51.20:42776-&gt;10.12.51.20:9042; 10.12.51.20:42748-&gt;10.12.51.20:9042; 10.12.51.20:42714-&gt;10.12.51.20:9042; 10.12.51.20:42702-&gt;10.12.51.20:9042; 10.12.51.20:42452-&gt;10.12.51.20:9042; 10.12.51.20:42444-&gt;10.12.51.20:9042; 10.12.51.20:42440-&gt;10.12.51.20:9042; 10.12.51.20:42258-&gt;10.12.51.20:9042; 10.12.51.20:42230-&gt;10.12.51.20:9042; 10.12.51.20:42208-&gt;10.12.51.20:9042; 10.12.51.20:42200-&gt;10.12.51.20:9042; 10.12.51.20:42190-&gt;10.12.51.20:9042; 10.12.51.20:42022-&gt;10.12.51.20:9042; 10.12.51.20:41996-&gt;10.12.51.20:9042; 10.12.51.20:41960-&gt;10.12.51.20:9042; 10.12.51.20:41766-&gt;10.12.51.20:9042; 10.12.51.20:41728-&gt;10.12.51.20:9042; 10.12.51.20:41706-&gt;10.12.51.20:9042; 10.12.51.20:41692-&gt;10.12.51.20:9042; 10.12.51.20:41514-&gt;10.12.51.20:9042; 10.12.51.20:41484-&gt;10.12.51.20:9042; 10.12.51.20:41454-&gt;10.12.51.20:9042; 10.12.51.20:41450-&gt;10.12.51.20:9042; 10.12.51.20:41244-&gt;10.12.51.20:9042; 10.12.51.20:41216-&gt;10.12.51.20:9042; 10.12.51.20:41194-&gt;10.12.51.20:9042; 10.12.51.20:41186-&gt;10.12.51.20:9042; 10.12.51.20:41180-&gt;10.12.51.20:9042; 10.12.51.20:40982-&gt;10.12.51.20:9042; 10.12.51.20:40952-&gt;10.12.51.20:9042; 10.12.51.20:40756-&gt;10.12.51.20:9042; 10.12.51.20:40724-&gt;10.12.51.20:9042; 10.12.51.20:40704-&gt;10.12.51.20:9042; 10.12.51.20:40696-&gt;10.12.51.20:9042; 10.12.51.20:40690-&gt;10.12.51.20:9042; 10.12.51.20:40500-&gt;10.12.51.20:9042; 10.12.51.20:40470-&gt;10.12.51.20:9042; 10.12.51.20:40442-&gt;10.12.51.20:9042; 10.12.51.20:40434-&gt;10.12.51.20:9042; 10.12.51.20:40430-&gt;10.12.51.20:9042; 10.12.51.20:40220-&gt;10.12.51.20:9042; 10.12.51.20:40192-&gt;10.12.51.20:9042; 10.12.51.20:40166-&gt;10.12.51.20:9042; 10.12.51.20:40154-&gt;10.12.51.20:9042; 10.12.51.20:39956-&gt;10.12.51.20:9042; 10.12.51.20:39926-&gt;10.12.51.20:9042; 10.12.51.20:39908-&gt;10.12.51.20:9042; 10.12.51.20:39892-&gt;10.12.51.20:9042; 10.12.51.20:39700-&gt;10.12.51.20:9042; 10.12.51.20:39646-&gt;10.12.51.20:9042; 10.12.51.20:39638-&gt;10.12.51.20:9042; 10.12.51.20:39632-&gt;10.12.51.20:9042; 10.12.51.20:39440-&gt;10.12.51.20:9042; 10.12.51.20:39414-&gt;10.12.51.20:9042; 10.12.51.20:39388-&gt;10.12.51.20:9042; 10.12.51.20:39372-&gt;10.12.51.20:9042; 10.12.51.20:39172-&gt;10.12.51.20:9042; 10.12.51.20:39154-&gt;10.12.51.20:9042; 10.12.51.20:38928-&gt;10.12.51.20:9042; 10.12.51.20:38896-&gt;10.12.51.20:9042; 10.12.51.20:38876-&gt;10.12.51.20:9042; 10.12.51.20:38864-&gt;10.12.51.20:9042; 10.12.51.20:38708-&gt;10.12.51.20:9042; 10.12.51.20:38678-&gt;10.12.51.20:9042; 10.12.51.20:38654-&gt;10.12.51.20:9042; 10.12.51.20:38638-&gt;10.12.51.20:9042; 10.12.51.20:38474-&gt;10.12.51.20:9042; 10.12.51.20:38440-&gt;10.12.51.20:9042; 10.12.51.20:38418-&gt;10.12.51.20:9042; 10.12.51.20:38402-&gt;10.12.51.20:9042; 10.12.51.20:38226-&gt;10.12.51.20:9042; 10.12.51.20:38194-&gt;10.12.51.20:9042; 10.12.51.20:38172-&gt;10.12.51.20:9042; 10.12.51.20:38164-&gt;10.12.51.20:9042; 10.12.51.20:38158-&gt;10.12.51.20:9042; 10.12.51.20:37968-&gt;10.12.51.20:9042; 10.12.51.20:37910-&gt;10.12.51.20:9042; 10.12.51.20:37902-&gt;10.12.51.20:9042; 10.12.51.20:37898-&gt;10.12.51.20:9042; 10.12.51.20:37700-&gt;10.12.51.20:9042; 10.12.51.20:37670-&gt;10.12.51.20:9042; 10.12.51.20:37646-&gt;10.12.51.20:9042; 10.12.51.20:37640-&gt;10.12.51.20:9042; 10.12.51.20:37446-&gt;10.12.51.20:9042; 10.12.51.20:37386-&gt;10.12.51.20:9042; 10.12.51.20:37376-&gt;10.12.51.20:9042; 10.12.51.20:37186-&gt;10.12.51.20:9042; 10.12.51.20:37124-&gt;10.12.51.20:9042; 10.12.51.20:36944-&gt;10.12.51.20:9042; 10.12.51.20:36918-&gt;10.12.51.20:9042; 10.12.51.20:36894-&gt;10.12.51.20:9042; 10.12.51.20:36886-&gt;10.12.51.20:9042; 10.12.51.20:36880-&gt;10.12.51.20:9042; 10.12.51.20:36678-&gt;10.12.51.20:9042; 10.12.51.20:36650-&gt;10.12.51.20:9042; 10.12.51.20:36622-&gt;10.12.51.20:9042; 10.12.51.20:36616-&gt;10.12.51.20:9042; 10.12.51.20:36608-&gt;10.12.51.20:9042; 10.12.51.20:36406-&gt;10.12.51.20:9042; 10.12.51.20:36336-&gt;10.12.51.20:9042; 10.12.51.20:36160-&gt;10.12.51.20:9042; 10.12.51.20:36132-&gt;10.12.51.20:9042; 10.12.51.20:36110-&gt;10.12.51.20:9042; 10.12.51.20:36102-&gt;10.12.51.20:9042; 10.12.51.20:36096-&gt;10.12.51.20:9042; 10.12.51.20:35852-&gt;10.12.51.20:9042; 10.12.51.20:35830-&gt;10.12.51.20:9042; 10.12.51.20:35640-&gt;10.12.51.20:9042; 10.12.51.20:35560-&gt;10.12.51.20:9042; 10.12.51.20:35386-&gt;10.12.51.20:9042; 10.12.51.20:35354-&gt;10.12.51.20:9042; 10.12.51.20:35332-&gt;10.12.51.20:9042; 10.12.51.20:35324-&gt;10.12.51.20:9042; 10.12.51.20:35318-&gt;10.12.51.20:9042; 10.12.51.20:35132-&gt;10.12.51.20:9042; 10.12.51.20:35094-&gt;10.12.51.20:9042; 10.12.51.20:35076-&gt;10.12.51.20:9042; 10.12.51.20:35062-&gt;10.12.51.20:9042; 10.12.51.20:34896-&gt;10.12.51.20:9042; 10.12.51.20:34860-&gt;10.12.51.20:9042; 10.12.51.20:34830-&gt;10.12.51.20:9042; 10.12.51.20:34634-&gt;10.12.51.20:9042; 10.12.51.20:34604-&gt;10.12.51.20:9042; 10.12.51.20:34576-&gt;10.12.51.20:9042; 10.12.51.20:34376-&gt;10.12.51.20:9042; 10.12.51.20:34342-&gt;10.12.51.20:9042; 10.12.51.20:34122-&gt;10.12.51.20:9042; 10.12.51.20:34096-&gt;10.12.51.20:9042; 10.12.51.20:34068-&gt;10.12.51.20:9042; 10.12.51.20:34062-&gt;10.12.51.20:9042; 10.12.51.20:33844-&gt;10.12.51.20:9042; 10.12.51.20:33816-&gt;10.12.51.20:9042; 10.12.51.20:33786-&gt;10.12.51.20:9042; 10.12.51.20:33772-&gt;10.12.51.20:9042; 10.12.51.20:33582-&gt;10.12.51.20:9042; 10.12.51.20:33552-&gt;10.12.51.20:9042; 10.12.51.20:33530-&gt;10.12.51.20:9042; 10.12.51.20:33522-&gt;10.12.51.20:9042; 10.12.51.20:33326-&gt;10.12.51.20:9042; 10.12.51.20:33300-&gt;10.12.51.20:9042; 10.12.51.20:33272-&gt;10.12.51.20:9042; 10.12.51.20:33264-&gt;10.12.51.20:9042; 10.12.51.20:33062-&gt;10.12.51.20:9042; 10.12.51.20:33000-&gt;10.12.51.20:9042; 10.12.51.20:32808-&gt;10.12.51.20:9042; 10.12.51.20:32774-&gt;10.12.51.20:9042; 10.12.51.20:60980-&gt;10.12.51.20:9042; 10.12.51.20:60974-&gt;10.12.51.20:9042; 10.12.51.20:60772-&gt;10.12.51.20:9042; 10.12.51.20:60716-&gt;10.12.51.20:9042; 10.12.51.20:60704-&gt;10.12.51.20:9042; 10.12.51.20:60692-&gt;10.12.51.20:9042; 10.12.51.20:60528-&gt;10.12.51.20:9042; 10.12.51.20:60492-&gt;10.12.51.20:9042; 10.12.51.20:60472-&gt;10.12.51.20:9042; 10.12.51.20:60464-&gt;10.12.51.20:9042; 10.12.51.20:60232-&gt;10.12.51.20:9042; 10.12.51.20:60218-&gt;10.12.51.20:9042; 10.12.51.20:60196-&gt;10.12.51.20:9042; 10.12.51.20:60188-&gt;10.12.51.20:9042; 10.12.51.20:59996-&gt;10.12.51.20:9042; 10.12.51.20:59972-&gt;10.12.51.20:9042; 10.12.51.20:59942-&gt;10.12.51.20:9042; 10.12.51.20:59936-&gt;10.12.51.20:9042; 10.12.51.20:59924-&gt;10.12.51.20:9042; 10.12.51.20:59712-&gt;10.12.51.20:9042; 10.12.51.20:59680-&gt;10.12.51.20:9042; 10.12.51.20:59654-&gt;10.12.51.20:9042; 10.12.51.20:59644-&gt;10.12.51.20:9042; 10.12.51.20:59636-&gt;10.12.51.20:9042; 10.12.51.20:59332-&gt;10.12.51.20:9042; 10.12.51.20:59304-&gt;10.12.51.20:9042; 10.12.51.20:59298-&gt;10.12.51.20:9042; 10.12.51.20:59094-&gt;10.12.51.20:9042; 10.12.51.20:59064-&gt;10.12.51.20:9042; 10.12.51.20:59042-&gt;10.12.51.20:9042; 10.12.51.20:59034-&gt;10.12.51.20:9042; 10.12.51.20:59028-&gt;10.12.51.20:9042; 10.12.51.20:58818-&gt;10.12.51.20:9042; 10.12.51.20:58780-&gt;10.12.51.20:9042; 10.12.51.20:58606-&gt;10.12.51.20:9042; 10.12.51.20:58572-&gt;10.12.51.20:9042; 10.12.51.20:58554-&gt;10.12.51.20:9042; 10.12.51.20:58546-&gt;10.12.51.20:9042; 10.12.51.20:58536-&gt;10.12.51.20:9042; 10.12.51.20:58298-&gt;10.12.51.20:9042; 10.12.51.20:58280-&gt;10.12.51.20:9042; 10.12.51.20:58268-&gt;10.12.51.20:9042; 10.12.51.20:58262-&gt;10.12.51.20:9042; 10.12.51.20:58068-&gt;10.12.51.20:9042; 10.12.51.20:58038-&gt;10.12.51.20:9042; 10.12.51.20:58016-&gt;10.12.51.20:9042; 10.12.51.20:58006-&gt;10.12.51.20:9042; 10.12.51.20:58000-&gt;10.12.51.20:9042; 10.12.51.20:57802-&gt;10.12.51.20:9042; 10.12.51.20:57770-&gt;10.12.51.20:9042; 10.12.51.20:57740-&gt;10.12.51.20:9042; 10.12.51.20:57548-&gt;10.12.51.20:9042; 10.12.51.20:57518-&gt;10.12.51.20:9042; 10.12.51.20:57492-&gt;10.12.51.20:9042; 10.12.51.20:57484-&gt;10.12.51.20:9042; 10.12.51.20:57288-&gt;10.12.51.20:9042; 10.12.51.20:57260-&gt;10.12.51.20:9042; 10.12.51.20:57236-&gt;10.12.51.20:9042; 10.12.51.20:57226-&gt;10.12.51.20:9042; 10.12.51.20:57026-&gt;10.12.51.20:9042; 10.12.51.20:56994-&gt;10.12.51.20:9042; 10.12.51.20:56970-&gt;10.12.51.20:9042; 10.12.51.20:56956-&gt;10.12.51.20:9042; 10.12.51.20:56760-&gt;10.12.51.20:9042; 10.12.51.20:56734-&gt;10.12.51.20:9042; 10.12.51.20:56710-&gt;10.12.51.20:9042; 10.12.51.20:56698-&gt;10.12.51.20:9042; 10.12.51.20:56458-&gt;10.12.51.20:9042; 10.12.51.20:56438-&gt;10.12.51.20:9042; 10.12.51.20:56432-&gt;10.12.51.20:9042; 10.12.51.20:56426-&gt;10.12.51.20:9042; 10.12.51.20:56220-&gt;10.12.51.20:9042; 10.12.51.20:56188-&gt;10.12.51.20:9042; 10.12.51.20:56170-&gt;10.12.51.20:9042; 10.12.51.20:56162-&gt;10.12.51.20:9042; 10.12.51.20:56158-&gt;10.12.51.20:9042; 10.12.51.20:55952-&gt;10.12.51.20:9042; 10.12.51.20:55924-&gt;10.12.51.20:9042; 10.12.51.20:55892-&gt;10.12.51.20:9042; 10.12.51.20:55884-&gt;10.12.51.20:9042; 10.12.51.20:55680-&gt;10.12.51.20:9042; 10.12.51.20:55416-&gt;10.12.51.20:9042; 10.12.51.20:55396-&gt;10.12.51.20:9042; 10.12.51.20:55380-&gt;10.12.51.20:9042; 10.12.51.20:55376-&gt;10.12.51.20:9042; 10.12.51.20:55352-&gt;10.12.51.20:9042; 10.12.51.20:55336-&gt;10.12.51.20:9042; 10.12.51.20:55288-&gt;10.12.51.20:9042; 10.12.51.20:55258-&gt;10.12.51.20:9042; 10.12.51.20:55232-&gt;10.12.51.20:9042; 10.12.51.20:55212-&gt;10.12.51.20:9042; 10.12.51.20:55194-&gt;10.12.51.20:9042; 10.12.51.20:55188-&gt;10.12.51.20:9042; 10.12.51.20:55180-&gt;10.12.51.20:9042; 10.12.51.20:55172-&gt;10.12.51.20:9042; 10.12.51.20:55166-&gt;10.12.51.20:9042; 10.12.51.20:55116-&gt;10.12.51.20:9042; 10.12.51.20:55072-&gt;10.12.51.20:9042; 10.12.51.20:55052-&gt;10.12.51.20:9042; 10.12.51.20:55038-&gt;10.12.51.20:9042; 10.12.51.20:55030-&gt;10.12.51.20:9042; 10.12.51.20:55024-&gt;10.12.51.20:9042; 10.12.51.20:55014-&gt;10.12.51.20:9042; 10.12.51.20:55006-&gt;10.12.51.20:9042; 10.12.51.20:55000-&gt;10.12.51.20:9042; 10.12.51.20:54984-&gt;10.12.51.20:9042; 10.12.51.20:54924-&gt;10.12.51.20:9042; 10.12.51.20:54906-&gt;10.12.51.20:9042; 10.12.51.20:54892-&gt;10.12.51.20:9042; 10.12.51.20:54874-&gt;10.12.51.20:9042; 10.12.51.20:54858-&gt;10.12.51.20:9042; 10.12.51.20:54838-&gt;10.12.51.20:9042; 10.12.51.20:54832-&gt;10.12.51.20:9042; 10.12.51.20:54804-&gt;10.12.51.20:9042; 10.12.51.20:54764-&gt;10.12.51.20:9042; 10.12.51.20:54744-&gt;10.12.51.20:9042; 10.12.51.20:54702-&gt;10.12.51.20:9042; 10.12.51.20:54688-&gt;10.12.51.20:9042; 10.12.51.20:54680-&gt;10.12.51.20:9042; 10.12.51.20:54668-&gt;10.12.51.20:9042; 10.12.51.20:54660-&gt;10.12.51.20:9042; 10.12.51.20:54652-&gt;10.12.51.20:9042; 10.12.51.20:54646-&gt;10.12.51.20:9042; 10.12.51.20:54546-&gt;10.12.51.20:9042; 10.12.51.20:54522-&gt;10.12.51.20:9042; 10.12.51.20:54508-&gt;10.12.51.20:9042; 10.12.51.20:54490-&gt;10.12.51.20:9042; 10.12.51.20:54484-&gt;10.12.51.20:9042; 10.12.51.20:54456-&gt;10.12.51.20:9042; 10.12.51.20:54384-&gt;10.12.51.20:9042; 10.12.51.20:54340-&gt;10.12.51.20:9042; 10.12.51.20:54332-&gt;10.12.51.20:9042; 10.12.51.20:54328-&gt;10.12.51.20:9042; 10.12.51.20:54302-&gt;10.12.51.20:9042; 10.12.51.20:54284-&gt;10.12.51.20:9042; 10.12.51.20:54280-&gt;10.12.51.20:9042; 10.12.51.20:54234-&gt;10.12.51.20:9042; 10.12.51.20:54210-&gt;10.12.51.20:9042; 10.12.51.20:54196-&gt;10.12.51.20:9042; 10.12.51.20:54174-&gt;10.12.51.20:9042; 10.12.51.20:54156-&gt;10.12.51.20:9042; 10.12.51.20:54146-&gt;10.12.51.20:9042; 10.12.51.20:54136-&gt;10.12.51.20:9042; 10.12.51.20:54130-&gt;10.12.51.20:9042; 10.12.51.20:54114-&gt;10.12.51.20:9042; 10.12.51.20:54110-&gt;10.12.51.20:9042; 10.12.51.20:54024-&gt;10.12.51.20:9042; 10.12.51.20:54008-&gt;10.12.51.20:9042; 10.12.51.20:53958-&gt;10.12.51.20:9042; 10.12.51.20:53932-&gt;10.12.51.20:9042; 10.12.51.20:53926-&gt;10.12.51.20:9042; 10.12.51.20:53920-&gt;10.12.51.20:9042; 10.12.51.20:53912-&gt;10.12.51.20:9042; 10.12.51.20:53842-&gt;10.12.51.20:9042; 10.12.51.20:53822-&gt;10.12.51.20:9042; 10.12.51.20:53768-&gt;10.12.51.20:9042; 10.12.51.20:53740-&gt;10.12.51.20:9042; 10.12.51.20:53732-&gt;10.12.51.20:9042; 10.12.51.20:53728-&gt;10.12.51.20:9042; 10.12.51.20:53664-&gt;10.12.51.20:9042; 10.12.51.20:53596-&gt;10.12.51.20:9042; 10.12.51.20:53562-&gt;10.12.51.20:9042; 10.12.51.20:53540-&gt;10.12.51.20:9042; 10.12.51.20:53526-&gt;10.12.51.20:9042; 10.12.51.20:53504-&gt;10.12.51.20:9042; 10.12.51.20:53458-&gt;10.12.51.20:9042; 10.12.51.20:53440-&gt;10.12.51.20:9042; 10.12.51.20:53414-&gt;10.12.51.20:9042; 10.12.51.20:53396-&gt;10.12.51.20:9042; 10.12.51.20:53364-&gt;10.12.51.20:9042; 10.12.51.20:53332-&gt;10.12.51.20:9042; 10.12.51.20:53328-&gt;10.12.51.20:9042; 10.12.51.20:53320-&gt;10.12.51.20:9042; 10.12.51.20:53252-&gt;10.12.51.20:9042; 10.12.51.20:53210-&gt;10.12.51.20:9042; 10.12.51.20:53186-&gt;10.12.51.20:9042; 10.12.51.20:53150-&gt;10.12.51.20:9042; 10.12.51.20:53126-&gt;10.12.51.20:9042; 10.12.51.20:53118-&gt;10.12.51.20:9042; 10.12.51.20:53114-&gt;10.12.51.20:9042; 10.12.51.20:53062-&gt;10.12.51.20:9042; 10.12.51.20:53048-&gt;10.12.51.20:9042; 10.12.51.20:52974-&gt;10.12.51.20:9042; 10.12.51.20:52968-&gt;10.12.51.20:9042; 10.12.51.20:52942-&gt;10.12.51.20:9042; 10.12.51.20:52934-&gt;10.12.51.20:9042; 10.12.51.20:52926-&gt;10.12.51.20:9042; 10.12.51.20:52830-&gt;10.12.51.20:9042; 10.12.51.20:52806-&gt;10.12.51.20:9042; 10.12.51.20:52784-&gt;10.12.51.20:9042; 10.12.51.20:52774-&gt;10.12.51.20:9042; 10.12.51.20:52754-&gt;10.12.51.20:9042; 10.12.51.20:52748-&gt;10.12.51.20:9042; 10.12.51.20:52734-&gt;10.12.51.20:9042; 10.12.51.20:52664-&gt;10.12.51.20:9042; 10.12.51.20:52634-&gt;10.12.51.20:9042; 10.12.51.20:52618-&gt;10.12.51.20:9042; 10.12.51.20:52592-&gt;10.12.51.20:9042; 10.12.51.20:52582-&gt;10.12.51.20:9042; 10.12.51.20:52576-&gt;10.12.51.20:9042; 10.12.51.20:52566-&gt;10.12.51.20:9042; 10.12.51.20:52556-&gt;10.12.51.20:9042; 10.12.51.20:52514-&gt;10.12.51.20:9042; 10.12.51.20:52478-&gt;10.12.51.20:9042; 10.12.51.20:52432-&gt;10.12.51.20:9042; 10.12.51.20:52402-&gt;10.12.51.20:9042; 10.12.51.20:52392-&gt;10.12.51.20:9042; 10.12.51.20:52386-&gt;10.12.51.20:9042; 10.12.51.20:52376-&gt;10.12.51.20:9042; 10.12.51.20:52366-&gt;10.12.51.20:9042; 10.12.51.20:52358-&gt;10.12.51.20:9042; 10.12.51.20:52330-&gt;10.12.51.20:9042; 10.12.51.20:52290-&gt;10.12.51.20:9042; 10.12.51.20:52202-&gt;10.12.51.20:9042; 10.12.51.20:52196-&gt;10.12.51.20:9042; 10.12.51.20:52188-&gt;10.12.51.20:9042; 10.12.51.20:52182-&gt;10.12.51.20:9042; 10.12.51.20:52174-&gt;10.12.51.20:9042; 10.12.51.20:52158-&gt;10.12.51.20:9042; 10.12.51.20:52114-&gt;10.12.51.20:9042; 10.12.51.20:52082-&gt;10.12.51.20:9042; 10.12.51.20:52022-&gt;10.12.51.20:9042; 10.12.51.20:52008-&gt;10.12.51.20:9042; 10.12.51.20:51990-&gt;10.12.51.20:9042; 10.12.51.20:51982-&gt;10.12.51.20:9042; 10.12.51.20:51974-&gt;10.12.51.20:9042; 10.12.51.20:51916-&gt;10.12.51.20:9042; 10.12.51.20:51880-&gt;10.12.51.20:9042; 10.12.51.20:51842-&gt;10.12.51.20:9042; 10.12.51.20:51816-&gt;10.12.51.20:9042; 10.12.51.20:51808-&gt;10.12.51.20:9042; 10.12.51.20:51798-&gt;10.12.51.20:9042; 10.12.51.20:51774-&gt;10.12.51.20:9042; 10.12.51.20:51768-&gt;10.12.51.20:9042; 10.12.51.20:51758-&gt;10.12.51.20:9042; 10.12.51.20:51734-&gt;10.12.51.20:9042; 10.12.51.20:51694-&gt;10.12.51.20:9042; 10.12.51.20:51680-&gt;10.12.51.20:9042; 10.12.51.20:51654-&gt;10.12.51.20:9042; 10.12.51.20:51630-&gt;10.12.51.20:9042; 10.12.51.20:51614-&gt;10.12.51.20:9042; 10.12.51.20:51602-&gt;10.12.51.20:9042; 10.12.51.20:51594-&gt;10.12.51.20:9042; 10.12.51.20:51580-&gt;10.12.51.20:9042; 10.12.51.20:51518-&gt;10.12.51.20:9042; 10.12.51.20:51496-&gt;10.12.51.20:9042; 10.12.51.20:51450-&gt;10.12.51.20:9042; 10.12.51.20:51432-&gt;10.12.51.20:9042; 10.12.51.20:51418-&gt;10.12.51.20:9042; 10.12.51.20:51410-&gt;10.12.51.20:9042; 10.12.51.20:51404-&gt;10.12.51.20:9042; 10.12.51.20:51348-&gt;10.12.51.20:9042; 10.12.51.20:51290-&gt;10.12.51.20:9042; 10.12.51.20:51274-&gt;10.12.51.20:9042; 10.12.51.20:51252-&gt;10.12.51.20:9042; 10.12.51.20:51246-&gt;10.12.51.20:9042; 10.12.51.20:51236-&gt;10.12.51.20:9042; 10.12.51.20:51228-&gt;10.12.51.20:9042; 10.12.51.20:51224-&gt;10.12.51.20:9042; 10.12.51.20:51134-&gt;10.12.51.20:9042; 10.12.51.20:51112-&gt;10.12.51.20:9042; 10.12.51.20:51080-&gt;10.12.51.20:9042; 10.12.51.20:51068-&gt;10.12.51.20:9042; 10.12.51.20:51060-&gt;10.12.51.20:9042; 10.12.51.20:51054-&gt;10.12.51.20:9042; 10.12.51.20:51046-&gt;10.12.51.20:9042; 10.12.51.20:51040-&gt;10.12.51.20:9042; 10.12.51.20:50972-&gt;10.12.51.20:9042; 10.12.51.20:50930-&gt;10.12.51.20:9042; 10.12.51.20:50912-&gt;10.12.51.20:9042; 10.12.51.20:50892-&gt;10.12.51.20:9042; 10.12.51.20:50864-&gt;10.12.51.20:9042; 10.12.51.20:50852-&gt;10.12.51.20:9042; 10.12.51.20:50838-&gt;10.12.51.20:9042; 10.12.51.20:50814-&gt;10.12.51.20:9042; 10.12.51.20:50716-&gt;10.12.51.20:9042; 10.12.51.20:50704-&gt;10.12.51.20:9042; 10.12.51.20:50698-&gt;10.12.51.20:9042; 10.12.51.20:50694-&gt;10.12.51.20:9042; 10.12.51.20:50682-&gt;10.12.51.20:9042; 10.12.51.20:50674-&gt;10.12.51.20:9042; 10.12.51.20:50668-&gt;10.12.51.20:9042; 10.12.51.20:50618-&gt;10.12.51.20:9042; 10.12.51.20:50602-&gt;10.12.51.20:9042; 10.12.51.20:50580-&gt;10.12.51.20:9042; 10.12.51.20:50568-&gt;10.12.51.20:9042; 10.12.51.20:50526-&gt;10.12.51.20:9042; 10.12.51.20:50520-&gt;10.12.51.20:9042; 10.12.51.20:50496-&gt;10.12.51.20:9042; 10.12.51.20:50436-&gt;10.12.51.20:9042; 10.12.51.20:50416-&gt;10.12.51.20:9042; 10.12.51.20:50390-&gt;10.12.51.20:9042; 10.12.51.20:50364-&gt;10.12.51.20:9042; 10.12.51.20:50336-&gt;10.12.51.20:9042; 10.12.51.20:50328-&gt;10.12.51.20:9042; 10.12.51.20:50320-&gt;10.12.51.20:9042; 10.12.51.20:50314-&gt;10.12.51.20:9042; 10.12.51.20:50304-&gt;10.12.51.20:9042; 10.12.51.20:50280-&gt;10.12.51.20:9042; 10.12.51.20:50212-&gt;10.12.51.20:9042; 10.12.51.20:50192-&gt;10.12.51.20:9042; 10.12.51.20:50168-&gt;10.12.51.20:9042; 10.12.51.20:50158-&gt;10.12.51.20:9042; 10.12.51.20:50144-&gt;10.12.51.20:9042; 10.12.51.20:50136-&gt;10.12.51.20:9042; 10.12.51.20:50128-&gt;10.12.51.20:9042; 10.12.51.20:50122-&gt;10.12.51.20:9042; 10.12.51.20:50100-&gt;10.12.51.20:9042; 10.12.51.20:50030-&gt;10.12.51.20:9042; 10.12.51.20:49988-&gt;10.12.51.20:9042; 10.12.51.20:49974-&gt;10.12.51.20:9042; 10.12.51.20:49970-&gt;10.12.51.20:9042; 10.12.51.20:49960-&gt;10.12.51.20:9042; 10.12.51.20:49952-&gt;10.12.51.20:9042; 10.12.51.20:49948-&gt;10.12.51.20:9042; 10.12.51.20:49890-&gt;10.12.51.20:9042; 10.12.51.20:49866-&gt;10.12.51.20:9042; 10.12.51.20:49826-&gt;10.12.51.20:9042; 10.12.51.20:49798-&gt;10.12.51.20:9042; 10.12.51.20:49786-&gt;10.12.51.20:9042; 10.12.51.20:49754-&gt;10.12.51.20:9042; 10.12.51.20:49750-&gt;10.12.51.20:9042; 10.12.51.20:49730-&gt;10.12.51.20:9042; 10.12.51.20:49694-&gt;10.12.51.20:9042; 10.12.51.20:49668-&gt;10.12.51.20:9042; 10.12.51.20:49658-&gt;10.12.51.20:9042; 10.12.51.20:49636-&gt;10.12.51.20:9042; 10.12.51.20:49626-&gt;10.12.51.20:9042; 10.12.51.20:49608-&gt;10.12.51.20:9042; 10.12.51.20:49604-&gt;10.12.51.20:9042; 10.12.51.20:49582-&gt;10.12.51.20:9042; 10.12.51.20:49516-&gt;10.12.51.20:9042; 10.12.51.20:49448-&gt;10.12.51.20:9042; 10.12.51.20:49442-&gt;10.12.51.20:9042; 10.12.51.20:49436-&gt;10.12.51.20:9042; 10.12.51.20:49428-&gt;10.12.51.20:9042; 10.12.51.20:49416-&gt;10.12.51.20:9042; 10.12.51.20:49408-&gt;10.12.51.20:9042; 10.12.51.20:49404-&gt;10.12.51.20:9042; 10.12.51.20:49344-&gt;10.12.51.20:9042; 10.12.51.20:49330-&gt;10.12.51.20:9042; 10.12.51.20:49314-&gt;10.12.51.20:9042; 10.12.51.20:49296-&gt;10.12.51.20:9042; 10.12.51.20:49252-&gt;10.12.51.20:9042; 10.12.51.20:49244-&gt;10.12.51.20:9042; 10.12.51.20:49240-&gt;10.12.51.20:9042; 10.12.51.20:49230-&gt;10.12.51.20:9042; 10.12.51.20:49222-&gt;10.12.51.20:9042; 10.12.51.20:49130-&gt;10.12.51.20:9042; 10.12.51.20:49092-&gt;10.12.51.20:9042; 10.12.51.20:49072-&gt;10.12.51.20:9042; 10.12.51.20:49054-&gt;10.12.51.20:9042; 10.12.51.20:49048-&gt;10.12.51.20:9042; 10.12.51.20:49042-&gt;10.12.51.20:9042; 10.12.51.20:49034-&gt;10.12.51.20:9042; 10.12.51.20:49030-&gt;10.12.51.20:9042; 10.12.51.20:48988-&gt;10.12.51.20:9042; 10.12.51.20:48966-&gt;10.12.51.20:9042; 10.12.51.20:48910-&gt;10.12.51.20:9042; 10.12.51.20:48886-&gt;10.12.51.20:9042; 10.12.51.20:48866-&gt;10.12.51.20:9042; 10.12.51.20:48858-&gt;10.12.51.20:9042; 10.12.51.20:48850-&gt;10.12.51.20:9042; 10.12.51.20:48840-&gt;10.12.51.20:9042; 10.12.51.20:48834-&gt;10.12.51.20:9042; 10.12.51.20:48792-&gt;10.12.51.20:9042; 10.12.51.20:48734-&gt;10.12.51.20:9042; 10.12.51.20:48720-&gt;10.12.51.20:9042; 10.12.51.20:48712-&gt;10.12.51.20:9042; 10.12.51.20:48702-&gt;10.12.51.20:9042; 10.12.51.20:48692-&gt;10.12.51.20:9042; 10.12.51.20:48606-&gt;10.12.51.20:9042; 10.12.51.20:48582-&gt;10.12.51.20:9042; 10.12.51.20:48558-&gt;10.12.51.20:9042; 10.12.51.20:48542-&gt;10.12.51.20:9042; 10.12.51.20:48492-&gt;10.12.51.20:9042; 10.12.51.20:48484-&gt;10.12.51.20:9042; 10.12.51.20:48462-&gt;10.12.51.20:9042; 10.12.51.20:48458-&gt;10.12.51.20:9042; 10.12.51.20:48414-&gt;10.12.51.20:9042; 10.12.51.20:48372-&gt;10.12.51.20:9042; 10.12.51.20:48348-&gt;10.12.51.20:9042; 10.12.51.20:48288-&gt;10.12.51.20:9042; 10.12.51.20:48270-&gt;10.12.51.20:9042; 10.12.51.20:48194-&gt;10.12.51.20:9042; 10.12.51.20:48148-&gt;10.12.51.20:9042; 10.12.51.20:48130-&gt;10.12.51.20:9042; 10.12.51.20:48124-&gt;10.12.51.20:9042; 10.12.51.20:48116-&gt;10.12.51.20:9042; 10.12.51.20:48110-&gt;10.12.51.20:9042; 10.12.51.20:48092-&gt;10.12.51.20:9042; 10.12.51.20:48088-&gt;10.12.51.20:9042; 10.12.51.20:47966-&gt;10.12.51.20:9042; 10.12.51.20:47958-&gt;10.12.51.20:9042; 10.12.51.20:47954-&gt;10.12.51.20:9042; 10.12.51.20:47946-&gt;10.12.51.20:9042; 10.12.51.20:47802-&gt;10.12.51.20:9042; 10.12.51.20:47782-&gt;10.12.51.20:9042; 10.12.51.20:47772-&gt;10.12.51.20:9042; 10.12.51.20:47758-&gt;10.12.51.20:9042; 10.12.51.20:47750-&gt;10.12.51.20:9042; 10.12.51.20:47724-&gt;10.12.51.20:9042</t>
  </si>
  <si>
    <t>10.12.51.20:49518-&gt;10.12.51.20:9042; 10.12.51.20:49302-&gt;10.12.51.20:9042; 10.12.51.20:49282-&gt;10.12.51.20:9042; 10.12.51.20:49272-&gt;10.12.51.20:9042; 10.12.51.20:49050-&gt;10.12.51.20:9042; 10.12.51.20:49028-&gt;10.12.51.20:9042; 10.12.51.20:49014-&gt;10.12.51.20:9042; 10.12.51.20:47490-&gt;10.12.51.20:9042; 10.12.51.20:47240-&gt;10.12.51.20:9042; 10.12.51.20:47078-&gt;10.12.51.20:9042; 10.12.51.20:47010-&gt;10.12.51.20:9042; 10.12.51.20:47004-&gt;10.12.51.20:9042; 10.12.51.20:46782-&gt;10.12.51.20:9042; 10.12.51.20:46510-&gt;10.12.51.20:9042; 10.12.51.20:46250-&gt;10.12.51.20:9042; 10.12.51.20:45978-&gt;10.12.51.20:9042; 10.12.51.20:45746-&gt;10.12.51.20:9042; 10.12.51.20:45212-&gt;10.12.51.20:9042; 10.12.51.20:44758-&gt;10.12.51.20:9042; 10.12.51.20:44728-&gt;10.12.51.20:9042; 10.12.51.20:44466-&gt;10.12.51.20:9042; 10.12.51.20:44220-&gt;10.12.51.20:9042; 10.12.51.20:43958-&gt;10.12.51.20:9042; 10.12.51.20:43706-&gt;10.12.51.20:9042; 10.12.51.20:43218-&gt;10.12.51.20:9042; 10.12.51.20:42688-&gt;10.12.51.20:9042; 10.12.51.20:42644-&gt;10.12.51.20:9042; 10.12.51.20:42420-&gt;10.12.51.20:9042; 10.12.51.20:42200-&gt;10.12.51.20:9042; 10.12.51.20:41986-&gt;10.12.51.20:9042; 10.12.51.20:41926-&gt;10.12.51.20:9042; 10.12.51.20:41404-&gt;10.12.51.20:9042; 10.12.51.20:40976-&gt;10.12.51.20:9042; 10.12.51.20:40914-&gt;10.12.51.20:9042; 10.12.51.20:40156-&gt;10.12.51.20:9042; 10.12.51.20:40126-&gt;10.12.51.20:9042; 10.12.51.20:40120-&gt;10.12.51.20:9042; 10.12.51.20:39932-&gt;10.12.51.20:9042; 10.12.51.20:39862-&gt;10.12.51.20:9042; 10.12.51.20:39630-&gt;10.12.51.20:9042; 10.12.51.20:39596-&gt;10.12.51.20:9042; 10.12.51.20:39574-&gt;10.12.51.20:9042; 10.12.51.20:39316-&gt;10.12.51.20:9042; 10.12.51.20:39276-&gt;10.12.51.20:9042; 10.12.51.20:39034-&gt;10.12.51.20:9042; 10.12.51.20:38776-&gt;10.12.51.20:9042; 10.12.51.20:38550-&gt;10.12.51.20:9042; 10.12.51.20:38526-&gt;10.12.51.20:9042; 10.12.51.20:38302-&gt;10.12.51.20:9042; 10.12.51.20:38288-&gt;10.12.51.20:9042; 10.12.51.20:37764-&gt;10.12.51.20:9042; 10.12.51.20:37496-&gt;10.12.51.20:9042; 10.12.51.20:37242-&gt;10.12.51.20:9042; 10.12.51.20:36982-&gt;10.12.51.20:9042; 10.12.51.20:36712-&gt;10.12.51.20:9042; 10.12.51.20:36520-&gt;10.12.51.20:9042; 10.12.51.20:36256-&gt;10.12.51.20:9042; 10.12.51.20:36222-&gt;10.12.51.20:9042; 10.12.51.20:35988-&gt;10.12.51.20:9042; 10.12.51.20:35964-&gt;10.12.51.20:9042; 10.12.51.20:35956-&gt;10.12.51.20:9042; 10.12.51.20:35182-&gt;10.12.51.20:9042; 10.12.51.20:35166-&gt;10.12.51.20:9042; 10.12.51.20:34670-&gt;10.12.51.20:9042; 10.12.51.20:34464-&gt;10.12.51.20:9042; 10.12.51.20:34442-&gt;10.12.51.20:9042; 10.12.51.20:34200-&gt;10.12.51.20:9042; 10.12.51.20:34160-&gt;10.12.51.20:9042; 10.12.51.20:33908-&gt;10.12.51.20:9042; 10.12.51.20:33642-&gt;10.12.51.20:9042; 10.12.51.20:33396-&gt;10.12.51.20:9042; 10.12.51.20:33126-&gt;10.12.51.20:9042; 10.12.51.20:60836-&gt;10.12.51.20:9042; 10.12.51.20:60610-&gt;10.12.51.20:9042; 10.12.51.20:60604-&gt;10.12.51.20:9042; 10.12.51.20:60334-&gt;10.12.51.20:9042; 10.12.51.20:60114-&gt;10.12.51.20:9042; 10.12.51.20:60094-&gt;10.12.51.20:9042; 10.12.51.20:59862-&gt;10.12.51.20:9042; 10.12.51.20:59838-&gt;10.12.51.20:9042; 10.12.51.20:59830-&gt;10.12.51.20:9042; 10.12.51.20:59654-&gt;10.12.51.20:9042; 10.12.51.20:59116-&gt;10.12.51.20:9042; 10.12.51.20:59096-&gt;10.12.51.20:9042; 10.12.51.20:58884-&gt;10.12.51.20:9042; 10.12.51.20:58584-&gt;10.12.51.20:9042; 10.12.51.20:58378-&gt;10.12.51.20:9042; 10.12.51.20:58348-&gt;10.12.51.20:9042; 10.12.51.20:58326-&gt;10.12.51.20:9042; 10.12.51.20:58064-&gt;10.12.51.20:9042; 10.12.51.20:58052-&gt;10.12.51.20:9042; 10.12.51.20:57882-&gt;10.12.51.20:9042; 10.12.51.20:57822-&gt;10.12.51.20:9042; 10.12.51.20:57626-&gt;10.12.51.20:9042; 10.12.51.20:57356-&gt;10.12.51.20:9042; 10.12.51.20:57318-&gt;10.12.51.20:9042; 10.12.51.20:57080-&gt;10.12.51.20:9042; 10.12.51.20:56840-&gt;10.12.51.20:9042; 10.12.51.20:56580-&gt;10.12.51.20:9042; 10.12.51.20:56090-&gt;10.12.51.20:9042; 10.12.51.20:55808-&gt;10.12.51.20:9042; 10.12.51.20:55326-&gt;10.12.51.20:9042; 10.12.51.20:55058-&gt;10.12.51.20:9042; 10.12.51.20:54562-&gt;10.12.51.20:9042; 10.12.51.20:54286-&gt;10.12.51.20:9042; 10.12.51.20:53580-&gt;10.12.51.20:9042; 10.12.51.20:53548-&gt;10.12.51.20:9042; 10.12.51.20:53544-&gt;10.12.51.20:9042; 10.12.51.20:53348-&gt;10.12.51.20:9042; 10.12.51.20:53318-&gt;10.12.51.20:9042; 10.12.51.20:53296-&gt;10.12.51.20:9042; 10.12.51.20:53282-&gt;10.12.51.20:9042; 10.12.51.20:53028-&gt;10.12.51.20:9042; 10.12.51.20:52818-&gt;10.12.51.20:9042; 10.12.51.20:52780-&gt;10.12.51.20:9042; 10.12.51.20:52552-&gt;10.12.51.20:9042; 10.12.51.20:52276-&gt;10.12.51.20:9042; 10.12.51.20:52026-&gt;10.12.51.20:9042; 10.12.51.20:51990-&gt;10.12.51.20:9042; 10.12.51.20:51778-&gt;10.12.51.20:9042; 10.12.51.20:51712-&gt;10.12.51.20:9042; 10.12.51.20:51462-&gt;10.12.51.20:9042; 10.12.51.20:51250-&gt;10.12.51.20:9042; 10.12.51.20:51228-&gt;10.12.51.20:9042; 10.12.51.20:50988-&gt;10.12.51.20:9042; 10.12.51.20:50750-&gt;10.12.51.20:9042; 10.12.51.20:50224-&gt;10.12.51.20:9042; 10.12.51.20:50192-&gt;10.12.51.20:9042; 10.12.51.20:49920-&gt;10.12.51.20:9042; 10.12.51.20:49714-&gt;10.12.51.20:9042; 10.12.51.20:49646-&gt;10.12.51.20:9042; 10.12.51.20:49398-&gt;10.12.51.20:9042; 10.12.51.20:49384-&gt;10.12.51.20:9042; 10.12.51.20:48896-&gt;10.12.51.20:9042; 10.12.51.20:48864-&gt;10.12.51.20:9042; 10.12.51.20:48664-&gt;10.12.51.20:9042; 10.12.51.20:48138-&gt;10.12.51.20:9042; 10.12.51.20:48116-&gt;10.12.51.20:9042; 10.12.51.20:47914-&gt;10.12.51.20:9042; 10.12.51.20:47376-&gt;10.12.51.20:9042; 10.12.51.20:47362-&gt;10.12.51.20:9042; 10.12.51.20:46658-&gt;10.12.51.20:9042; 10.12.51.20:46622-&gt;10.12.51.20:9042; 10.12.51.20:46604-&gt;10.12.51.20:9042; 10.12.51.20:46080-&gt;10.12.51.20:9042; 10.12.51.20:45836-&gt;10.12.51.20:9042; 10.12.51.20:45602-&gt;10.12.51.20:9042; 10.12.51.20:45578-&gt;10.12.51.20:9042; 10.12.51.20:45326-&gt;10.12.51.20:9042; 10.12.51.20:45076-&gt;10.12.51.20:9042; 10.12.51.20:45072-&gt;10.12.51.20:9042; 10.12.51.20:44858-&gt;10.12.51.20:9042; 10.12.51.20:44822-&gt;10.12.51.20:9042; 10.12.51.20:44792-&gt;10.12.51.20:9042; 10.12.51.20:44474-&gt;10.12.51.20:9042; 10.12.51.20:44242-&gt;10.12.51.20:9042; 10.12.51.20:44222-&gt;10.12.51.20:9042; 10.12.51.20:44018-&gt;10.12.51.20:9042; 10.12.51.20:43700-&gt;10.12.51.20:9042; 10.12.51.20:43486-&gt;10.12.51.20:9042; 10.12.51.20:43450-&gt;10.12.51.20:9042; 10.12.51.20:43190-&gt;10.12.51.20:9042; 10.12.51.20:42900-&gt;10.12.51.20:9042; 10.12.51.20:42895-&gt;10.12.51.20:9042; 10.12.51.20:42176-&gt;10.12.51.20:9042; 10.12.51.20:42156-&gt;10.12.51.20:9042; 10.12.51.20:41628-&gt;10.12.51.20:9042; 10.12.51.20:41454-&gt;10.12.51.20:9042; 10.12.51.20:41170-&gt;10.12.51.20:9042; 10.12.51.20:41146-&gt;10.12.51.20:9042; 10.12.51.20:40676-&gt;10.12.51.20:9042; 10.12.51.20:40646-&gt;10.12.51.20:9042; 10.12.51.20:40350-&gt;10.12.51.20:9042; 10.12.51.20:40176-&gt;10.12.51.20:9042; 10.12.51.20:39906-&gt;10.12.51.20:9042; 10.12.51.20:39848-&gt;10.12.51.20:9042; 10.12.51.20:39836-&gt;10.12.51.20:9042; 10.12.51.20:39594-&gt;10.12.51.20:9042; 10.12.51.20:39056-&gt;10.12.51.20:9042; 10.12.51.20:38890-&gt;10.12.51.20:9042; 10.12.51.20:38832-&gt;10.12.51.20:9042; 10.12.51.20:38570-&gt;10.12.51.20:9042; 10.12.51.20:38378-&gt;10.12.51.20:9042; 10.12.51.20:38346-&gt;10.12.51.20:9042; 10.12.51.20:38314-&gt;10.12.51.20:9042; 10.12.51.20:38060-&gt;10.12.51.20:9042; 10.12.51.20:38054-&gt;10.12.51.20:9042; 10.12.51.20:37816-&gt;10.12.51.20:9042; 10.12.51.20:37810-&gt;10.12.51.20:9042; 10.12.51.20:37618-&gt;10.12.51.20:9042; 10.12.51.20:37564-&gt;10.12.51.20:9042; 10.12.51.20:37556-&gt;10.12.51.20:9042; 10.12.51.20:37548-&gt;10.12.51.20:9042; 10.12.51.20:37118-&gt;10.12.51.20:9042; 10.12.51.20:36860-&gt;10.12.51.20:9042; 10.12.51.20:36590-&gt;10.12.51.20:9042; 10.12.51.20:36574-&gt;10.12.51.20:9042; 10.12.51.20:36332-&gt;10.12.51.20:9042; 10.12.51.20:36078-&gt;10.12.51.20:9042; 10.12.51.20:36070-&gt;10.12.51.20:9042; 10.12.51.20:35598-&gt;10.12.51.20:9042; 10.12.51.20:35548-&gt;10.12.51.20:9042; 10.12.51.20:35294-&gt;10.12.51.20:9042; 10.12.51.20:34520-&gt;10.12.51.20:9042; 10.12.51.20:34254-&gt;10.12.51.20:9042; 10.12.51.20:34240-&gt;10.12.51.20:9042; 10.12.51.20:33990-&gt;10.12.51.20:9042; 10.12.51.20:33742-&gt;10.12.51.20:9042; 10.12.51.20:33496-&gt;10.12.51.20:9042; 10.12.51.20:33486-&gt;10.12.51.20:9042; 10.12.51.20:33238-&gt;10.12.51.20:9042; 10.12.51.20:33028-&gt;10.12.51.20:9042; 10.12.51.20:32960-&gt;10.12.51.20:9042; 10.12.51.20:60700-&gt;10.12.51.20:9042; 10.12.51.20:60688-&gt;10.12.51.20:9042; 10.12.51.20:60682-&gt;10.12.51.20:9042; 10.12.51.20:60430-&gt;10.12.51.20:9042; 10.12.51.20:60196-&gt;10.12.51.20:9042; 10.12.51.20:59948-&gt;10.12.51.20:9042; 10.12.51.20:59898-&gt;10.12.51.20:9042; 10.12.51.20:59366-&gt;10.12.51.20:9042; 10.12.51.20:58924-&gt;10.12.51.20:9042; 10.12.51.20:58836-&gt;10.12.51.20:9042; 10.12.51.20:58616-&gt;10.12.51.20:9042; 10.12.51.20:58582-&gt;10.12.51.20:9042; 10.12.51.20:58330-&gt;10.12.51.20:9042; 10.12.51.20:58076-&gt;10.12.51.20:9042; 10.12.51.20:58060-&gt;10.12.51.20:9042; 10.12.51.20:57836-&gt;10.12.51.20:9042; 10.12.51.20:57574-&gt;10.12.51.20:9042; 10.12.51.20:57370-&gt;10.12.51.20:9042; 10.12.51.20:57026-&gt;10.12.51.20:9042; 10.12.51.20:56532-&gt;10.12.51.20:9042; 10.12.51.20:56244-&gt;10.12.51.20:9042; 10.12.51.20:56086-&gt;10.12.51.20:9042; 10.12.51.20:55772-&gt;10.12.51.20:9042; 10.12.51.20:55736-&gt;10.12.51.20:9042; 10.12.51.20:55242-&gt;10.12.51.20:9042; 10.12.51.20:55234-&gt;10.12.51.20:9042; 10.12.51.20:55228-&gt;10.12.51.20:9042; 10.12.51.20:54718-&gt;10.12.51.20:9042; 10.12.51.20:54698-&gt;10.12.51.20:9042; 10.12.51.20:54438-&gt;10.12.51.20:9042; 10.12.51.20:54288-&gt;10.12.51.20:9042; 10.12.51.20:53722-&gt;10.12.51.20:9042; 10.12.51.20:53198-&gt;10.12.51.20:9042; 10.12.51.20:53192-&gt;10.12.51.20:9042; 10.12.51.20:52938-&gt;10.12.51.20:9042; 10.12.51.20:52678-&gt;10.12.51.20:9042; 10.12.51.20:52672-&gt;10.12.51.20:9042; 10.12.51.20:52476-&gt;10.12.51.20:9042; 10.12.51.20:52158-&gt;10.12.51.20:9042; 10.12.51.20:51682-&gt;10.12.51.20:9042; 10.12.51.20:51394-&gt;10.12.51.20:9042; 10.12.51.20:51388-&gt;10.12.51.20:9042; 10.12.51.20:51194-&gt;10.12.51.20:9042; 10.12.51.20:51126-&gt;10.12.51.20:9042; 10.12.51.20:50944-&gt;10.12.51.20:9042; 10.12.51.20:50892-&gt;10.12.51.20:9042; 10.12.51.20:50674-&gt;10.12.51.20:9042; 10.12.51.20:49928-&gt;10.12.51.20:9042; 10.12.51.20:49856-&gt;10.12.51.20:9042; 10.12.51.20:49604-&gt;10.12.51.20:9042; 10.12.51.20:49070-&gt;10.12.51.20:9042; 10.12.51.20:48810-&gt;10.12.51.20:9042; 10.12.51.20:48592-&gt;10.12.51.20:9042; 10.12.51.20:48358-&gt;10.12.51.20:9042; 10.12.51.20:47792-&gt;10.12.51.20:9042; 10.12.51.20:47786-&gt;10.12.51.20:9042; 10.12.51.20:47542-&gt;10.12.51.20:9042; 10.12.51.20:47260-&gt;10.12.51.20:9042; 10.12.51.20:46812-&gt;10.12.51.20:9042; 10.12.51.20:46780-&gt;10.12.51.20:9042; 10.12.51.20:46554-&gt;10.12.51.20:9042; 10.12.51.20:46534-&gt;10.12.51.20:9042; 10.12.51.20:46324-&gt;10.12.51.20:9042; 10.12.51.20:46258-&gt;10.12.51.20:9042; 10.12.51.20:46252-&gt;10.12.51.20:9042; 10.12.51.20:46054-&gt;10.12.51.20:9042; 10.12.51.20:46020-&gt;10.12.51.20:9042; 10.12.51.20:45988-&gt;10.12.51.20:9042; 10.12.51.20:45816-&gt;10.12.51.20:9042; 10.12.51.20:45782-&gt;10.12.51.20:9042; 10.12.51.20:45760-&gt;10.12.51.20:9042; 10.12.51.20:45488-&gt;10.12.51.20:9042; 10.12.51.20:45004-&gt;10.12.51.20:9042; 10.12.51.20:44240-&gt;10.12.51.20:9042; 10.12.51.20:44076-&gt;10.12.51.20:9042; 10.12.51.20:44024-&gt;10.12.51.20:9042; 10.12.51.20:44012-&gt;10.12.51.20:9042; 10.12.51.20:43808-&gt;10.12.51.20:9042; 10.12.51.20:43780-&gt;10.12.51.20:9042; 10.12.51.20:43752-&gt;10.12.51.20:9042; 10.12.51.20:43736-&gt;10.12.51.20:9042; 10.12.51.20:43538-&gt;10.12.51.20:9042; 10.12.51.20:43506-&gt;10.12.51.20:9042; 10.12.51.20:43472-&gt;10.12.51.20:9042; 10.12.51.20:43260-&gt;10.12.51.20:9042; 10.12.51.20:43228-&gt;10.12.51.20:9042; 10.12.51.20:43038-&gt;10.12.51.20:9042; 10.12.51.20:42984-&gt;10.12.51.20:9042; 10.12.51.20:42724-&gt;10.12.51.20:9042; 10.12.51.20:42464-&gt;10.12.51.20:9042; 10.12.51.20:41696-&gt;10.12.51.20:9042; 10.12.51.20:41678-&gt;10.12.51.20:9042; 10.12.51.20:41444-&gt;10.12.51.20:9042; 10.12.51.20:41194-&gt;10.12.51.20:9042; 10.12.51.20:41158-&gt;10.12.51.20:9042; 10.12.51.20:40900-&gt;10.12.51.20:9042; 10.12.51.20:40896-&gt;10.12.51.20:9042; 10.12.51.20:40640-&gt;10.12.51.20:9042; 10.12.51.20:40632-&gt;10.12.51.20:9042; 10.12.51.20:40626-&gt;10.12.51.20:9042; 10.12.51.20:40382-&gt;10.12.51.20:9042; 10.12.51.20:40378-&gt;10.12.51.20:9042; 10.12.51.20:40138-&gt;10.12.51.20:9042; 10.12.51.20:40130-&gt;10.12.51.20:9042; 10.12.51.20:39860-&gt;10.12.51.20:9042; 10.12.51.20:39822-&gt;10.12.51.20:9042; 10.12.51.20:39314-&gt;10.12.51.20:9042; 10.12.51.20:39076-&gt;10.12.51.20:9042; 10.12.51.20:38856-&gt;10.12.51.20:9042; 10.12.51.20:38356-&gt;10.12.51.20:9042; 10.12.51.20:38104-&gt;10.12.51.20:9042; 10.12.51.20:38088-&gt;10.12.51.20:9042; 10.12.51.20:37584-&gt;10.12.51.20:9042; 10.12.51.20:37050-&gt;10.12.51.20:9042; 10.12.51.20:36362-&gt;10.12.51.20:9042; 10.12.51.20:36300-&gt;10.12.51.20:9042; 10.12.51.20:36038-&gt;10.12.51.20:9042; 10.12.51.20:35794-&gt;10.12.51.20:9042; 10.12.51.20:35756-&gt;10.12.51.20:9042; 10.12.51.20:35542-&gt;10.12.51.20:9042; 10.12.51.20:35326-&gt;10.12.51.20:9042; 10.12.51.20:35262-&gt;10.12.51.20:9042; 10.12.51.20:35056-&gt;10.12.51.20:9042; 10.12.51.20:34784-&gt;10.12.51.20:9042; 10.12.51.20:34528-&gt;10.12.51.20:9042; 10.12.51.20:34496-&gt;10.12.51.20:9042; 10.12.51.20:34262-&gt;10.12.51.20:9042; 10.12.51.20:34250-&gt;10.12.51.20:9042; 10.12.51.20:34044-&gt;10.12.51.20:9042; 10.12.51.20:34006-&gt;10.12.51.20:9042; 10.12.51.20:33572-&gt;10.12.51.20:9042; 10.12.51.20:33506-&gt;10.12.51.20:9042; 10.12.51.20:33500-&gt;10.12.51.20:9042; 10.12.51.20:33000-&gt;10.12.51.20:9042; 10.12.51.20:60736-&gt;10.12.51.20:9042; 10.12.51.20:60518-&gt;10.12.51.20:9042; 10.12.51.20:60304-&gt;10.12.51.20:9042; 10.12.51.20:60048-&gt;10.12.51.20:9042; 10.12.51.20:60018-&gt;10.12.51.20:9042; 10.12.51.20:59986-&gt;10.12.51.20:9042; 10.12.51.20:59730-&gt;10.12.51.20:9042; 10.12.51.20:59478-&gt;10.12.51.20:9042; 10.12.51.20:59216-&gt;10.12.51.20:9042; 10.12.51.20:58708-&gt;10.12.51.20:9042; 10.12.51.20:57952-&gt;10.12.51.20:9042; 10.12.51.20:57920-&gt;10.12.51.20:9042; 10.12.51.20:57688-&gt;10.12.51.20:9042; 10.12.51.20:57234-&gt;10.12.51.20:9042; 10.12.51.20:57162-&gt;10.12.51.20:9042; 10.12.51.20:56908-&gt;10.12.51.20:9042; 10.12.51.20:56900-&gt;10.12.51.20:9042; 10.12.51.20:56418-&gt;10.12.51.20:9042; 10.12.51.20:56356-&gt;10.12.51.20:9042; 10.12.51.20:56180-&gt;10.12.51.20:9042; 10.12.51.20:55632-&gt;10.12.51.20:9042; 10.12.51.20:55610-&gt;10.12.51.20:9042; 10.12.51.20:55378-&gt;10.12.51.20:9042; 10.12.51.20:54914-&gt;10.12.51.20:9042; 10.12.51.20:54668-&gt;10.12.51.20:9042; 10.12.51.20:54638-&gt;10.12.51.20:9042; 10.12.51.20:54616-&gt;10.12.51.20:9042; 10.12.51.20:54606-&gt;10.12.51.20:9042; 10.12.51.20:54410-&gt;10.12.51.20:9042; 10.12.51.20:54358-&gt;10.12.51.20:9042; 10.12.51.20:54346-&gt;10.12.51.20:9042; 10.12.51.20:54174-&gt;10.12.51.20:9042; 10.12.51.20:53902-&gt;10.12.51.20:9042; 10.12.51.20:53850-&gt;10.12.51.20:9042; 10.12.51.20:53842-&gt;10.12.51.20:9042; 10.12.51.20:53632-&gt;10.12.51.20:9042; 10.12.51.20:53118-&gt;10.12.51.20:9042; 10.12.51.20:53086-&gt;10.12.51.20:9042; 10.12.51.20:52568-&gt;10.12.51.20:9042; 10.12.51.20:51892-&gt;10.12.51.20:9042; 10.12.51.20:51836-&gt;10.12.51.20:9042; 10.12.51.20:51828-&gt;10.12.51.20:9042; 10.12.51.20:51576-&gt;10.12.51.20:9042; 10.12.51.20:51316-&gt;10.12.51.20:9042; 10.12.51.20:51058-&gt;10.12.51.20:9042; 10.12.51.20:50828-&gt;10.12.51.20:9042; 10.12.51.20:50804-&gt;10.12.51.20:9042; 10.12.51.20:50524-&gt;10.12.51.20:9042; 10.12.51.20:50338-&gt;10.12.51.20:9042; 10.12.51.20:50272-&gt;10.12.51.20:9042; 10.12.51.20:49772-&gt;10.12.51.20:9042; 10.12.51.20:49526-&gt;10.12.51.20:9042; 10.12.51.20:49004-&gt;10.12.51.20:9042; 10.12.51.20:48740-&gt;10.12.51.20:9042; 10.12.51.20:48710-&gt;10.12.51.20:9042; 10.12.51.20:48668-&gt;10.12.51.20:9042; 10.12.51.20:48196-&gt;10.12.51.20:9042; 10.12.51.20:48166-&gt;10.12.51.20:9042; 10.12.51.20:48160-&gt;10.12.51.20:9042; 10.12.51.20:47904-&gt;10.12.51.20:9042; 10.12.51.20:47206-&gt;10.12.51.20:9042; 10.12.51.20:47200-&gt;10.12.51.20:9042; 10.12.51.20:46996-&gt;10.12.51.20:9042; 10.12.51.20:46158-&gt;10.12.51.20:9042; 10.12.51.20:45900-&gt;10.12.51.20:9042; 10.12.51.20:45610-&gt;10.12.51.20:9042; 10.12.51.20:45386-&gt;10.12.51.20:9042; 10.12.51.20:45128-&gt;10.12.51.20:9042; 10.12.51.20:44860-&gt;10.12.51.20:9042; 10.12.51.20:44606-&gt;10.12.51.20:9042; 10.12.51.20:44368-&gt;10.12.51.20:9042; 10.12.51.20:44332-&gt;10.12.51.20:9042; 10.12.51.20:43552-&gt;10.12.51.20:9042; 10.12.51.20:43316-&gt;10.12.51.20:9042; 10.12.51.20:43048-&gt;10.12.51.20:9042; 10.12.51.20:42818-&gt;10.12.51.20:9042; 10.12.51.20:42554-&gt;10.12.51.20:9042; 10.12.51.20:42548-&gt;10.12.51.20:9042; 10.12.51.20:42256-&gt;10.12.51.20:9042; 10.12.51.20:42020-&gt;10.12.51.20:9042; 10.12.51.20:41822-&gt;10.12.51.20:9042; 10.12.51.20:41760-&gt;10.12.51.20:9042; 10.12.51.20:41502-&gt;10.12.51.20:9042; 10.12.51.20:41290-&gt;10.12.51.20:9042; 10.12.51.20:41266-&gt;10.12.51.20:9042; 10.12.51.20:40966-&gt;10.12.51.20:9042; 10.12.51.20:40534-&gt;10.12.51.20:9042; 10.12.51.20:40266-&gt;10.12.51.20:9042; 10.12.51.20:40238-&gt;10.12.51.20:9042; 10.12.51.20:40008-&gt;10.12.51.20:9042; 10.12.51.20:39974-&gt;10.12.51.20:9042; 10.12.51.20:39662-&gt;10.12.51.20:9042; 10.12.51.20:39498-&gt;10.12.51.20:9042; 10.12.51.20:39464-&gt;10.12.51.20:9042; 10.12.51.20:38908-&gt;10.12.51.20:9042; 10.12.51.20:38644-&gt;10.12.51.20:9042; 10.12.51.20:38640-&gt;10.12.51.20:9042; 10.12.51.20:38438-&gt;10.12.51.20:9042; 10.12.51.20:37606-&gt;10.12.51.20:9042; 10.12.51.20:37602-&gt;10.12.51.20:9042; 10.12.51.20:37104-&gt;10.12.51.20:9042; 10.12.51.20:36840-&gt;10.12.51.20:9042; 10.12.51.20:36586-&gt;10.12.51.20:9042; 10.12.51.20:36580-&gt;10.12.51.20:9042; 10.12.51.20:36328-&gt;10.12.51.20:9042; 10.12.51.20:35642-&gt;10.12.51.20:9042; 10.12.51.20:35610-&gt;10.12.51.20:9042; 10.12.51.20:35580-&gt;10.12.51.20:9042; 10.12.51.20:35576-&gt;10.12.51.20:9042; 10.12.51.20:35376-&gt;10.12.51.20:9042; 10.12.51.20:35094-&gt;10.12.51.20:9042; 10.12.51.20:35072-&gt;10.12.51.20:9042; 10.12.51.20:34830-&gt;10.12.51.20:9042; 10.12.51.20:34826-&gt;10.12.51.20:9042; 10.12.51.20:34636-&gt;10.12.51.20:9042; 10.12.51.20:34606-&gt;10.12.51.20:9042; 10.12.51.20:34372-&gt;10.12.51.20:9042; 10.12.51.20:34050-&gt;10.12.51.20:9042; 10.12.51.20:33078-&gt;10.12.51.20:9042; 10.12.51.20:33024-&gt;10.12.51.20:9042; 10.12.51.20:33006-&gt;10.12.51.20:9042; 10.12.51.20:32778-&gt;10.12.51.20:9042; 10.12.51.20:60734-&gt;10.12.51.20:9042; 10.12.51.20:60718-&gt;10.12.51.20:9042; 10.12.51.20:60540-&gt;10.12.51.20:9042; 10.12.51.20:60470-&gt;10.12.51.20:9042; 10.12.51.20:60270-&gt;10.12.51.20:9042; 10.12.51.20:59958-&gt;10.12.51.20:9042; 10.12.51.20:59928-&gt;10.12.51.20:9042; 10.12.51.20:59716-&gt;10.12.51.20:9042; 10.12.51.20:59694-&gt;10.12.51.20:9042; 10.12.51.20:59682-&gt;10.12.51.20:9042; 10.12.51.20:59466-&gt;10.12.51.20:9042; 10.12.51.20:59444-&gt;10.12.51.20:9042; 10.12.51.20:59436-&gt;10.12.51.20:9042; 10.12.51.20:59184-&gt;10.12.51.20:9042; 10.12.51.20:58738-&gt;10.12.51.20:9042; 10.12.51.20:58656-&gt;10.12.51.20:9042; 10.12.51.20:58162-&gt;10.12.51.20:9042; 10.12.51.20:57938-&gt;10.12.51.20:9042; 10.12.51.20:57926-&gt;10.12.51.20:9042; 10.12.51.20:57702-&gt;10.12.51.20:9042; 10.12.51.20:57650-&gt;10.12.51.20:9042; 10.12.51.20:57446-&gt;10.12.51.20:9042; 10.12.51.20:57408-&gt;10.12.51.20:9042; 10.12.51.20:57160-&gt;10.12.51.20:9042; 10.12.51.20:56624-&gt;10.12.51.20:9042; 10.12.51.20:56618-&gt;10.12.51.20:9042; 10.12.51.20:56408-&gt;10.12.51.20:9042; 10.12.51.20:56342-&gt;10.12.51.20:9042; 10.12.51.20:56130-&gt;10.12.51.20:9042; 10.12.51.20:55850-&gt;10.12.51.20:9042; 10.12.51.20:55588-&gt;10.12.51.20:9042; 10.12.51.20:55346-&gt;10.12.51.20:9042; 10.12.51.20:55334-&gt;10.12.51.20:9042; 10.12.51.20:55090-&gt;10.12.51.20:9042; 10.12.51.20:55082-&gt;10.12.51.20:9042; 10.12.51.20:54884-&gt;10.12.51.20:9042; 10.12.51.20:54834-&gt;10.12.51.20:9042; 10.12.51.20:54826-&gt;10.12.51.20:9042; 10.12.51.20:54386-&gt;10.12.51.20:9042; 10.12.51.20:54320-&gt;10.12.51.20:9042; 10.12.51.20:54086-&gt;10.12.51.20:9042; 10.12.51.20:53834-&gt;10.12.51.20:9042; 10.12.51.20:53374-&gt;10.12.51.20:9042; 10.12.51.20:53306-&gt;10.12.51.20:9042; 10.12.51.20:53124-&gt;10.12.51.20:9042; 10.12.51.20:53058-&gt;10.12.51.20:9042; 10.12.51.20:53054-&gt;10.12.51.20:9042; 10.12.51.20:52848-&gt;10.12.51.20:9042; 10.12.51.20:52790-&gt;10.12.51.20:9042; 10.12.51.20:52538-&gt;10.12.51.20:9042; 10.12.51.20:52284-&gt;10.12.51.20:9042; 10.12.51.20:52030-&gt;10.12.51.20:9042; 10.12.51.20:51820-&gt;10.12.51.20:9042; 10.12.51.20:51790-&gt;10.12.51.20:9042; 10.12.51.20:51518-&gt;10.12.51.20:9042; 10.12.51.20:51012-&gt;10.12.51.20:9042; 10.12.51.20:51008-&gt;10.12.51.20:9042; 10.12.51.20:50786-&gt;10.12.51.20:9042; 10.12.51.20:49806-&gt;10.12.51.20:9042; 10.12.51.20:49770-&gt;10.12.51.20:9042; 10.12.51.20:49546-&gt;10.12.51.20:9042; 10.12.51.20:49530-&gt;10.12.51.20:9042; 10.12.51.20:49280-&gt;10.12.51.20:9042; 10.12.51.20:49030-&gt;10.12.51.20:9042; 10.12.51.20:48258-&gt;10.12.51.20:9042; 10.12.51.20:47722-&gt;10.12.51.20:9042; 10.12.51.20:47504-&gt;10.12.51.20:9042; 10.12.51.20:47470-&gt;10.12.51.20:9042; 10.12.51.20:46972-&gt;10.12.51.20:9042; 10.12.51.20:46720-&gt;10.12.51.20:9042; 10.12.51.20:46712-&gt;10.12.51.20:9042; 10.12.51.20:46708-&gt;10.12.51.20:9042; 10.12.51.20:46270-&gt;10.12.51.20:9042; 10.12.51.20:46206-&gt;10.12.51.20:9042; 10.12.51.20:45984-&gt;10.12.51.20:9042; 10.12.51.20:44692-&gt;10.12.51.20:9042; 10.12.51.20:44432-&gt;10.12.51.20:9042; 10.12.51.20:44206-&gt;10.12.51.20:9042; 10.12.51.20:44202-&gt;10.12.51.20:9042; 10.12.51.20:43980-&gt;10.12.51.20:9042; 10.12.51.20:43944-&gt;10.12.51.20:9042; 10.12.51.20:43938-&gt;10.12.51.20:9042; 10.12.51.20:43764-&gt;10.12.51.20:9042; 10.12.51.20:43714-&gt;10.12.51.20:9042; 10.12.51.20:43426-&gt;10.12.51.20:9042; 10.12.51.20:43236-&gt;10.12.51.20:9042; 10.12.51.20:42654-&gt;10.12.51.20:9042; 10.12.51.20:42428-&gt;10.12.51.20:9042; 10.12.51.20:42168-&gt;10.12.51.20:9042; 10.12.51.20:41934-&gt;10.12.51.20:9042; 10.12.51.20:41920-&gt;10.12.51.20:9042; 10.12.51.20:41674-&gt;10.12.51.20:9042; 10.12.51.20:41434-&gt;10.12.51.20:9042; 10.12.51.20:41420-&gt;10.12.51.20:9042; 10.12.51.20:41190-&gt;10.12.51.20:9042; 10.12.51.20:41182-&gt;10.12.51.20:9042; 10.12.51.20:40942-&gt;10.12.51.20:9042; 10.12.51.20:40710-&gt;10.12.51.20:9042; 10.12.51.20:40696-&gt;10.12.51.20:9042; 10.12.51.20:40230-&gt;10.12.51.20:9042; 10.12.51.20:40202-&gt;10.12.51.20:9042; 10.12.51.20:39698-&gt;10.12.51.20:9042; 10.12.51.20:39668-&gt;10.12.51.20:9042; 10.12.51.20:39648-&gt;10.12.51.20:9042; 10.12.51.20:39384-&gt;10.12.51.20:9042; 10.12.51.20:39378-&gt;10.12.51.20:9042; 10.12.51.20:38948-&gt;10.12.51.20:9042; 10.12.51.20:38896-&gt;10.12.51.20:9042; 10.12.51.20:38168-&gt;10.12.51.20:9042; 10.12.51.20:38106-&gt;10.12.51.20:9042; 10.12.51.20:37862-&gt;10.12.51.20:9042; 10.12.51.20:37628-&gt;10.12.51.20:9042; 10.12.51.20:37400-&gt;10.12.51.20:9042; 10.12.51.20:37394-&gt;10.12.51.20:9042; 10.12.51.20:37140-&gt;10.12.51.20:9042; 10.12.51.20:37126-&gt;10.12.51.20:9042; 10.12.51.20:36898-&gt;10.12.51.20:9042; 10.12.51.20:36880-&gt;10.12.51.20:9042; 10.12.51.20:36638-&gt;10.12.51.20:9042; 10.12.51.20:36630-&gt;10.12.51.20:9042; 10.12.51.20:36418-&gt;10.12.51.20:9042; 10.12.51.20:36180-&gt;10.12.51.20:9042; 10.12.51.20:36126-&gt;10.12.51.20:9042; 10.12.51.20:35852-&gt;10.12.51.20:9042; 10.12.51.20:35604-&gt;10.12.51.20:9042; 10.12.51.20:35592-&gt;10.12.51.20:9042; 10.12.51.20:35336-&gt;10.12.51.20:9042; 10.12.51.20:35122-&gt;10.12.51.20:9042; 10.12.51.20:35064-&gt;10.12.51.20:9042; 10.12.51.20:34844-&gt;10.12.51.20:9042; 10.12.51.20:34824-&gt;10.12.51.20:9042; 10.12.51.20:34812-&gt;10.12.51.20:9042; 10.12.51.20:34594-&gt;10.12.51.20:9042; 10.12.51.20:34334-&gt;10.12.51.20:9042; 10.12.51.20:34072-&gt;10.12.51.20:9042; 10.12.51.20:33812-&gt;10.12.51.20:9042; 10.12.51.20:33290-&gt;10.12.51.20:9042; 10.12.51.20:60754-&gt;10.12.51.20:9042; 10.12.51.20:60492-&gt;10.12.51.20:9042; 10.12.51.20:60236-&gt;10.12.51.20:9042; 10.12.51.20:60220-&gt;10.12.51.20:9042; 10.12.51.20:59708-&gt;10.12.51.20:9042; 10.12.51.20:59190-&gt;10.12.51.20:9042; 10.12.51.20:58922-&gt;10.12.51.20:9042; 10.12.51.20:58680-&gt;10.12.51.20:9042; 10.12.51.20:58176-&gt;10.12.51.20:9042; 10.12.51.20:57904-&gt;10.12.51.20:9042; 10.12.51.20:57648-&gt;10.12.51.20:9042; 10.12.51.20:57416-&gt;10.12.51.20:9042; 10.12.51.20:57190-&gt;10.12.51.20:9042; 10.12.51.20:57170-&gt;10.12.51.20:9042; 10.12.51.20:55570-&gt;10.12.51.20:9042; 10.12.51.20:54812-&gt;10.12.51.20:9042; 10.12.51.20:54284-&gt;10.12.51.20:9042; 10.12.51.20:54072-&gt;10.12.51.20:9042; 10.12.51.20:54024-&gt;10.12.51.20:9042; 10.12.51.20:53518-&gt;10.12.51.20:9042; 10.12.51.20:53064-&gt;10.12.51.20:9042; 10.12.51.20:52490-&gt;10.12.51.20:9042; 10.12.51.20:52226-&gt;10.12.51.20:9042; 10.12.51.20:52000-&gt;10.12.51.20:9042; 10.12.51.20:51992-&gt;10.12.51.20:9042; 10.12.51.20:51198-&gt;10.12.51.20:9042; 10.12.51.20:50934-&gt;10.12.51.20:9042; 10.12.51.20:50704-&gt;10.12.51.20:9042; 10.12.51.20:49956-&gt;10.12.51.20:9042; 10.12.51.20:49948-&gt;10.12.51.20:9042; 10.12.51.20:49942-&gt;10.12.51.20:9042; 10.12.51.20:49528-&gt;10.12.51.20:9042; 10.12.51.20:49150-&gt;10.12.51.20:9042; 10.12.51.20:48952-&gt;10.12.51.20:9042; 10.12.51.20:48652-&gt;10.12.51.20:9042; 10.12.51.20:48404-&gt;10.12.51.20:9042; 10.12.51.20:48200-&gt;10.12.51.20:9042; 10.12.51.20:48170-&gt;10.12.51.20:9042; 10.12.51.20:47730-&gt;10.12.51.20:9042; 10.12.51.20:47662-&gt;10.12.51.20:9042; 10.12.51.20:47406-&gt;10.12.51.20:9042; 10.12.51.20:47398-&gt;10.12.51.20:9042; 10.12.51.20:47392-&gt;10.12.51.20:9042; 10.12.51.20:47182-&gt;10.12.51.20:9042; 10.12.51.20:46456-&gt;10.12.51.20:9042; 10.12.51.20:46202-&gt;10.12.51.20:9042; 10.12.51.20:45930-&gt;10.12.51.20:9042; 10.12.51.20:45704-&gt;10.12.51.20:9042; 10.12.51.20:45442-&gt;10.12.51.20:9042; 10.12.51.20:45406-&gt;10.12.51.20:9042; 10.12.51.20:45232-&gt;10.12.51.20:9042; 10.12.51.20:45204-&gt;10.12.51.20:9042; 10.12.51.20:44666-&gt;10.12.51.20:9042; 10.12.51.20:44178-&gt;10.12.51.20:9042; 10.12.51.20:44140-&gt;10.12.51.20:9042; 10.12.51.20:43904-&gt;10.12.51.20:9042; 10.12.51.20:43696-&gt;10.12.51.20:9042; 10.12.51.20:43630-&gt;10.12.51.20:9042; 10.12.51.20:43082-&gt;10.12.51.20:9042; 10.12.51.20:42828-&gt;10.12.51.20:9042; 10.12.51.20:42592-&gt;10.12.51.20:9042; 10.12.51.20:42576-&gt;10.12.51.20:9042; 10.12.51.20:40786-&gt;10.12.51.20:9042; 10.12.51.20:40054-&gt;10.12.51.20:9042; 10.12.51.20:40050-&gt;10.12.51.20:9042; 10.12.51.20:39788-&gt;10.12.51.20:9042; 10.12.51.20:39558-&gt;10.12.51.20:9042; 10.12.51.20:39022-&gt;10.12.51.20:9042; 10.12.51.20:39014-&gt;10.12.51.20:9042; 10.12.51.20:39008-&gt;10.12.51.20:9042; 10.12.51.20:38782-&gt;10.12.51.20:9042; 10.12.51.20:38762-&gt;10.12.51.20:9042; 10.12.51.20:38750-&gt;10.12.51.20:9042; 10.12.51.20:38494-&gt;10.12.51.20:9042; 10.12.51.20:38490-&gt;10.12.51.20:9042; 10.12.51.20:38226-&gt;10.12.51.20:9042; 10.12.51.20:38004-&gt;10.12.51.20:9042; 10.12.51.20:37710-&gt;10.12.51.20:9042; 10.12.51.20:37298-&gt;10.12.51.20:9042; 10.12.51.20:37266-&gt;10.12.51.20:9042; 10.12.51.20:36546-&gt;10.12.51.20:9042; 10.12.51.20:35752-&gt;10.12.51.20:9042; 10.12.51.20:35516-&gt;10.12.51.20:9042; 10.12.51.20:34472-&gt;10.12.51.20:9042; 10.12.51.20:34154-&gt;10.12.51.20:9042; 10.12.51.20:33930-&gt;10.12.51.20:9042; 10.12.51.20:33916-&gt;10.12.51.20:9042; 10.12.51.20:33684-&gt;10.12.51.20:9042; 10.12.51.20:33182-&gt;10.12.51.20:9042; 10.12.51.20:32974-&gt;10.12.51.20:9042; 10.12.51.20:60914-&gt;10.12.51.20:9042; 10.12.51.20:60890-&gt;10.12.51.20:9042; 10.12.51.20:60870-&gt;10.12.51.20:9042; 10.12.51.20:60864-&gt;10.12.51.20:9042; 10.12.51.20:60416-&gt;10.12.51.20:9042; 10.12.51.20:60116-&gt;10.12.51.20:9042; 10.12.51.20:59332-&gt;10.12.51.20:9042; 10.12.51.20:59088-&gt;10.12.51.20:9042; 10.12.51.20:58858-&gt;10.12.51.20:9042; 10.12.51.20:58590-&gt;10.12.51.20:9042; 10.12.51.20:58130-&gt;10.12.51.20:9042; 10.12.51.20:57358-&gt;10.12.51.20:9042; 10.12.51.20:56552-&gt;10.12.51.20:9042; 10.12.51.20:56518-&gt;10.12.51.20:9042; 10.12.51.20:56310-&gt;10.12.51.20:9042; 10.12.51.20:56258-&gt;10.12.51.20:9042; 10.12.51.20:56036-&gt;10.12.51.20:9042; 10.12.51.20:55756-&gt;10.12.51.20:9042; 10.12.51.20:55478-&gt;10.12.51.20:9042; 10.12.51.20:55216-&gt;10.12.51.20:9042; 10.12.51.20:55210-&gt;10.12.51.20:9042; 10.12.51.20:55010-&gt;10.12.51.20:9042; 10.12.51.20:54682-&gt;10.12.51.20:9042; 10.12.51.20:54276-&gt;10.12.51.20:9042; 10.12.51.20:54210-&gt;10.12.51.20:9042; 10.12.51.20:53964-&gt;10.12.51.20:9042; 10.12.51.20:52722-&gt;10.12.51.20:9042; 10.12.51.20:52718-&gt;10.12.51.20:9042; 10.12.51.20:52482-&gt;10.12.51.20:9042; 10.12.51.20:52234-&gt;10.12.51.20:9042; 10.12.51.20:51998-&gt;10.12.51.20:9042; 10.12.51.20:51762-&gt;10.12.51.20:9042; 10.12.51.20:51730-&gt;10.12.51.20:9042; 10.12.51.20:51492-&gt;10.12.51.20:9042; 10.12.51.20:51240-&gt;10.12.51.20:9042; 10.12.51.20:50794-&gt;10.12.51.20:9042; 10.12.51.20:49960-&gt;10.12.51.20:9042; 10.12.51.20:49766-&gt;10.12.51.20:9042; 10.12.51.20:49712-&gt;10.12.51.20:9042; 10.12.51.20:49454-&gt;10.12.51.20:9042; 10.12.51.20:48916-&gt;10.12.51.20:9042; 10.12.51.20:48672-&gt;10.12.51.20:9042; 10.12.51.20:48500-&gt;10.12.51.20:9042; 10.12.51.20:48442-&gt;10.12.51.20:9042; 10.12.51.20:47696-&gt;10.12.51.20:9042; 10.12.51.20:47448-&gt;10.12.51.20:9042; 10.12.51.20:46776-&gt;10.12.51.20:9042; 10.12.51.20:46714-&gt;10.12.51.20:9042; 10.12.51.20:46706-&gt;10.12.51.20:9042; 10.12.51.20:46188-&gt;10.12.51.20:9042; 10.12.51.20:45738-&gt;10.12.51.20:9042; 10.12.51.20:45192-&gt;10.12.51.20:9042; 10.12.51.20:44710-&gt;10.12.51.20:9042; 10.12.51.20:44674-&gt;10.12.51.20:9042; 10.12.51.20:44418-&gt;10.12.51.20:9042; 10.12.51.20:43224-&gt;10.12.51.20:9042; 10.12.51.20:43188-&gt;10.12.51.20:9042; 10.12.51.20:42994-&gt;10.12.51.20:9042; 10.12.51.20:42930-&gt;10.12.51.20:9042; 10.12.51.20:41930-&gt;10.12.51.20:9042; 10.12.51.20:41424-&gt;10.12.51.20:9042; 10.12.51.20:40974-&gt;10.12.51.20:9042; 10.12.51.20:40436-&gt;10.12.51.20:9042; 10.12.51.20:40088-&gt;10.12.51.20:9042; 10.12.51.20:39152-&gt;10.12.51.20:9042; 10.12.51.20:38574-&gt;10.12.51.20:9042; 10.12.51.20:38080-&gt;10.12.51.20:9042; 10.12.51.20:38062-&gt;10.12.51.20:9042; 10.12.51.20:37354-&gt;10.12.51.20:9042; 10.12.51.20:36310-&gt;10.12.51.20:9042; 10.12.51.20:36108-&gt;10.12.51.20:9042; 10.12.51.20:35634-&gt;10.12.51.20:9042; 10.12.51.20:34792-&gt;10.12.51.20:9042; 10.12.51.20:33854-&gt;10.12.51.20:9042; 10.12.51.20:32828-&gt;10.12.51.20:9042; 10.12.51.20:57454-&gt;10.12.51.20:9042; 10.12.51.20:57426-&gt;10.12.51.20:9042; 10.12.51.20:56406-&gt;10.12.51.20:9042; 10.12.51.20:55604-&gt;10.12.51.20:9042; 10.12.51.20:55348-&gt;10.12.51.20:9042; 10.12.51.20:53040-&gt;10.12.51.20:9042; 10.12.51.20:52768-&gt;10.12.51.20:9042; 10.12.51.20:51536-&gt;10.12.51.20:9042; 10.12.51.20:51522-&gt;10.12.51.20:9042; 10.12.51.20:50346-&gt;10.12.51.20:9042; 10.12.51.20:49020-&gt;10.12.51.20:9042; 10.12.51.20:47502-&gt;10.12.51.20:9042; 10.12.51.20:47238-&gt;10.12.51.20:9042; 10.12.51.20:47230-&gt;10.12.51.20:9042; 10.12.51.20:47050-&gt;10.12.51.20:9042; 10.12.51.20:45230-&gt;10.12.51.20:9042; 10.12.51.20:42506-&gt;10.12.51.20:9042; 10.12.51.20:41966-&gt;10.12.51.20:9042; 10.12.51.20:40148-&gt;10.12.51.20:9042; 10.12.51.20:38868-&gt;10.12.51.20:9042; 10.12.51.20:37156-&gt;10.12.51.20:9042; 10.12.51.20:36352-&gt;10.12.51.20:9042; 10.12.51.20:35554-&gt;10.12.51.20:9042; 10.12.51.20:34562-&gt;10.12.51.20:9042; 10.12.51.20:60988-&gt;10.12.51.20:9042; 10.12.51.20:60740-&gt;10.12.51.20:9042; 10.12.51.20:59362-&gt;10.12.51.20:9042; 10.12.51.20:58794-&gt;10.12.51.20:9042; 10.12.51.20:58786-&gt;10.12.51.20:9042; 10.12.51.20:57748-&gt;10.12.51.20:9042; 10.12.51.20:57734-&gt;10.12.51.20:9042; 10.12.51.20:54462-&gt;10.12.51.20:9042; 10.12.51.20:53890-&gt;10.12.51.20:9042; 10.12.51.20:52458-&gt;10.12.51.20:9042; 10.12.51.20:52220-&gt;10.12.51.20:9042; 10.12.51.20:52212-&gt;10.12.51.20:9042; 10.12.51.20:52060-&gt;10.12.51.20:9042; 10.12.51.20:51802-&gt;10.12.51.20:9042; 10.12.51.20:51440-&gt;10.12.51.20:9042; 10.12.51.20:50244-&gt;10.12.51.20:9042; 10.12.51.20:49490-&gt;10.12.51.20:9042; 10.12.51.20:49152-&gt;10.12.51.20:9042; 10.12.51.20:49062-&gt;10.12.51.20:9042; 10.12.51.20:48698-&gt;10.12.51.20:9042; 10.12.51.20:47736-&gt;10.12.51.20:9042</t>
  </si>
  <si>
    <t>10.12.51.29:56372-&gt;10.12.51.29:9042; 10.12.51.29:56340-&gt;10.12.51.29:9042; 10.12.51.29:56310-&gt;10.12.51.29:9042; 10.12.51.29:56066-&gt;10.12.51.29:9042; 10.12.51.29:56052-&gt;10.12.51.29:9042; 10.12.51.29:55840-&gt;10.12.51.29:9042; 10.12.51.29:55784-&gt;10.12.51.29:9042; 10.12.51.29:55776-&gt;10.12.51.29:9042; 10.12.51.29:55548-&gt;10.12.51.29:9042; 10.12.51.29:55490-&gt;10.12.51.29:9042; 10.12.51.29:55482-&gt;10.12.51.29:9042; 10.12.51.29:55288-&gt;10.12.51.29:9042; 10.12.51.29:55258-&gt;10.12.51.29:9042; 10.12.51.29:55232-&gt;10.12.51.29:9042; 10.12.51.29:55226-&gt;10.12.51.29:9042; 10.12.51.29:55014-&gt;10.12.51.29:9042; 10.12.51.29:54964-&gt;10.12.51.29:9042; 10.12.51.29:54776-&gt;10.12.51.29:9042; 10.12.51.29:54740-&gt;10.12.51.29:9042; 10.12.51.29:54722-&gt;10.12.51.29:9042; 10.12.51.29:54540-&gt;10.12.51.29:9042; 10.12.51.29:54514-&gt;10.12.51.29:9042; 10.12.51.29:54486-&gt;10.12.51.29:9042; 10.12.51.29:54478-&gt;10.12.51.29:9042; 10.12.51.29:54472-&gt;10.12.51.29:9042; 10.12.51.29:54282-&gt;10.12.51.29:9042; 10.12.51.29:54228-&gt;10.12.51.29:9042; 10.12.51.29:54220-&gt;10.12.51.29:9042; 10.12.51.29:53978-&gt;10.12.51.29:9042; 10.12.51.29:53960-&gt;10.12.51.29:9042; 10.12.51.29:53952-&gt;10.12.51.29:9042; 10.12.51.29:53794-&gt;10.12.51.29:9042; 10.12.51.29:53758-&gt;10.12.51.29:9042; 10.12.51.29:53734-&gt;10.12.51.29:9042; 10.12.51.29:53726-&gt;10.12.51.29:9042; 10.12.51.29:53718-&gt;10.12.51.29:9042; 10.12.51.29:53532-&gt;10.12.51.29:9042; 10.12.51.29:53478-&gt;10.12.51.29:9042; 10.12.51.29:53470-&gt;10.12.51.29:9042; 10.12.51.29:53462-&gt;10.12.51.29:9042; 10.12.51.29:53270-&gt;10.12.51.29:9042; 10.12.51.29:53238-&gt;10.12.51.29:9042; 10.12.51.29:53208-&gt;10.12.51.29:9042; 10.12.51.29:53202-&gt;10.12.51.29:9042; 10.12.51.29:53002-&gt;10.12.51.29:9042; 10.12.51.29:52966-&gt;10.12.51.29:9042; 10.12.51.29:52936-&gt;10.12.51.29:9042; 10.12.51.29:52692-&gt;10.12.51.29:9042; 10.12.51.29:52660-&gt;10.12.51.29:9042; 10.12.51.29:52500-&gt;10.12.51.29:9042; 10.12.51.29:52444-&gt;10.12.51.29:9042; 10.12.51.29:52430-&gt;10.12.51.29:9042; 10.12.51.29:52240-&gt;10.12.51.29:9042; 10.12.51.29:52188-&gt;10.12.51.29:9042; 10.12.51.29:51996-&gt;10.12.51.29:9042; 10.12.51.29:51968-&gt;10.12.51.29:9042; 10.12.51.29:51948-&gt;10.12.51.29:9042; 10.12.51.29:51940-&gt;10.12.51.29:9042; 10.12.51.29:51934-&gt;10.12.51.29:9042; 10.12.51.29:51686-&gt;10.12.51.29:9042; 10.12.51.29:51672-&gt;10.12.51.29:9042; 10.12.51.29:51406-&gt;10.12.51.29:9042; 10.12.51.29:51390-&gt;10.12.51.29:9042; 10.12.51.29:51196-&gt;10.12.51.29:9042; 10.12.51.29:51164-&gt;10.12.51.29:9042; 10.12.51.29:51142-&gt;10.12.51.29:9042; 10.12.51.29:51130-&gt;10.12.51.29:9042; 10.12.51.29:50922-&gt;10.12.51.29:9042; 10.12.51.29:50892-&gt;10.12.51.29:9042; 10.12.51.29:50870-&gt;10.12.51.29:9042; 10.12.51.29:50862-&gt;10.12.51.29:9042; 10.12.51.29:50674-&gt;10.12.51.29:9042; 10.12.51.29:50640-&gt;10.12.51.29:9042; 10.12.51.29:50616-&gt;10.12.51.29:9042; 10.12.51.29:50608-&gt;10.12.51.29:9042; 10.12.51.29:50384-&gt;10.12.51.29:9042; 10.12.51.29:50324-&gt;10.12.51.29:9042; 10.12.51.29:50316-&gt;10.12.51.29:9042; 10.12.51.29:50114-&gt;10.12.51.29:9042; 10.12.51.29:50084-&gt;10.12.51.29:9042; 10.12.51.29:50056-&gt;10.12.51.29:9042; 10.12.51.29:50050-&gt;10.12.51.29:9042; 10.12.51.29:49816-&gt;10.12.51.29:9042; 10.12.51.29:49786-&gt;10.12.51.29:9042; 10.12.51.29:49780-&gt;10.12.51.29:9042; 10.12.51.29:49570-&gt;10.12.51.29:9042; 10.12.51.29:49536-&gt;10.12.51.29:9042; 10.12.51.29:49516-&gt;10.12.51.29:9042; 10.12.51.29:49508-&gt;10.12.51.29:9042; 10.12.51.29:49502-&gt;10.12.51.29:9042; 10.12.51.29:49308-&gt;10.12.51.29:9042; 10.12.51.29:49256-&gt;10.12.51.29:9042; 10.12.51.29:49248-&gt;10.12.51.29:9042; 10.12.51.29:49242-&gt;10.12.51.29:9042; 10.12.51.29:49024-&gt;10.12.51.29:9042; 10.12.51.29:48994-&gt;10.12.51.29:9042; 10.12.51.29:48976-&gt;10.12.51.29:9042; 10.12.51.29:48740-&gt;10.12.51.29:9042; 10.12.51.29:48720-&gt;10.12.51.29:9042; 10.12.51.29:48708-&gt;10.12.51.29:9042; 10.12.51.29:48484-&gt;10.12.51.29:9042; 10.12.51.29:48454-&gt;10.12.51.29:9042; 10.12.51.29:48430-&gt;10.12.51.29:9042; 10.12.51.29:48422-&gt;10.12.51.29:9042; 10.12.51.29:48218-&gt;10.12.51.29:9042; 10.12.51.29:48162-&gt;10.12.51.29:9042; 10.12.51.29:48152-&gt;10.12.51.29:9042; 10.12.51.29:47936-&gt;10.12.51.29:9042; 10.12.51.29:47912-&gt;10.12.51.29:9042; 10.12.51.29:47904-&gt;10.12.51.29:9042; 10.12.51.29:47896-&gt;10.12.51.29:9042; 10.12.51.29:47604-&gt;10.12.51.29:9042; 10.12.51.29:47594-&gt;10.12.51.29:9042; 10.12.51.29:47406-&gt;10.12.51.29:9042; 10.12.51.29:47372-&gt;10.12.51.29:9042; 10.12.51.29:47340-&gt;10.12.51.29:9042; 10.12.51.29:47156-&gt;10.12.51.29:9042; 10.12.51.29:47092-&gt;10.12.51.29:9042; 10.12.51.29:47084-&gt;10.12.51.29:9042; 10.12.51.29:46898-&gt;10.12.51.29:9042; 10.12.51.29:46870-&gt;10.12.51.29:9042; 10.12.51.29:46850-&gt;10.12.51.29:9042; 10.12.51.29:46842-&gt;10.12.51.29:9042; 10.12.51.29:46636-&gt;10.12.51.29:9042; 10.12.51.29:46616-&gt;10.12.51.29:9042; 10.12.51.29:46608-&gt;10.12.51.29:9042; 10.12.51.29:46360-&gt;10.12.51.29:9042; 10.12.51.29:46338-&gt;10.12.51.29:9042; 10.12.51.29:46330-&gt;10.12.51.29:9042; 10.12.51.29:46326-&gt;10.12.51.29:9042; 10.12.51.29:46146-&gt;10.12.51.29:9042; 10.12.51.29:46114-&gt;10.12.51.29:9042; 10.12.51.29:46092-&gt;10.12.51.29:9042; 10.12.51.29:46084-&gt;10.12.51.29:9042; 10.12.51.29:46080-&gt;10.12.51.29:9042; 10.12.51.29:45884-&gt;10.12.51.29:9042; 10.12.51.29:45854-&gt;10.12.51.29:9042; 10.12.51.29:45832-&gt;10.12.51.29:9042; 10.12.51.29:45822-&gt;10.12.51.29:9042; 10.12.51.29:45818-&gt;10.12.51.29:9042; 10.12.51.29:45650-&gt;10.12.51.29:9042; 10.12.51.29:45582-&gt;10.12.51.29:9042; 10.12.51.29:45576-&gt;10.12.51.29:9042; 10.12.51.29:45356-&gt;10.12.51.29:9042; 10.12.51.29:45332-&gt;10.12.51.29:9042; 10.12.51.29:45324-&gt;10.12.51.29:9042; 10.12.51.29:45318-&gt;10.12.51.29:9042; 10.12.51.29:45090-&gt;10.12.51.29:9042; 10.12.51.29:45054-&gt;10.12.51.29:9042; 10.12.51.29:45030-&gt;10.12.51.29:9042; 10.12.51.29:44814-&gt;10.12.51.29:9042; 10.12.51.29:44760-&gt;10.12.51.29:9042; 10.12.51.29:44554-&gt;10.12.51.29:9042; 10.12.51.29:44516-&gt;10.12.51.29:9042; 10.12.51.29:44492-&gt;10.12.51.29:9042; 10.12.51.29:44482-&gt;10.12.51.29:9042; 10.12.51.29:44478-&gt;10.12.51.29:9042; 10.12.51.29:44290-&gt;10.12.51.29:9042; 10.12.51.29:44262-&gt;10.12.51.29:9042; 10.12.51.29:44238-&gt;10.12.51.29:9042; 10.12.51.29:44232-&gt;10.12.51.29:9042; 10.12.51.29:44224-&gt;10.12.51.29:9042; 10.12.51.29:44028-&gt;10.12.51.29:9042; 10.12.51.29:43998-&gt;10.12.51.29:9042; 10.12.51.29:43784-&gt;10.12.51.29:9042; 10.12.51.29:43726-&gt;10.12.51.29:9042; 10.12.51.29:43722-&gt;10.12.51.29:9042; 10.12.51.29:43542-&gt;10.12.51.29:9042; 10.12.51.29:43512-&gt;10.12.51.29:9042; 10.12.51.29:43488-&gt;10.12.51.29:9042; 10.12.51.29:43480-&gt;10.12.51.29:9042; 10.12.51.29:43270-&gt;10.12.51.29:9042; 10.12.51.29:43202-&gt;10.12.51.29:9042; 10.12.51.29:43196-&gt;10.12.51.29:9042; 10.12.51.29:43016-&gt;10.12.51.29:9042; 10.12.51.29:42988-&gt;10.12.51.29:9042; 10.12.51.29:42962-&gt;10.12.51.29:9042; 10.12.51.29:42954-&gt;10.12.51.29:9042; 10.12.51.29:42756-&gt;10.12.51.29:9042; 10.12.51.29:42702-&gt;10.12.51.29:9042; 10.12.51.29:42694-&gt;10.12.51.29:9042; 10.12.51.29:42688-&gt;10.12.51.29:9042; 10.12.51.29:42494-&gt;10.12.51.29:9042; 10.12.51.29:42456-&gt;10.12.51.29:9042; 10.12.51.29:42434-&gt;10.12.51.29:9042; 10.12.51.29:42224-&gt;10.12.51.29:9042; 10.12.51.29:42194-&gt;10.12.51.29:9042; 10.12.51.29:42166-&gt;10.12.51.29:9042; 10.12.51.29:41970-&gt;10.12.51.29:9042; 10.12.51.29:41942-&gt;10.12.51.29:9042; 10.12.51.29:41920-&gt;10.12.51.29:9042; 10.12.51.29:41912-&gt;10.12.51.29:9042; 10.12.51.29:41742-&gt;10.12.51.29:9042; 10.12.51.29:41708-&gt;10.12.51.29:9042; 10.12.51.29:41690-&gt;10.12.51.29:9042; 10.12.51.29:41480-&gt;10.12.51.29:9042; 10.12.51.29:41448-&gt;10.12.51.29:9042; 10.12.51.29:41424-&gt;10.12.51.29:9042; 10.12.51.29:41204-&gt;10.12.51.29:9042; 10.12.51.29:41170-&gt;10.12.51.29:9042; 10.12.51.29:40962-&gt;10.12.51.29:9042; 10.12.51.29:40930-&gt;10.12.51.29:9042; 10.12.51.29:40908-&gt;10.12.51.29:9042; 10.12.51.29:40900-&gt;10.12.51.29:9042; 10.12.51.29:40694-&gt;10.12.51.29:9042; 10.12.51.29:40668-&gt;10.12.51.29:9042; 10.12.51.29:40656-&gt;10.12.51.29:9042; 10.12.51.29:40434-&gt;10.12.51.29:9042; 10.12.51.29:40170-&gt;10.12.51.29:9042; 10.12.51.29:40150-&gt;10.12.51.29:9042; 10.12.51.29:40142-&gt;10.12.51.29:9042; 10.12.51.29:39854-&gt;10.12.51.29:9042; 10.12.51.29:39644-&gt;10.12.51.29:9042; 10.12.51.29:39610-&gt;10.12.51.29:9042; 10.12.51.29:39588-&gt;10.12.51.29:9042; 10.12.51.29:39578-&gt;10.12.51.29:9042; 10.12.51.29:39362-&gt;10.12.51.29:9042; 10.12.51.29:39322-&gt;10.12.51.29:9042; 10.12.51.29:39124-&gt;10.12.51.29:9042; 10.12.51.29:39062-&gt;10.12.51.29:9042; 10.12.51.29:38872-&gt;10.12.51.29:9042; 10.12.51.29:38812-&gt;10.12.51.29:9042; 10.12.51.29:38802-&gt;10.12.51.29:9042; 10.12.51.29:38798-&gt;10.12.51.29:9042; 10.12.51.29:38604-&gt;10.12.51.29:9042; 10.12.51.29:38574-&gt;10.12.51.29:9042; 10.12.51.29:38554-&gt;10.12.51.29:9042; 10.12.51.29:38540-&gt;10.12.51.29:9042; 10.12.51.29:38362-&gt;10.12.51.29:9042; 10.12.51.29:38334-&gt;10.12.51.29:9042; 10.12.51.29:38312-&gt;10.12.51.29:9042; 10.12.51.29:38304-&gt;10.12.51.29:9042; 10.12.51.29:38298-&gt;10.12.51.29:9042; 10.12.51.29:38088-&gt;10.12.51.29:9042; 10.12.51.29:38064-&gt;10.12.51.29:9042; 10.12.51.29:37799-&gt;10.12.51.29:9042; 10.12.51.29:37788-&gt;10.12.51.29:9042; 10.12.51.29:37552-&gt;10.12.51.29:9042; 10.12.51.29:37526-&gt;10.12.51.29:9042; 10.12.51.29:37518-&gt;10.12.51.29:9042; 10.12.51.29:37508-&gt;10.12.51.29:9042; 10.12.51.29:37290-&gt;10.12.51.29:9042; 10.12.51.29:37254-&gt;10.12.51.29:9042; 10.12.51.29:37230-&gt;10.12.51.29:9042; 10.12.51.29:37222-&gt;10.12.51.29:9042; 10.12.51.29:37216-&gt;10.12.51.29:9042; 10.12.51.29:37026-&gt;10.12.51.29:9042; 10.12.51.29:36998-&gt;10.12.51.29:9042; 10.12.51.29:36976-&gt;10.12.51.29:9042; 10.12.51.29:36966-&gt;10.12.51.29:9042; 10.12.51.29:36726-&gt;10.12.51.29:9042; 10.12.51.29:36696-&gt;10.12.51.29:9042; 10.12.51.29:36476-&gt;10.12.51.29:9042; 10.12.51.29:36450-&gt;10.12.51.29:9042; 10.12.51.29:36440-&gt;10.12.51.29:9042; 10.12.51.29:36432-&gt;10.12.51.29:9042; 10.12.51.29:36204-&gt;10.12.51.29:9042; 10.12.51.29:36192-&gt;10.12.51.29:9042; 10.12.51.29:36174-&gt;10.12.51.29:9042; 10.12.51.29:35968-&gt;10.12.51.29:9042; 10.12.51.29:35948-&gt;10.12.51.29:9042; 10.12.51.29:35726-&gt;10.12.51.29:9042; 10.12.51.29:35694-&gt;10.12.51.29:9042; 10.12.51.29:35512-&gt;10.12.51.29:9042; 10.12.51.29:35484-&gt;10.12.51.29:9042; 10.12.51.29:35458-&gt;10.12.51.29:9042; 10.12.51.29:35450-&gt;10.12.51.29:9042; 10.12.51.29:35200-&gt;10.12.51.29:9042; 10.12.51.29:35190-&gt;10.12.51.29:9042; 10.12.51.29:34988-&gt;10.12.51.29:9042; 10.12.51.29:34958-&gt;10.12.51.29:9042; 10.12.51.29:34930-&gt;10.12.51.29:9042; 10.12.51.29:34922-&gt;10.12.51.29:9042; 10.12.51.29:34710-&gt;10.12.51.29:9042; 10.12.51.29:34654-&gt;10.12.51.29:9042; 10.12.51.29:34640-&gt;10.12.51.29:9042; 10.12.51.29:34438-&gt;10.12.51.29:9042; 10.12.51.29:34396-&gt;10.12.51.29:9042; 10.12.51.29:34386-&gt;10.12.51.29:9042; 10.12.51.29:34188-&gt;10.12.51.29:9042; 10.12.51.29:34134-&gt;10.12.51.29:9042; 10.12.51.29:34126-&gt;10.12.51.29:9042; 10.12.51.29:33908-&gt;10.12.51.29:9042; 10.12.51.29:33866-&gt;10.12.51.29:9042; 10.12.51.29:33840-&gt;10.12.51.29:9042; 10.12.51.29:33832-&gt;10.12.51.29:9042; 10.12.51.29:33644-&gt;10.12.51.29:9042; 10.12.51.29:33590-&gt;10.12.51.29:9042; 10.12.51.29:33372-&gt;10.12.51.29:9042; 10.12.51.29:33316-&gt;10.12.51.29:9042; 10.12.51.29:33306-&gt;10.12.51.29:9042; 10.12.51.29:33088-&gt;10.12.51.29:9042; 10.12.51.29:32882-&gt;10.12.51.29:9042; 10.12.51.29:32830-&gt;10.12.51.29:9042; 10.12.51.29:32822-&gt;10.12.51.29:9042; 10.12.51.29:60860-&gt;10.12.51.29:9042; 10.12.51.29:60794-&gt;10.12.51.29:9042; 10.12.51.29:60588-&gt;10.12.51.29:9042; 10.12.51.29:60566-&gt;10.12.51.29:9042; 10.12.51.29:60558-&gt;10.12.51.29:9042; 10.12.51.29:60554-&gt;10.12.51.29:9042; 10.12.51.29:60270-&gt;10.12.51.29:9042; 10.12.51.29:60254-&gt;10.12.51.29:9042; 10.12.51.29:60066-&gt;10.12.51.29:9042; 10.12.51.29:59998-&gt;10.12.51.29:9042; 10.12.51.29:59790-&gt;10.12.51.29:9042; 10.12.51.29:59740-&gt;10.12.51.29:9042; 10.12.51.29:59732-&gt;10.12.51.29:9042; 10.12.51.29:59544-&gt;10.12.51.29:9042; 10.12.51.29:59512-&gt;10.12.51.29:9042; 10.12.51.29:59492-&gt;10.12.51.29:9042; 10.12.51.29:59482-&gt;10.12.51.29:9042; 10.12.51.29:59472-&gt;10.12.51.29:9042; 10.12.51.29:59264-&gt;10.12.51.29:9042; 10.12.51.29:59232-&gt;10.12.51.29:9042; 10.12.51.29:59196-&gt;10.12.51.29:9042; 10.12.51.29:58988-&gt;10.12.51.29:9042; 10.12.51.29:58942-&gt;10.12.51.29:9042; 10.12.51.29:58922-&gt;10.12.51.29:9042; 10.12.51.29:58914-&gt;10.12.51.29:9042; 10.12.51.29:58908-&gt;10.12.51.29:9042; 10.12.51.29:58710-&gt;10.12.51.29:9042; 10.12.51.29:58678-&gt;10.12.51.29:9042; 10.12.51.29:58656-&gt;10.12.51.29:9042; 10.12.51.29:58648-&gt;10.12.51.29:9042; 10.12.51.29:58440-&gt;10.12.51.29:9042; 10.12.51.29:58410-&gt;10.12.51.29:9042; 10.12.51.29:58386-&gt;10.12.51.29:9042; 10.12.51.29:58370-&gt;10.12.51.29:9042; 10.12.51.29:58200-&gt;10.12.51.29:9042; 10.12.51.29:58146-&gt;10.12.51.29:9042; 10.12.51.29:58138-&gt;10.12.51.29:9042; 10.12.51.29:58132-&gt;10.12.51.29:9042; 10.12.51.29:57986-&gt;10.12.51.29:9042; 10.12.51.29:57954-&gt;10.12.51.29:9042; 10.12.51.29:57922-&gt;10.12.51.29:9042; 10.12.51.29:57918-&gt;10.12.51.29:9042; 10.12.51.29:57720-&gt;10.12.51.29:9042; 10.12.51.29:57688-&gt;10.12.51.29:9042; 10.12.51.29:57662-&gt;10.12.51.29:9042; 10.12.51.29:57656-&gt;10.12.51.29:9042; 10.12.51.29:57424-&gt;10.12.51.29:9042; 10.12.51.29:57392-&gt;10.12.51.29:9042; 10.12.51.29:57384-&gt;10.12.51.29:9042; 10.12.51.29:57190-&gt;10.12.51.29:9042; 10.12.51.29:57162-&gt;10.12.51.29:9042; 10.12.51.29:57142-&gt;10.12.51.29:9042; 10.12.51.29:57132-&gt;10.12.51.29:9042; 10.12.51.29:57118-&gt;10.12.51.29:9042; 10.12.51.29:56872-&gt;10.12.51.29:9042; 10.12.51.29:56866-&gt;10.12.51.29:9042; 10.12.51.29:56658-&gt;10.12.51.29:9042; 10.12.51.29:56624-&gt;10.12.51.29:9042; 10.12.51.29:56414-&gt;10.12.51.29:9042; 10.12.51.29:56394-&gt;10.12.51.29:9042; 10.12.51.29:56386-&gt;10.12.51.29:9042; 10.12.51.29:56380-&gt;10.12.51.29:9042; 10.12.51.29:56184-&gt;10.12.51.29:9042; 10.12.51.29:56128-&gt;10.12.51.29:9042; 10.12.51.29:56112-&gt;10.12.51.29:9042; 10.12.51.29:55880-&gt;10.12.51.29:9042; 10.12.51.29:55856-&gt;10.12.51.29:9042; 10.12.51.29:55848-&gt;10.12.51.29:9042; 10.12.51.29:55676-&gt;10.12.51.29:9042; 10.12.51.29:55622-&gt;10.12.51.29:9042; 10.12.51.29:55610-&gt;10.12.51.29:9042; 10.12.51.29:55390-&gt;10.12.51.29:9042; 10.12.51.29:55336-&gt;10.12.51.29:9042; 10.12.51.29:55328-&gt;10.12.51.29:9042; 10.12.51.29:55318-&gt;10.12.51.29:9042; 10.12.51.29:55096-&gt;10.12.51.29:9042; 10.12.51.29:55066-&gt;10.12.51.29:9042; 10.12.51.29:55030-&gt;10.12.51.29:9042; 10.12.51.29:54836-&gt;10.12.51.29:9042; 10.12.51.29:54802-&gt;10.12.51.29:9042; 10.12.51.29:54780-&gt;10.12.51.29:9042; 10.12.51.29:54772-&gt;10.12.51.29:9042; 10.12.51.29:54574-&gt;10.12.51.29:9042; 10.12.51.29:54554-&gt;10.12.51.29:9042; 10.12.51.29:54546-&gt;10.12.51.29:9042; 10.12.51.29:54358-&gt;10.12.51.29:9042; 10.12.51.29:54326-&gt;10.12.51.29:9042; 10.12.51.29:54308-&gt;10.12.51.29:9042; 10.12.51.29:54300-&gt;10.12.51.29:9042; 10.12.51.29:54294-&gt;10.12.51.29:9042; 10.12.51.29:54104-&gt;10.12.51.29:9042; 10.12.51.29:54074-&gt;10.12.51.29:9042; 10.12.51.29:54042-&gt;10.12.51.29:9042; 10.12.51.29:54034-&gt;10.12.51.29:9042; 10.12.51.29:53822-&gt;10.12.51.29:9042; 10.12.51.29:53768-&gt;10.12.51.29:9042; 10.12.51.29:53752-&gt;10.12.51.29:9042; 10.12.51.29:53488-&gt;10.12.51.29:9042; 10.12.51.29:53292-&gt;10.12.51.29:9042; 10.12.51.29:53264-&gt;10.12.51.29:9042; 10.12.51.29:53230-&gt;10.12.51.29:9042; 10.12.51.29:53016-&gt;10.12.51.29:9042; 10.12.51.29:52986-&gt;10.12.51.29:9042; 10.12.51.29:52982-&gt;10.12.51.29:9042; 10.12.51.29:52748-&gt;10.12.51.29:9042; 10.12.51.29:52738-&gt;10.12.51.29:9042; 10.12.51.29:52732-&gt;10.12.51.29:9042; 10.12.51.29:52494-&gt;10.12.51.29:9042; 10.12.51.29:52474-&gt;10.12.51.29:9042; 10.12.51.29:52466-&gt;10.12.51.29:9042; 10.12.51.29:52458-&gt;10.12.51.29:9042; 10.12.51.29:52238-&gt;10.12.51.29:9042; 10.12.51.29:52216-&gt;10.12.51.29:9042; 10.12.51.29:52206-&gt;10.12.51.29:9042; 10.12.51.29:52024-&gt;10.12.51.29:9042; 10.12.51.29:51998-&gt;10.12.51.29:9042; 10.12.51.29:51954-&gt;10.12.51.29:9042; 10.12.51.29:51734-&gt;10.12.51.29:9042; 10.12.51.29:51704-&gt;10.12.51.29:9042; 10.12.51.29:51698-&gt;10.12.51.29:9042; 10.12.51.29:51516-&gt;10.12.51.29:9042; 10.12.51.29:51484-&gt;10.12.51.29:9042; 10.12.51.29:51462-&gt;10.12.51.29:9042; 10.12.51.29:51454-&gt;10.12.51.29:9042; 10.12.51.29:51232-&gt;10.12.51.29:9042; 10.12.51.29:51178-&gt;10.12.51.29:9042; 10.12.51.29:50998-&gt;10.12.51.29:9042; 10.12.51.29:50970-&gt;10.12.51.29:9042; 10.12.51.29:50946-&gt;10.12.51.29:9042; 10.12.51.29:50720-&gt;10.12.51.29:9042; 10.12.51.29:50656-&gt;10.12.51.29:9042; 10.12.51.29:50648-&gt;10.12.51.29:9042; 10.12.51.29:50428-&gt;10.12.51.29:9042; 10.12.51.29:50402-&gt;10.12.51.29:9042; 10.12.51.29:50390-&gt;10.12.51.29:9042; 10.12.51.29:50168-&gt;10.12.51.29:9042; 10.12.51.29:50136-&gt;10.12.51.29:9042; 10.12.51.29:49848-&gt;10.12.51.29:9042; 10.12.51.29:49810-&gt;10.12.51.29:9042; 10.12.51.29:49652-&gt;10.12.51.29:9042; 10.12.51.29:49622-&gt;10.12.51.29:9042; 10.12.51.29:49592-&gt;10.12.51.29:9042; 10.12.51.29:49346-&gt;10.12.51.29:9042; 10.12.51.29:49316-&gt;10.12.51.29:9042; 10.12.51.29:49136-&gt;10.12.51.29:9042; 10.12.51.29:49104-&gt;10.12.51.29:9042; 10.12.51.29:49080-&gt;10.12.51.29:9042; 10.12.51.29:49072-&gt;10.12.51.29:9042; 10.12.51.29:48884-&gt;10.12.51.29:9042; 10.12.51.29:48854-&gt;10.12.51.29:9042; 10.12.51.29:48814-&gt;10.12.51.29:9042; 10.12.51.29:48632-&gt;10.12.51.29:9042; 10.12.51.29:48598-&gt;10.12.51.29:9042; 10.12.51.29:48578-&gt;10.12.51.29:9042; 10.12.51.29:48570-&gt;10.12.51.29:9042; 10.12.51.29:48362-&gt;10.12.51.29:9042; 10.12.51.29:48328-&gt;10.12.51.29:9042; 10.12.51.29:48306-&gt;10.12.51.29:9042; 10.12.51.29:48298-&gt;10.12.51.29:9042; 10.12.51.29:48122-&gt;10.12.51.29:9042; 10.12.51.29:48084-&gt;10.12.51.29:9042; 10.12.51.29:48066-&gt;10.12.51.29:9042; 10.12.51.29:47832-&gt;10.12.51.29:9042; 10.12.51.29:47806-&gt;10.12.51.29:9042; 10.12.51.29:47778-&gt;10.12.51.29:9042; 10.12.51.29:47772-&gt;10.12.51.29:9042; 10.12.51.29:47482-&gt;10.12.51.29:9042; 10.12.51.29:47464-&gt;10.12.51.29:9042; 10.12.51.29:47254-&gt;10.12.51.29:9042; 10.12.51.29:47222-&gt;10.12.51.29:9042; 10.12.51.29:47200-&gt;10.12.51.29:9042; 10.12.51.29:47192-&gt;10.12.51.29:9042; 10.12.51.29:46986-&gt;10.12.51.29:9042; 10.12.51.29:46956-&gt;10.12.51.29:9042; 10.12.51.29:46930-&gt;10.12.51.29:9042; 10.12.51.29:46924-&gt;10.12.51.29:9042; 10.12.51.29:46914-&gt;10.12.51.29:9042; 10.12.51.29:46686-&gt;10.12.51.29:9042; 10.12.51.29:46668-&gt;10.12.51.29:9042; 10.12.51.29:46660-&gt;10.12.51.29:9042; 10.12.51.29:46470-&gt;10.12.51.29:9042; 10.12.51.29:46438-&gt;10.12.51.29:9042; 10.12.51.29:46420-&gt;10.12.51.29:9042; 10.12.51.29:46408-&gt;10.12.51.29:9042; 10.12.51.29:46192-&gt;10.12.51.29:9042; 10.12.51.29:46158-&gt;10.12.51.29:9042; 10.12.51.29:45966-&gt;10.12.51.29:9042; 10.12.51.29:45912-&gt;10.12.51.29:9042; 10.12.51.29:45902-&gt;10.12.51.29:9042; 10.12.51.29:45718-&gt;10.12.51.29:9042; 10.12.51.29:45682-&gt;10.12.51.29:9042; 10.12.51.29:45662-&gt;10.12.51.29:9042; 10.12.51.29:45646-&gt;10.12.51.29:9042; 10.12.51.29:45444-&gt;10.12.51.29:9042; 10.12.51.29:45392-&gt;10.12.51.29:9042; 10.12.51.29:45382-&gt;10.12.51.29:9042; 10.12.51.29:45376-&gt;10.12.51.29:9042; 10.12.51.29:45150-&gt;10.12.51.29:9042; 10.12.51.29:45126-&gt;10.12.51.29:9042; 10.12.51.29:45112-&gt;10.12.51.29:9042; 10.12.51.29:44850-&gt;10.12.51.29:9042; 10.12.51.29:44634-&gt;10.12.51.29:9042; 10.12.51.29:44606-&gt;10.12.51.29:9042; 10.12.51.29:44578-&gt;10.12.51.29:9042; 10.12.51.29:44568-&gt;10.12.51.29:9042; 10.12.51.29:44380-&gt;10.12.51.29:9042; 10.12.51.29:44346-&gt;10.12.51.29:9042; 10.12.51.29:44322-&gt;10.12.51.29:9042; 10.12.51.29:44052-&gt;10.12.51.29:9042; 10.12.51.29:44030-&gt;10.12.51.29:9042; 10.12.51.29:44022-&gt;10.12.51.29:9042; 10.12.51.29:43796-&gt;10.12.51.29:9042; 10.12.51.29:43570-&gt;10.12.51.29:9042; 10.12.51.29:43536-&gt;10.12.51.29:9042; 10.12.51.29:43516-&gt;10.12.51.29:9042; 10.12.51.29:43508-&gt;10.12.51.29:9042; 10.12.51.29:43314-&gt;10.12.51.29:9042; 10.12.51.29:43266-&gt;10.12.51.29:9042; 10.12.51.29:43258-&gt;10.12.51.29:9042; 10.12.51.29:43252-&gt;10.12.51.29:9042; 10.12.51.29:43040-&gt;10.12.51.29:9042; 10.12.51.29:43010-&gt;10.12.51.29:9042; 10.12.51.29:42802-&gt;10.12.51.29:9042; 10.12.51.29:42748-&gt;10.12.51.29:9042; 10.12.51.29:42740-&gt;10.12.51.29:9042; 10.12.51.29:42282-&gt;10.12.51.29:9042; 10.12.51.29:42000-&gt;10.12.51.29:9042; 10.12.51.29:41936-&gt;10.12.51.29:9042; 10.12.51.29:41752-&gt;10.12.51.29:9042; 10.12.51.29:41718-&gt;10.12.51.29:9042; 10.12.51.29:41698-&gt;10.12.51.29:9042; 10.12.51.29:41686-&gt;10.12.51.29:9042; 10.12.51.29:41680-&gt;10.12.51.29:9042; 10.12.51.29:41482-&gt;10.12.51.29:9042; 10.12.51.29:41222-&gt;10.12.51.29:9042; 10.12.51.29:41174-&gt;10.12.51.29:9042; 10.12.51.29:41166-&gt;10.12.51.29:9042; 10.12.51.29:41160-&gt;10.12.51.29:9042; 10.12.51.29:40974-&gt;10.12.51.29:9042; 10.12.51.29:40936-&gt;10.12.51.29:9042; 10.12.51.29:40914-&gt;10.12.51.29:9042; 10.12.51.29:40902-&gt;10.12.51.29:9042; 10.12.51.29:40702-&gt;10.12.51.29:9042; 10.12.51.29:40638-&gt;10.12.51.29:9042; 10.12.51.29:40632-&gt;10.12.51.29:9042; 10.12.51.29:40438-&gt;10.12.51.29:9042; 10.12.51.29:40408-&gt;10.12.51.29:9042; 10.12.51.29:40374-&gt;10.12.51.29:9042; 10.12.51.29:40368-&gt;10.12.51.29:9042; 10.12.51.29:40110-&gt;10.12.51.29:9042; 10.12.51.29:40102-&gt;10.12.51.29:9042; 10.12.51.29:40098-&gt;10.12.51.29:9042; 10.12.51.29:39904-&gt;10.12.51.29:9042; 10.12.51.29:39656-&gt;10.12.51.29:9042; 10.12.51.29:39622-&gt;10.12.51.29:9042; 10.12.51.29:39396-&gt;10.12.51.29:9042; 10.12.51.29:39368-&gt;10.12.51.29:9042; 10.12.51.29:39346-&gt;10.12.51.29:9042; 10.12.51.29:39336-&gt;10.12.51.29:9042; 10.12.51.29:39078-&gt;10.12.51.29:9042; 10.12.51.29:39064-&gt;10.12.51.29:9042; 10.12.51.29:38890-&gt;10.12.51.29:9042; 10.12.51.29:38866-&gt;10.12.51.29:9042; 10.12.51.29:38830-&gt;10.12.51.29:9042; 10.12.51.29:38822-&gt;10.12.51.29:9042; 10.12.51.29:38616-&gt;10.12.51.29:9042; 10.12.51.29:38580-&gt;10.12.51.29:9042; 10.12.51.29:38560-&gt;10.12.51.29:9042; 10.12.51.29:38324-&gt;10.12.51.29:9042; 10.12.51.29:38302-&gt;10.12.51.29:9042; 10.12.51.29:38294-&gt;10.12.51.29:9042; 10.12.51.29:38104-&gt;10.12.51.29:9042; 10.12.51.29:38036-&gt;10.12.51.29:9042; 10.12.51.29:37862-&gt;10.12.51.29:9042; 10.12.51.29:37834-&gt;10.12.51.29:9042; 10.12.51.29:37806-&gt;10.12.51.29:9042; 10.12.51.29:37796-&gt;10.12.51.29:9042; 10.12.51.29:37604-&gt;10.12.51.29:9042; 10.12.51.29:37572-&gt;10.12.51.29:9042; 10.12.51.29:37548-&gt;10.12.51.29:9042; 10.12.51.29:37540-&gt;10.12.51.29:9042; 10.12.51.29:37534-&gt;10.12.51.29:9042; 10.12.51.29:37288-&gt;10.12.51.29:9042; 10.12.51.29:37066-&gt;10.12.51.29:9042; 10.12.51.29:37010-&gt;10.12.51.29:9042; 10.12.51.29:37002-&gt;10.12.51.29:9042; 10.12.51.29:36768-&gt;10.12.51.29:9042; 10.12.51.29:36740-&gt;10.12.51.29:9042; 10.12.51.29:36710-&gt;10.12.51.29:9042; 10.12.51.29:36544-&gt;10.12.51.29:9042; 10.12.51.29:36514-&gt;10.12.51.29:9042; 10.12.51.29:36494-&gt;10.12.51.29:9042; 10.12.51.29:36270-&gt;10.12.51.29:9042; 10.12.51.29:36220-&gt;10.12.51.29:9042; 10.12.51.29:36210-&gt;10.12.51.29:9042; 10.12.51.29:36022-&gt;10.12.51.29:9042; 10.12.51.29:35992-&gt;10.12.51.29:9042; 10.12.51.29:35960-&gt;10.12.51.29:9042; 10.12.51.29:35952-&gt;10.12.51.29:9042; 10.12.51.29:35772-&gt;10.12.51.29:9042; 10.12.51.29:35744-&gt;10.12.51.29:9042; 10.12.51.29:35724-&gt;10.12.51.29:9042; 10.12.51.29:35712-&gt;10.12.51.29:9042; 10.12.51.29:35528-&gt;10.12.51.29:9042; 10.12.51.29:35502-&gt;10.12.51.29:9042; 10.12.51.29:35476-&gt;10.12.51.29:9042; 10.12.51.29:35464-&gt;10.12.51.29:9042; 10.12.51.29:35456-&gt;10.12.51.29:9042; 10.12.51.29:35264-&gt;10.12.51.29:9042; 10.12.51.29:35234-&gt;10.12.51.29:9042; 10.12.51.29:35210-&gt;10.12.51.29:9042; 10.12.51.29:35202-&gt;10.12.51.29:9042; 10.12.51.29:35002-&gt;10.12.51.29:9042; 10.12.51.29:34968-&gt;10.12.51.29:9042; 10.12.51.29:34938-&gt;10.12.51.29:9042; 10.12.51.29:34746-&gt;10.12.51.29:9042; 10.12.51.29:34704-&gt;10.12.51.29:9042; 10.12.51.29:34684-&gt;10.12.51.29:9042; 10.12.51.29:34436-&gt;10.12.51.29:9042; 10.12.51.29:34430-&gt;10.12.51.29:9042; 10.12.51.29:34422-&gt;10.12.51.29:9042; 10.12.51.29:34206-&gt;10.12.51.29:9042; 10.12.51.29:34172-&gt;10.12.51.29:9042; 10.12.51.29:34152-&gt;10.12.51.29:9042; 10.12.51.29:33952-&gt;10.12.51.29:9042; 10.12.51.29:33920-&gt;10.12.51.29:9042; 10.12.51.29:33900-&gt;10.12.51.29:9042; 10.12.51.29:33888-&gt;10.12.51.29:9042; 10.12.51.29:33882-&gt;10.12.51.29:9042; 10.12.51.29:33652-&gt;10.12.51.29:9042; 10.12.51.29:33630-&gt;10.12.51.29:9042; 10.12.51.29:33622-&gt;10.12.51.29:9042; 10.12.51.29:33616-&gt;10.12.51.29:9042; 10.12.51.29:33422-&gt;10.12.51.29:9042; 10.12.51.29:33366-&gt;10.12.51.29:9042; 10.12.51.29:33358-&gt;10.12.51.29:9042; 10.12.51.29:33154-&gt;10.12.51.29:9042; 10.12.51.29:33124-&gt;10.12.51.29:9042; 10.12.51.29:33098-&gt;10.12.51.29:9042; 10.12.51.29:33086-&gt;10.12.51.29:9042; 10.12.51.29:33080-&gt;10.12.51.29:9042; 10.12.51.29:32862-&gt;10.12.51.29:9042; 10.12.51.29:32832-&gt;10.12.51.29:9042; 10.12.51.29:32810-&gt;10.12.51.29:9042; 10.12.51.29:32802-&gt;10.12.51.29:9042; 10.12.51.29:32796-&gt;10.12.51.29:9042; 10.12.51.29:60846-&gt;10.12.51.29:9042; 10.12.51.29:60812-&gt;10.12.51.29:9042; 10.12.51.29:60580-&gt;10.12.51.29:9042; 10.12.51.29:60546-&gt;10.12.51.29:9042; 10.12.51.29:60522-&gt;10.12.51.29:9042; 10.12.51.29:60514-&gt;10.12.51.29:9042; 10.12.51.29:60260-&gt;10.12.51.29:9042; 10.12.51.29:60040-&gt;10.12.51.29:9042; 10.12.51.29:60008-&gt;10.12.51.29:9042; 10.12.51.29:59990-&gt;10.12.51.29:9042; 10.12.51.29:59982-&gt;10.12.51.29:9042; 10.12.51.29:59978-&gt;10.12.51.29:9042; 10.12.51.29:59722-&gt;10.12.51.29:9042; 10.12.51.29:59702-&gt;10.12.51.29:9042; 10.12.51.29:59694-&gt;10.12.51.29:9042; 10.12.51.29:59688-&gt;10.12.51.29:9042; 10.12.51.29:59496-&gt;10.12.51.29:9042; 10.12.51.29:59446-&gt;10.12.51.29:9042; 10.12.51.29:59438-&gt;10.12.51.29:9042; 10.12.51.29:59258-&gt;10.12.51.29:9042; 10.12.51.29:59224-&gt;10.12.51.29:9042; 10.12.51.29:59204-&gt;10.12.51.29:9042; 10.12.51.29:59002-&gt;10.12.51.29:9042; 10.12.51.29:58970-&gt;10.12.51.29:9042; 10.12.51.29:58950-&gt;10.12.51.29:9042; 10.12.51.29:58936-&gt;10.12.51.29:9042; 10.12.51.29:58738-&gt;10.12.51.29:9042; 10.12.51.29:58680-&gt;10.12.51.29:9042; 10.12.51.29:58476-&gt;10.12.51.29:9042; 10.12.51.29:58446-&gt;10.12.51.29:9042; 10.12.51.29:58416-&gt;10.12.51.29:9042; 10.12.51.29:58236-&gt;10.12.51.29:9042; 10.12.51.29:58204-&gt;10.12.51.29:9042; 10.12.51.29:58180-&gt;10.12.51.29:9042; 10.12.51.29:58168-&gt;10.12.51.29:9042; 10.12.51.29:58164-&gt;10.12.51.29:9042; 10.12.51.29:57908-&gt;10.12.51.29:9042; 10.12.51.29:57902-&gt;10.12.51.29:9042; 10.12.51.29:57894-&gt;10.12.51.29:9042; 10.12.51.29:57718-&gt;10.12.51.29:9042; 10.12.51.29:57666-&gt;10.12.51.29:9042; 10.12.51.29:57658-&gt;10.12.51.29:9042; 10.12.51.29:57652-&gt;10.12.51.29:9042; 10.12.51.29:57472-&gt;10.12.51.29:9042; 10.12.51.29:57438-&gt;10.12.51.29:9042; 10.12.51.29:57398-&gt;10.12.51.29:9042; 10.12.51.29:57390-&gt;10.12.51.29:9042; 10.12.51.29:57188-&gt;10.12.51.29:9042; 10.12.51.29:57126-&gt;10.12.51.29:9042; 10.12.51.29:57120-&gt;10.12.51.29:9042; 10.12.51.29:56936-&gt;10.12.51.29:9042; 10.12.51.29:56904-&gt;10.12.51.29:9042; 10.12.51.29:56880-&gt;10.12.51.29:9042; 10.12.51.29:56648-&gt;10.12.51.29:9042; 10.12.51.29:56610-&gt;10.12.51.29:9042; 10.12.51.29:56602-&gt;10.12.51.29:9042; 10.12.51.29:56430-&gt;10.12.51.29:9042; 10.12.51.29:56400-&gt;10.12.51.29:9042; 10.12.51.29:56376-&gt;10.12.51.29:9042; 10.12.51.29:56368-&gt;10.12.51.29:9042; 10.12.51.29:56362-&gt;10.12.51.29:9042; 10.12.51.29:56146-&gt;10.12.51.29:9042; 10.12.51.29:56116-&gt;10.12.51.29:9042; 10.12.51.29:56110-&gt;10.12.51.29:9042; 10.12.51.29:55922-&gt;10.12.51.29:9042; 10.12.51.29:55890-&gt;10.12.51.29:9042; 10.12.51.29:55864-&gt;10.12.51.29:9042; 10.12.51.29:55854-&gt;10.12.51.29:9042; 10.12.51.29:55592-&gt;10.12.51.29:9042; 10.12.51.29:55586-&gt;10.12.51.29:9042; 10.12.51.29:55364-&gt;10.12.51.29:9042; 10.12.51.29:55334-&gt;10.12.51.29:9042; 10.12.51.29:55326-&gt;10.12.51.29:9042; 10.12.51.29:55320-&gt;10.12.51.29:9042; 10.12.51.29:55122-&gt;10.12.51.29:9042; 10.12.51.29:55092-&gt;10.12.51.29:9042; 10.12.51.29:55068-&gt;10.12.51.29:9042; 10.12.51.29:54864-&gt;10.12.51.29:9042; 10.12.51.29:54804-&gt;10.12.51.29:9042; 10.12.51.29:54798-&gt;10.12.51.29:9042; 10.12.51.29:54512-&gt;10.12.51.29:9042; 10.12.51.29:54504-&gt;10.12.51.29:9042; 10.12.51.29:54272-&gt;10.12.51.29:9042; 10.12.51.29:54230-&gt;10.12.51.29:9042; 10.12.51.29:54012-&gt;10.12.51.29:9042; 10.12.51.29:53956-&gt;10.12.51.29:9042; 10.12.51.29:53750-&gt;10.12.51.29:9042; 10.12.51.29:53700-&gt;10.12.51.29:9042; 10.12.51.29:53690-&gt;10.12.51.29:9042; 10.12.51.29:53510-&gt;10.12.51.29:9042; 10.12.51.29:53480-&gt;10.12.51.29:9042; 10.12.51.29:53456-&gt;10.12.51.29:9042; 10.12.51.29:53448-&gt;10.12.51.29:9042; 10.12.51.29:53442-&gt;10.12.51.29:9042; 10.12.51.29:53234-&gt;10.12.51.29:9042; 10.12.51.29:53180-&gt;10.12.51.29:9042; 10.12.51.29:53172-&gt;10.12.51.29:9042; 10.12.51.29:52974-&gt;10.12.51.29:9042; 10.12.51.29:52944-&gt;10.12.51.29:9042; 10.12.51.29:52914-&gt;10.12.51.29:9042; 10.12.51.29:52712-&gt;10.12.51.29:9042; 10.12.51.29:52694-&gt;10.12.51.29:9042; 10.12.51.29:52686-&gt;10.12.51.29:9042; 10.12.51.29:52470-&gt;10.12.51.29:9042; 10.12.51.29:52438-&gt;10.12.51.29:9042; 10.12.51.29:52418-&gt;10.12.51.29:9042; 10.12.51.29:52404-&gt;10.12.51.29:9042; 10.12.51.29:52214-&gt;10.12.51.29:9042; 10.12.51.29:52186-&gt;10.12.51.29:9042; 10.12.51.29:52154-&gt;10.12.51.29:9042; 10.12.51.29:52148-&gt;10.12.51.29:9042; 10.12.51.29:51950-&gt;10.12.51.29:9042; 10.12.51.29:51922-&gt;10.12.51.29:9042; 10.12.51.29:51900-&gt;10.12.51.29:9042; 10.12.51.29:51890-&gt;10.12.51.29:9042; 10.12.51.29:51884-&gt;10.12.51.29:9042; 10.12.51.29:51700-&gt;10.12.51.29:9042; 10.12.51.29:51666-&gt;10.12.51.29:9042; 10.12.51.29:51644-&gt;10.12.51.29:9042; 10.12.51.29:51636-&gt;10.12.51.29:9042; 10.12.51.29:51630-&gt;10.12.51.29:9042; 10.12.51.29:51442-&gt;10.12.51.29:9042; 10.12.51.29:51410-&gt;10.12.51.29:9042; 10.12.51.29:51386-&gt;10.12.51.29:9042; 10.12.51.29:51378-&gt;10.12.51.29:9042; 10.12.51.29:51372-&gt;10.12.51.29:9042; 10.12.51.29:51134-&gt;10.12.51.29:9042; 10.12.51.29:51114-&gt;10.12.51.29:9042; 10.12.51.29:51106-&gt;10.12.51.29:9042; 10.12.51.29:51100-&gt;10.12.51.29:9042; 10.12.51.29:50894-&gt;10.12.51.29:9042; 10.12.51.29:50886-&gt;10.12.51.29:9042; 10.12.51.29:50882-&gt;10.12.51.29:9042; 10.12.51.29:50692-&gt;10.12.51.29:9042; 10.12.51.29:50658-&gt;10.12.51.29:9042; 10.12.51.29:50620-&gt;10.12.51.29:9042; 10.12.51.29:50430-&gt;10.12.51.29:9042; 10.12.51.29:50372-&gt;10.12.51.29:9042; 10.12.51.29:50128-&gt;10.12.51.29:9042; 10.12.51.29:50094-&gt;10.12.51.29:9042; 10.12.51.29:49836-&gt;10.12.51.29:9042; 10.12.51.29:49814-&gt;10.12.51.29:9042; 10.12.51.29:49806-&gt;10.12.51.29:9042; 10.12.51.29:49800-&gt;10.12.51.29:9042; 10.12.51.29:49618-&gt;10.12.51.29:9042; 10.12.51.29:49588-&gt;10.12.51.29:9042; 10.12.51.29:49568-&gt;10.12.51.29:9042; 10.12.51.29:49556-&gt;10.12.51.29:9042; 10.12.51.29:49552-&gt;10.12.51.29:9042; 10.12.51.29:49336-&gt;10.12.51.29:9042; 10.12.51.29:49306-&gt;10.12.51.29:9042; 10.12.51.29:49282-&gt;10.12.51.29:9042; 10.12.51.29:49274-&gt;10.12.51.29:9042; 10.12.51.29:49094-&gt;10.12.51.29:9042; 10.12.51.29:49040-&gt;10.12.51.29:9042; 10.12.51.29:49032-&gt;10.12.51.29:9042; 10.12.51.29:48856-&gt;10.12.51.29:9042; 10.12.51.29:48818-&gt;10.12.51.29:9042; 10.12.51.29:48788-&gt;10.12.51.29:9042; 10.12.51.29:48626-&gt;10.12.51.29:9042; 10.12.51.29:48592-&gt;10.12.51.29:9042; 10.12.51.29:48562-&gt;10.12.51.29:9042; 10.12.51.29:48370-&gt;10.12.51.29:9042; 10.12.51.29:48340-&gt;10.12.51.29:9042; 10.12.51.29:48320-&gt;10.12.51.29:9042; 10.12.51.29:48312-&gt;10.12.51.29:9042; 10.12.51.29:48098-&gt;10.12.51.29:9042; 10.12.51.29:48080-&gt;10.12.51.29:9042; 10.12.51.29:48072-&gt;10.12.51.29:9042; 10.12.51.29:47840-&gt;10.12.51.29:9042; 10.12.51.29:47820-&gt;10.12.51.29:9042; 10.12.51.29:47812-&gt;10.12.51.29:9042; 10.12.51.29:47598-&gt;10.12.51.29:9042; 10.12.51.29:47542-&gt;10.12.51.29:9042; 10.12.51.29:47536-&gt;10.12.51.29:9042; 10.12.51.29:47526-&gt;10.12.51.29:9042; 10.12.51.29:47284-&gt;10.12.51.29:9042; 10.12.51.29:47248-&gt;10.12.51.29:9042; 10.12.51.29:47226-&gt;10.12.51.29:9042; 10.12.51.29:47218-&gt;10.12.51.29:9042; 10.12.51.29:47208-&gt;10.12.51.29:9042; 10.12.51.29:47018-&gt;10.12.51.29:9042; 10.12.51.29:46984-&gt;10.12.51.29:9042; 10.12.51.29:46964-&gt;10.12.51.29:9042; 10.12.51.29:46950-&gt;10.12.51.29:9042; 10.12.51.29:46738-&gt;10.12.51.29:9042; 10.12.51.29:46712-&gt;10.12.51.29:9042; 10.12.51.29:46684-&gt;10.12.51.29:9042; 10.12.51.29:46664-&gt;10.12.51.29:9042; 10.12.51.29:46464-&gt;10.12.51.29:9042; 10.12.51.29:46398-&gt;10.12.51.29:9042; 10.12.51.29:46210-&gt;10.12.51.29:9042; 10.12.51.29:46180-&gt;10.12.51.29:9042; 10.12.51.29:46154-&gt;10.12.51.29:9042; 10.12.51.29:46148-&gt;10.12.51.29:9042; 10.12.51.29:45972-&gt;10.12.51.29:9042; 10.12.51.29:45922-&gt;10.12.51.29:9042; 10.12.51.29:45908-&gt;10.12.51.29:9042; 10.12.51.29:45714-&gt;10.12.51.29:9042; 10.12.51.29:45684-&gt;10.12.51.29:9042; 10.12.51.29:45664-&gt;10.12.51.29:9042; 10.12.51.29:45476-&gt;10.12.51.29:9042; 10.12.51.29:45440-&gt;10.12.51.29:9042; 10.12.51.29:45422-&gt;10.12.51.29:9042; 10.12.51.29:45414-&gt;10.12.51.29:9042; 10.12.51.29:45200-&gt;10.12.51.29:9042; 10.12.51.29:45182-&gt;10.12.51.29:9042; 10.12.51.29:45174-&gt;10.12.51.29:9042; 10.12.51.29:45168-&gt;10.12.51.29:9042; 10.12.51.29:44988-&gt;10.12.51.29:9042; 10.12.51.29:44958-&gt;10.12.51.29:9042; 10.12.51.29:44936-&gt;10.12.51.29:9042; 10.12.51.29:44928-&gt;10.12.51.29:9042; 10.12.51.29:44922-&gt;10.12.51.29:9042; 10.12.51.29:44684-&gt;10.12.51.29:9042; 10.12.51.29:44676-&gt;10.12.51.29:9042; 10.12.51.29:44666-&gt;10.12.51.29:9042; 10.12.51.29:44474-&gt;10.12.51.29:9042; 10.12.51.29:44432-&gt;10.12.51.29:9042; 10.12.51.29:44408-&gt;10.12.51.29:9042; 10.12.51.29:44400-&gt;10.12.51.29:9042; 10.12.51.29:44394-&gt;10.12.51.29:9042; 10.12.51.29:44188-&gt;10.12.51.29:9042; 10.12.51.29:44158-&gt;10.12.51.29:9042; 10.12.51.29:44134-&gt;10.12.51.29:9042; 10.12.51.29:44126-&gt;10.12.51.29:9042; 10.12.51.29:44122-&gt;10.12.51.29:9042; 10.12.51.29:43926-&gt;10.12.51.29:9042; 10.12.51.29:43672-&gt;10.12.51.29:9042; 10.12.51.29:43642-&gt;10.12.51.29:9042; 10.12.51.29:43616-&gt;10.12.51.29:9042; 10.12.51.29:43608-&gt;10.12.51.29:9042; 10.12.51.29:43364-&gt;10.12.51.29:9042; 10.12.51.29:43338-&gt;10.12.51.29:9042; 10.12.51.29:43330-&gt;10.12.51.29:9042; 10.12.51.29:43326-&gt;10.12.51.29:9042; 10.12.51.29:43132-&gt;10.12.51.29:9042; 10.12.51.29:43102-&gt;10.12.51.29:9042; 10.12.51.29:43082-&gt;10.12.51.29:9042; 10.12.51.29:43074-&gt;10.12.51.29:9042; 10.12.51.29:42816-&gt;10.12.51.29:9042; 10.12.51.29:42808-&gt;10.12.51.29:9042; 10.12.51.29:42804-&gt;10.12.51.29:9042; 10.12.51.29:42608-&gt;10.12.51.29:9042; 10.12.51.29:42558-&gt;10.12.51.29:9042; 10.12.51.29:42550-&gt;10.12.51.29:9042; 10.12.51.29:42356-&gt;10.12.51.29:9042; 10.12.51.29:42324-&gt;10.12.51.29:9042; 10.12.51.29:42300-&gt;10.12.51.29:9042; 10.12.51.29:42292-&gt;10.12.51.29:9042; 10.12.51.29:42088-&gt;10.12.51.29:9042; 10.12.51.29:42054-&gt;10.12.51.29:9042; 10.12.51.29:41808-&gt;10.12.51.29:9042; 10.12.51.29:41784-&gt;10.12.51.29:9042; 10.12.51.29:41768-&gt;10.12.51.29:9042; 10.12.51.29:41552-&gt;10.12.51.29:9042; 10.12.51.29:41522-&gt;10.12.51.29:9042; 10.12.51.29:41502-&gt;10.12.51.29:9042; 10.12.51.29:41496-&gt;10.12.51.29:9042; 10.12.51.29:41488-&gt;10.12.51.29:9042; 10.12.51.29:41306-&gt;10.12.51.29:9042; 10.12.51.29:41276-&gt;10.12.51.29:9042; 10.12.51.29:41252-&gt;10.12.51.29:9042; 10.12.51.29:41244-&gt;10.12.51.29:9042; 10.12.51.29:41036-&gt;10.12.51.29:9042; 10.12.51.29:41002-&gt;10.12.51.29:9042; 10.12.51.29:40964-&gt;10.12.51.29:9042; 10.12.51.29:40750-&gt;10.12.51.29:9042; 10.12.51.29:40722-&gt;10.12.51.29:9042; 10.12.51.29:40696-&gt;10.12.51.29:9042; 10.12.51.29:40690-&gt;10.12.51.29:9042; 10.12.51.29:40684-&gt;10.12.51.29:9042; 10.12.51.29:40494-&gt;10.12.51.29:9042; 10.12.51.29:40442-&gt;10.12.51.29:9042; 10.12.51.29:40230-&gt;10.12.51.29:9042; 10.12.51.29:40198-&gt;10.12.51.29:9042; 10.12.51.29:40168-&gt;10.12.51.29:9042; 10.12.51.29:40162-&gt;10.12.51.29:9042; 10.12.51.29:39962-&gt;10.12.51.29:9042; 10.12.51.29:39930-&gt;10.12.51.29:9042; 10.12.51.29:39900-&gt;10.12.51.29:9042; 10.12.51.29:39680-&gt;10.12.51.29:9042; 10.12.51.29:39652-&gt;10.12.51.29:9042; 10.12.51.29:39624-&gt;10.12.51.29:9042; 10.12.51.29:39616-&gt;10.12.51.29:9042; 10.12.51.29:39416-&gt;10.12.51.29:9042; 10.12.51.29:39354-&gt;10.12.51.29:9042; 10.12.51.29:39348-&gt;10.12.51.29:9042; 10.12.51.29:39148-&gt;10.12.51.29:9042; 10.12.51.29:39122-&gt;10.12.51.29:9042; 10.12.51.29:39070-&gt;10.12.51.29:9042; 10.12.51.29:38862-&gt;10.12.51.29:9042; 10.12.51.29:38834-&gt;10.12.51.29:9042; 10.12.51.29:38810-&gt;10.12.51.29:9042; 10.12.51.29:38800-&gt;10.12.51.29:9042; 10.12.51.29:38626-&gt;10.12.51.29:9042; 10.12.51.29:38572-&gt;10.12.51.29:9042; 10.12.51.29:38566-&gt;10.12.51.29:9042; 10.12.51.29:38378-&gt;10.12.51.29:9042; 10.12.51.29:38346-&gt;10.12.51.29:9042; 10.12.51.29:38322-&gt;10.12.51.29:9042; 10.12.51.29:38314-&gt;10.12.51.29:9042; 10.12.51.29:38308-&gt;10.12.51.29:9042; 10.12.51.29:38114-&gt;10.12.51.29:9042; 10.12.51.29:38082-&gt;10.12.51.29:9042; 10.12.51.29:38060-&gt;10.12.51.29:9042; 10.12.51.29:38050-&gt;10.12.51.29:9042; 10.12.51.29:37850-&gt;10.12.51.29:9042; 10.12.51.29:37820-&gt;10.12.51.29:9042; 10.12.51.29:37800-&gt;10.12.51.29:9042; 10.12.51.29:37790-&gt;10.12.51.29:9042; 10.12.51.29:37784-&gt;10.12.51.29:9042; 10.12.51.29:37576-&gt;10.12.51.29:9042; 10.12.51.29:37542-&gt;10.12.51.29:9042; 10.12.51.29:37520-&gt;10.12.51.29:9042; 10.12.51.29:37306-&gt;10.12.51.29:9042; 10.12.51.29:37284-&gt;10.12.51.29:9042; 10.12.51.29:37276-&gt;10.12.51.29:9042; 10.12.51.29:37272-&gt;10.12.51.29:9042; 10.12.51.29:37074-&gt;10.12.51.29:9042; 10.12.51.29:37040-&gt;10.12.51.29:9042; 10.12.51.29:37018-&gt;10.12.51.29:9042; 10.12.51.29:36778-&gt;10.12.51.29:9042; 10.12.51.29:36754-&gt;10.12.51.29:9042; 10.12.51.29:36744-&gt;10.12.51.29:9042; 10.12.51.29:36738-&gt;10.12.51.29:9042; 10.12.51.29:36496-&gt;10.12.51.29:9042; 10.12.51.29:36468-&gt;10.12.51.29:9042; 10.12.51.29:36460-&gt;10.12.51.29:9042; 10.12.51.29:36238-&gt;10.12.51.29:9042; 10.12.51.29:36184-&gt;10.12.51.29:9042; 10.12.51.29:35972-&gt;10.12.51.29:9042; 10.12.51.29:35938-&gt;10.12.51.29:9042; 10.12.51.29:35918-&gt;10.12.51.29:9042; 10.12.51.29:35910-&gt;10.12.51.29:9042; 10.12.51.29:35656-&gt;10.12.51.29:9042; 10.12.51.29:35646-&gt;10.12.51.29:9042; 10.12.51.29:35442-&gt;10.12.51.29:9042; 10.12.51.29:35408-&gt;10.12.51.29:9042; 10.12.51.29:35388-&gt;10.12.51.29:9042; 10.12.51.29:35188-&gt;10.12.51.29:9042; 10.12.51.29:35138-&gt;10.12.51.29:9042; 10.12.51.29:35128-&gt;10.12.51.29:9042; 10.12.51.29:35124-&gt;10.12.51.29:9042; 10.12.51.29:34900-&gt;10.12.51.29:9042; 10.12.51.29:34872-&gt;10.12.51.29:9042; 10.12.51.29:34850-&gt;10.12.51.29:9042; 10.12.51.29:34842-&gt;10.12.51.29:9042; 10.12.51.29:34656-&gt;10.12.51.29:9042; 10.12.51.29:34600-&gt;10.12.51.29:9042; 10.12.51.29:34592-&gt;10.12.51.29:9042; 10.12.51.29:34360-&gt;10.12.51.29:9042; 10.12.51.29:34336-&gt;10.12.51.29:9042; 10.12.51.29:34328-&gt;10.12.51.29:9042; 10.12.51.29:34086-&gt;10.12.51.29:9042; 10.12.51.29:34068-&gt;10.12.51.29:9042; 10.12.51.29:34060-&gt;10.12.51.29:9042; 10.12.51.29:33826-&gt;10.12.51.29:9042; 10.12.51.29:33818-&gt;10.12.51.29:9042; 10.12.51.29:33582-&gt;10.12.51.29:9042; 10.12.51.29:33568-&gt;10.12.51.29:9042; 10.12.51.29:33554-&gt;10.12.51.29:9042; 10.12.51.29:33546-&gt;10.12.51.29:9042; 10.12.51.29:33364-&gt;10.12.51.29:9042; 10.12.51.29:33298-&gt;10.12.51.29:9042; 10.12.51.29:33292-&gt;10.12.51.29:9042; 10.12.51.29:33062-&gt;10.12.51.29:9042; 10.12.51.29:33036-&gt;10.12.51.29:9042; 10.12.51.29:33028-&gt;10.12.51.29:9042; 10.12.51.29:32800-&gt;10.12.51.29:9042; 10.12.51.29:32774-&gt;10.12.51.29:9042; 10.12.51.29:60996-&gt;10.12.51.29:9042; 10.12.51.29:60796-&gt;10.12.51.29:9042; 10.12.51.29:60766-&gt;10.12.51.29:9042; 10.12.51.29:60738-&gt;10.12.51.29:9042; 10.12.51.29:60486-&gt;10.12.51.29:9042; 10.12.51.29:60466-&gt;10.12.51.29:9042; 10.12.51.29:60458-&gt;10.12.51.29:9042; 10.12.51.29:60228-&gt;10.12.51.29:9042; 10.12.51.29:60206-&gt;10.12.51.29:9042; 10.12.51.29:60196-&gt;10.12.51.29:9042; 10.12.51.29:59996-&gt;10.12.51.29:9042; 10.12.51.29:59964-&gt;10.12.51.29:9042; 10.12.51.29:59944-&gt;10.12.51.29:9042; 10.12.51.29:59936-&gt;10.12.51.29:9042; 10.12.51.29:59678-&gt;10.12.51.29:9042; 10.12.51.29:59658-&gt;10.12.51.29:9042; 10.12.51.29:59646-&gt;10.12.51.29:9042; 10.12.51.29:59408-&gt;10.12.51.29:9042; 10.12.51.29:59388-&gt;10.12.51.29:9042; 10.12.51.29:59370-&gt;10.12.51.29:9042; 10.12.51.29:59190-&gt;10.12.51.29:9042; 10.12.51.29:59152-&gt;10.12.51.29:9042; 10.12.51.29:59134-&gt;10.12.51.29:9042; 10.12.51.29:59126-&gt;10.12.51.29:9042; 10.12.51.29:58912-&gt;10.12.51.29:9042; 10.12.51.29:58886-&gt;10.12.51.29:9042; 10.12.51.29:58870-&gt;10.12.51.29:9042; 10.12.51.29:58668-&gt;10.12.51.29:9042; 10.12.51.29:58638-&gt;10.12.51.29:9042; 10.12.51.29:58614-&gt;10.12.51.29:9042; 10.12.51.29:58604-&gt;10.12.51.29:9042; 10.12.51.29:58600-&gt;10.12.51.29:9042; 10.12.51.29:58432-&gt;10.12.51.29:9042; 10.12.51.29:58402-&gt;10.12.51.29:9042; 10.12.51.29:58108-&gt;10.12.51.29:9042; 10.12.51.29:57926-&gt;10.12.51.29:9042; 10.12.51.29:57896-&gt;10.12.51.29:9042; 10.12.51.29:57870-&gt;10.12.51.29:9042; 10.12.51.29:57628-&gt;10.12.51.29:9042; 10.12.51.29:57594-&gt;10.12.51.29:9042; 10.12.51.29:57590-&gt;10.12.51.29:9042; 10.12.51.29:57344-&gt;10.12.51.29:9042; 10.12.51.29:57338-&gt;10.12.51.29:9042; 10.12.51.29:57100-&gt;10.12.51.29:9042; 10.12.51.29:57066-&gt;10.12.51.29:9042; 10.12.51.29:56846-&gt;10.12.51.29:9042; 10.12.51.29:56784-&gt;10.12.51.29:9042; 10.12.51.29:56588-&gt;10.12.51.29:9042; 10.12.51.29:56540-&gt;10.12.51.29:9042; 10.12.51.29:56532-&gt;10.12.51.29:9042; 10.12.51.29:56316-&gt;10.12.51.29:9042; 10.12.51.29:56282-&gt;10.12.51.29:9042; 10.12.51.29:56252-&gt;10.12.51.29:9042; 10.12.51.29:56044-&gt;10.12.51.29:9042; 10.12.51.29:56010-&gt;10.12.51.29:9042; 10.12.51.29:55986-&gt;10.12.51.29:9042; 10.12.51.29:55978-&gt;10.12.51.29:9042; 10.12.51.29:55972-&gt;10.12.51.29:9042; 10.12.51.29:55758-&gt;10.12.51.29:9042; 10.12.51.29:55734-&gt;10.12.51.29:9042; 10.12.51.29:55728-&gt;10.12.51.29:9042; 10.12.51.29:55722-&gt;10.12.51.29:9042; 10.12.51.29:55518-&gt;10.12.51.29:9042; 10.12.51.29:55486-&gt;10.12.51.29:9042; 10.12.51.29:55460-&gt;10.12.51.29:9042; 10.12.51.29:55452-&gt;10.12.51.29:9042; 10.12.51.29:55270-&gt;10.12.51.29:9042; 10.12.51.29:55238-&gt;10.12.51.29:9042; 10.12.51.29:55208-&gt;10.12.51.29:9042; 10.12.51.29:55000-&gt;10.12.51.29:9042; 10.12.51.29:54966-&gt;10.12.51.29:9042; 10.12.51.29:54792-&gt;10.12.51.29:9042; 10.12.51.29:54760-&gt;10.12.51.29:9042; 10.12.51.29:54738-&gt;10.12.51.29:9042; 10.12.51.29:54730-&gt;10.12.51.29:9042; 10.12.51.29:54724-&gt;10.12.51.29:9042; 10.12.51.29:54502-&gt;10.12.51.29:9042; 10.12.51.29:54470-&gt;10.12.51.29:9042; 10.12.51.29:54456-&gt;10.12.51.29:9042; 10.12.51.29:54452-&gt;10.12.51.29:9042; 10.12.51.29:54236-&gt;10.12.51.29:9042; 10.12.51.29:54170-&gt;10.12.51.29:9042; 10.12.51.29:53984-&gt;10.12.51.29:9042; 10.12.51.29:53930-&gt;10.12.51.29:9042; 10.12.51.29:53922-&gt;10.12.51.29:9042; 10.12.51.29:53710-&gt;10.12.51.29:9042; 10.12.51.29:53650-&gt;10.12.51.29:9042; 10.12.51.29:53642-&gt;10.12.51.29:9042; 10.12.51.29:53636-&gt;10.12.51.29:9042; 10.12.51.29:53388-&gt;10.12.51.29:9042; 10.12.51.29:53366-&gt;10.12.51.29:9042; 10.12.51.29:53358-&gt;10.12.51.29:9042; 10.12.51.29:53352-&gt;10.12.51.29:9042; 10.12.51.29:53174-&gt;10.12.51.29:9042; 10.12.51.29:53140-&gt;10.12.51.29:9042; 10.12.51.29:53108-&gt;10.12.51.29:9042; 10.12.51.29:53096-&gt;10.12.51.29:9042; 10.12.51.29:52896-&gt;10.12.51.29:9042; 10.12.51.29:52864-&gt;10.12.51.29:9042; 10.12.51.29:52836-&gt;10.12.51.29:9042; 10.12.51.29:52610-&gt;10.12.51.29:9042; 10.12.51.29:52578-&gt;10.12.51.29:9042; 10.12.51.29:52368-&gt;10.12.51.29:9042; 10.12.51.29:52336-&gt;10.12.51.29:9042; 10.12.51.29:52308-&gt;10.12.51.29:9042; 10.12.51.29:52132-&gt;10.12.51.29:9042; 10.12.51.29:52112-&gt;10.12.51.29:9042; 10.12.51.29:52098-&gt;10.12.51.29:9042; 10.12.51.29:51906-&gt;10.12.51.29:9042; 10.12.51.29:51874-&gt;10.12.51.29:9042; 10.12.51.29:51850-&gt;10.12.51.29:9042; 10.12.51.29:51844-&gt;10.12.51.29:9042; 10.12.51.29:51836-&gt;10.12.51.29:9042; 10.12.51.29:51648-&gt;10.12.51.29:9042; 10.12.51.29:51624-&gt;10.12.51.29:9042; 10.12.51.29:51592-&gt;10.12.51.29:9042; 10.12.51.29:51586-&gt;10.12.51.29:9042; 10.12.51.29:51580-&gt;10.12.51.29:9042; 10.12.51.29:51382-&gt;10.12.51.29:9042; 10.12.51.29:51350-&gt;10.12.51.29:9042; 10.12.51.29:51328-&gt;10.12.51.29:9042; 10.12.51.29:51316-&gt;10.12.51.29:9042; 10.12.51.29:51094-&gt;10.12.51.29:9042; 10.12.51.29:51064-&gt;10.12.51.29:9042; 10.12.51.29:51036-&gt;10.12.51.29:9042; 10.12.51.29:50854-&gt;10.12.51.29:9042; 10.12.51.29:50824-&gt;10.12.51.29:9042; 10.12.51.29:50798-&gt;10.12.51.29:9042; 10.12.51.29:50790-&gt;10.12.51.29:9042; 10.12.51.29:50588-&gt;10.12.51.29:9042; 10.12.51.29:50552-&gt;10.12.51.29:9042; 10.12.51.29:50530-&gt;10.12.51.29:9042; 10.12.51.29:50322-&gt;10.12.51.29:9042; 10.12.51.29:50290-&gt;10.12.51.29:9042; 10.12.51.29:50264-&gt;10.12.51.29:9042; 10.12.51.29:50260-&gt;10.12.51.29:9042; 10.12.51.29:50052-&gt;10.12.51.29:9042; 10.12.51.29:50020-&gt;10.12.51.29:9042; 10.12.51.29:49980-&gt;10.12.51.29:9042; 10.12.51.29:49768-&gt;10.12.51.29:9042; 10.12.51.29:49740-&gt;10.12.51.29:9042; 10.12.51.29:49710-&gt;10.12.51.29:9042; 10.12.51.29:49704-&gt;10.12.51.29:9042; 10.12.51.29:49520-&gt;10.12.51.29:9042; 10.12.51.29:49486-&gt;10.12.51.29:9042; 10.12.51.29:49466-&gt;10.12.51.29:9042; 10.12.51.29:49458-&gt;10.12.51.29:9042; 10.12.51.29:49454-&gt;10.12.51.29:9042; 10.12.51.29:49240-&gt;10.12.51.29:9042; 10.12.51.29:49206-&gt;10.12.51.29:9042; 10.12.51.29:49174-&gt;10.12.51.29:9042; 10.12.51.29:48958-&gt;10.12.51.29:9042; 10.12.51.29:48926-&gt;10.12.51.29:9042; 10.12.51.29:48896-&gt;10.12.51.29:9042; 10.12.51.29:48890-&gt;10.12.51.29:9042; 10.12.51.29:48660-&gt;10.12.51.29:9042; 10.12.51.29:48636-&gt;10.12.51.29:9042; 10.12.51.29:48630-&gt;10.12.51.29:9042; 10.12.51.29:48442-&gt;10.12.51.29:9042; 10.12.51.29:48410-&gt;10.12.51.29:9042; 10.12.51.29:48390-&gt;10.12.51.29:9042; 10.12.51.29:48382-&gt;10.12.51.29:9042; 10.12.51.29:48374-&gt;10.12.51.29:9042; 10.12.51.29:48174-&gt;10.12.51.29:9042; 10.12.51.29:47922-&gt;10.12.51.29:9042; 10.12.51.29:47906-&gt;10.12.51.29:9042; 10.12.51.29:47878-&gt;10.12.51.29:9042; 10.12.51.29:47676-&gt;10.12.51.29:9042; 10.12.51.29:47646-&gt;10.12.51.29:9042; 10.12.51.29:47620-&gt;10.12.51.29:9042; 10.12.51.29:47612-&gt;10.12.51.29:9042; 10.12.51.29:47352-&gt;10.12.51.29:9042; 10.12.51.29:47344-&gt;10.12.51.29:9042; 10.12.51.29:47338-&gt;10.12.51.29:9042; 10.12.51.29:47152-&gt;10.12.51.29:9042; 10.12.51.29:47122-&gt;10.12.51.29:9042; 10.12.51.29:47102-&gt;10.12.51.29:9042; 10.12.51.29:47094-&gt;10.12.51.29:9042; 10.12.51.29:47088-&gt;10.12.51.29:9042; 10.12.51.29:46896-&gt;10.12.51.29:9042; 10.12.51.29:46868-&gt;10.12.51.29:9042; 10.12.51.29:46846-&gt;10.12.51.29:9042; 10.12.51.29:46836-&gt;10.12.51.29:9042; 10.12.51.29:46630-&gt;10.12.51.29:9042; 10.12.51.29:46600-&gt;10.12.51.29:9042; 10.12.51.29:46576-&gt;10.12.51.29:9042; 10.12.51.29:46336-&gt;10.12.51.29:9042; 10.12.51.29:46304-&gt;10.12.51.29:9042; 10.12.51.29:46280-&gt;10.12.51.29:9042; 10.12.51.29:46272-&gt;10.12.51.29:9042; 10.12.51.29:46266-&gt;10.12.51.29:9042; 10.12.51.29:46050-&gt;10.12.51.29:9042; 10.12.51.29:46026-&gt;10.12.51.29:9042; 10.12.51.29:45996-&gt;10.12.51.29:9042; 10.12.51.29:45760-&gt;10.12.51.29:9042; 10.12.51.29:45522-&gt;10.12.51.29:9042; 10.12.51.29:45492-&gt;10.12.51.29:9042; 10.12.51.29:45470-&gt;10.12.51.29:9042; 10.12.51.29:45460-&gt;10.12.51.29:9042; 10.12.51.29:45254-&gt;10.12.51.29:9042; 10.12.51.29:45224-&gt;10.12.51.29:9042; 10.12.51.29:45198-&gt;10.12.51.29:9042; 10.12.51.29:45190-&gt;10.12.51.29:9042; 10.12.51.29:44998-&gt;10.12.51.29:9042; 10.12.51.29:44970-&gt;10.12.51.29:9042; 10.12.51.29:44946-&gt;10.12.51.29:9042; 10.12.51.29:44762-&gt;10.12.51.29:9042; 10.12.51.29:44708-&gt;10.12.51.29:9042; 10.12.51.29:44700-&gt;10.12.51.29:9042; 10.12.51.29:44688-&gt;10.12.51.29:9042; 10.12.51.29:44496-&gt;10.12.51.29:9042; 10.12.51.29:44462-&gt;10.12.51.29:9042; 10.12.51.29:44454-&gt;10.12.51.29:9042; 10.12.51.29:44212-&gt;10.12.51.29:9042; 10.12.51.29:44182-&gt;10.12.51.29:9042; 10.12.51.29:44148-&gt;10.12.51.29:9042; 10.12.51.29:44140-&gt;10.12.51.29:9042; 10.12.51.29:43932-&gt;10.12.51.29:9042; 10.12.51.29:43898-&gt;10.12.51.29:9042; 10.12.51.29:43872-&gt;10.12.51.29:9042; 10.12.51.29:43862-&gt;10.12.51.29:9042; 10.12.51.29:43856-&gt;10.12.51.29:9042; 10.12.51.29:43658-&gt;10.12.51.29:9042; 10.12.51.29:43630-&gt;10.12.51.29:9042; 10.12.51.29:43600-&gt;10.12.51.29:9042; 10.12.51.29:43594-&gt;10.12.51.29:9042; 10.12.51.29:43408-&gt;10.12.51.29:9042; 10.12.51.29:43378-&gt;10.12.51.29:9042; 10.12.51.29:43360-&gt;10.12.51.29:9042; 10.12.51.29:43346-&gt;10.12.51.29:9042; 10.12.51.29:43146-&gt;10.12.51.29:9042; 10.12.51.29:43112-&gt;10.12.51.29:9042; 10.12.51.29:43090-&gt;10.12.51.29:9042; 10.12.51.29:42856-&gt;10.12.51.29:9042; 10.12.51.29:42806-&gt;10.12.51.29:9042; 10.12.51.29:42602-&gt;10.12.51.29:9042; 10.12.51.29:42568-&gt;10.12.51.29:9042; 10.12.51.29:42546-&gt;10.12.51.29:9042; 10.12.51.29:42536-&gt;10.12.51.29:9042; 10.12.51.29:42530-&gt;10.12.51.29:9042; 10.12.51.29:42296-&gt;10.12.51.29:9042; 10.12.51.29:42276-&gt;10.12.51.29:9042; 10.12.51.29:42264-&gt;10.12.51.29:9042; 10.12.51.29:42058-&gt;10.12.51.29:9042; 10.12.51.29:42028-&gt;10.12.51.29:9042; 10.12.51.29:41774-&gt;10.12.51.29:9042; 10.12.51.29:41716-&gt;10.12.51.29:9042; 10.12.51.29:41704-&gt;10.12.51.29:9042; 10.12.51.29:41456-&gt;10.12.51.29:9042; 10.12.51.29:41380-&gt;10.12.51.29:9042; 10.12.51.29:41148-&gt;10.12.51.29:9042; 10.12.51.29:41134-&gt;10.12.51.29:9042; 10.12.51.29:41118-&gt;10.12.51.29:9042; 10.12.51.29:40918-&gt;10.12.51.29:9042; 10.12.51.29:40892-&gt;10.12.51.29:9042; 10.12.51.29:40858-&gt;10.12.51.29:9042; 10.12.51.29:40852-&gt;10.12.51.29:9042; 10.12.51.29:40606-&gt;10.12.51.29:9042; 10.12.51.29:40416-&gt;10.12.51.29:9042; 10.12.51.29:40386-&gt;10.12.51.29:9042; 10.12.51.29:40364-&gt;10.12.51.29:9042; 10.12.51.29:40354-&gt;10.12.51.29:9042; 10.12.51.29:40348-&gt;10.12.51.29:9042; 10.12.51.29:40126-&gt;10.12.51.29:9042; 10.12.51.29:40100-&gt;10.12.51.29:9042; 10.12.51.29:39908-&gt;10.12.51.29:9042; 10.12.51.29:39876-&gt;10.12.51.29:9042; 10.12.51.29:39850-&gt;10.12.51.29:9042; 10.12.51.29:39836-&gt;10.12.51.29:9042; 10.12.51.29:39632-&gt;10.12.51.29:9042; 10.12.51.29:39606-&gt;10.12.51.29:9042; 10.12.51.29:39598-&gt;10.12.51.29:9042; 10.12.51.29:39386-&gt;10.12.51.29:9042; 10.12.51.29:39344-&gt;10.12.51.29:9042; 10.12.51.29:39114-&gt;10.12.51.29:9042; 10.12.51.29:39074-&gt;10.12.51.29:9042; 10.12.51.29:38794-&gt;10.12.51.29:9042; 10.12.51.29:38582-&gt;10.12.51.29:9042; 10.12.51.29:38550-&gt;10.12.51.29:9042; 10.12.51.29:38292-&gt;10.12.51.29:9042; 10.12.51.29:38272-&gt;10.12.51.29:9042; 10.12.51.29:38032-&gt;10.12.51.29:9042; 10.12.51.29:38018-&gt;10.12.51.29:9042; 10.12.51.29:38006-&gt;10.12.51.29:9042; 10.12.51.29:37816-&gt;10.12.51.29:9042; 10.12.51.29:37786-&gt;10.12.51.29:9042; 10.12.51.29:37764-&gt;10.12.51.29:9042; 10.12.51.29:37756-&gt;10.12.51.29:9042; 10.12.51.29:37562-&gt;10.12.51.29:9042; 10.12.51.29:37536-&gt;10.12.51.29:9042; 10.12.51.29:37510-&gt;10.12.51.29:9042; 10.12.51.29:37494-&gt;10.12.51.29:9042; 10.12.51.29:37282-&gt;10.12.51.29:9042; 10.12.51.29:37262-&gt;10.12.51.29:9042; 10.12.51.29:37250-&gt;10.12.51.29:9042; 10.12.51.29:37244-&gt;10.12.51.29:9042; 10.12.51.29:37064-&gt;10.12.51.29:9042; 10.12.51.29:37032-&gt;10.12.51.29:9042; 10.12.51.29:36776-&gt;10.12.51.29:9042; 10.12.51.29:36756-&gt;10.12.51.29:9042; 10.12.51.29:36746-&gt;10.12.51.29:9042; 10.12.51.29:36574-&gt;10.12.51.29:9042; 10.12.51.29:36540-&gt;10.12.51.29:9042; 10.12.51.29:36506-&gt;10.12.51.29:9042; 10.12.51.29:36500-&gt;10.12.51.29:9042; 10.12.51.29:36266-&gt;10.12.51.29:9042; 10.12.51.29:36244-&gt;10.12.51.29:9042; 10.12.51.29:36228-&gt;10.12.51.29:9042; 10.12.51.29:36002-&gt;10.12.51.29:9042; 10.12.51.29:35974-&gt;10.12.51.29:9042; 10.12.51.29:35944-&gt;10.12.51.29:9042; 10.12.51.29:35756-&gt;10.12.51.29:9042; 10.12.51.29:35740-&gt;10.12.51.29:9042; 10.12.51.29:35710-&gt;10.12.51.29:9042; 10.12.51.29:35488-&gt;10.12.51.29:9042; 10.12.51.29:35444-&gt;10.12.51.29:9042; 10.12.51.29:35254-&gt;10.12.51.29:9042; 10.12.51.29:35194-&gt;10.12.51.29:9042; 10.12.51.29:35186-&gt;10.12.51.29:9042; 10.12.51.29:34928-&gt;10.12.51.29:9042; 10.12.51.29:34916-&gt;10.12.51.29:9042; 10.12.51.29:34728-&gt;10.12.51.29:9042; 10.12.51.29:34686-&gt;10.12.51.29:9042; 10.12.51.29:34424-&gt;10.12.51.29:9042; 10.12.51.29:34416-&gt;10.12.51.29:9042; 10.12.51.29:34410-&gt;10.12.51.29:9042; 10.12.51.29:34214-&gt;10.12.51.29:9042; 10.12.51.29:34182-&gt;10.12.51.29:9042; 10.12.51.29:34148-&gt;10.12.51.29:9042; 10.12.51.29:33962-&gt;10.12.51.29:9042; 10.12.51.29:33664-&gt;10.12.51.29:9042; 10.12.51.29:33410-&gt;10.12.51.29:9042; 10.12.51.29:33386-&gt;10.12.51.29:9042; 10.12.51.29:33378-&gt;10.12.51.29:9042; 10.12.51.29:33172-&gt;10.12.51.29:9042; 10.12.51.29:33158-&gt;10.12.51.29:9042; 10.12.51.29:33138-&gt;10.12.51.29:9042; 10.12.51.29:33130-&gt;10.12.51.29:9042; 10.12.51.29:32938-&gt;10.12.51.29:9042; 10.12.51.29:32922-&gt;10.12.51.29:9042; 10.12.51.29:32896-&gt;10.12.51.29:9042; 10.12.51.29:60940-&gt;10.12.51.29:9042; 10.12.51.29:60884-&gt;10.12.51.29:9042; 10.12.51.29:60876-&gt;10.12.51.29:9042; 10.12.51.29:60666-&gt;10.12.51.29:9042; 10.12.51.29:60646-&gt;10.12.51.29:9042; 10.12.51.29:60622-&gt;10.12.51.29:9042; 10.12.51.29:60418-&gt;10.12.51.29:9042; 10.12.51.29:60404-&gt;10.12.51.29:9042; 10.12.51.29:60388-&gt;10.12.51.29:9042; 10.12.51.29:60380-&gt;10.12.51.29:9042; 10.12.51.29:60190-&gt;10.12.51.29:9042; 10.12.51.29:60160-&gt;10.12.51.29:9042; 10.12.51.29:60132-&gt;10.12.51.29:9042; 10.12.51.29:60120-&gt;10.12.51.29:9042; 10.12.51.29:60114-&gt;10.12.51.29:9042; 10.12.51.29:59900-&gt;10.12.51.29:9042; 10.12.51.29:59836-&gt;10.12.51.29:9042; 10.12.51.29:59828-&gt;10.12.51.29:9042; 10.12.51.29:59640-&gt;10.12.51.29:9042; 10.12.51.29:59610-&gt;10.12.51.29:9042; 10.12.51.29:59584-&gt;10.12.51.29:9042; 10.12.51.29:59576-&gt;10.12.51.29:9042; 10.12.51.29:59382-&gt;10.12.51.29:9042; 10.12.51.29:59316-&gt;10.12.51.29:9042; 10.12.51.29:59306-&gt;10.12.51.29:9042; 10.12.51.29:59128-&gt;10.12.51.29:9042; 10.12.51.29:59098-&gt;10.12.51.29:9042; 10.12.51.29:59076-&gt;10.12.51.29:9042; 10.12.51.29:59068-&gt;10.12.51.29:9042; 10.12.51.29:58864-&gt;10.12.51.29:9042; 10.12.51.29:58846-&gt;10.12.51.29:9042; 10.12.51.29:58824-&gt;10.12.51.29:9042; 10.12.51.29:58588-&gt;10.12.51.29:9042; 10.12.51.29:58580-&gt;10.12.51.29:9042; 10.12.51.29:58574-&gt;10.12.51.29:9042; 10.12.51.29:58380-&gt;10.12.51.29:9042; 10.12.51.29:58354-&gt;10.12.51.29:9042; 10.12.51.29:58344-&gt;10.12.51.29:9042; 10.12.51.29:58340-&gt;10.12.51.29:9042; 10.12.51.29:58116-&gt;10.12.51.29:9042; 10.12.51.29:58094-&gt;10.12.51.29:9042; 10.12.51.29:57872-&gt;10.12.51.29:9042; 10.12.51.29:57844-&gt;10.12.51.29:9042; 10.12.51.29:57822-&gt;10.12.51.29:9042; 10.12.51.29:57814-&gt;10.12.51.29:9042; 10.12.51.29:57638-&gt;10.12.51.29:9042; 10.12.51.29:57588-&gt;10.12.51.29:9042; 10.12.51.29:57580-&gt;10.12.51.29:9042; 10.12.51.29:57318-&gt;10.12.51.29:9042; 10.12.51.29:57310-&gt;10.12.51.29:9042; 10.12.51.29:57306-&gt;10.12.51.29:9042; 10.12.51.29:57084-&gt;10.12.51.29:9042; 10.12.51.29:57064-&gt;10.12.51.29:9042; 10.12.51.29:57056-&gt;10.12.51.29:9042; 10.12.51.29:57048-&gt;10.12.51.29:9042; 10.12.51.29:56812-&gt;10.12.51.29:9042; 10.12.51.29:56790-&gt;10.12.51.29:9042; 10.12.51.29:56558-&gt;10.12.51.29:9042; 10.12.51.29:56528-&gt;10.12.51.29:9042; 10.12.51.29:56506-&gt;10.12.51.29:9042; 10.12.51.29:56314-&gt;10.12.51.29:9042; 10.12.51.29:56264-&gt;10.12.51.29:9042; 10.12.51.29:56250-&gt;10.12.51.29:9042; 10.12.51.29:56074-&gt;10.12.51.29:9042; 10.12.51.29:56018-&gt;10.12.51.29:9042; 10.12.51.29:56004-&gt;10.12.51.29:9042; 10.12.51.29:55794-&gt;10.12.51.29:9042; 10.12.51.29:55772-&gt;10.12.51.29:9042; 10.12.51.29:55762-&gt;10.12.51.29:9042; 10.12.51.29:55756-&gt;10.12.51.29:9042; 10.12.51.29:55554-&gt;10.12.51.29:9042; 10.12.51.29:55532-&gt;10.12.51.29:9042; 10.12.51.29:55338-&gt;10.12.51.29:9042; 10.12.51.29:55276-&gt;10.12.51.29:9042; 10.12.51.29:55084-&gt;10.12.51.29:9042; 10.12.51.29:55052-&gt;10.12.51.29:9042; 10.12.51.29:55020-&gt;10.12.51.29:9042; 10.12.51.29:55016-&gt;10.12.51.29:9042; 10.12.51.29:54822-&gt;10.12.51.29:9042; 10.12.51.29:54768-&gt;10.12.51.29:9042; 10.12.51.29:54568-&gt;10.12.51.29:9042; 10.12.51.29:54544-&gt;10.12.51.29:9042; 10.12.51.29:54536-&gt;10.12.51.29:9042; 10.12.51.29:54342-&gt;10.12.51.29:9042; 10.12.51.29:54310-&gt;10.12.51.29:9042; 10.12.51.29:54286-&gt;10.12.51.29:9042; 10.12.51.29:54076-&gt;10.12.51.29:9042; 10.12.51.29:54044-&gt;10.12.51.29:9042; 10.12.51.29:53798-&gt;10.12.51.29:9042; 10.12.51.29:53790-&gt;10.12.51.29:9042; 10.12.51.29:53784-&gt;10.12.51.29:9042; 10.12.51.29:53588-&gt;10.12.51.29:9042; 10.12.51.29:53556-&gt;10.12.51.29:9042; 10.12.51.29:53538-&gt;10.12.51.29:9042; 10.12.51.29:53530-&gt;10.12.51.29:9042; 10.12.51.29:53526-&gt;10.12.51.29:9042; 10.12.51.29:53338-&gt;10.12.51.29:9042; 10.12.51.29:53282-&gt;10.12.51.29:9042; 10.12.51.29:53082-&gt;10.12.51.29:9042; 10.12.51.29:53064-&gt;10.12.51.29:9042; 10.12.51.29:53048-&gt;10.12.51.29:9042; 10.12.51.29:52826-&gt;10.12.51.29:9042; 10.12.51.29:52798-&gt;10.12.51.29:9042; 10.12.51.29:52760-&gt;10.12.51.29:9042; 10.12.51.29:52522-&gt;10.12.51.29:9042; 10.12.51.29:52514-&gt;10.12.51.29:9042; 10.12.51.29:52508-&gt;10.12.51.29:9042; 10.12.51.29:52294-&gt;10.12.51.29:9042; 10.12.51.29:52270-&gt;10.12.51.29:9042; 10.12.51.29:52256-&gt;10.12.51.29:9042; 10.12.51.29:52018-&gt;10.12.51.29:9042; 10.12.51.29:51986-&gt;10.12.51.29:9042; 10.12.51.29:51980-&gt;10.12.51.29:9042; 10.12.51.29:51792-&gt;10.12.51.29:9042; 10.12.51.29:51758-&gt;10.12.51.29:9042; 10.12.51.29:51722-&gt;10.12.51.29:9042; 10.12.51.29:51530-&gt;10.12.51.29:9042; 10.12.51.29:51476-&gt;10.12.51.29:9042; 10.12.51.29:51460-&gt;10.12.51.29:9042; 10.12.51.29:51288-&gt;10.12.51.29:9042; 10.12.51.29:51254-&gt;10.12.51.29:9042; 10.12.51.29:51234-&gt;10.12.51.29:9042; 10.12.51.29:51226-&gt;10.12.51.29:9042; 10.12.51.29:51010-&gt;10.12.51.29:9042; 10.12.51.29:50992-&gt;10.12.51.29:9042; 10.12.51.29:50814-&gt;10.12.51.29:9042; 10.12.51.29:50766-&gt;10.12.51.29:9042; 10.12.51.29:50760-&gt;10.12.51.29:9042; 10.12.51.29:50568-&gt;10.12.51.29:9042; 10.12.51.29:50502-&gt;10.12.51.29:9042; 10.12.51.29:50258-&gt;10.12.51.29:9042; 10.12.51.29:50234-&gt;10.12.51.29:9042; 10.12.51.29:50044-&gt;10.12.51.29:9042; 10.12.51.29:50014-&gt;10.12.51.29:9042; 10.12.51.29:49996-&gt;10.12.51.29:9042; 10.12.51.29:49988-&gt;10.12.51.29:9042; 10.12.51.29:49984-&gt;10.12.51.29:9042; 10.12.51.29:49760-&gt;10.12.51.29:9042; 10.12.51.29:49734-&gt;10.12.51.29:9042; 10.12.51.29:49726-&gt;10.12.51.29:9042; 10.12.51.29:49514-&gt;10.12.51.29:9042; 10.12.51.29:49480-&gt;10.12.51.29:9042; 10.12.51.29:49460-&gt;10.12.51.29:9042; 10.12.51.29:49444-&gt;10.12.51.29:9042; 10.12.51.29:49262-&gt;10.12.51.29:9042; 10.12.51.29:49228-&gt;10.12.51.29:9042; 10.12.51.29:49192-&gt;10.12.51.29:9042; 10.12.51.29:49184-&gt;10.12.51.29:9042; 10.12.51.29:48978-&gt;10.12.51.29:9042; 10.12.51.29:48948-&gt;10.12.51.29:9042; 10.12.51.29:48916-&gt;10.12.51.29:9042; 10.12.51.29:48910-&gt;10.12.51.29:9042; 10.12.51.29:48716-&gt;10.12.51.29:9042; 10.12.51.29:48684-&gt;10.12.51.29:9042; 10.12.51.29:48678-&gt;10.12.51.29:9042; 10.12.51.29:48480-&gt;10.12.51.29:9042; 10.12.51.29:48450-&gt;10.12.51.29:9042; 10.12.51.29:48420-&gt;10.12.51.29:9042; 10.12.51.29:48416-&gt;10.12.51.29:9042; 10.12.51.29:48240-&gt;10.12.51.29:9042; 10.12.51.29:48202-&gt;10.12.51.29:9042; 10.12.51.29:48180-&gt;10.12.51.29:9042; 10.12.51.29:48170-&gt;10.12.51.29:9042; 10.12.51.29:48164-&gt;10.12.51.29:9042; 10.12.51.29:47952-&gt;10.12.51.29:9042; 10.12.51.29:47918-&gt;10.12.51.29:9042; 10.12.51.29:47736-&gt;10.12.51.29:9042; 10.12.51.29:47684-&gt;10.12.51.29:9042; 10.12.51.29:47672-&gt;10.12.51.29:9042; 10.12.51.29:47666-&gt;10.12.51.29:9042; 10.12.51.29:47460-&gt;10.12.51.29:9042; 10.12.51.29:47438-&gt;10.12.51.29:9042; 10.12.51.29:47204-&gt;10.12.51.29:9042; 10.12.51.29:47196-&gt;10.12.51.29:9042; 10.12.51.29:47014-&gt;10.12.51.29:9042; 10.12.51.29:46980-&gt;10.12.51.29:9042; 10.12.51.29:46958-&gt;10.12.51.29:9042; 10.12.51.29:46942-&gt;10.12.51.29:9042; 10.12.51.29:46708-&gt;10.12.51.29:9042; 10.12.51.29:46424-&gt;10.12.51.29:9042; 10.12.51.29:46388-&gt;10.12.51.29:9042; 10.12.51.29:46358-&gt;10.12.51.29:9042; 10.12.51.29:46350-&gt;10.12.51.29:9042; 10.12.51.29:46162-&gt;10.12.51.29:9042; 10.12.51.29:46104-&gt;10.12.51.29:9042; 10.12.51.29:45926-&gt;10.12.51.29:9042; 10.12.51.29:45896-&gt;10.12.51.29:9042; 10.12.51.29:45874-&gt;10.12.51.29:9042; 10.12.51.29:45666-&gt;10.12.51.29:9042; 10.12.51.29:45636-&gt;10.12.51.29:9042; 10.12.51.29:45612-&gt;10.12.51.29:9042; 10.12.51.29:45604-&gt;10.12.51.29:9042; 10.12.51.29:45402-&gt;10.12.51.29:9042; 10.12.51.29:45346-&gt;10.12.51.29:9042; 10.12.51.29:45338-&gt;10.12.51.29:9042; 10.12.51.29:45144-&gt;10.12.51.29:9042; 10.12.51.29:45074-&gt;10.12.51.29:9042; 10.12.51.29:44878-&gt;10.12.51.29:9042; 10.12.51.29:44822-&gt;10.12.51.29:9042; 10.12.51.29:44816-&gt;10.12.51.29:9042; 10.12.51.29:44592-&gt;10.12.51.29:9042; 10.12.51.29:44556-&gt;10.12.51.29:9042; 10.12.51.29:44552-&gt;10.12.51.29:9042; 10.12.51.29:44392-&gt;10.12.51.29:9042; 10.12.51.29:44358-&gt;10.12.51.29:9042; 10.12.51.29:44330-&gt;10.12.51.29:9042; 10.12.51.29:44118-&gt;10.12.51.29:9042; 10.12.51.29:44062-&gt;10.12.51.29:9042; 10.12.51.29:44048-&gt;10.12.51.29:9042; 10.12.51.29:43840-&gt;10.12.51.29:9042; 10.12.51.29:43804-&gt;10.12.51.29:9042; 10.12.51.29:43782-&gt;10.12.51.29:9042; 10.12.51.29:43596-&gt;10.12.51.29:9042; 10.12.51.29:43540-&gt;10.12.51.29:9042; 10.12.51.29:43532-&gt;10.12.51.29:9042; 10.12.51.29:43350-&gt;10.12.51.29:9042; 10.12.51.29:43324-&gt;10.12.51.29:9042; 10.12.51.29:43300-&gt;10.12.51.29:9042; 10.12.51.29:43092-&gt;10.12.51.29:9042; 10.12.51.29:43068-&gt;10.12.51.29:9042; 10.12.51.29:43038-&gt;10.12.51.29:9042; 10.12.51.29:43032-&gt;10.12.51.29:9042; 10.12.51.29:43026-&gt;10.12.51.29:9042; 10.12.51.29:42840-&gt;10.12.51.29:9042; 10.12.51.29:42788-&gt;10.12.51.29:9042; 10.12.51.29:42776-&gt;10.12.51.29:9042; 10.12.51.29:42532-&gt;10.12.51.29:9042; 10.12.51.29:42524-&gt;10.12.51.29:9042; 10.12.51.29:42320-&gt;10.12.51.29:9042; 10.12.51.29:42254-&gt;10.12.51.29:9042; 10.12.51.29:42064-&gt;10.12.51.29:9042; 10.12.51.29:42030-&gt;10.12.51.29:9042; 10.12.51.29:42002-&gt;10.12.51.29:9042; 10.12.51.29:41996-&gt;10.12.51.29:9042; 10.12.51.29:41822-&gt;10.12.51.29:9042; 10.12.51.29:41792-&gt;10.12.51.29:9042; 10.12.51.29:41772-&gt;10.12.51.29:9042; 10.12.51.29:41764-&gt;10.12.51.29:9042; 10.12.51.29:41760-&gt;10.12.51.29:9042; 10.12.51.29:41548-&gt;10.12.51.29:9042; 10.12.51.29:41526-&gt;10.12.51.29:9042; 10.12.51.29:41516-&gt;10.12.51.29:9042; 10.12.51.29:41510-&gt;10.12.51.29:9042; 10.12.51.29:41278-&gt;10.12.51.29:9042; 10.12.51.29:41246-&gt;10.12.51.29:9042; 10.12.51.29:41208-&gt;10.12.51.29:9042; 10.12.51.29:41030-&gt;10.12.51.29:9042; 10.12.51.29:40966-&gt;10.12.51.29:9042; 10.12.51.29:40958-&gt;10.12.51.29:9042; 10.12.51.29:40770-&gt;10.12.51.29:9042; 10.12.51.29:40736-&gt;10.12.51.29:9042; 10.12.51.29:40716-&gt;10.12.51.29:9042; 10.12.51.29:40708-&gt;10.12.51.29:9042; 10.12.51.29:40518-&gt;10.12.51.29:9042; 10.12.51.29:40461-&gt;10.12.51.29:9042; 10.12.51.29:40452-&gt;10.12.51.29:9042; 10.12.51.29:40446-&gt;10.12.51.29:9042; 10.12.51.29:40268-&gt;10.12.51.29:9042; 10.12.51.29:40214-&gt;10.12.51.29:9042; 10.12.51.29:40200-&gt;10.12.51.29:9042; 10.12.51.29:39994-&gt;10.12.51.29:9042; 10.12.51.29:39968-&gt;10.12.51.29:9042; 10.12.51.29:39936-&gt;10.12.51.29:9042; 10.12.51.29:39760-&gt;10.12.51.29:9042; 10.12.51.29:39734-&gt;10.12.51.29:9042; 10.12.51.29:39706-&gt;10.12.51.29:9042; 10.12.51.29:39700-&gt;10.12.51.29:9042; 10.12.51.29:39692-&gt;10.12.51.29:9042; 10.12.51.29:39506-&gt;10.12.51.29:9042; 10.12.51.29:39454-&gt;10.12.51.29:9042; 10.12.51.29:39446-&gt;10.12.51.29:9042; 10.12.51.29:39440-&gt;10.12.51.29:9042; 10.12.51.29:39284-&gt;10.12.51.29:9042; 10.12.51.29:39252-&gt;10.12.51.29:9042; 10.12.51.29:39232-&gt;10.12.51.29:9042; 10.12.51.29:39224-&gt;10.12.51.29:9042; 10.12.51.29:39218-&gt;10.12.51.29:9042; 10.12.51.29:39012-&gt;10.12.51.29:9042; 10.12.51.29:38986-&gt;10.12.51.29:9042; 10.12.51.29:38964-&gt;10.12.51.29:9042; 10.12.51.29:38958-&gt;10.12.51.29:9042; 10.12.51.29:38952-&gt;10.12.51.29:9042; 10.12.51.29:38720-&gt;10.12.51.29:9042; 10.12.51.29:38690-&gt;10.12.51.29:9042; 10.12.51.29:38660-&gt;10.12.51.29:9042; 10.12.51.29:38656-&gt;10.12.51.29:9042; 10.12.51.29:38444-&gt;10.12.51.29:9042; 10.12.51.29:38420-&gt;10.12.51.29:9042; 10.12.51.29:38412-&gt;10.12.51.29:9042; 10.12.51.29:38406-&gt;10.12.51.29:9042; 10.12.51.29:38172-&gt;10.12.51.29:9042; 10.12.51.29:38150-&gt;10.12.51.29:9042; 10.12.51.29:38142-&gt;10.12.51.29:9042; 10.12.51.29:38138-&gt;10.12.51.29:9042; 10.12.51.29:37978-&gt;10.12.51.29:9042; 10.12.51.29:37954-&gt;10.12.51.29:9042; 10.12.51.29:37930-&gt;10.12.51.29:9042; 10.12.51.29:37924-&gt;10.12.51.29:9042; 10.12.51.29:37918-&gt;10.12.51.29:9042; 10.12.51.29:37714-&gt;10.12.51.29:9042; 10.12.51.29:37684-&gt;10.12.51.29:9042; 10.12.51.29:37676-&gt;10.12.51.29:9042; 10.12.51.29:37478-&gt;10.12.51.29:9042; 10.12.51.29:37454-&gt;10.12.51.29:9042; 10.12.51.29:37446-&gt;10.12.51.29:9042; 10.12.51.29:37440-&gt;10.12.51.29:9042; 10.12.51.29:37232-&gt;10.12.51.29:9042; 10.12.51.29:37200-&gt;10.12.51.29:9042; 10.12.51.29:37176-&gt;10.12.51.29:9042; 10.12.51.29:37008-&gt;10.12.51.29:9042; 10.12.51.29:36978-&gt;10.12.51.29:9042; 10.12.51.29:36960-&gt;10.12.51.29:9042; 10.12.51.29:36952-&gt;10.12.51.29:9042; 10.12.51.29:36698-&gt;10.12.51.29:9042; 10.12.51.29:36690-&gt;10.12.51.29:9042; 10.12.51.29:36420-&gt;10.12.51.29:9042; 10.12.51.29:36410-&gt;10.12.51.29:9042; 10.12.51.29:36214-&gt;10.12.51.29:9042; 10.12.51.29:36154-&gt;10.12.51.29:9042; 10.12.51.29:36146-&gt;10.12.51.29:9042; 10.12.51.29:35916-&gt;10.12.51.29:9042; 10.12.51.29:35882-&gt;10.12.51.29:9042; 10.12.51.29:35642-&gt;10.12.51.29:9042; 10.12.51.29:35634-&gt;10.12.51.29:9042; 10.12.51.29:35630-&gt;10.12.51.29:9042; 10.12.51.29:35426-&gt;10.12.51.29:9042; 10.12.51.29:35394-&gt;10.12.51.29:9042; 10.12.51.29:35378-&gt;10.12.51.29:9042; 10.12.51.29:35166-&gt;10.12.51.29:9042; 10.12.51.29:35132-&gt;10.12.51.29:9042; 10.12.51.29:35112-&gt;10.12.51.29:9042; 10.12.51.29:34924-&gt;10.12.51.29:9042; 10.12.51.29:34894-&gt;10.12.51.29:9042; 10.12.51.29:34858-&gt;10.12.51.29:9042; 10.12.51.29:34852-&gt;10.12.51.29:9042; 10.12.51.29:34662-&gt;10.12.51.29:9042; 10.12.51.29:34634-&gt;10.12.51.29:9042; 10.12.51.29:34612-&gt;10.12.51.29:9042; 10.12.51.29:34392-&gt;10.12.51.29:9042; 10.12.51.29:34356-&gt;10.12.51.29:9042; 10.12.51.29:34120-&gt;10.12.51.29:9042; 10.12.51.29:34112-&gt;10.12.51.29:9042; 10.12.51.29:33912-&gt;10.12.51.29:9042; 10.12.51.29:33858-&gt;10.12.51.29:9042; 10.12.51.29:33650-&gt;10.12.51.29:9042; 10.12.51.29:33612-&gt;10.12.51.29:9042; 10.12.51.29:33406-&gt;10.12.51.29:9042; 10.12.51.29:33376-&gt;10.12.51.29:9042; 10.12.51.29:33352-&gt;10.12.51.29:9042; 10.12.51.29:33342-&gt;10.12.51.29:9042; 10.12.51.29:33146-&gt;10.12.51.29:9042; 10.12.51.29:33092-&gt;10.12.51.29:9042; 10.12.51.29:33084-&gt;10.12.51.29:9042; 10.12.51.29:33078-&gt;10.12.51.29:9042; 10.12.51.29:32902-&gt;10.12.51.29:9042; 10.12.51.29:32876-&gt;10.12.51.29:9042; 10.12.51.29:32850-&gt;10.12.51.29:9042; 10.12.51.29:32844-&gt;10.12.51.29:9042; 10.12.51.29:32834-&gt;10.12.51.29:9042; 10.12.51.29:60824-&gt;10.12.51.29:9042; 10.12.51.29:60606-&gt;10.12.51.29:9042; 10.12.51.29:60578-&gt;10.12.51.29:9042; 10.12.51.29:60548-&gt;10.12.51.29:9042; 10.12.51.29:60358-&gt;10.12.51.29:9042; 10.12.51.29:60328-&gt;10.12.51.29:9042; 10.12.51.29:60306-&gt;10.12.51.29:9042; 10.12.51.29:60298-&gt;10.12.51.29:9042; 10.12.51.29:60294-&gt;10.12.51.29:9042; 10.12.51.29:60104-&gt;10.12.51.29:9042; 10.12.51.29:59564-&gt;10.12.51.29:9042; 10.12.51.29:59510-&gt;10.12.51.29:9042; 10.12.51.29:59250-&gt;10.12.51.29:9042; 10.12.51.29:59226-&gt;10.12.51.29:9042; 10.12.51.29:59210-&gt;10.12.51.29:9042; 10.12.51.29:59042-&gt;10.12.51.29:9042; 10.12.51.29:59012-&gt;10.12.51.29:9042; 10.12.51.29:58990-&gt;10.12.51.29:9042; 10.12.51.29:58980-&gt;10.12.51.29:9042; 10.12.51.29:58778-&gt;10.12.51.29:9042; 10.12.51.29:58746-&gt;10.12.51.29:9042; 10.12.51.29:58726-&gt;10.12.51.29:9042; 10.12.51.29:58718-&gt;10.12.51.29:9042; 10.12.51.29:58714-&gt;10.12.51.29:9042; 10.12.51.29:58550-&gt;10.12.51.29:9042; 10.12.51.29:58498-&gt;10.12.51.29:9042; 10.12.51.29:58488-&gt;10.12.51.29:9042; 10.12.51.29:58268-&gt;10.12.51.29:9042; 10.12.51.29:58250-&gt;10.12.51.29:9042; 10.12.51.29:58238-&gt;10.12.51.29:9042; 10.12.51.29:58024-&gt;10.12.51.29:9042; 10.12.51.29:57988-&gt;10.12.51.29:9042; 10.12.51.29:57962-&gt;10.12.51.29:9042; 10.12.51.29:57786-&gt;10.12.51.29:9042; 10.12.51.29:57758-&gt;10.12.51.29:9042; 10.12.51.29:57738-&gt;10.12.51.29:9042; 10.12.51.29:57730-&gt;10.12.51.29:9042; 10.12.51.29:57552-&gt;10.12.51.29:9042; 10.12.51.29:57522-&gt;10.12.51.29:9042; 10.12.51.29:57498-&gt;10.12.51.29:9042; 10.12.51.29:57490-&gt;10.12.51.29:9042; 10.12.51.29:57484-&gt;10.12.51.29:9042; 10.12.51.29:57276-&gt;10.12.51.29:9042; 10.12.51.29:57246-&gt;10.12.51.29:9042; 10.12.51.29:57020-&gt;10.12.51.29:9042; 10.12.51.29:56998-&gt;10.12.51.29:9042; 10.12.51.29:56990-&gt;10.12.51.29:9042; 10.12.51.29:56984-&gt;10.12.51.29:9042; 10.12.51.29:56774-&gt;10.12.51.29:9042; 10.12.51.29:56742-&gt;10.12.51.29:9042; 10.12.51.29:56516-&gt;10.12.51.29:9042; 10.12.51.29:56484-&gt;10.12.51.29:9042; 10.12.51.29:56462-&gt;10.12.51.29:9042; 10.12.51.29:56454-&gt;10.12.51.29:9042; 10.12.51.29:56448-&gt;10.12.51.29:9042; 10.12.51.29:56238-&gt;10.12.51.29:9042; 10.12.51.29:56206-&gt;10.12.51.29:9042; 10.12.51.29:56186-&gt;10.12.51.29:9042; 10.12.51.29:56176-&gt;10.12.51.29:9042; 10.12.51.29:56172-&gt;10.12.51.29:9042; 10.12.51.29:55992-&gt;10.12.51.29:9042; 10.12.51.29:55960-&gt;10.12.51.29:9042; 10.12.51.29:55930-&gt;10.12.51.29:9042; 10.12.51.29:55924-&gt;10.12.51.29:9042; 10.12.51.29:55916-&gt;10.12.51.29:9042; 10.12.51.29:55674-&gt;10.12.51.29:9042; 10.12.51.29:55654-&gt;10.12.51.29:9042; 10.12.51.29:55638-&gt;10.12.51.29:9042; 10.12.51.29:55446-&gt;10.12.51.29:9042; 10.12.51.29:55418-&gt;10.12.51.29:9042; 10.12.51.29:55398-&gt;10.12.51.29:9042; 10.12.51.29:55384-&gt;10.12.51.29:9042; 10.12.51.29:55188-&gt;10.12.51.29:9042; 10.12.51.29:55156-&gt;10.12.51.29:9042; 10.12.51.29:55150-&gt;10.12.51.29:9042; 10.12.51.29:54934-&gt;10.12.51.29:9042; 10.12.51.29:54916-&gt;10.12.51.29:9042; 10.12.51.29:54906-&gt;10.12.51.29:9042; 10.12.51.29:54734-&gt;10.12.51.29:9042; 10.12.51.29:54706-&gt;10.12.51.29:9042; 10.12.51.29:54674-&gt;10.12.51.29:9042; 10.12.51.29:54416-&gt;10.12.51.29:9042; 10.12.51.29:54224-&gt;10.12.51.29:9042; 10.12.51.29:54194-&gt;10.12.51.29:9042; 10.12.51.29:54164-&gt;10.12.51.29:9042; 10.12.51.29:54158-&gt;10.12.51.29:9042; 10.12.51.29:54152-&gt;10.12.51.29:9042; 10.12.51.29:53968-&gt;10.12.51.29:9042; 10.12.51.29:53936-&gt;10.12.51.29:9042; 10.12.51.29:53916-&gt;10.12.51.29:9042; 10.12.51.29:53684-&gt;10.12.51.29:9042; 10.12.51.29:53676-&gt;10.12.51.29:9042; 10.12.51.29:53482-&gt;10.12.51.29:9042; 10.12.51.29:53428-&gt;10.12.51.29:9042; 10.12.51.29:53418-&gt;10.12.51.29:9042; 10.12.51.29:53412-&gt;10.12.51.29:9042; 10.12.51.29:53220-&gt;10.12.51.29:9042; 10.12.51.29:53194-&gt;10.12.51.29:9042; 10.12.51.29:53164-&gt;10.12.51.29:9042; 10.12.51.29:53152-&gt;10.12.51.29:9042; 10.12.51.29:52886-&gt;10.12.51.29:9042; 10.12.51.29:52878-&gt;10.12.51.29:9042; 10.12.51.29:52646-&gt;10.12.51.29:9042; 10.12.51.29:52624-&gt;10.12.51.29:9042; 10.12.51.29:52398-&gt;10.12.51.29:9042; 10.12.51.29:52378-&gt;10.12.51.29:9042; 10.12.51.29:52370-&gt;10.12.51.29:9042; 10.12.51.29:52174-&gt;10.12.51.29:9042; 10.12.51.29:52122-&gt;10.12.51.29:9042; 10.12.51.29:52110-&gt;10.12.51.29:9042; 10.12.51.29:52106-&gt;10.12.51.29:9042; 10.12.51.29:51904-&gt;10.12.51.29:9042; 10.12.51.29:51846-&gt;10.12.51.29:9042; 10.12.51.29:51838-&gt;10.12.51.29:9042; 10.12.51.29:51620-&gt;10.12.51.29:9042; 10.12.51.29:51588-&gt;10.12.51.29:9042; 10.12.51.29:51568-&gt;10.12.51.29:9042; 10.12.51.29:51550-&gt;10.12.51.29:9042; 10.12.51.29:51290-&gt;10.12.51.29:9042; 10.12.51.29:51102-&gt;10.12.51.29:9042; 10.12.51.29:51050-&gt;10.12.51.29:9042; 10.12.51.29:51042-&gt;10.12.51.29:9042; 10.12.51.29:50834-&gt;10.12.51.29:9042; 10.12.51.29:50796-&gt;10.12.51.29:9042; 10.12.51.29:50604-&gt;10.12.51.29:9042; 10.12.51.29:50576-&gt;10.12.51.29:9042; 10.12.51.29:50556-&gt;10.12.51.29:9042; 10.12.51.29:50548-&gt;10.12.51.29:9042; 10.12.51.29:50348-&gt;10.12.51.29:9042; 10.12.51.29:50318-&gt;10.12.51.29:9042; 10.12.51.29:50296-&gt;10.12.51.29:9042; 10.12.51.29:50288-&gt;10.12.51.29:9042; 10.12.51.29:50282-&gt;10.12.51.29:9042; 10.12.51.29:50100-&gt;10.12.51.29:9042; 10.12.51.29:50034-&gt;10.12.51.29:9042; 10.12.51.29:50018-&gt;10.12.51.29:9042; 10.12.51.29:49822-&gt;10.12.51.29:9042; 10.12.51.29:49772-&gt;10.12.51.29:9042; 10.12.51.29:49758-&gt;10.12.51.29:9042; 10.12.51.29:49512-&gt;10.12.51.29:9042; 10.12.51.29:49272-&gt;10.12.51.29:9042; 10.12.51.29:49250-&gt;10.12.51.29:9042; 10.12.51.29:49036-&gt;10.12.51.29:9042; 10.12.51.29:49006-&gt;10.12.51.29:9042; 10.12.51.29:48538-&gt;10.12.51.29:9042; 10.12.51.29:48506-&gt;10.12.51.29:9042; 10.12.51.29:48474-&gt;10.12.51.29:9042; 10.12.51.29:48466-&gt;10.12.51.29:9042; 10.12.51.29:48276-&gt;10.12.51.29:9042; 10.12.51.29:48246-&gt;10.12.51.29:9042; 10.12.51.29:48216-&gt;10.12.51.29:9042; 10.12.51.29:48036-&gt;10.12.51.29:9042; 10.12.51.29:48006-&gt;10.12.51.29:9042; 10.12.51.29:47982-&gt;10.12.51.29:9042; 10.12.51.29:47972-&gt;10.12.51.29:9042; 10.12.51.29:47966-&gt;10.12.51.29:9042; 10.12.51.29:47722-&gt;10.12.51.29:9042; 10.12.51.29:47516-&gt;10.12.51.29:9042; 10.12.51.29:47480-&gt;10.12.51.29:9042; 10.12.51.29:47184-&gt;10.12.51.29:9042; 10.12.51.29:47176-&gt;10.12.51.29:9042; 10.12.51.29:47170-&gt;10.12.51.29:9042; 10.12.51.29:47012-&gt;10.12.51.29:9042; 10.12.51.29:46982-&gt;10.12.51.29:9042; 10.12.51.29:46728-&gt;10.12.51.29:9042; 10.12.51.29:46672-&gt;10.12.51.29:9042; 10.12.51.29:46666-&gt;10.12.51.29:9042; 10.12.51.29:46658-&gt;10.12.51.29:9042; 10.12.51.29:46482-&gt;10.12.51.29:9042; 10.12.51.29:46448-&gt;10.12.51.29:9042; 10.12.51.29:46428-&gt;10.12.51.29:9042; 10.12.51.29:46244-&gt;10.12.51.29:9042; 10.12.51.29:46214-&gt;10.12.51.29:9042; 10.12.51.29:46174-&gt;10.12.51.29:9042; 10.12.51.29:45948-&gt;10.12.51.29:9042; 10.12.51.29:45928-&gt;10.12.51.29:9042; 10.12.51.29:45914-&gt;10.12.51.29:9042; 10.12.51.29:45676-&gt;10.12.51.29:9042; 10.12.51.29:45660-&gt;10.12.51.29:9042; 10.12.51.29:45468-&gt;10.12.51.29:9042; 10.12.51.29:45416-&gt;10.12.51.29:9042; 10.12.51.29:45210-&gt;10.12.51.29:9042; 10.12.51.29:45142-&gt;10.12.51.29:9042; 10.12.51.29:44914-&gt;10.12.51.29:9042; 10.12.51.29:44882-&gt;10.12.51.29:9042; 10.12.51.29:44656-&gt;10.12.51.29:9042; 10.12.51.29:44632-&gt;10.12.51.29:9042; 10.12.51.29:44618-&gt;10.12.51.29:9042; 10.12.51.29:44424-&gt;10.12.51.29:9042; 10.12.51.29:44368-&gt;10.12.51.29:9042; 10.12.51.29:44362-&gt;10.12.51.29:9042; 10.12.51.29:44354-&gt;10.12.51.29:9042; 10.12.51.29:44156-&gt;10.12.51.29:9042; 10.12.51.29:43870-&gt;10.12.51.29:9042; 10.12.51.29:43846-&gt;10.12.51.29:9042; 10.12.51.29:43838-&gt;10.12.51.29:9042; 10.12.51.29:43640-&gt;10.12.51.29:9042; 10.12.51.29:43588-&gt;10.12.51.29:9042; 10.12.51.29:43580-&gt;10.12.51.29:9042; 10.12.51.29:43376-&gt;10.12.51.29:9042; 10.12.51.29:43356-&gt;10.12.51.29:9042; 10.12.51.29:43348-&gt;10.12.51.29:9042; 10.12.51.29:43344-&gt;10.12.51.29:9042; 10.12.51.29:43158-&gt;10.12.51.29:9042; 10.12.51.29:42812-&gt;10.12.51.29:9042; 10.12.51.29:42640-&gt;10.12.51.29:9042; 10.12.51.29:42610-&gt;10.12.51.29:9042; 10.12.51.29:42582-&gt;10.12.51.29:9042; 10.12.51.29:42576-&gt;10.12.51.29:9042; 10.12.51.29:42564-&gt;10.12.51.29:9042; 10.12.51.29:42366-&gt;10.12.51.29:9042; 10.12.51.29:42332-&gt;10.12.51.29:9042; 10.12.51.29:42318-&gt;10.12.51.29:9042; 10.12.51.29:42146-&gt;10.12.51.29:9042; 10.12.51.29:42116-&gt;10.12.51.29:9042; 10.12.51.29:42094-&gt;10.12.51.29:9042; 10.12.51.29:42086-&gt;10.12.51.29:9042; 10.12.51.29:42080-&gt;10.12.51.29:9042; 10.12.51.29:41900-&gt;10.12.51.29:9042; 10.12.51.29:41870-&gt;10.12.51.29:9042; 10.12.51.29:41836-&gt;10.12.51.29:9042; 10.12.51.29:41830-&gt;10.12.51.29:9042; 10.12.51.29:41646-&gt;10.12.51.29:9042; 10.12.51.29:41618-&gt;10.12.51.29:9042; 10.12.51.29:41590-&gt;10.12.51.29:9042; 10.12.51.29:41576-&gt;10.12.51.29:9042; 10.12.51.29:41392-&gt;10.12.51.29:9042; 10.12.51.29:41362-&gt;10.12.51.29:9042; 10.12.51.29:41324-&gt;10.12.51.29:9042; 10.12.51.29:41128-&gt;10.12.51.29:9042; 10.12.51.29:41076-&gt;10.12.51.29:9042; 10.12.51.29:40884-&gt;10.12.51.29:9042; 10.12.51.29:40854-&gt;10.12.51.29:9042; 10.12.51.29:40832-&gt;10.12.51.29:9042; 10.12.51.29:40822-&gt;10.12.51.29:9042; 10.12.51.29:40618-&gt;10.12.51.29:9042; 10.12.51.29:40588-&gt;10.12.51.29:9042; 10.12.51.29:40564-&gt;10.12.51.29:9042; 10.12.51.29:40556-&gt;10.12.51.29:9042; 10.12.51.29:40356-&gt;10.12.51.29:9042; 10.12.51.29:40326-&gt;10.12.51.29:9042; 10.12.51.29:40298-&gt;10.12.51.29:9042; 10.12.51.29:40292-&gt;10.12.51.29:9042; 10.12.51.29:40106-&gt;10.12.51.29:9042; 10.12.51.29:40076-&gt;10.12.51.29:9042; 10.12.51.29:40046-&gt;10.12.51.29:9042; 10.12.51.29:40042-&gt;10.12.51.29:9042; 10.12.51.29:39858-&gt;10.12.51.29:9042; 10.12.51.29:39834-&gt;10.12.51.29:9042; 10.12.51.29:39806-&gt;10.12.51.29:9042; 10.12.51.29:39800-&gt;10.12.51.29:9042; 10.12.51.29:39794-&gt;10.12.51.29:9042; 10.12.51.29:39568-&gt;10.12.51.29:9042; 10.12.51.29:39292-&gt;10.12.51.29:9042; 10.12.51.29:39264-&gt;10.12.51.29:9042; 10.12.51.29:39240-&gt;10.12.51.29:9042; 10.12.51.29:39002-&gt;10.12.51.29:9042; 10.12.51.29:38978-&gt;10.12.51.29:9042; 10.12.51.29:38804-&gt;10.12.51.29:9042; 10.12.51.29:38776-&gt;10.12.51.29:9042; 10.12.51.29:38754-&gt;10.12.51.29:9042; 10.12.51.29:38746-&gt;10.12.51.29:9042; 10.12.51.29:38740-&gt;10.12.51.29:9042; 10.12.51.29:38530-&gt;10.12.51.29:9042; 10.12.51.29:38478-&gt;10.12.51.29:9042; 10.12.51.29:38470-&gt;10.12.51.29:9042; 10.12.51.29:38258-&gt;10.12.51.29:9042; 10.12.51.29:38234-&gt;10.12.51.29:9042; 10.12.51.29:38225-&gt;10.12.51.29:9042; 10.12.51.29:38218-&gt;10.12.51.29:9042; 10.12.51.29:37980-&gt;10.12.51.29:9042; 10.12.51.29:37972-&gt;10.12.51.29:9042; 10.12.51.29:37762-&gt;10.12.51.29:9042; 10.12.51.29:37742-&gt;10.12.51.29:9042; 10.12.51.29:37734-&gt;10.12.51.29:9042; 10.12.51.29:37532-&gt;10.12.51.29:9042; 10.12.51.29:37480-&gt;10.12.51.29:9042; 10.12.51.29:37468-&gt;10.12.51.29:9042; 10.12.51.29:37224-&gt;10.12.51.29:9042; 10.12.51.29:37210-&gt;10.12.51.29:9042; 10.12.51.29:37038-&gt;10.12.51.29:9042; 10.12.51.29:36970-&gt;10.12.51.29:9042; 10.12.51.29:36686-&gt;10.12.51.29:9042; 10.12.51.29:36668-&gt;10.12.51.29:9042; 10.12.51.29:36424-&gt;10.12.51.29:9042; 10.12.51.29:36394-&gt;10.12.51.29:9042; 10.12.51.29:36386-&gt;10.12.51.29:9042; 10.12.51.29:36372-&gt;10.12.51.29:9042; 10.12.51.29:36156-&gt;10.12.51.29:9042; 10.12.51.29:36136-&gt;10.12.51.29:9042; 10.12.51.29:36128-&gt;10.12.51.29:9042; 10.12.51.29:36124-&gt;10.12.51.29:9042; 10.12.51.29:35942-&gt;10.12.51.29:9042; 10.12.51.29:35912-&gt;10.12.51.29:9042; 10.12.51.29:35876-&gt;10.12.51.29:9042; 10.12.51.29:35868-&gt;10.12.51.29:9042; 10.12.51.29:35686-&gt;10.12.51.29:9042; 10.12.51.29:35654-&gt;10.12.51.29:9042; 10.12.51.29:35628-&gt;10.12.51.29:9042; 10.12.51.29:35620-&gt;10.12.51.29:9042; 10.12.51.29:35416-&gt;10.12.51.29:9042; 10.12.51.29:35386-&gt;10.12.51.29:9042; 10.12.51.29:35366-&gt;10.12.51.29:9042; 10.12.51.29:35356-&gt;10.12.51.29:9042; 10.12.51.29:35134-&gt;10.12.51.29:9042; 10.12.51.29:35104-&gt;10.12.51.29:9042; 10.12.51.29:35098-&gt;10.12.51.29:9042; 10.12.51.29:34914-&gt;10.12.51.29:9042; 10.12.51.29:34886-&gt;10.12.51.29:9042; 10.12.51.29:34862-&gt;10.12.51.29:9042; 10.12.51.29:34854-&gt;10.12.51.29:9042; 10.12.51.29:34846-&gt;10.12.51.29:9042; 10.12.51.29:34636-&gt;10.12.51.29:9042; 10.12.51.29:34604-&gt;10.12.51.29:9042; 10.12.51.29:34380-&gt;10.12.51.29:9042; 10.12.51.29:34364-&gt;10.12.51.29:9042; 10.12.51.29:34124-&gt;10.12.51.29:9042; 10.12.51.29:34092-&gt;10.12.51.29:9042; 10.12.51.29:33856-&gt;10.12.51.29:9042; 10.12.51.29:33824-&gt;10.12.51.29:9042; 10.12.51.29:33806-&gt;10.12.51.29:9042; 10.12.51.29:33794-&gt;10.12.51.29:9042; 10.12.51.29:33540-&gt;10.12.51.29:9042; 10.12.51.29:33328-&gt;10.12.51.29:9042; 10.12.51.29:33100-&gt;10.12.51.29:9042; 10.12.51.29:33064-&gt;10.12.51.29:9042; 10.12.51.29:33042-&gt;10.12.51.29:9042; 10.12.51.29:33030-&gt;10.12.51.29:9042; 10.12.51.29:32824-&gt;10.12.51.29:9042; 10.12.51.29:32798-&gt;10.12.51.29:9042; 10.12.51.29:60850-&gt;10.12.51.29:9042; 10.12.51.29:60820-&gt;10.12.51.29:9042; 10.12.51.29:60790-&gt;10.12.51.29:9042; 10.12.51.29:60584-&gt;10.12.51.29:9042; 10.12.51.29:60372-&gt;10.12.51.29:9042; 10.12.51.29:60342-&gt;10.12.51.29:9042; 10.12.51.29:60316-&gt;10.12.51.29:9042; 10.12.51.29:60308-&gt;10.12.51.29:9042; 10.12.51.29:60116-&gt;10.12.51.29:9042; 10.12.51.29:60082-&gt;10.12.51.29:9042; 10.12.51.29:60060-&gt;10.12.51.29:9042; 10.12.51.29:60052-&gt;10.12.51.29:9042; 10.12.51.29:60046-&gt;10.12.51.29:9042; 10.12.51.29:59834-&gt;10.12.51.29:9042; 10.12.51.29:59804-&gt;10.12.51.29:9042; 10.12.51.29:59784-&gt;10.12.51.29:9042; 10.12.51.29:59758-&gt;10.12.51.29:9042; 10.12.51.29:59746-&gt;10.12.51.29:9042; 10.12.51.29:59488-&gt;10.12.51.29:9042; 10.12.51.29:59278-&gt;10.12.51.29:9042; 10.12.51.29:59256-&gt;10.12.51.29:9042; 10.12.51.29:59248-&gt;10.12.51.29:9042; 10.12.51.29:59240-&gt;10.12.51.29:9042; 10.12.51.29:59056-&gt;10.12.51.29:9042; 10.12.51.29:59016-&gt;10.12.51.29:9042; 10.12.51.29:58998-&gt;10.12.51.29:9042; 10.12.51.29:58774-&gt;10.12.51.29:9042; 10.12.51.29:58740-&gt;10.12.51.29:9042; 10.12.51.29:58732-&gt;10.12.51.29:9042; 10.12.51.29:58518-&gt;10.12.51.29:9042; 10.12.51.29:58490-&gt;10.12.51.29:9042; 10.12.51.29:58290-&gt;10.12.51.29:9042; 10.12.51.29:58260-&gt;10.12.51.29:9042; 10.12.51.29:58230-&gt;10.12.51.29:9042; 10.12.51.29:58224-&gt;10.12.51.29:9042; 10.12.51.29:58012-&gt;10.12.51.29:9042; 10.12.51.29:57984-&gt;10.12.51.29:9042; 10.12.51.29:57974-&gt;10.12.51.29:9042; 10.12.51.29:57772-&gt;10.12.51.29:9042; 10.12.51.29:57740-&gt;10.12.51.29:9042; 10.12.51.29:57732-&gt;10.12.51.29:9042; 10.12.51.29:57504-&gt;10.12.51.29:9042; 10.12.51.29:57482-&gt;10.12.51.29:9042; 10.12.51.29:57256-&gt;10.12.51.29:9042; 10.12.51.29:57192-&gt;10.12.51.29:9042; 10.12.51.29:57178-&gt;10.12.51.29:9042; 10.12.51.29:57000-&gt;10.12.51.29:9042; 10.12.51.29:56972-&gt;10.12.51.29:9042; 10.12.51.29:56950-&gt;10.12.51.29:9042; 10.12.51.29:56942-&gt;10.12.51.29:9042; 10.12.51.29:56698-&gt;10.12.51.29:9042; 10.12.51.29:56480-&gt;10.12.51.29:9042; 10.12.51.29:56450-&gt;10.12.51.29:9042; 10.12.51.29:56234-&gt;10.12.51.29:9042; 10.12.51.29:55944-&gt;10.12.51.29:9042; 10.12.51.29:55920-&gt;10.12.51.29:9042; 10.12.51.29:55646-&gt;10.12.51.29:9042; 10.12.51.29:55430-&gt;10.12.51.29:9042; 10.12.51.29:55410-&gt;10.12.51.29:9042; 10.12.51.29:55396-&gt;10.12.51.29:9042; 10.12.51.29:55198-&gt;10.12.51.29:9042; 10.12.51.29:55170-&gt;10.12.51.29:9042; 10.12.51.29:55148-&gt;10.12.51.29:9042; 10.12.51.29:55132-&gt;10.12.51.29:9042; 10.12.51.29:54936-&gt;10.12.51.29:9042; 10.12.51.29:54908-&gt;10.12.51.29:9042; 10.12.51.29:54886-&gt;10.12.51.29:9042; 10.12.51.29:54628-&gt;10.12.51.29:9042; 10.12.51.29:54604-&gt;10.12.51.29:9042; 10.12.51.29:54596-&gt;10.12.51.29:9042; 10.12.51.29:54388-&gt;10.12.51.29:9042; 10.12.51.29:54360-&gt;10.12.51.29:9042; 10.12.51.29:54352-&gt;10.12.51.29:9042; 10.12.51.29:54344-&gt;10.12.51.29:9042; 10.12.51.29:54156-&gt;10.12.51.29:9042; 10.12.51.29:54124-&gt;10.12.51.29:9042; 10.12.51.29:54096-&gt;10.12.51.29:9042; 10.12.51.29:54090-&gt;10.12.51.29:9042; 10.12.51.29:53910-&gt;10.12.51.29:9042; 10.12.51.29:53880-&gt;10.12.51.29:9042; 10.12.51.29:53856-&gt;10.12.51.29:9042; 10.12.51.29:53670-&gt;10.12.51.29:9042; 10.12.51.29:53612-&gt;10.12.51.29:9042; 10.12.51.29:53604-&gt;10.12.51.29:9042; 10.12.51.29:53396-&gt;10.12.51.29:9042; 10.12.51.29:53370-&gt;10.12.51.29:9042; 10.12.51.29:53344-&gt;10.12.51.29:9042; 10.12.51.29:53132-&gt;10.12.51.29:9042; 10.12.51.29:52906-&gt;10.12.51.29:9042; 10.12.51.29:52868-&gt;10.12.51.29:9042; 10.12.51.29:52846-&gt;10.12.51.29:9042; 10.12.51.29:52840-&gt;10.12.51.29:9042; 10.12.51.29:52832-&gt;10.12.51.29:9042; 10.12.51.29:52618-&gt;10.12.51.29:9042; 10.12.51.29:52580-&gt;10.12.51.29:9042; 10.12.51.29:52400-&gt;10.12.51.29:9042; 10.12.51.29:52348-&gt;10.12.51.29:9042; 10.12.51.29:52338-&gt;10.12.51.29:9042; 10.12.51.29:52332-&gt;10.12.51.29:9042; 10.12.51.29:52150-&gt;10.12.51.29:9042; 10.12.51.29:52102-&gt;10.12.51.29:9042; 10.12.51.29:52094-&gt;10.12.51.29:9042; 10.12.51.29:51914-&gt;10.12.51.29:9042; 10.12.51.29:51864-&gt;10.12.51.29:9042; 10.12.51.29:51854-&gt;10.12.51.29:9042; 10.12.51.29:51848-&gt;10.12.51.29:9042; 10.12.51.29:51610-&gt;10.12.51.29:9042; 10.12.51.29:51602-&gt;10.12.51.29:9042; 10.12.51.29:51398-&gt;10.12.51.29:9042; 10.12.51.29:51374-&gt;10.12.51.29:9042; 10.12.51.29:51156-&gt;10.12.51.29:9042; 10.12.51.29:50936-&gt;10.12.51.29:9042; 10.12.51.29:50908-&gt;10.12.51.29:9042; 10.12.51.29:50880-&gt;10.12.51.29:9042; 10.12.51.29:50872-&gt;10.12.51.29:9042; 10.12.51.29:50700-&gt;10.12.51.29:9042; 10.12.51.29:50668-&gt;10.12.51.29:9042; 10.12.51.29:50638-&gt;10.12.51.29:9042; 10.12.51.29:50634-&gt;10.12.51.29:9042; 10.12.51.29:50406-&gt;10.12.51.29:9042; 10.12.51.29:50378-&gt;10.12.51.29:9042; 10.12.51.29:50152-&gt;10.12.51.29:9042; 10.12.51.29:50134-&gt;10.12.51.29:9042; 10.12.51.29:50122-&gt;10.12.51.29:9042; 10.12.51.29:49904-&gt;10.12.51.29:9042; 10.12.51.29:49874-&gt;10.12.51.29:9042; 10.12.51.29:49656-&gt;10.12.51.29:9042; 10.12.51.29:49626-&gt;10.12.51.29:9042; 10.12.51.29:49604-&gt;10.12.51.29:9042; 10.12.51.29:49596-&gt;10.12.51.29:9042; 10.12.51.29:49376-&gt;10.12.51.29:9042; 10.12.51.29:49160-&gt;10.12.51.29:9042; 10.12.51.29:49112-&gt;10.12.51.29:9042; 10.12.51.29:49102-&gt;10.12.51.29:9042; 10.12.51.29:49098-&gt;10.12.51.29:9042; 10.12.51.29:48932-&gt;10.12.51.29:9042; 10.12.51.29:48874-&gt;10.12.51.29:9042; 10.12.51.29:48646-&gt;10.12.51.29:9042; 10.12.51.29:48624-&gt;10.12.51.29:9042; 10.12.51.29:48616-&gt;10.12.51.29:9042; 10.12.51.29:48612-&gt;10.12.51.29:9042; 10.12.51.29:48408-&gt;10.12.51.29:9042; 10.12.51.29:48386-&gt;10.12.51.29:9042; 10.12.51.29:48372-&gt;10.12.51.29:9042; 10.12.51.29:48178-&gt;10.12.51.29:9042; 10.12.51.29:48148-&gt;10.12.51.29:9042; 10.12.51.29:48128-&gt;10.12.51.29:9042; 10.12.51.29:48112-&gt;10.12.51.29:9042; 10.12.51.29:47942-&gt;10.12.51.29:9042; 10.12.51.29:47910-&gt;10.12.51.29:9042; 10.12.51.29:47888-&gt;10.12.51.29:9042; 10.12.51.29:47870-&gt;10.12.51.29:9042; 10.12.51.29:47650-&gt;10.12.51.29:9042; 10.12.51.29:47400-&gt;10.12.51.29:9042; 10.12.51.29:47374-&gt;10.12.51.29:9042; 10.12.51.29:47368-&gt;10.12.51.29:9042; 10.12.51.29:47136-&gt;10.12.51.29:9042; 10.12.51.29:47106-&gt;10.12.51.29:9042; 10.12.51.29:47076-&gt;10.12.51.29:9042; 10.12.51.29:46880-&gt;10.12.51.29:9042; 10.12.51.29:46826-&gt;10.12.51.29:9042; 10.12.51.29:46816-&gt;10.12.51.29:9042; 10.12.51.29:46810-&gt;10.12.51.29:9042; 10.12.51.29:46546-&gt;10.12.51.29:9042; 10.12.51.29:46538-&gt;10.12.51.29:9042; 10.12.51.29:46342-&gt;10.12.51.29:9042; 10.12.51.29:46106-&gt;10.12.51.29:9042; 10.12.51.29:46074-&gt;10.12.51.29:9042; 10.12.51.29:46052-&gt;10.12.51.29:9042; 10.12.51.29:46044-&gt;10.12.51.29:9042; 10.12.51.29:46040-&gt;10.12.51.29:9042; 10.12.51.29:45812-&gt;10.12.51.29:9042; 10.12.51.29:45794-&gt;10.12.51.29:9042; 10.12.51.29:45784-&gt;10.12.51.29:9042; 10.12.51.29:45570-&gt;10.12.51.29:9042; 10.12.51.29:45516-&gt;10.12.51.29:9042; 10.12.51.29:45326-&gt;10.12.51.29:9042; 10.12.51.29:45292-&gt;10.12.51.29:9042; 10.12.51.29:45266-&gt;10.12.51.29:9042; 10.12.51.29:45258-&gt;10.12.51.29:9042; 10.12.51.29:45252-&gt;10.12.51.29:9042; 10.12.51.29:45058-&gt;10.12.51.29:9042; 10.12.51.29:44996-&gt;10.12.51.29:9042; 10.12.51.29:44990-&gt;10.12.51.29:9042; 10.12.51.29:44732-&gt;10.12.51.29:9042; 10.12.51.29:44534-&gt;10.12.51.29:9042; 10.12.51.29:44504-&gt;10.12.51.29:9042; 10.12.51.29:44234-&gt;10.12.51.29:9042; 10.12.51.29:44226-&gt;10.12.51.29:9042; 10.12.51.29:44218-&gt;10.12.51.29:9042; 10.12.51.29:44032-&gt;10.12.51.29:9042; 10.12.51.29:44000-&gt;10.12.51.29:9042; 10.12.51.29:43964-&gt;10.12.51.29:9042; 10.12.51.29:43960-&gt;10.12.51.29:9042; 10.12.51.29:43772-&gt;10.12.51.29:9042; 10.12.51.29:43740-&gt;10.12.51.29:9042; 10.12.51.29:43718-&gt;10.12.51.29:9042; 10.12.51.29:43710-&gt;10.12.51.29:9042; 10.12.51.29:43558-&gt;10.12.51.29:9042; 10.12.51.29:43522-&gt;10.12.51.29:9042; 10.12.51.29:43502-&gt;10.12.51.29:9042; 10.12.51.29:43284-&gt;10.12.51.29:9042; 10.12.51.29:43224-&gt;10.12.51.29:9042; 10.12.51.29:43218-&gt;10.12.51.29:9042; 10.12.51.29:43046-&gt;10.12.51.29:9042; 10.12.51.29:43014-&gt;10.12.51.29:9042; 10.12.51.29:42986-&gt;10.12.51.29:9042; 10.12.51.29:42980-&gt;10.12.51.29:9042; 10.12.51.29:42772-&gt;10.12.51.29:9042; 10.12.51.29:42712-&gt;10.12.51.29:9042; 10.12.51.29:42704-&gt;10.12.51.29:9042; 10.12.51.29:42700-&gt;10.12.51.29:9042; 10.12.51.29:42492-&gt;10.12.51.29:9042; 10.12.51.29:42470-&gt;10.12.51.29:9042; 10.12.51.29:42462-&gt;10.12.51.29:9042; 10.12.51.29:42278-&gt;10.12.51.29:9042; 10.12.51.29:42240-&gt;10.12.51.29:9042; 10.12.51.29:42220-&gt;10.12.51.29:9042; 10.12.51.29:42204-&gt;10.12.51.29:9042; 10.12.51.29:41986-&gt;10.12.51.29:9042; 10.12.51.29:41952-&gt;10.12.51.29:9042; 10.12.51.29:41932-&gt;10.12.51.29:9042; 10.12.51.29:41922-&gt;10.12.51.29:9042; 10.12.51.29:41918-&gt;10.12.51.29:9042; 10.12.51.29:41706-&gt;10.12.51.29:9042; 10.12.51.29:41672-&gt;10.12.51.29:9042; 10.12.51.29:41454-&gt;10.12.51.29:9042; 10.12.51.29:41434-&gt;10.12.51.29:9042; 10.12.51.29:41426-&gt;10.12.51.29:9042; 10.12.51.29:41420-&gt;10.12.51.29:9042; 10.12.51.29:41224-&gt;10.12.51.29:9042; 10.12.51.29:41194-&gt;10.12.51.29:9042; 10.12.51.29:41164-&gt;10.12.51.29:9042; 10.12.51.29:41158-&gt;10.12.51.29:9042; 10.12.51.29:40998-&gt;10.12.51.29:9042; 10.12.51.29:40968-&gt;10.12.51.29:9042; 10.12.51.29:40946-&gt;10.12.51.29:9042; 10.12.51.29:40730-&gt;10.12.51.29:9042; 10.12.51.29:40704-&gt;10.12.51.29:9042; 10.12.51.29:40682-&gt;10.12.51.29:9042; 10.12.51.29:40674-&gt;10.12.51.29:9042; 10.12.51.29:40476-&gt;10.12.51.29:9042; 10.12.51.29:40440-&gt;10.12.51.29:9042; 10.12.51.29:40432-&gt;10.12.51.29:9042; 10.12.51.29:40194-&gt;10.12.51.29:9042; 10.12.51.29:40184-&gt;10.12.51.29:9042; 10.12.51.29:40178-&gt;10.12.51.29:9042; 10.12.51.29:39998-&gt;10.12.51.29:9042; 10.12.51.29:39944-&gt;10.12.51.29:9042; 10.12.51.29:39932-&gt;10.12.51.29:9042; 10.12.51.29:39730-&gt;10.12.51.29:9042; 10.12.51.29:39698-&gt;10.12.51.29:9042; 10.12.51.29:39676-&gt;10.12.51.29:9042; 10.12.51.29:39668-&gt;10.12.51.29:9042; 10.12.51.29:39664-&gt;10.12.51.29:9042; 10.12.51.29:39432-&gt;10.12.51.29:9042; 10.12.51.29:39400-&gt;10.12.51.29:9042; 10.12.51.29:39206-&gt;10.12.51.29:9042; 10.12.51.29:39180-&gt;10.12.51.29:9042; 10.12.51.29:39156-&gt;10.12.51.29:9042; 10.12.51.29:39138-&gt;10.12.51.29:9042; 10.12.51.29:38962-&gt;10.12.51.29:9042; 10.12.51.29:38908-&gt;10.12.51.29:9042; 10.12.51.29:38888-&gt;10.12.51.29:9042; 10.12.51.29:38882-&gt;10.12.51.29:9042; 10.12.51.29:38700-&gt;10.12.51.29:9042; 10.12.51.29:38670-&gt;10.12.51.29:9042; 10.12.51.29:38652-&gt;10.12.51.29:9042; 10.12.51.29:38644-&gt;10.12.51.29:9042; 10.12.51.29:38638-&gt;10.12.51.29:9042; 10.12.51.29:38430-&gt;10.12.51.29:9042; 10.12.51.29:38394-&gt;10.12.51.29:9042; 10.12.51.29:38374-&gt;10.12.51.29:9042; 10.12.51.29:38366-&gt;10.12.51.29:9042; 10.12.51.29:38118-&gt;10.12.51.29:9042; 10.12.51.29:37916-&gt;10.12.51.29:9042; 10.12.51.29:37860-&gt;10.12.51.29:9042; 10.12.51.29:37852-&gt;10.12.51.29:9042; 10.12.51.29:37842-&gt;10.12.51.29:9042; 10.12.51.29:37690-&gt;10.12.51.29:9042; 10.12.51.29:37634-&gt;10.12.51.29:9042; 10.12.51.29:37626-&gt;10.12.51.29:9042; 10.12.51.29:37622-&gt;10.12.51.29:9042; 10.12.51.29:37428-&gt;10.12.51.29:9042; 10.12.51.29:37402-&gt;10.12.51.29:9042; 10.12.51.29:37376-&gt;10.12.51.29:9042; 10.12.51.29:37366-&gt;10.12.51.29:9042; 10.12.51.29:37358-&gt;10.12.51.29:9042; 10.12.51.29:37172-&gt;10.12.51.29:9042; 10.12.51.29:37144-&gt;10.12.51.29:9042; 10.12.51.29:37114-&gt;10.12.51.29:9042; 10.12.51.29:37108-&gt;10.12.51.29:9042; 10.12.51.29:37100-&gt;10.12.51.29:9042; 10.12.51.29:36912-&gt;10.12.51.29:9042; 10.12.51.29:36882-&gt;10.12.51.29:9042; 10.12.51.29:36856-&gt;10.12.51.29:9042; 10.12.51.29:36848-&gt;10.12.51.29:9042; 10.12.51.29:36842-&gt;10.12.51.29:9042; 10.12.51.29:36646-&gt;10.12.51.29:9042; 10.12.51.29:36616-&gt;10.12.51.29:9042; 10.12.51.29:36592-&gt;10.12.51.29:9042; 10.12.51.29:36584-&gt;10.12.51.29:9042; 10.12.51.29:36578-&gt;10.12.51.29:9042; 10.12.51.29:36396-&gt;10.12.51.29:9042; 10.12.51.29:36342-&gt;10.12.51.29:9042; 10.12.51.29:36334-&gt;10.12.51.29:9042; 10.12.51.29:36328-&gt;10.12.51.29:9042; 10.12.51.29:36170-&gt;10.12.51.29:9042; 10.12.51.29:36142-&gt;10.12.51.29:9042; 10.12.51.29:36120-&gt;10.12.51.29:9042; 10.12.51.29:36104-&gt;10.12.51.29:9042; 10.12.51.29:35932-&gt;10.12.51.29:9042; 10.12.51.29:35904-&gt;10.12.51.29:9042; 10.12.51.29:35864-&gt;10.12.51.29:9042; 10.12.51.29:35604-&gt;10.12.51.29:9042; 10.12.51.29:35596-&gt;10.12.51.29:9042; 10.12.51.29:35590-&gt;10.12.51.29:9042; 10.12.51.29:35398-&gt;10.12.51.29:9042; 10.12.51.29:35368-&gt;10.12.51.29:9042; 10.12.51.29:35346-&gt;10.12.51.29:9042; 10.12.51.29:35340-&gt;10.12.51.29:9042; 10.12.51.29:35334-&gt;10.12.51.29:9042; 10.12.51.29:35172-&gt;10.12.51.29:9042; 10.12.51.29:35142-&gt;10.12.51.29:9042; 10.12.51.29:35118-&gt;10.12.51.29:9042; 10.12.51.29:35110-&gt;10.12.51.29:9042; 10.12.51.29:35106-&gt;10.12.51.29:9042; 10.12.51.29:34864-&gt;10.12.51.29:9042; 10.12.51.29:34860-&gt;10.12.51.29:9042; 10.12.51.29:34602-&gt;10.12.51.29:9042; 10.12.51.29:34594-&gt;10.12.51.29:9042; 10.12.51.29:34400-&gt;10.12.51.29:9042; 10.12.51.29:34366-&gt;10.12.51.29:9042; 10.12.51.29:34340-&gt;10.12.51.29:9042; 10.12.51.29:34332-&gt;10.12.51.29:9042; 10.12.51.29:34326-&gt;10.12.51.29:9042; 10.12.51.29:34096-&gt;10.12.51.29:9042; 10.12.51.29:34082-&gt;10.12.51.29:9042; 10.12.51.29:33902-&gt;10.12.51.29:9042; 10.12.51.29:33874-&gt;10.12.51.29:9042; 10.12.51.29:33854-&gt;10.12.51.29:9042; 10.12.51.29:33846-&gt;10.12.51.29:9042; 10.12.51.29:33654-&gt;10.12.51.29:9042; 10.12.51.29:33600-&gt;10.12.51.29:9042; 10.12.51.29:33586-&gt;10.12.51.29:9042; 10.12.51.29:33408-&gt;10.12.51.29:9042; 10.12.51.29:33374-&gt;10.12.51.29:9042; 10.12.51.29:33350-&gt;10.12.51.29:9042; 10.12.51.29:33340-&gt;10.12.51.29:9042; 10.12.51.29:33334-&gt;10.12.51.29:9042; 10.12.51.29:33166-&gt;10.12.51.29:9042; 10.12.51.29:33134-&gt;10.12.51.29:9042; 10.12.51.29:33110-&gt;10.12.51.29:9042; 10.12.51.29:32934-&gt;10.12.51.29:9042; 10.12.51.29:32884-&gt;10.12.51.29:9042; 10.12.51.29:32872-&gt;10.12.51.29:9042; 10.12.51.29:60904-&gt;10.12.51.29:9042; 10.12.51.29:60874-&gt;10.12.51.29:9042; 10.12.51.29:60842-&gt;10.12.51.29:9042; 10.12.51.29:60838-&gt;10.12.51.29:9042; 10.12.51.29:60660-&gt;10.12.51.29:9042; 10.12.51.29:60630-&gt;10.12.51.29:9042; 10.12.51.29:60610-&gt;10.12.51.29:9042; 10.12.51.29:60600-&gt;10.12.51.29:9042; 10.12.51.29:60596-&gt;10.12.51.29:9042; 10.12.51.29:60398-&gt;10.12.51.29:9042; 10.12.51.29:60366-&gt;10.12.51.29:9042; 10.12.51.29:60334-&gt;10.12.51.29:9042; 10.12.51.29:60126-&gt;10.12.51.29:9042; 10.12.51.29:60096-&gt;10.12.51.29:9042; 10.12.51.29:60056-&gt;10.12.51.29:9042; 10.12.51.29:60050-&gt;10.12.51.29:9042; 10.12.51.29:59884-&gt;10.12.51.29:9042; 10.12.51.29:59848-&gt;10.12.51.29:9042; 10.12.51.29:59806-&gt;10.12.51.29:9042; 10.12.51.29:59798-&gt;10.12.51.29:9042; 10.12.51.29:59608-&gt;10.12.51.29:9042; 10.12.51.29:59580-&gt;10.12.51.29:9042; 10.12.51.29:59542-&gt;10.12.51.29:9042; 10.12.51.29:59376-&gt;10.12.51.29:9042; 10.12.51.29:59344-&gt;10.12.51.29:9042; 10.12.51.29:59322-&gt;10.12.51.29:9042; 10.12.51.29:59312-&gt;10.12.51.29:9042; 10.12.51.29:59308-&gt;10.12.51.29:9042; 10.12.51.29:59124-&gt;10.12.51.29:9042; 10.12.51.29:59092-&gt;10.12.51.29:9042; 10.12.51.29:59072-&gt;10.12.51.29:9042; 10.12.51.29:59064-&gt;10.12.51.29:9042; 10.12.51.29:58874-&gt;10.12.51.29:9042; 10.12.51.29:58844-&gt;10.12.51.29:9042; 10.12.51.29:58822-&gt;10.12.51.29:9042; 10.12.51.29:58812-&gt;10.12.51.29:9042; 10.12.51.29:58808-&gt;10.12.51.29:9042; 10.12.51.29:58634-&gt;10.12.51.29:9042; 10.12.51.29:58608-&gt;10.12.51.29:9042; 10.12.51.29:58572-&gt;10.12.51.29:9042; 10.12.51.29:58566-&gt;10.12.51.29:9042; 10.12.51.29:58358-&gt;10.12.51.29:9042; 10.12.51.29:58350-&gt;10.12.51.29:9042; 10.12.51.29:58346-&gt;10.12.51.29:9042; 10.12.51.29:58178-&gt;10.12.51.29:9042; 10.12.51.29:58144-&gt;10.12.51.29:9042; 10.12.51.29:58112-&gt;10.12.51.29:9042; 10.12.51.29:58104-&gt;10.12.51.29:9042; 10.12.51.29:57920-&gt;10.12.51.29:9042; 10.12.51.29:57888-&gt;10.12.51.29:9042; 10.12.51.29:57868-&gt;10.12.51.29:9042; 10.12.51.29:57860-&gt;10.12.51.29:9042; 10.12.51.29:57668-&gt;10.12.51.29:9042; 10.12.51.29:57634-&gt;10.12.51.29:9042; 10.12.51.29:57610-&gt;10.12.51.29:9042; 10.12.51.29:57600-&gt;10.12.51.29:9042; 10.12.51.29:57596-&gt;10.12.51.29:9042; 10.12.51.29:57432-&gt;10.12.51.29:9042; 10.12.51.29:57378-&gt;10.12.51.29:9042; 10.12.51.29:57370-&gt;10.12.51.29:9042; 10.12.51.29:57366-&gt;10.12.51.29:9042; 10.12.51.29:57146-&gt;10.12.51.29:9042; 10.12.51.29:57122-&gt;10.12.51.29:9042; 10.12.51.29:57114-&gt;10.12.51.29:9042; 10.12.51.29:57108-&gt;10.12.51.29:9042; 10.12.51.29:56914-&gt;10.12.51.29:9042; 10.12.51.29:56860-&gt;10.12.51.29:9042; 10.12.51.29:56850-&gt;10.12.51.29:9042; 10.12.51.29:56676-&gt;10.12.51.29:9042; 10.12.51.29:56644-&gt;10.12.51.29:9042; 10.12.51.29:56620-&gt;10.12.51.29:9042; 10.12.51.29:56606-&gt;10.12.51.29:9042; 10.12.51.29:56418-&gt;10.12.51.29:9042; 10.12.51.29:56384-&gt;10.12.51.29:9042; 10.12.51.29:56360-&gt;10.12.51.29:9042; 10.12.51.29:56352-&gt;10.12.51.29:9042; 10.12.51.29:56346-&gt;10.12.51.29:9042; 10.12.51.29:56164-&gt;10.12.51.29:9042; 10.12.51.29:56130-&gt;10.12.51.29:9042; 10.12.51.29:56100-&gt;10.12.51.29:9042; 10.12.51.29:56094-&gt;10.12.51.29:9042; 10.12.51.29:55914-&gt;10.12.51.29:9042; 10.12.51.29:55884-&gt;10.12.51.29:9042; 10.12.51.29:55860-&gt;10.12.51.29:9042; 10.12.51.29:55852-&gt;10.12.51.29:9042; 10.12.51.29:55846-&gt;10.12.51.29:9042; 10.12.51.29:55600-&gt;10.12.51.29:9042; 10.12.51.29:55416-&gt;10.12.51.29:9042; 10.12.51.29:55404-&gt;10.12.51.29:9042; 10.12.51.29:55382-&gt;10.12.51.29:9042; 10.12.51.29:55374-&gt;10.12.51.29:9042; 10.12.51.29:55366-&gt;10.12.51.29:9042; 10.12.51.29:55168-&gt;10.12.51.29:9042; 10.12.51.29:55136-&gt;10.12.51.29:9042; 10.12.51.29:55118-&gt;10.12.51.29:9042; 10.12.51.29:55110-&gt;10.12.51.29:9042; 10.12.51.29:55104-&gt;10.12.51.29:9042; 10.12.51.29:54930-&gt;10.12.51.29:9042; 10.12.51.29:54884-&gt;10.12.51.29:9042; 10.12.51.29:54858-&gt;10.12.51.29:9042; 10.12.51.29:54850-&gt;10.12.51.29:9042; 10.12.51.29:54676-&gt;10.12.51.29:9042; 10.12.51.29:54648-&gt;10.12.51.29:9042; 10.12.51.29:54626-&gt;10.12.51.29:9042; 10.12.51.29:54618-&gt;10.12.51.29:9042; 10.12.51.29:54612-&gt;10.12.51.29:9042; 10.12.51.29:54366-&gt;10.12.51.29:9042; 10.12.51.29:54348-&gt;10.12.51.29:9042; 10.12.51.29:54186-&gt;10.12.51.29:9042; 10.12.51.29:54160-&gt;10.12.51.29:9042; 10.12.51.29:54126-&gt;10.12.51.29:9042; 10.12.51.29:54120-&gt;10.12.51.29:9042; 10.12.51.29:54112-&gt;10.12.51.29:9042; 10.12.51.29:53900-&gt;10.12.51.29:9042; 10.12.51.29:53878-&gt;10.12.51.29:9042; 10.12.51.29:53870-&gt;10.12.51.29:9042; 10.12.51.29:53864-&gt;10.12.51.29:9042; 10.12.51.29:53708-&gt;10.12.51.29:9042; 10.12.51.29:53680-&gt;10.12.51.29:9042; 10.12.51.29:53648-&gt;10.12.51.29:9042; 10.12.51.29:53644-&gt;10.12.51.29:9042; 10.12.51.29:53460-&gt;10.12.51.29:9042; 10.12.51.29:53430-&gt;10.12.51.29:9042; 10.12.51.29:53410-&gt;10.12.51.29:9042; 10.12.51.29:53402-&gt;10.12.51.29:9042; 10.12.51.29:53398-&gt;10.12.51.29:9042; 10.12.51.29:53182-&gt;10.12.51.29:9042; 10.12.51.29:53166-&gt;10.12.51.29:9042; 10.12.51.29:52992-&gt;10.12.51.29:9042; 10.12.51.29:52940-&gt;10.12.51.29:9042; 10.12.51.29:52932-&gt;10.12.51.29:9042; 10.12.51.29:52924-&gt;10.12.51.29:9042; 10.12.51.29:52702-&gt;10.12.51.29:9042; 10.12.51.29:52670-&gt;10.12.51.29:9042; 10.12.51.29:52650-&gt;10.12.51.29:9042; 10.12.51.29:52642-&gt;10.12.51.29:9042; 10.12.51.29:52634-&gt;10.12.51.29:9042; 10.12.51.29:52448-&gt;10.12.51.29:9042; 10.12.51.29:52414-&gt;10.12.51.29:9042; 10.12.51.29:52392-&gt;10.12.51.29:9042; 10.12.51.29:52384-&gt;10.12.51.29:9042; 10.12.51.29:52182-&gt;10.12.51.29:9042; 10.12.51.29:52124-&gt;10.12.51.29:9042; 10.12.51.29:52118-&gt;10.12.51.29:9042; 10.12.51.29:51932-&gt;10.12.51.29:9042; 10.12.51.29:51898-&gt;10.12.51.29:9042; 10.12.51.29:51876-&gt;10.12.51.29:9042; 10.12.51.29:51868-&gt;10.12.51.29:9042; 10.12.51.29:51862-&gt;10.12.51.29:9042; 10.12.51.29:51674-&gt;10.12.51.29:9042; 10.12.51.29:51642-&gt;10.12.51.29:9042; 10.12.51.29:51616-&gt;10.12.51.29:9042; 10.12.51.29:51608-&gt;10.12.51.29:9042; 10.12.51.29:51604-&gt;10.12.51.29:9042; 10.12.51.29:51424-&gt;10.12.51.29:9042; 10.12.51.29:51380-&gt;10.12.51.29:9042; 10.12.51.29:51360-&gt;10.12.51.29:9042; 10.12.51.29:51352-&gt;10.12.51.29:9042; 10.12.51.29:51124-&gt;10.12.51.29:9042; 10.12.51.29:51116-&gt;10.12.51.29:9042; 10.12.51.29:51108-&gt;10.12.51.29:9042; 10.12.51.29:50930-&gt;10.12.51.29:9042; 10.12.51.29:50898-&gt;10.12.51.29:9042; 10.12.51.29:50878-&gt;10.12.51.29:9042; 10.12.51.29:50864-&gt;10.12.51.29:9042; 10.12.51.29:50678-&gt;10.12.51.29:9042; 10.12.51.29:50642-&gt;10.12.51.29:9042; 10.12.51.29:50624-&gt;10.12.51.29:9042; 10.12.51.29:50614-&gt;10.12.51.29:9042; 10.12.51.29:50422-&gt;10.12.51.29:9042; 10.12.51.29:50386-&gt;10.12.51.29:9042; 10.12.51.29:50368-&gt;10.12.51.29:9042; 10.12.51.29:50360-&gt;10.12.51.29:9042; 10.12.51.29:50354-&gt;10.12.51.29:9042; 10.12.51.29:50146-&gt;10.12.51.29:9042; 10.12.51.29:50116-&gt;10.12.51.29:9042; 10.12.51.29:50086-&gt;10.12.51.29:9042; 10.12.51.29:50080-&gt;10.12.51.29:9042; 10.12.51.29:49908-&gt;10.12.51.29:9042; 10.12.51.29:49880-&gt;10.12.51.29:9042; 10.12.51.29:49854-&gt;10.12.51.29:9042; 10.12.51.29:49846-&gt;10.12.51.29:9042; 10.12.51.29:49838-&gt;10.12.51.29:9042; 10.12.51.29:49648-&gt;10.12.51.29:9042; 10.12.51.29:49610-&gt;10.12.51.29:9042; 10.12.51.29:49582-&gt;10.12.51.29:9042; 10.12.51.29:49574-&gt;10.12.51.29:9042; 10.12.51.29:49400-&gt;10.12.51.29:9042; 10.12.51.29:49348-&gt;10.12.51.29:9042; 10.12.51.29:49328-&gt;10.12.51.29:9042; 10.12.51.29:49320-&gt;10.12.51.29:9042; 10.12.51.29:49314-&gt;10.12.51.29:9042; 10.12.51.29:49138-&gt;10.12.51.29:9042; 10.12.51.29:49066-&gt;10.12.51.29:9042; 10.12.51.29:48872-&gt;10.12.51.29:9042; 10.12.51.29:48842-&gt;10.12.51.29:9042; 10.12.51.29:48822-&gt;10.12.51.29:9042; 10.12.51.29:48808-&gt;10.12.51.29:9042; 10.12.51.29:48634-&gt;10.12.51.29:9042; 10.12.51.29:48600-&gt;10.12.51.29:9042; 10.12.51.29:48576-&gt;10.12.51.29:9042; 10.12.51.29:48568-&gt;10.12.51.29:9042; 10.12.51.29:48564-&gt;10.12.51.29:9042; 10.12.51.29:48388-&gt;10.12.51.29:9042; 10.12.51.29:48360-&gt;10.12.51.29:9042; 10.12.51.29:48330-&gt;10.12.51.29:9042; 10.12.51.29:48324-&gt;10.12.51.29:9042; 10.12.51.29:48140-&gt;10.12.51.29:9042; 10.12.51.29:48110-&gt;10.12.51.29:9042; 10.12.51.29:48076-&gt;10.12.51.29:9042; 10.12.51.29:48070-&gt;10.12.51.29:9042; 10.12.51.29:47848-&gt;10.12.51.29:9042; 10.12.51.29:47826-&gt;10.12.51.29:9042; 10.12.51.29:47818-&gt;10.12.51.29:9042; 10.12.51.29:47624-&gt;10.12.51.29:9042; 10.12.51.29:47592-&gt;10.12.51.29:9042; 10.12.51.29:47570-&gt;10.12.51.29:9042; 10.12.51.29:47562-&gt;10.12.51.29:9042; 10.12.51.29:47556-&gt;10.12.51.29:9042; 10.12.51.29:47316-&gt;10.12.51.29:9042; 10.12.51.29:47306-&gt;10.12.51.29:9042; 10.12.51.29:47300-&gt;10.12.51.29:9042; 10.12.51.29:47132-&gt;10.12.51.29:9042; 10.12.51.29:47068-&gt;10.12.51.29:9042; 10.12.51.29:47064-&gt;10.12.51.29:9042; 10.12.51.29:46878-&gt;10.12.51.29:9042; 10.12.51.29:46848-&gt;10.12.51.29:9042; 10.12.51.29:46824-&gt;10.12.51.29:9042; 10.12.51.29:46812-&gt;10.12.51.29:9042; 10.12.51.29:46638-&gt;10.12.51.29:9042; 10.12.51.29:46588-&gt;10.12.51.29:9042; 10.12.51.29:46578-&gt;10.12.51.29:9042; 10.12.51.29:46572-&gt;10.12.51.29:9042; 10.12.51.29:46386-&gt;10.12.51.29:9042; 10.12.51.29:46354-&gt;10.12.51.29:9042; 10.12.51.29:46334-&gt;10.12.51.29:9042; 10.12.51.29:46316-&gt;10.12.51.29:9042; 10.12.51.29:46142-&gt;10.12.51.29:9042; 10.12.51.29:46108-&gt;10.12.51.29:9042; 10.12.51.29:46076-&gt;10.12.51.29:9042; 10.12.51.29:46072-&gt;10.12.51.29:9042; 10.12.51.29:45894-&gt;10.12.51.29:9042; 10.12.51.29:45864-&gt;10.12.51.29:9042; 10.12.51.29:45844-&gt;10.12.51.29:9042; 10.12.51.29:45836-&gt;10.12.51.29:9042; 10.12.51.29:45618-&gt;10.12.51.29:9042; 10.12.51.29:45584-&gt;10.12.51.29:9042; 10.12.51.29:45396-&gt;10.12.51.29:9042; 10.12.51.29:45362-&gt;10.12.51.29:9042; 10.12.51.29:45342-&gt;10.12.51.29:9042; 10.12.51.29:45114-&gt;10.12.51.29:9042; 10.12.51.29:45084-&gt;10.12.51.29:9042; 10.12.51.29:45066-&gt;10.12.51.29:9042; 10.12.51.29:45052-&gt;10.12.51.29:9042; 10.12.51.29:44866-&gt;10.12.51.29:9042; 10.12.51.29:44840-&gt;10.12.51.29:9042; 10.12.51.29:44800-&gt;10.12.51.29:9042; 10.12.51.29:44626-&gt;10.12.51.29:9042; 10.12.51.29:44596-&gt;10.12.51.29:9042; 10.12.51.29:44570-&gt;10.12.51.29:9042; 10.12.51.29:44560-&gt;10.12.51.29:9042; 10.12.51.29:44370-&gt;10.12.51.29:9042; 10.12.51.29:44340-&gt;10.12.51.29:9042; 10.12.51.29:44314-&gt;10.12.51.29:9042; 10.12.51.29:44306-&gt;10.12.51.29:9042; 10.12.51.29:44108-&gt;10.12.51.29:9042; 10.12.51.29:44084-&gt;10.12.51.29:9042; 10.12.51.29:44078-&gt;10.12.51.29:9042; 10.12.51.29:44070-&gt;10.12.51.29:9042; 10.12.51.29:43822-&gt;10.12.51.29:9042; 10.12.51.29:43816-&gt;10.12.51.29:9042; 10.12.51.29:43808-&gt;10.12.51.29:9042; 10.12.51.29:43584-&gt;10.12.51.29:9042; 10.12.51.29:43576-&gt;10.12.51.29:9042; 10.12.51.29:43386-&gt;10.12.51.29:9042; 10.12.51.29:43352-&gt;10.12.51.29:9042; 10.12.51.29:43320-&gt;10.12.51.29:9042; 10.12.51.29:43316-&gt;10.12.51.29:9042; 10.12.51.29:43150-&gt;10.12.51.29:9042; 10.12.51.29:43118-&gt;10.12.51.29:9042; 10.12.51.29:43088-&gt;10.12.51.29:9042; 10.12.51.29:43006-&gt;10.12.51.29:9042; 10.12.51.29:42930-&gt;10.12.51.29:9042; 10.12.51.29:42922-&gt;10.12.51.29:9042; 10.12.51.29:42678-&gt;10.12.51.29:9042; 10.12.51.29:42674-&gt;10.12.51.29:9042; 10.12.51.29:42466-&gt;10.12.51.29:9042; 10.12.51.29:42436-&gt;10.12.51.29:9042; 10.12.51.29:42414-&gt;10.12.51.29:9042; 10.12.51.29:42406-&gt;10.12.51.29:9042; 10.12.51.29:42402-&gt;10.12.51.29:9042; 10.12.51.29:42174-&gt;10.12.51.29:9042; 10.12.51.29:42150-&gt;10.12.51.29:9042; 10.12.51.29:42130-&gt;10.12.51.29:9042; 10.12.51.29:41966-&gt;10.12.51.29:9042; 10.12.51.29:41902-&gt;10.12.51.29:9042; 10.12.51.29:41896-&gt;10.12.51.29:9042; 10.12.51.29:41700-&gt;10.12.51.29:9042; 10.12.51.29:41664-&gt;10.12.51.29:9042; 10.12.51.29:41644-&gt;10.12.51.29:9042; 10.12.51.29:41636-&gt;10.12.51.29:9042; 10.12.51.29:41630-&gt;10.12.51.29:9042; 10.12.51.29:41460-&gt;10.12.51.29:9042; 10.12.51.29:41430-&gt;10.12.51.29:9042; 10.12.51.29:41408-&gt;10.12.51.29:9042; 10.12.51.29:41400-&gt;10.12.51.29:9042; 10.12.51.29:41396-&gt;10.12.51.29:9042; 10.12.51.29:41214-&gt;10.12.51.29:9042; 10.12.51.29:41184-&gt;10.12.51.29:9042; 10.12.51.29:41152-&gt;10.12.51.29:9042; 10.12.51.29:40982-&gt;10.12.51.29:9042; 10.12.51.29:40952-&gt;10.12.51.29:9042; 10.12.51.29:40932-&gt;10.12.51.29:9042; 10.12.51.29:40924-&gt;10.12.51.29:9042; 10.12.51.29:40916-&gt;10.12.51.29:9042; 10.12.51.29:40758-&gt;10.12.51.29:9042; 10.12.51.29:40728-&gt;10.12.51.29:9042; 10.12.51.29:40706-&gt;10.12.51.29:9042; 10.12.51.29:40516-&gt;10.12.51.29:9042; 10.12.51.29:40490-&gt;10.12.51.29:9042; 10.12.51.29:40466-&gt;10.12.51.29:9042; 10.12.51.29:40456-&gt;10.12.51.29:9042; 10.12.51.29:40450-&gt;10.12.51.29:9042; 10.12.51.29:40250-&gt;10.12.51.29:9042; 10.12.51.29:40220-&gt;10.12.51.29:9042; 10.12.51.29:40192-&gt;10.12.51.29:9042; 10.12.51.29:40186-&gt;10.12.51.29:9042; 10.12.51.29:40002-&gt;10.12.51.29:9042; 10.12.51.29:39970-&gt;10.12.51.29:9042; 10.12.51.29:39952-&gt;10.12.51.29:9042; 10.12.51.29:39940-&gt;10.12.51.29:9042; 10.12.51.29:39766-&gt;10.12.51.29:9042; 10.12.51.29:39736-&gt;10.12.51.29:9042; 10.12.51.29:39716-&gt;10.12.51.29:9042; 10.12.51.29:39708-&gt;10.12.51.29:9042; 10.12.51.29:39702-&gt;10.12.51.29:9042; 10.12.51.29:39520-&gt;10.12.51.29:9042; 10.12.51.29:39488-&gt;10.12.51.29:9042; 10.12.51.29:39464-&gt;10.12.51.29:9042; 10.12.51.29:39280-&gt;10.12.51.29:9042; 10.12.51.29:39248-&gt;10.12.51.29:9042; 10.12.51.29:39222-&gt;10.12.51.29:9042; 10.12.51.29:39214-&gt;10.12.51.29:9042; 10.12.51.29:39208-&gt;10.12.51.29:9042; 10.12.51.29:39026-&gt;10.12.51.29:9042; 10.12.51.29:38994-&gt;10.12.51.29:9042; 10.12.51.29:38968-&gt;10.12.51.29:9042; 10.12.51.29:38764-&gt;10.12.51.29:9042; 10.12.51.29:38738-&gt;10.12.51.29:9042; 10.12.51.29:38710-&gt;10.12.51.29:9042; 10.12.51.29:38704-&gt;10.12.51.29:9042; 10.12.51.29:38476-&gt;10.12.51.29:9042; 10.12.51.29:38456-&gt;10.12.51.29:9042; 10.12.51.29:38448-&gt;10.12.51.29:9042; 10.12.51.29:38442-&gt;10.12.51.29:9042; 10.12.51.29:38242-&gt;10.12.51.29:9042; 10.12.51.29:38214-&gt;10.12.51.29:9042; 10.12.51.29:38192-&gt;10.12.51.29:9042; 10.12.51.29:38184-&gt;10.12.51.29:9042; 10.12.51.29:38176-&gt;10.12.51.29:9042; 10.12.51.29:37992-&gt;10.12.51.29:9042; 10.12.51.29:37960-&gt;10.12.51.29:9042; 10.12.51.29:37932-&gt;10.12.51.29:9042; 10.12.51.29:37926-&gt;10.12.51.29:9042; 10.12.51.29:37726-&gt;10.12.51.29:9042; 10.12.51.29:37696-&gt;10.12.51.29:9042; 10.12.51.29:37668-&gt;10.12.51.29:9042; 10.12.51.29:37660-&gt;10.12.51.29:9042; 10.12.51.29:37654-&gt;10.12.51.29:9042; 10.12.51.29:37424-&gt;10.12.51.29:9042; 10.12.51.29:37394-&gt;10.12.51.29:9042; 10.12.51.29:37386-&gt;10.12.51.29:9042; 10.12.51.29:37208-&gt;10.12.51.29:9042; 10.12.51.29:37150-&gt;10.12.51.29:9042; 10.12.51.29:37142-&gt;10.12.51.29:9042; 10.12.51.29:37136-&gt;10.12.51.29:9042; 10.12.51.29:36920-&gt;10.12.51.29:9042; 10.12.51.29:36898-&gt;10.12.51.29:9042; 10.12.51.29:36890-&gt;10.12.51.29:9042; 10.12.51.29:36650-&gt;10.12.51.29:9042; 10.12.51.29:36642-&gt;10.12.51.29:9042; 10.12.51.29:36636-&gt;10.12.51.29:9042; 10.12.51.29:36462-&gt;10.12.51.29:9042; 10.12.51.29:36414-&gt;10.12.51.29:9042; 10.12.51.29:36406-&gt;10.12.51.29:9042; 10.12.51.29:36400-&gt;10.12.51.29:9042; 10.12.51.29:36176-&gt;10.12.51.29:9042; 10.12.51.29:36152-&gt;10.12.51.29:9042; 10.12.51.29:36144-&gt;10.12.51.29:9042; 10.12.51.29:36138-&gt;10.12.51.29:9042; 10.12.51.29:35924-&gt;10.12.51.29:9042; 10.12.51.29:35900-&gt;10.12.51.29:9042; 10.12.51.29:35732-&gt;10.12.51.29:9042; 10.12.51.29:35696-&gt;10.12.51.29:9042; 10.12.51.29:35666-&gt;10.12.51.29:9042; 10.12.51.29:35632-&gt;10.12.51.29:9042; 10.12.51.29:35624-&gt;10.12.51.29:9042; 10.12.51.29:35436-&gt;10.12.51.29:9042; 10.12.51.29:35382-&gt;10.12.51.29:9042; 10.12.51.29:35374-&gt;10.12.51.29:9042; 10.12.51.29:35180-&gt;10.12.51.29:9042; 10.12.51.29:35150-&gt;10.12.51.29:9042; 10.12.51.29:35120-&gt;10.12.51.29:9042; 10.12.51.29:35114-&gt;10.12.51.29:9042; 10.12.51.29:34892-&gt;10.12.51.29:9042; 10.12.51.29:34868-&gt;10.12.51.29:9042; 10.12.51.29:34664-&gt;10.12.51.29:9042; 10.12.51.29:34596-&gt;10.12.51.29:9042; 10.12.51.29:34358-&gt;10.12.51.29:9042; 10.12.51.29:34352-&gt;10.12.51.29:9042; 10.12.51.29:34176-&gt;10.12.51.29:9042; 10.12.51.29:34146-&gt;10.12.51.29:9042; 10.12.51.29:34116-&gt;10.12.51.29:9042; 10.12.51.29:34110-&gt;10.12.51.29:9042; 10.12.51.29:33936-&gt;10.12.51.29:9042; 10.12.51.29:33868-&gt;10.12.51.29:9042; 10.12.51.29:33694-&gt;10.12.51.29:9042; 10.12.51.29:33640-&gt;10.12.51.29:9042; 10.12.51.29:33632-&gt;10.12.51.29:9042; 10.12.51.29:33626-&gt;10.12.51.29:9042; 10.12.51.29:33460-&gt;10.12.51.29:9042; 10.12.51.29:33404-&gt;10.12.51.29:9042; 10.12.51.29:33394-&gt;10.12.51.29:9042; 10.12.51.29:33218-&gt;10.12.51.29:9042; 10.12.51.29:33190-&gt;10.12.51.29:9042; 10.12.51.29:33152-&gt;10.12.51.29:9042; 10.12.51.29:32932-&gt;10.12.51.29:9042; 10.12.51.29:32904-&gt;10.12.51.29:9042; 10.12.51.29:32878-&gt;10.12.51.29:9042; 10.12.51.29:32870-&gt;10.12.51.29:9042; 10.12.51.29:32864-&gt;10.12.51.29:9042; 10.12.51.29:60900-&gt;10.12.51.29:9042; 10.12.51.29:60868-&gt;10.12.51.29:9042; 10.12.51.29:60832-&gt;10.12.51.29:9042; 10.12.51.29:60648-&gt;10.12.51.29:9042; 10.12.51.29:60612-&gt;10.12.51.29:9042; 10.12.51.29:60604-&gt;10.12.51.29:9042; 10.12.51.29:60422-&gt;10.12.51.29:9042; 10.12.51.29:60390-&gt;10.12.51.29:9042; 10.12.51.29:60356-&gt;10.12.51.29:9042; 10.12.51.29:59796-&gt;10.12.51.29:9042; 10.12.51.29:59786-&gt;10.12.51.29:9042; 10.12.51.29:59776-&gt;10.12.51.29:9042; 10.12.51.29:59770-&gt;10.12.51.29:9042; 10.12.51.29:59764-&gt;10.12.51.29:9042; 10.12.51.29:59754-&gt;10.12.51.29:9042; 10.12.51.29:59750-&gt;10.12.51.29:9042; 10.12.51.29:59728-&gt;10.12.51.29:9042; 10.12.51.29:59680-&gt;10.12.51.29:9042; 10.12.51.29:59654-&gt;10.12.51.29:9042; 10.12.51.29:59638-&gt;10.12.51.29:9042; 10.12.51.29:59622-&gt;10.12.51.29:9042; 10.12.51.29:59612-&gt;10.12.51.29:9042; 10.12.51.29:59598-&gt;10.12.51.29:9042; 10.12.51.29:59592-&gt;10.12.51.29:9042; 10.12.51.29:59572-&gt;10.12.51.29:9042; 10.12.51.29:59548-&gt;10.12.51.29:9042; 10.12.51.29:59498-&gt;10.12.51.29:9042; 10.12.51.29:59486-&gt;10.12.51.29:9042; 10.12.51.29:59430-&gt;10.12.51.29:9042; 10.12.51.29:59422-&gt;10.12.51.29:9042; 10.12.51.29:59412-&gt;10.12.51.29:9042; 10.12.51.29:59404-&gt;10.12.51.29:9042; 10.12.51.29:59396-&gt;10.12.51.29:9042; 10.12.51.29:59352-&gt;10.12.51.29:9042; 10.12.51.29:59320-&gt;10.12.51.29:9042; 10.12.51.29:59300-&gt;10.12.51.29:9042; 10.12.51.29:59272-&gt;10.12.51.29:9042; 10.12.51.29:59244-&gt;10.12.51.29:9042; 10.12.51.29:59238-&gt;10.12.51.29:9042; 10.12.51.29:59174-&gt;10.12.51.29:9042; 10.12.51.29:59158-&gt;10.12.51.29:9042; 10.12.51.29:59136-&gt;10.12.51.29:9042; 10.12.51.29:59114-&gt;10.12.51.29:9042; 10.12.51.29:59102-&gt;10.12.51.29:9042; 10.12.51.29:59090-&gt;10.12.51.29:9042; 10.12.51.29:59084-&gt;10.12.51.29:9042; 10.12.51.29:59078-&gt;10.12.51.29:9042; 10.12.51.29:59070-&gt;10.12.51.29:9042; 10.12.51.29:59062-&gt;10.12.51.29:9042; 10.12.51.29:59054-&gt;10.12.51.29:9042; 10.12.51.29:59034-&gt;10.12.51.29:9042; 10.12.51.29:58992-&gt;10.12.51.29:9042; 10.12.51.29:58956-&gt;10.12.51.29:9042; 10.12.51.29:58926-&gt;10.12.51.29:9042; 10.12.51.29:58916-&gt;10.12.51.29:9042; 10.12.51.29:58906-&gt;10.12.51.29:9042; 10.12.51.29:58900-&gt;10.12.51.29:9042; 10.12.51.29:58894-&gt;10.12.51.29:9042; 10.12.51.29:58880-&gt;10.12.51.29:9042; 10.12.51.29:58772-&gt;10.12.51.29:9042; 10.12.51.29:58758-&gt;10.12.51.29:9042; 10.12.51.29:58708-&gt;10.12.51.29:9042; 10.12.51.29:58700-&gt;10.12.51.29:9042; 10.12.51.29:58692-&gt;10.12.51.29:9042; 10.12.51.29:58578-&gt;10.12.51.29:9042; 10.12.51.29:58562-&gt;10.12.51.29:9042; 10.12.51.29:58548-&gt;10.12.51.29:9042; 10.12.51.29:58542-&gt;10.12.51.29:9042; 10.12.51.29:58536-&gt;10.12.51.29:9042; 10.12.51.29:58528-&gt;10.12.51.29:9042; 10.12.51.29:58520-&gt;10.12.51.29:9042; 10.12.51.29:58514-&gt;10.12.51.29:9042; 10.12.51.29:58470-&gt;10.12.51.29:9042; 10.12.51.29:58450-&gt;10.12.51.29:9042; 10.12.51.29:58428-&gt;10.12.51.29:9042; 10.12.51.29:58406-&gt;10.12.51.29:9042; 10.12.51.29:58376-&gt;10.12.51.29:9042; 10.12.51.29:58372-&gt;10.12.51.29:9042; 10.12.51.29:58366-&gt;10.12.51.29:9042; 10.12.51.29:58360-&gt;10.12.51.29:9042; 10.12.51.29:58352-&gt;10.12.51.29:9042; 10.12.51.29:58314-&gt;10.12.51.29:9042; 10.12.51.29:58270-&gt;10.12.51.29:9042; 10.12.51.29:58232-&gt;10.12.51.29:9042; 10.12.51.29:58216-&gt;10.12.51.29:9042; 10.12.51.29:58186-&gt;10.12.51.29:9042; 10.12.51.29:58160-&gt;10.12.51.29:9042; 10.12.51.29:58152-&gt;10.12.51.29:9042; 10.12.51.29:58082-&gt;10.12.51.29:9042; 10.12.51.29:58070-&gt;10.12.51.29:9042; 10.12.51.29:58014-&gt;10.12.51.29:9042; 10.12.51.29:57996-&gt;10.12.51.29:9042; 10.12.51.29:57968-&gt;10.12.51.29:9042; 10.12.51.29:57946-&gt;10.12.51.29:9042; 10.12.51.29:57898-&gt;10.12.51.29:9042; 10.12.51.29:57884-&gt;10.12.51.29:9042; 10.12.51.29:57846-&gt;10.12.51.29:9042; 10.12.51.29:57832-&gt;10.12.51.29:9042; 10.12.51.29:57824-&gt;10.12.51.29:9042; 10.12.51.29:57818-&gt;10.12.51.29:9042; 10.12.51.29:57808-&gt;10.12.51.29:9042; 10.12.51.29:57746-&gt;10.12.51.29:9042; 10.12.51.29:57728-&gt;10.12.51.29:9042; 10.12.51.29:57696-&gt;10.12.51.29:9042; 10.12.51.29:57664-&gt;10.12.51.29:9042; 10.12.51.29:57626-&gt;10.12.51.29:9042; 10.12.51.29:57618-&gt;10.12.51.29:9042; 10.12.51.29:57608-&gt;10.12.51.29:9042; 10.12.51.29:57602-&gt;10.12.51.29:9042; 10.12.51.29:57578-&gt;10.12.51.29:9042; 10.12.51.29:57510-&gt;10.12.51.29:9042; 10.12.51.29:57492-&gt;10.12.51.29:9042; 10.12.51.29:57478-&gt;10.12.51.29:9042; 10.12.51.29:57464-&gt;10.12.51.29:9042; 10.12.51.29:57448-&gt;10.12.51.29:9042; 10.12.51.29:57442-&gt;10.12.51.29:9042; 10.12.51.29:57430-&gt;10.12.51.29:9042; 10.12.51.29:57416-&gt;10.12.51.29:9042; 10.12.51.29:57332-&gt;10.12.51.29:9042; 10.12.51.29:57322-&gt;10.12.51.29:9042; 10.12.51.29:57254-&gt;10.12.51.29:9042; 10.12.51.29:57238-&gt;10.12.51.29:9042; 10.12.51.29:57204-&gt;10.12.51.29:9042; 10.12.51.29:57124-&gt;10.12.51.29:9042; 10.12.51.29:57104-&gt;10.12.51.29:9042; 10.12.51.29:57062-&gt;10.12.51.29:9042; 10.12.51.29:57038-&gt;10.12.51.29:9042; 10.12.51.29:57028-&gt;10.12.51.29:9042; 10.12.51.29:57014-&gt;10.12.51.29:9042; 10.12.51.29:57008-&gt;10.12.51.29:9042; 10.12.51.29:56958-&gt;10.12.51.29:9042; 10.12.51.29:56938-&gt;10.12.51.29:9042; 10.12.51.29:56922-&gt;10.12.51.29:9042; 10.12.51.29:56908-&gt;10.12.51.29:9042; 10.12.51.29:56876-&gt;10.12.51.29:9042; 10.12.51.29:56862-&gt;10.12.51.29:9042; 10.12.51.29:56854-&gt;10.12.51.29:9042; 10.12.51.29:56840-&gt;10.12.51.29:9042; 10.12.51.29:56800-&gt;10.12.51.29:9042; 10.12.51.29:56768-&gt;10.12.51.29:9042; 10.12.51.29:56744-&gt;10.12.51.29:9042; 10.12.51.29:56730-&gt;10.12.51.29:9042; 10.12.51.29:56708-&gt;10.12.51.29:9042; 10.12.51.29:56694-&gt;10.12.51.29:9042; 10.12.51.29:56684-&gt;10.12.51.29:9042; 10.12.51.29:56678-&gt;10.12.51.29:9042; 10.12.51.29:56670-&gt;10.12.51.29:9042; 10.12.51.29:56662-&gt;10.12.51.29:9042; 10.12.51.29:56656-&gt;10.12.51.29:9042; 10.12.51.29:56570-&gt;10.12.51.29:9042; 10.12.51.29:56552-&gt;10.12.51.29:9042; 10.12.51.29:56536-&gt;10.12.51.29:9042; 10.12.51.29:56502-&gt;10.12.51.29:9042; 10.12.51.29:56496-&gt;10.12.51.29:9042; 10.12.51.29:56490-&gt;10.12.51.29:9042; 10.12.51.29:56328-&gt;10.12.51.29:9042; 10.12.51.29:56322-&gt;10.12.51.29:9042; 10.12.51.29:56312-&gt;10.12.51.29:9042; 10.12.51.29:56308-&gt;10.12.51.29:9042; 10.12.51.29:56298-&gt;10.12.51.29:9042; 10.12.51.29:56290-&gt;10.12.51.29:9042; 10.12.51.29:56270-&gt;10.12.51.29:9042; 10.12.51.29:56224-&gt;10.12.51.29:9042; 10.12.51.29:56204-&gt;10.12.51.29:9042; 10.12.51.29:56182-&gt;10.12.51.29:9042; 10.12.51.29:56152-&gt;10.12.51.29:9042; 10.12.51.29:56134-&gt;10.12.51.29:9042; 10.12.51.29:56120-&gt;10.12.51.29:9042; 10.12.51.29:56108-&gt;10.12.51.29:9042; 10.12.51.29:56080-&gt;10.12.51.29:9042; 10.12.51.29:56028-&gt;10.12.51.29:9042; 10.12.51.29:56014-&gt;10.12.51.29:9042; 10.12.51.29:55994-&gt;10.12.51.29:9042; 10.12.51.29:55950-&gt;10.12.51.29:9042; 10.12.51.29:55936-&gt;10.12.51.29:9042; 10.12.51.29:55926-&gt;10.12.51.29:9042; 10.12.51.29:55908-&gt;10.12.51.29:9042; 10.12.51.29:55892-&gt;10.12.51.29:9042; 10.12.51.29:55830-&gt;10.12.51.29:9042; 10.12.51.29:55806-&gt;10.12.51.29:9042; 10.12.51.29:55786-&gt;10.12.51.29:9042; 10.12.51.29:55748-&gt;10.12.51.29:9042; 10.12.51.29:55742-&gt;10.12.51.29:9042; 10.12.51.29:55730-&gt;10.12.51.29:9042; 10.12.51.29:55678-&gt;10.12.51.29:9042; 10.12.51.29:55656-&gt;10.12.51.29:9042; 10.12.51.29:55636-&gt;10.12.51.29:9042; 10.12.51.29:55624-&gt;10.12.51.29:9042; 10.12.51.29:55602-&gt;10.12.51.29:9042; 10.12.51.29:55594-&gt;10.12.51.29:9042; 10.12.51.29:55580-&gt;10.12.51.29:9042; 10.12.51.29:55572-&gt;10.12.51.29:9042; 10.12.51.29:55564-&gt;10.12.51.29:9042; 10.12.51.29:55540-&gt;10.12.51.29:9042; 10.12.51.29:55498-&gt;10.12.51.29:9042; 10.12.51.29:55470-&gt;10.12.51.29:9042; 10.12.51.29:55450-&gt;10.12.51.29:9042; 10.12.51.29:55426-&gt;10.12.51.29:9042; 10.12.51.29:55412-&gt;10.12.51.29:9042; 10.12.51.29:55400-&gt;10.12.51.29:9042; 10.12.51.29:55394-&gt;10.12.51.29:9042; 10.12.51.29:55380-&gt;10.12.51.29:9042; 10.12.51.29:55348-&gt;10.12.51.29:9042; 10.12.51.29:55300-&gt;10.12.51.29:9042; 10.12.51.29:55286-&gt;10.12.51.29:9042; 10.12.51.29:55266-&gt;10.12.51.29:9042; 10.12.51.29:55218-&gt;10.12.51.29:9042; 10.12.51.29:55214-&gt;10.12.51.29:9042; 10.12.51.29:55200-&gt;10.12.51.29:9042; 10.12.51.29:55196-&gt;10.12.51.29:9042; 10.12.51.29:55144-&gt;10.12.51.29:9042; 10.12.51.29:55116-&gt;10.12.51.29:9042; 10.12.51.29:55098-&gt;10.12.51.29:9042; 10.12.51.29:55080-&gt;10.12.51.29:9042; 10.12.51.29:55060-&gt;10.12.51.29:9042; 10.12.51.29:55050-&gt;10.12.51.29:9042; 10.12.51.29:55046-&gt;10.12.51.29:9042; 10.12.51.29:55032-&gt;10.12.51.29:9042; 10.12.51.29:55024-&gt;10.12.51.29:9042; 10.12.51.29:55018-&gt;10.12.51.29:9042; 10.12.51.29:54892-&gt;10.12.51.29:9042; 10.12.51.29:54874-&gt;10.12.51.29:9042; 10.12.51.29:54846-&gt;10.12.51.29:9042; 10.12.51.29:54840-&gt;10.12.51.29:9042; 10.12.51.29:54832-&gt;10.12.51.29:9042; 10.12.51.29:54826-&gt;10.12.51.29:9042; 10.12.51.29:54758-&gt;10.12.51.29:9042; 10.12.51.29:54744-&gt;10.12.51.29:9042; 10.12.51.29:54714-&gt;10.12.51.29:9042; 10.12.51.29:54702-&gt;10.12.51.29:9042; 10.12.51.29:54680-&gt;10.12.51.29:9042; 10.12.51.29:54672-&gt;10.12.51.29:9042; 10.12.51.29:54666-&gt;10.12.51.29:9042; 10.12.51.29:54658-&gt;10.12.51.29:9042; 10.12.51.29:54654-&gt;10.12.51.29:9042; 10.12.51.29:54634-&gt;10.12.51.29:9042; 10.12.51.29:54594-&gt;10.12.51.29:9042; 10.12.51.29:54576-&gt;10.12.51.29:9042; 10.12.51.29:54556-&gt;10.12.51.29:9042; 10.12.51.29:54532-&gt;10.12.51.29:9042; 10.12.51.29:54522-&gt;10.12.51.29:9042; 10.12.51.29:54498-&gt;10.12.51.29:9042; 10.12.51.29:54488-&gt;10.12.51.29:9042; 10.12.51.29:54482-&gt;10.12.51.29:9042; 10.12.51.29:54432-&gt;10.12.51.29:9042; 10.12.51.29:54400-&gt;10.12.51.29:9042; 10.12.51.29:54378-&gt;10.12.51.29:9042; 10.12.51.29:54346-&gt;10.12.51.29:9042; 10.12.51.29:54336-&gt;10.12.51.29:9042; 10.12.51.29:54322-&gt;10.12.51.29:9042; 10.12.51.29:54316-&gt;10.12.51.29:9042; 10.12.51.29:54298-&gt;10.12.51.29:9042; 10.12.51.29:54256-&gt;10.12.51.29:9042; 10.12.51.29:54216-&gt;10.12.51.29:9042; 10.12.51.29:54198-&gt;10.12.51.29:9042; 10.12.51.29:54188-&gt;10.12.51.29:9042; 10.12.51.29:54176-&gt;10.12.51.29:9042; 10.12.51.29:54166-&gt;10.12.51.29:9042; 10.12.51.29:54154-&gt;10.12.51.29:9042; 10.12.51.29:54142-&gt;10.12.51.29:9042; 10.12.51.29:54084-&gt;10.12.51.29:9042; 10.12.51.29:54062-&gt;10.12.51.29:9042; 10.12.51.29:54030-&gt;10.12.51.29:9042; 10.12.51.29:54014-&gt;10.12.51.29:9042; 10.12.51.29:54000-&gt;10.12.51.29:9042; 10.12.51.29:53976-&gt;10.12.51.29:9042; 10.12.51.29:53970-&gt;10.12.51.29:9042; 10.12.51.29:53962-&gt;10.12.51.29:9042; 10.12.51.29:53944-&gt;10.12.51.29:9042; 10.12.51.29:53882-&gt;10.12.51.29:9042; 10.12.51.29:53872-&gt;10.12.51.29:9042; 10.12.51.29:53858-&gt;10.12.51.29:9042; 10.12.51.29:53840-&gt;10.12.51.29:9042; 10.12.51.29:53828-&gt;10.12.51.29:9042; 10.12.51.29:53818-&gt;10.12.51.29:9042; 10.12.51.29:53788-&gt;10.12.51.29:9042; 10.12.51.29:53778-&gt;10.12.51.29:9042; 10.12.51.29:53760-&gt;10.12.51.29:9042; 10.12.51.29:53722-&gt;10.12.51.29:9042; 10.12.51.29:53704-&gt;10.12.51.29:9042; 10.12.51.29:53686-&gt;10.12.51.29:9042; 10.12.51.29:53668-&gt;10.12.51.29:9042; 10.12.51.29:53654-&gt;10.12.51.29:9042; 10.12.51.29:53638-&gt;10.12.51.29:9042; 10.12.51.29:53630-&gt;10.12.51.29:9042; 10.12.51.29:53624-&gt;10.12.51.29:9042; 10.12.51.29:53616-&gt;10.12.51.29:9042; 10.12.51.29:53542-&gt;10.12.51.29:9042; 10.12.51.29:53520-&gt;10.12.51.29:9042; 10.12.51.29:53502-&gt;10.12.51.29:9042; 10.12.51.29:53474-&gt;10.12.51.29:9042; 10.12.51.29:53466-&gt;10.12.51.29:9042; 10.12.51.29:53446-&gt;10.12.51.29:9042; 10.12.51.29:53438-&gt;10.12.51.29:9042; 10.12.51.29:53386-&gt;10.12.51.29:9042; 10.12.51.29:53364-&gt;10.12.51.29:9042; 10.12.51.29:53340-&gt;10.12.51.29:9042; 10.12.51.29:53326-&gt;10.12.51.29:9042; 10.12.51.29:53310-&gt;10.12.51.29:9042; 10.12.51.29:53296-&gt;10.12.51.29:9042; 10.12.51.29:53286-&gt;10.12.51.29:9042; 10.12.51.29:53280-&gt;10.12.51.29:9042; 10.12.51.29:53274-&gt;10.12.51.29:9042; 10.12.51.29:53266-&gt;10.12.51.29:9042; 10.12.51.29:53262-&gt;10.12.51.29:9042; 10.12.51.29:53200-&gt;10.12.51.29:9042; 10.12.51.29:53178-&gt;10.12.51.29:9042; 10.12.51.29:53150-&gt;10.12.51.29:9042; 10.12.51.29:53134-&gt;10.12.51.29:9042; 10.12.51.29:53116-&gt;10.12.51.29:9042; 10.12.51.29:53102-&gt;10.12.51.29:9042; 10.12.51.29:53090-&gt;10.12.51.29:9042; 10.12.51.29:53078-&gt;10.12.51.29:9042; 10.12.51.29:53072-&gt;10.12.51.29:9042; 10.12.51.29:53018-&gt;10.12.51.29:9042; 10.12.51.29:53006-&gt;10.12.51.29:9042; 10.12.51.29:52962-&gt;10.12.51.29:9042; 10.12.51.29:52942-&gt;10.12.51.29:9042; 10.12.51.29:52922-&gt;10.12.51.29:9042; 10.12.51.29:52902-&gt;10.12.51.29:9042; 10.12.51.29:52888-&gt;10.12.51.29:9042; 10.12.51.29:52808-&gt;10.12.51.29:9042; 10.12.51.29:52790-&gt;10.12.51.29:9042; 10.12.51.29:52768-&gt;10.12.51.29:9042; 10.12.51.29:52754-&gt;10.12.51.29:9042; 10.12.51.29:52726-&gt;10.12.51.29:9042; 10.12.51.29:52722-&gt;10.12.51.29:9042; 10.12.51.29:52716-&gt;10.12.51.29:9042; 10.12.51.29:52708-&gt;10.12.51.29:9042; 10.12.51.29:52678-&gt;10.12.51.29:9042; 10.12.51.29:52620-&gt;10.12.51.29:9042; 10.12.51.29:52602-&gt;10.12.51.29:9042; 10.12.51.29:52562-&gt;10.12.51.29:9042; 10.12.51.29:52556-&gt;10.12.51.29:9042; 10.12.51.29:52548-&gt;10.12.51.29:9042; 10.12.51.29:52542-&gt;10.12.51.29:9042; 10.12.51.29:52534-&gt;10.12.51.29:9042; 10.12.51.29:52482-&gt;10.12.51.29:9042; 10.12.51.29:52464-&gt;10.12.51.29:9042; 10.12.51.29:52434-&gt;10.12.51.29:9042; 10.12.51.29:52422-&gt;10.12.51.29:9042; 10.12.51.29:52388-&gt;10.12.51.29:9042; 10.12.51.29:52380-&gt;10.12.51.29:9042; 10.12.51.29:52374-&gt;10.12.51.29:9042; 10.12.51.29:52364-&gt;10.12.51.29:9042; 10.12.51.29:52356-&gt;10.12.51.29:9042; 10.12.51.29:52352-&gt;10.12.51.29:9042; 10.12.51.29:52334-&gt;10.12.51.29:9042; 10.12.51.29:52292-&gt;10.12.51.29:9042; 10.12.51.29:52266-&gt;10.12.51.29:9042; 10.12.51.29:52250-&gt;10.12.51.29:9042; 10.12.51.29:52230-&gt;10.12.51.29:9042; 10.12.51.29:52208-&gt;10.12.51.29:9042; 10.12.51.29:52192-&gt;10.12.51.29:9042; 10.12.51.29:52178-&gt;10.12.51.29:9042; 10.12.51.29:52172-&gt;10.12.51.29:9042; 10.12.51.29:52164-&gt;10.12.51.29:9042; 10.12.51.29:52158-&gt;10.12.51.29:9042; 10.12.51.29:52128-&gt;10.12.51.29:9042; 10.12.51.29:52100-&gt;10.12.51.29:9042; 10.12.51.29:52086-&gt;10.12.51.29:9042; 10.12.51.29:52048-&gt;10.12.51.29:9042; 10.12.51.29:52030-&gt;10.12.51.29:9042; 10.12.51.29:52020-&gt;10.12.51.29:9042; 10.12.51.29:52012-&gt;10.12.51.29:9042; 10.12.51.29:52004-&gt;10.12.51.29:9042; 10.12.51.29:51990-&gt;10.12.51.29:9042; 10.12.51.29:51984-&gt;10.12.51.29:9042; 10.12.51.29:51962-&gt;10.12.51.29:9042; 10.12.51.29:51918-&gt;10.12.51.29:9042; 10.12.51.29:51892-&gt;10.12.51.29:9042; 10.12.51.29:51830-&gt;10.12.51.29:9042; 10.12.51.29:51818-&gt;10.12.51.29:9042; 10.12.51.29:51806-&gt;10.12.51.29:9042; 10.12.51.29:51802-&gt;10.12.51.29:9042; 10.12.51.29:51796-&gt;10.12.51.29:9042; 10.12.51.29:51788-&gt;10.12.51.29:9042; 10.12.51.29:51782-&gt;10.12.51.29:9042; 10.12.51.29:51712-&gt;10.12.51.29:9042; 10.12.51.29:51682-&gt;10.12.51.29:9042; 10.12.51.29:51658-&gt;10.12.51.29:9042; 10.12.51.29:51646-&gt;10.12.51.29:9042; 10.12.51.29:51552-&gt;10.12.51.29:9042; 10.12.51.29:51540-&gt;10.12.51.29:9042; 10.12.51.29:51520-&gt;10.12.51.29:9042; 10.12.51.29:51500-&gt;10.12.51.29:9042; 10.12.51.29:51466-&gt;10.12.51.29:9042; 10.12.51.29:51452-&gt;10.12.51.29:9042; 10.12.51.29:51446-&gt;10.12.51.29:9042; 10.12.51.29:51432-&gt;10.12.51.29:9042; 10.12.51.29:51330-&gt;10.12.51.29:9042; 10.12.51.29:51312-&gt;10.12.51.29:9042; 10.12.51.29:51302-&gt;10.12.51.29:9042; 10.12.51.29:51296-&gt;10.12.51.29:9042; 10.12.51.29:51282-&gt;10.12.51.29:9042; 10.12.51.29:51274-&gt;10.12.51.29:9042; 10.12.51.29:51266-&gt;10.12.51.29:9042; 10.12.51.29:51216-&gt;10.12.51.29:9042; 10.12.51.29:51198-&gt;10.12.51.29:9042; 10.12.51.29:51126-&gt;10.12.51.29:9042; 10.12.51.29:51096-&gt;10.12.51.29:9042; 10.12.51.29:51078-&gt;10.12.51.29:9042; 10.12.51.29:51070-&gt;10.12.51.29:9042; 10.12.51.29:51060-&gt;10.12.51.29:9042; 10.12.51.29:50988-&gt;10.12.51.29:9042; 10.12.51.29:50972-&gt;10.12.51.29:9042; 10.12.51.29:50952-&gt;10.12.51.29:9042; 10.12.51.29:50934-&gt;10.12.51.29:9042; 10.12.51.29:50916-&gt;10.12.51.29:9042; 10.12.51.29:50906-&gt;10.12.51.29:9042; 10.12.51.29:50896-&gt;10.12.51.29:9042; 10.12.51.29:50858-&gt;10.12.51.29:9042; 10.12.51.29:50850-&gt;10.12.51.29:9042; 10.12.51.29:50846-&gt;10.12.51.29:9042</t>
  </si>
  <si>
    <t>10.12.51.29:56318-&gt;10.12.51.29:9042; 10.12.51.29:56304-&gt;10.12.51.29:9042; 10.12.51.29:56120-&gt;10.12.51.29:9042; 10.12.51.29:56088-&gt;10.12.51.29:9042; 10.12.51.29:56048-&gt;10.12.51.29:9042; 10.12.51.29:55806-&gt;10.12.51.29:9042; 10.12.51.29:55770-&gt;10.12.51.29:9042; 10.12.51.29:55518-&gt;10.12.51.29:9042; 10.12.51.29:55474-&gt;10.12.51.29:9042; 10.12.51.29:55240-&gt;10.12.51.29:9042; 10.12.51.29:55034-&gt;10.12.51.29:9042; 10.12.51.29:54980-&gt;10.12.51.29:9042; 10.12.51.29:54974-&gt;10.12.51.29:9042; 10.12.51.29:54714-&gt;10.12.51.29:9042; 10.12.51.29:54708-&gt;10.12.51.29:9042; 10.12.51.29:54250-&gt;10.12.51.29:9042; 10.12.51.29:54214-&gt;10.12.51.29:9042; 10.12.51.29:54012-&gt;10.12.51.29:9042; 10.12.51.29:53946-&gt;10.12.51.29:9042; 10.12.51.29:53502-&gt;10.12.51.29:9042; 10.12.51.29:53216-&gt;10.12.51.29:9042; 10.12.51.29:52948-&gt;10.12.51.29:9042; 10.12.51.29:52668-&gt;10.12.51.29:9042; 10.12.51.29:52468-&gt;10.12.51.29:9042; 10.12.51.29:52210-&gt;10.12.51.29:9042; 10.12.51.29:52180-&gt;10.12.51.29:9042; 10.12.51.29:52174-&gt;10.12.51.29:9042; 10.12.51.29:51708-&gt;10.12.51.29:9042; 10.12.51.29:51660-&gt;10.12.51.29:9042; 10.12.51.29:51438-&gt;10.12.51.29:9042; 10.12.51.29:51422-&gt;10.12.51.29:9042; 10.12.51.29:51122-&gt;10.12.51.29:9042; 10.12.51.29:50858-&gt;10.12.51.29:9042; 10.12.51.29:50064-&gt;10.12.51.29:9042; 10.12.51.29:49840-&gt;10.12.51.29:9042; 10.12.51.29:49792-&gt;10.12.51.29:9042; 10.12.51.29:49276-&gt;10.12.51.29:9042; 10.12.51.29:49044-&gt;10.12.51.29:9042; 10.12.51.29:48986-&gt;10.12.51.29:9042; 10.12.51.29:48768-&gt;10.12.51.29:9042; 10.12.51.29:48702-&gt;10.12.51.29:9042; 10.12.51.29:48416-&gt;10.12.51.29:9042; 10.12.51.29:48186-&gt;10.12.51.29:9042; 10.12.51.29:48148-&gt;10.12.51.29:9042; 10.12.51.29:47966-&gt;10.12.51.29:9042; 10.12.51.29:47664-&gt;10.12.51.29:9042; 10.12.51.29:47628-&gt;10.12.51.29:9042; 10.12.51.29:47586-&gt;10.12.51.29:9042; 10.12.51.29:47352-&gt;10.12.51.29:9042; 10.12.51.29:47344-&gt;10.12.51.29:9042; 10.12.51.29:47124-&gt;10.12.51.29:9042; 10.12.51.29:47102-&gt;10.12.51.29:9042; 10.12.51.29:46834-&gt;10.12.51.29:9042; 10.12.51.29:46602-&gt;10.12.51.29:9042; 10.12.51.29:46390-&gt;10.12.51.29:9042; 10.12.51.29:45620-&gt;10.12.51.29:9042; 10.12.51.29:45596-&gt;10.12.51.29:9042; 10.12.51.29:45386-&gt;10.12.51.29:9042; 10.12.51.29:45022-&gt;10.12.51.29:9042; 10.12.51.29:45018-&gt;10.12.51.29:9042; 10.12.51.29:44788-&gt;10.12.51.29:9042; 10.12.51.29:43976-&gt;10.12.51.29:9042; 10.12.51.29:43964-&gt;10.12.51.29:9042; 10.12.51.29:43960-&gt;10.12.51.29:9042; 10.12.51.29:43754-&gt;10.12.51.29:9042; 10.12.51.29:43734-&gt;10.12.51.29:9042; 10.12.51.29:43474-&gt;10.12.51.29:9042; 10.12.51.29:43236-&gt;10.12.51.29:9042; 10.12.51.29:43210-&gt;10.12.51.29:9042; 10.12.51.29:42948-&gt;10.12.51.29:9042; 10.12.51.29:42424-&gt;10.12.51.29:9042; 10.12.51.29:42420-&gt;10.12.51.29:9042; 10.12.51.29:42176-&gt;10.12.51.29:9042; 10.12.51.29:42162-&gt;10.12.51.29:9042; 10.12.51.29:41908-&gt;10.12.51.29:9042; 10.12.51.29:41682-&gt;10.12.51.29:9042; 10.12.51.29:41676-&gt;10.12.51.29:9042; 10.12.51.29:41416-&gt;10.12.51.29:9042; 10.12.51.29:41410-&gt;10.12.51.29:9042; 10.12.51.29:41150-&gt;10.12.51.29:9042; 10.12.51.29:41138-&gt;10.12.51.29:9042; 10.12.51.29:40894-&gt;10.12.51.29:9042; 10.12.51.29:40720-&gt;10.12.51.29:9042; 10.12.51.29:40662-&gt;10.12.51.29:9042; 10.12.51.29:40468-&gt;10.12.51.29:9042; 10.12.51.29:40410-&gt;10.12.51.29:9042; 10.12.51.29:40402-&gt;10.12.51.29:9042; 10.12.51.29:40398-&gt;10.12.51.29:9042; 10.12.51.29:40138-&gt;10.12.51.29:9042; 10.12.51.29:39908-&gt;10.12.51.29:9042; 10.12.51.29:39878-&gt;10.12.51.29:9042; 10.12.51.29:39844-&gt;10.12.51.29:9042; 10.12.51.29:39838-&gt;10.12.51.29:9042; 10.12.51.29:39574-&gt;10.12.51.29:9042; 10.12.51.29:39394-&gt;10.12.51.29:9042; 10.12.51.29:39338-&gt;10.12.51.29:9042; 10.12.51.29:39330-&gt;10.12.51.29:9042; 10.12.51.29:39092-&gt;10.12.51.29:9042; 10.12.51.29:39070-&gt;10.12.51.29:9042; 10.12.51.29:38842-&gt;10.12.51.29:9042; 10.12.51.29:38546-&gt;10.12.51.29:9042; 10.12.51.29:38118-&gt;10.12.51.29:9042; 10.12.51.29:38058-&gt;10.12.51.29:9042; 10.12.51.29:37852-&gt;10.12.51.29:9042; 10.12.51.29:37822-&gt;10.12.51.29:9042; 10.12.51.29:37782-&gt;10.12.51.29:9042; 10.12.51.29:36960-&gt;10.12.51.29:9042; 10.12.51.29:36762-&gt;10.12.51.29:9042; 10.12.51.29:36706-&gt;10.12.51.29:9042; 10.12.51.29:36692-&gt;10.12.51.29:9042; 10.12.51.29:36166-&gt;10.12.51.29:9042; 10.12.51.29:35934-&gt;10.12.51.29:9042; 10.12.51.29:35756-&gt;10.12.51.29:9042; 10.12.51.29:35702-&gt;10.12.51.29:9042; 10.12.51.29:35688-&gt;10.12.51.29:9042; 10.12.51.29:35440-&gt;10.12.51.29:9042; 10.12.51.29:35244-&gt;10.12.51.29:9042; 10.12.51.29:35216-&gt;10.12.51.29:9042; 10.12.51.29:34916-&gt;10.12.51.29:9042; 10.12.51.29:34674-&gt;10.12.51.29:9042; 10.12.51.29:34646-&gt;10.12.51.29:9042; 10.12.51.29:34408-&gt;10.12.51.29:9042; 10.12.51.29:34158-&gt;10.12.51.29:9042; 10.12.51.29:33828-&gt;10.12.51.29:9042; 10.12.51.29:33618-&gt;10.12.51.29:9042; 10.12.51.29:33584-&gt;10.12.51.29:9042; 10.12.51.29:33574-&gt;10.12.51.29:9042; 10.12.51.29:33300-&gt;10.12.51.29:9042; 10.12.51.29:33116-&gt;10.12.51.29:9042; 10.12.51.29:33064-&gt;10.12.51.29:9042; 10.12.51.29:33058-&gt;10.12.51.29:9042; 10.12.51.29:33050-&gt;10.12.51.29:9042; 10.12.51.29:32850-&gt;10.12.51.29:9042; 10.12.51.29:32816-&gt;10.12.51.29:9042; 10.12.51.29:60830-&gt;10.12.51.29:9042; 10.12.51.29:60808-&gt;10.12.51.29:9042; 10.12.51.29:60616-&gt;10.12.51.29:9042; 10.12.51.29:60330-&gt;10.12.51.29:9042; 10.12.51.29:60260-&gt;10.12.51.29:9042; 10.12.51.29:60032-&gt;10.12.51.29:9042; 10.12.51.29:60008-&gt;10.12.51.29:9042; 10.12.51.29:59992-&gt;10.12.51.29:9042; 10.12.51.29:59760-&gt;10.12.51.29:9042; 10.12.51.29:59724-&gt;10.12.51.29:9042; 10.12.51.29:59210-&gt;10.12.51.29:9042; 10.12.51.29:59202-&gt;10.12.51.29:9042; 10.12.51.29:58644-&gt;10.12.51.29:9042; 10.12.51.29:58376-&gt;10.12.51.29:9042; 10.12.51.29:58170-&gt;10.12.51.29:9042; 10.12.51.29:57932-&gt;10.12.51.29:9042; 10.12.51.29:57452-&gt;10.12.51.29:9042; 10.12.51.29:57400-&gt;10.12.51.29:9042; 10.12.51.29:56934-&gt;10.12.51.29:9042; 10.12.51.29:56904-&gt;10.12.51.29:9042; 10.12.51.29:56880-&gt;10.12.51.29:9042; 10.12.51.29:56640-&gt;10.12.51.29:9042; 10.12.51.29:56614-&gt;10.12.51.29:9042; 10.12.51.29:56444-&gt;10.12.51.29:9042; 10.12.51.29:56150-&gt;10.12.51.29:9042; 10.12.51.29:56118-&gt;10.12.51.29:9042; 10.12.51.29:55920-&gt;10.12.51.29:9042; 10.12.51.29:55842-&gt;10.12.51.29:9042; 10.12.51.29:55646-&gt;10.12.51.29:9042; 10.12.51.29:55614-&gt;10.12.51.29:9042; 10.12.51.29:55040-&gt;10.12.51.29:9042; 10.12.51.29:55024-&gt;10.12.51.29:9042; 10.12.51.29:54766-&gt;10.12.51.29:9042; 10.12.51.29:54604-&gt;10.12.51.29:9042; 10.12.51.29:54540-&gt;10.12.51.29:9042; 10.12.51.29:53554-&gt;10.12.51.29:9042; 10.12.51.29:53510-&gt;10.12.51.29:9042; 10.12.51.29:53480-&gt;10.12.51.29:9042; 10.12.51.29:53474-&gt;10.12.51.29:9042; 10.12.51.29:53226-&gt;10.12.51.29:9042; 10.12.51.29:53044-&gt;10.12.51.29:9042; 10.12.51.29:52994-&gt;10.12.51.29:9042; 10.12.51.29:52800-&gt;10.12.51.29:9042; 10.12.51.29:52770-&gt;10.12.51.29:9042; 10.12.51.29:52526-&gt;10.12.51.29:9042; 10.12.51.29:52266-&gt;10.12.51.29:9042; 10.12.51.29:52196-&gt;10.12.51.29:9042; 10.12.51.29:51968-&gt;10.12.51.29:9042; 10.12.51.29:51962-&gt;10.12.51.29:9042; 10.12.51.29:51764-&gt;10.12.51.29:9042; 10.12.51.29:51712-&gt;10.12.51.29:9042; 10.12.51.29:51448-&gt;10.12.51.29:9042; 10.12.51.29:51202-&gt;10.12.51.29:9042; 10.12.51.29:51168-&gt;10.12.51.29:9042; 10.12.51.29:50936-&gt;10.12.51.29:9042; 10.12.51.29:50930-&gt;10.12.51.29:9042; 10.12.51.29:50692-&gt;10.12.51.29:9042; 10.12.51.29:50666-&gt;10.12.51.29:9042; 10.12.51.29:50462-&gt;10.12.51.29:9042; 10.12.51.29:50384-&gt;10.12.51.29:9042; 10.12.51.29:50116-&gt;10.12.51.29:9042; 10.12.51.29:50108-&gt;10.12.51.29:9042; 10.12.51.29:50102-&gt;10.12.51.29:9042; 10.12.51.29:49886-&gt;10.12.51.29:9042; 10.12.51.29:49824-&gt;10.12.51.29:9042; 10.12.51.29:49604-&gt;10.12.51.29:9042; 10.12.51.29:49584-&gt;10.12.51.29:9042; 10.12.51.29:49380-&gt;10.12.51.29:9042; 10.12.51.29:49324-&gt;10.12.51.29:9042; 10.12.51.29:49066-&gt;10.12.51.29:9042; 10.12.51.29:48828-&gt;10.12.51.29:9042; 10.12.51.29:48820-&gt;10.12.51.29:9042; 10.12.51.29:48564-&gt;10.12.51.29:9042; 10.12.51.29:48056-&gt;10.12.51.29:9042; 10.12.51.29:48050-&gt;10.12.51.29:9042; 10.12.51.29:47546-&gt;10.12.51.29:9042; 10.12.51.29:47514-&gt;10.12.51.29:9042; 10.12.51.29:47470-&gt;10.12.51.29:9042; 10.12.51.29:47186-&gt;10.12.51.29:9042; 10.12.51.29:46718-&gt;10.12.51.29:9042; 10.12.51.29:46652-&gt;10.12.51.29:9042; 10.12.51.29:46412-&gt;10.12.51.29:9042; 10.12.51.29:46228-&gt;10.12.51.29:9042; 10.12.51.29:46166-&gt;10.12.51.29:9042; 10.12.51.29:46154-&gt;10.12.51.29:9042; 10.12.51.29:45936-&gt;10.12.51.29:9042; 10.12.51.29:45898-&gt;10.12.51.29:9042; 10.12.51.29:45654-&gt;10.12.51.29:9042; 10.12.51.29:45416-&gt;10.12.51.29:9042; 10.12.51.29:45180-&gt;10.12.51.29:9042; 10.12.51.29:45118-&gt;10.12.51.29:9042; 10.12.51.29:44910-&gt;10.12.51.29:9042; 10.12.51.29:44880-&gt;10.12.51.29:9042; 10.12.51.29:44858-&gt;10.12.51.29:9042; 10.12.51.29:44842-&gt;10.12.51.29:9042; 10.12.51.29:44314-&gt;10.12.51.29:9042; 10.12.51.29:44306-&gt;10.12.51.29:9042; 10.12.51.29:44084-&gt;10.12.51.29:9042; 10.12.51.29:44016-&gt;10.12.51.29:9042; 10.12.51.29:43838-&gt;10.12.51.29:9042; 10.12.51.29:43772-&gt;10.12.51.29:9042; 10.12.51.29:43764-&gt;10.12.51.29:9042; 10.12.51.29:43758-&gt;10.12.51.29:9042; 10.12.51.29:43502-&gt;10.12.51.29:9042; 10.12.51.29:43284-&gt;10.12.51.29:9042; 10.12.51.29:43072-&gt;10.12.51.29:9042; 10.12.51.29:43018-&gt;10.12.51.29:9042; 10.12.51.29:43006-&gt;10.12.51.29:9042; 10.12.51.29:42768-&gt;10.12.51.29:9042; 10.12.51.29:42734-&gt;10.12.51.29:9042; 10.12.51.29:42500-&gt;10.12.51.29:9042; 10.12.51.29:42250-&gt;10.12.51.29:9042; 10.12.51.29:42216-&gt;10.12.51.29:9042; 10.12.51.29:41968-&gt;10.12.51.29:9042; 10.12.51.29:41950-&gt;10.12.51.29:9042; 10.12.51.29:41450-&gt;10.12.51.29:9042; 10.12.51.29:41428-&gt;10.12.51.29:9042; 10.12.51.29:41420-&gt;10.12.51.29:9042; 10.12.51.29:41192-&gt;10.12.51.29:9042; 10.12.51.29:40906-&gt;10.12.51.29:9042; 10.12.51.29:40670-&gt;10.12.51.29:9042; 10.12.51.29:40648-&gt;10.12.51.29:9042; 10.12.51.29:40384-&gt;10.12.51.29:9042; 10.12.51.29:40170-&gt;10.12.51.29:9042; 10.12.51.29:40132-&gt;10.12.51.29:9042; 10.12.51.29:39936-&gt;10.12.51.29:9042; 10.12.51.29:39886-&gt;10.12.51.29:9042; 10.12.51.29:39876-&gt;10.12.51.29:9042; 10.12.51.29:39628-&gt;10.12.51.29:9042; 10.12.51.29:39614-&gt;10.12.51.29:9042; 10.12.51.29:39138-&gt;10.12.51.29:9042; 10.12.51.29:39102-&gt;10.12.51.29:9042; 10.12.51.29:38552-&gt;10.12.51.29:9042; 10.12.51.29:38548-&gt;10.12.51.29:9042; 10.12.51.29:38370-&gt;10.12.51.29:9042; 10.12.51.29:38286-&gt;10.12.51.29:9042; 10.12.51.29:38076-&gt;10.12.51.29:9042; 10.12.51.29:38050-&gt;10.12.51.29:9042; 10.12.51.29:38042-&gt;10.12.51.29:9042; 10.12.51.29:37790-&gt;10.12.51.29:9042; 10.12.51.29:37320-&gt;10.12.51.29:9042; 10.12.51.29:37270-&gt;10.12.51.29:9042; 10.12.51.29:37262-&gt;10.12.51.29:9042; 10.12.51.29:37256-&gt;10.12.51.29:9042; 10.12.51.29:37036-&gt;10.12.51.29:9042; 10.12.51.29:36996-&gt;10.12.51.29:9042; 10.12.51.29:36718-&gt;10.12.51.29:9042; 10.12.51.29:36238-&gt;10.12.51.29:9042; 10.12.51.29:35966-&gt;10.12.51.29:9042; 10.12.51.29:35716-&gt;10.12.51.29:9042; 10.12.51.29:35196-&gt;10.12.51.29:9042; 10.12.51.29:34946-&gt;10.12.51.29:9042; 10.12.51.29:34676-&gt;10.12.51.29:9042; 10.12.51.29:34670-&gt;10.12.51.29:9042; 10.12.51.29:34488-&gt;10.12.51.29:9042; 10.12.51.29:34464-&gt;10.12.51.29:9042; 10.12.51.29:34144-&gt;10.12.51.29:9042; 10.12.51.29:34140-&gt;10.12.51.29:9042; 10.12.51.29:33680-&gt;10.12.51.29:9042; 10.12.51.29:33354-&gt;10.12.51.29:9042; 10.12.51.29:60786-&gt;10.12.51.29:9042; 10.12.51.29:60778-&gt;10.12.51.29:9042; 10.12.51.29:60772-&gt;10.12.51.29:9042; 10.12.51.29:60508-&gt;10.12.51.29:9042; 10.12.51.29:60324-&gt;10.12.51.29:9042; 10.12.51.29:60296-&gt;10.12.51.29:9042; 10.12.51.29:60268-&gt;10.12.51.29:9042; 10.12.51.29:60254-&gt;10.12.51.29:9042; 10.12.51.29:59754-&gt;10.12.51.29:9042; 10.12.51.29:59464-&gt;10.12.51.29:9042; 10.12.51.29:59434-&gt;10.12.51.29:9042; 10.12.51.29:59196-&gt;10.12.51.29:9042; 10.12.51.29:59190-&gt;10.12.51.29:9042; 10.12.51.29:58686-&gt;10.12.51.29:9042; 10.12.51.29:58672-&gt;10.12.51.29:9042; 10.12.51.29:58424-&gt;10.12.51.29:9042; 10.12.51.29:57958-&gt;10.12.51.29:9042; 10.12.51.29:57930-&gt;10.12.51.29:9042; 10.12.51.29:57406-&gt;10.12.51.29:9042; 10.12.51.29:57158-&gt;10.12.51.29:9042; 10.12.51.29:57134-&gt;10.12.51.29:9042; 10.12.51.29:56872-&gt;10.12.51.29:9042; 10.12.51.29:56868-&gt;10.12.51.29:9042; 10.12.51.29:56676-&gt;10.12.51.29:9042; 10.12.51.29:56596-&gt;10.12.51.29:9042; 10.12.51.29:56174-&gt;10.12.51.29:9042; 10.12.51.29:56124-&gt;10.12.51.29:9042; 10.12.51.29:55848-&gt;10.12.51.29:9042; 10.12.51.29:55656-&gt;10.12.51.29:9042; 10.12.51.29:55622-&gt;10.12.51.29:9042; 10.12.51.29:55600-&gt;10.12.51.29:9042; 10.12.51.29:55394-&gt;10.12.51.29:9042; 10.12.51.29:55060-&gt;10.12.51.29:9042; 10.12.51.29:54830-&gt;10.12.51.29:9042; 10.12.51.29:54812-&gt;10.12.51.29:9042; 10.12.51.29:54570-&gt;10.12.51.29:9042; 10.12.51.29:54246-&gt;10.12.51.29:9042; 10.12.51.29:54222-&gt;10.12.51.29:9042; 10.12.51.29:53948-&gt;10.12.51.29:9042; 10.12.51.29:53942-&gt;10.12.51.29:9042; 10.12.51.29:53684-&gt;10.12.51.29:9042; 10.12.51.29:53168-&gt;10.12.51.29:9042; 10.12.51.29:52924-&gt;10.12.51.29:9042; 10.12.51.29:52908-&gt;10.12.51.29:9042; 10.12.51.29:52738-&gt;10.12.51.29:9042; 10.12.51.29:52678-&gt;10.12.51.29:9042; 10.12.51.29:52410-&gt;10.12.51.29:9042; 10.12.51.29:52164-&gt;10.12.51.29:9042; 10.12.51.29:50944-&gt;10.12.51.29:9042; 10.12.51.29:50400-&gt;10.12.51.29:9042; 10.12.51.29:50380-&gt;10.12.51.29:9042; 10.12.51.29:50368-&gt;10.12.51.29:9042; 10.12.51.29:50158-&gt;10.12.51.29:9042; 10.12.51.29:49880-&gt;10.12.51.29:9042; 10.12.51.29:49268-&gt;10.12.51.29:9042; 10.12.51.29:49064-&gt;10.12.51.29:9042; 10.12.51.29:49026-&gt;10.12.51.29:9042; 10.12.51.29:48796-&gt;10.12.51.29:9042; 10.12.51.29:48782-&gt;10.12.51.29:9042; 10.12.51.29:48570-&gt;10.12.51.29:9042; 10.12.51.29:48554-&gt;10.12.51.29:9042; 10.12.51.29:48306-&gt;10.12.51.29:9042; 10.12.51.29:48130-&gt;10.12.51.29:9042; 10.12.51.29:48068-&gt;10.12.51.29:9042; 10.12.51.29:47872-&gt;10.12.51.29:9042; 10.12.51.29:47806-&gt;10.12.51.29:9042; 10.12.51.29:47570-&gt;10.12.51.29:9042; 10.12.51.29:46690-&gt;10.12.51.29:9042; 10.12.51.29:46430-&gt;10.12.51.29:9042; 10.12.51.29:46404-&gt;10.12.51.29:9042; 10.12.51.29:46142-&gt;10.12.51.29:9042; 10.12.51.29:45942-&gt;10.12.51.29:9042; 10.12.51.29:45648-&gt;10.12.51.29:9042; 10.12.51.29:45410-&gt;10.12.51.29:9042; 10.12.51.29:45230-&gt;10.12.51.29:9042; 10.12.51.29:44740-&gt;10.12.51.29:9042; 10.12.51.29:44708-&gt;10.12.51.29:9042; 10.12.51.29:43894-&gt;10.12.51.29:9042; 10.12.51.29:43870-&gt;10.12.51.29:9042; 10.12.51.29:43862-&gt;10.12.51.29:9042; 10.12.51.29:43856-&gt;10.12.51.29:9042; 10.12.51.29:43598-&gt;10.12.51.29:9042; 10.12.51.29:43402-&gt;10.12.51.29:9042; 10.12.51.29:42868-&gt;10.12.51.29:9042; 10.12.51.29:42838-&gt;10.12.51.29:9042; 10.12.51.29:42578-&gt;10.12.51.29:9042; 10.12.51.29:42546-&gt;10.12.51.29:9042; 10.12.51.29:42286-&gt;10.12.51.29:9042; 10.12.51.29:42032-&gt;10.12.51.29:9042; 10.12.51.29:42024-&gt;10.12.51.29:9042; 10.12.51.29:42018-&gt;10.12.51.29:9042; 10.12.51.29:41778-&gt;10.12.51.29:9042; 10.12.51.29:41240-&gt;10.12.51.29:9042; 10.12.51.29:40974-&gt;10.12.51.29:9042; 10.12.51.29:40958-&gt;10.12.51.29:9042; 10.12.51.29:40464-&gt;10.12.51.29:9042; 10.12.51.29:40426-&gt;10.12.51.29:9042; 10.12.51.29:40176-&gt;10.12.51.29:9042; 10.12.51.29:39894-&gt;10.12.51.29:9042; 10.12.51.29:39610-&gt;10.12.51.29:9042; 10.12.51.29:39386-&gt;10.12.51.29:9042; 10.12.51.29:39366-&gt;10.12.51.29:9042; 10.12.51.29:39086-&gt;10.12.51.29:9042; 10.12.51.29:38792-&gt;10.12.51.29:9042; 10.12.51.29:38602-&gt;10.12.51.29:9042; 10.12.51.29:38560-&gt;10.12.51.29:9042; 10.12.51.29:38044-&gt;10.12.51.29:9042; 10.12.51.29:37512-&gt;10.12.51.29:9042; 10.12.51.29:37506-&gt;10.12.51.29:9042; 10.12.51.29:37334-&gt;10.12.51.29:9042; 10.12.51.29:37010-&gt;10.12.51.29:9042; 10.12.51.29:37006-&gt;10.12.51.29:9042; 10.12.51.29:36808-&gt;10.12.51.29:9042; 10.12.51.29:36532-&gt;10.12.51.29:9042; 10.12.51.29:36176-&gt;10.12.51.29:9042; 10.12.51.29:36170-&gt;10.12.51.29:9042; 10.12.51.29:35706-&gt;10.12.51.29:9042; 10.12.51.29:35678-&gt;10.12.51.29:9042; 10.12.51.29:35640-&gt;10.12.51.29:9042; 10.12.51.29:35380-&gt;10.12.51.29:9042; 10.12.51.29:35376-&gt;10.12.51.29:9042; 10.12.51.29:35158-&gt;10.12.51.29:9042; 10.12.51.29:34836-&gt;10.12.51.29:9042; 10.12.51.29:34586-&gt;10.12.51.29:9042; 10.12.51.29:34392-&gt;10.12.51.29:9042; 10.12.51.29:34324-&gt;10.12.51.29:9042; 10.12.51.29:34122-&gt;10.12.51.29:9042; 10.12.51.29:34054-&gt;10.12.51.29:9042; 10.12.51.29:33884-&gt;10.12.51.29:9042; 10.12.51.29:33860-&gt;10.12.51.29:9042; 10.12.51.29:33808-&gt;10.12.51.29:9042; 10.12.51.29:33332-&gt;10.12.51.29:9042; 10.12.51.29:33090-&gt;10.12.51.29:9042; 10.12.51.29:33024-&gt;10.12.51.29:9042; 10.12.51.29:32826-&gt;10.12.51.29:9042; 10.12.51.29:60986-&gt;10.12.51.29:9042; 10.12.51.29:60730-&gt;10.12.51.29:9042; 10.12.51.29:60516-&gt;10.12.51.29:9042; 10.12.51.29:60452-&gt;10.12.51.29:9042; 10.12.51.29:60190-&gt;10.12.51.29:9042; 10.12.51.29:59932-&gt;10.12.51.29:9042; 10.12.51.29:59708-&gt;10.12.51.29:9042; 10.12.51.29:59650-&gt;10.12.51.29:9042; 10.12.51.29:59444-&gt;10.12.51.29:9042; 10.12.51.29:59374-&gt;10.12.51.29:9042; 10.12.51.29:59120-&gt;10.12.51.29:9042; 10.12.51.29:58942-&gt;10.12.51.29:9042; 10.12.51.29:58876-&gt;10.12.51.29:9042; 10.12.51.29:58378-&gt;10.12.51.29:9042; 10.12.51.29:58364-&gt;10.12.51.29:9042; 10.12.51.29:58162-&gt;10.12.51.29:9042; 10.12.51.29:58100-&gt;10.12.51.29:9042; 10.12.51.29:58092-&gt;10.12.51.29:9042; 10.12.51.29:57862-&gt;10.12.51.29:9042; 10.12.51.29:57858-&gt;10.12.51.29:9042; 10.12.51.29:57604-&gt;10.12.51.29:9042; 10.12.51.29:57374-&gt;10.12.51.29:9042; 10.12.51.29:57354-&gt;10.12.51.29:9042; 10.12.51.29:57084-&gt;10.12.51.29:9042; 10.12.51.29:56814-&gt;10.12.51.29:9042; 10.12.51.29:56792-&gt;10.12.51.29:9042; 10.12.51.29:56778-&gt;10.12.51.29:9042; 10.12.51.29:56558-&gt;10.12.51.29:9042; 10.12.51.29:56526-&gt;10.12.51.29:9042; 10.12.51.29:56260-&gt;10.12.51.29:9042; 10.12.51.29:56248-&gt;10.12.51.29:9042; 10.12.51.29:55784-&gt;10.12.51.29:9042; 10.12.51.29:55446-&gt;10.12.51.29:9042; 10.12.51.29:55216-&gt;10.12.51.29:9042; 10.12.51.29:55200-&gt;10.12.51.29:9042; 10.12.51.29:54960-&gt;10.12.51.29:9042; 10.12.51.29:54464-&gt;10.12.51.29:9042; 10.12.51.29:54202-&gt;10.12.51.29:9042; 10.12.51.29:54174-&gt;10.12.51.29:9042; 10.12.51.29:53954-&gt;10.12.51.29:9042; 10.12.51.29:53916-&gt;10.12.51.29:9042; 10.12.51.29:53672-&gt;10.12.51.29:9042; 10.12.51.29:53430-&gt;10.12.51.29:9042; 10.12.51.29:53116-&gt;10.12.51.29:9042; 10.12.51.29:52844-&gt;10.12.51.29:9042; 10.12.51.29:52832-&gt;10.12.51.29:9042; 10.12.51.29:52594-&gt;10.12.51.29:9042; 10.12.51.29:52316-&gt;10.12.51.29:9042; 10.12.51.29:52302-&gt;10.12.51.29:9042; 10.12.51.29:52090-&gt;10.12.51.29:9042; 10.12.51.29:51320-&gt;10.12.51.29:9042; 10.12.51.29:51044-&gt;10.12.51.29:9042; 10.12.51.29:50786-&gt;10.12.51.29:9042; 10.12.51.29:50522-&gt;10.12.51.29:9042; 10.12.51.29:50516-&gt;10.12.51.29:9042; 10.12.51.29:50272-&gt;10.12.51.29:9042; 10.12.51.29:49988-&gt;10.12.51.29:9042; 10.12.51.29:49974-&gt;10.12.51.29:9042; 10.12.51.29:49718-&gt;10.12.51.29:9042; 10.12.51.29:49182-&gt;10.12.51.29:9042; 10.12.51.29:49168-&gt;10.12.51.29:9042; 10.12.51.29:48906-&gt;10.12.51.29:9042; 10.12.51.29:48686-&gt;10.12.51.29:9042; 10.12.51.29:48624-&gt;10.12.51.29:9042; 10.12.51.29:48138-&gt;10.12.51.29:9042; 10.12.51.29:48120-&gt;10.12.51.29:9042; 10.12.51.29:48112-&gt;10.12.51.29:9042; 10.12.51.29:47888-&gt;10.12.51.29:9042; 10.12.51.29:47374-&gt;10.12.51.29:9042; 10.12.51.29:46830-&gt;10.12.51.29:9042; 10.12.51.29:46566-&gt;10.12.51.29:9042; 10.12.51.29:46002-&gt;10.12.51.29:9042; 10.12.51.29:45988-&gt;10.12.51.29:9042; 10.12.51.29:45790-&gt;10.12.51.29:9042; 10.12.51.29:45736-&gt;10.12.51.29:9042; 10.12.51.29:45728-&gt;10.12.51.29:9042; 10.12.51.29:45722-&gt;10.12.51.29:9042; 10.12.51.29:45454-&gt;10.12.51.29:9042; 10.12.51.29:44930-&gt;10.12.51.29:9042; 10.12.51.29:44728-&gt;10.12.51.29:9042; 10.12.51.29:43352-&gt;10.12.51.29:9042; 10.12.51.29:43078-&gt;10.12.51.29:9042; 10.12.51.29:42330-&gt;10.12.51.29:9042; 10.12.51.29:41992-&gt;10.12.51.29:9042; 10.12.51.29:41986-&gt;10.12.51.29:9042; 10.12.51.29:41742-&gt;10.12.51.29:9042; 10.12.51.29:41708-&gt;10.12.51.29:9042; 10.12.51.29:41390-&gt;10.12.51.29:9042; 10.12.51.29:41374-&gt;10.12.51.29:9042; 10.12.51.29:41108-&gt;10.12.51.29:9042; 10.12.51.29:40668-&gt;10.12.51.29:9042; 10.12.51.29:40612-&gt;10.12.51.29:9042; 10.12.51.29:40600-&gt;10.12.51.29:9042; 10.12.51.29:40110-&gt;10.12.51.29:9042; 10.12.51.29:39842-&gt;10.12.51.29:9042; 10.12.51.29:39368-&gt;10.12.51.29:9042; 10.12.51.29:39144-&gt;10.12.51.29:9042; 10.12.51.29:39088-&gt;10.12.51.29:9042; 10.12.51.29:39080-&gt;10.12.51.29:9042; 10.12.51.29:38856-&gt;10.12.51.29:9042; 10.12.51.29:38828-&gt;10.12.51.29:9042; 10.12.51.29:38804-&gt;10.12.51.29:9042; 10.12.51.29:38788-&gt;10.12.51.29:9042; 10.12.51.29:38528-&gt;10.12.51.29:9042; 10.12.51.29:38520-&gt;10.12.51.29:9042; 10.12.51.29:38514-&gt;10.12.51.29:9042; 10.12.51.29:38320-&gt;10.12.51.29:9042; 10.12.51.29:38264-&gt;10.12.51.29:9042; 10.12.51.29:38258-&gt;10.12.51.29:9042; 10.12.51.29:37750-&gt;10.12.51.29:9042; 10.12.51.29:37502-&gt;10.12.51.29:9042; 10.12.51.29:37312-&gt;10.12.51.29:9042; 10.12.51.29:37012-&gt;10.12.51.29:9042; 10.12.51.29:37004-&gt;10.12.51.29:9042; 10.12.51.29:36806-&gt;10.12.51.29:9042; 10.12.51.29:36300-&gt;10.12.51.29:9042; 10.12.51.29:36236-&gt;10.12.51.29:9042; 10.12.51.29:35938-&gt;10.12.51.29:9042; 10.12.51.29:35720-&gt;10.12.51.29:9042; 10.12.51.29:35514-&gt;10.12.51.29:9042; 10.12.51.29:35458-&gt;10.12.51.29:9042; 10.12.51.29:35224-&gt;10.12.51.29:9042; 10.12.51.29:34984-&gt;10.12.51.29:9042; 10.12.51.29:34952-&gt;10.12.51.29:9042; 10.12.51.29:34908-&gt;10.12.51.29:9042; 10.12.51.29:34666-&gt;10.12.51.29:9042; 10.12.51.29:34658-&gt;10.12.51.29:9042; 10.12.51.29:34476-&gt;10.12.51.29:9042; 10.12.51.29:34444-&gt;10.12.51.29:9042; 10.12.51.29:34156-&gt;10.12.51.29:9042; 10.12.51.29:34138-&gt;10.12.51.29:9042; 10.12.51.29:33930-&gt;10.12.51.29:9042; 10.12.51.29:33902-&gt;10.12.51.29:9042; 10.12.51.29:33896-&gt;10.12.51.29:9042; 10.12.51.29:33700-&gt;10.12.51.29:9042; 10.12.51.29:33632-&gt;10.12.51.29:9042; 10.12.51.29:33626-&gt;10.12.51.29:9042; 10.12.51.29:33440-&gt;10.12.51.29:9042; 10.12.51.29:32908-&gt;10.12.51.29:9042; 10.12.51.29:60904-&gt;10.12.51.29:9042; 10.12.51.29:60696-&gt;10.12.51.29:9042; 10.12.51.29:60628-&gt;10.12.51.29:9042; 10.12.51.29:59868-&gt;10.12.51.29:9042; 10.12.51.29:59844-&gt;10.12.51.29:9042; 10.12.51.29:59570-&gt;10.12.51.29:9042; 10.12.51.29:59336-&gt;10.12.51.29:9042; 10.12.51.29:59298-&gt;10.12.51.29:9042; 10.12.51.29:59064-&gt;10.12.51.29:9042; 10.12.51.29:58834-&gt;10.12.51.29:9042; 10.12.51.29:58612-&gt;10.12.51.29:9042; 10.12.51.29:58408-&gt;10.12.51.29:9042; 10.12.51.29:58102-&gt;10.12.51.29:9042; 10.12.51.29:57810-&gt;10.12.51.29:9042; 10.12.51.29:57606-&gt;10.12.51.29:9042; 10.12.51.29:57574-&gt;10.12.51.29:9042; 10.12.51.29:57370-&gt;10.12.51.29:9042; 10.12.51.29:57340-&gt;10.12.51.29:9042; 10.12.51.29:57116-&gt;10.12.51.29:9042; 10.12.51.29:56842-&gt;10.12.51.29:9042; 10.12.51.29:56784-&gt;10.12.51.29:9042; 10.12.51.29:56776-&gt;10.12.51.29:9042; 10.12.51.29:56498-&gt;10.12.51.29:9042; 10.12.51.29:56494-&gt;10.12.51.29:9042; 10.12.51.29:56284-&gt;10.12.51.29:9042; 10.12.51.29:56256-&gt;10.12.51.29:9042; 10.12.51.29:55826-&gt;10.12.51.29:9042; 10.12.51.29:55524-&gt;10.12.51.29:9042; 10.12.51.29:55308-&gt;10.12.51.29:9042; 10.12.51.29:55284-&gt;10.12.51.29:9042; 10.12.51.29:55270-&gt;10.12.51.29:9042; 10.12.51.29:54760-&gt;10.12.51.29:9042; 10.12.51.29:54750-&gt;10.12.51.29:9042; 10.12.51.29:54600-&gt;10.12.51.29:9042; 10.12.51.29:54532-&gt;10.12.51.29:9042; 10.12.51.29:54278-&gt;10.12.51.29:9042; 10.12.51.29:54060-&gt;10.12.51.29:9042; 10.12.51.29:53850-&gt;10.12.51.29:9042; 10.12.51.29:53310-&gt;10.12.51.29:9042; 10.12.51.29:53290-&gt;10.12.51.29:9042; 10.12.51.29:53278-&gt;10.12.51.29:9042; 10.12.51.29:53038-&gt;10.12.51.29:9042; 10.12.51.29:52768-&gt;10.12.51.29:9042; 10.12.51.29:52756-&gt;10.12.51.29:9042; 10.12.51.29:52574-&gt;10.12.51.29:9042; 10.12.51.29:52546-&gt;10.12.51.29:9042; 10.12.51.29:52324-&gt;10.12.51.29:9042; 10.12.51.29:52052-&gt;10.12.51.29:9042; 10.12.51.29:51716-&gt;10.12.51.29:9042; 10.12.51.29:51496-&gt;10.12.51.29:9042; 10.12.51.29:51468-&gt;10.12.51.29:9042; 10.12.51.29:51220-&gt;10.12.51.29:9042; 10.12.51.29:50984-&gt;10.12.51.29:9042; 10.12.51.29:50790-&gt;10.12.51.29:9042; 10.12.51.29:50750-&gt;10.12.51.29:9042; 10.12.51.29:50536-&gt;10.12.51.29:9042; 10.12.51.29:50512-&gt;10.12.51.29:9042; 10.12.51.29:50496-&gt;10.12.51.29:9042; 10.12.51.29:50286-&gt;10.12.51.29:9042; 10.12.51.29:50226-&gt;10.12.51.29:9042; 10.12.51.29:50220-&gt;10.12.51.29:9042; 10.12.51.29:49790-&gt;10.12.51.29:9042; 10.12.51.29:49720-&gt;10.12.51.29:9042; 10.12.51.29:49450-&gt;10.12.51.29:9042; 10.12.51.29:49200-&gt;10.12.51.29:9042; 10.12.51.29:48748-&gt;10.12.51.29:9042; 10.12.51.29:48692-&gt;10.12.51.29:9042; 10.12.51.29:48428-&gt;10.12.51.29:9042; 10.12.51.29:47980-&gt;10.12.51.29:9042; 10.12.51.29:47930-&gt;10.12.51.29:9042; 10.12.51.29:47702-&gt;10.12.51.29:9042; 10.12.51.29:47494-&gt;10.12.51.29:9042; 10.12.51.29:47430-&gt;10.12.51.29:9042; 10.12.51.29:47426-&gt;10.12.51.29:9042; 10.12.51.29:47254-&gt;10.12.51.29:9042; 10.12.51.29:47192-&gt;10.12.51.29:9042; 10.12.51.29:46950-&gt;10.12.51.29:9042; 10.12.51.29:46738-&gt;10.12.51.29:9042; 10.12.51.29:46688-&gt;10.12.51.29:9042; 10.12.51.29:46680-&gt;10.12.51.29:9042; 10.12.51.29:46342-&gt;10.12.51.29:9042; 10.12.51.29:46134-&gt;10.12.51.29:9042; 10.12.51.29:46112-&gt;10.12.51.29:9042; 10.12.51.29:46090-&gt;10.12.51.29:9042; 10.12.51.29:45866-&gt;10.12.51.29:9042; 10.12.51.29:45600-&gt;10.12.51.29:9042; 10.12.51.29:45370-&gt;10.12.51.29:9042; 10.12.51.29:45112-&gt;10.12.51.29:9042; 10.12.51.29:45082-&gt;10.12.51.29:9042; 10.12.51.29:44830-&gt;10.12.51.29:9042; 10.12.51.29:44624-&gt;10.12.51.29:9042; 10.12.51.29:44338-&gt;10.12.51.29:9042; 10.12.51.29:44324-&gt;10.12.51.29:9042; 10.12.51.29:44082-&gt;10.12.51.29:9042; 10.12.51.29:44054-&gt;10.12.51.29:9042; 10.12.51.29:43294-&gt;10.12.51.29:9042; 10.12.51.29:43286-&gt;10.12.51.29:9042; 10.12.51.29:42780-&gt;10.12.51.29:9042; 10.12.51.29:42586-&gt;10.12.51.29:9042; 10.12.51.29:42556-&gt;10.12.51.29:9042; 10.12.51.29:42288-&gt;10.12.51.29:9042; 10.12.51.29:42268-&gt;10.12.51.29:9042; 10.12.51.29:42012-&gt;10.12.51.29:9042; 10.12.51.29:41578-&gt;10.12.51.29:9042; 10.12.51.29:41204-&gt;10.12.51.29:9042; 10.12.51.29:40990-&gt;10.12.51.29:9042; 10.12.51.29:40952-&gt;10.12.51.29:9042; 10.12.51.29:40702-&gt;10.12.51.29:9042; 10.12.51.29:40486-&gt;10.12.51.29:9042; 10.12.51.29:40234-&gt;10.12.51.29:9042; 10.12.51.29:40204-&gt;10.12.51.29:9042; 10.12.51.29:39942-&gt;10.12.51.29:9042; 10.12.51.29:39926-&gt;10.12.51.29:9042; 10.12.51.29:39476-&gt;10.12.51.29:9042; 10.12.51.29:38668-&gt;10.12.51.29:9042; 10.12.51.29:38472-&gt;10.12.51.29:9042; 10.12.51.29:38200-&gt;10.12.51.29:9042; 10.12.51.29:37742-&gt;10.12.51.29:9042; 10.12.51.29:37690-&gt;10.12.51.29:9042; 10.12.51.29:37168-&gt;10.12.51.29:9042; 10.12.51.29:37164-&gt;10.12.51.29:9042; 10.12.51.29:36946-&gt;10.12.51.29:9042; 10.12.51.29:36722-&gt;10.12.51.29:9042; 10.12.51.29:36686-&gt;10.12.51.29:9042; 10.12.51.29:36446-&gt;10.12.51.29:9042; 10.12.51.29:36400-&gt;10.12.51.29:9042; 10.12.51.29:36138-&gt;10.12.51.29:9042; 10.12.51.29:35896-&gt;10.12.51.29:9042; 10.12.51.29:35658-&gt;10.12.51.29:9042; 10.12.51.29:35452-&gt;10.12.51.29:9042; 10.12.51.29:35104-&gt;10.12.51.29:9042; 10.12.51.29:35098-&gt;10.12.51.29:9042; 10.12.51.29:34604-&gt;10.12.51.29:9042; 10.12.51.29:34598-&gt;10.12.51.29:9042; 10.12.51.29:34428-&gt;10.12.51.29:9042; 10.12.51.29:34368-&gt;10.12.51.29:9042; 10.12.51.29:34350-&gt;10.12.51.29:9042; 10.12.51.29:34170-&gt;10.12.51.29:9042; 10.12.51.29:34106-&gt;10.12.51.29:9042; 10.12.51.29:33888-&gt;10.12.51.29:9042; 10.12.51.29:33864-&gt;10.12.51.29:9042; 10.12.51.29:33842-&gt;10.12.51.29:9042; 10.12.51.29:33582-&gt;10.12.51.29:9042; 10.12.51.29:33576-&gt;10.12.51.29:9042; 10.12.51.29:33334-&gt;10.12.51.29:9042; 10.12.51.29:60816-&gt;10.12.51.29:9042; 10.12.51.29:60810-&gt;10.12.51.29:9042; 10.12.51.29:60556-&gt;10.12.51.29:9042; 10.12.51.29:60542-&gt;10.12.51.29:9042; 10.12.51.29:60080-&gt;10.12.51.29:9042; 10.12.51.29:60056-&gt;10.12.51.29:9042; 10.12.51.29:60050-&gt;10.12.51.29:9042; 10.12.51.29:60036-&gt;10.12.51.29:9042; 10.12.51.29:59832-&gt;10.12.51.29:9042; 10.12.51.29:59808-&gt;10.12.51.29:9042; 10.12.51.29:59780-&gt;10.12.51.29:9042; 10.12.51.29:59774-&gt;10.12.51.29:9042; 10.12.51.29:59768-&gt;10.12.51.29:9042; 10.12.51.29:59534-&gt;10.12.51.29:9042; 10.12.51.29:59502-&gt;10.12.51.29:9042; 10.12.51.29:59282-&gt;10.12.51.29:9042; 10.12.51.29:59218-&gt;10.12.51.29:9042; 10.12.51.29:58974-&gt;10.12.51.29:9042; 10.12.51.29:58520-&gt;10.12.51.29:9042; 10.12.51.29:58482-&gt;10.12.51.29:9042; 10.12.51.29:58228-&gt;10.12.51.29:9042; 10.12.51.29:57970-&gt;10.12.51.29:9042; 10.12.51.29:57726-&gt;10.12.51.29:9042; 10.12.51.29:57316-&gt;10.12.51.29:9042; 10.12.51.29:57254-&gt;10.12.51.29:9042; 10.12.51.29:57240-&gt;10.12.51.29:9042; 10.12.51.29:57052-&gt;10.12.51.29:9042; 10.12.51.29:56722-&gt;10.12.51.29:9042; 10.12.51.29:56712-&gt;10.12.51.29:9042; 10.12.51.29:56708-&gt;10.12.51.29:9042; 10.12.51.29:55708-&gt;10.12.51.29:9042; 10.12.51.29:55644-&gt;10.12.51.29:9042; 10.12.51.29:55214-&gt;10.12.51.29:9042; 10.12.51.29:54900-&gt;10.12.51.29:9042; 10.12.51.29:54680-&gt;10.12.51.29:9042; 10.12.51.29:54666-&gt;10.12.51.29:9042; 10.12.51.29:54466-&gt;10.12.51.29:9042; 10.12.51.29:54440-&gt;10.12.51.29:9042; 10.12.51.29:54410-&gt;10.12.51.29:9042; 10.12.51.29:54400-&gt;10.12.51.29:9042; 10.12.51.29:53908-&gt;10.12.51.29:9042; 10.12.51.29:53902-&gt;10.12.51.29:9042; 10.12.51.29:53710-&gt;10.12.51.29:9042; 10.12.51.29:53158-&gt;10.12.51.29:9042; 10.12.51.29:52916-&gt;10.12.51.29:9042; 10.12.51.29:52872-&gt;10.12.51.29:9042; 10.12.51.29:52676-&gt;10.12.51.29:9042; 10.12.51.29:52616-&gt;10.12.51.29:9042; 10.12.51.29:52612-&gt;10.12.51.29:9042; 10.12.51.29:52430-&gt;10.12.51.29:9042; 10.12.51.29:52364-&gt;10.12.51.29:9042; 10.12.51.29:52140-&gt;10.12.51.29:9042; 10.12.51.29:51868-&gt;10.12.51.29:9042; 10.12.51.29:51556-&gt;10.12.51.29:9042; 10.12.51.29:51362-&gt;10.12.51.29:9042; 10.12.51.29:51330-&gt;10.12.51.29:9042; 10.12.51.29:51304-&gt;10.12.51.29:9042; 10.12.51.29:51296-&gt;10.12.51.29:9042; 10.12.51.29:51072-&gt;10.12.51.29:9042; 10.12.51.29:50802-&gt;10.12.51.29:9042; 10.12.51.29:50542-&gt;10.12.51.29:9042; 10.12.51.29:50022-&gt;10.12.51.29:9042; 10.12.51.29:49794-&gt;10.12.51.29:9042; 10.12.51.29:49764-&gt;10.12.51.29:9042; 10.12.51.29:49576-&gt;10.12.51.29:9042; 10.12.51.29:49544-&gt;10.12.51.29:9042; 10.12.51.29:49506-&gt;10.12.51.29:9042; 10.12.51.29:49312-&gt;10.12.51.29:9042; 10.12.51.29:49236-&gt;10.12.51.29:9042; 10.12.51.29:48972-&gt;10.12.51.29:9042; 10.12.51.29:48780-&gt;10.12.51.29:9042; 10.12.51.29:48724-&gt;10.12.51.29:9042; 10.12.51.29:48710-&gt;10.12.51.29:9042; 10.12.51.29:48224-&gt;10.12.51.29:9042; 10.12.51.29:48210-&gt;10.12.51.29:9042; 10.12.51.29:47756-&gt;10.12.51.29:9042; 10.12.51.29:47716-&gt;10.12.51.29:9042; 10.12.51.29:47704-&gt;10.12.51.29:9042; 10.12.51.29:47458-&gt;10.12.51.29:9042; 10.12.51.29:47450-&gt;10.12.51.29:9042; 10.12.51.29:47446-&gt;10.12.51.29:9042; 10.12.51.29:47240-&gt;10.12.51.29:9042; 10.12.51.29:46698-&gt;10.12.51.29:9042; 10.12.51.29:46416-&gt;10.12.51.29:9042; 10.12.51.29:46188-&gt;10.12.51.29:9042; 10.12.51.29:45978-&gt;10.12.51.29:9042; 10.12.51.29:45920-&gt;10.12.51.29:9042; 10.12.51.29:45726-&gt;10.12.51.29:9042; 10.12.51.29:45694-&gt;10.12.51.29:9042; 10.12.51.29:45440-&gt;10.12.51.29:9042; 10.12.51.29:45408-&gt;10.12.51.29:9042; 10.12.51.29:45400-&gt;10.12.51.29:9042; 10.12.51.29:45182-&gt;10.12.51.29:9042; 10.12.51.29:45154-&gt;10.12.51.29:9042; 10.12.51.29:45148-&gt;10.12.51.29:9042; 10.12.51.29:44942-&gt;10.12.51.29:9042; 10.12.51.29:44890-&gt;10.12.51.29:9042; 10.12.51.29:44626-&gt;10.12.51.29:9042; 10.12.51.29:44100-&gt;10.12.51.29:9042; 10.12.51.29:44092-&gt;10.12.51.29:9042; 10.12.51.29:44086-&gt;10.12.51.29:9042; 10.12.51.29:43904-&gt;10.12.51.29:9042; 10.12.51.29:43832-&gt;10.12.51.29:9042; 10.12.51.29:43576-&gt;10.12.51.29:9042; 10.12.51.29:43128-&gt;10.12.51.29:9042; 10.12.51.29:43096-&gt;10.12.51.29:9042; 10.12.51.29:43090-&gt;10.12.51.29:9042; 10.12.51.29:42880-&gt;10.12.51.29:9042; 10.12.51.29:42844-&gt;10.12.51.29:9042; 10.12.51.29:42820-&gt;10.12.51.29:9042; 10.12.51.29:41846-&gt;10.12.51.29:9042; 10.12.51.29:41584-&gt;10.12.51.29:9042; 10.12.51.29:41338-&gt;10.12.51.29:9042; 10.12.51.29:41330-&gt;10.12.51.29:9042; 10.12.51.29:41098-&gt;10.12.51.29:9042; 10.12.51.29:41068-&gt;10.12.51.29:9042; 10.12.51.29:41062-&gt;10.12.51.29:9042; 10.12.51.29:40552-&gt;10.12.51.29:9042; 10.12.51.29:40306-&gt;10.12.51.29:9042; 10.12.51.29:40054-&gt;10.12.51.29:9042; 10.12.51.29:39536-&gt;10.12.51.29:9042; 10.12.51.29:39514-&gt;10.12.51.29:9042; 10.12.51.29:39502-&gt;10.12.51.29:9042; 10.12.51.29:39226-&gt;10.12.51.29:9042; 10.12.51.29:39032-&gt;10.12.51.29:9042; 10.12.51.29:38970-&gt;10.12.51.29:9042; 10.12.51.29:38964-&gt;10.12.51.29:9042; 10.12.51.29:38498-&gt;10.12.51.29:9042; 10.12.51.29:38464-&gt;10.12.51.29:9042; 10.12.51.29:38288-&gt;10.12.51.29:9042; 10.12.51.29:38002-&gt;10.12.51.29:9042; 10.12.51.29:37968-&gt;10.12.51.29:9042; 10.12.51.29:37792-&gt;10.12.51.29:9042; 10.12.51.29:37726-&gt;10.12.51.29:9042; 10.12.51.29:37462-&gt;10.12.51.29:9042; 10.12.51.29:36964-&gt;10.12.51.29:9042; 10.12.51.29:36716-&gt;10.12.51.29:9042; 10.12.51.29:36660-&gt;10.12.51.29:9042; 10.12.51.29:36654-&gt;10.12.51.29:9042; 10.12.51.29:36188-&gt;10.12.51.29:9042; 10.12.51.29:35862-&gt;10.12.51.29:9042; 10.12.51.29:35614-&gt;10.12.51.29:9042; 10.12.51.29:35350-&gt;10.12.51.29:9042; 10.12.51.29:34620-&gt;10.12.51.29:9042; 10.12.51.29:34346-&gt;10.12.51.29:9042; 10.12.51.29:34326-&gt;10.12.51.29:9042; 10.12.51.29:34072-&gt;10.12.51.29:9042; 10.12.51.29:34064-&gt;10.12.51.29:9042; 10.12.51.29:33798-&gt;10.12.51.29:9042; 10.12.51.29:33606-&gt;10.12.51.29:9042; 10.12.51.29:33356-&gt;10.12.51.29:9042; 10.12.51.29:33304-&gt;10.12.51.29:9042; 10.12.51.29:33298-&gt;10.12.51.29:9042; 10.12.51.29:33290-&gt;10.12.51.29:9042; 10.12.51.29:33034-&gt;10.12.51.29:9042; 10.12.51.29:32842-&gt;10.12.51.29:9042; 10.12.51.29:60798-&gt;10.12.51.29:9042; 10.12.51.29:60784-&gt;10.12.51.29:9042; 10.12.51.29:60562-&gt;10.12.51.29:9042; 10.12.51.29:60554-&gt;10.12.51.29:9042; 10.12.51.29:60302-&gt;10.12.51.29:9042; 10.12.51.29:59558-&gt;10.12.51.29:9042; 10.12.51.29:59532-&gt;10.12.51.29:9042; 10.12.51.29:59506-&gt;10.12.51.29:9042; 10.12.51.29:58984-&gt;10.12.51.29:9042; 10.12.51.29:58802-&gt;10.12.51.29:9042; 10.12.51.29:58750-&gt;10.12.51.29:9042; 10.12.51.29:58498-&gt;10.12.51.29:9042; 10.12.51.29:58486-&gt;10.12.51.29:9042; 10.12.51.29:58040-&gt;10.12.51.29:9042; 10.12.51.29:57990-&gt;10.12.51.29:9042; 10.12.51.29:57724-&gt;10.12.51.29:9042; 10.12.51.29:57540-&gt;10.12.51.29:9042; 10.12.51.29:57474-&gt;10.12.51.29:9042; 10.12.51.29:57468-&gt;10.12.51.29:9042; 10.12.51.29:57222-&gt;10.12.51.29:9042; 10.12.51.29:57184-&gt;10.12.51.29:9042; 10.12.51.29:56936-&gt;10.12.51.29:9042; 10.12.51.29:56740-&gt;10.12.51.29:9042; 10.12.51.29:56446-&gt;10.12.51.29:9042; 10.12.51.29:56206-&gt;10.12.51.29:9042; 10.12.51.29:56178-&gt;10.12.51.29:9042; 10.12.51.29:55912-&gt;10.12.51.29:9042; 10.12.51.29:55906-&gt;10.12.51.29:9042; 10.12.51.29:55710-&gt;10.12.51.29:9042; 10.12.51.29:55678-&gt;10.12.51.29:9042; 10.12.51.29:55640-&gt;10.12.51.29:9042; 10.12.51.29:55460-&gt;10.12.51.29:9042; 10.12.51.29:55402-&gt;10.12.51.29:9042; 10.12.51.29:55140-&gt;10.12.51.29:9042; 10.12.51.29:54878-&gt;10.12.51.29:9042; 10.12.51.29:54872-&gt;10.12.51.29:9042; 10.12.51.29:54658-&gt;10.12.51.29:9042; 10.12.51.29:54590-&gt;10.12.51.29:9042; 10.12.51.29:53848-&gt;10.12.51.29:9042; 10.12.51.29:53844-&gt;10.12.51.29:9042; 10.12.51.29:53640-&gt;10.12.51.29:9042; 10.12.51.29:53598-&gt;10.12.51.29:9042; 10.12.51.29:53338-&gt;10.12.51.29:9042; 10.12.51.29:53328-&gt;10.12.51.29:9042; 10.12.51.29:53108-&gt;10.12.51.29:9042; 10.12.51.29:53098-&gt;10.12.51.29:9042; 10.12.51.29:53092-&gt;10.12.51.29:9042; 10.12.51.29:52372-&gt;10.12.51.29:9042; 10.12.51.29:51664-&gt;10.12.51.29:9042; 10.12.51.29:51632-&gt;10.12.51.29:9042; 10.12.51.29:51596-&gt;10.12.51.29:9042; 10.12.51.29:51434-&gt;10.12.51.29:9042; 10.12.51.29:51366-&gt;10.12.51.29:9042; 10.12.51.29:51186-&gt;10.12.51.29:9042; 10.12.51.29:51134-&gt;10.12.51.29:9042; 10.12.51.29:51126-&gt;10.12.51.29:9042; 10.12.51.29:51120-&gt;10.12.51.29:9042; 10.12.51.29:50866-&gt;10.12.51.29:9042; 10.12.51.29:50440-&gt;10.12.51.29:9042; 10.12.51.29:50386-&gt;10.12.51.29:9042; 10.12.51.29:50188-&gt;10.12.51.29:9042; 10.12.51.29:50118-&gt;10.12.51.29:9042; 10.12.51.29:49934-&gt;10.12.51.29:9042; 10.12.51.29:49882-&gt;10.12.51.29:9042; 10.12.51.29:49864-&gt;10.12.51.29:9042; 10.12.51.29:49590-&gt;10.12.51.29:9042; 10.12.51.29:49412-&gt;10.12.51.29:9042; 10.12.51.29:49350-&gt;10.12.51.29:9042; 10.12.51.29:49342-&gt;10.12.51.29:9042; 10.12.51.29:49130-&gt;10.12.51.29:9042; 10.12.51.29:48900-&gt;10.12.51.29:9042; 10.12.51.29:48866-&gt;10.12.51.29:9042; 10.12.51.29:48860-&gt;10.12.51.29:9042; 10.12.51.29:48676-&gt;10.12.51.29:9042; 10.12.51.29:48438-&gt;10.12.51.29:9042; 10.12.51.29:48378-&gt;10.12.51.29:9042; 10.12.51.29:48118-&gt;10.12.51.29:9042; 10.12.51.29:47360-&gt;10.12.51.29:9042; 10.12.51.29:47350-&gt;10.12.51.29:9042; 10.12.51.29:47070-&gt;10.12.51.29:9042; 10.12.51.29:46532-&gt;10.12.51.29:9042; 10.12.51.29:46306-&gt;10.12.51.29:9042; 10.12.51.29:46272-&gt;10.12.51.29:9042; 10.12.51.29:45842-&gt;10.12.51.29:9042; 10.12.51.29:45778-&gt;10.12.51.29:9042; 10.12.51.29:45536-&gt;10.12.51.29:9042; 10.12.51.29:45508-&gt;10.12.51.29:9042; 10.12.51.29:45502-&gt;10.12.51.29:9042; 10.12.51.29:45006-&gt;10.12.51.29:9042; 10.12.51.29:44794-&gt;10.12.51.29:9042; 10.12.51.29:44726-&gt;10.12.51.29:9042; 10.12.51.29:44486-&gt;10.12.51.29:9042; 10.12.51.29:44474-&gt;10.12.51.29:9042; 10.12.51.29:44294-&gt;10.12.51.29:9042; 10.12.51.29:43972-&gt;10.12.51.29:9042; 10.12.51.29:43706-&gt;10.12.51.29:9042; 10.12.51.29:43494-&gt;10.12.51.29:9042; 10.12.51.29:43254-&gt;10.12.51.29:9042; 10.12.51.29:42994-&gt;10.12.51.29:9042; 10.12.51.29:42740-&gt;10.12.51.29:9042; 10.12.51.29:42458-&gt;10.12.51.29:9042; 10.12.51.29:42212-&gt;10.12.51.29:9042; 10.12.51.29:41666-&gt;10.12.51.29:9042; 10.12.51.29:41172-&gt;10.12.51.29:9042; 10.12.51.29:40938-&gt;10.12.51.29:9042; 10.12.51.29:40930-&gt;10.12.51.29:9042; 10.12.51.29:40666-&gt;10.12.51.29:9042; 10.12.51.29:40506-&gt;10.12.51.29:9042; 10.12.51.29:40246-&gt;10.12.51.29:9042; 10.12.51.29:39968-&gt;10.12.51.29:9042; 10.12.51.29:39464-&gt;10.12.51.29:9042; 10.12.51.29:39408-&gt;10.12.51.29:9042; 10.12.51.29:38930-&gt;10.12.51.29:9042; 10.12.51.29:38170-&gt;10.12.51.29:9042; 10.12.51.29:38108-&gt;10.12.51.29:9042; 10.12.51.29:37882-&gt;10.12.51.29:9042; 10.12.51.29:37662-&gt;10.12.51.29:9042; 10.12.51.29:36362-&gt;10.12.51.29:9042; 10.12.51.29:36110-&gt;10.12.51.29:9042; 10.12.51.29:35870-&gt;10.12.51.29:9042; 10.12.51.29:34894-&gt;10.12.51.29:9042; 10.12.51.29:34608-&gt;10.12.51.29:9042; 10.12.51.29:34088-&gt;10.12.51.29:9042; 10.12.51.29:33594-&gt;10.12.51.29:9042; 10.12.51.29:33094-&gt;10.12.51.29:9042; 10.12.51.29:59790-&gt;10.12.51.29:9042; 10.12.51.29:59550-&gt;10.12.51.29:9042; 10.12.51.29:59060-&gt;10.12.51.29:9042; 10.12.51.29:58120-&gt;10.12.51.29:9042; 10.12.51.29:57854-&gt;10.12.51.29:9042; 10.12.51.29:54844-&gt;10.12.51.29:9042; 10.12.51.29:54422-&gt;10.12.51.29:9042; 10.12.51.29:54392-&gt;10.12.51.29:9042; 10.12.51.29:53658-&gt;10.12.51.29:9042; 10.12.51.29:53172-&gt;10.12.51.29:9042; 10.12.51.29:52960-&gt;10.12.51.29:9042; 10.12.51.29:51348-&gt;10.12.51.29:9042; 10.12.51.29:47878-&gt;10.12.51.29:9042; 10.12.51.29:46608-&gt;10.12.51.29:9042; 10.12.51.29:46326-&gt;10.12.51.29:9042; 10.12.51.29:45594-&gt;10.12.51.29:9042; 10.12.51.29:45578-&gt;10.12.51.29:9042; 10.12.51.29:45334-&gt;10.12.51.29:9042; 10.12.51.29:45330-&gt;10.12.51.29:9042; 10.12.51.29:44808-&gt;10.12.51.29:9042; 10.12.51.29:44300-&gt;10.12.51.29:9042; 10.12.51.29:43880-&gt;10.12.51.29:9042; 10.12.51.29:42916-&gt;10.12.51.29:9042; 10.12.51.29:42138-&gt;10.12.51.29:9042; 10.12.51.29:41934-&gt;10.12.51.29:9042; 10.12.51.29:40694-&gt;10.12.51.29:9042; 10.12.51.29:37940-&gt;10.12.51.29:9042; 10.12.51.29:37402-&gt;10.12.51.29:9042; 10.12.51.29:36674-&gt;10.12.51.29:9042; 10.12.51.29:36434-&gt;10.12.51.29:9042; 10.12.51.29:34610-&gt;10.12.51.29:9042; 10.12.51.29:34430-&gt;10.12.51.29:9042; 10.12.51.29:34366-&gt;10.12.51.29:9042; 10.12.51.29:60148-&gt;10.12.51.29:9042; 10.12.51.29:59576-&gt;10.12.51.29:9042; 10.12.51.29:59448-&gt;10.12.51.29:9042; 10.12.51.29:57676-&gt;10.12.51.29:9042; 10.12.51.29:57286-&gt;10.12.51.29:9042; 10.12.51.29:57250-&gt;10.12.51.29:9042; 10.12.51.29:57244-&gt;10.12.51.29:9042; 10.12.51.29:57022-&gt;10.12.51.29:9042; 10.12.51.29:56890-&gt;10.12.51.29:9042; 10.12.51.29:56392-&gt;10.12.51.29:9042; 10.12.51.29:55914-&gt;10.12.51.29:9042; 10.12.51.29:55038-&gt;10.12.51.29:9042; 10.12.51.29:54160-&gt;10.12.51.29:9042; 10.12.51.29:54134-&gt;10.12.51.29:9042; 10.12.51.29:53986-&gt;10.12.51.29:9042; 10.12.51.29:53248-&gt;10.12.51.29:9042; 10.12.51.29:53084-&gt;10.12.51.29:9042; 10.12.51.29:52568-&gt;10.12.51.29:9042; 10.12.51.29:51110-&gt;10.12.51.29:9042; 10.12.51.29:51086-&gt;10.12.51.29:9042; 10.12.51.29:51046-&gt;10.12.51.29:9042; 10.12.51.29:51038-&gt;10.12.51.29:9042</t>
  </si>
  <si>
    <t>10.12.51.32:55176-&gt;10.12.51.32:9042; 10.12.51.32:55126-&gt;10.12.51.32:9042; 10.12.51.32:55118-&gt;10.12.51.32:9042; 10.12.51.32:54930-&gt;10.12.51.32:9042; 10.12.51.32:54896-&gt;10.12.51.32:9042; 10.12.51.32:54868-&gt;10.12.51.32:9042; 10.12.51.32:54654-&gt;10.12.51.32:9042; 10.12.51.32:54634-&gt;10.12.51.32:9042; 10.12.51.32:54626-&gt;10.12.51.32:9042; 10.12.51.32:54410-&gt;10.12.51.32:9042; 10.12.51.32:54354-&gt;10.12.51.32:9042; 10.12.51.32:54348-&gt;10.12.51.32:9042; 10.12.51.32:54184-&gt;10.12.51.32:9042; 10.12.51.32:54132-&gt;10.12.51.32:9042; 10.12.51.32:54124-&gt;10.12.51.32:9042; 10.12.51.32:53958-&gt;10.12.51.32:9042; 10.12.51.32:53904-&gt;10.12.51.32:9042; 10.12.51.32:53894-&gt;10.12.51.32:9042; 10.12.51.32:53888-&gt;10.12.51.32:9042; 10.12.51.32:53718-&gt;10.12.51.32:9042; 10.12.51.32:53688-&gt;10.12.51.32:9042; 10.12.51.32:53666-&gt;10.12.51.32:9042; 10.12.51.32:53658-&gt;10.12.51.32:9042; 10.12.51.32:53476-&gt;10.12.51.32:9042; 10.12.51.32:53444-&gt;10.12.51.32:9042; 10.12.51.32:53422-&gt;10.12.51.32:9042; 10.12.51.32:53414-&gt;10.12.51.32:9042; 10.12.51.32:53208-&gt;10.12.51.32:9042; 10.12.51.32:53182-&gt;10.12.51.32:9042; 10.12.51.32:52990-&gt;10.12.51.32:9042; 10.12.51.32:52960-&gt;10.12.51.32:9042; 10.12.51.32:52936-&gt;10.12.51.32:9042; 10.12.51.32:52738-&gt;10.12.51.32:9042; 10.12.51.32:52706-&gt;10.12.51.32:9042; 10.12.51.32:52678-&gt;10.12.51.32:9042; 10.12.51.32:52674-&gt;10.12.51.32:9042; 10.12.51.32:52444-&gt;10.12.51.32:9042; 10.12.51.32:52424-&gt;10.12.51.32:9042; 10.12.51.32:52412-&gt;10.12.51.32:9042; 10.12.51.32:52214-&gt;10.12.51.32:9042; 10.12.51.32:51920-&gt;10.12.51.32:9042; 10.12.51.32:51894-&gt;10.12.51.32:9042; 10.12.51.32:51706-&gt;10.12.51.32:9042; 10.12.51.32:51646-&gt;10.12.51.32:9042; 10.12.51.32:51638-&gt;10.12.51.32:9042; 10.12.51.32:51632-&gt;10.12.51.32:9042; 10.12.51.32:51446-&gt;10.12.51.32:9042; 10.12.51.32:51392-&gt;10.12.51.32:9042; 10.12.51.32:51384-&gt;10.12.51.32:9042; 10.12.51.32:51378-&gt;10.12.51.32:9042; 10.12.51.32:51172-&gt;10.12.51.32:9042; 10.12.51.32:51116-&gt;10.12.51.32:9042; 10.12.51.32:51108-&gt;10.12.51.32:9042; 10.12.51.32:51102-&gt;10.12.51.32:9042; 10.12.51.32:50928-&gt;10.12.51.32:9042; 10.12.51.32:50862-&gt;10.12.51.32:9042; 10.12.51.32:50854-&gt;10.12.51.32:9042; 10.12.51.32:50630-&gt;10.12.51.32:9042; 10.12.51.32:50598-&gt;10.12.51.32:9042; 10.12.51.32:50354-&gt;10.12.51.32:9042; 10.12.51.32:50346-&gt;10.12.51.32:9042; 10.12.51.32:50178-&gt;10.12.51.32:9042; 10.12.51.32:50148-&gt;10.12.51.32:9042; 10.12.51.32:50126-&gt;10.12.51.32:9042; 10.12.51.32:50118-&gt;10.12.51.32:9042; 10.12.51.32:49884-&gt;10.12.51.32:9042; 10.12.51.32:49854-&gt;10.12.51.32:9042; 10.12.51.32:49848-&gt;10.12.51.32:9042; 10.12.51.32:49654-&gt;10.12.51.32:9042; 10.12.51.32:49620-&gt;10.12.51.32:9042; 10.12.51.32:49612-&gt;10.12.51.32:9042; 10.12.51.32:49414-&gt;10.12.51.32:9042; 10.12.51.32:49384-&gt;10.12.51.32:9042; 10.12.51.32:49362-&gt;10.12.51.32:9042; 10.12.51.32:49348-&gt;10.12.51.32:9042; 10.12.51.32:49150-&gt;10.12.51.32:9042; 10.12.51.32:49096-&gt;10.12.51.32:9042; 10.12.51.32:49088-&gt;10.12.51.32:9042; 10.12.51.32:48912-&gt;10.12.51.32:9042; 10.12.51.32:48878-&gt;10.12.51.32:9042; 10.12.51.32:48852-&gt;10.12.51.32:9042; 10.12.51.32:48844-&gt;10.12.51.32:9042; 10.12.51.32:48632-&gt;10.12.51.32:9042; 10.12.51.32:48610-&gt;10.12.51.32:9042; 10.12.51.32:48602-&gt;10.12.51.32:9042; 10.12.51.32:48598-&gt;10.12.51.32:9042; 10.12.51.32:48386-&gt;10.12.51.32:9042; 10.12.51.32:48356-&gt;10.12.51.32:9042; 10.12.51.32:48350-&gt;10.12.51.32:9042; 10.12.51.32:48130-&gt;10.12.51.32:9042; 10.12.51.32:48098-&gt;10.12.51.32:9042; 10.12.51.32:48092-&gt;10.12.51.32:9042; 10.12.51.32:47906-&gt;10.12.51.32:9042; 10.12.51.32:47866-&gt;10.12.51.32:9042; 10.12.51.32:47848-&gt;10.12.51.32:9042; 10.12.51.32:47840-&gt;10.12.51.32:9042; 10.12.51.32:47834-&gt;10.12.51.32:9042; 10.12.51.32:47684-&gt;10.12.51.32:9042; 10.12.51.32:47652-&gt;10.12.51.32:9042; 10.12.51.32:47622-&gt;10.12.51.32:9042; 10.12.51.32:47616-&gt;10.12.51.32:9042; 10.12.51.32:47420-&gt;10.12.51.32:9042; 10.12.51.32:47386-&gt;10.12.51.32:9042; 10.12.51.32:47138-&gt;10.12.51.32:9042; 10.12.51.32:47118-&gt;10.12.51.32:9042; 10.12.51.32:47110-&gt;10.12.51.32:9042; 10.12.51.32:47102-&gt;10.12.51.32:9042; 10.12.51.32:47096-&gt;10.12.51.32:9042; 10.12.51.32:46908-&gt;10.12.51.32:9042; 10.12.51.32:46872-&gt;10.12.51.32:9042; 10.12.51.32:46850-&gt;10.12.51.32:9042; 10.12.51.32:46836-&gt;10.12.51.32:9042; 10.12.51.32:46670-&gt;10.12.51.32:9042; 10.12.51.32:46622-&gt;10.12.51.32:9042; 10.12.51.32:46614-&gt;10.12.51.32:9042; 10.12.51.32:46608-&gt;10.12.51.32:9042; 10.12.51.32:46416-&gt;10.12.51.32:9042; 10.12.51.32:46362-&gt;10.12.51.32:9042; 10.12.51.32:46348-&gt;10.12.51.32:9042; 10.12.51.32:46160-&gt;10.12.51.32:9042; 10.12.51.32:46128-&gt;10.12.51.32:9042; 10.12.51.32:46104-&gt;10.12.51.32:9042; 10.12.51.32:46096-&gt;10.12.51.32:9042; 10.12.51.32:46092-&gt;10.12.51.32:9042; 10.12.51.32:45892-&gt;10.12.51.32:9042; 10.12.51.32:45868-&gt;10.12.51.32:9042; 10.12.51.32:45860-&gt;10.12.51.32:9042; 10.12.51.32:45638-&gt;10.12.51.32:9042; 10.12.51.32:45612-&gt;10.12.51.32:9042; 10.12.51.32:45604-&gt;10.12.51.32:9042; 10.12.51.32:45430-&gt;10.12.51.32:9042; 10.12.51.32:45402-&gt;10.12.51.32:9042; 10.12.51.32:45382-&gt;10.12.51.32:9042; 10.12.51.32:45374-&gt;10.12.51.32:9042; 10.12.51.32:45368-&gt;10.12.51.32:9042; 10.12.51.32:45184-&gt;10.12.51.32:9042; 10.12.51.32:44892-&gt;10.12.51.32:9042; 10.12.51.32:44874-&gt;10.12.51.32:9042; 10.12.51.32:44866-&gt;10.12.51.32:9042; 10.12.51.32:44654-&gt;10.12.51.32:9042; 10.12.51.32:44624-&gt;10.12.51.32:9042; 10.12.51.32:44594-&gt;10.12.51.32:9042; 10.12.51.32:44586-&gt;10.12.51.32:9042; 10.12.51.32:44420-&gt;10.12.51.32:9042; 10.12.51.32:44390-&gt;10.12.51.32:9042; 10.12.51.32:44360-&gt;10.12.51.32:9042; 10.12.51.32:44138-&gt;10.12.51.32:9042; 10.12.51.32:44110-&gt;10.12.51.32:9042; 10.12.51.32:44104-&gt;10.12.51.32:9042; 10.12.51.32:43936-&gt;10.12.51.32:9042; 10.12.51.32:43884-&gt;10.12.51.32:9042; 10.12.51.32:43876-&gt;10.12.51.32:9042; 10.12.51.32:43870-&gt;10.12.51.32:9042; 10.12.51.32:43684-&gt;10.12.51.32:9042; 10.12.51.32:43654-&gt;10.12.51.32:9042; 10.12.51.32:43624-&gt;10.12.51.32:9042; 10.12.51.32:43436-&gt;10.12.51.32:9042; 10.12.51.32:43404-&gt;10.12.51.32:9042; 10.12.51.32:43380-&gt;10.12.51.32:9042; 10.12.51.32:43368-&gt;10.12.51.32:9042; 10.12.51.32:43118-&gt;10.12.51.32:9042; 10.12.51.32:42904-&gt;10.12.51.32:9042; 10.12.51.32:42884-&gt;10.12.51.32:9042; 10.12.51.32:42670-&gt;10.12.51.32:9042; 10.12.51.32:42640-&gt;10.12.51.32:9042; 10.12.51.32:42622-&gt;10.12.51.32:9042; 10.12.51.32:42612-&gt;10.12.51.32:9042; 10.12.51.32:42606-&gt;10.12.51.32:9042; 10.12.51.32:42424-&gt;10.12.51.32:9042; 10.12.51.32:42394-&gt;10.12.51.32:9042; 10.12.51.32:42374-&gt;10.12.51.32:9042; 10.12.51.32:42366-&gt;10.12.51.32:9042; 10.12.51.32:42362-&gt;10.12.51.32:9042; 10.12.51.32:42146-&gt;10.12.51.32:9042; 10.12.51.32:42094-&gt;10.12.51.32:9042; 10.12.51.32:41868-&gt;10.12.51.32:9042; 10.12.51.32:41846-&gt;10.12.51.32:9042; 10.12.51.32:41838-&gt;10.12.51.32:9042; 10.12.51.32:41636-&gt;10.12.51.32:9042; 10.12.51.32:41568-&gt;10.12.51.32:9042; 10.12.51.32:41368-&gt;10.12.51.32:9042; 10.12.51.32:41334-&gt;10.12.51.32:9042; 10.12.51.32:41292-&gt;10.12.51.32:9042; 10.12.51.32:41132-&gt;10.12.51.32:9042; 10.12.51.32:41072-&gt;10.12.51.32:9042; 10.12.51.32:40870-&gt;10.12.51.32:9042; 10.12.51.32:40818-&gt;10.12.51.32:9042; 10.12.51.32:40810-&gt;10.12.51.32:9042; 10.12.51.32:40624-&gt;10.12.51.32:9042; 10.12.51.32:40560-&gt;10.12.51.32:9042; 10.12.51.32:40552-&gt;10.12.51.32:9042; 10.12.51.32:40548-&gt;10.12.51.32:9042; 10.12.51.32:40366-&gt;10.12.51.32:9042; 10.12.51.32:40334-&gt;10.12.51.32:9042; 10.12.51.32:40310-&gt;10.12.51.32:9042; 10.12.51.32:40300-&gt;10.12.51.32:9042; 10.12.51.32:40044-&gt;10.12.51.32:9042; 10.12.51.32:40036-&gt;10.12.51.32:9042; 10.12.51.32:40030-&gt;10.12.51.32:9042; 10.12.51.32:39852-&gt;10.12.51.32:9042; 10.12.51.32:39820-&gt;10.12.51.32:9042; 10.12.51.32:39794-&gt;10.12.51.32:9042; 10.12.51.32:39556-&gt;10.12.51.32:9042; 10.12.51.32:39524-&gt;10.12.51.32:9042; 10.12.51.32:39506-&gt;10.12.51.32:9042; 10.12.51.32:39496-&gt;10.12.51.32:9042; 10.12.51.32:39270-&gt;10.12.51.32:9042; 10.12.51.32:39232-&gt;10.12.51.32:9042; 10.12.51.32:39048-&gt;10.12.51.32:9042; 10.12.51.32:39018-&gt;10.12.51.32:9042; 10.12.51.32:38994-&gt;10.12.51.32:9042; 10.12.51.32:38986-&gt;10.12.51.32:9042; 10.12.51.32:38980-&gt;10.12.51.32:9042; 10.12.51.32:38732-&gt;10.12.51.32:9042; 10.12.51.32:38706-&gt;10.12.51.32:9042; 10.12.51.32:38690-&gt;10.12.51.32:9042; 10.12.51.32:38468-&gt;10.12.51.32:9042; 10.12.51.32:38460-&gt;10.12.51.32:9042; 10.12.51.32:38454-&gt;10.12.51.32:9042; 10.12.51.32:38262-&gt;10.12.51.32:9042; 10.12.51.32:38232-&gt;10.12.51.32:9042; 10.12.51.32:38212-&gt;10.12.51.32:9042; 10.12.51.32:38018-&gt;10.12.51.32:9042; 10.12.51.32:37988-&gt;10.12.51.32:9042; 10.12.51.32:37968-&gt;10.12.51.32:9042; 10.12.51.32:37770-&gt;10.12.51.32:9042; 10.12.51.32:37742-&gt;10.12.51.32:9042; 10.12.51.32:37720-&gt;10.12.51.32:9042; 10.12.51.32:37704-&gt;10.12.51.32:9042; 10.12.51.32:37502-&gt;10.12.51.32:9042; 10.12.51.32:37472-&gt;10.12.51.32:9042; 10.12.51.32:37452-&gt;10.12.51.32:9042; 10.12.51.32:37444-&gt;10.12.51.32:9042; 10.12.51.32:37226-&gt;10.12.51.32:9042; 10.12.51.32:37208-&gt;10.12.51.32:9042; 10.12.51.32:37200-&gt;10.12.51.32:9042; 10.12.51.32:37194-&gt;10.12.51.32:9042; 10.12.51.32:36974-&gt;10.12.51.32:9042; 10.12.51.32:36966-&gt;10.12.51.32:9042; 10.12.51.32:36960-&gt;10.12.51.32:9042; 10.12.51.32:36804-&gt;10.12.51.32:9042; 10.12.51.32:36774-&gt;10.12.51.32:9042; 10.12.51.32:36754-&gt;10.12.51.32:9042; 10.12.51.32:36742-&gt;10.12.51.32:9042; 10.12.51.32:36524-&gt;10.12.51.32:9042; 10.12.51.32:36498-&gt;10.12.51.32:9042; 10.12.51.32:36490-&gt;10.12.51.32:9042; 10.12.51.32:36486-&gt;10.12.51.32:9042; 10.12.51.32:36292-&gt;10.12.51.32:9042; 10.12.51.32:36234-&gt;10.12.51.32:9042; 10.12.51.32:36042-&gt;10.12.51.32:9042; 10.12.51.32:35990-&gt;10.12.51.32:9042; 10.12.51.32:35981-&gt;10.12.51.32:9042; 10.12.51.32:35974-&gt;10.12.51.32:9042; 10.12.51.32:35770-&gt;10.12.51.32:9042; 10.12.51.32:35740-&gt;10.12.51.32:9042; 10.12.51.32:35722-&gt;10.12.51.32:9042; 10.12.51.32:35714-&gt;10.12.51.32:9042; 10.12.51.32:35486-&gt;10.12.51.32:9042; 10.12.51.32:35476-&gt;10.12.51.32:9042; 10.12.51.32:35232-&gt;10.12.51.32:9042; 10.12.51.32:35172-&gt;10.12.51.32:9042; 10.12.51.32:34972-&gt;10.12.51.32:9042; 10.12.51.32:34936-&gt;10.12.51.32:9042; 10.12.51.32:34916-&gt;10.12.51.32:9042; 10.12.51.32:34898-&gt;10.12.51.32:9042; 10.12.51.32:34890-&gt;10.12.51.32:9042; 10.12.51.32:34678-&gt;10.12.51.32:9042; 10.12.51.32:34660-&gt;10.12.51.32:9042; 10.12.51.32:34470-&gt;10.12.51.32:9042; 10.12.51.32:34420-&gt;10.12.51.32:9042; 10.12.51.32:34408-&gt;10.12.51.32:9042; 10.12.51.32:34230-&gt;10.12.51.32:9042; 10.12.51.32:34196-&gt;10.12.51.32:9042; 10.12.51.32:34168-&gt;10.12.51.32:9042; 10.12.51.32:33982-&gt;10.12.51.32:9042; 10.12.51.32:33928-&gt;10.12.51.32:9042; 10.12.51.32:33916-&gt;10.12.51.32:9042; 10.12.51.32:33718-&gt;10.12.51.32:9042; 10.12.51.32:33664-&gt;10.12.51.32:9042; 10.12.51.32:33648-&gt;10.12.51.32:9042; 10.12.51.32:33474-&gt;10.12.51.32:9042; 10.12.51.32:33438-&gt;10.12.51.32:9042; 10.12.51.32:33410-&gt;10.12.51.32:9042; 10.12.51.32:33404-&gt;10.12.51.32:9042; 10.12.51.32:33234-&gt;10.12.51.32:9042; 10.12.51.32:33204-&gt;10.12.51.32:9042; 10.12.51.32:33174-&gt;10.12.51.32:9042; 10.12.51.32:32984-&gt;10.12.51.32:9042; 10.12.51.32:32952-&gt;10.12.51.32:9042; 10.12.51.32:60974-&gt;10.12.51.32:9042; 10.12.51.32:60946-&gt;10.12.51.32:9042; 10.12.51.32:60914-&gt;10.12.51.32:9042; 10.12.51.32:60744-&gt;10.12.51.32:9042; 10.12.51.32:60688-&gt;10.12.51.32:9042; 10.12.51.32:60680-&gt;10.12.51.32:9042; 10.12.51.32:60484-&gt;10.12.51.32:9042; 10.12.51.32:60456-&gt;10.12.51.32:9042; 10.12.51.32:60238-&gt;10.12.51.32:9042; 10.12.51.32:60204-&gt;10.12.51.32:9042; 10.12.51.32:60182-&gt;10.12.51.32:9042; 10.12.51.32:60168-&gt;10.12.51.32:9042; 10.12.51.32:59970-&gt;10.12.51.32:9042; 10.12.51.32:59942-&gt;10.12.51.32:9042; 10.12.51.32:59918-&gt;10.12.51.32:9042; 10.12.51.32:59910-&gt;10.12.51.32:9042; 10.12.51.32:59906-&gt;10.12.51.32:9042; 10.12.51.32:59714-&gt;10.12.51.32:9042; 10.12.51.32:59684-&gt;10.12.51.32:9042; 10.12.51.32:59652-&gt;10.12.51.32:9042; 10.12.51.32:59446-&gt;10.12.51.32:9042; 10.12.51.32:59164-&gt;10.12.51.32:9042; 10.12.51.32:59138-&gt;10.12.51.32:9042; 10.12.51.32:59130-&gt;10.12.51.32:9042; 10.12.51.32:58964-&gt;10.12.51.32:9042; 10.12.51.32:58936-&gt;10.12.51.32:9042; 10.12.51.32:58914-&gt;10.12.51.32:9042; 10.12.51.32:58902-&gt;10.12.51.32:9042; 10.12.51.32:58896-&gt;10.12.51.32:9042; 10.12.51.32:58658-&gt;10.12.51.32:9042; 10.12.51.32:58644-&gt;10.12.51.32:9042; 10.12.51.32:58442-&gt;10.12.51.32:9042; 10.12.51.32:58418-&gt;10.12.51.32:9042; 10.12.51.32:58410-&gt;10.12.51.32:9042; 10.12.51.32:58194-&gt;10.12.51.32:9042; 10.12.51.32:58164-&gt;10.12.51.32:9042; 10.12.51.32:58136-&gt;10.12.51.32:9042; 10.12.51.32:57932-&gt;10.12.51.32:9042; 10.12.51.32:57902-&gt;10.12.51.32:9042; 10.12.51.32:57878-&gt;10.12.51.32:9042; 10.12.51.32:57870-&gt;10.12.51.32:9042; 10.12.51.32:57864-&gt;10.12.51.32:9042; 10.12.51.32:57646-&gt;10.12.51.32:9042; 10.12.51.32:57638-&gt;10.12.51.32:9042; 10.12.51.32:57460-&gt;10.12.51.32:9042; 10.12.51.32:57430-&gt;10.12.51.32:9042; 10.12.51.32:57180-&gt;10.12.51.32:9042; 10.12.51.32:57156-&gt;10.12.51.32:9042; 10.12.51.32:57148-&gt;10.12.51.32:9042; 10.12.51.32:56946-&gt;10.12.51.32:9042; 10.12.51.32:56894-&gt;10.12.51.32:9042; 10.12.51.32:56878-&gt;10.12.51.32:9042; 10.12.51.32:56704-&gt;10.12.51.32:9042; 10.12.51.32:56668-&gt;10.12.51.32:9042; 10.12.51.32:56648-&gt;10.12.51.32:9042; 10.12.51.32:56636-&gt;10.12.51.32:9042; 10.12.51.32:56448-&gt;10.12.51.32:9042; 10.12.51.32:56410-&gt;10.12.51.32:9042; 10.12.51.32:56390-&gt;10.12.51.32:9042; 10.12.51.32:56382-&gt;10.12.51.32:9042; 10.12.51.32:56378-&gt;10.12.51.32:9042; 10.12.51.32:56226-&gt;10.12.51.32:9042; 10.12.51.32:56194-&gt;10.12.51.32:9042; 10.12.51.32:56164-&gt;10.12.51.32:9042; 10.12.51.32:55984-&gt;10.12.51.32:9042; 10.12.51.32:55710-&gt;10.12.51.32:9042; 10.12.51.32:55668-&gt;10.12.51.32:9042; 10.12.51.32:55638-&gt;10.12.51.32:9042; 10.12.51.32:55448-&gt;10.12.51.32:9042; 10.12.51.32:55420-&gt;10.12.51.32:9042; 10.12.51.32:55388-&gt;10.12.51.32:9042; 10.12.51.32:55158-&gt;10.12.51.32:9042; 10.12.51.32:55130-&gt;10.12.51.32:9042; 10.12.51.32:55106-&gt;10.12.51.32:9042; 10.12.51.32:55092-&gt;10.12.51.32:9042; 10.12.51.32:55086-&gt;10.12.51.32:9042; 10.12.51.32:54882-&gt;10.12.51.32:9042; 10.12.51.32:54860-&gt;10.12.51.32:9042; 10.12.51.32:54852-&gt;10.12.51.32:9042; 10.12.51.32:54844-&gt;10.12.51.32:9042; 10.12.51.32:54660-&gt;10.12.51.32:9042; 10.12.51.32:54628-&gt;10.12.51.32:9042; 10.12.51.32:54596-&gt;10.12.51.32:9042; 10.12.51.32:54402-&gt;10.12.51.32:9042; 10.12.51.32:54368-&gt;10.12.51.32:9042; 10.12.51.32:54340-&gt;10.12.51.32:9042; 10.12.51.32:54336-&gt;10.12.51.32:9042; 10.12.51.32:54176-&gt;10.12.51.32:9042; 10.12.51.32:54146-&gt;10.12.51.32:9042; 10.12.51.32:54118-&gt;10.12.51.32:9042; 10.12.51.32:54104-&gt;10.12.51.32:9042; 10.12.51.32:53926-&gt;10.12.51.32:9042; 10.12.51.32:53896-&gt;10.12.51.32:9042; 10.12.51.32:53874-&gt;10.12.51.32:9042; 10.12.51.32:53862-&gt;10.12.51.32:9042; 10.12.51.32:53678-&gt;10.12.51.32:9042; 10.12.51.32:53624-&gt;10.12.51.32:9042; 10.12.51.32:53610-&gt;10.12.51.32:9042; 10.12.51.32:53380-&gt;10.12.51.32:9042; 10.12.51.32:53220-&gt;10.12.51.32:9042; 10.12.51.32:53184-&gt;10.12.51.32:9042; 10.12.51.32:53158-&gt;10.12.51.32:9042; 10.12.51.32:52954-&gt;10.12.51.32:9042; 10.12.51.32:52924-&gt;10.12.51.32:9042; 10.12.51.32:52900-&gt;10.12.51.32:9042; 10.12.51.32:52892-&gt;10.12.51.32:9042; 10.12.51.32:52886-&gt;10.12.51.32:9042; 10.12.51.32:52620-&gt;10.12.51.32:9042; 10.12.51.32:52614-&gt;10.12.51.32:9042; 10.12.51.32:52436-&gt;10.12.51.32:9042; 10.12.51.32:52404-&gt;10.12.51.32:9042; 10.12.51.32:52370-&gt;10.12.51.32:9042; 10.12.51.32:52184-&gt;10.12.51.32:9042; 10.12.51.32:52144-&gt;10.12.51.32:9042; 10.12.51.32:52116-&gt;10.12.51.32:9042; 10.12.51.32:52108-&gt;10.12.51.32:9042; 10.12.51.32:52104-&gt;10.12.51.32:9042; 10.12.51.32:51918-&gt;10.12.51.32:9042; 10.12.51.32:51886-&gt;10.12.51.32:9042; 10.12.51.32:51864-&gt;10.12.51.32:9042; 10.12.51.32:51616-&gt;10.12.51.32:9042; 10.12.51.32:51608-&gt;10.12.51.32:9042; 10.12.51.32:51602-&gt;10.12.51.32:9042; 10.12.51.32:51372-&gt;10.12.51.32:9042; 10.12.51.32:51364-&gt;10.12.51.32:9042; 10.12.51.32:51360-&gt;10.12.51.32:9042; 10.12.51.32:51140-&gt;10.12.51.32:9042; 10.12.51.32:51128-&gt;10.12.51.32:9042; 10.12.51.32:50942-&gt;10.12.51.32:9042; 10.12.51.32:50868-&gt;10.12.51.32:9042; 10.12.51.32:50860-&gt;10.12.51.32:9042; 10.12.51.32:50688-&gt;10.12.51.32:9042; 10.12.51.32:50636-&gt;10.12.51.32:9042; 10.12.51.32:50626-&gt;10.12.51.32:9042; 10.12.51.32:50610-&gt;10.12.51.32:9042; 10.12.51.32:50320-&gt;10.12.51.32:9042; 10.12.51.32:50312-&gt;10.12.51.32:9042; 10.12.51.32:50306-&gt;10.12.51.32:9042; 10.12.51.32:50096-&gt;10.12.51.32:9042; 10.12.51.32:50070-&gt;10.12.51.32:9042; 10.12.51.32:50062-&gt;10.12.51.32:9042; 10.12.51.32:50056-&gt;10.12.51.32:9042; 10.12.51.32:49874-&gt;10.12.51.32:9042; 10.12.51.32:49816-&gt;10.12.51.32:9042; 10.12.51.32:49810-&gt;10.12.51.32:9042; 10.12.51.32:49652-&gt;10.12.51.32:9042; 10.12.51.32:49616-&gt;10.12.51.32:9042; 10.12.51.32:49588-&gt;10.12.51.32:9042; 10.12.51.32:49338-&gt;10.12.51.32:9042; 10.12.51.32:49306-&gt;10.12.51.32:9042; 10.12.51.32:49300-&gt;10.12.51.32:9042; 10.12.51.32:49114-&gt;10.12.51.32:9042; 10.12.51.32:49084-&gt;10.12.51.32:9042; 10.12.51.32:49058-&gt;10.12.51.32:9042; 10.12.51.32:49050-&gt;10.12.51.32:9042; 10.12.51.32:49044-&gt;10.12.51.32:9042; 10.12.51.32:48854-&gt;10.12.51.32:9042; 10.12.51.32:48822-&gt;10.12.51.32:9042; 10.12.51.32:48790-&gt;10.12.51.32:9042; 10.12.51.32:48784-&gt;10.12.51.32:9042; 10.12.51.32:48562-&gt;10.12.51.32:9042; 10.12.51.32:48552-&gt;10.12.51.32:9042; 10.12.51.32:48368-&gt;10.12.51.32:9042; 10.12.51.32:48312-&gt;10.12.51.32:9042; 10.12.51.32:48302-&gt;10.12.51.32:9042; 10.12.51.32:48132-&gt;10.12.51.32:9042; 10.12.51.32:48080-&gt;10.12.51.32:9042; 10.12.51.32:48070-&gt;10.12.51.32:9042; 10.12.51.32:48066-&gt;10.12.51.32:9042; 10.12.51.32:47916-&gt;10.12.51.32:9042; 10.12.51.32:47882-&gt;10.12.51.32:9042; 10.12.51.32:47858-&gt;10.12.51.32:9042; 10.12.51.32:47586-&gt;10.12.51.32:9042; 10.12.51.32:47564-&gt;10.12.51.32:9042; 10.12.51.32:47556-&gt;10.12.51.32:9042; 10.12.51.32:47552-&gt;10.12.51.32:9042; 10.12.51.32:47376-&gt;10.12.51.32:9042; 10.12.51.32:47346-&gt;10.12.51.32:9042; 10.12.51.32:47308-&gt;10.12.51.32:9042; 10.12.51.32:47116-&gt;10.12.51.32:9042; 10.12.51.32:47084-&gt;10.12.51.32:9042; 10.12.51.32:46868-&gt;10.12.51.32:9042; 10.12.51.32:46832-&gt;10.12.51.32:9042; 10.12.51.32:46812-&gt;10.12.51.32:9042; 10.12.51.32:46562-&gt;10.12.51.32:9042; 10.12.51.32:46552-&gt;10.12.51.32:9042; 10.12.51.32:46364-&gt;10.12.51.32:9042; 10.12.51.32:46300-&gt;10.12.51.32:9042; 10.12.51.32:46120-&gt;10.12.51.32:9042; 10.12.51.32:46084-&gt;10.12.51.32:9042; 10.12.51.32:46054-&gt;10.12.51.32:9042; 10.12.51.32:45844-&gt;10.12.51.32:9042; 10.12.51.32:45814-&gt;10.12.51.32:9042; 10.12.51.32:45794-&gt;10.12.51.32:9042; 10.12.51.32:45782-&gt;10.12.51.32:9042; 10.12.51.32:45770-&gt;10.12.51.32:9042; 10.12.51.32:45588-&gt;10.12.51.32:9042; 10.12.51.32:45536-&gt;10.12.51.32:9042; 10.12.51.32:45520-&gt;10.12.51.32:9042; 10.12.51.32:45316-&gt;10.12.51.32:9042; 10.12.51.32:45290-&gt;10.12.51.32:9042; 10.12.51.32:45282-&gt;10.12.51.32:9042; 10.12.51.32:45040-&gt;10.12.51.32:9042; 10.12.51.32:45010-&gt;10.12.51.32:9042; 10.12.51.32:44822-&gt;10.12.51.32:9042; 10.12.51.32:44792-&gt;10.12.51.32:9042; 10.12.51.32:44772-&gt;10.12.51.32:9042; 10.12.51.32:44764-&gt;10.12.51.32:9042; 10.12.51.32:44756-&gt;10.12.51.32:9042; 10.12.51.32:44562-&gt;10.12.51.32:9042; 10.12.51.32:44534-&gt;10.12.51.32:9042; 10.12.51.32:44512-&gt;10.12.51.32:9042; 10.12.51.32:44314-&gt;10.12.51.32:9042; 10.12.51.32:44278-&gt;10.12.51.32:9042; 10.12.51.32:44252-&gt;10.12.51.32:9042; 10.12.51.32:44244-&gt;10.12.51.32:9042; 10.12.51.32:44026-&gt;10.12.51.32:9042; 10.12.51.32:44004-&gt;10.12.51.32:9042; 10.12.51.32:43810-&gt;10.12.51.32:9042; 10.12.51.32:43770-&gt;10.12.51.32:9042; 10.12.51.32:43546-&gt;10.12.51.32:9042; 10.12.51.32:43518-&gt;10.12.51.32:9042; 10.12.51.32:43496-&gt;10.12.51.32:9042; 10.12.51.32:43488-&gt;10.12.51.32:9042; 10.12.51.32:43268-&gt;10.12.51.32:9042; 10.12.51.32:43246-&gt;10.12.51.32:9042; 10.12.51.32:43238-&gt;10.12.51.32:9042; 10.12.51.32:43040-&gt;10.12.51.32:9042; 10.12.51.32:43008-&gt;10.12.51.32:9042; 10.12.51.32:42984-&gt;10.12.51.32:9042; 10.12.51.32:42976-&gt;10.12.51.32:9042; 10.12.51.32:42970-&gt;10.12.51.32:9042; 10.12.51.32:42756-&gt;10.12.51.32:9042; 10.12.51.32:42736-&gt;10.12.51.32:9042; 10.12.51.32:42728-&gt;10.12.51.32:9042; 10.12.51.32:42536-&gt;10.12.51.32:9042; 10.12.51.32:42502-&gt;10.12.51.32:9042; 10.12.51.32:42480-&gt;10.12.51.32:9042; 10.12.51.32:42266-&gt;10.12.51.32:9042; 10.12.51.32:42234-&gt;10.12.51.32:9042; 10.12.51.32:42214-&gt;10.12.51.32:9042; 10.12.51.32:42206-&gt;10.12.51.32:9042; 10.12.51.32:42200-&gt;10.12.51.32:9042; 10.12.51.32:42002-&gt;10.12.51.32:9042; 10.12.51.32:41968-&gt;10.12.51.32:9042; 10.12.51.32:41946-&gt;10.12.51.32:9042; 10.12.51.32:41938-&gt;10.12.51.32:9042; 10.12.51.32:41700-&gt;10.12.51.32:9042; 10.12.51.32:41686-&gt;10.12.51.32:9042; 10.12.51.32:41498-&gt;10.12.51.32:9042; 10.12.51.32:41432-&gt;10.12.51.32:9042; 10.12.51.32:41254-&gt;10.12.51.32:9042; 10.12.51.32:41188-&gt;10.12.51.32:9042; 10.12.51.32:41020-&gt;10.12.51.32:9042; 10.12.51.32:40964-&gt;10.12.51.32:9042; 10.12.51.32:40956-&gt;10.12.51.32:9042; 10.12.51.32:40950-&gt;10.12.51.32:9042; 10.12.51.32:40746-&gt;10.12.51.32:9042; 10.12.51.32:40530-&gt;10.12.51.32:9042; 10.12.51.32:40476-&gt;10.12.51.32:9042; 10.12.51.32:40468-&gt;10.12.51.32:9042; 10.12.51.32:40464-&gt;10.12.51.32:9042; 10.12.51.32:40228-&gt;10.12.51.32:9042; 10.12.51.32:40206-&gt;10.12.51.32:9042; 10.12.51.32:40192-&gt;10.12.51.32:9042; 10.12.51.32:40024-&gt;10.12.51.32:9042; 10.12.51.32:39996-&gt;10.12.51.32:9042; 10.12.51.32:39976-&gt;10.12.51.32:9042; 10.12.51.32:39968-&gt;10.12.51.32:9042; 10.12.51.32:39960-&gt;10.12.51.32:9042; 10.12.51.32:39764-&gt;10.12.51.32:9042; 10.12.51.32:39734-&gt;10.12.51.32:9042; 10.12.51.32:39702-&gt;10.12.51.32:9042; 10.12.51.32:39540-&gt;10.12.51.32:9042; 10.12.51.32:39512-&gt;10.12.51.32:9042; 10.12.51.32:39486-&gt;10.12.51.32:9042; 10.12.51.32:39478-&gt;10.12.51.32:9042; 10.12.51.32:39274-&gt;10.12.51.32:9042; 10.12.51.32:39220-&gt;10.12.51.32:9042; 10.12.51.32:39212-&gt;10.12.51.32:9042; 10.12.51.32:39202-&gt;10.12.51.32:9042; 10.12.51.32:39012-&gt;10.12.51.32:9042; 10.12.51.32:38970-&gt;10.12.51.32:9042; 10.12.51.32:38944-&gt;10.12.51.32:9042; 10.12.51.32:38938-&gt;10.12.51.32:9042; 10.12.51.32:38772-&gt;10.12.51.32:9042; 10.12.51.32:38720-&gt;10.12.51.32:9042; 10.12.51.32:38712-&gt;10.12.51.32:9042; 10.12.51.32:38508-&gt;10.12.51.32:9042; 10.12.51.32:38476-&gt;10.12.51.32:9042; 10.12.51.32:38456-&gt;10.12.51.32:9042; 10.12.51.32:38266-&gt;10.12.51.32:9042; 10.12.51.32:38204-&gt;10.12.51.32:9042; 10.12.51.32:38000-&gt;10.12.51.32:9042; 10.12.51.32:37970-&gt;10.12.51.32:9042; 10.12.51.32:37936-&gt;10.12.51.32:9042; 10.12.51.32:37746-&gt;10.12.51.32:9042; 10.12.51.32:37674-&gt;10.12.51.32:9042; 10.12.51.32:37668-&gt;10.12.51.32:9042; 10.12.51.32:37442-&gt;10.12.51.32:9042; 10.12.51.32:37424-&gt;10.12.51.32:9042; 10.12.51.32:37416-&gt;10.12.51.32:9042; 10.12.51.32:37412-&gt;10.12.51.32:9042; 10.12.51.32:37224-&gt;10.12.51.32:9042; 10.12.51.32:37170-&gt;10.12.51.32:9042; 10.12.51.32:36902-&gt;10.12.51.32:9042; 10.12.51.32:36888-&gt;10.12.51.32:9042; 10.12.51.32:36716-&gt;10.12.51.32:9042; 10.12.51.32:36686-&gt;10.12.51.32:9042; 10.12.51.32:36666-&gt;10.12.51.32:9042; 10.12.51.32:36658-&gt;10.12.51.32:9042; 10.12.51.32:36652-&gt;10.12.51.32:9042; 10.12.51.32:36478-&gt;10.12.51.32:9042; 10.12.51.32:36450-&gt;10.12.51.32:9042; 10.12.51.32:36426-&gt;10.12.51.32:9042; 10.12.51.32:36416-&gt;10.12.51.32:9042; 10.12.51.32:36412-&gt;10.12.51.32:9042; 10.12.51.32:36248-&gt;10.12.51.32:9042; 10.12.51.32:36220-&gt;10.12.51.32:9042; 10.12.51.32:36198-&gt;10.12.51.32:9042; 10.12.51.32:36190-&gt;10.12.51.32:9042; 10.12.51.32:36184-&gt;10.12.51.32:9042; 10.12.51.32:35988-&gt;10.12.51.32:9042; 10.12.51.32:35928-&gt;10.12.51.32:9042; 10.12.51.32:35710-&gt;10.12.51.32:9042; 10.12.51.32:35684-&gt;10.12.51.32:9042; 10.12.51.32:35442-&gt;10.12.51.32:9042; 10.12.51.32:35424-&gt;10.12.51.32:9042; 10.12.51.32:35410-&gt;10.12.51.32:9042; 10.12.51.32:35228-&gt;10.12.51.32:9042; 10.12.51.32:35166-&gt;10.12.51.32:9042; 10.12.51.32:34904-&gt;10.12.51.32:9042; 10.12.51.32:34724-&gt;10.12.51.32:9042; 10.12.51.32:34692-&gt;10.12.51.32:9042; 10.12.51.32:34668-&gt;10.12.51.32:9042; 10.12.51.32:34474-&gt;10.12.51.32:9042; 10.12.51.32:34442-&gt;10.12.51.32:9042; 10.12.51.32:34418-&gt;10.12.51.32:9042; 10.12.51.32:34402-&gt;10.12.51.32:9042; 10.12.51.32:34206-&gt;10.12.51.32:9042; 10.12.51.32:34176-&gt;10.12.51.32:9042; 10.12.51.32:34158-&gt;10.12.51.32:9042; 10.12.51.32:34150-&gt;10.12.51.32:9042; 10.12.51.32:34146-&gt;10.12.51.32:9042; 10.12.51.32:33904-&gt;10.12.51.32:9042; 10.12.51.32:33896-&gt;10.12.51.32:9042; 10.12.51.32:33890-&gt;10.12.51.32:9042; 10.12.51.32:33704-&gt;10.12.51.32:9042; 10.12.51.32:33674-&gt;10.12.51.32:9042; 10.12.51.32:33654-&gt;10.12.51.32:9042; 10.12.51.32:33436-&gt;10.12.51.32:9042; 10.12.51.32:33416-&gt;10.12.51.32:9042; 10.12.51.32:33398-&gt;10.12.51.32:9042; 10.12.51.32:33222-&gt;10.12.51.32:9042; 10.12.51.32:33194-&gt;10.12.51.32:9042; 10.12.51.32:33166-&gt;10.12.51.32:9042; 10.12.51.32:33162-&gt;10.12.51.32:9042; 10.12.51.32:33016-&gt;10.12.51.32:9042; 10.12.51.32:32936-&gt;10.12.51.32:9042; 10.12.51.32:60916-&gt;10.12.51.32:9042; 10.12.51.32:60908-&gt;10.12.51.32:9042; 10.12.51.32:60902-&gt;10.12.51.32:9042; 10.12.51.32:60724-&gt;10.12.51.32:9042; 10.12.51.32:60690-&gt;10.12.51.32:9042; 10.12.51.32:60670-&gt;10.12.51.32:9042; 10.12.51.32:60662-&gt;10.12.51.32:9042; 10.12.51.32:60656-&gt;10.12.51.32:9042; 10.12.51.32:60494-&gt;10.12.51.32:9042; 10.12.51.32:60438-&gt;10.12.51.32:9042; 10.12.51.32:60430-&gt;10.12.51.32:9042; 10.12.51.32:60222-&gt;10.12.51.32:9042; 10.12.51.32:60192-&gt;10.12.51.32:9042; 10.12.51.32:60166-&gt;10.12.51.32:9042; 10.12.51.32:59976-&gt;10.12.51.32:9042; 10.12.51.32:59948-&gt;10.12.51.32:9042; 10.12.51.32:59914-&gt;10.12.51.32:9042; 10.12.51.32:59728-&gt;10.12.51.32:9042; 10.12.51.32:59698-&gt;10.12.51.32:9042; 10.12.51.32:59678-&gt;10.12.51.32:9042; 10.12.51.32:59666-&gt;10.12.51.32:9042; 10.12.51.32:59662-&gt;10.12.51.32:9042; 10.12.51.32:59468-&gt;10.12.51.32:9042; 10.12.51.32:59436-&gt;10.12.51.32:9042; 10.12.51.32:59200-&gt;10.12.51.32:9042; 10.12.51.32:59176-&gt;10.12.51.32:9042; 10.12.51.32:59166-&gt;10.12.51.32:9042; 10.12.51.32:58992-&gt;10.12.51.32:9042; 10.12.51.32:58934-&gt;10.12.51.32:9042; 10.12.51.32:58926-&gt;10.12.51.32:9042; 10.12.51.32:58920-&gt;10.12.51.32:9042; 10.12.51.32:58748-&gt;10.12.51.32:9042; 10.12.51.32:58718-&gt;10.12.51.32:9042; 10.12.51.32:58698-&gt;10.12.51.32:9042; 10.12.51.32:58690-&gt;10.12.51.32:9042; 10.12.51.32:58434-&gt;10.12.51.32:9042; 10.12.51.32:58426-&gt;10.12.51.32:9042; 10.12.51.32:58226-&gt;10.12.51.32:9042; 10.12.51.32:58200-&gt;10.12.51.32:9042; 10.12.51.32:58006-&gt;10.12.51.32:9042; 10.12.51.32:57938-&gt;10.12.51.32:9042; 10.12.51.32:57760-&gt;10.12.51.32:9042; 10.12.51.32:57706-&gt;10.12.51.32:9042; 10.12.51.32:57694-&gt;10.12.51.32:9042; 10.12.51.32:57506-&gt;10.12.51.32:9042; 10.12.51.32:57450-&gt;10.12.51.32:9042; 10.12.51.32:57442-&gt;10.12.51.32:9042; 10.12.51.32:57218-&gt;10.12.51.32:9042; 10.12.51.32:57198-&gt;10.12.51.32:9042; 10.12.51.32:57190-&gt;10.12.51.32:9042; 10.12.51.32:57184-&gt;10.12.51.32:9042; 10.12.51.32:56960-&gt;10.12.51.32:9042; 10.12.51.32:56682-&gt;10.12.51.32:9042; 10.12.51.32:56492-&gt;10.12.51.32:9042; 10.12.51.32:56462-&gt;10.12.51.32:9042; 10.12.51.32:56442-&gt;10.12.51.32:9042; 10.12.51.32:56434-&gt;10.12.51.32:9042; 10.12.51.32:56426-&gt;10.12.51.32:9042; 10.12.51.32:56196-&gt;10.12.51.32:9042; 10.12.51.32:56174-&gt;10.12.51.32:9042; 10.12.51.32:56166-&gt;10.12.51.32:9042; 10.12.51.32:56162-&gt;10.12.51.32:9042; 10.12.51.32:55950-&gt;10.12.51.32:9042; 10.12.51.32:55920-&gt;10.12.51.32:9042; 10.12.51.32:55902-&gt;10.12.51.32:9042; 10.12.51.32:55894-&gt;10.12.51.32:9042; 10.12.51.32:55890-&gt;10.12.51.32:9042; 10.12.51.32:55696-&gt;10.12.51.32:9042; 10.12.51.32:55642-&gt;10.12.51.32:9042; 10.12.51.32:55634-&gt;10.12.51.32:9042; 10.12.51.32:55458-&gt;10.12.51.32:9042; 10.12.51.32:55426-&gt;10.12.51.32:9042; 10.12.51.32:55406-&gt;10.12.51.32:9042; 10.12.51.32:55398-&gt;10.12.51.32:9042; 10.12.51.32:55218-&gt;10.12.51.32:9042; 10.12.51.32:55182-&gt;10.12.51.32:9042; 10.12.51.32:55162-&gt;10.12.51.32:9042; 10.12.51.32:54946-&gt;10.12.51.32:9042; 10.12.51.32:54916-&gt;10.12.51.32:9042; 10.12.51.32:54898-&gt;10.12.51.32:9042; 10.12.51.32:54890-&gt;10.12.51.32:9042; 10.12.51.32:54696-&gt;10.12.51.32:9042; 10.12.51.32:54662-&gt;10.12.51.32:9042; 10.12.51.32:54644-&gt;10.12.51.32:9042; 10.12.51.32:54632-&gt;10.12.51.32:9042; 10.12.51.32:54430-&gt;10.12.51.32:9042; 10.12.51.32:54406-&gt;10.12.51.32:9042; 10.12.51.32:54398-&gt;10.12.51.32:9042; 10.12.51.32:54224-&gt;10.12.51.32:9042; 10.12.51.32:54192-&gt;10.12.51.32:9042; 10.12.51.32:54154-&gt;10.12.51.32:9042; 10.12.51.32:53916-&gt;10.12.51.32:9042; 10.12.51.32:53906-&gt;10.12.51.32:9042; 10.12.51.32:53900-&gt;10.12.51.32:9042; 10.12.51.32:53700-&gt;10.12.51.32:9042; 10.12.51.32:53646-&gt;10.12.51.32:9042; 10.12.51.32:53638-&gt;10.12.51.32:9042; 10.12.51.32:53440-&gt;10.12.51.32:9042; 10.12.51.32:53400-&gt;10.12.51.32:9042; 10.12.51.32:53382-&gt;10.12.51.32:9042; 10.12.51.32:53374-&gt;10.12.51.32:9042; 10.12.51.32:53370-&gt;10.12.51.32:9042; 10.12.51.32:53120-&gt;10.12.51.32:9042; 10.12.51.32:53106-&gt;10.12.51.32:9042; 10.12.51.32:53098-&gt;10.12.51.32:9042; 10.12.51.32:52858-&gt;10.12.51.32:9042; 10.12.51.32:52850-&gt;10.12.51.32:9042; 10.12.51.32:52670-&gt;10.12.51.32:9042; 10.12.51.32:52418-&gt;10.12.51.32:9042; 10.12.51.32:52388-&gt;10.12.51.32:9042; 10.12.51.32:52362-&gt;10.12.51.32:9042; 10.12.51.32:52358-&gt;10.12.51.32:9042; 10.12.51.32:52188-&gt;10.12.51.32:9042; 10.12.51.32:52158-&gt;10.12.51.32:9042; 10.12.51.32:52140-&gt;10.12.51.32:9042; 10.12.51.32:52130-&gt;10.12.51.32:9042; 10.12.51.32:52124-&gt;10.12.51.32:9042; 10.12.51.32:51898-&gt;10.12.51.32:9042; 10.12.51.32:51690-&gt;10.12.51.32:9042; 10.12.51.32:51630-&gt;10.12.51.32:9042; 10.12.51.32:51624-&gt;10.12.51.32:9042; 10.12.51.32:51414-&gt;10.12.51.32:9042; 10.12.51.32:51386-&gt;10.12.51.32:9042; 10.12.51.32:51156-&gt;10.12.51.32:9042; 10.12.51.32:51134-&gt;10.12.51.32:9042; 10.12.51.32:51120-&gt;10.12.51.32:9042; 10.12.51.32:50940-&gt;10.12.51.32:9042; 10.12.51.32:50908-&gt;10.12.51.32:9042; 10.12.51.32:50884-&gt;10.12.51.32:9042; 10.12.51.32:50686-&gt;10.12.51.32:9042; 10.12.51.32:50634-&gt;10.12.51.32:9042; 10.12.51.32:50622-&gt;10.12.51.32:9042; 10.12.51.32:50616-&gt;10.12.51.32:9042; 10.12.51.32:50458-&gt;10.12.51.32:9042; 10.12.51.32:50428-&gt;10.12.51.32:9042; 10.12.51.32:50406-&gt;10.12.51.32:9042; 10.12.51.32:50396-&gt;10.12.51.32:9042; 10.12.51.32:50390-&gt;10.12.51.32:9042; 10.12.51.32:50198-&gt;10.12.51.32:9042; 10.12.51.32:50164-&gt;10.12.51.32:9042; 10.12.51.32:50138-&gt;10.12.51.32:9042; 10.12.51.32:49944-&gt;10.12.51.32:9042; 10.12.51.32:49914-&gt;10.12.51.32:9042; 10.12.51.32:49896-&gt;10.12.51.32:9042; 10.12.51.32:49888-&gt;10.12.51.32:9042; 10.12.51.32:49882-&gt;10.12.51.32:9042; 10.12.51.32:49660-&gt;10.12.51.32:9042; 10.12.51.32:49626-&gt;10.12.51.32:9042; 10.12.51.32:49440-&gt;10.12.51.32:9042; 10.12.51.32:49388-&gt;10.12.51.32:9042; 10.12.51.32:49380-&gt;10.12.51.32:9042; 10.12.51.32:49374-&gt;10.12.51.32:9042; 10.12.51.32:49180-&gt;10.12.51.32:9042; 10.12.51.32:49146-&gt;10.12.51.32:9042; 10.12.51.32:48916-&gt;10.12.51.32:9042; 10.12.51.32:48884-&gt;10.12.51.32:9042; 10.12.51.32:48862-&gt;10.12.51.32:9042; 10.12.51.32:48848-&gt;10.12.51.32:9042; 10.12.51.32:48656-&gt;10.12.51.32:9042; 10.12.51.32:48628-&gt;10.12.51.32:9042; 10.12.51.32:48600-&gt;10.12.51.32:9042; 10.12.51.32:48372-&gt;10.12.51.32:9042; 10.12.51.32:48342-&gt;10.12.51.32:9042; 10.12.51.32:48336-&gt;10.12.51.32:9042; 10.12.51.32:48134-&gt;10.12.51.32:9042; 10.12.51.32:48112-&gt;10.12.51.32:9042; 10.12.51.32:48104-&gt;10.12.51.32:9042; 10.12.51.32:47920-&gt;10.12.51.32:9042; 10.12.51.32:47890-&gt;10.12.51.32:9042; 10.12.51.32:47860-&gt;10.12.51.32:9042; 10.12.51.32:47678-&gt;10.12.51.32:9042; 10.12.51.32:47644-&gt;10.12.51.32:9042; 10.12.51.32:47610-&gt;10.12.51.32:9042; 10.12.51.32:47442-&gt;10.12.51.32:9042; 10.12.51.32:47400-&gt;10.12.51.32:9042; 10.12.51.32:47378-&gt;10.12.51.32:9042; 10.12.51.32:47370-&gt;10.12.51.32:9042; 10.12.51.32:47130-&gt;10.12.51.32:9042; 10.12.51.32:46924-&gt;10.12.51.32:9042; 10.12.51.32:46894-&gt;10.12.51.32:9042; 10.12.51.32:46864-&gt;10.12.51.32:9042; 10.12.51.32:46690-&gt;10.12.51.32:9042; 10.12.51.32:46638-&gt;10.12.51.32:9042; 10.12.51.32:46628-&gt;10.12.51.32:9042; 10.12.51.32:46450-&gt;10.12.51.32:9042; 10.12.51.32:46400-&gt;10.12.51.32:9042; 10.12.51.32:46380-&gt;10.12.51.32:9042; 10.12.51.32:46374-&gt;10.12.51.32:9042; 10.12.51.32:46208-&gt;10.12.51.32:9042; 10.12.51.32:46176-&gt;10.12.51.32:9042; 10.12.51.32:46144-&gt;10.12.51.32:9042; 10.12.51.32:46138-&gt;10.12.51.32:9042; 10.12.51.32:45948-&gt;10.12.51.32:9042; 10.12.51.32:45914-&gt;10.12.51.32:9042; 10.12.51.32:45884-&gt;10.12.51.32:9042; 10.12.51.32:45712-&gt;10.12.51.32:9042; 10.12.51.32:45682-&gt;10.12.51.32:9042; 10.12.51.32:45660-&gt;10.12.51.32:9042; 10.12.51.32:45652-&gt;10.12.51.32:9042; 10.12.51.32:45454-&gt;10.12.51.32:9042; 10.12.51.32:45426-&gt;10.12.51.32:9042; 10.12.51.32:45400-&gt;10.12.51.32:9042; 10.12.51.32:45392-&gt;10.12.51.32:9042; 10.12.51.32:45150-&gt;10.12.51.32:9042; 10.12.51.32:45118-&gt;10.12.51.32:9042; 10.12.51.32:45114-&gt;10.12.51.32:9042; 10.12.51.32:44894-&gt;10.12.51.32:9042; 10.12.51.32:44886-&gt;10.12.51.32:9042; 10.12.51.32:44670-&gt;10.12.51.32:9042; 10.12.51.32:44636-&gt;10.12.51.32:9042; 10.12.51.32:44628-&gt;10.12.51.32:9042; 10.12.51.32:44482-&gt;10.12.51.32:9042; 10.12.51.32:44448-&gt;10.12.51.32:9042; 10.12.51.32:44428-&gt;10.12.51.32:9042; 10.12.51.32:44416-&gt;10.12.51.32:9042; 10.12.51.32:44246-&gt;10.12.51.32:9042; 10.12.51.32:44210-&gt;10.12.51.32:9042; 10.12.51.32:44170-&gt;10.12.51.32:9042; 10.12.51.32:44164-&gt;10.12.51.32:9042; 10.12.51.32:43994-&gt;10.12.51.32:9042; 10.12.51.32:43964-&gt;10.12.51.32:9042; 10.12.51.32:43704-&gt;10.12.51.32:9042; 10.12.51.32:43678-&gt;10.12.51.32:9042; 10.12.51.32:43670-&gt;10.12.51.32:9042; 10.12.51.32:43460-&gt;10.12.51.32:9042; 10.12.51.32:43426-&gt;10.12.51.32:9042; 10.12.51.32:43276-&gt;10.12.51.32:9042; 10.12.51.32:43220-&gt;10.12.51.32:9042; 10.12.51.32:43212-&gt;10.12.51.32:9042; 10.12.51.32:42992-&gt;10.12.51.32:9042; 10.12.51.32:42806-&gt;10.12.51.32:9042; 10.12.51.32:42776-&gt;10.12.51.32:9042; 10.12.51.32:42752-&gt;10.12.51.32:9042; 10.12.51.32:42744-&gt;10.12.51.32:9042; 10.12.51.32:42740-&gt;10.12.51.32:9042; 10.12.51.32:42550-&gt;10.12.51.32:9042; 10.12.51.32:42488-&gt;10.12.51.32:9042; 10.12.51.32:42474-&gt;10.12.51.32:9042; 10.12.51.32:42270-&gt;10.12.51.32:9042; 10.12.51.32:42252-&gt;10.12.51.32:9042; 10.12.51.32:42242-&gt;10.12.51.32:9042; 10.12.51.32:41990-&gt;10.12.51.32:9042; 10.12.51.32:41982-&gt;10.12.51.32:9042; 10.12.51.32:41802-&gt;10.12.51.32:9042; 10.12.51.32:41772-&gt;10.12.51.32:9042; 10.12.51.32:41752-&gt;10.12.51.32:9042; 10.12.51.32:41744-&gt;10.12.51.32:9042; 10.12.51.32:41558-&gt;10.12.51.32:9042; 10.12.51.32:41530-&gt;10.12.51.32:9042; 10.12.51.32:41506-&gt;10.12.51.32:9042; 10.12.51.32:41496-&gt;10.12.51.32:9042; 10.12.51.32:41490-&gt;10.12.51.32:9042; 10.12.51.32:41312-&gt;10.12.51.32:9042; 10.12.51.32:41260-&gt;10.12.51.32:9042; 10.12.51.32:41082-&gt;10.12.51.32:9042; 10.12.51.32:41046-&gt;10.12.51.32:9042; 10.12.51.32:41024-&gt;10.12.51.32:9042; 10.12.51.32:41010-&gt;10.12.51.32:9042; 10.12.51.32:40836-&gt;10.12.51.32:9042; 10.12.51.32:40786-&gt;10.12.51.32:9042; 10.12.51.32:40778-&gt;10.12.51.32:9042; 10.12.51.32:40772-&gt;10.12.51.32:9042; 10.12.51.32:40588-&gt;10.12.51.32:9042; 10.12.51.32:40558-&gt;10.12.51.32:9042; 10.12.51.32:40538-&gt;10.12.51.32:9042; 10.12.51.32:40282-&gt;10.12.51.32:9042; 10.12.51.32:40274-&gt;10.12.51.32:9042; 10.12.51.32:40086-&gt;10.12.51.32:9042; 10.12.51.32:40058-&gt;10.12.51.32:9042; 10.12.51.32:40014-&gt;10.12.51.32:9042; 10.12.51.32:39792-&gt;10.12.51.32:9042; 10.12.51.32:39770-&gt;10.12.51.32:9042; 10.12.51.32:39762-&gt;10.12.51.32:9042; 10.12.51.32:39758-&gt;10.12.51.32:9042; 10.12.51.32:39574-&gt;10.12.51.32:9042; 10.12.51.32:39546-&gt;10.12.51.32:9042; 10.12.51.32:39306-&gt;10.12.51.32:9042; 10.12.51.32:39276-&gt;10.12.51.32:9042; 10.12.51.32:39240-&gt;10.12.51.32:9042; 10.12.51.32:39236-&gt;10.12.51.32:9042; 10.12.51.32:39080-&gt;10.12.51.32:9042; 10.12.51.32:39052-&gt;10.12.51.32:9042; 10.12.51.32:39026-&gt;10.12.51.32:9042; 10.12.51.32:38834-&gt;10.12.51.32:9042; 10.12.51.32:38768-&gt;10.12.51.32:9042; 10.12.51.32:38570-&gt;10.12.51.32:9042; 10.12.51.32:38538-&gt;10.12.51.32:9042; 10.12.51.32:38512-&gt;10.12.51.32:9042; 10.12.51.32:38504-&gt;10.12.51.32:9042; 10.12.51.32:38500-&gt;10.12.51.32:9042; 10.12.51.32:38304-&gt;10.12.51.32:9042; 10.12.51.32:38264-&gt;10.12.51.32:9042; 10.12.51.32:38244-&gt;10.12.51.32:9042; 10.12.51.32:38234-&gt;10.12.51.32:9042; 10.12.51.32:38066-&gt;10.12.51.32:9042; 10.12.51.32:38034-&gt;10.12.51.32:9042; 10.12.51.32:38002-&gt;10.12.51.32:9042; 10.12.51.32:37999-&gt;10.12.51.32:9042; 10.12.51.32:37820-&gt;10.12.51.32:9042; 10.12.51.32:37788-&gt;10.12.51.32:9042; 10.12.51.32:37756-&gt;10.12.51.32:9042; 10.12.51.32:37504-&gt;10.12.51.32:9042; 10.12.51.32:37496-&gt;10.12.51.32:9042; 10.12.51.32:37274-&gt;10.12.51.32:9042; 10.12.51.32:37250-&gt;10.12.51.32:9042; 10.12.51.32:37242-&gt;10.12.51.32:9042; 10.12.51.32:37238-&gt;10.12.51.32:9042; 10.12.51.32:37006-&gt;10.12.51.32:9042; 10.12.51.32:36992-&gt;10.12.51.32:9042; 10.12.51.32:36986-&gt;10.12.51.32:9042; 10.12.51.32:36552-&gt;10.12.51.32:9042; 10.12.51.32:36494-&gt;10.12.51.32:9042; 10.12.51.32:36488-&gt;10.12.51.32:9042; 10.12.51.32:36286-&gt;10.12.51.32:9042; 10.12.51.32:36236-&gt;10.12.51.32:9042; 10.12.51.32:36228-&gt;10.12.51.32:9042; 10.12.51.32:36218-&gt;10.12.51.32:9042; 10.12.51.32:35956-&gt;10.12.51.32:9042; 10.12.51.32:35758-&gt;10.12.51.32:9042; 10.12.51.32:35706-&gt;10.12.51.32:9042; 10.12.51.32:35698-&gt;10.12.51.32:9042; 10.12.51.32:35498-&gt;10.12.51.32:9042; 10.12.51.32:35480-&gt;10.12.51.32:9042; 10.12.51.32:35472-&gt;10.12.51.32:9042; 10.12.51.32:35206-&gt;10.12.51.32:9042; 10.12.51.32:35198-&gt;10.12.51.32:9042; 10.12.51.32:35012-&gt;10.12.51.32:9042; 10.12.51.32:34956-&gt;10.12.51.32:9042; 10.12.51.32:34942-&gt;10.12.51.32:9042; 10.12.51.32:34712-&gt;10.12.51.32:9042; 10.12.51.32:34704-&gt;10.12.51.32:9042; 10.12.51.32:34698-&gt;10.12.51.32:9042; 10.12.51.32:34530-&gt;10.12.51.32:9042; 10.12.51.32:34496-&gt;10.12.51.32:9042; 10.12.51.32:34466-&gt;10.12.51.32:9042; 10.12.51.32:34460-&gt;10.12.51.32:9042; 10.12.51.32:34266-&gt;10.12.51.32:9042; 10.12.51.32:34216-&gt;10.12.51.32:9042; 10.12.51.32:33966-&gt;10.12.51.32:9042; 10.12.51.32:33958-&gt;10.12.51.32:9042; 10.12.51.32:33768-&gt;10.12.51.32:9042; 10.12.51.32:33740-&gt;10.12.51.32:9042; 10.12.51.32:33716-&gt;10.12.51.32:9042; 10.12.51.32:33522-&gt;10.12.51.32:9042; 10.12.51.32:33488-&gt;10.12.51.32:9042; 10.12.51.32:33464-&gt;10.12.51.32:9042; 10.12.51.32:33456-&gt;10.12.51.32:9042; 10.12.51.32:33250-&gt;10.12.51.32:9042; 10.12.51.32:33220-&gt;10.12.51.32:9042; 10.12.51.32:33214-&gt;10.12.51.32:9042; 10.12.51.32:33042-&gt;10.12.51.32:9042; 10.12.51.32:33014-&gt;10.12.51.32:9042; 10.12.51.32:32988-&gt;10.12.51.32:9042; 10.12.51.32:32980-&gt;10.12.51.32:9042; 10.12.51.32:60990-&gt;10.12.51.32:9042; 10.12.51.32:60970-&gt;10.12.51.32:9042; 10.12.51.32:60960-&gt;10.12.51.32:9042; 10.12.51.32:60750-&gt;10.12.51.32:9042; 10.12.51.32:60718-&gt;10.12.51.32:9042; 10.12.51.32:60476-&gt;10.12.51.32:9042; 10.12.51.32:60446-&gt;10.12.51.32:9042; 10.12.51.32:60408-&gt;10.12.51.32:9042; 10.12.51.32:60242-&gt;10.12.51.32:9042; 10.12.51.32:60208-&gt;10.12.51.32:9042; 10.12.51.32:60188-&gt;10.12.51.32:9042; 10.12.51.32:60180-&gt;10.12.51.32:9042; 10.12.51.32:59936-&gt;10.12.51.32:9042; 10.12.51.32:59922-&gt;10.12.51.32:9042; 10.12.51.32:59740-&gt;10.12.51.32:9042; 10.12.51.32:59704-&gt;10.12.51.32:9042; 10.12.51.32:59676-&gt;10.12.51.32:9042; 10.12.51.32:59454-&gt;10.12.51.32:9042; 10.12.51.32:59422-&gt;10.12.51.32:9042; 10.12.51.32:59242-&gt;10.12.51.32:9042; 10.12.51.32:59190-&gt;10.12.51.32:9042; 10.12.51.32:59182-&gt;10.12.51.32:9042; 10.12.51.32:58996-&gt;10.12.51.32:9042; 10.12.51.32:58712-&gt;10.12.51.32:9042; 10.12.51.32:58692-&gt;10.12.51.32:9042; 10.12.51.32:58682-&gt;10.12.51.32:9042; 10.12.51.32:58676-&gt;10.12.51.32:9042; 10.12.51.32:58196-&gt;10.12.51.32:9042; 10.12.51.32:58176-&gt;10.12.51.32:9042; 10.12.51.32:58166-&gt;10.12.51.32:9042; 10.12.51.32:57992-&gt;10.12.51.32:9042; 10.12.51.32:57962-&gt;10.12.51.32:9042; 10.12.51.32:57930-&gt;10.12.51.32:9042; 10.12.51.32:57924-&gt;10.12.51.32:9042; 10.12.51.32:57714-&gt;10.12.51.32:9042; 10.12.51.32:57690-&gt;10.12.51.32:9042; 10.12.51.32:57680-&gt;10.12.51.32:9042; 10.12.51.32:57516-&gt;10.12.51.32:9042; 10.12.51.32:57486-&gt;10.12.51.32:9042; 10.12.51.32:57452-&gt;10.12.51.32:9042; 10.12.51.32:57448-&gt;10.12.51.32:9042; 10.12.51.32:57266-&gt;10.12.51.32:9042; 10.12.51.32:57236-&gt;10.12.51.32:9042; 10.12.51.32:57216-&gt;10.12.51.32:9042; 10.12.51.32:56978-&gt;10.12.51.32:9042; 10.12.51.32:56924-&gt;10.12.51.32:9042; 10.12.51.32:56908-&gt;10.12.51.32:9042; 10.12.51.32:56710-&gt;10.12.51.32:9042; 10.12.51.32:56644-&gt;10.12.51.32:9042; 10.12.51.32:56638-&gt;10.12.51.32:9042; 10.12.51.32:56456-&gt;10.12.51.32:9042; 10.12.51.32:56428-&gt;10.12.51.32:9042; 10.12.51.32:56406-&gt;10.12.51.32:9042; 10.12.51.32:56398-&gt;10.12.51.32:9042; 10.12.51.32:56392-&gt;10.12.51.32:9042; 10.12.51.32:56212-&gt;10.12.51.32:9042; 10.12.51.32:56150-&gt;10.12.51.32:9042; 10.12.51.32:56138-&gt;10.12.51.32:9042; 10.12.51.32:55888-&gt;10.12.51.32:9042; 10.12.51.32:55690-&gt;10.12.51.32:9042; 10.12.51.32:55660-&gt;10.12.51.32:9042; 10.12.51.32:55640-&gt;10.12.51.32:9042; 10.12.51.32:55626-&gt;10.12.51.32:9042; 10.12.51.32:55466-&gt;10.12.51.32:9042; 10.12.51.32:55432-&gt;10.12.51.32:9042; 10.12.51.32:55414-&gt;10.12.51.32:9042; 10.12.51.32:55394-&gt;10.12.51.32:9042; 10.12.51.32:55228-&gt;10.12.51.32:9042; 10.12.51.32:55196-&gt;10.12.51.32:9042; 10.12.51.32:54978-&gt;10.12.51.32:9042; 10.12.51.32:54720-&gt;10.12.51.32:9042; 10.12.51.32:54690-&gt;10.12.51.32:9042; 10.12.51.32:54658-&gt;10.12.51.32:9042; 10.12.51.32:54460-&gt;10.12.51.32:9042; 10.12.51.32:54432-&gt;10.12.51.32:9042; 10.12.51.32:54120-&gt;10.12.51.32:9042; 10.12.51.32:54106-&gt;10.12.51.32:9042; 10.12.51.32:53870-&gt;10.12.51.32:9042; 10.12.51.32:53634-&gt;10.12.51.32:9042; 10.12.51.32:53602-&gt;10.12.51.32:9042; 10.12.51.32:53596-&gt;10.12.51.32:9042; 10.12.51.32:53416-&gt;10.12.51.32:9042; 10.12.51.32:53384-&gt;10.12.51.32:9042; 10.12.51.32:53362-&gt;10.12.51.32:9042; 10.12.51.32:53354-&gt;10.12.51.32:9042; 10.12.51.32:53348-&gt;10.12.51.32:9042; 10.12.51.32:53156-&gt;10.12.51.32:9042; 10.12.51.32:53092-&gt;10.12.51.32:9042; 10.12.51.32:52870-&gt;10.12.51.32:9042; 10.12.51.32:52848-&gt;10.12.51.32:9042; 10.12.51.32:52840-&gt;10.12.51.32:9042; 10.12.51.32:52624-&gt;10.12.51.32:9042; 10.12.51.32:52600-&gt;10.12.51.32:9042; 10.12.51.32:52592-&gt;10.12.51.32:9042; 10.12.51.32:52586-&gt;10.12.51.32:9042; 10.12.51.32:52382-&gt;10.12.51.32:9042; 10.12.51.32:52356-&gt;10.12.51.32:9042; 10.12.51.32:52164-&gt;10.12.51.32:9042; 10.12.51.32:52132-&gt;10.12.51.32:9042; 10.12.51.32:52100-&gt;10.12.51.32:9042; 10.12.51.32:52092-&gt;10.12.51.32:9042; 10.12.51.32:51882-&gt;10.12.51.32:9042; 10.12.51.32:51856-&gt;10.12.51.32:9042; 10.12.51.32:51656-&gt;10.12.51.32:9042; 10.12.51.32:51626-&gt;10.12.51.32:9042; 10.12.51.32:51594-&gt;10.12.51.32:9042; 10.12.51.32:51590-&gt;10.12.51.32:9042; 10.12.51.32:51404-&gt;10.12.51.32:9042; 10.12.51.32:51376-&gt;10.12.51.32:9042; 10.12.51.32:51344-&gt;10.12.51.32:9042; 10.12.51.32:51096-&gt;10.12.51.32:9042; 10.12.51.32:50912-&gt;10.12.51.32:9042; 10.12.51.32:50878-&gt;10.12.51.32:9042; 10.12.51.32:50660-&gt;10.12.51.32:9042; 10.12.51.32:50612-&gt;10.12.51.32:9042; 10.12.51.32:50604-&gt;10.12.51.32:9042; 10.12.51.32:50376-&gt;10.12.51.32:9042; 10.12.51.32:50168-&gt;10.12.51.32:9042; 10.12.51.32:50104-&gt;10.12.51.32:9042; 10.12.51.32:50098-&gt;10.12.51.32:9042; 10.12.51.32:49908-&gt;10.12.51.32:9042; 10.12.51.32:49852-&gt;10.12.51.32:9042; 10.12.51.32:49846-&gt;10.12.51.32:9042; 10.12.51.32:49658-&gt;10.12.51.32:9042; 10.12.51.32:49624-&gt;10.12.51.32:9042; 10.12.51.32:49596-&gt;10.12.51.32:9042; 10.12.51.32:49354-&gt;10.12.51.32:9042; 10.12.51.32:49346-&gt;10.12.51.32:9042; 10.12.51.32:49076-&gt;10.12.51.32:9042; 10.12.51.32:49068-&gt;10.12.51.32:9042; 10.12.51.32:49060-&gt;10.12.51.32:9042; 10.12.51.32:48832-&gt;10.12.51.32:9042; 10.12.51.32:48824-&gt;10.12.51.32:9042; 10.12.51.32:48818-&gt;10.12.51.32:9042; 10.12.51.32:48634-&gt;10.12.51.32:9042; 10.12.51.32:48604-&gt;10.12.51.32:9042; 10.12.51.32:48582-&gt;10.12.51.32:9042; 10.12.51.32:48574-&gt;10.12.51.32:9042; 10.12.51.32:48564-&gt;10.12.51.32:9042; 10.12.51.32:48380-&gt;10.12.51.32:9042; 10.12.51.32:48362-&gt;10.12.51.32:9042; 10.12.51.32:48352-&gt;10.12.51.32:9042; 10.12.51.32:48142-&gt;10.12.51.32:9042; 10.12.51.32:48120-&gt;10.12.51.32:9042; 10.12.51.32:47932-&gt;10.12.51.32:9042; 10.12.51.32:47902-&gt;10.12.51.32:9042; 10.12.51.32:47878-&gt;10.12.51.32:9042; 10.12.51.32:47870-&gt;10.12.51.32:9042; 10.12.51.32:47682-&gt;10.12.51.32:9042; 10.12.51.32:47650-&gt;10.12.51.32:9042; 10.12.51.32:47630-&gt;10.12.51.32:9042; 10.12.51.32:47620-&gt;10.12.51.32:9042; 10.12.51.32:47614-&gt;10.12.51.32:9042; 10.12.51.32:47368-&gt;10.12.51.32:9042; 10.12.51.32:47360-&gt;10.12.51.32:9042; 10.12.51.32:47352-&gt;10.12.51.32:9042; 10.12.51.32:47176-&gt;10.12.51.32:9042; 10.12.51.32:47146-&gt;10.12.51.32:9042; 10.12.51.32:47126-&gt;10.12.51.32:9042; 10.12.51.32:47114-&gt;10.12.51.32:9042; 10.12.51.32:46878-&gt;10.12.51.32:9042; 10.12.51.32:46822-&gt;10.12.51.32:9042; 10.12.51.32:46808-&gt;10.12.51.32:9042; 10.12.51.32:46598-&gt;10.12.51.32:9042; 10.12.51.32:46568-&gt;10.12.51.32:9042; 10.12.51.32:46532-&gt;10.12.51.32:9042; 10.12.51.32:46518-&gt;10.12.51.32:9042; 10.12.51.32:46278-&gt;10.12.51.32:9042; 10.12.51.32:46270-&gt;10.12.51.32:9042; 10.12.51.32:46266-&gt;10.12.51.32:9042; 10.12.51.32:46078-&gt;10.12.51.32:9042; 10.12.51.32:46048-&gt;10.12.51.32:9042; 10.12.51.32:46026-&gt;10.12.51.32:9042; 10.12.51.32:46006-&gt;10.12.51.32:9042; 10.12.51.32:45826-&gt;10.12.51.32:9042; 10.12.51.32:45764-&gt;10.12.51.32:9042; 10.12.51.32:45556-&gt;10.12.51.32:9042; 10.12.51.32:45522-&gt;10.12.51.32:9042; 10.12.51.32:45344-&gt;10.12.51.32:9042; 10.12.51.32:45314-&gt;10.12.51.32:9042; 10.12.51.32:45288-&gt;10.12.51.32:9042; 10.12.51.32:45274-&gt;10.12.51.32:9042; 10.12.51.32:45116-&gt;10.12.51.32:9042; 10.12.51.32:45088-&gt;10.12.51.32:9042; 10.12.51.32:45066-&gt;10.12.51.32:9042; 10.12.51.32:45058-&gt;10.12.51.32:9042; 10.12.51.32:44884-&gt;10.12.51.32:9042; 10.12.51.32:44852-&gt;10.12.51.32:9042; 10.12.51.32:44818-&gt;10.12.51.32:9042; 10.12.51.32:44814-&gt;10.12.51.32:9042; 10.12.51.32:44634-&gt;10.12.51.32:9042; 10.12.51.32:44572-&gt;10.12.51.32:9042; 10.12.51.32:44354-&gt;10.12.51.32:9042; 10.12.51.32:44346-&gt;10.12.51.32:9042; 10.12.51.32:44102-&gt;10.12.51.32:9042; 10.12.51.32:44068-&gt;10.12.51.32:9042; 10.12.51.32:44050-&gt;10.12.51.32:9042; 10.12.51.32:44042-&gt;10.12.51.32:9042; 10.12.51.32:44038-&gt;10.12.51.32:9042; 10.12.51.32:43848-&gt;10.12.51.32:9042; 10.12.51.32:43820-&gt;10.12.51.32:9042; 10.12.51.32:43796-&gt;10.12.51.32:9042; 10.12.51.32:43788-&gt;10.12.51.32:9042; 10.12.51.32:43602-&gt;10.12.51.32:9042; 10.12.51.32:43568-&gt;10.12.51.32:9042; 10.12.51.32:43538-&gt;10.12.51.32:9042; 10.12.51.32:43296-&gt;10.12.51.32:9042; 10.12.51.32:43266-&gt;10.12.51.32:9042; 10.12.51.32:43256-&gt;10.12.51.32:9042; 10.12.51.32:43006-&gt;10.12.51.32:9042; 10.12.51.32:42998-&gt;10.12.51.32:9042; 10.12.51.32:42812-&gt;10.12.51.32:9042; 10.12.51.32:42782-&gt;10.12.51.32:9042; 10.12.51.32:42760-&gt;10.12.51.32:9042; 10.12.51.32:42750-&gt;10.12.51.32:9042; 10.12.51.32:42738-&gt;10.12.51.32:9042; 10.12.51.32:42514-&gt;10.12.51.32:9042; 10.12.51.32:42500-&gt;10.12.51.32:9042; 10.12.51.32:42282-&gt;10.12.51.32:9042; 10.12.51.32:42080-&gt;10.12.51.32:9042; 10.12.51.32:42048-&gt;10.12.51.32:9042; 10.12.51.32:41848-&gt;10.12.51.32:9042; 10.12.51.32:41820-&gt;10.12.51.32:9042; 10.12.51.32:41794-&gt;10.12.51.32:9042; 10.12.51.32:41784-&gt;10.12.51.32:9042; 10.12.51.32:41780-&gt;10.12.51.32:9042; 10.12.51.32:41562-&gt;10.12.51.32:9042; 10.12.51.32:41534-&gt;10.12.51.32:9042; 10.12.51.32:41494-&gt;10.12.51.32:9042; 10.12.51.32:41288-&gt;10.12.51.32:9042; 10.12.51.32:41268-&gt;10.12.51.32:9042; 10.12.51.32:41076-&gt;10.12.51.32:9042; 10.12.51.32:41040-&gt;10.12.51.32:9042; 10.12.51.32:40812-&gt;10.12.51.32:9042; 10.12.51.32:40782-&gt;10.12.51.32:9042; 10.12.51.32:40758-&gt;10.12.51.32:9042; 10.12.51.32:40556-&gt;10.12.51.32:9042; 10.12.51.32:40500-&gt;10.12.51.32:9042; 10.12.51.32:40490-&gt;10.12.51.32:9042; 10.12.51.32:40486-&gt;10.12.51.32:9042; 10.12.51.32:40262-&gt;10.12.51.32:9042; 10.12.51.32:40238-&gt;10.12.51.32:9042; 10.12.51.32:40230-&gt;10.12.51.32:9042; 10.12.51.32:40224-&gt;10.12.51.32:9042; 10.12.51.32:39998-&gt;10.12.51.32:9042; 10.12.51.32:39994-&gt;10.12.51.32:9042; 10.12.51.32:39782-&gt;10.12.51.32:9042; 10.12.51.32:39754-&gt;10.12.51.32:9042; 10.12.51.32:39748-&gt;10.12.51.32:9042; 10.12.51.32:39514-&gt;10.12.51.32:9042; 10.12.51.32:39488-&gt;10.12.51.32:9042; 10.12.51.32:39480-&gt;10.12.51.32:9042; 10.12.51.32:39474-&gt;10.12.51.32:9042; 10.12.51.32:39316-&gt;10.12.51.32:9042; 10.12.51.32:39278-&gt;10.12.51.32:9042; 10.12.51.32:39242-&gt;10.12.51.32:9042; 10.12.51.32:38998-&gt;10.12.51.32:9042; 10.12.51.32:38976-&gt;10.12.51.32:9042; 10.12.51.32:38968-&gt;10.12.51.32:9042; 10.12.51.32:38786-&gt;10.12.51.32:9042; 10.12.51.32:38748-&gt;10.12.51.32:9042; 10.12.51.32:38714-&gt;10.12.51.32:9042; 10.12.51.32:38514-&gt;10.12.51.32:9042; 10.12.51.32:38492-&gt;10.12.51.32:9042; 10.12.51.32:38484-&gt;10.12.51.32:9042; 10.12.51.32:38286-&gt;10.12.51.32:9042; 10.12.51.32:38228-&gt;10.12.51.32:9042; 10.12.51.32:38036-&gt;10.12.51.32:9042; 10.12.51.32:38004-&gt;10.12.51.32:9042; 10.12.51.32:37780-&gt;10.12.51.32:9042; 10.12.51.32:37748-&gt;10.12.51.32:9042; 10.12.51.32:37716-&gt;10.12.51.32:9042; 10.12.51.32:37528-&gt;10.12.51.32:9042; 10.12.51.32:37498-&gt;10.12.51.32:9042; 10.12.51.32:37474-&gt;10.12.51.32:9042; 10.12.51.32:37466-&gt;10.12.51.32:9042; 10.12.51.32:37460-&gt;10.12.51.32:9042; 10.12.51.32:37280-&gt;10.12.51.32:9042; 10.12.51.32:37252-&gt;10.12.51.32:9042; 10.12.51.32:37230-&gt;10.12.51.32:9042; 10.12.51.32:37222-&gt;10.12.51.32:9042; 10.12.51.32:37214-&gt;10.12.51.32:9042; 10.12.51.32:37022-&gt;10.12.51.32:9042; 10.12.51.32:36988-&gt;10.12.51.32:9042; 10.12.51.32:36828-&gt;10.12.51.32:9042; 10.12.51.32:36798-&gt;10.12.51.32:9042; 10.12.51.32:36766-&gt;10.12.51.32:9042; 10.12.51.32:36758-&gt;10.12.51.32:9042; 10.12.51.32:36558-&gt;10.12.51.32:9042; 10.12.51.32:36522-&gt;10.12.51.32:9042; 10.12.51.32:36496-&gt;10.12.51.32:9042; 10.12.51.32:36284-&gt;10.12.51.32:9042; 10.12.51.32:36258-&gt;10.12.51.32:9042; 10.12.51.32:36250-&gt;10.12.51.32:9042; 10.12.51.32:36016-&gt;10.12.51.32:9042; 10.12.51.32:35982-&gt;10.12.51.32:9042; 10.12.51.32:35976-&gt;10.12.51.32:9042; 10.12.51.32:35794-&gt;10.12.51.32:9042; 10.12.51.32:35766-&gt;10.12.51.32:9042; 10.12.51.32:35744-&gt;10.12.51.32:9042; 10.12.51.32:35734-&gt;10.12.51.32:9042; 10.12.51.32:35530-&gt;10.12.51.32:9042; 10.12.51.32:35502-&gt;10.12.51.32:9042; 10.12.51.32:35478-&gt;10.12.51.32:9042; 10.12.51.32:35470-&gt;10.12.51.32:9042; 10.12.51.32:35462-&gt;10.12.51.32:9042; 10.12.51.32:35286-&gt;10.12.51.32:9042; 10.12.51.32:35254-&gt;10.12.51.32:9042; 10.12.51.32:35224-&gt;10.12.51.32:9042; 10.12.51.32:35220-&gt;10.12.51.32:9042; 10.12.51.32:35026-&gt;10.12.51.32:9042; 10.12.51.32:34964-&gt;10.12.51.32:9042; 10.12.51.32:34958-&gt;10.12.51.32:9042; 10.12.51.32:34774-&gt;10.12.51.32:9042; 10.12.51.32:34738-&gt;10.12.51.32:9042; 10.12.51.32:34720-&gt;10.12.51.32:9042; 10.12.51.32:34708-&gt;10.12.51.32:9042; 10.12.51.32:34534-&gt;10.12.51.32:9042; 10.12.51.32:34506-&gt;10.12.51.32:9042; 10.12.51.32:34482-&gt;10.12.51.32:9042; 10.12.51.32:34462-&gt;10.12.51.32:9042; 10.12.51.32:34284-&gt;10.12.51.32:9042; 10.12.51.32:34248-&gt;10.12.51.32:9042; 10.12.51.32:34018-&gt;10.12.51.32:9042; 10.12.51.32:33962-&gt;10.12.51.32:9042; 10.12.51.32:33954-&gt;10.12.51.32:9042; 10.12.51.32:33760-&gt;10.12.51.32:9042; 10.12.51.32:33714-&gt;10.12.51.32:9042; 10.12.51.32:33534-&gt;10.12.51.32:9042; 10.12.51.32:33506-&gt;10.12.51.32:9042; 10.12.51.32:33486-&gt;10.12.51.32:9042; 10.12.51.32:33460-&gt;10.12.51.32:9042; 10.12.51.32:33272-&gt;10.12.51.32:9042; 10.12.51.32:33236-&gt;10.12.51.32:9042; 10.12.51.32:33216-&gt;10.12.51.32:9042; 10.12.51.32:33208-&gt;10.12.51.32:9042; 10.12.51.32:33202-&gt;10.12.51.32:9042; 10.12.51.32:32996-&gt;10.12.51.32:9042; 10.12.51.32:32976-&gt;10.12.51.32:9042; 10.12.51.32:32968-&gt;10.12.51.32:9042; 10.12.51.32:32962-&gt;10.12.51.32:9042; 10.12.51.32:60996-&gt;10.12.51.32:9042; 10.12.51.32:60938-&gt;10.12.51.32:9042; 10.12.51.32:60932-&gt;10.12.51.32:9042; 10.12.51.32:60754-&gt;10.12.51.32:9042; 10.12.51.32:60454-&gt;10.12.51.32:9042; 10.12.51.32:60444-&gt;10.12.51.32:9042; 10.12.51.32:60214-&gt;10.12.51.32:9042; 10.12.51.32:60176-&gt;10.12.51.32:9042; 10.12.51.32:59958-&gt;10.12.51.32:9042; 10.12.51.32:59920-&gt;10.12.51.32:9042; 10.12.51.32:59748-&gt;10.12.51.32:9042; 10.12.51.32:59718-&gt;10.12.51.32:9042; 10.12.51.32:59700-&gt;10.12.51.32:9042; 10.12.51.32:59690-&gt;10.12.51.32:9042; 10.12.51.32:59504-&gt;10.12.51.32:9042; 10.12.51.32:59476-&gt;10.12.51.32:9042; 10.12.51.32:59440-&gt;10.12.51.32:9042; 10.12.51.32:59434-&gt;10.12.51.32:9042; 10.12.51.32:59260-&gt;10.12.51.32:9042; 10.12.51.32:59206-&gt;10.12.51.32:9042; 10.12.51.32:59198-&gt;10.12.51.32:9042; 10.12.51.32:59006-&gt;10.12.51.32:9042; 10.12.51.32:58974-&gt;10.12.51.32:9042; 10.12.51.32:58946-&gt;10.12.51.32:9042; 10.12.51.32:58938-&gt;10.12.51.32:9042; 10.12.51.32:58756-&gt;10.12.51.32:9042; 10.12.51.32:58684-&gt;10.12.51.32:9042; 10.12.51.32:58454-&gt;10.12.51.32:9042; 10.12.51.32:58446-&gt;10.12.51.32:9042; 10.12.51.32:58236-&gt;10.12.51.32:9042; 10.12.51.32:58214-&gt;10.12.51.32:9042; 10.12.51.32:58206-&gt;10.12.51.32:9042; 10.12.51.32:58024-&gt;10.12.51.32:9042; 10.12.51.32:57990-&gt;10.12.51.32:9042; 10.12.51.32:57972-&gt;10.12.51.32:9042; 10.12.51.32:57964-&gt;10.12.51.32:9042; 10.12.51.32:57772-&gt;10.12.51.32:9042; 10.12.51.32:57742-&gt;10.12.51.32:9042; 10.12.51.32:57720-&gt;10.12.51.32:9042; 10.12.51.32:57710-&gt;10.12.51.32:9042; 10.12.51.32:57700-&gt;10.12.51.32:9042; 10.12.51.32:57478-&gt;10.12.51.32:9042; 10.12.51.32:57456-&gt;10.12.51.32:9042; 10.12.51.32:57262-&gt;10.12.51.32:9042; 10.12.51.32:57210-&gt;10.12.51.32:9042; 10.12.51.32:57202-&gt;10.12.51.32:9042; 10.12.51.32:57028-&gt;10.12.51.32:9042; 10.12.51.32:56994-&gt;10.12.51.32:9042; 10.12.51.32:56974-&gt;10.12.51.32:9042; 10.12.51.32:56782-&gt;10.12.51.32:9042; 10.12.51.32:56720-&gt;10.12.51.32:9042; 10.12.51.32:56524-&gt;10.12.51.32:9042; 10.12.51.32:56446-&gt;10.12.51.32:9042; 10.12.51.32:56272-&gt;10.12.51.32:9042; 10.12.51.32:56236-&gt;10.12.51.32:9042; 10.12.51.32:56216-&gt;10.12.51.32:9042; 10.12.51.32:56204-&gt;10.12.51.32:9042; 10.12.51.32:56008-&gt;10.12.51.32:9042; 10.12.51.32:55952-&gt;10.12.51.32:9042; 10.12.51.32:55944-&gt;10.12.51.32:9042; 10.12.51.32:55938-&gt;10.12.51.32:9042; 10.12.51.32:55788-&gt;10.12.51.32:9042; 10.12.51.32:55754-&gt;10.12.51.32:9042; 10.12.51.32:55736-&gt;10.12.51.32:9042; 10.12.51.32:55728-&gt;10.12.51.32:9042; 10.12.51.32:55522-&gt;10.12.51.32:9042; 10.12.51.32:55488-&gt;10.12.51.32:9042; 10.12.51.32:55482-&gt;10.12.51.32:9042; 10.12.51.32:55294-&gt;10.12.51.32:9042; 10.12.51.32:55264-&gt;10.12.51.32:9042; 10.12.51.32:55242-&gt;10.12.51.32:9042; 10.12.51.32:55234-&gt;10.12.51.32:9042; 10.12.51.32:55016-&gt;10.12.51.32:9042; 10.12.51.32:54960-&gt;10.12.51.32:9042; 10.12.51.32:54948-&gt;10.12.51.32:9042; 10.12.51.32:54768-&gt;10.12.51.32:9042; 10.12.51.32:54706-&gt;10.12.51.32:9042; 10.12.51.32:54508-&gt;10.12.51.32:9042; 10.12.51.32:54470-&gt;10.12.51.32:9042; 10.12.51.32:54464-&gt;10.12.51.32:9042; 10.12.51.32:54270-&gt;10.12.51.32:9042; 10.12.51.32:54234-&gt;10.12.51.32:9042; 10.12.51.32:54212-&gt;10.12.51.32:9042; 10.12.51.32:54200-&gt;10.12.51.32:9042; 10.12.51.32:54000-&gt;10.12.51.32:9042; 10.12.51.32:53950-&gt;10.12.51.32:9042; 10.12.51.32:53936-&gt;10.12.51.32:9042; 10.12.51.32:53682-&gt;10.12.51.32:9042; 10.12.51.32:53490-&gt;10.12.51.32:9042; 10.12.51.32:53460-&gt;10.12.51.32:9042; 10.12.51.32:53426-&gt;10.12.51.32:9042; 10.12.51.32:53248-&gt;10.12.51.32:9042; 10.12.51.32:53190-&gt;10.12.51.32:9042; 10.12.51.32:52986-&gt;10.12.51.32:9042; 10.12.51.32:52916-&gt;10.12.51.32:9042; 10.12.51.32:52748-&gt;10.12.51.32:9042; 10.12.51.32:52720-&gt;10.12.51.32:9042; 10.12.51.32:52698-&gt;10.12.51.32:9042; 10.12.51.32:52690-&gt;10.12.51.32:9042; 10.12.51.32:52434-&gt;10.12.51.32:9042; 10.12.51.32:52262-&gt;10.12.51.32:9042; 10.12.51.32:52226-&gt;10.12.51.32:9042; 10.12.51.32:51976-&gt;10.12.51.32:9042; 10.12.51.32:51956-&gt;10.12.51.32:9042; 10.12.51.32:51948-&gt;10.12.51.32:9042; 10.12.51.32:51942-&gt;10.12.51.32:9042; 10.12.51.32:51772-&gt;10.12.51.32:9042; 10.12.51.32:51742-&gt;10.12.51.32:9042; 10.12.51.32:51722-&gt;10.12.51.32:9042; 10.12.51.32:51714-&gt;10.12.51.32:9042; 10.12.51.32:51710-&gt;10.12.51.32:9042; 10.12.51.32:51520-&gt;10.12.51.32:9042; 10.12.51.32:51490-&gt;10.12.51.32:9042; 10.12.51.32:51470-&gt;10.12.51.32:9042; 10.12.51.32:51462-&gt;10.12.51.32:9042; 10.12.51.32:51224-&gt;10.12.51.32:9042; 10.12.51.32:51210-&gt;10.12.51.32:9042; 10.12.51.32:51034-&gt;10.12.51.32:9042; 10.12.51.32:50984-&gt;10.12.51.32:9042; 10.12.51.32:50752-&gt;10.12.51.32:9042; 10.12.51.32:50716-&gt;10.12.51.32:9042; 10.12.51.32:50710-&gt;10.12.51.32:9042; 10.12.51.32:50488-&gt;10.12.51.32:9042; 10.12.51.32:50456-&gt;10.12.51.32:9042; 10.12.51.32:50276-&gt;10.12.51.32:9042; 10.12.51.32:50240-&gt;10.12.51.32:9042; 10.12.51.32:50218-&gt;10.12.51.32:9042; 10.12.51.32:50206-&gt;10.12.51.32:9042; 10.12.51.32:50200-&gt;10.12.51.32:9042; 10.12.51.32:49980-&gt;10.12.51.32:9042; 10.12.51.32:49962-&gt;10.12.51.32:9042; 10.12.51.32:49952-&gt;10.12.51.32:9042; 10.12.51.32:49946-&gt;10.12.51.32:9042; 10.12.51.32:49742-&gt;10.12.51.32:9042; 10.12.51.32:49716-&gt;10.12.51.32:9042; 10.12.51.32:49528-&gt;10.12.51.32:9042; 10.12.51.32:49470-&gt;10.12.51.32:9042; 10.12.51.32:49462-&gt;10.12.51.32:9042; 10.12.51.32:49290-&gt;10.12.51.32:9042; 10.12.51.32:49262-&gt;10.12.51.32:9042; 10.12.51.32:49240-&gt;10.12.51.32:9042; 10.12.51.32:49232-&gt;10.12.51.32:9042; 10.12.51.32:49036-&gt;10.12.51.32:9042; 10.12.51.32:49008-&gt;10.12.51.32:9042; 10.12.51.32:48986-&gt;10.12.51.32:9042; 10.12.51.32:48972-&gt;10.12.51.32:9042; 10.12.51.32:48792-&gt;10.12.51.32:9042; 10.12.51.32:48736-&gt;10.12.51.32:9042; 10.12.51.32:48724-&gt;10.12.51.32:9042; 10.12.51.32:48554-&gt;10.12.51.32:9042; 10.12.51.32:48518-&gt;10.12.51.32:9042; 10.12.51.32:48498-&gt;10.12.51.32:9042; 10.12.51.32:48306-&gt;10.12.51.32:9042; 10.12.51.32:48274-&gt;10.12.51.32:9042; 10.12.51.32:48252-&gt;10.12.51.32:9042; 10.12.51.32:48238-&gt;10.12.51.32:9042; 10.12.51.32:48056-&gt;10.12.51.32:9042; 10.12.51.32:48024-&gt;10.12.51.32:9042; 10.12.51.32:47772-&gt;10.12.51.32:9042; 10.12.51.32:47752-&gt;10.12.51.32:9042; 10.12.51.32:47738-&gt;10.12.51.32:9042; 10.12.51.32:47540-&gt;10.12.51.32:9042; 10.12.51.32:47506-&gt;10.12.51.32:9042; 10.12.51.32:47328-&gt;10.12.51.32:9042; 10.12.51.32:47298-&gt;10.12.51.32:9042; 10.12.51.32:47274-&gt;10.12.51.32:9042; 10.12.51.32:47266-&gt;10.12.51.32:9042; 10.12.51.32:47262-&gt;10.12.51.32:9042; 10.12.51.32:47048-&gt;10.12.51.32:9042; 10.12.51.32:47014-&gt;10.12.51.32:9042; 10.12.51.32:46994-&gt;10.12.51.32:9042; 10.12.51.32:46986-&gt;10.12.51.32:9042; 10.12.51.32:46980-&gt;10.12.51.32:9042; 10.12.51.32:46766-&gt;10.12.51.32:9042; 10.12.51.32:46744-&gt;10.12.51.32:9042; 10.12.51.32:46736-&gt;10.12.51.32:9042; 10.12.51.32:46516-&gt;10.12.51.32:9042; 10.12.51.32:46508-&gt;10.12.51.32:9042; 10.12.51.32:46502-&gt;10.12.51.32:9042; 10.12.51.32:46094-&gt;10.12.51.32:9042; 10.12.51.32:46062-&gt;10.12.51.32:9042; 10.12.51.32:46020-&gt;10.12.51.32:9042; 10.12.51.32:45858-&gt;10.12.51.32:9042; 10.12.51.32:45606-&gt;10.12.51.32:9042; 10.12.51.32:45572-&gt;10.12.51.32:9042; 10.12.51.32:45542-&gt;10.12.51.32:9042; 10.12.51.32:45336-&gt;10.12.51.32:9042; 10.12.51.32:45304-&gt;10.12.51.32:9042; 10.12.51.32:45298-&gt;10.12.51.32:9042; 10.12.51.32:45090-&gt;10.12.51.32:9042; 10.12.51.32:45068-&gt;10.12.51.32:9042; 10.12.51.32:45060-&gt;10.12.51.32:9042; 10.12.51.32:45054-&gt;10.12.51.32:9042; 10.12.51.32:44878-&gt;10.12.51.32:9042; 10.12.51.32:44820-&gt;10.12.51.32:9042; 10.12.51.32:44602-&gt;10.12.51.32:9042; 10.12.51.32:44580-&gt;10.12.51.32:9042; 10.12.51.32:44570-&gt;10.12.51.32:9042; 10.12.51.32:44396-&gt;10.12.51.32:9042; 10.12.51.32:44368-&gt;10.12.51.32:9042; 10.12.51.32:44344-&gt;10.12.51.32:9042; 10.12.51.32:44334-&gt;10.12.51.32:9042; 10.12.51.32:44328-&gt;10.12.51.32:9042; 10.12.51.32:44086-&gt;10.12.51.32:9042; 10.12.51.32:43890-&gt;10.12.51.32:9042; 10.12.51.32:43858-&gt;10.12.51.32:9042; 10.12.51.32:43838-&gt;10.12.51.32:9042; 10.12.51.32:43634-&gt;10.12.51.32:9042; 10.12.51.32:43606-&gt;10.12.51.32:9042; 10.12.51.32:43582-&gt;10.12.51.32:9042; 10.12.51.32:43384-&gt;10.12.51.32:9042; 10.12.51.32:43322-&gt;10.12.51.32:9042; 10.12.51.32:43314-&gt;10.12.51.32:9042; 10.12.51.32:43100-&gt;10.12.51.32:9042; 10.12.51.32:43068-&gt;10.12.51.32:9042; 10.12.51.32:42886-&gt;10.12.51.32:9042; 10.12.51.32:42856-&gt;10.12.51.32:9042; 10.12.51.32:42834-&gt;10.12.51.32:9042; 10.12.51.32:42826-&gt;10.12.51.32:9042; 10.12.51.32:42820-&gt;10.12.51.32:9042; 10.12.51.32:42624-&gt;10.12.51.32:9042; 10.12.51.32:42592-&gt;10.12.51.32:9042; 10.12.51.32:42564-&gt;10.12.51.32:9042; 10.12.51.32:42560-&gt;10.12.51.32:9042; 10.12.51.32:42364-&gt;10.12.51.32:9042; 10.12.51.32:42334-&gt;10.12.51.32:9042; 10.12.51.32:42328-&gt;10.12.51.32:9042; 10.12.51.32:42110-&gt;10.12.51.32:9042; 10.12.51.32:42092-&gt;10.12.51.32:9042; 10.12.51.32:41886-&gt;10.12.51.32:9042; 10.12.51.32:41854-&gt;10.12.51.32:9042; 10.12.51.32:41618-&gt;10.12.51.32:9042; 10.12.51.32:41588-&gt;10.12.51.32:9042; 10.12.51.32:41566-&gt;10.12.51.32:9042; 10.12.51.32:41552-&gt;10.12.51.32:9042; 10.12.51.32:41336-&gt;10.12.51.32:9042; 10.12.51.32:41310-&gt;10.12.51.32:9042; 10.12.51.32:41302-&gt;10.12.51.32:9042; 10.12.51.32:41078-&gt;10.12.51.32:9042; 10.12.51.32:41058-&gt;10.12.51.32:9042; 10.12.51.32:41050-&gt;10.12.51.32:9042; 10.12.51.32:40866-&gt;10.12.51.32:9042; 10.12.51.32:40832-&gt;10.12.51.32:9042; 10.12.51.32:40804-&gt;10.12.51.32:9042; 10.12.51.32:40800-&gt;10.12.51.32:9042; 10.12.51.32:40536-&gt;10.12.51.32:9042; 10.12.51.32:40528-&gt;10.12.51.32:9042; 10.12.51.32:40524-&gt;10.12.51.32:9042; 10.12.51.32:40370-&gt;10.12.51.32:9042; 10.12.51.32:40322-&gt;10.12.51.32:9042; 10.12.51.32:40298-&gt;10.12.51.32:9042; 10.12.51.32:40290-&gt;10.12.51.32:9042; 10.12.51.32:40066-&gt;10.12.51.32:9042; 10.12.51.32:40012-&gt;10.12.51.32:9042; 10.12.51.32:40004-&gt;10.12.51.32:9042; 10.12.51.32:39828-&gt;10.12.51.32:9042; 10.12.51.32:39572-&gt;10.12.51.32:9042; 10.12.51.32:39518-&gt;10.12.51.32:9042; 10.12.51.32:39300-&gt;10.12.51.32:9042; 10.12.51.32:39272-&gt;10.12.51.32:9042; 10.12.51.32:39246-&gt;10.12.51.32:9042; 10.12.51.32:39050-&gt;10.12.51.32:9042; 10.12.51.32:39022-&gt;10.12.51.32:9042; 10.12.51.32:39002-&gt;10.12.51.32:9042; 10.12.51.32:38988-&gt;10.12.51.32:9042; 10.12.51.32:38780-&gt;10.12.51.32:9042; 10.12.51.32:38730-&gt;10.12.51.32:9042; 10.12.51.32:38722-&gt;10.12.51.32:9042; 10.12.51.32:38716-&gt;10.12.51.32:9042; 10.12.51.32:38506-&gt;10.12.51.32:9042; 10.12.51.32:38486-&gt;10.12.51.32:9042; 10.12.51.32:38472-&gt;10.12.51.32:9042; 10.12.51.32:38314-&gt;10.12.51.32:9042; 10.12.51.32:38282-&gt;10.12.51.32:9042; 10.12.51.32:38252-&gt;10.12.51.32:9042; 10.12.51.32:38246-&gt;10.12.51.32:9042; 10.12.51.32:38048-&gt;10.12.51.32:9042; 10.12.51.32:38022-&gt;10.12.51.32:9042; 10.12.51.32:37804-&gt;10.12.51.32:9042; 10.12.51.32:37566-&gt;10.12.51.32:9042; 10.12.51.32:37536-&gt;10.12.51.32:9042; 10.12.51.32:37506-&gt;10.12.51.32:9042; 10.12.51.32:37304-&gt;10.12.51.32:9042; 10.12.51.32:37254-&gt;10.12.51.32:9042; 10.12.51.32:37246-&gt;10.12.51.32:9042; 10.12.51.32:37240-&gt;10.12.51.32:9042; 10.12.51.32:37062-&gt;10.12.51.32:9042; 10.12.51.32:37030-&gt;10.12.51.32:9042; 10.12.51.32:37004-&gt;10.12.51.32:9042; 10.12.51.32:36996-&gt;10.12.51.32:9042; 10.12.51.32:36990-&gt;10.12.51.32:9042; 10.12.51.32:36808-&gt;10.12.51.32:9042; 10.12.51.32:36760-&gt;10.12.51.32:9042; 10.12.51.32:36750-&gt;10.12.51.32:9042; 10.12.51.32:36744-&gt;10.12.51.32:9042; 10.12.51.32:36540-&gt;10.12.51.32:9042; 10.12.51.32:36514-&gt;10.12.51.32:9042; 10.12.51.32:36506-&gt;10.12.51.32:9042; 10.12.51.32:36500-&gt;10.12.51.32:9042; 10.12.51.32:36306-&gt;10.12.51.32:9042; 10.12.51.32:36274-&gt;10.12.51.32:9042; 10.12.51.32:36252-&gt;10.12.51.32:9042; 10.12.51.32:36244-&gt;10.12.51.32:9042; 10.12.51.32:36072-&gt;10.12.51.32:9042; 10.12.51.32:36022-&gt;10.12.51.32:9042; 10.12.51.32:36012-&gt;10.12.51.32:9042; 10.12.51.32:36006-&gt;10.12.51.32:9042; 10.12.51.32:35824-&gt;10.12.51.32:9042; 10.12.51.32:35800-&gt;10.12.51.32:9042; 10.12.51.32:35792-&gt;10.12.51.32:9042; 10.12.51.32:35612-&gt;10.12.51.32:9042; 10.12.51.32:35556-&gt;10.12.51.32:9042; 10.12.51.32:35548-&gt;10.12.51.32:9042; 10.12.51.32:35544-&gt;10.12.51.32:9042; 10.12.51.32:35364-&gt;10.12.51.32:9042; 10.12.51.32:35336-&gt;10.12.51.32:9042; 10.12.51.32:35316-&gt;10.12.51.32:9042; 10.12.51.32:35308-&gt;10.12.51.32:9042; 10.12.51.32:35304-&gt;10.12.51.32:9042; 10.12.51.32:35132-&gt;10.12.51.32:9042; 10.12.51.32:35104-&gt;10.12.51.32:9042; 10.12.51.32:35080-&gt;10.12.51.32:9042; 10.12.51.32:35072-&gt;10.12.51.32:9042; 10.12.51.32:34906-&gt;10.12.51.32:9042; 10.12.51.32:34874-&gt;10.12.51.32:9042; 10.12.51.32:34844-&gt;10.12.51.32:9042; 10.12.51.32:34838-&gt;10.12.51.32:9042; 10.12.51.32:34656-&gt;10.12.51.32:9042; 10.12.51.32:34626-&gt;10.12.51.32:9042; 10.12.51.32:34394-&gt;10.12.51.32:9042; 10.12.51.32:34364-&gt;10.12.51.32:9042; 10.12.51.32:34340-&gt;10.12.51.32:9042; 10.12.51.32:34332-&gt;10.12.51.32:9042; 10.12.51.32:34324-&gt;10.12.51.32:9042; 10.12.51.32:34096-&gt;10.12.51.32:9042; 10.12.51.32:34088-&gt;10.12.51.32:9042; 10.12.51.32:34082-&gt;10.12.51.32:9042; 10.12.51.32:33908-&gt;10.12.51.32:9042; 10.12.51.32:33858-&gt;10.12.51.32:9042; 10.12.51.32:33850-&gt;10.12.51.32:9042; 10.12.51.32:33846-&gt;10.12.51.32:9042; 10.12.51.32:33682-&gt;10.12.51.32:9042; 10.12.51.32:33632-&gt;10.12.51.32:9042; 10.12.51.32:33620-&gt;10.12.51.32:9042; 10.12.51.32:33612-&gt;10.12.51.32:9042; 10.12.51.32:33414-&gt;10.12.51.32:9042; 10.12.51.32:33386-&gt;10.12.51.32:9042; 10.12.51.32:33364-&gt;10.12.51.32:9042; 10.12.51.32:33356-&gt;10.12.51.32:9042; 10.12.51.32:33350-&gt;10.12.51.32:9042; 10.12.51.32:33144-&gt;10.12.51.32:9042; 10.12.51.32:33126-&gt;10.12.51.32:9042; 10.12.51.32:33118-&gt;10.12.51.32:9042; 10.12.51.32:33112-&gt;10.12.51.32:9042; 10.12.51.32:32932-&gt;10.12.51.32:9042; 10.12.51.32:32904-&gt;10.12.51.32:9042; 10.12.51.32:32884-&gt;10.12.51.32:9042; 10.12.51.32:32876-&gt;10.12.51.32:9042; 10.12.51.32:60880-&gt;10.12.51.32:9042; 10.12.51.32:60844-&gt;10.12.51.32:9042; 10.12.51.32:60824-&gt;10.12.51.32:9042; 10.12.51.32:60816-&gt;10.12.51.32:9042; 10.12.51.32:60808-&gt;10.12.51.32:9042; 10.12.51.32:60658-&gt;10.12.51.32:9042; 10.12.51.32:60602-&gt;10.12.51.32:9042; 10.12.51.32:60594-&gt;10.12.51.32:9042; 10.12.51.32:60588-&gt;10.12.51.32:9042; 10.12.51.32:60418-&gt;10.12.51.32:9042; 10.12.51.32:60366-&gt;10.12.51.32:9042; 10.12.51.32:60148-&gt;10.12.51.32:9042; 10.12.51.32:60116-&gt;10.12.51.32:9042; 10.12.51.32:60098-&gt;10.12.51.32:9042; 10.12.51.32:60090-&gt;10.12.51.32:9042; 10.12.51.32:60084-&gt;10.12.51.32:9042; 10.12.51.32:59884-&gt;10.12.51.32:9042; 10.12.51.32:59856-&gt;10.12.51.32:9042; 10.12.51.32:59848-&gt;10.12.51.32:9042; 10.12.51.32:59628-&gt;10.12.51.32:9042; 10.12.51.32:59606-&gt;10.12.51.32:9042; 10.12.51.32:59594-&gt;10.12.51.32:9042; 10.12.51.32:59588-&gt;10.12.51.32:9042; 10.12.51.32:59400-&gt;10.12.51.32:9042; 10.12.51.32:59340-&gt;10.12.51.32:9042; 10.12.51.32:59172-&gt;10.12.51.32:9042; 10.12.51.32:59136-&gt;10.12.51.32:9042; 10.12.51.32:59106-&gt;10.12.51.32:9042; 10.12.51.32:58912-&gt;10.12.51.32:9042; 10.12.51.32:58860-&gt;10.12.51.32:9042; 10.12.51.32:58846-&gt;10.12.51.32:9042; 10.12.51.32:58620-&gt;10.12.51.32:9042; 10.12.51.32:58612-&gt;10.12.51.32:9042; 10.12.51.32:58606-&gt;10.12.51.32:9042; 10.12.51.32:58406-&gt;10.12.51.32:9042; 10.12.51.32:58344-&gt;10.12.51.32:9042; 10.12.51.32:58144-&gt;10.12.51.32:9042; 10.12.51.32:58100-&gt;10.12.51.32:9042; 10.12.51.32:58078-&gt;10.12.51.32:9042; 10.12.51.32:57882-&gt;10.12.51.32:9042; 10.12.51.32:57854-&gt;10.12.51.32:9042; 10.12.51.32:57818-&gt;10.12.51.32:9042; 10.12.51.32:57632-&gt;10.12.51.32:9042; 10.12.51.32:57578-&gt;10.12.51.32:9042; 10.12.51.32:57570-&gt;10.12.51.32:9042; 10.12.51.32:57564-&gt;10.12.51.32:9042; 10.12.51.32:57366-&gt;10.12.51.32:9042; 10.12.51.32:57348-&gt;10.12.51.32:9042; 10.12.51.32:57340-&gt;10.12.51.32:9042; 10.12.51.32:57334-&gt;10.12.51.32:9042; 10.12.51.32:57138-&gt;10.12.51.32:9042; 10.12.51.32:57108-&gt;10.12.51.32:9042; 10.12.51.32:57084-&gt;10.12.51.32:9042; 10.12.51.32:57076-&gt;10.12.51.32:9042; 10.12.51.32:56916-&gt;10.12.51.32:9042; 10.12.51.32:56886-&gt;10.12.51.32:9042; 10.12.51.32:56852-&gt;10.12.51.32:9042; 10.12.51.32:56640-&gt;10.12.51.32:9042; 10.12.51.32:56620-&gt;10.12.51.32:9042; 10.12.51.32:56612-&gt;10.12.51.32:9042; 10.12.51.32:56606-&gt;10.12.51.32:9042; 10.12.51.32:56424-&gt;10.12.51.32:9042; 10.12.51.32:56394-&gt;10.12.51.32:9042; 10.12.51.32:56362-&gt;10.12.51.32:9042; 10.12.51.32:56186-&gt;10.12.51.32:9042; 10.12.51.32:56154-&gt;10.12.51.32:9042; 10.12.51.32:56134-&gt;10.12.51.32:9042; 10.12.51.32:56126-&gt;10.12.51.32:9042; 10.12.51.32:56120-&gt;10.12.51.32:9042; 10.12.51.32:55914-&gt;10.12.51.32:9042; 10.12.51.32:55874-&gt;10.12.51.32:9042; 10.12.51.32:55852-&gt;10.12.51.32:9042; 10.12.51.32:55692-&gt;10.12.51.32:9042; 10.12.51.32:55630-&gt;10.12.51.32:9042; 10.12.51.32:55444-&gt;10.12.51.32:9042; 10.12.51.32:55410-&gt;10.12.51.32:9042; 10.12.51.32:55390-&gt;10.12.51.32:9042; 10.12.51.32:55382-&gt;10.12.51.32:9042; 10.12.51.32:55376-&gt;10.12.51.32:9042; 10.12.51.32:55156-&gt;10.12.51.32:9042; 10.12.51.32:55136-&gt;10.12.51.32:9042; 10.12.51.32:55128-&gt;10.12.51.32:9042; 10.12.51.32:55122-&gt;10.12.51.32:9042; 10.12.51.32:54954-&gt;10.12.51.32:9042; 10.12.51.32:54894-&gt;10.12.51.32:9042; 10.12.51.32:54886-&gt;10.12.51.32:9042; 10.12.51.32:54704-&gt;10.12.51.32:9042; 10.12.51.32:54668-&gt;10.12.51.32:9042; 10.12.51.32:54648-&gt;10.12.51.32:9042; 10.12.51.32:54640-&gt;10.12.51.32:9042; 10.12.51.32:54474-&gt;10.12.51.32:9042; 10.12.51.32:54444-&gt;10.12.51.32:9042; 10.12.51.32:54420-&gt;10.12.51.32:9042; 10.12.51.32:54412-&gt;10.12.51.32:9042; 10.12.51.32:54180-&gt;10.12.51.32:9042; 10.12.51.32:54162-&gt;10.12.51.32:9042; 10.12.51.32:54156-&gt;10.12.51.32:9042; 10.12.51.32:53970-&gt;10.12.51.32:9042; 10.12.51.32:53938-&gt;10.12.51.32:9042; 10.12.51.32:53914-&gt;10.12.51.32:9042; 10.12.51.32:53902-&gt;10.12.51.32:9042; 10.12.51.32:53650-&gt;10.12.51.32:9042; 10.12.51.32:53642-&gt;10.12.51.32:9042; 10.12.51.32:53438-&gt;10.12.51.32:9042; 10.12.51.32:53418-&gt;10.12.51.32:9042; 10.12.51.32:53218-&gt;10.12.51.32:9042; 10.12.51.32:53188-&gt;10.12.51.32:9042; 10.12.51.32:53168-&gt;10.12.51.32:9042; 10.12.51.32:52956-&gt;10.12.51.32:9042; 10.12.51.32:52914-&gt;10.12.51.32:9042; 10.12.51.32:52908-&gt;10.12.51.32:9042; 10.12.51.32:52708-&gt;10.12.51.32:9042; 10.12.51.32:52662-&gt;10.12.51.32:9042; 10.12.51.32:52654-&gt;10.12.51.32:9042; 10.12.51.32:52648-&gt;10.12.51.32:9042; 10.12.51.32:52490-&gt;10.12.51.32:9042; 10.12.51.32:52458-&gt;10.12.51.32:9042; 10.12.51.32:52432-&gt;10.12.51.32:9042; 10.12.51.32:52426-&gt;10.12.51.32:9042; 10.12.51.32:52196-&gt;10.12.51.32:9042; 10.12.51.32:52182-&gt;10.12.51.32:9042; 10.12.51.32:51970-&gt;10.12.51.32:9042; 10.12.51.32:51940-&gt;10.12.51.32:9042; 10.12.51.32:51936-&gt;10.12.51.32:9042; 10.12.51.32:51764-&gt;10.12.51.32:9042; 10.12.51.32:51734-&gt;10.12.51.32:9042; 10.12.51.32:51716-&gt;10.12.51.32:9042; 10.12.51.32:51704-&gt;10.12.51.32:9042; 10.12.51.32:51700-&gt;10.12.51.32:9042; 10.12.51.32:51468-&gt;10.12.51.32:9042; 10.12.51.32:51418-&gt;10.12.51.32:9042; 10.12.51.32:51406-&gt;10.12.51.32:9042; 10.12.51.32:51400-&gt;10.12.51.32:9042; 10.12.51.32:51106-&gt;10.12.51.32:9042; 10.12.51.32:51084-&gt;10.12.51.32:9042; 10.12.51.32:51076-&gt;10.12.51.32:9042; 10.12.51.32:51070-&gt;10.12.51.32:9042; 10.12.51.32:50886-&gt;10.12.51.32:9042; 10.12.51.32:50858-&gt;10.12.51.32:9042; 10.12.51.32:50834-&gt;10.12.51.32:9042; 10.12.51.32:50824-&gt;10.12.51.32:9042; 10.12.51.32:50654-&gt;10.12.51.32:9042; 10.12.51.32:50620-&gt;10.12.51.32:9042; 10.12.51.32:50592-&gt;10.12.51.32:9042; 10.12.51.32:50586-&gt;10.12.51.32:9042; 10.12.51.32:50358-&gt;10.12.51.32:9042; 10.12.51.32:50082-&gt;10.12.51.32:9042; 10.12.51.32:50072-&gt;10.12.51.32:9042; 10.12.51.32:50066-&gt;10.12.51.32:9042; 10.12.51.32:49894-&gt;10.12.51.32:9042; 10.12.51.32:49838-&gt;10.12.51.32:9042; 10.12.51.32:49830-&gt;10.12.51.32:9042; 10.12.51.32:49826-&gt;10.12.51.32:9042; 10.12.51.32:49600-&gt;10.12.51.32:9042; 10.12.51.32:49592-&gt;10.12.51.32:9042; 10.12.51.32:49586-&gt;10.12.51.32:9042; 10.12.51.32:49424-&gt;10.12.51.32:9042; 10.12.51.32:49392-&gt;10.12.51.32:9042; 10.12.51.32:49364-&gt;10.12.51.32:9042; 10.12.51.32:49358-&gt;10.12.51.32:9042; 10.12.51.32:49162-&gt;10.12.51.32:9042; 10.12.51.32:49128-&gt;10.12.51.32:9042; 10.12.51.32:49110-&gt;10.12.51.32:9042; 10.12.51.32:48876-&gt;10.12.51.32:9042; 10.12.51.32:48850-&gt;10.12.51.32:9042; 10.12.51.32:48842-&gt;10.12.51.32:9042; 10.12.51.32:48666-&gt;10.12.51.32:9042; 10.12.51.32:48638-&gt;10.12.51.32:9042; 10.12.51.32:48618-&gt;10.12.51.32:9042; 10.12.51.32:48606-&gt;10.12.51.32:9042; 10.12.51.32:48458-&gt;10.12.51.32:9042; 10.12.51.32:48406-&gt;10.12.51.32:9042; 10.12.51.32:48398-&gt;10.12.51.32:9042; 10.12.51.32:48392-&gt;10.12.51.32:9042; 10.12.51.32:48204-&gt;10.12.51.32:9042; 10.12.51.32:48172-&gt;10.12.51.32:9042; 10.12.51.32:48150-&gt;10.12.51.32:9042; 10.12.51.32:48136-&gt;10.12.51.32:9042; 10.12.51.32:47856-&gt;10.12.51.32:9042; 10.12.51.32:47850-&gt;10.12.51.32:9042; 10.12.51.32:47680-&gt;10.12.51.32:9042; 10.12.51.32:47648-&gt;10.12.51.32:9042; 10.12.51.32:47626-&gt;10.12.51.32:9042; 10.12.51.32:47618-&gt;10.12.51.32:9042; 10.12.51.32:47448-&gt;10.12.51.32:9042; 10.12.51.32:47396-&gt;10.12.51.32:9042; 10.12.51.32:47198-&gt;10.12.51.32:9042; 10.12.51.32:47166-&gt;10.12.51.32:9042; 10.12.51.32:47148-&gt;10.12.51.32:9042; 10.12.51.32:47140-&gt;10.12.51.32:9042; 10.12.51.32:46960-&gt;10.12.51.32:9042; 10.12.51.32:46932-&gt;10.12.51.32:9042; 10.12.51.32:46910-&gt;10.12.51.32:9042; 10.12.51.32:46898-&gt;10.12.51.32:9042; 10.12.51.32:46662-&gt;10.12.51.32:9042; 10.12.51.32:46476-&gt;10.12.51.32:9042; 10.12.51.32:46412-&gt;10.12.51.32:9042; 10.12.51.32:46406-&gt;10.12.51.32:9042; 10.12.51.32:46220-&gt;10.12.51.32:9042; 10.12.51.32:46190-&gt;10.12.51.32:9042; 10.12.51.32:46154-&gt;10.12.51.32:9042; 10.12.51.32:46146-&gt;10.12.51.32:9042; 10.12.51.32:45912-&gt;10.12.51.32:9042; 10.12.51.32:45904-&gt;10.12.51.32:9042; 10.12.51.32:45898-&gt;10.12.51.32:9042; 10.12.51.32:45714-&gt;10.12.51.32:9042; 10.12.51.32:45684-&gt;10.12.51.32:9042; 10.12.51.32:45642-&gt;10.12.51.32:9042; 10.12.51.32:45416-&gt;10.12.51.32:9042; 10.12.51.32:45396-&gt;10.12.51.32:9042; 10.12.51.32:45388-&gt;10.12.51.32:9042; 10.12.51.32:45188-&gt;10.12.51.32:9042; 10.12.51.32:45156-&gt;10.12.51.32:9042; 10.12.51.32:45124-&gt;10.12.51.32:9042; 10.12.51.32:45120-&gt;10.12.51.32:9042; 10.12.51.32:44944-&gt;10.12.51.32:9042; 10.12.51.32:44910-&gt;10.12.51.32:9042; 10.12.51.32:44652-&gt;10.12.51.32:9042; 10.12.51.32:44618-&gt;10.12.51.32:9042; 10.12.51.32:44614-&gt;10.12.51.32:9042; 10.12.51.32:44414-&gt;10.12.51.32:9042; 10.12.51.32:44362-&gt;10.12.51.32:9042; 10.12.51.32:44352-&gt;10.12.51.32:9042; 10.12.51.32:44134-&gt;10.12.51.32:9042; 10.12.51.32:44076-&gt;10.12.51.32:9042; 10.12.51.32:44058-&gt;10.12.51.32:9042; 10.12.51.32:43824-&gt;10.12.51.32:9042; 10.12.51.32:43816-&gt;10.12.51.32:9042; 10.12.51.32:43812-&gt;10.12.51.32:9042; 10.12.51.32:43600-&gt;10.12.51.32:9042; 10.12.51.32:43580-&gt;10.12.51.32:9042; 10.12.51.32:43572-&gt;10.12.51.32:9042; 10.12.51.32:43566-&gt;10.12.51.32:9042; 10.12.51.32:43324-&gt;10.12.51.32:9042; 10.12.51.32:43316-&gt;10.12.51.32:9042; 10.12.51.32:43124-&gt;10.12.51.32:9042; 10.12.51.32:43074-&gt;10.12.51.32:9042; 10.12.51.32:43066-&gt;10.12.51.32:9042; 10.12.51.32:42852-&gt;10.12.51.32:9042; 10.12.51.32:42822-&gt;10.12.51.32:9042; 10.12.51.32:42596-&gt;10.12.51.32:9042; 10.12.51.32:42572-&gt;10.12.51.32:9042; 10.12.51.32:42408-&gt;10.12.51.32:9042; 10.12.51.32:42360-&gt;10.12.51.32:9042; 10.12.51.32:42172-&gt;10.12.51.32:9042; 10.12.51.32:42116-&gt;10.12.51.32:9042; 10.12.51.32:42104-&gt;10.12.51.32:9042; 10.12.51.32:42098-&gt;10.12.51.32:9042; 10.12.51.32:41934-&gt;10.12.51.32:9042; 10.12.51.32:41876-&gt;10.12.51.32:9042; 10.12.51.32:41664-&gt;10.12.51.32:9042; 10.12.51.32:41608-&gt;10.12.51.32:9042; 10.12.51.32:41600-&gt;10.12.51.32:9042; 10.12.51.32:41594-&gt;10.12.51.32:9042; 10.12.51.32:41330-&gt;10.12.51.32:9042; 10.12.51.32:41308-&gt;10.12.51.32:9042; 10.12.51.32:41300-&gt;10.12.51.32:9042; 10.12.51.32:41290-&gt;10.12.51.32:9042; 10.12.51.32:41088-&gt;10.12.51.32:9042; 10.12.51.32:41060-&gt;10.12.51.32:9042; 10.12.51.32:41022-&gt;10.12.51.32:9042; 10.12.51.32:40788-&gt;10.12.51.32:9042; 10.12.51.32:40780-&gt;10.12.51.32:9042; 10.12.51.32:40774-&gt;10.12.51.32:9042; 10.12.51.32:40526-&gt;10.12.51.32:9042; 10.12.51.32:40520-&gt;10.12.51.32:9042; 10.12.51.32:40336-&gt;10.12.51.32:9042; 10.12.51.32:40272-&gt;10.12.51.32:9042; 10.12.51.32:40266-&gt;10.12.51.32:9042; 10.12.51.32:40104-&gt;10.12.51.32:9042; 10.12.51.32:40052-&gt;10.12.51.32:9042; 10.12.51.32:39856-&gt;10.12.51.32:9042; 10.12.51.32:39802-&gt;10.12.51.32:9042; 10.12.51.32:39790-&gt;10.12.51.32:9042; 10.12.51.32:39570-&gt;10.12.51.32:9042; 10.12.51.32:39548-&gt;10.12.51.32:9042; 10.12.51.32:39380-&gt;10.12.51.32:9042; 10.12.51.32:39348-&gt;10.12.51.32:9042; 10.12.51.32:39312-&gt;10.12.51.32:9042; 10.12.51.32:39122-&gt;10.12.51.32:9042; 10.12.51.32:39092-&gt;10.12.51.32:9042; 10.12.51.32:39064-&gt;10.12.51.32:9042; 10.12.51.32:39056-&gt;10.12.51.32:9042; 10.12.51.32:38800-&gt;10.12.51.32:9042; 10.12.51.32:38796-&gt;10.12.51.32:9042; 10.12.51.32:38574-&gt;10.12.51.32:9042; 10.12.51.32:38552-&gt;10.12.51.32:9042; 10.12.51.32:38540-&gt;10.12.51.32:9042; 10.12.51.32:38348-&gt;10.12.51.32:9042; 10.12.51.32:38296-&gt;10.12.51.32:9042; 10.12.51.32:38288-&gt;10.12.51.32:9042; 10.12.51.32:38284-&gt;10.12.51.32:9042; 10.12.51.32:38016-&gt;10.12.51.32:9042; 10.12.51.32:37846-&gt;10.12.51.32:9042; 10.12.51.32:37786-&gt;10.12.51.32:9042; 10.12.51.32:37778-&gt;10.12.51.32:9042; 10.12.51.32:37774-&gt;10.12.51.32:9042; 10.12.51.32:37570-&gt;10.12.51.32:9042; 10.12.51.32:37538-&gt;10.12.51.32:9042; 10.12.51.32:37520-&gt;10.12.51.32:9042; 10.12.51.32:37512-&gt;10.12.51.32:9042; 10.12.51.32:37346-&gt;10.12.51.32:9042; 10.12.51.32:37312-&gt;10.12.51.32:9042; 10.12.51.32:37290-&gt;10.12.51.32:9042; 10.12.51.32:37282-&gt;10.12.51.32:9042; 10.12.51.32:37058-&gt;10.12.51.32:9042; 10.12.51.32:37028-&gt;10.12.51.32:9042; 10.12.51.32:37020-&gt;10.12.51.32:9042; 10.12.51.32:37014-&gt;10.12.51.32:9042; 10.12.51.32:36826-&gt;10.12.51.32:9042; 10.12.51.32:36792-&gt;10.12.51.32:9042; 10.12.51.32:36600-&gt;10.12.51.32:9042; 10.12.51.32:36538-&gt;10.12.51.32:9042; 10.12.51.32:36532-&gt;10.12.51.32:9042; 10.12.51.32:36346-&gt;10.12.51.32:9042; 10.12.51.32:36314-&gt;10.12.51.32:9042; 10.12.51.32:36282-&gt;10.12.51.32:9042; 10.12.51.32:36276-&gt;10.12.51.32:9042; 10.12.51.32:36098-&gt;10.12.51.32:9042; 10.12.51.32:36066-&gt;10.12.51.32:9042; 10.12.51.32:36046-&gt;10.12.51.32:9042; 10.12.51.32:36038-&gt;10.12.51.32:9042; 10.12.51.32:35866-&gt;10.12.51.32:9042; 10.12.51.32:35834-&gt;10.12.51.32:9042; 10.12.51.32:35808-&gt;10.12.51.32:9042; 10.12.51.32:35630-&gt;10.12.51.32:9042; 10.12.51.32:35592-&gt;10.12.51.32:9042; 10.12.51.32:35572-&gt;10.12.51.32:9042; 10.12.51.32:35564-&gt;10.12.51.32:9042; 10.12.51.32:35376-&gt;10.12.51.32:9042; 10.12.51.32:35348-&gt;10.12.51.32:9042; 10.12.51.32:35322-&gt;10.12.51.32:9042; 10.12.51.32:35302-&gt;10.12.51.32:9042; 10.12.51.32:35066-&gt;10.12.51.32:9042; 10.12.51.32:35058-&gt;10.12.51.32:9042; 10.12.51.32:34888-&gt;10.12.51.32:9042; 10.12.51.32:34854-&gt;10.12.51.32:9042; 10.12.51.32:34832-&gt;10.12.51.32:9042; 10.12.51.32:34818-&gt;10.12.51.32:9042; 10.12.51.32:34654-&gt;10.12.51.32:9042; 10.12.51.32:34606-&gt;10.12.51.32:9042; 10.12.51.32:34598-&gt;10.12.51.32:9042; 10.12.51.32:34330-&gt;10.12.51.32:9042; 10.12.51.32:34136-&gt;10.12.51.32:9042; 10.12.51.32:34106-&gt;10.12.51.32:9042; 10.12.51.32:34084-&gt;10.12.51.32:9042; 10.12.51.32:33868-&gt;10.12.51.32:9042; 10.12.51.32:33842-&gt;10.12.51.32:9042; 10.12.51.32:33828-&gt;10.12.51.32:9042; 10.12.51.32:33580-&gt;10.12.51.32:9042; 10.12.51.32:33400-&gt;10.12.51.32:9042; 10.12.51.32:33368-&gt;10.12.51.32:9042; 10.12.51.32:33334-&gt;10.12.51.32:9042; 10.12.51.32:33146-&gt;10.12.51.32:9042; 10.12.51.32:33088-&gt;10.12.51.32:9042; 10.12.51.32:33078-&gt;10.12.51.32:9042; 10.12.51.32:33072-&gt;10.12.51.32:9042; 10.12.51.32:32908-&gt;10.12.51.32:9042; 10.12.51.32:32858-&gt;10.12.51.32:9042; 10.12.51.32:32850-&gt;10.12.51.32:9042; 10.12.51.32:32844-&gt;10.12.51.32:9042; 10.12.51.32:60878-&gt;10.12.51.32:9042; 10.12.51.32:60848-&gt;10.12.51.32:9042; 10.12.51.32:60826-&gt;10.12.51.32:9042; 10.12.51.32:60818-&gt;10.12.51.32:9042; 10.12.51.32:60812-&gt;10.12.51.32:9042; 10.12.51.32:60638-&gt;10.12.51.32:9042; 10.12.51.32:60604-&gt;10.12.51.32:9042; 10.12.51.32:60586-&gt;10.12.51.32:9042; 10.12.51.32:60572-&gt;10.12.51.32:9042; 10.12.51.32:60360-&gt;10.12.51.32:9042; 10.12.51.32:60330-&gt;10.12.51.32:9042; 10.12.51.32:60324-&gt;10.12.51.32:9042; 10.12.51.32:60076-&gt;10.12.51.32:9042; 10.12.51.32:60068-&gt;10.12.51.32:9042; 10.12.51.32:60062-&gt;10.12.51.32:9042; 10.12.51.32:59900-&gt;10.12.51.32:9042; 10.12.51.32:59870-&gt;10.12.51.32:9042; 10.12.51.32:59840-&gt;10.12.51.32:9042; 10.12.51.32:59834-&gt;10.12.51.32:9042; 10.12.51.32:59640-&gt;10.12.51.32:9042; 10.12.51.32:59576-&gt;10.12.51.32:9042; 10.12.51.32:59410-&gt;10.12.51.32:9042; 10.12.51.32:59348-&gt;10.12.51.32:9042; 10.12.51.32:59134-&gt;10.12.51.32:9042; 10.12.51.32:59114-&gt;10.12.51.32:9042; 10.12.51.32:59100-&gt;10.12.51.32:9042; 10.12.51.32:58886-&gt;10.12.51.32:9042; 10.12.51.32:58856-&gt;10.12.51.32:9042; 10.12.51.32:58826-&gt;10.12.51.32:9042; 10.12.51.32:58818-&gt;10.12.51.32:9042; 10.12.51.32:58662-&gt;10.12.51.32:9042; 10.12.51.32:58630-&gt;10.12.51.32:9042; 10.12.51.32:58604-&gt;10.12.51.32:9042; 10.12.51.32:58416-&gt;10.12.51.32:9042; 10.12.51.32:58362-&gt;10.12.51.32:9042; 10.12.51.32:58354-&gt;10.12.51.32:9042; 10.12.51.32:58348-&gt;10.12.51.32:9042; 10.12.51.32:58186-&gt;10.12.51.32:9042; 10.12.51.32:58128-&gt;10.12.51.32:9042; 10.12.51.32:58120-&gt;10.12.51.32:9042; 10.12.51.32:57920-&gt;10.12.51.32:9042; 10.12.51.32:57888-&gt;10.12.51.32:9042; 10.12.51.32:57862-&gt;10.12.51.32:9042; 10.12.51.32:57856-&gt;10.12.51.32:9042; 10.12.51.32:57682-&gt;10.12.51.32:9042; 10.12.51.32:57618-&gt;10.12.51.32:9042; 10.12.51.32:57614-&gt;10.12.51.32:9042; 10.12.51.32:57406-&gt;10.12.51.32:9042; 10.12.51.32:57386-&gt;10.12.51.32:9042; 10.12.51.32:57162-&gt;10.12.51.32:9042; 10.12.51.32:57130-&gt;10.12.51.32:9042; 10.12.51.32:57110-&gt;10.12.51.32:9042; 10.12.51.32:57102-&gt;10.12.51.32:9042; 10.12.51.32:57096-&gt;10.12.51.32:9042; 10.12.51.32:56898-&gt;10.12.51.32:9042; 10.12.51.32:56870-&gt;10.12.51.32:9042; 10.12.51.32:56678-&gt;10.12.51.32:9042; 10.12.51.32:56646-&gt;10.12.51.32:9042; 10.12.51.32:56610-&gt;10.12.51.32:9042; 10.12.51.32:56422-&gt;10.12.51.32:9042; 10.12.51.32:56372-&gt;10.12.51.32:9042; 10.12.51.32:56152-&gt;10.12.51.32:9042; 10.12.51.32:56130-&gt;10.12.51.32:9042; 10.12.51.32:56122-&gt;10.12.51.32:9042; 10.12.51.32:55960-&gt;10.12.51.32:9042; 10.12.51.32:55926-&gt;10.12.51.32:9042; 10.12.51.32:55904-&gt;10.12.51.32:9042; 10.12.51.32:55896-&gt;10.12.51.32:9042; 10.12.51.32:55680-&gt;10.12.51.32:9042; 10.12.51.32:55658-&gt;10.12.51.32:9042; 10.12.51.32:55428-&gt;10.12.51.32:9042; 10.12.51.32:55370-&gt;10.12.51.32:9042; 10.12.51.32:55172-&gt;10.12.51.32:9042; 10.12.51.32:55144-&gt;10.12.51.32:9042; 10.12.51.32:55124-&gt;10.12.51.32:9042; 10.12.51.32:55116-&gt;10.12.51.32:9042; 10.12.51.32:54866-&gt;10.12.51.32:9042; 10.12.51.32:54850-&gt;10.12.51.32:9042; 10.12.51.32:54622-&gt;10.12.51.32:9042; 10.12.51.32:54598-&gt;10.12.51.32:9042; 10.12.51.32:54590-&gt;10.12.51.32:9042; 10.12.51.32:54584-&gt;10.12.51.32:9042; 10.12.51.32:54378-&gt;10.12.51.32:9042; 10.12.51.32:54344-&gt;10.12.51.32:9042; 10.12.51.32:54338-&gt;10.12.51.32:9042; 10.12.51.32:53924-&gt;10.12.51.32:9042; 10.12.51.32:53864-&gt;10.12.51.32:9042; 10.12.51.32:53858-&gt;10.12.51.32:9042; 10.12.51.32:53680-&gt;10.12.51.32:9042; 10.12.51.32:53652-&gt;10.12.51.32:9042; 10.12.51.32:53626-&gt;10.12.51.32:9042; 10.12.51.32:53618-&gt;10.12.51.32:9042; 10.12.51.32:53406-&gt;10.12.51.32:9042; 10.12.51.32:53388-&gt;10.12.51.32:9042; 10.12.51.32:53186-&gt;10.12.51.32:9042; 10.12.51.32:53154-&gt;10.12.51.32:9042; 10.12.51.32:53132-&gt;10.12.51.32:9042; 10.12.51.32:53122-&gt;10.12.51.32:9042; 10.12.51.32:53118-&gt;10.12.51.32:9042; 10.12.51.32:52958-&gt;10.12.51.32:9042; 10.12.51.32:52928-&gt;10.12.51.32:9042; 10.12.51.32:52898-&gt;10.12.51.32:9042; 10.12.51.32:52890-&gt;10.12.51.32:9042; 10.12.51.32:52700-&gt;10.12.51.32:9042; 10.12.51.32:52672-&gt;10.12.51.32:9042; 10.12.51.32:52644-&gt;10.12.51.32:9042; 10.12.51.32:52474-&gt;10.12.51.32:9042; 10.12.51.32:52440-&gt;10.12.51.32:9042; 10.12.51.32:52414-&gt;10.12.51.32:9042; 10.12.51.32:52408-&gt;10.12.51.32:9042; 10.12.51.32:52202-&gt;10.12.51.32:9042; 10.12.51.32:52170-&gt;10.12.51.32:9042; 10.12.51.32:52148-&gt;10.12.51.32:9042; 10.12.51.32:52134-&gt;10.12.51.32:9042; 10.12.51.32:51906-&gt;10.12.51.32:9042; 10.12.51.32:51872-&gt;10.12.51.32:9042; 10.12.51.32:51728-&gt;10.12.51.32:9042; 10.12.51.32:51698-&gt;10.12.51.32:9042; 10.12.51.32:51676-&gt;10.12.51.32:9042; 10.12.51.32:51668-&gt;10.12.51.32:9042; 10.12.51.32:51660-&gt;10.12.51.32:9042; 10.12.51.32:51438-&gt;10.12.51.32:9042; 10.12.51.32:51416-&gt;10.12.51.32:9042; 10.12.51.32:51238-&gt;10.12.51.32:9042; 10.12.51.32:51206-&gt;10.12.51.32:9042; 10.12.51.32:51186-&gt;10.12.51.32:9042; 10.12.51.32:51178-&gt;10.12.51.32:9042; 10.12.51.32:51174-&gt;10.12.51.32:9042; 10.12.51.32:50728-&gt;10.12.51.32:9042; 10.12.51.32:50694-&gt;10.12.51.32:9042; 10.12.51.32:50672-&gt;10.12.51.32:9042; 10.12.51.32:50664-&gt;10.12.51.32:9042; 10.12.51.32:50486-&gt;10.12.51.32:9042; 10.12.51.32:50432-&gt;10.12.51.32:9042; 10.12.51.32:50424-&gt;10.12.51.32:9042; 10.12.51.32:50418-&gt;10.12.51.32:9042; 10.12.51.32:50250-&gt;10.12.51.32:9042; 10.12.51.32:50190-&gt;10.12.51.32:9042; 10.12.51.32:50010-&gt;10.12.51.32:9042; 10.12.51.32:49976-&gt;10.12.51.32:9042; 10.12.51.32:49958-&gt;10.12.51.32:9042; 10.12.51.32:49948-&gt;10.12.51.32:9042; 10.12.51.32:49942-&gt;10.12.51.32:9042; 10.12.51.32:49752-&gt;10.12.51.32:9042; 10.12.51.32:49692-&gt;10.12.51.32:9042; 10.12.51.32:49684-&gt;10.12.51.32:9042; 10.12.51.32:49518-&gt;10.12.51.32:9042; 10.12.51.32:49488-&gt;10.12.51.32:9042; 10.12.51.32:49464-&gt;10.12.51.32:9042; 10.12.51.32:49456-&gt;10.12.51.32:9042; 10.12.51.32:49450-&gt;10.12.51.32:9042; 10.12.51.32:49254-&gt;10.12.51.32:9042; 10.12.51.32:49224-&gt;10.12.51.32:9042; 10.12.51.32:49204-&gt;10.12.51.32:9042; 10.12.51.32:49196-&gt;10.12.51.32:9042; 10.12.51.32:49002-&gt;10.12.51.32:9042; 10.12.51.32:48954-&gt;10.12.51.32:9042; 10.12.51.32:48782-&gt;10.12.51.32:9042; 10.12.51.32:48754-&gt;10.12.51.32:9042; 10.12.51.32:48728-&gt;10.12.51.32:9042; 10.12.51.32:48500-&gt;10.12.51.32:9042; 10.12.51.32:48450-&gt;10.12.51.32:9042; 10.12.51.32:48442-&gt;10.12.51.32:9042; 10.12.51.32:48224-&gt;10.12.51.32:9042; 10.12.51.32:48200-&gt;10.12.51.32:9042; 10.12.51.32:48190-&gt;10.12.51.32:9042; 10.12.51.32:48184-&gt;10.12.51.32:9042; 10.12.51.32:47956-&gt;10.12.51.32:9042; 10.12.51.32:47936-&gt;10.12.51.32:9042; 10.12.51.32:47928-&gt;10.12.51.32:9042; 10.12.51.32:47922-&gt;10.12.51.32:9042; 10.12.51.32:47734-&gt;10.12.51.32:9042; 10.12.51.32:47706-&gt;10.12.51.32:9042; 10.12.51.32:47686-&gt;10.12.51.32:9042; 10.12.51.32:47494-&gt;10.12.51.32:9042; 10.12.51.32:47464-&gt;10.12.51.32:9042; 10.12.51.32:47436-&gt;10.12.51.32:9042; 10.12.51.32:47422-&gt;10.12.51.32:9042; 10.12.51.32:47226-&gt;10.12.51.32:9042; 10.12.51.32:47196-&gt;10.12.51.32:9042; 10.12.51.32:47160-&gt;10.12.51.32:9042; 10.12.51.32:46970-&gt;10.12.51.32:9042; 10.12.51.32:46938-&gt;10.12.51.32:9042; 10.12.51.32:46916-&gt;10.12.51.32:9042; 10.12.51.32:46650-&gt;10.12.51.32:9042; 10.12.51.32:46444-&gt;10.12.51.32:9042; 10.12.51.32:46382-&gt;10.12.51.32:9042; 10.12.51.32:46378-&gt;10.12.51.32:9042; 10.12.51.32:46194-&gt;10.12.51.32:9042; 10.12.51.32:46162-&gt;10.12.51.32:9042; 10.12.51.32:46136-&gt;10.12.51.32:9042; 10.12.51.32:46126-&gt;10.12.51.32:9042; 10.12.51.32:45928-&gt;10.12.51.32:9042; 10.12.51.32:45876-&gt;10.12.51.32:9042; 10.12.51.32:45678-&gt;10.12.51.32:9042; 10.12.51.32:45644-&gt;10.12.51.32:9042; 10.12.51.32:45616-&gt;10.12.51.32:9042; 10.12.51.32:45608-&gt;10.12.51.32:9042; 10.12.51.32:45462-&gt;10.12.51.32:9042; 10.12.51.32:45404-&gt;10.12.51.32:9042; 10.12.51.32:45214-&gt;10.12.51.32:9042; 10.12.51.32:45164-&gt;10.12.51.32:9042; 10.12.51.32:45140-&gt;10.12.51.32:9042; 10.12.51.32:45132-&gt;10.12.51.32:9042; 10.12.51.32:44946-&gt;10.12.51.32:9042; 10.12.51.32:44914-&gt;10.12.51.32:9042; 10.12.51.32:44888-&gt;10.12.51.32:9042; 10.12.51.32:44880-&gt;10.12.51.32:9042; 10.12.51.32:44872-&gt;10.12.51.32:9042; 10.12.51.32:44666-&gt;10.12.51.32:9042; 10.12.51.32:44616-&gt;10.12.51.32:9042; 10.12.51.32:44608-&gt;10.12.51.32:9042; 10.12.51.32:44406-&gt;10.12.51.32:9042; 10.12.51.32:44374-&gt;10.12.51.32:9042; 10.12.51.32:44356-&gt;10.12.51.32:9042; 10.12.51.32:44348-&gt;10.12.51.32:9042; 10.12.51.32:44162-&gt;10.12.51.32:9042; 10.12.51.32:44130-&gt;10.12.51.32:9042; 10.12.51.32:44112-&gt;10.12.51.32:9042; 10.12.51.32:44098-&gt;10.12.51.32:9042; 10.12.51.32:43902-&gt;10.12.51.32:9042; 10.12.51.32:43864-&gt;10.12.51.32:9042; 10.12.51.32:43844-&gt;10.12.51.32:9042; 10.12.51.32:43836-&gt;10.12.51.32:9042; 10.12.51.32:43830-&gt;10.12.51.32:9042; 10.12.51.32:43640-&gt;10.12.51.32:9042; 10.12.51.32:43612-&gt;10.12.51.32:9042; 10.12.51.32:43590-&gt;10.12.51.32:9042; 10.12.51.32:43576-&gt;10.12.51.32:9042; 10.12.51.32:43412-&gt;10.12.51.32:9042; 10.12.51.32:43382-&gt;10.12.51.32:9042; 10.12.51.32:43358-&gt;10.12.51.32:9042; 10.12.51.32:43350-&gt;10.12.51.32:9042; 10.12.51.32:43344-&gt;10.12.51.32:9042; 10.12.51.32:43160-&gt;10.12.51.32:9042; 10.12.51.32:43128-&gt;10.12.51.32:9042; 10.12.51.32:43108-&gt;10.12.51.32:9042; 10.12.51.32:43094-&gt;10.12.51.32:9042; 10.12.51.32:42942-&gt;10.12.51.32:9042; 10.12.51.32:42912-&gt;10.12.51.32:9042; 10.12.51.32:42890-&gt;10.12.51.32:9042; 10.12.51.32:42882-&gt;10.12.51.32:9042; 10.12.51.32:42674-&gt;10.12.51.32:9042; 10.12.51.32:42620-&gt;10.12.51.32:9042; 10.12.51.32:42418-&gt;10.12.51.32:9042; 10.12.51.32:42386-&gt;10.12.51.32:9042; 10.12.51.32:42368-&gt;10.12.51.32:9042; 10.12.51.32:42352-&gt;10.12.51.32:9042; 10.12.51.32:42152-&gt;10.12.51.32:9042; 10.12.51.32:42100-&gt;10.12.51.32:9042; 10.12.51.32:42086-&gt;10.12.51.32:9042; 10.12.51.32:41916-&gt;10.12.51.32:9042; 10.12.51.32:41866-&gt;10.12.51.32:9042; 10.12.51.32:41654-&gt;10.12.51.32:9042; 10.12.51.32:41626-&gt;10.12.51.32:9042; 10.12.51.32:41602-&gt;10.12.51.32:9042; 10.12.51.32:41590-&gt;10.12.51.32:9042; 10.12.51.32:41392-&gt;10.12.51.32:9042; 10.12.51.32:41356-&gt;10.12.51.32:9042; 10.12.51.32:41326-&gt;10.12.51.32:9042; 10.12.51.32:41320-&gt;10.12.51.32:9042; 10.12.51.32:41148-&gt;10.12.51.32:9042; 10.12.51.32:41116-&gt;10.12.51.32:9042; 10.12.51.32:41096-&gt;10.12.51.32:9042; 10.12.51.32:40882-&gt;10.12.51.32:9042; 10.12.51.32:40846-&gt;10.12.51.32:9042; 10.12.51.32:40826-&gt;10.12.51.32:9042; 10.12.51.32:40640-&gt;10.12.51.32:9042; 10.12.51.32:40606-&gt;10.12.51.32:9042; 10.12.51.32:40586-&gt;10.12.51.32:9042; 10.12.51.32:40578-&gt;10.12.51.32:9042; 10.12.51.32:40574-&gt;10.12.51.32:9042; 10.12.51.32:40380-&gt;10.12.51.32:9042; 10.12.51.32:40346-&gt;10.12.51.32:9042; 10.12.51.32:40326-&gt;10.12.51.32:9042; 10.12.51.32:40312-&gt;10.12.51.32:9042; 10.12.51.32:40148-&gt;10.12.51.32:9042; 10.12.51.32:40106-&gt;10.12.51.32:9042; 10.12.51.32:40088-&gt;10.12.51.32:9042; 10.12.51.32:40080-&gt;10.12.51.32:9042; 10.12.51.32:40076-&gt;10.12.51.32:9042; 10.12.51.32:39882-&gt;10.12.51.32:9042; 10.12.51.32:39848-&gt;10.12.51.32:9042; 10.12.51.32:39826-&gt;10.12.51.32:9042; 10.12.51.32:39818-&gt;10.12.51.32:9042; 10.12.51.32:39812-&gt;10.12.51.32:9042; 10.12.51.32:39630-&gt;10.12.51.32:9042; 10.12.51.32:39596-&gt;10.12.51.32:9042; 10.12.51.32:39566-&gt;10.12.51.32:9042; 10.12.51.32:39562-&gt;10.12.51.32:9042; 10.12.51.32:39384-&gt;10.12.51.32:9042; 10.12.51.32:39356-&gt;10.12.51.32:9042; 10.12.51.32:39332-&gt;10.12.51.32:9042; 10.12.51.32:39322-&gt;10.12.51.32:9042; 10.12.51.32:39124-&gt;10.12.51.32:9042; 10.12.51.32:39088-&gt;10.12.51.32:9042; 10.12.51.32:39070-&gt;10.12.51.32:9042; 10.12.51.32:39062-&gt;10.12.51.32:9042; 10.12.51.32:38826-&gt;10.12.51.32:9042; 10.12.51.32:38798-&gt;10.12.51.32:9042; 10.12.51.32:38778-&gt;10.12.51.32:9042; 10.12.51.32:38762-&gt;10.12.51.32:9042; 10.12.51.32:38584-&gt;10.12.51.32:9042; 10.12.51.32:38554-&gt;10.12.51.32:9042; 10.12.51.32:38532-&gt;10.12.51.32:9042; 10.12.51.32:38524-&gt;10.12.51.32:9042; 10.12.51.32:38518-&gt;10.12.51.32:9042; 10.12.51.32:38310-&gt;10.12.51.32:9042; 10.12.51.32:38064-&gt;10.12.51.32:9042; 10.12.51.32:38028-&gt;10.12.51.32:9042; 10.12.51.32:38010-&gt;10.12.51.32:9042; 10.12.51.32:37816-&gt;10.12.51.32:9042; 10.12.51.32:37766-&gt;10.12.51.32:9042; 10.12.51.32:37750-&gt;10.12.51.32:9042; 10.12.51.32:37574-&gt;10.12.51.32:9042; 10.12.51.32:37546-&gt;10.12.51.32:9042; 10.12.51.32:37524-&gt;10.12.51.32:9042; 10.12.51.32:37516-&gt;10.12.51.32:9042; 10.12.51.32:37510-&gt;10.12.51.32:9042; 10.12.51.32:37322-&gt;10.12.51.32:9042; 10.12.51.32:37288-&gt;10.12.51.32:9042; 10.12.51.32:37268-&gt;10.12.51.32:9042; 10.12.51.32:37260-&gt;10.12.51.32:9042; 10.12.51.32:37086-&gt;10.12.51.32:9042; 10.12.51.32:37052-&gt;10.12.51.32:9042; 10.12.51.32:37034-&gt;10.12.51.32:9042; 10.12.51.32:37026-&gt;10.12.51.32:9042; 10.12.51.32:36838-&gt;10.12.51.32:9042; 10.12.51.32:36784-&gt;10.12.51.32:9042; 10.12.51.32:36770-&gt;10.12.51.32:9042; 10.12.51.32:36596-&gt;10.12.51.32:9042; 10.12.51.32:36566-&gt;10.12.51.32:9042; 10.12.51.32:36544-&gt;10.12.51.32:9042; 10.12.51.32:36534-&gt;10.12.51.32:9042; 10.12.51.32:36530-&gt;10.12.51.32:9042; 10.12.51.32:36336-&gt;10.12.51.32:9042; 10.12.51.32:36300-&gt;10.12.51.32:9042; 10.12.51.32:36268-&gt;10.12.51.32:9042; 10.12.51.32:36094-&gt;10.12.51.32:9042; 10.12.51.32:36058-&gt;10.12.51.32:9042; 10.12.51.32:36036-&gt;10.12.51.32:9042; 10.12.51.32:36026-&gt;10.12.51.32:9042; 10.12.51.32:35846-&gt;10.12.51.32:9042; 10.12.51.32:35814-&gt;10.12.51.32:9042; 10.12.51.32:35784-&gt;10.12.51.32:9042; 10.12.51.32:35778-&gt;10.12.51.32:9042; 10.12.51.32:35594-&gt;10.12.51.32:9042; 10.12.51.32:35542-&gt;10.12.51.32:9042; 10.12.51.32:35532-&gt;10.12.51.32:9042; 10.12.51.32:35354-&gt;10.12.51.32:9042; 10.12.51.32:35326-&gt;10.12.51.32:9042; 10.12.51.32:35300-&gt;10.12.51.32:9042; 10.12.51.32:35290-&gt;10.12.51.32:9042; 10.12.51.32:35284-&gt;10.12.51.32:9042; 10.12.51.32:35096-&gt;10.12.51.32:9042; 10.12.51.32:35062-&gt;10.12.51.32:9042; 10.12.51.32:35042-&gt;10.12.51.32:9042; 10.12.51.32:35034-&gt;10.12.51.32:9042; 10.12.51.32:35028-&gt;10.12.51.32:9042; 10.12.51.32:34866-&gt;10.12.51.32:9042; 10.12.51.32:34820-&gt;10.12.51.32:9042; 10.12.51.32:34812-&gt;10.12.51.32:9042; 10.12.51.32:34806-&gt;10.12.51.32:9042; 10.12.51.32:34562-&gt;10.12.51.32:9042; 10.12.51.32:34540-&gt;10.12.51.32:9042; 10.12.51.32:34532-&gt;10.12.51.32:9042; 10.12.51.32:34526-&gt;10.12.51.32:9042; 10.12.51.32:34346-&gt;10.12.51.32:9042; 10.12.51.32:34312-&gt;10.12.51.32:9042; 10.12.51.32:34286-&gt;10.12.51.32:9042; 10.12.51.32:34276-&gt;10.12.51.32:9042; 10.12.51.32:34272-&gt;10.12.51.32:9042; 10.12.51.32:34104-&gt;10.12.51.32:9042; 10.12.51.32:34074-&gt;10.12.51.32:9042; 10.12.51.32:34050-&gt;10.12.51.32:9042; 10.12.51.32:34040-&gt;10.12.51.32:9042; 10.12.51.32:34034-&gt;10.12.51.32:9042; 10.12.51.32:33836-&gt;10.12.51.32:9042; 10.12.51.32:33808-&gt;10.12.51.32:9042; 10.12.51.32:33786-&gt;10.12.51.32:9042; 10.12.51.32:33778-&gt;10.12.51.32:9042; 10.12.51.32:33598-&gt;10.12.51.32:9042; 10.12.51.32:33570-&gt;10.12.51.32:9042; 10.12.51.32:33542-&gt;10.12.51.32:9042; 10.12.51.32:33532-&gt;10.12.51.32:9042; 10.12.51.32:33526-&gt;10.12.51.32:9042; 10.12.51.32:33362-&gt;10.12.51.32:9042; 10.12.51.32:33332-&gt;10.12.51.32:9042; 10.12.51.32:33310-&gt;10.12.51.32:9042; 10.12.51.32:33302-&gt;10.12.51.32:9042; 10.12.51.32:33298-&gt;10.12.51.32:9042; 10.12.51.32:33096-&gt;10.12.51.32:9042; 10.12.51.32:33070-&gt;10.12.51.32:9042; 10.12.51.32:33062-&gt;10.12.51.32:9042; 10.12.51.32:33056-&gt;10.12.51.32:9042; 10.12.51.32:32890-&gt;10.12.51.32:9042; 10.12.51.32:32860-&gt;10.12.51.32:9042; 10.12.51.32:32836-&gt;10.12.51.32:9042; 10.12.51.32:32828-&gt;10.12.51.32:9042; 10.12.51.32:32818-&gt;10.12.51.32:9042; 10.12.51.32:60856-&gt;10.12.51.32:9042; 10.12.51.32:60800-&gt;10.12.51.32:9042; 10.12.51.32:60792-&gt;10.12.51.32:9042; 10.12.51.32:60618-&gt;10.12.51.32:9042; 10.12.51.32:60590-&gt;10.12.51.32:9042; 10.12.51.32:60566-&gt;10.12.51.32:9042; 10.12.51.32:60558-&gt;10.12.51.32:9042; 10.12.51.32:60554-&gt;10.12.51.32:9042; 10.12.51.32:60346-&gt;10.12.51.32:9042; 10.12.51.32:60316-&gt;10.12.51.32:9042; 10.12.51.32:60294-&gt;10.12.51.32:9042; 10.12.51.32:60286-&gt;10.12.51.32:9042; 10.12.51.32:60280-&gt;10.12.51.32:9042; 10.12.51.32:60102-&gt;10.12.51.32:9042; 10.12.51.32:60070-&gt;10.12.51.32:9042; 10.12.51.32:60052-&gt;10.12.51.32:9042; 10.12.51.32:60044-&gt;10.12.51.32:9042; 10.12.51.32:60038-&gt;10.12.51.32:9042; 10.12.51.32:59850-&gt;10.12.51.32:9042; 10.12.51.32:59820-&gt;10.12.51.32:9042; 10.12.51.32:59798-&gt;10.12.51.32:9042; 10.12.51.32:59788-&gt;10.12.51.32:9042; 10.12.51.32:59784-&gt;10.12.51.32:9042; 10.12.51.32:59534-&gt;10.12.51.32:9042; 10.12.51.32:59524-&gt;10.12.51.32:9042; 10.12.51.32:59520-&gt;10.12.51.32:9042; 10.12.51.32:59312-&gt;10.12.51.32:9042; 10.12.51.32:59282-&gt;10.12.51.32:9042; 10.12.51.32:59262-&gt;10.12.51.32:9042; 10.12.51.32:59254-&gt;10.12.51.32:9042; 10.12.51.32:59248-&gt;10.12.51.32:9042; 10.12.51.32:59064-&gt;10.12.51.32:9042; 10.12.51.32:59008-&gt;10.12.51.32:9042; 10.12.51.32:59000-&gt;10.12.51.32:9042; 10.12.51.32:58994-&gt;10.12.51.32:9042; 10.12.51.32:58816-&gt;10.12.51.32:9042; 10.12.51.32:58778-&gt;10.12.51.32:9042; 10.12.51.32:58754-&gt;10.12.51.32:9042; 10.12.51.32:58746-&gt;10.12.51.32:9042; 10.12.51.32:58742-&gt;10.12.51.32:9042; 10.12.51.32:58564-&gt;10.12.51.32:9042; 10.12.51.32:58530-&gt;10.12.51.32:9042; 10.12.51.32:58508-&gt;10.12.51.32:9042; 10.12.51.32:58500-&gt;10.12.51.32:9042; 10.12.51.32:58494-&gt;10.12.51.32:9042; 10.12.51.32:58314-&gt;10.12.51.32:9042; 10.12.51.32:58284-&gt;10.12.51.32:9042; 10.12.51.32:58262-&gt;10.12.51.32:9042; 10.12.51.32:58254-&gt;10.12.51.32:9042; 10.12.51.32:58248-&gt;10.12.51.32:9042; 10.12.51.32:58064-&gt;10.12.51.32:9042; 10.12.51.32:58036-&gt;10.12.51.32:9042; 10.12.51.32:58014-&gt;10.12.51.32:9042; 10.12.51.32:58002-&gt;10.12.51.32:9042; 10.12.51.32:57792-&gt;10.12.51.32:9042; 10.12.51.32:57758-&gt;10.12.51.32:9042; 10.12.51.32:57734-&gt;10.12.51.32:9042; 10.12.51.32:57726-&gt;10.12.51.32:9042; 10.12.51.32:57722-&gt;10.12.51.32:9042; 10.12.51.32:57544-&gt;10.12.51.32:9042; 10.12.51.32:57514-&gt;10.12.51.32:9042; 10.12.51.32:57488-&gt;10.12.51.32:9042; 10.12.51.32:57480-&gt;10.12.51.32:9042; 10.12.51.32:57476-&gt;10.12.51.32:9042; 10.12.51.32:57276-&gt;10.12.51.32:9042; 10.12.51.32:57246-&gt;10.12.51.32:9042; 10.12.51.32:57228-&gt;10.12.51.32:9042; 10.12.51.32:57220-&gt;10.12.51.32:9042; 10.12.51.32:57030-&gt;10.12.51.32:9042; 10.12.51.32:57002-&gt;10.12.51.32:9042; 10.12.51.32:56970-&gt;10.12.51.32:9042; 10.12.51.32:56964-&gt;10.12.51.32:9042; 10.12.51.32:56778-&gt;10.12.51.32:9042; 10.12.51.32:56746-&gt;10.12.51.32:9042; 10.12.51.32:56712-&gt;10.12.51.32:9042; 10.12.51.32:56708-&gt;10.12.51.32:9042; 10.12.51.32:56532-&gt;10.12.51.32:9042; 10.12.51.32:56478-&gt;10.12.51.32:9042; 10.12.51.32:56468-&gt;10.12.51.32:9042; 10.12.51.32:56460-&gt;10.12.51.32:9042; 10.12.51.32:56278-&gt;10.12.51.32:9042; 10.12.51.32:56244-&gt;10.12.51.32:9042; 10.12.51.32:56206-&gt;10.12.51.32:9042; 10.12.51.32:56028-&gt;10.12.51.32:9042; 10.12.51.32:55964-&gt;10.12.51.32:9042; 10.12.51.32:55958-&gt;10.12.51.32:9042; 10.12.51.32:55732-&gt;10.12.51.32:9042; 10.12.51.32:55706-&gt;10.12.51.32:9042; 10.12.51.32:55478-&gt;10.12.51.32:9042; 10.12.51.32:55452-&gt;10.12.51.32:9042; 10.12.51.32:55442-&gt;10.12.51.32:9042; 10.12.51.32:55438-&gt;10.12.51.32:9042; 10.12.51.32:55244-&gt;10.12.51.32:9042; 10.12.51.32:55212-&gt;10.12.51.32:9042; 10.12.51.32:55194-&gt;10.12.51.32:9042; 10.12.51.32:55186-&gt;10.12.51.32:9042; 10.12.51.32:55180-&gt;10.12.51.32:9042; 10.12.51.32:54984-&gt;10.12.51.32:9042; 10.12.51.32:54956-&gt;10.12.51.32:9042; 10.12.51.32:54936-&gt;10.12.51.32:9042; 10.12.51.32:54928-&gt;10.12.51.32:9042; 10.12.51.32:54702-&gt;10.12.51.32:9042; 10.12.51.32:54680-&gt;10.12.51.32:9042; 10.12.51.32:54672-&gt;10.12.51.32:9042; 10.12.51.32:54666-&gt;10.12.51.32:9042; 10.12.51.32:54492-&gt;10.12.51.32:9042; 10.12.51.32:54466-&gt;10.12.51.32:9042; 10.12.51.32:54440-&gt;10.12.51.32:9042; 10.12.51.32:54428-&gt;10.12.51.32:9042; 10.12.51.32:54254-&gt;10.12.51.32:9042; 10.12.51.32:54226-&gt;10.12.51.32:9042; 10.12.51.32:54182-&gt;10.12.51.32:9042; 10.12.51.32:54174-&gt;10.12.51.32:9042; 10.12.51.32:54002-&gt;10.12.51.32:9042; 10.12.51.32:53946-&gt;10.12.51.32:9042; 10.12.51.32:53940-&gt;10.12.51.32:9042; 10.12.51.32:53932-&gt;10.12.51.32:9042; 10.12.51.32:53734-&gt;10.12.51.32:9042; 10.12.51.32:53704-&gt;10.12.51.32:9042; 10.12.51.32:53684-&gt;10.12.51.32:9042; 10.12.51.32:53674-&gt;10.12.51.32:9042; 10.12.51.32:53668-&gt;10.12.51.32:9042; 10.12.51.32:53494-&gt;10.12.51.32:9042; 10.12.51.32:53466-&gt;10.12.51.32:9042; 10.12.51.32:53432-&gt;10.12.51.32:9042; 10.12.51.32:53428-&gt;10.12.51.32:9042; 10.12.51.32:53242-&gt;10.12.51.32:9042; 10.12.51.32:53174-&gt;10.12.51.32:9042; 10.12.51.32:52994-&gt;10.12.51.32:9042; 10.12.51.32:52962-&gt;10.12.51.32:9042; 10.12.51.32:52934-&gt;10.12.51.32:9042; 10.12.51.32:52756-&gt;10.12.51.32:9042; 10.12.51.32:52726-&gt;10.12.51.32:9042; 10.12.51.32:52710-&gt;10.12.51.32:9042; 10.12.51.32:52702-&gt;10.12.51.32:9042; 10.12.51.32:52696-&gt;10.12.51.32:9042; 10.12.51.32:52482-&gt;10.12.51.32:9042; 10.12.51.32:52454-&gt;10.12.51.32:9042; 10.12.51.32:52448-&gt;10.12.51.32:9042; 10.12.51.32:52232-&gt;10.12.51.32:9042; 10.12.51.32:52172-&gt;10.12.51.32:9042; 10.12.51.32:52168-&gt;10.12.51.32:9042; 10.12.51.32:51960-&gt;10.12.51.32:9042; 10.12.51.32:51930-&gt;10.12.51.32:9042; 10.12.51.32:51904-&gt;10.12.51.32:9042; 10.12.51.32:51692-&gt;10.12.51.32:9042; 10.12.51.32:51658-&gt;10.12.51.32:9042; 10.12.51.32:51628-&gt;10.12.51.32:9042; 10.12.51.32:51622-&gt;10.12.51.32:9042; 10.12.51.32:51440-&gt;10.12.51.32:9042; 10.12.51.32:51410-&gt;10.12.51.32:9042; 10.12.51.32:51370-&gt;10.12.51.32:9042; 10.12.51.32:51188-&gt;10.12.51.32:9042; 10.12.51.32:51160-&gt;10.12.51.32:9042; 10.12.51.32:51132-&gt;10.12.51.32:9042; 10.12.51.32:51124-&gt;10.12.51.32:9042; 10.12.51.32:50946-&gt;10.12.51.32:9042; 10.12.51.32:50916-&gt;10.12.51.32:9042; 10.12.51.32:50894-&gt;10.12.51.32:9042; 10.12.51.32:50706-&gt;10.12.51.32:9042; 10.12.51.32:50676-&gt;10.12.51.32:9042; 10.12.51.32:50656-&gt;10.12.51.32:9042; 10.12.51.32:50648-&gt;10.12.51.32:9042; 10.12.51.32:50642-&gt;10.12.51.32:9042; 10.12.51.32:50460-&gt;10.12.51.32:9042; 10.12.51.32:50426-&gt;10.12.51.32:9042; 10.12.51.32:50404-&gt;10.12.51.32:9042; 10.12.51.32:50384-&gt;10.12.51.32:9042; 10.12.51.32:50146-&gt;10.12.51.32:9042; 10.12.51.32:49916-&gt;10.12.51.32:9042; 10.12.51.32:49690-&gt;10.12.51.32:9042; 10.12.51.32:49670-&gt;10.12.51.32:9042; 10.12.51.32:49656-&gt;10.12.51.32:9042; 10.12.51.32:49642-&gt;10.12.51.32:9042; 10.12.51.32:49402-&gt;10.12.51.32:9042; 10.12.51.32:49376-&gt;10.12.51.32:9042; 10.12.51.32:49370-&gt;10.12.51.32:9042; 10.12.51.32:49168-&gt;10.12.51.32:9042; 10.12.51.32:49136-&gt;10.12.51.32:9042; 10.12.51.32:48920-&gt;10.12.51.32:9042; 10.12.51.32:48890-&gt;10.12.51.32:9042; 10.12.51.32:48864-&gt;10.12.51.32:9042; 10.12.51.32:48856-&gt;10.12.51.32:9042; 10.12.51.32:48684-&gt;10.12.51.32:9042; 10.12.51.32:48630-&gt;10.12.51.32:9042; 10.12.51.32:48622-&gt;10.12.51.32:9042; 10.12.51.32:48616-&gt;10.12.51.32:9042; 10.12.51.32:48436-&gt;10.12.51.32:9042; 10.12.51.32:48404-&gt;10.12.51.32:9042; 10.12.51.32:48384-&gt;10.12.51.32:9042; 10.12.51.32:48370-&gt;10.12.51.32:9042; 10.12.51.32:48364-&gt;10.12.51.32:9042; 10.12.51.32:48170-&gt;10.12.51.32:9042; 10.12.51.32:48110-&gt;10.12.51.32:9042; 10.12.51.32:47892-&gt;10.12.51.32:9042; 10.12.51.32:47874-&gt;10.12.51.32:9042; 10.12.51.32:47668-&gt;10.12.51.32:9042; 10.12.51.32:47642-&gt;10.12.51.32:9042; 10.12.51.32:47608-&gt;10.12.51.32:9042; 10.12.51.32:47602-&gt;10.12.51.32:9042; 10.12.51.32:47434-&gt;10.12.51.32:9042; 10.12.51.32:47358-&gt;10.12.51.32:9042; 10.12.51.32:47158-&gt;10.12.51.32:9042; 10.12.51.32:47128-&gt;10.12.51.32:9042; 10.12.51.32:47104-&gt;10.12.51.32:9042; 10.12.51.32:47088-&gt;10.12.51.32:9042; 10.12.51.32:46838-&gt;10.12.51.32:9042; 10.12.51.32:46830-&gt;10.12.51.32:9042; 10.12.51.32:46660-&gt;10.12.51.32:9042; 10.12.51.32:46630-&gt;10.12.51.32:9042; 10.12.51.32:46610-&gt;10.12.51.32:9042; 10.12.51.32:46600-&gt;10.12.51.32:9042; 10.12.51.32:46594-&gt;10.12.51.32:9042; 10.12.51.32:46368-&gt;10.12.51.32:9042; 10.12.51.32:46336-&gt;10.12.51.32:9042; 10.12.51.32:46330-&gt;10.12.51.32:9042; 10.12.51.32:46156-&gt;10.12.51.32:9042; 10.12.51.32:46102-&gt;10.12.51.32:9042; 10.12.51.32:45874-&gt;10.12.51.32:9042; 10.12.51.32:45852-&gt;10.12.51.32:9042; 10.12.51.32:45838-&gt;10.12.51.32:9042; 10.12.51.32:45636-&gt;10.12.51.32:9042; 10.12.51.32:45394-&gt;10.12.51.32:9042; 10.12.51.32:45364-&gt;10.12.51.32:9042; 10.12.51.32:45340-&gt;10.12.51.32:9042; 10.12.51.32:45330-&gt;10.12.51.32:9042; 10.12.51.32:45324-&gt;10.12.51.32:9042; 10.12.51.32:45128-&gt;10.12.51.32:9042; 10.12.51.32:45108-&gt;10.12.51.32:9042; 10.12.51.32:45094-&gt;10.12.51.32:9042; 10.12.51.32:45084-&gt;10.12.51.32:9042; 10.12.51.32:44896-&gt;10.12.51.32:9042; 10.12.51.32:44868-&gt;10.12.51.32:9042; 10.12.51.32:44844-&gt;10.12.51.32:9042; 10.12.51.32:44836-&gt;10.12.51.32:9042; 10.12.51.32:44830-&gt;10.12.51.32:9042; 10.12.51.32:44644-&gt;10.12.51.32:9042; 10.12.51.32:44610-&gt;10.12.51.32:9042; 10.12.51.32:44578-&gt;10.12.51.32:9042; 10.12.51.32:44382-&gt;10.12.51.32:9042; 10.12.51.32:44326-&gt;10.12.51.32:9042; 10.12.51.32:44318-&gt;10.12.51.32:9042; 10.12.51.32:44312-&gt;10.12.51.32:9042; 10.12.51.32:44122-&gt;10.12.51.32:9042; 10.12.51.32:44094-&gt;10.12.51.32:9042; 10.12.51.32:44074-&gt;10.12.51.32:9042; 10.12.51.32:44066-&gt;10.12.51.32:9042; 10.12.51.32:43888-&gt;10.12.51.32:9042; 10.12.51.32:43808-&gt;10.12.51.32:9042; 10.12.51.32:43802-&gt;10.12.51.32:9042; 10.12.51.32:43608-&gt;10.12.51.32:9042; 10.12.51.32:43586-&gt;10.12.51.32:9042; 10.12.51.32:43578-&gt;10.12.51.32:9042; 10.12.51.32:43574-&gt;10.12.51.32:9042; 10.12.51.32:43328-&gt;10.12.51.32:9042; 10.12.51.32:43320-&gt;10.12.51.32:9042; 10.12.51.32:43130-&gt;10.12.51.32:9042; 10.12.51.32:43078-&gt;10.12.51.32:9042; 10.12.51.32:43070-&gt;10.12.51.32:9042; 10.12.51.32:43064-&gt;10.12.51.32:9042; 10.12.51.32:42842-&gt;10.12.51.32:9042; 10.12.51.32:42816-&gt;10.12.51.32:9042; 10.12.51.32:42790-&gt;10.12.51.32:9042; 10.12.51.32:42778-&gt;10.12.51.32:9042; 10.12.51.32:42274-&gt;10.12.51.32:9042; 10.12.51.32:42260-&gt;10.12.51.32:9042; 10.12.51.32:42068-&gt;10.12.51.32:9042; 10.12.51.32:42042-&gt;10.12.51.32:9042; 10.12.51.32:42026-&gt;10.12.51.32:9042; 10.12.51.32:42014-&gt;10.12.51.32:9042; 10.12.51.32:41996-&gt;10.12.51.32:9042; 10.12.51.32:41812-&gt;10.12.51.32:9042; 10.12.51.32:41788-&gt;10.12.51.32:9042; 10.12.51.32:41758-&gt;10.12.51.32:9042; 10.12.51.32:41750-&gt;10.12.51.32:9042; 10.12.51.32:41482-&gt;10.12.51.32:9042; 10.12.51.32:41446-&gt;10.12.51.32:9042; 10.12.51.32:41440-&gt;10.12.51.32:9042; 10.12.51.32:41274-&gt;10.12.51.32:9042; 10.12.51.32:41216-&gt;10.12.51.32:9042; 10.12.51.32:41208-&gt;10.12.51.32:9042; 10.12.51.32:41202-&gt;10.12.51.32:9042; 10.12.51.32:41014-&gt;10.12.51.32:9042; 10.12.51.32:40982-&gt;10.12.51.32:9042; 10.12.51.32:40946-&gt;10.12.51.32:9042; 10.12.51.32:40936-&gt;10.12.51.32:9042; 10.12.51.32:40930-&gt;10.12.51.32:9042; 10.12.51.32:40714-&gt;10.12.51.32:9042; 10.12.51.32:40684-&gt;10.12.51.32:9042; 10.12.51.32:40676-&gt;10.12.51.32:9042; 10.12.51.32:40402-&gt;10.12.51.32:9042; 10.12.51.32:40372-&gt;10.12.51.32:9042; 10.12.51.32:40364-&gt;10.12.51.32:9042; 10.12.51.32:40358-&gt;10.12.51.32:9042; 10.12.51.32:40116-&gt;10.12.51.32:9042; 10.12.51.32:40060-&gt;10.12.51.32:9042; 10.12.51.32:39864-&gt;10.12.51.32:9042; 10.12.51.32:39810-&gt;10.12.51.32:9042; 10.12.51.32:39804-&gt;10.12.51.32:9042; 10.12.51.32:39796-&gt;10.12.51.32:9042; 10.12.51.32:39582-&gt;10.12.51.32:9042; 10.12.51.32:39550-&gt;10.12.51.32:9042; 10.12.51.32:39530-&gt;10.12.51.32:9042; 10.12.51.32:39522-&gt;10.12.51.32:9042; 10.12.51.32:39308-&gt;10.12.51.32:9042; 10.12.51.32:39282-&gt;10.12.51.32:9042; 10.12.51.32:39264-&gt;10.12.51.32:9042; 10.12.51.32:39058-&gt;10.12.51.32:9042; 10.12.51.32:39028-&gt;10.12.51.32:9042; 10.12.51.32:39008-&gt;10.12.51.32:9042; 10.12.51.32:38996-&gt;10.12.51.32:9042; 10.12.51.32:38794-&gt;10.12.51.32:9042; 10.12.51.32:38770-&gt;10.12.51.32:9042; 10.12.51.32:38744-&gt;10.12.51.32:9042; 10.12.51.32:38734-&gt;10.12.51.32:9042; 10.12.51.32:38728-&gt;10.12.51.32:9042; 10.12.51.32:38566-&gt;10.12.51.32:9042; 10.12.51.32:38528-&gt;10.12.51.32:9042; 10.12.51.32:38498-&gt;10.12.51.32:9042; 10.12.51.32:38258-&gt;10.12.51.32:9042; 10.12.51.32:37942-&gt;10.12.51.32:9042; 10.12.51.32:37906-&gt;10.12.51.32:9042; 10.12.51.32:37898-&gt;10.12.51.32:9042; 10.12.51.32:37652-&gt;10.12.51.32:9042; 10.12.51.32:37598-&gt;10.12.51.32:9042; 10.12.51.32:37588-&gt;10.12.51.32:9042; 10.12.51.32:37580-&gt;10.12.51.32:9042; 10.12.51.32:37390-&gt;10.12.51.32:9042; 10.12.51.32:37338-&gt;10.12.51.32:9042; 10.12.51.32:37324-&gt;10.12.51.32:9042; 10.12.51.32:36850-&gt;10.12.51.32:9042; 10.12.51.32:36820-&gt;10.12.51.32:9042; 10.12.51.32:36812-&gt;10.12.51.32:9042; 10.12.51.32:36564-&gt;10.12.51.32:9042; 10.12.51.32:36550-&gt;10.12.51.32:9042; 10.12.51.32:36394-&gt;10.12.51.32:9042; 10.12.51.32:36380-&gt;10.12.51.32:9042; 10.12.51.32:36366-&gt;10.12.51.32:9042; 10.12.51.32:36332-&gt;10.12.51.32:9042; 10.12.51.32:36324-&gt;10.12.51.32:9042; 10.12.51.32:36316-&gt;10.12.51.32:9042; 10.12.51.32:36304-&gt;10.12.51.32:9042; 10.12.51.32:36298-&gt;10.12.51.32:9042; 10.12.51.32:36230-&gt;10.12.51.32:9042; 10.12.51.32:36200-&gt;10.12.51.32:9042; 10.12.51.32:36166-&gt;10.12.51.32:9042; 10.12.51.32:36150-&gt;10.12.51.32:9042; 10.12.51.32:36142-&gt;10.12.51.32:9042; 10.12.51.32:36138-&gt;10.12.51.32:9042; 10.12.51.32:36132-&gt;10.12.51.32:9042; 10.12.51.32:36126-&gt;10.12.51.32:9042; 10.12.51.32:36116-&gt;10.12.51.32:9042; 10.12.51.32:36070-&gt;10.12.51.32:9042; 10.12.51.32:36054-&gt;10.12.51.32:9042; 10.12.51.32:36000-&gt;10.12.51.32:9042; 10.12.51.32:35970-&gt;10.12.51.32:9042; 10.12.51.32:35964-&gt;10.12.51.32:9042; 10.12.51.32:35960-&gt;10.12.51.32:9042; 10.12.51.32:35954-&gt;10.12.51.32:9042; 10.12.51.32:35948-&gt;10.12.51.32:9042; 10.12.51.32:35922-&gt;10.12.51.32:9042; 10.12.51.32:35862-&gt;10.12.51.32:9042; 10.12.51.32:35798-&gt;10.12.51.32:9042; 10.12.51.32:35790-&gt;10.12.51.32:9042; 10.12.51.32:35782-&gt;10.12.51.32:9042; 10.12.51.32:35776-&gt;10.12.51.32:9042; 10.12.51.32:35768-&gt;10.12.51.32:9042; 10.12.51.32:35752-&gt;10.12.51.32:9042; 10.12.51.32:35686-&gt;10.12.51.32:9042; 10.12.51.32:35672-&gt;10.12.51.32:9042; 10.12.51.32:35654-&gt;10.12.51.32:9042; 10.12.51.32:35632-&gt;10.12.51.32:9042; 10.12.51.32:35620-&gt;10.12.51.32:9042; 10.12.51.32:35606-&gt;10.12.51.32:9042; 10.12.51.32:35584-&gt;10.12.51.32:9042; 10.12.51.32:35578-&gt;10.12.51.32:9042; 10.12.51.32:35568-&gt;10.12.51.32:9042; 10.12.51.32:35526-&gt;10.12.51.32:9042; 10.12.51.32:35500-&gt;10.12.51.32:9042; 10.12.51.32:35484-&gt;10.12.51.32:9042; 10.12.51.32:35464-&gt;10.12.51.32:9042; 10.12.51.32:35428-&gt;10.12.51.32:9042; 10.12.51.32:35420-&gt;10.12.51.32:9042; 10.12.51.32:35412-&gt;10.12.51.32:9042; 10.12.51.32:35398-&gt;10.12.51.32:9042; 10.12.51.32:35392-&gt;10.12.51.32:9042; 10.12.51.32:35344-&gt;10.12.51.32:9042; 10.12.51.32:35334-&gt;10.12.51.32:9042; 10.12.51.32:35266-&gt;10.12.51.32:9042; 10.12.51.32:35252-&gt;10.12.51.32:9042; 10.12.51.32:35244-&gt;10.12.51.32:9042; 10.12.51.32:35240-&gt;10.12.51.32:9042; 10.12.51.32:35236-&gt;10.12.51.32:9042; 10.12.51.32:35152-&gt;10.12.51.32:9042; 10.12.51.32:35108-&gt;10.12.51.32:9042; 10.12.51.32:35088-&gt;10.12.51.32:9042; 10.12.51.32:35064-&gt;10.12.51.32:9042; 10.12.51.32:35054-&gt;10.12.51.32:9042; 10.12.51.32:34976-&gt;10.12.51.32:9042; 10.12.51.32:34934-&gt;10.12.51.32:9042; 10.12.51.32:34900-&gt;10.12.51.32:9042; 10.12.51.32:34880-&gt;10.12.51.32:9042; 10.12.51.32:34870-&gt;10.12.51.32:9042; 10.12.51.32:34858-&gt;10.12.51.32:9042; 10.12.51.32:34852-&gt;10.12.51.32:9042; 10.12.51.32:34846-&gt;10.12.51.32:9042; 10.12.51.32:34828-&gt;10.12.51.32:9042; 10.12.51.32:34780-&gt;10.12.51.32:9042; 10.12.51.32:34754-&gt;10.12.51.32:9042; 10.12.51.32:34732-&gt;10.12.51.32:9042; 10.12.51.32:34694-&gt;10.12.51.32:9042; 10.12.51.32:34662-&gt;10.12.51.32:9042; 10.12.51.32:34646-&gt;10.12.51.32:9042; 10.12.51.32:34640-&gt;10.12.51.32:9042; 10.12.51.32:34620-&gt;10.12.51.32:9042; 10.12.51.32:34520-&gt;10.12.51.32:9042; 10.12.51.32:34508-&gt;10.12.51.32:9042; 10.12.51.32:34500-&gt;10.12.51.32:9042; 10.12.51.32:34478-&gt;10.12.51.32:9042; 10.12.51.32:34472-&gt;10.12.51.32:9042; 10.12.51.32:34438-&gt;10.12.51.32:9042; 10.12.51.32:34398-&gt;10.12.51.32:9042; 10.12.51.32:34372-&gt;10.12.51.32:9042; 10.12.51.32:34354-&gt;10.12.51.32:9042; 10.12.51.32:34306-&gt;10.12.51.32:9042; 10.12.51.32:34302-&gt;10.12.51.32:9042; 10.12.51.32:34296-&gt;10.12.51.32:9042; 10.12.51.32:34290-&gt;10.12.51.32:9042; 10.12.51.32:34278-&gt;10.12.51.32:9042; 10.12.51.32:34138-&gt;10.12.51.32:9042; 10.12.51.32:34134-&gt;10.12.51.32:9042; 10.12.51.32:34130-&gt;10.12.51.32:9042; 10.12.51.32:34004-&gt;10.12.51.32:9042; 10.12.51.32:33990-&gt;10.12.51.32:9042; 10.12.51.32:33974-&gt;10.12.51.32:9042; 10.12.51.32:33950-&gt;10.12.51.32:9042; 10.12.51.32:33942-&gt;10.12.51.32:9042; 10.12.51.32:33934-&gt;10.12.51.32:9042; 10.12.51.32:33924-&gt;10.12.51.32:9042; 10.12.51.32:33918-&gt;10.12.51.32:9042; 10.12.51.32:33882-&gt;10.12.51.32:9042; 10.12.51.32:33748-&gt;10.12.51.32:9042; 10.12.51.32:33744-&gt;10.12.51.32:9042; 10.12.51.32:33644-&gt;10.12.51.32:9042; 10.12.51.32:33606-&gt;10.12.51.32:9042; 10.12.51.32:33592-&gt;10.12.51.32:9042; 10.12.51.32:33578-&gt;10.12.51.32:9042; 10.12.51.32:33544-&gt;10.12.51.32:9042; 10.12.51.32:33524-&gt;10.12.51.32:9042; 10.12.51.32:33408-&gt;10.12.51.32:9042; 10.12.51.32:33372-&gt;10.12.51.32:9042; 10.12.51.32:33358-&gt;10.12.51.32:9042; 10.12.51.32:33342-&gt;10.12.51.32:9042; 10.12.51.32:33274-&gt;10.12.51.32:9042; 10.12.51.32:33252-&gt;10.12.51.32:9042; 10.12.51.32:33226-&gt;10.12.51.32:9042; 10.12.51.32:33184-&gt;10.12.51.32:9042; 10.12.51.32:33180-&gt;10.12.51.32:9042; 10.12.51.32:33170-&gt;10.12.51.32:9042; 10.12.51.32:33164-&gt;10.12.51.32:9042; 10.12.51.32:33158-&gt;10.12.51.32:9042; 10.12.51.32:33150-&gt;10.12.51.32:9042; 10.12.51.32:33066-&gt;10.12.51.32:9042; 10.12.51.32:33024-&gt;10.12.51.32:9042; 10.12.51.32:33010-&gt;10.12.51.32:9042; 10.12.51.32:32990-&gt;10.12.51.32:9042; 10.12.51.32:32982-&gt;10.12.51.32:9042; 10.12.51.32:32974-&gt;10.12.51.32:9042; 10.12.51.32:32966-&gt;10.12.51.32:9042; 10.12.51.32:32960-&gt;10.12.51.32:9042; 10.12.51.32:32886-&gt;10.12.51.32:9042; 10.12.51.32:32870-&gt;10.12.51.32:9042; 10.12.51.32:32856-&gt;10.12.51.32:9042; 10.12.51.32:32838-&gt;10.12.51.32:9042; 10.12.51.32:32810-&gt;10.12.51.32:9042; 10.12.51.32:32800-&gt;10.12.51.32:9042; 10.12.51.32:32792-&gt;10.12.51.32:9042; 10.12.51.32:32784-&gt;10.12.51.32:9042; 10.12.51.32:32778-&gt;10.12.51.32:9042; 10.12.51.32:60954-&gt;10.12.51.32:9042; 10.12.51.32:60906-&gt;10.12.51.32:9042; 10.12.51.32:60884-&gt;10.12.51.32:9042; 10.12.51.32:60860-&gt;10.12.51.32:9042; 10.12.51.32:60850-&gt;10.12.51.32:9042; 10.12.51.32:60838-&gt;10.12.51.32:9042; 10.12.51.32:60830-&gt;10.12.51.32:9042; 10.12.51.32:60740-&gt;10.12.51.32:9042; 10.12.51.32:60700-&gt;10.12.51.32:9042; 10.12.51.32:60660-&gt;10.12.51.32:9042; 10.12.51.32:60650-&gt;10.12.51.32:9042; 10.12.51.32:60644-&gt;10.12.51.32:9042; 10.12.51.32:60634-&gt;10.12.51.32:9042; 10.12.51.32:60624-&gt;10.12.51.32:9042; 10.12.51.32:60616-&gt;10.12.51.32:9042; 10.12.51.32:60592-&gt;10.12.51.32:9042; 10.12.51.32:60544-&gt;10.12.51.32:9042; 10.12.51.32:60520-&gt;10.12.51.32:9042; 10.12.51.32:60506-&gt;10.12.51.32:9042; 10.12.51.32:60492-&gt;10.12.51.32:9042; 10.12.51.32:60480-&gt;10.12.51.32:9042; 10.12.51.32:60470-&gt;10.12.51.32:9042; 10.12.51.32:60466-&gt;10.12.51.32:9042; 10.12.51.32:60460-&gt;10.12.51.32:9042; 10.12.51.32:60452-&gt;10.12.51.32:9042; 10.12.51.32:60448-&gt;10.12.51.32:9042; 10.12.51.32:60384-&gt;10.12.51.32:9042; 10.12.51.32:60364-&gt;10.12.51.32:9042; 10.12.51.32:60352-&gt;10.12.51.32:9042; 10.12.51.32:60328-&gt;10.12.51.32:9042; 10.12.51.32:60312-&gt;10.12.51.32:9042; 10.12.51.32:60296-&gt;10.12.51.32:9042; 10.12.51.32:60278-&gt;10.12.51.32:9042; 10.12.51.32:60272-&gt;10.12.51.32:9042; 10.12.51.32:60264-&gt;10.12.51.32:9042; 10.12.51.32:60260-&gt;10.12.51.32:9042; 10.12.51.32:60202-&gt;10.12.51.32:9042; 10.12.51.32:60184-&gt;10.12.51.32:9042; 10.12.51.32:60164-&gt;10.12.51.32:9042; 10.12.51.32:60132-&gt;10.12.51.32:9042; 10.12.51.32:60124-&gt;10.12.51.32:9042; 10.12.51.32:60108-&gt;10.12.51.32:9042; 10.12.51.32:60094-&gt;10.12.51.32:9042; 10.12.51.32:60088-&gt;10.12.51.32:9042; 10.12.51.32:60020-&gt;10.12.51.32:9042; 10.12.51.32:60000-&gt;10.12.51.32:9042; 10.12.51.32:59982-&gt;10.12.51.32:9042; 10.12.51.32:59972-&gt;10.12.51.32:9042; 10.12.51.32:59960-&gt;10.12.51.32:9042; 10.12.51.32:59954-&gt;10.12.51.32:9042; 10.12.51.32:59950-&gt;10.12.51.32:9042; 10.12.51.32:59940-&gt;10.12.51.32:9042; 10.12.51.32:59932-&gt;10.12.51.32:9042; 10.12.51.32:59926-&gt;10.12.51.32:9042; 10.12.51.32:59866-&gt;10.12.51.32:9042; 10.12.51.32:59844-&gt;10.12.51.32:9042; 10.12.51.32:59808-&gt;10.12.51.32:9042; 10.12.51.32:59776-&gt;10.12.51.32:9042; 10.12.51.32:59768-&gt;10.12.51.32:9042; 10.12.51.32:59762-&gt;10.12.51.32:9042; 10.12.51.32:59754-&gt;10.12.51.32:9042; 10.12.51.32:59744-&gt;10.12.51.32:9042; 10.12.51.32:59630-&gt;10.12.51.32:9042; 10.12.51.32:59612-&gt;10.12.51.32:9042; 10.12.51.32:59590-&gt;10.12.51.32:9042; 10.12.51.32:59586-&gt;10.12.51.32:9042; 10.12.51.32:59580-&gt;10.12.51.32:9042; 10.12.51.32:59574-&gt;10.12.51.32:9042; 10.12.51.32:59562-&gt;10.12.51.32:9042; 10.12.51.32:59556-&gt;10.12.51.32:9042; 10.12.51.32:59498-&gt;10.12.51.32:9042; 10.12.51.32:59488-&gt;10.12.51.32:9042; 10.12.51.32:59470-&gt;10.12.51.32:9042; 10.12.51.32:59452-&gt;10.12.51.32:9042; 10.12.51.32:59432-&gt;10.12.51.32:9042; 10.12.51.32:59420-&gt;10.12.51.32:9042; 10.12.51.32:59404-&gt;10.12.51.32:9042; 10.12.51.32:59398-&gt;10.12.51.32:9042; 10.12.51.32:59390-&gt;10.12.51.32:9042; 10.12.51.32:59384-&gt;10.12.51.32:9042; 10.12.51.32:59370-&gt;10.12.51.32:9042; 10.12.51.32:59326-&gt;10.12.51.32:9042; 10.12.51.32:59310-&gt;10.12.51.32:9042; 10.12.51.32:59286-&gt;10.12.51.32:9042; 10.12.51.32:59272-&gt;10.12.51.32:9042; 10.12.51.32:59246-&gt;10.12.51.32:9042; 10.12.51.32:59240-&gt;10.12.51.32:9042; 10.12.51.32:59234-&gt;10.12.51.32:9042; 10.12.51.32:59218-&gt;10.12.51.32:9042; 10.12.51.32:59204-&gt;10.12.51.32:9042; 10.12.51.32:59160-&gt;10.12.51.32:9042; 10.12.51.32:59116-&gt;10.12.51.32:9042; 10.12.51.32:59082-&gt;10.12.51.32:9042; 10.12.51.32:59074-&gt;10.12.51.32:9042; 10.12.51.32:59068-&gt;10.12.51.32:9042; 10.12.51.32:59060-&gt;10.12.51.32:9042; 10.12.51.32:59050-&gt;10.12.51.32:9042; 10.12.51.32:59032-&gt;10.12.51.32:9042; 10.12.51.32:58990-&gt;10.12.51.32:9042; 10.12.51.32:58972-&gt;10.12.51.32:9042; 10.12.51.32:58952-&gt;10.12.51.32:9042; 10.12.51.32:58932-&gt;10.12.51.32:9042; 10.12.51.32:58908-&gt;10.12.51.32:9042; 10.12.51.32:58904-&gt;10.12.51.32:9042; 10.12.51.32:58898-&gt;10.12.51.32:9042; 10.12.51.32:58890-&gt;10.12.51.32:9042; 10.12.51.32:58884-&gt;10.12.51.32:9042; 10.12.51.32:58810-&gt;10.12.51.32:9042; 10.12.51.32:58790-&gt;10.12.51.32:9042; 10.12.51.32:58758-&gt;10.12.51.32:9042; 10.12.51.32:58744-&gt;10.12.51.32:9042; 10.12.51.32:58738-&gt;10.12.51.32:9042; 10.12.51.32:58726-&gt;10.12.51.32:9042; 10.12.51.32:58642-&gt;10.12.51.32:9042; 10.12.51.32:58602-&gt;10.12.51.32:9042; 10.12.51.32:58568-&gt;10.12.51.32:9042; 10.12.51.32:58556-&gt;10.12.51.32:9042; 10.12.51.32:58552-&gt;10.12.51.32:9042; 10.12.51.32:58546-&gt;10.12.51.32:9042; 10.12.51.32:58538-&gt;10.12.51.32:9042; 10.12.51.32:58532-&gt;10.12.51.32:9042; 10.12.51.32:58432-&gt;10.12.51.32:9042; 10.12.51.32:58394-&gt;10.12.51.32:9042; 10.12.51.32:58384-&gt;10.12.51.32:9042; 10.12.51.32:58378-&gt;10.12.51.32:9042; 10.12.51.32:58370-&gt;10.12.51.32:9042; 10.12.51.32:58356-&gt;10.12.51.32:9042; 10.12.51.32:58326-&gt;10.12.51.32:9042; 10.12.51.32:58280-&gt;10.12.51.32:9042; 10.12.51.32:58258-&gt;10.12.51.32:9042; 10.12.51.32:58238-&gt;10.12.51.32:9042; 10.12.51.32:58222-&gt;10.12.51.32:9042; 10.12.51.32:58212-&gt;10.12.51.32:9042; 10.12.51.32:58182-&gt;10.12.51.32:9042; 10.12.51.32:58130-&gt;10.12.51.32:9042; 10.12.51.32:58114-&gt;10.12.51.32:9042; 10.12.51.32:58090-&gt;10.12.51.32:9042; 10.12.51.32:58066-&gt;10.12.51.32:9042; 10.12.51.32:58046-&gt;10.12.51.32:9042; 10.12.51.32:58038-&gt;10.12.51.32:9042; 10.12.51.32:58028-&gt;10.12.51.32:9042; 10.12.51.32:58018-&gt;10.12.51.32:9042; 10.12.51.32:58012-&gt;10.12.51.32:9042; 10.12.51.32:58004-&gt;10.12.51.32:9042; 10.12.51.32:57996-&gt;10.12.51.32:9042; 10.12.51.32:57926-&gt;10.12.51.32:9042; 10.12.51.32:57890-&gt;10.12.51.32:9042; 10.12.51.32:57876-&gt;10.12.51.32:9042; 10.12.51.32:57848-&gt;10.12.51.32:9042; 10.12.51.32:57844-&gt;10.12.51.32:9042; 10.12.51.32:57834-&gt;10.12.51.32:9042; 10.12.51.32:57828-&gt;10.12.51.32:9042; 10.12.51.32:57820-&gt;10.12.51.32:9042; 10.12.51.32:57816-&gt;10.12.51.32:9042; 10.12.51.32:57748-&gt;10.12.51.32:9042; 10.12.51.32:57730-&gt;10.12.51.32:9042; 10.12.51.32:57716-&gt;10.12.51.32:9042; 10.12.51.32:57686-&gt;10.12.51.32:9042; 10.12.51.32:57672-&gt;10.12.51.32:9042; 10.12.51.32:57658-&gt;10.12.51.32:9042; 10.12.51.32:57654-&gt;10.12.51.32:9042; 10.12.51.32:57584-&gt;10.12.51.32:9042; 10.12.51.32:57550-&gt;10.12.51.32:9042; 10.12.51.32:57530-&gt;10.12.51.32:9042; 10.12.51.32:57502-&gt;10.12.51.32:9042; 10.12.51.32:57492-&gt;10.12.51.32:9042; 10.12.51.32:57484-&gt;10.12.51.32:9042; 10.12.51.32:57474-&gt;10.12.51.32:9042; 10.12.51.32:57468-&gt;10.12.51.32:9042; 10.12.51.32:57412-&gt;10.12.51.32:9042; 10.12.51.32:57396-&gt;10.12.51.32:9042; 10.12.51.32:57368-&gt;10.12.51.32:9042; 10.12.51.32:57328-&gt;10.12.51.32:9042; 10.12.51.32:57318-&gt;10.12.51.32:9042; 10.12.51.32:57312-&gt;10.12.51.32:9042; 10.12.51.32:57302-&gt;10.12.51.32:9042; 10.12.51.32:57296-&gt;10.12.51.32:9042; 10.12.51.32:57288-&gt;10.12.51.32:9042; 10.12.51.32:57280-&gt;10.12.51.32:9042; 10.12.51.32:57238-&gt;10.12.51.32:9042; 10.12.51.32:57222-&gt;10.12.51.32:9042; 10.12.51.32:57200-&gt;10.12.51.32:9042; 10.12.51.32:57168-&gt;10.12.51.32:9042; 10.12.51.32:57158-&gt;10.12.51.32:9042; 10.12.51.32:57150-&gt;10.12.51.32:9042; 10.12.51.32:57132-&gt;10.12.51.32:9042; 10.12.51.32:57124-&gt;10.12.51.32:9042; 10.12.51.32:57120-&gt;10.12.51.32:9042; 10.12.51.32:57058-&gt;10.12.51.32:9042; 10.12.51.32:57016-&gt;10.12.51.32:9042; 10.12.51.32:56984-&gt;10.12.51.32:9042; 10.12.51.32:56962-&gt;10.12.51.32:9042; 10.12.51.32:56954-&gt;10.12.51.32:9042; 10.12.51.32:56934-&gt;10.12.51.32:9042; 10.12.51.32:56926-&gt;10.12.51.32:9042; 10.12.51.32:56888-&gt;10.12.51.32:9042; 10.12.51.32:56858-&gt;10.12.51.32:9042; 10.12.51.32:56836-&gt;10.12.51.32:9042; 10.12.51.32:56818-&gt;10.12.51.32:9042; 10.12.51.32:56802-&gt;10.12.51.32:9042; 10.12.51.32:56770-&gt;10.12.51.32:9042</t>
  </si>
  <si>
    <t>10.12.51.32:55146-&gt;10.12.51.32:9042; 10.12.51.32:54876-&gt;10.12.51.32:9042; 10.12.51.32:54862-&gt;10.12.51.32:9042; 10.12.51.32:54690-&gt;10.12.51.32:9042; 10.12.51.32:54618-&gt;10.12.51.32:9042; 10.12.51.32:54382-&gt;10.12.51.32:9042; 10.12.51.32:54362-&gt;10.12.51.32:9042; 10.12.51.32:54154-&gt;10.12.51.32:9042; 10.12.51.32:54116-&gt;10.12.51.32:9042; 10.12.51.32:53926-&gt;10.12.51.32:9042; 10.12.51.32:53652-&gt;10.12.51.32:9042; 10.12.51.32:53244-&gt;10.12.51.32:9042; 10.12.51.32:53190-&gt;10.12.51.32:9042; 10.12.51.32:52928-&gt;10.12.51.32:9042; 10.12.51.32:52686-&gt;10.12.51.32:9042; 10.12.51.32:52472-&gt;10.12.51.32:9042; 10.12.51.32:52406-&gt;10.12.51.32:9042; 10.12.51.32:52186-&gt;10.12.51.32:9042; 10.12.51.32:52162-&gt;10.12.51.32:9042; 10.12.51.32:52154-&gt;10.12.51.32:9042; 10.12.51.32:51954-&gt;10.12.51.32:9042; 10.12.51.32:51902-&gt;10.12.51.32:9042; 10.12.51.32:51888-&gt;10.12.51.32:9042; 10.12.51.32:51672-&gt;10.12.51.32:9042; 10.12.51.32:51418-&gt;10.12.51.32:9042; 10.12.51.32:51134-&gt;10.12.51.32:9042; 10.12.51.32:50884-&gt;10.12.51.32:9042; 10.12.51.32:50850-&gt;10.12.51.32:9042; 10.12.51.32:50658-&gt;10.12.51.32:9042; 10.12.51.32:50608-&gt;10.12.51.32:9042; 10.12.51.32:50594-&gt;10.12.51.32:9042; 10.12.51.32:50402-&gt;10.12.51.32:9042; 10.12.51.32:50372-&gt;10.12.51.32:9042; 10.12.51.32:50340-&gt;10.12.51.32:9042; 10.12.51.32:50108-&gt;10.12.51.32:9042; 10.12.51.32:49862-&gt;10.12.51.32:9042; 10.12.51.32:49626-&gt;10.12.51.32:9042; 10.12.51.32:49606-&gt;10.12.51.32:9042; 10.12.51.32:49354-&gt;10.12.51.32:9042; 10.12.51.32:49116-&gt;10.12.51.32:9042; 10.12.51.32:49082-&gt;10.12.51.32:9042; 10.12.51.32:48838-&gt;10.12.51.32:9042; 10.12.51.32:48666-&gt;10.12.51.32:9042; 10.12.51.32:48420-&gt;10.12.51.32:9042; 10.12.51.32:48364-&gt;10.12.51.32:9042; 10.12.51.32:48158-&gt;10.12.51.32:9042; 10.12.51.32:48106-&gt;10.12.51.32:9042; 10.12.51.32:47630-&gt;10.12.51.32:9042; 10.12.51.32:47364-&gt;10.12.51.32:9042; 10.12.51.32:47356-&gt;10.12.51.32:9042; 10.12.51.32:47352-&gt;10.12.51.32:9042; 10.12.51.32:46640-&gt;10.12.51.32:9042; 10.12.51.32:46380-&gt;10.12.51.32:9042; 10.12.51.32:46354-&gt;10.12.51.32:9042; 10.12.51.32:45928-&gt;10.12.51.32:9042; 10.12.51.32:45672-&gt;10.12.51.32:9042; 10.12.51.32:45598-&gt;10.12.51.32:9042; 10.12.51.32:45154-&gt;10.12.51.32:9042; 10.12.51.32:45130-&gt;10.12.51.32:9042; 10.12.51.32:45118-&gt;10.12.51.32:9042; 10.12.51.32:44922-&gt;10.12.51.32:9042; 10.12.51.32:44860-&gt;10.12.51.32:9042; 10.12.51.32:44602-&gt;10.12.51.32:9042; 10.12.51.32:44372-&gt;10.12.51.32:9042; 10.12.51.32:44354-&gt;10.12.51.32:9042; 10.12.51.32:44170-&gt;10.12.51.32:9042; 10.12.51.32:44118-&gt;10.12.51.32:9042; 10.12.51.32:43908-&gt;10.12.51.32:9042; 10.12.51.32:43632-&gt;10.12.51.32:9042; 10.12.51.32:43618-&gt;10.12.51.32:9042; 10.12.51.32:43372-&gt;10.12.51.32:9042; 10.12.51.32:43182-&gt;10.12.51.32:9042; 10.12.51.32:43152-&gt;10.12.51.32:9042; 10.12.51.32:43132-&gt;10.12.51.32:9042; 10.12.51.32:43124-&gt;10.12.51.32:9042; 10.12.51.32:42934-&gt;10.12.51.32:9042; 10.12.51.32:42872-&gt;10.12.51.32:9042; 10.12.51.32:42084-&gt;10.12.51.32:9042; 10.12.51.32:42080-&gt;10.12.51.32:9042; 10.12.51.32:41896-&gt;10.12.51.32:9042; 10.12.51.32:41834-&gt;10.12.51.32:9042; 10.12.51.32:41604-&gt;10.12.51.32:9042; 10.12.51.32:41582-&gt;10.12.51.32:9042; 10.12.51.32:41574-&gt;10.12.51.32:9042; 10.12.51.32:41310-&gt;10.12.51.32:9042; 10.12.51.32:41298-&gt;10.12.51.32:9042; 10.12.51.32:41102-&gt;10.12.51.32:9042; 10.12.51.32:41080-&gt;10.12.51.32:9042; 10.12.51.32:41066-&gt;10.12.51.32:9042; 10.12.51.32:40842-&gt;10.12.51.32:9042; 10.12.51.32:40296-&gt;10.12.51.32:9042; 10.12.51.32:40098-&gt;10.12.51.32:9042; 10.12.51.32:40066-&gt;10.12.51.32:9042; 10.12.51.32:39802-&gt;10.12.51.32:9042; 10.12.51.32:39790-&gt;10.12.51.32:9042; 10.12.51.32:39488-&gt;10.12.51.32:9042; 10.12.51.32:39300-&gt;10.12.51.32:9042; 10.12.51.32:39242-&gt;10.12.51.32:9042; 10.12.51.32:39226-&gt;10.12.51.32:9042; 10.12.51.32:38762-&gt;10.12.51.32:9042; 10.12.51.32:38698-&gt;10.12.51.32:9042; 10.12.51.32:38522-&gt;10.12.51.32:9042; 10.12.51.32:38490-&gt;10.12.51.32:9042; 10.12.51.32:38204-&gt;10.12.51.32:9042; 10.12.51.32:38200-&gt;10.12.51.32:9042; 10.12.51.32:37960-&gt;10.12.51.32:9042; 10.12.51.32:37954-&gt;10.12.51.32:9042; 10.12.51.32:37712-&gt;10.12.51.32:9042; 10.12.51.32:37440-&gt;10.12.51.32:9042; 10.12.51.32:37262-&gt;10.12.51.32:9042; 10.12.51.32:37036-&gt;10.12.51.32:9042; 10.12.51.32:37000-&gt;10.12.51.32:9042; 10.12.51.32:36746-&gt;10.12.51.32:9042; 10.12.51.32:36556-&gt;10.12.51.32:9042; 10.12.51.32:36262-&gt;10.12.51.32:9042; 10.12.51.32:36226-&gt;10.12.51.32:9042; 10.12.51.32:36014-&gt;10.12.51.32:9042; 10.12.51.32:35710-&gt;10.12.51.32:9042; 10.12.51.32:35548-&gt;10.12.51.32:9042; 10.12.51.32:35508-&gt;10.12.51.32:9042; 10.12.51.32:35470-&gt;10.12.51.32:9042; 10.12.51.32:35202-&gt;10.12.51.32:9042; 10.12.51.32:35180-&gt;10.12.51.32:9042; 10.12.51.32:35166-&gt;10.12.51.32:9042; 10.12.51.32:34710-&gt;10.12.51.32:9042; 10.12.51.32:34670-&gt;10.12.51.32:9042; 10.12.51.32:34656-&gt;10.12.51.32:9042; 10.12.51.32:34440-&gt;10.12.51.32:9042; 10.12.51.32:34412-&gt;10.12.51.32:9042; 10.12.51.32:34176-&gt;10.12.51.32:9042; 10.12.51.32:34162-&gt;10.12.51.32:9042; 10.12.51.32:33952-&gt;10.12.51.32:9042; 10.12.51.32:33912-&gt;10.12.51.32:9042; 10.12.51.32:33654-&gt;10.12.51.32:9042; 10.12.51.32:33418-&gt;10.12.51.32:9042; 10.12.51.32:33182-&gt;10.12.51.32:9042; 10.12.51.32:33166-&gt;10.12.51.32:9042; 10.12.51.32:32934-&gt;10.12.51.32:9042; 10.12.51.32:32926-&gt;10.12.51.32:9042; 10.12.51.32:32920-&gt;10.12.51.32:9042; 10.12.51.32:60908-&gt;10.12.51.32:9042; 10.12.51.32:60714-&gt;10.12.51.32:9042; 10.12.51.32:60676-&gt;10.12.51.32:9042; 10.12.51.32:60430-&gt;10.12.51.32:9042; 10.12.51.32:60422-&gt;10.12.51.32:9042; 10.12.51.32:60416-&gt;10.12.51.32:9042; 10.12.51.32:60174-&gt;10.12.51.32:9042; 10.12.51.32:59660-&gt;10.12.51.32:9042; 10.12.51.32:59646-&gt;10.12.51.32:9042; 10.12.51.32:59418-&gt;10.12.51.32:9042; 10.12.51.32:59392-&gt;10.12.51.32:9042; 10.12.51.32:59384-&gt;10.12.51.32:9042; 10.12.51.32:59378-&gt;10.12.51.32:9042; 10.12.51.32:59194-&gt;10.12.51.32:9042; 10.12.51.32:58710-&gt;10.12.51.32:9042; 10.12.51.32:58474-&gt;10.12.51.32:9042; 10.12.51.32:58404-&gt;10.12.51.32:9042; 10.12.51.32:58144-&gt;10.12.51.32:9042; 10.12.51.32:58132-&gt;10.12.51.32:9042; 10.12.51.32:57696-&gt;10.12.51.32:9042; 10.12.51.32:57668-&gt;10.12.51.32:9042; 10.12.51.32:57632-&gt;10.12.51.32:9042; 10.12.51.32:57412-&gt;10.12.51.32:9042; 10.12.51.32:57404-&gt;10.12.51.32:9042; 10.12.51.32:57396-&gt;10.12.51.32:9042; 10.12.51.32:57210-&gt;10.12.51.32:9042; 10.12.51.32:57144-&gt;10.12.51.32:9042; 10.12.51.32:56918-&gt;10.12.51.32:9042; 10.12.51.32:56882-&gt;10.12.51.32:9042; 10.12.51.32:56640-&gt;10.12.51.32:9042; 10.12.51.32:56172-&gt;10.12.51.32:9042; 10.12.51.32:56158-&gt;10.12.51.32:9042; 10.12.51.32:55916-&gt;10.12.51.32:9042; 10.12.51.32:55906-&gt;10.12.51.32:9042; 10.12.51.32:55902-&gt;10.12.51.32:9042; 10.12.51.32:55646-&gt;10.12.51.32:9042; 10.12.51.32:55632-&gt;10.12.51.32:9042; 10.12.51.32:55396-&gt;10.12.51.32:9042; 10.12.51.32:55382-&gt;10.12.51.32:9042; 10.12.51.32:54910-&gt;10.12.51.32:9042; 10.12.51.32:54604-&gt;10.12.51.32:9042; 10.12.51.32:54592-&gt;10.12.51.32:9042; 10.12.51.32:54110-&gt;10.12.51.32:9042; 10.12.51.32:53856-&gt;10.12.51.32:9042; 10.12.51.32:53648-&gt;10.12.51.32:9042; 10.12.51.32:53616-&gt;10.12.51.32:9042; 10.12.51.32:53452-&gt;10.12.51.32:9042; 10.12.51.32:53420-&gt;10.12.51.32:9042; 10.12.51.32:53394-&gt;10.12.51.32:9042; 10.12.51.32:53386-&gt;10.12.51.32:9042; 10.12.51.32:53166-&gt;10.12.51.32:9042; 10.12.51.32:53152-&gt;10.12.51.32:9042; 10.12.51.32:52684-&gt;10.12.51.32:9042; 10.12.51.32:52652-&gt;10.12.51.32:9042; 10.12.51.32:52628-&gt;10.12.51.32:9042; 10.12.51.32:52382-&gt;10.12.51.32:9042; 10.12.51.32:52374-&gt;10.12.51.32:9042; 10.12.51.32:51856-&gt;10.12.51.32:9042; 10.12.51.32:51850-&gt;10.12.51.32:9042; 10.12.51.32:51668-&gt;10.12.51.32:9042; 10.12.51.32:51634-&gt;10.12.51.32:9042; 10.12.51.32:51426-&gt;10.12.51.32:9042; 10.12.51.32:51392-&gt;10.12.51.32:9042; 10.12.51.32:51192-&gt;10.12.51.32:9042; 10.12.51.32:51160-&gt;10.12.51.32:9042; 10.12.51.32:51122-&gt;10.12.51.32:9042; 10.12.51.32:50896-&gt;10.12.51.32:9042; 10.12.51.32:50656-&gt;10.12.51.32:9042; 10.12.51.32:50376-&gt;10.12.51.32:9042; 10.12.51.32:50130-&gt;10.12.51.32:9042; 10.12.51.32:49846-&gt;10.12.51.32:9042; 10.12.51.32:49824-&gt;10.12.51.32:9042; 10.12.51.32:49596-&gt;10.12.51.32:9042; 10.12.51.32:49582-&gt;10.12.51.32:9042; 10.12.51.32:49366-&gt;10.12.51.32:9042; 10.12.51.32:49314-&gt;10.12.51.32:9042; 10.12.51.32:48800-&gt;10.12.51.32:9042; 10.12.51.32:48614-&gt;10.12.51.32:9042; 10.12.51.32:48580-&gt;10.12.51.32:9042; 10.12.51.32:48336-&gt;10.12.51.32:9042; 10.12.51.32:48298-&gt;10.12.51.32:9042; 10.12.51.32:48100-&gt;10.12.51.32:9042; 10.12.51.32:47842-&gt;10.12.51.32:9042; 10.12.51.32:47620-&gt;10.12.51.32:9042; 10.12.51.32:47324-&gt;10.12.51.32:9042; 10.12.51.32:47314-&gt;10.12.51.32:9042; 10.12.51.32:47056-&gt;10.12.51.32:9042; 10.12.51.32:47052-&gt;10.12.51.32:9042; 10.12.51.32:46794-&gt;10.12.51.32:9042; 10.12.51.32:46584-&gt;10.12.51.32:9042; 10.12.51.32:46546-&gt;10.12.51.32:9042; 10.12.51.32:46332-&gt;10.12.51.32:9042; 10.12.51.32:46308-&gt;10.12.51.32:9042; 10.12.51.32:46296-&gt;10.12.51.32:9042; 10.12.51.32:46062-&gt;10.12.51.32:9042; 10.12.51.32:46050-&gt;10.12.51.32:9042; 10.12.51.32:45558-&gt;10.12.51.32:9042; 10.12.51.32:45528-&gt;10.12.51.32:9042; 10.12.51.32:45348-&gt;10.12.51.32:9042; 10.12.51.32:45276-&gt;10.12.51.32:9042; 10.12.51.32:45070-&gt;10.12.51.32:9042; 10.12.51.32:45018-&gt;10.12.51.32:9042; 10.12.51.32:44504-&gt;10.12.51.32:9042; 10.12.51.32:44498-&gt;10.12.51.32:9042; 10.12.51.32:44240-&gt;10.12.51.32:9042; 10.12.51.32:44060-&gt;10.12.51.32:9042; 10.12.51.32:43996-&gt;10.12.51.32:9042; 10.12.51.32:43988-&gt;10.12.51.32:9042; 10.12.51.32:43742-&gt;10.12.51.32:9042; 10.12.51.32:43734-&gt;10.12.51.32:9042; 10.12.51.32:43728-&gt;10.12.51.32:9042; 10.12.51.32:43300-&gt;10.12.51.32:9042; 10.12.51.32:43232-&gt;10.12.51.32:9042; 10.12.51.32:42786-&gt;10.12.51.32:9042; 10.12.51.32:42722-&gt;10.12.51.32:9042; 10.12.51.32:42472-&gt;10.12.51.32:9042; 10.12.51.32:42464-&gt;10.12.51.32:9042; 10.12.51.32:41932-&gt;10.12.51.32:9042; 10.12.51.32:41750-&gt;10.12.51.32:9042; 10.12.51.32:41722-&gt;10.12.51.32:9042; 10.12.51.32:41462-&gt;10.12.51.32:9042; 10.12.51.32:41440-&gt;10.12.51.32:9042; 10.12.51.32:41428-&gt;10.12.51.32:9042; 10.12.51.32:41224-&gt;10.12.51.32:9042; 10.12.51.32:41204-&gt;10.12.51.32:9042; 10.12.51.32:41194-&gt;10.12.51.32:9042; 10.12.51.32:40986-&gt;10.12.51.32:9042; 10.12.51.32:40790-&gt;10.12.51.32:9042; 10.12.51.32:40722-&gt;10.12.51.32:9042; 10.12.51.32:40712-&gt;10.12.51.32:9042; 10.12.51.32:40704-&gt;10.12.51.32:9042; 10.12.51.32:40496-&gt;10.12.51.32:9042; 10.12.51.32:40264-&gt;10.12.51.32:9042; 10.12.51.32:40198-&gt;10.12.51.32:9042; 10.12.51.32:39710-&gt;10.12.51.32:9042; 10.12.51.32:39696-&gt;10.12.51.32:9042; 10.12.51.32:39472-&gt;10.12.51.32:9042; 10.12.51.32:39238-&gt;10.12.51.32:9042; 10.12.51.32:38738-&gt;10.12.51.32:9042; 10.12.51.32:38442-&gt;10.12.51.32:9042; 10.12.51.32:38234-&gt;10.12.51.32:9042; 10.12.51.32:38198-&gt;10.12.51.32:9042; 10.12.51.32:37950-&gt;10.12.51.32:9042; 10.12.51.32:37942-&gt;10.12.51.32:9042; 10.12.51.32:37714-&gt;10.12.51.32:9042; 10.12.51.32:37684-&gt;10.12.51.32:9042; 10.12.51.32:37476-&gt;10.12.51.32:9042; 10.12.51.32:37162-&gt;10.12.51.32:9042; 10.12.51.32:37156-&gt;10.12.51.32:9042; 10.12.51.32:36934-&gt;10.12.51.32:9042; 10.12.51.32:36894-&gt;10.12.51.32:9042; 10.12.51.32:35958-&gt;10.12.51.32:9042; 10.12.51.32:35936-&gt;10.12.51.32:9042; 10.12.51.32:35924-&gt;10.12.51.32:9042; 10.12.51.32:35748-&gt;10.12.51.32:9042; 10.12.51.32:35692-&gt;10.12.51.32:9042; 10.12.51.32:35672-&gt;10.12.51.32:9042; 10.12.51.32:35416-&gt;10.12.51.32:9042; 10.12.51.32:35194-&gt;10.12.51.32:9042; 10.12.51.32:35160-&gt;10.12.51.32:9042; 10.12.51.32:34918-&gt;10.12.51.32:9042; 10.12.51.32:34910-&gt;10.12.51.32:9042; 10.12.51.32:34660-&gt;10.12.51.32:9042; 10.12.51.32:34654-&gt;10.12.51.32:9042; 10.12.51.32:33962-&gt;10.12.51.32:9042; 10.12.51.32:33934-&gt;10.12.51.32:9042; 10.12.51.32:33644-&gt;10.12.51.32:9042; 10.12.51.32:33634-&gt;10.12.51.32:9042; 10.12.51.32:33466-&gt;10.12.51.32:9042; 10.12.51.32:33174-&gt;10.12.51.32:9042; 10.12.51.32:32962-&gt;10.12.51.32:9042; 10.12.51.32:60970-&gt;10.12.51.32:9042; 10.12.51.32:60936-&gt;10.12.51.32:9042; 10.12.51.32:60458-&gt;10.12.51.32:9042; 10.12.51.32:60424-&gt;10.12.51.32:9042; 10.12.51.32:60158-&gt;10.12.51.32:9042; 10.12.51.32:60154-&gt;10.12.51.32:9042; 10.12.51.32:59926-&gt;10.12.51.32:9042; 10.12.51.32:59500-&gt;10.12.51.32:9042; 10.12.51.32:59444-&gt;10.12.51.32:9042; 10.12.51.32:59430-&gt;10.12.51.32:9042; 10.12.51.32:59228-&gt;10.12.51.32:9042; 10.12.51.32:59160-&gt;10.12.51.32:9042; 10.12.51.32:58964-&gt;10.12.51.32:9042; 10.12.51.32:58684-&gt;10.12.51.32:9042; 10.12.51.32:58490-&gt;10.12.51.32:9042; 10.12.51.32:58456-&gt;10.12.51.32:9042; 10.12.51.32:58420-&gt;10.12.51.32:9042; 10.12.51.32:58256-&gt;10.12.51.32:9042; 10.12.51.32:58208-&gt;10.12.51.32:9042; 10.12.51.32:57976-&gt;10.12.51.32:9042; 10.12.51.32:57952-&gt;10.12.51.32:9042; 10.12.51.32:57944-&gt;10.12.51.32:9042; 10.12.51.32:57728-&gt;10.12.51.32:9042; 10.12.51.32:57698-&gt;10.12.51.32:9042; 10.12.51.32:57474-&gt;10.12.51.32:9042; 10.12.51.32:57436-&gt;10.12.51.32:9042; 10.12.51.32:57250-&gt;10.12.51.32:9042; 10.12.51.32:57014-&gt;10.12.51.32:9042; 10.12.51.32:56980-&gt;10.12.51.32:9042; 10.12.51.32:56952-&gt;10.12.51.32:9042; 10.12.51.32:56946-&gt;10.12.51.32:9042; 10.12.51.32:56736-&gt;10.12.51.32:9042; 10.12.51.32:56706-&gt;10.12.51.32:9042; 10.12.51.32:56674-&gt;10.12.51.32:9042; 10.12.51.32:56668-&gt;10.12.51.32:9042; 10.12.51.32:56232-&gt;10.12.51.32:9042; 10.12.51.32:55630-&gt;10.12.51.32:9042; 10.12.51.32:55390-&gt;10.12.51.32:9042; 10.12.51.32:55152-&gt;10.12.51.32:9042; 10.12.51.32:54884-&gt;10.12.51.32:9042; 10.12.51.32:54636-&gt;10.12.51.32:9042; 10.12.51.32:54466-&gt;10.12.51.32:9042; 10.12.51.32:54392-&gt;10.12.51.32:9042; 10.12.51.32:54168-&gt;10.12.51.32:9042; 10.12.51.32:54160-&gt;10.12.51.32:9042; 10.12.51.32:53970-&gt;10.12.51.32:9042; 10.12.51.32:53938-&gt;10.12.51.32:9042; 10.12.51.32:53666-&gt;10.12.51.32:9042; 10.12.51.32:53632-&gt;10.12.51.32:9042; 10.12.51.32:53174-&gt;10.12.51.32:9042; 10.12.51.32:52908-&gt;10.12.51.32:9042; 10.12.51.32:52880-&gt;10.12.51.32:9042; 10.12.51.32:52846-&gt;10.12.51.32:9042; 10.12.51.32:52638-&gt;10.12.51.32:9042; 10.12.51.32:52606-&gt;10.12.51.32:9042; 10.12.51.32:52600-&gt;10.12.51.32:9042; 10.12.51.32:51930-&gt;10.12.51.32:9042; 10.12.51.32:51880-&gt;10.12.51.32:9042; 10.12.51.32:51870-&gt;10.12.51.32:9042; 10.12.51.32:51866-&gt;10.12.51.32:9042; 10.12.51.32:51656-&gt;10.12.51.32:9042; 10.12.51.32:51188-&gt;10.12.51.32:9042; 10.12.51.32:51126-&gt;10.12.51.32:9042; 10.12.51.32:50876-&gt;10.12.51.32:9042; 10.12.51.32:50870-&gt;10.12.51.32:9042; 10.12.51.32:50124-&gt;10.12.51.32:9042; 10.12.51.32:49692-&gt;10.12.51.32:9042; 10.12.51.32:49640-&gt;10.12.51.32:9042; 10.12.51.32:49632-&gt;10.12.51.32:9042; 10.12.51.32:49410-&gt;10.12.51.32:9042; 10.12.51.32:49120-&gt;10.12.51.32:9042; 10.12.51.32:49112-&gt;10.12.51.32:9042; 10.12.51.32:49108-&gt;10.12.51.32:9042; 10.12.51.32:48842-&gt;10.12.51.32:9042; 10.12.51.32:48608-&gt;10.12.51.32:9042; 10.12.51.32:48592-&gt;10.12.51.32:9042; 10.12.51.32:48400-&gt;10.12.51.32:9042; 10.12.51.32:48168-&gt;10.12.51.32:9042; 10.12.51.32:47868-&gt;10.12.51.32:9042; 10.12.51.32:47856-&gt;10.12.51.32:9042; 10.12.51.32:47624-&gt;10.12.51.32:9042; 10.12.51.32:47186-&gt;10.12.51.32:9042; 10.12.51.32:47156-&gt;10.12.51.32:9042; 10.12.51.32:47122-&gt;10.12.51.32:9042; 10.12.51.32:47116-&gt;10.12.51.32:9042; 10.12.51.32:46860-&gt;10.12.51.32:9042; 10.12.51.32:46660-&gt;10.12.51.32:9042; 10.12.51.32:46422-&gt;10.12.51.32:9042; 10.12.51.32:46152-&gt;10.12.51.32:9042; 10.12.51.32:45892-&gt;10.12.51.32:9042; 10.12.51.32:45876-&gt;10.12.51.32:9042; 10.12.51.32:45646-&gt;10.12.51.32:9042; 10.12.51.32:45386-&gt;10.12.51.32:9042; 10.12.51.32:45180-&gt;10.12.51.32:9042; 10.12.51.32:45126-&gt;10.12.51.32:9042; 10.12.51.32:44950-&gt;10.12.51.32:9042; 10.12.51.32:44918-&gt;10.12.51.32:9042; 10.12.51.32:44700-&gt;10.12.51.32:9042; 10.12.51.32:44644-&gt;10.12.51.32:9042; 10.12.51.32:44184-&gt;10.12.51.32:9042; 10.12.51.32:43946-&gt;10.12.51.32:9042; 10.12.51.32:43932-&gt;10.12.51.32:9042; 10.12.51.32:43686-&gt;10.12.51.32:9042; 10.12.51.32:43502-&gt;10.12.51.32:9042; 10.12.51.32:43438-&gt;10.12.51.32:9042; 10.12.51.32:43430-&gt;10.12.51.32:9042; 10.12.51.32:43240-&gt;10.12.51.32:9042; 10.12.51.32:43206-&gt;10.12.51.32:9042; 10.12.51.32:43048-&gt;10.12.51.32:9042; 10.12.51.32:43012-&gt;10.12.51.32:9042; 10.12.51.32:42514-&gt;10.12.51.32:9042; 10.12.51.32:42300-&gt;10.12.51.32:9042; 10.12.51.32:42234-&gt;10.12.51.32:9042; 10.12.51.32:42048-&gt;10.12.51.32:9042; 10.12.51.32:42020-&gt;10.12.51.32:9042; 10.12.51.32:41998-&gt;10.12.51.32:9042; 10.12.51.32:41740-&gt;10.12.51.32:9042; 10.12.51.32:41284-&gt;10.12.51.32:9042; 10.12.51.32:41250-&gt;10.12.51.32:9042; 10.12.51.32:41244-&gt;10.12.51.32:9042; 10.12.51.32:41016-&gt;10.12.51.32:9042; 10.12.51.32:40806-&gt;10.12.51.32:9042; 10.12.51.32:40524-&gt;10.12.51.32:9042; 10.12.51.32:40330-&gt;10.12.51.32:9042; 10.12.51.32:40270-&gt;10.12.51.32:9042; 10.12.51.32:40030-&gt;10.12.51.32:9042; 10.12.51.32:40022-&gt;10.12.51.32:9042; 10.12.51.32:39822-&gt;10.12.51.32:9042; 10.12.51.32:39522-&gt;10.12.51.32:9042; 10.12.51.32:39506-&gt;10.12.51.32:9042; 10.12.51.32:39248-&gt;10.12.51.32:9042; 10.12.51.32:38802-&gt;10.12.51.32:9042; 10.12.51.32:38782-&gt;10.12.51.32:9042; 10.12.51.32:38228-&gt;10.12.51.32:9042; 10.12.51.32:37764-&gt;10.12.51.32:9042; 10.12.51.32:37752-&gt;10.12.51.32:9042; 10.12.51.32:37556-&gt;10.12.51.32:9042; 10.12.51.32:37526-&gt;10.12.51.32:9042; 10.12.51.32:37490-&gt;10.12.51.32:9042; 10.12.51.32:37302-&gt;10.12.51.32:9042; 10.12.51.32:37058-&gt;10.12.51.32:9042; 10.12.51.32:37028-&gt;10.12.51.32:9042; 10.12.51.32:36804-&gt;10.12.51.32:9042; 10.12.51.32:36752-&gt;10.12.51.32:9042; 10.12.51.32:36738-&gt;10.12.51.32:9042; 10.12.51.32:36502-&gt;10.12.51.32:9042; 10.12.51.32:36256-&gt;10.12.51.32:9042; 10.12.51.32:36018-&gt;10.12.51.32:9042; 10.12.51.32:35990-&gt;10.12.51.32:9042; 10.12.51.32:35964-&gt;10.12.51.32:9042; 10.12.51.32:35950-&gt;10.12.51.32:9042; 10.12.51.32:35728-&gt;10.12.51.32:9042; 10.12.51.32:35528-&gt;10.12.51.32:9042; 10.12.51.32:35464-&gt;10.12.51.32:9042; 10.12.51.32:35260-&gt;10.12.51.32:9042; 10.12.51.32:34982-&gt;10.12.51.32:9042; 10.12.51.32:34948-&gt;10.12.51.32:9042; 10.12.51.32:34760-&gt;10.12.51.32:9042; 10.12.51.32:34732-&gt;10.12.51.32:9042; 10.12.51.32:34236-&gt;10.12.51.32:9042; 10.12.51.32:34202-&gt;10.12.51.32:9042; 10.12.51.32:34196-&gt;10.12.51.32:9042; 10.12.51.32:34032-&gt;10.12.51.32:9042; 10.12.51.32:33988-&gt;10.12.51.32:9042; 10.12.51.32:33950-&gt;10.12.51.32:9042; 10.12.51.32:33706-&gt;10.12.51.32:9042; 10.12.51.32:33700-&gt;10.12.51.32:9042; 10.12.51.32:33450-&gt;10.12.51.32:9042; 10.12.51.32:33278-&gt;10.12.51.32:9042; 10.12.51.32:33228-&gt;10.12.51.32:9042; 10.12.51.32:32976-&gt;10.12.51.32:9042; 10.12.51.32:32786-&gt;10.12.51.32:9042; 10.12.51.32:60956-&gt;10.12.51.32:9042; 10.12.51.32:60698-&gt;10.12.51.32:9042; 10.12.51.32:60684-&gt;10.12.51.32:9042; 10.12.51.32:60412-&gt;10.12.51.32:9042; 10.12.51.32:59994-&gt;10.12.51.32:9042; 10.12.51.32:59956-&gt;10.12.51.32:9042; 10.12.51.32:59928-&gt;10.12.51.32:9042; 10.12.51.32:59670-&gt;10.12.51.32:9042; 10.12.51.32:59486-&gt;10.12.51.32:9042; 10.12.51.32:59210-&gt;10.12.51.32:9042; 10.12.51.32:59176-&gt;10.12.51.32:9042; 10.12.51.32:58962-&gt;10.12.51.32:9042; 10.12.51.32:58942-&gt;10.12.51.32:9042; 10.12.51.32:58930-&gt;10.12.51.32:9042; 10.12.51.32:58750-&gt;10.12.51.32:9042; 10.12.51.32:58494-&gt;10.12.51.32:9042; 10.12.51.32:58462-&gt;10.12.51.32:9042; 10.12.51.32:58430-&gt;10.12.51.32:9042; 10.12.51.32:58228-&gt;10.12.51.32:9042; 10.12.51.32:58162-&gt;10.12.51.32:9042; 10.12.51.32:57742-&gt;10.12.51.32:9042; 10.12.51.32:57676-&gt;10.12.51.32:9042; 10.12.51.32:57208-&gt;10.12.51.32:9042; 10.12.51.32:57200-&gt;10.12.51.32:9042; 10.12.51.32:56944-&gt;10.12.51.32:9042; 10.12.51.32:56914-&gt;10.12.51.32:9042; 10.12.51.32:56672-&gt;10.12.51.32:9042; 10.12.51.32:56652-&gt;10.12.51.32:9042; 10.12.51.32:56180-&gt;10.12.51.32:9042; 10.12.51.32:56142-&gt;10.12.51.32:9042; 10.12.51.32:55894-&gt;10.12.51.32:9042; 10.12.51.32:55406-&gt;10.12.51.32:9042; 10.12.51.32:55176-&gt;10.12.51.32:9042; 10.12.51.32:55168-&gt;10.12.51.32:9042; 10.12.51.32:54948-&gt;10.12.51.32:9042; 10.12.51.32:54924-&gt;10.12.51.32:9042; 10.12.51.32:54670-&gt;10.12.51.32:9042; 10.12.51.32:54662-&gt;10.12.51.32:9042; 10.12.51.32:54408-&gt;10.12.51.32:9042; 10.12.51.32:54396-&gt;10.12.51.32:9042; 10.12.51.32:54146-&gt;10.12.51.32:9042; 10.12.51.32:54112-&gt;10.12.51.32:9042; 10.12.51.32:53928-&gt;10.12.51.32:9042; 10.12.51.32:53898-&gt;10.12.51.32:9042; 10.12.51.32:53878-&gt;10.12.51.32:9042; 10.12.51.32:53858-&gt;10.12.51.32:9042; 10.12.51.32:53128-&gt;10.12.51.32:9042; 10.12.51.32:52898-&gt;10.12.51.32:9042; 10.12.51.32:52365-&gt;10.12.51.32:9042; 10.12.51.32:52348-&gt;10.12.51.32:9042; 10.12.51.32:51602-&gt;10.12.51.32:9042; 10.12.51.32:51352-&gt;10.12.51.32:9042; 10.12.51.32:51334-&gt;10.12.51.32:9042; 10.12.51.32:51158-&gt;10.12.51.32:9042; 10.12.51.32:51090-&gt;10.12.51.32:9042; 10.12.51.32:50846-&gt;10.12.51.32:9042; 10.12.51.32:50836-&gt;10.12.51.32:9042; 10.12.51.32:50832-&gt;10.12.51.32:9042; 10.12.51.32:50600-&gt;10.12.51.32:9042; 10.12.51.32:50356-&gt;10.12.51.32:9042; 10.12.51.32:49878-&gt;10.12.51.32:9042; 10.12.51.32:49860-&gt;10.12.51.32:9042; 10.12.51.32:49604-&gt;10.12.51.32:9042; 10.12.51.32:49590-&gt;10.12.51.32:9042; 10.12.51.32:49406-&gt;10.12.51.32:9042; 10.12.51.32:49376-&gt;10.12.51.32:9042; 10.12.51.32:49340-&gt;10.12.51.32:9042; 10.12.51.32:49128-&gt;10.12.51.32:9042; 10.12.51.32:49098-&gt;10.12.51.32:9042; 10.12.51.32:48884-&gt;10.12.51.32:9042; 10.12.51.32:48410-&gt;10.12.51.32:9042; 10.12.51.32:48172-&gt;10.12.51.32:9042; 10.12.51.32:48108-&gt;10.12.51.32:9042; 10.12.51.32:47864-&gt;10.12.51.32:9042; 10.12.51.32:47390-&gt;10.12.51.32:9042; 10.12.51.32:46844-&gt;10.12.51.32:9042; 10.12.51.32:46814-&gt;10.12.51.32:9042; 10.12.51.32:46524-&gt;10.12.51.32:9042; 10.12.51.32:46330-&gt;10.12.51.32:9042; 10.12.51.32:46298-&gt;10.12.51.32:9042; 10.12.51.32:46012-&gt;10.12.51.32:9042; 10.12.51.32:45772-&gt;10.12.51.32:9042; 10.12.51.32:45758-&gt;10.12.51.32:9042; 10.12.51.32:45588-&gt;10.12.51.32:9042; 10.12.51.32:45534-&gt;10.12.51.32:9042; 10.12.51.32:45516-&gt;10.12.51.32:9042; 10.12.51.32:45280-&gt;10.12.51.32:9042; 10.12.51.32:45052-&gt;10.12.51.32:9042; 10.12.51.32:44826-&gt;10.12.51.32:9042; 10.12.51.32:44604-&gt;10.12.51.32:9042; 10.12.51.32:44582-&gt;10.12.51.32:9042; 10.12.51.32:44566-&gt;10.12.51.32:9042; 10.12.51.32:44374-&gt;10.12.51.32:9042; 10.12.51.32:44340-&gt;10.12.51.32:9042; 10.12.51.32:43784-&gt;10.12.51.32:9042; 10.12.51.32:43532-&gt;10.12.51.32:9042; 10.12.51.32:43324-&gt;10.12.51.32:9042; 10.12.51.32:43276-&gt;10.12.51.32:9042; 10.12.51.32:43066-&gt;10.12.51.32:9042; 10.12.51.32:43028-&gt;10.12.51.32:9042; 10.12.51.32:42570-&gt;10.12.51.32:9042; 10.12.51.32:42532-&gt;10.12.51.32:9042; 10.12.51.32:42506-&gt;10.12.51.32:9042; 10.12.51.32:42334-&gt;10.12.51.32:9042; 10.12.51.32:42302-&gt;10.12.51.32:9042; 10.12.51.32:42274-&gt;10.12.51.32:9042; 10.12.51.32:42268-&gt;10.12.51.32:9042; 10.12.51.32:42026-&gt;10.12.51.32:9042; 10.12.51.32:42018-&gt;10.12.51.32:9042; 10.12.51.32:41510-&gt;10.12.51.32:9042; 10.12.51.32:41500-&gt;10.12.51.32:9042; 10.12.51.32:41324-&gt;10.12.51.32:9042; 10.12.51.32:41260-&gt;10.12.51.32:9042; 10.12.51.32:41012-&gt;10.12.51.32:9042; 10.12.51.32:41006-&gt;10.12.51.32:9042; 10.12.51.32:40750-&gt;10.12.51.32:9042; 10.12.51.32:40522-&gt;10.12.51.32:9042; 10.12.51.32:40294-&gt;10.12.51.32:9042; 10.12.51.32:40028-&gt;10.12.51.32:9042; 10.12.51.32:39816-&gt;10.12.51.32:9042; 10.12.51.32:39546-&gt;10.12.51.32:9042; 10.12.51.32:39256-&gt;10.12.51.32:9042; 10.12.51.32:38962-&gt;10.12.51.32:9042; 10.12.51.32:38728-&gt;10.12.51.32:9042; 10.12.51.32:38544-&gt;10.12.51.32:9042; 10.12.51.32:38480-&gt;10.12.51.32:9042; 10.12.51.32:38258-&gt;10.12.51.32:9042; 10.12.51.32:38218-&gt;10.12.51.32:9042; 10.12.51.32:37978-&gt;10.12.51.32:9042; 10.12.51.32:37970-&gt;10.12.51.32:9042; 10.12.51.32:37964-&gt;10.12.51.32:9042; 10.12.51.32:37724-&gt;10.12.51.32:9042; 10.12.51.32:37052-&gt;10.12.51.32:9042; 10.12.51.32:37002-&gt;10.12.51.32:9042; 10.12.51.32:36776-&gt;10.12.51.32:9042; 10.12.51.32:36504-&gt;10.12.51.32:9042; 10.12.51.32:36320-&gt;10.12.51.32:9042; 10.12.51.32:36244-&gt;10.12.51.32:9042; 10.12.51.32:36046-&gt;10.12.51.32:9042; 10.12.51.32:35994-&gt;10.12.51.32:9042; 10.12.51.32:35726-&gt;10.12.51.32:9042; 10.12.51.32:34996-&gt;10.12.51.32:9042; 10.12.51.32:34470-&gt;10.12.51.32:9042; 10.12.51.32:34222-&gt;10.12.51.32:9042; 10.12.51.32:34216-&gt;10.12.51.32:9042; 10.12.51.32:33986-&gt;10.12.51.32:9042; 10.12.51.32:33732-&gt;10.12.51.32:9042; 10.12.51.32:33698-&gt;10.12.51.32:9042; 10.12.51.32:33028-&gt;10.12.51.32:9042; 10.12.51.32:60964-&gt;10.12.51.32:9042; 10.12.51.32:60712-&gt;10.12.51.32:9042; 10.12.51.32:60682-&gt;10.12.51.32:9042; 10.12.51.32:60504-&gt;10.12.51.32:9042; 10.12.51.32:60476-&gt;10.12.51.32:9042; 10.12.51.32:60434-&gt;10.12.51.32:9042; 10.12.51.32:60244-&gt;10.12.51.32:9042; 10.12.51.32:59986-&gt;10.12.51.32:9042; 10.12.51.32:59232-&gt;10.12.51.32:9042; 10.12.51.32:59192-&gt;10.12.51.32:9042; 10.12.51.32:58934-&gt;10.12.51.32:9042; 10.12.51.32:58716-&gt;10.12.51.32:9042; 10.12.51.32:58694-&gt;10.12.51.32:9042; 10.12.51.32:58680-&gt;10.12.51.32:9042; 10.12.51.32:58502-&gt;10.12.51.32:9042; 10.12.51.32:58270-&gt;10.12.51.32:9042; 10.12.51.32:58202-&gt;10.12.51.32:9042; 10.12.51.32:57958-&gt;10.12.51.32:9042; 10.12.51.32:57510-&gt;10.12.51.32:9042; 10.12.51.32:57442-&gt;10.12.51.32:9042; 10.12.51.32:57196-&gt;10.12.51.32:9042; 10.12.51.32:56966-&gt;10.12.51.32:9042; 10.12.51.32:56744-&gt;10.12.51.32:9042; 10.12.51.32:56712-&gt;10.12.51.32:9042; 10.12.51.32:56708-&gt;10.12.51.32:9042; 10.12.51.32:56484-&gt;10.12.51.32:9042; 10.12.51.32:56452-&gt;10.12.51.32:9042; 10.12.51.32:56208-&gt;10.12.51.32:9042; 10.12.51.32:55972-&gt;10.12.51.32:9042; 10.12.51.32:55724-&gt;10.12.51.32:9042; 10.12.51.32:55550-&gt;10.12.51.32:9042; 10.12.51.32:55496-&gt;10.12.51.32:9042; 10.12.51.32:55226-&gt;10.12.51.32:9042; 10.12.51.32:54952-&gt;10.12.51.32:9042; 10.12.51.32:54738-&gt;10.12.51.32:9042; 10.12.51.32:54718-&gt;10.12.51.32:9042; 10.12.51.32:54700-&gt;10.12.51.32:9042; 10.12.51.32:54536-&gt;10.12.51.32:9042; 10.12.51.32:54480-&gt;10.12.51.32:9042; 10.12.51.32:54204-&gt;10.12.51.32:9042; 10.12.51.32:53968-&gt;10.12.51.32:9042; 10.12.51.32:53942-&gt;10.12.51.32:9042; 10.12.51.32:53744-&gt;10.12.51.32:9042; 10.12.51.32:53708-&gt;10.12.51.32:9042; 10.12.51.32:53690-&gt;10.12.51.32:9042; 10.12.51.32:53440-&gt;10.12.51.32:9042; 10.12.51.32:53198-&gt;10.12.51.32:9042; 10.12.51.32:52926-&gt;10.12.51.32:9042; 10.12.51.32:52910-&gt;10.12.51.32:9042; 10.12.51.32:52682-&gt;10.12.51.32:9042; 10.12.51.32:52504-&gt;10.12.51.32:9042; 10.12.51.32:52476-&gt;10.12.51.32:9042; 10.12.51.32:52448-&gt;10.12.51.32:9042; 10.12.51.32:52440-&gt;10.12.51.32:9042; 10.12.51.32:52202-&gt;10.12.51.32:9042; 10.12.51.32:52192-&gt;10.12.51.32:9042; 10.12.51.32:52188-&gt;10.12.51.32:9042; 10.12.51.32:52008-&gt;10.12.51.32:9042; 10.12.51.32:51458-&gt;10.12.51.32:9042; 10.12.51.32:51272-&gt;10.12.51.32:9042; 10.12.51.32:51242-&gt;10.12.51.32:9042; 10.12.51.32:51216-&gt;10.12.51.32:9042; 10.12.51.32:51006-&gt;10.12.51.32:9042; 10.12.51.32:50976-&gt;10.12.51.32:9042; 10.12.51.32:50971-&gt;10.12.51.32:9042; 10.12.51.32:50782-&gt;10.12.51.32:9042; 10.12.51.32:50726-&gt;10.12.51.32:9042; 10.12.51.32:50518-&gt;10.12.51.32:9042; 10.12.51.32:50464-&gt;10.12.51.32:9042; 10.12.51.32:50010-&gt;10.12.51.32:9042; 10.12.51.32:49776-&gt;10.12.51.32:9042; 10.12.51.32:49724-&gt;10.12.51.32:9042; 10.12.51.32:49710-&gt;10.12.51.32:9042; 10.12.51.32:49488-&gt;10.12.51.32:9042; 10.12.51.32:49456-&gt;10.12.51.32:9042; 10.12.51.32:49226-&gt;10.12.51.32:9042; 10.12.51.32:48976-&gt;10.12.51.32:9042; 10.12.51.32:48728-&gt;10.12.51.32:9042; 10.12.51.32:48490-&gt;10.12.51.32:9042; 10.12.51.32:48244-&gt;10.12.51.32:9042; 10.12.51.32:48000-&gt;10.12.51.32:9042; 10.12.51.32:47990-&gt;10.12.51.32:9042; 10.12.51.32:47984-&gt;10.12.51.32:9042; 10.12.51.32:47806-&gt;10.12.51.32:9042; 10.12.51.32:47744-&gt;10.12.51.32:9042; 10.12.51.32:47570-&gt;10.12.51.32:9042; 10.12.51.32:47520-&gt;10.12.51.32:9042; 10.12.51.32:47512-&gt;10.12.51.32:9042; 10.12.51.32:46796-&gt;10.12.51.32:9042; 10.12.51.32:46568-&gt;10.12.51.32:9042; 10.12.51.32:46540-&gt;10.12.51.32:9042; 10.12.51.32:46336-&gt;10.12.51.32:9042; 10.12.51.32:46270-&gt;10.12.51.32:9042; 10.12.51.32:46264-&gt;10.12.51.32:9042; 10.12.51.32:46036-&gt;10.12.51.32:9042; 10.12.51.32:45814-&gt;10.12.51.32:9042; 10.12.51.32:45786-&gt;10.12.51.32:9042; 10.12.51.32:45780-&gt;10.12.51.32:9042; 10.12.51.32:45550-&gt;10.12.51.32:9042; 10.12.51.32:45368-&gt;10.12.51.32:9042; 10.12.51.32:45120-&gt;10.12.51.32:9042; 10.12.51.32:44850-&gt;10.12.51.32:9042; 10.12.51.32:44828-&gt;10.12.51.32:9042; 10.12.51.32:44630-&gt;10.12.51.32:9042; 10.12.51.32:44078-&gt;10.12.51.32:9042; 10.12.51.32:44074-&gt;10.12.51.32:9042; 10.12.51.32:43830-&gt;10.12.51.32:9042; 10.12.51.32:43824-&gt;10.12.51.32:9042; 10.12.51.32:43574-&gt;10.12.51.32:9042; 10.12.51.32:43356-&gt;10.12.51.32:9042; 10.12.51.32:43332-&gt;10.12.51.32:9042; 10.12.51.32:43136-&gt;10.12.51.32:9042; 10.12.51.32:43076-&gt;10.12.51.32:9042; 10.12.51.32:43062-&gt;10.12.51.32:9042; 10.12.51.32:42572-&gt;10.12.51.32:9042; 10.12.51.32:42342-&gt;10.12.51.32:9042; 10.12.51.32:42078-&gt;10.12.51.32:9042; 10.12.51.32:41828-&gt;10.12.51.32:9042; 10.12.51.32:41112-&gt;10.12.51.32:9042; 10.12.51.32:41044-&gt;10.12.51.32:9042; 10.12.51.32:40812-&gt;10.12.51.32:9042; 10.12.51.32:40602-&gt;10.12.51.32:9042; 10.12.51.32:40562-&gt;10.12.51.32:9042; 10.12.51.32:40034-&gt;10.12.51.32:9042; 10.12.51.32:39770-&gt;10.12.51.32:9042; 10.12.51.32:39762-&gt;10.12.51.32:9042; 10.12.51.32:39756-&gt;10.12.51.32:9042; 10.12.51.32:39540-&gt;10.12.51.32:9042; 10.12.51.32:39510-&gt;10.12.51.32:9042; 10.12.51.32:39504-&gt;10.12.51.32:9042; 10.12.51.32:39236-&gt;10.12.51.32:9042; 10.12.51.32:39230-&gt;10.12.51.32:9042; 10.12.51.32:38750-&gt;10.12.51.32:9042; 10.12.51.32:38538-&gt;10.12.51.32:9042; 10.12.51.32:38478-&gt;10.12.51.32:9042; 10.12.51.32:38260-&gt;10.12.51.32:9042; 10.12.51.32:38030-&gt;10.12.51.32:9042; 10.12.51.32:37832-&gt;10.12.51.32:9042; 10.12.51.32:37782-&gt;10.12.51.32:9042; 10.12.51.32:37774-&gt;10.12.51.32:9042; 10.12.51.32:37768-&gt;10.12.51.32:9042; 10.12.51.32:37514-&gt;10.12.51.32:9042; 10.12.51.32:36780-&gt;10.12.51.32:9042; 10.12.51.32:36570-&gt;10.12.51.32:9042; 10.12.51.32:36236-&gt;10.12.51.32:9042; 10.12.51.32:35852-&gt;10.12.51.32:9042; 10.12.51.32:35786-&gt;10.12.51.32:9042; 10.12.51.32:35578-&gt;10.12.51.32:9042; 10.12.51.32:34852-&gt;10.12.51.32:9042; 10.12.51.32:34606-&gt;10.12.51.32:9042; 10.12.51.32:34598-&gt;10.12.51.32:9042; 10.12.51.32:34592-&gt;10.12.51.32:9042; 10.12.51.32:34146-&gt;10.12.51.32:9042; 10.12.51.32:34118-&gt;10.12.51.32:9042; 10.12.51.32:33876-&gt;10.12.51.32:9042; 10.12.51.32:33652-&gt;10.12.51.32:9042; 10.12.51.32:32870-&gt;10.12.51.32:9042; 10.12.51.32:60622-&gt;10.12.51.32:9042; 10.12.51.32:60390-&gt;10.12.51.32:9042; 10.12.51.32:60358-&gt;10.12.51.32:9042; 10.12.51.32:60354-&gt;10.12.51.32:9042; 10.12.51.32:59912-&gt;10.12.51.32:9042; 10.12.51.32:59840-&gt;10.12.51.32:9042; 10.12.51.32:59370-&gt;10.12.51.32:9042; 10.12.51.32:59350-&gt;10.12.51.32:9042; 10.12.51.32:59332-&gt;10.12.51.32:9042; 10.12.51.32:59116-&gt;10.12.51.32:9042; 10.12.51.32:58880-&gt;10.12.51.32:9042; 10.12.51.32:58672-&gt;10.12.51.32:9042; 10.12.51.32:58366-&gt;10.12.51.32:9042; 10.12.51.32:58336-&gt;10.12.51.32:9042; 10.12.51.32:58330-&gt;10.12.51.32:9042; 10.12.51.32:58070-&gt;10.12.51.32:9042; 10.12.51.32:58066-&gt;10.12.51.32:9042; 10.12.51.32:57832-&gt;10.12.51.32:9042; 10.12.51.32:57824-&gt;10.12.51.32:9042; 10.12.51.32:57600-&gt;10.12.51.32:9042; 10.12.51.32:56860-&gt;10.12.51.32:9042; 10.12.51.32:56844-&gt;10.12.51.32:9042; 10.12.51.32:56370-&gt;10.12.51.32:9042; 10.12.51.32:56356-&gt;10.12.51.32:9042; 10.12.51.32:55844-&gt;10.12.51.32:9042; 10.12.51.32:55662-&gt;10.12.51.32:9042; 10.12.51.32:55624-&gt;10.12.51.32:9042; 10.12.51.32:55192-&gt;10.12.51.32:9042; 10.12.51.32:54918-&gt;10.12.51.32:9042; 10.12.51.32:54880-&gt;10.12.51.32:9042; 10.12.51.32:54406-&gt;10.12.51.32:9042; 10.12.51.32:53906-&gt;10.12.51.32:9042; 10.12.51.32:53706-&gt;10.12.51.32:9042; 10.12.51.32:53674-&gt;10.12.51.32:9042; 10.12.51.32:53470-&gt;10.12.51.32:9042; 10.12.51.32:53410-&gt;10.12.51.32:9042; 10.12.51.32:53404-&gt;10.12.51.32:9042; 10.12.51.32:53160-&gt;10.12.51.32:9042; 10.12.51.32:53154-&gt;10.12.51.32:9042; 10.12.51.32:52984-&gt;10.12.51.32:9042; 10.12.51.32:52922-&gt;10.12.51.32:9042; 10.12.51.32:52680-&gt;10.12.51.32:9042; 10.12.51.32:52250-&gt;10.12.51.32:9042; 10.12.51.32:52000-&gt;10.12.51.32:9042; 10.12.51.32:51438-&gt;10.12.51.32:9042; 10.12.51.32:51138-&gt;10.12.51.32:9042; 10.12.51.32:50818-&gt;10.12.51.32:9042; 10.12.51.32:50328-&gt;10.12.51.32:9042; 10.12.51.32:50322-&gt;10.12.51.32:9042; 10.12.51.32:49856-&gt;10.12.51.32:9042; 10.12.51.32:49372-&gt;10.12.51.32:9042; 10.12.51.32:49090-&gt;10.12.51.32:9042; 10.12.51.32:48908-&gt;10.12.51.32:9042; 10.12.51.32:48836-&gt;10.12.51.32:9042; 10.12.51.32:48610-&gt;10.12.51.32:9042; 10.12.51.32:48426-&gt;10.12.51.32:9042; 10.12.51.32:48142-&gt;10.12.51.32:9042; 10.12.51.32:47928-&gt;10.12.51.32:9042; 10.12.51.32:47886-&gt;10.12.51.32:9042; 10.12.51.32:47612-&gt;10.12.51.32:9042; 10.12.51.32:47420-&gt;10.12.51.32:9042; 10.12.51.32:47388-&gt;10.12.51.32:9042; 10.12.51.32:47382-&gt;10.12.51.32:9042; 10.12.51.32:47134-&gt;10.12.51.32:9042; 10.12.51.32:46892-&gt;10.12.51.32:9042; 10.12.51.32:46724-&gt;10.12.51.32:9042; 10.12.51.32:46692-&gt;10.12.51.32:9042; 10.12.51.32:46656-&gt;10.12.51.32:9042; 10.12.51.32:46444-&gt;10.12.51.32:9042; 10.12.51.32:46142-&gt;10.12.51.32:9042; 10.12.51.32:45970-&gt;10.12.51.32:9042; 10.12.51.32:45940-&gt;10.12.51.32:9042; 10.12.51.32:45652-&gt;10.12.51.32:9042; 10.12.51.32:45446-&gt;10.12.51.32:9042; 10.12.51.32:45382-&gt;10.12.51.32:9042; 10.12.51.32:45134-&gt;10.12.51.32:9042; 10.12.51.32:44874-&gt;10.12.51.32:9042; 10.12.51.32:44868-&gt;10.12.51.32:9042; 10.12.51.32:44680-&gt;10.12.51.32:9042; 10.12.51.32:44626-&gt;10.12.51.32:9042; 10.12.51.32:44382-&gt;10.12.51.32:9042; 10.12.51.32:44064-&gt;10.12.51.32:9042; 10.12.51.32:43848-&gt;10.12.51.32:9042; 10.12.51.32:43630-&gt;10.12.51.32:9042; 10.12.51.32:43348-&gt;10.12.51.32:9042; 10.12.51.32:43310-&gt;10.12.51.32:9042; 10.12.51.32:43092-&gt;10.12.51.32:9042; 10.12.51.32:42882-&gt;10.12.51.32:9042; 10.12.51.32:42832-&gt;10.12.51.32:9042; 10.12.51.32:42816-&gt;10.12.51.32:9042; 10.12.51.32:42628-&gt;10.12.51.32:9042; 10.12.51.32:42560-&gt;10.12.51.32:9042; 10.12.51.32:42378-&gt;10.12.51.32:9042; 10.12.51.32:42352-&gt;10.12.51.32:9042; 10.12.51.32:42346-&gt;10.12.51.32:9042; 10.12.51.32:42142-&gt;10.12.51.32:9042; 10.12.51.32:41898-&gt;10.12.51.32:9042; 10.12.51.32:41868-&gt;10.12.51.32:9042; 10.12.51.32:41862-&gt;10.12.51.32:9042; 10.12.51.32:41358-&gt;10.12.51.32:9042; 10.12.51.32:41036-&gt;10.12.51.32:9042; 10.12.51.32:41026-&gt;10.12.51.32:9042; 10.12.51.32:40840-&gt;10.12.51.32:9042; 10.12.51.32:40592-&gt;10.12.51.32:9042; 10.12.51.32:40302-&gt;10.12.51.32:9042; 10.12.51.32:40072-&gt;10.12.51.32:9042; 10.12.51.32:40044-&gt;10.12.51.32:9042; 10.12.51.32:39794-&gt;10.12.51.32:9042; 10.12.51.32:39606-&gt;10.12.51.32:9042; 10.12.51.32:39534-&gt;10.12.51.32:9042; 10.12.51.32:39326-&gt;10.12.51.32:9042; 10.12.51.32:39318-&gt;10.12.51.32:9042; 10.12.51.32:39050-&gt;10.12.51.32:9042; 10.12.51.32:38860-&gt;10.12.51.32:9042; 10.12.51.32:38832-&gt;10.12.51.32:9042; 10.12.51.32:38812-&gt;10.12.51.32:9042; 10.12.51.32:38606-&gt;10.12.51.32:9042; 10.12.51.32:38316-&gt;10.12.51.32:9042; 10.12.51.32:38082-&gt;10.12.51.32:9042; 10.12.51.32:38048-&gt;10.12.51.32:9042; 10.12.51.32:37812-&gt;10.12.51.32:9042; 10.12.51.32:37278-&gt;10.12.51.32:9042; 10.12.51.32:37092-&gt;10.12.51.32:9042; 10.12.51.32:36770-&gt;10.12.51.32:9042; 10.12.51.32:36762-&gt;10.12.51.32:9042; 10.12.51.32:36756-&gt;10.12.51.32:9042; 10.12.51.32:36566-&gt;10.12.51.32:9042; 10.12.51.32:36546-&gt;10.12.51.32:9042; 10.12.51.32:36292-&gt;10.12.51.32:9042; 10.12.51.32:36032-&gt;10.12.51.32:9042; 10.12.51.32:35798-&gt;10.12.51.32:9042; 10.12.51.32:35296-&gt;10.12.51.32:9042; 10.12.51.32:35124-&gt;10.12.51.32:9042; 10.12.51.32:35090-&gt;10.12.51.32:9042; 10.12.51.32:35052-&gt;10.12.51.32:9042; 10.12.51.32:34824-&gt;10.12.51.32:9042; 10.12.51.32:34594-&gt;10.12.51.32:9042; 10.12.51.32:34400-&gt;10.12.51.32:9042; 10.12.51.32:34370-&gt;10.12.51.32:9042; 10.12.51.32:34338-&gt;10.12.51.32:9042; 10.12.51.32:34324-&gt;10.12.51.32:9042; 10.12.51.32:34076-&gt;10.12.51.32:9042; 10.12.51.32:34070-&gt;10.12.51.32:9042; 10.12.51.32:33834-&gt;10.12.51.32:9042; 10.12.51.32:33590-&gt;10.12.51.32:9042; 10.12.51.32:33350-&gt;10.12.51.32:9042; 10.12.51.32:33340-&gt;10.12.51.32:9042; 10.12.51.32:60578-&gt;10.12.51.32:9042; 10.12.51.32:60388-&gt;10.12.51.32:9042; 10.12.51.32:60338-&gt;10.12.51.32:9042; 10.12.51.32:60130-&gt;10.12.51.32:9042; 10.12.51.32:60098-&gt;10.12.51.32:9042; 10.12.51.32:59610-&gt;10.12.51.32:9042; 10.12.51.32:59572-&gt;10.12.51.32:9042; 10.12.51.32:59356-&gt;10.12.51.32:9042; 10.12.51.32:58812-&gt;10.12.51.32:9042; 10.12.51.32:58598-&gt;10.12.51.32:9042; 10.12.51.32:58384-&gt;10.12.51.32:9042; 10.12.51.32:58154-&gt;10.12.51.32:9042; 10.12.51.32:58112-&gt;10.12.51.32:9042; 10.12.51.32:57626-&gt;10.12.51.32:9042; 10.12.51.32:57378-&gt;10.12.51.32:9042; 10.12.51.32:57372-&gt;10.12.51.32:9042; 10.12.51.32:56928-&gt;10.12.51.32:9042; 10.12.51.32:56864-&gt;10.12.51.32:9042; 10.12.51.32:56626-&gt;10.12.51.32:9042; 10.12.51.32:56616-&gt;10.12.51.32:9042; 10.12.51.32:56392-&gt;10.12.51.32:9042; 10.12.51.32:56364-&gt;10.12.51.32:9042; 10.12.51.32:56360-&gt;10.12.51.32:9042; 10.12.51.32:56182-&gt;10.12.51.32:9042; 10.12.51.32:56116-&gt;10.12.51.32:9042; 10.12.51.32:55650-&gt;10.12.51.32:9042; 10.12.51.32:55644-&gt;10.12.51.32:9042; 10.12.51.32:55394-&gt;10.12.51.32:9042; 10.12.51.32:55362-&gt;10.12.51.32:9042; 10.12.51.32:55356-&gt;10.12.51.32:9042; 10.12.51.32:54916-&gt;10.12.51.32:9042; 10.12.51.32:54886-&gt;10.12.51.32:9042; 10.12.51.32:54854-&gt;10.12.51.32:9042; 10.12.51.32:54354-&gt;10.12.51.32:9042; 10.12.51.32:54188-&gt;10.12.51.32:9042; 10.12.51.32:54156-&gt;10.12.51.32:9042; 10.12.51.32:54132-&gt;10.12.51.32:9042; 10.12.51.32:54124-&gt;10.12.51.32:9042; 10.12.51.32:53894-&gt;10.12.51.32:9042; 10.12.51.32:53872-&gt;10.12.51.32:9042; 10.12.51.32:53612-&gt;10.12.51.32:9042; 10.12.51.32:53380-&gt;10.12.51.32:9042; 10.12.51.32:53376-&gt;10.12.51.32:9042; 10.12.51.32:52906-&gt;10.12.51.32:9042; 10.12.51.32:52422-&gt;10.12.51.32:9042; 10.12.51.32:52140-&gt;10.12.51.32:9042; 10.12.51.32:51950-&gt;10.12.51.32:9042; 10.12.51.32:51876-&gt;10.12.51.32:9042; 10.12.51.32:51400-&gt;10.12.51.32:9042; 10.12.51.32:50974-&gt;10.12.51.32:9042; 10.12.51.32:50920-&gt;10.12.51.32:9042; 10.12.51.32:50906-&gt;10.12.51.32:9042; 10.12.51.32:50452-&gt;10.12.51.32:9042; 10.12.51.32:50222-&gt;10.12.51.32:9042; 10.12.51.32:50202-&gt;10.12.51.32:9042; 10.12.51.32:49716-&gt;10.12.51.32:9042; 10.12.51.32:49678-&gt;10.12.51.32:9042; 10.12.51.32:49190-&gt;10.12.51.32:9042; 10.12.51.32:48974-&gt;10.12.51.32:9042; 10.12.51.32:48940-&gt;10.12.51.32:9042; 10.12.51.32:48934-&gt;10.12.51.32:9042; 10.12.51.32:48720-&gt;10.12.51.32:9042; 10.12.51.32:48714-&gt;10.12.51.32:9042; 10.12.51.32:48472-&gt;10.12.51.32:9042; 10.12.51.32:48434-&gt;10.12.51.32:9042; 10.12.51.32:48252-&gt;10.12.51.32:9042; 10.12.51.32:47986-&gt;10.12.51.32:9042; 10.12.51.32:47674-&gt;10.12.51.32:9042; 10.12.51.32:47428-&gt;10.12.51.32:9042; 10.12.51.32:47174-&gt;10.12.51.32:9042; 10.12.51.32:46902-&gt;10.12.51.32:9042; 10.12.51.32:46706-&gt;10.12.51.32:9042; 10.12.51.32:46676-&gt;10.12.51.32:9042; 10.12.51.32:46642-&gt;10.12.51.32:9042; 10.12.51.32:46636-&gt;10.12.51.32:9042; 10.12.51.32:46392-&gt;10.12.51.32:9042; 10.12.51.32:46122-&gt;10.12.51.32:9042; 10.12.51.32:45896-&gt;10.12.51.32:9042; 10.12.51.32:45626-&gt;10.12.51.32:9042; 10.12.51.32:42878-&gt;10.12.51.32:9042; 10.12.51.32:42122-&gt;10.12.51.32:9042; 10.12.51.32:41088-&gt;10.12.51.32:9042; 10.12.51.32:40318-&gt;10.12.51.32:9042; 10.12.51.32:38282-&gt;10.12.51.32:9042; 10.12.51.32:36282-&gt;10.12.51.32:9042; 10.12.51.32:34590-&gt;10.12.51.32:9042; 10.12.51.32:33770-&gt;10.12.51.32:9042; 10.12.51.32:59560-&gt;10.12.51.32:9042; 10.12.51.32:59030-&gt;10.12.51.32:9042; 10.12.51.32:57216-&gt;10.12.51.32:9042; 10.12.51.32:56502-&gt;10.12.51.32:9042; 10.12.51.32:56222-&gt;10.12.51.32:9042; 10.12.51.32:55994-&gt;10.12.51.32:9042; 10.12.51.32:55762-&gt;10.12.51.32:9042; 10.12.51.32:55490-&gt;10.12.51.32:9042; 10.12.51.32:53972-&gt;10.12.51.32:9042; 10.12.51.32:53180-&gt;10.12.51.32:9042; 10.12.51.32:52462-&gt;10.12.51.32:9042; 10.12.51.32:51636-&gt;10.12.51.32:9042; 10.12.51.32:50200-&gt;10.12.51.32:9042; 10.12.51.32:50170-&gt;10.12.51.32:9042; 10.12.51.32:41516-&gt;10.12.51.32:9042; 10.12.51.32:41456-&gt;10.12.51.32:9042; 10.12.51.32:41242-&gt;10.12.51.32:9042; 10.12.51.32:37912-&gt;10.12.51.32:9042; 10.12.51.32:37330-&gt;10.12.51.32:9042; 10.12.51.32:36348-&gt;10.12.51.32:9042; 10.12.51.32:35758-&gt;10.12.51.32:9042; 10.12.51.32:35708-&gt;10.12.51.32:9042; 10.12.51.32:35258-&gt;10.12.51.32:9042; 10.12.51.32:34580-&gt;10.12.51.32:9042; 10.12.51.32:34084-&gt;10.12.51.32:9042; 10.12.51.32:60844-&gt;10.12.51.32:9042; 10.12.51.32:59226-&gt;10.12.51.32:9042; 10.12.51.32:59088-&gt;10.12.51.32:9042; 10.12.51.32:58582-&gt;10.12.51.32:9042</t>
  </si>
  <si>
    <t>10.12.52.13:45122-&gt;10.12.52.13:9042; 10.12.52.13:45094-&gt;10.12.52.13:9042; 10.12.52.13:45056-&gt;10.12.52.13:9042; 10.12.52.13:44856-&gt;10.12.52.13:9042; 10.12.52.13:44800-&gt;10.12.52.13:9042; 10.12.52.13:44784-&gt;10.12.52.13:9042; 10.12.52.13:44592-&gt;10.12.52.13:9042; 10.12.52.13:44562-&gt;10.12.52.13:9042; 10.12.52.13:44516-&gt;10.12.52.13:9042; 10.12.52.13:44312-&gt;10.12.52.13:9042; 10.12.52.13:44280-&gt;10.12.52.13:9042; 10.12.52.13:44256-&gt;10.12.52.13:9042; 10.12.52.13:44248-&gt;10.12.52.13:9042; 10.12.52.13:44244-&gt;10.12.52.13:9042; 10.12.52.13:44020-&gt;10.12.52.13:9042; 10.12.52.13:43982-&gt;10.12.52.13:9042; 10.12.52.13:43804-&gt;10.12.52.13:9042; 10.12.52.13:43776-&gt;10.12.52.13:9042; 10.12.52.13:43752-&gt;10.12.52.13:9042; 10.12.52.13:43744-&gt;10.12.52.13:9042; 10.12.52.13:43740-&gt;10.12.52.13:9042; 10.12.52.13:43512-&gt;10.12.52.13:9042; 10.12.52.13:43490-&gt;10.12.52.13:9042; 10.12.52.13:43234-&gt;10.12.52.13:9042; 10.12.52.13:43227-&gt;10.12.52.13:9042; 10.12.52.13:43220-&gt;10.12.52.13:9042; 10.12.52.13:42980-&gt;10.12.52.13:9042; 10.12.52.13:42960-&gt;10.12.52.13:9042; 10.12.52.13:42950-&gt;10.12.52.13:9042; 10.12.52.13:42944-&gt;10.12.52.13:9042; 10.12.52.13:42738-&gt;10.12.52.13:9042; 10.12.52.13:42682-&gt;10.12.52.13:9042; 10.12.52.13:42500-&gt;10.12.52.13:9042; 10.12.52.13:42448-&gt;10.12.52.13:9042; 10.12.52.13:42438-&gt;10.12.52.13:9042; 10.12.52.13:42234-&gt;10.12.52.13:9042; 10.12.52.13:42202-&gt;10.12.52.13:9042; 10.12.52.13:42182-&gt;10.12.52.13:9042; 10.12.52.13:42172-&gt;10.12.52.13:9042; 10.12.52.13:42166-&gt;10.12.52.13:9042; 10.12.52.13:41986-&gt;10.12.52.13:9042; 10.12.52.13:41958-&gt;10.12.52.13:9042; 10.12.52.13:41934-&gt;10.12.52.13:9042; 10.12.52.13:41920-&gt;10.12.52.13:9042; 10.12.52.13:41708-&gt;10.12.52.13:9042; 10.12.52.13:41674-&gt;10.12.52.13:9042; 10.12.52.13:41646-&gt;10.12.52.13:9042; 10.12.52.13:41642-&gt;10.12.52.13:9042; 10.12.52.13:41440-&gt;10.12.52.13:9042; 10.12.52.13:41406-&gt;10.12.52.13:9042; 10.12.52.13:41386-&gt;10.12.52.13:9042; 10.12.52.13:41184-&gt;10.12.52.13:9042; 10.12.52.13:41154-&gt;10.12.52.13:9042; 10.12.52.13:41134-&gt;10.12.52.13:9042; 10.12.52.13:41124-&gt;10.12.52.13:9042; 10.12.52.13:41118-&gt;10.12.52.13:9042; 10.12.52.13:40918-&gt;10.12.52.13:9042; 10.12.52.13:40890-&gt;10.12.52.13:9042; 10.12.52.13:40866-&gt;10.12.52.13:9042; 10.12.52.13:40858-&gt;10.12.52.13:9042; 10.12.52.13:40852-&gt;10.12.52.13:9042; 10.12.52.13:40686-&gt;10.12.52.13:9042; 10.12.52.13:40654-&gt;10.12.52.13:9042; 10.12.52.13:40628-&gt;10.12.52.13:9042; 10.12.52.13:40410-&gt;10.12.52.13:9042; 10.12.52.13:40390-&gt;10.12.52.13:9042; 10.12.52.13:40382-&gt;10.12.52.13:9042; 10.12.52.13:40376-&gt;10.12.52.13:9042; 10.12.52.13:40176-&gt;10.12.52.13:9042; 10.12.52.13:40144-&gt;10.12.52.13:9042; 10.12.52.13:39956-&gt;10.12.52.13:9042; 10.12.52.13:39922-&gt;10.12.52.13:9042; 10.12.52.13:39900-&gt;10.12.52.13:9042; 10.12.52.13:39890-&gt;10.12.52.13:9042; 10.12.52.13:39698-&gt;10.12.52.13:9042; 10.12.52.13:39668-&gt;10.12.52.13:9042; 10.12.52.13:39646-&gt;10.12.52.13:9042; 10.12.52.13:39630-&gt;10.12.52.13:9042; 10.12.52.13:39406-&gt;10.12.52.13:9042; 10.12.52.13:39388-&gt;10.12.52.13:9042; 10.12.52.13:39380-&gt;10.12.52.13:9042; 10.12.52.13:39372-&gt;10.12.52.13:9042; 10.12.52.13:39114-&gt;10.12.52.13:9042; 10.12.52.13:39108-&gt;10.12.52.13:9042; 10.12.52.13:38942-&gt;10.12.52.13:9042; 10.12.52.13:38886-&gt;10.12.52.13:9042; 10.12.52.13:38878-&gt;10.12.52.13:9042; 10.12.52.13:38872-&gt;10.12.52.13:9042; 10.12.52.13:38676-&gt;10.12.52.13:9042; 10.12.52.13:38644-&gt;10.12.52.13:9042; 10.12.52.13:38624-&gt;10.12.52.13:9042; 10.12.52.13:38614-&gt;10.12.52.13:9042; 10.12.52.13:38418-&gt;10.12.52.13:9042; 10.12.52.13:38364-&gt;10.12.52.13:9042; 10.12.52.13:38356-&gt;10.12.52.13:9042; 10.12.52.13:38166-&gt;10.12.52.13:9042; 10.12.52.13:38136-&gt;10.12.52.13:9042; 10.12.52.13:38100-&gt;10.12.52.13:9042; 10.12.52.13:38094-&gt;10.12.52.13:9042; 10.12.52.13:37880-&gt;10.12.52.13:9042; 10.12.52.13:37856-&gt;10.12.52.13:9042; 10.12.52.13:37842-&gt;10.12.52.13:9042; 10.12.52.13:37656-&gt;10.12.52.13:9042; 10.12.52.13:37620-&gt;10.12.52.13:9042; 10.12.52.13:37600-&gt;10.12.52.13:9042; 10.12.52.13:37592-&gt;10.12.52.13:9042; 10.12.52.13:37586-&gt;10.12.52.13:9042; 10.12.52.13:37340-&gt;10.12.52.13:9042; 10.12.52.13:37150-&gt;10.12.52.13:9042; 10.12.52.13:37114-&gt;10.12.52.13:9042; 10.12.52.13:37092-&gt;10.12.52.13:9042; 10.12.52.13:37080-&gt;10.12.52.13:9042; 10.12.52.13:36888-&gt;10.12.52.13:9042; 10.12.52.13:36858-&gt;10.12.52.13:9042; 10.12.52.13:36836-&gt;10.12.52.13:9042; 10.12.52.13:36824-&gt;10.12.52.13:9042; 10.12.52.13:36592-&gt;10.12.52.13:9042; 10.12.52.13:36558-&gt;10.12.52.13:9042; 10.12.52.13:36364-&gt;10.12.52.13:9042; 10.12.52.13:36312-&gt;10.12.52.13:9042; 10.12.52.13:36304-&gt;10.12.52.13:9042; 10.12.52.13:36298-&gt;10.12.52.13:9042; 10.12.52.13:36102-&gt;10.12.52.13:9042; 10.12.52.13:36068-&gt;10.12.52.13:9042; 10.12.52.13:35812-&gt;10.12.52.13:9042; 10.12.52.13:35780-&gt;10.12.52.13:9042; 10.12.52.13:35746-&gt;10.12.52.13:9042; 10.12.52.13:35542-&gt;10.12.52.13:9042; 10.12.52.13:35480-&gt;10.12.52.13:9042; 10.12.52.13:35474-&gt;10.12.52.13:9042; 10.12.52.13:35264-&gt;10.12.52.13:9042; 10.12.52.13:35238-&gt;10.12.52.13:9042; 10.12.52.13:35230-&gt;10.12.52.13:9042; 10.12.52.13:35012-&gt;10.12.52.13:9042; 10.12.52.13:34982-&gt;10.12.52.13:9042; 10.12.52.13:34960-&gt;10.12.52.13:9042; 10.12.52.13:34948-&gt;10.12.52.13:9042; 10.12.52.13:34762-&gt;10.12.52.13:9042; 10.12.52.13:34732-&gt;10.12.52.13:9042; 10.12.52.13:34702-&gt;10.12.52.13:9042; 10.12.52.13:34498-&gt;10.12.52.13:9042; 10.12.52.13:34464-&gt;10.12.52.13:9042; 10.12.52.13:34444-&gt;10.12.52.13:9042; 10.12.52.13:34434-&gt;10.12.52.13:9042; 10.12.52.13:34246-&gt;10.12.52.13:9042; 10.12.52.13:34214-&gt;10.12.52.13:9042; 10.12.52.13:34178-&gt;10.12.52.13:9042; 10.12.52.13:34162-&gt;10.12.52.13:9042; 10.12.52.13:33972-&gt;10.12.52.13:9042; 10.12.52.13:33916-&gt;10.12.52.13:9042; 10.12.52.13:33908-&gt;10.12.52.13:9042; 10.12.52.13:33692-&gt;10.12.52.13:9042; 10.12.52.13:33658-&gt;10.12.52.13:9042; 10.12.52.13:33630-&gt;10.12.52.13:9042; 10.12.52.13:33458-&gt;10.12.52.13:9042; 10.12.52.13:33426-&gt;10.12.52.13:9042; 10.12.52.13:33396-&gt;10.12.52.13:9042; 10.12.52.13:33220-&gt;10.12.52.13:9042; 10.12.52.13:33190-&gt;10.12.52.13:9042; 10.12.52.13:32966-&gt;10.12.52.13:9042; 10.12.52.13:32936-&gt;10.12.52.13:9042; 10.12.52.13:32900-&gt;10.12.52.13:9042; 10.12.52.13:60926-&gt;10.12.52.13:9042; 10.12.52.13:60896-&gt;10.12.52.13:9042; 10.12.52.13:60876-&gt;10.12.52.13:9042; 10.12.52.13:60868-&gt;10.12.52.13:9042; 10.12.52.13:60862-&gt;10.12.52.13:9042; 10.12.52.13:60672-&gt;10.12.52.13:9042; 10.12.52.13:60612-&gt;10.12.52.13:9042; 10.12.52.13:60404-&gt;10.12.52.13:9042; 10.12.52.13:60352-&gt;10.12.52.13:9042; 10.12.52.13:60338-&gt;10.12.52.13:9042; 10.12.52.13:60132-&gt;10.12.52.13:9042; 10.12.52.13:60100-&gt;10.12.52.13:9042; 10.12.52.13:60080-&gt;10.12.52.13:9042; 10.12.52.13:60068-&gt;10.12.52.13:9042; 10.12.52.13:59860-&gt;10.12.52.13:9042; 10.12.52.13:59830-&gt;10.12.52.13:9042; 10.12.52.13:59798-&gt;10.12.52.13:9042; 10.12.52.13:59792-&gt;10.12.52.13:9042; 10.12.52.13:59596-&gt;10.12.52.13:9042; 10.12.52.13:59370-&gt;10.12.52.13:9042; 10.12.52.13:59310-&gt;10.12.52.13:9042; 10.12.52.13:59304-&gt;10.12.52.13:9042; 10.12.52.13:59044-&gt;10.12.52.13:9042; 10.12.52.13:59036-&gt;10.12.52.13:9042; 10.12.52.13:59024-&gt;10.12.52.13:9042; 10.12.52.13:58856-&gt;10.12.52.13:9042; 10.12.52.13:58826-&gt;10.12.52.13:9042; 10.12.52.13:58612-&gt;10.12.52.13:9042; 10.12.52.13:58558-&gt;10.12.52.13:9042; 10.12.52.13:58538-&gt;10.12.52.13:9042; 10.12.52.13:58328-&gt;10.12.52.13:9042; 10.12.52.13:58306-&gt;10.12.52.13:9042; 10.12.52.13:58298-&gt;10.12.52.13:9042; 10.12.52.13:58064-&gt;10.12.52.13:9042; 10.12.52.13:58044-&gt;10.12.52.13:9042; 10.12.52.13:58036-&gt;10.12.52.13:9042; 10.12.52.13:58030-&gt;10.12.52.13:9042; 10.12.52.13:57848-&gt;10.12.52.13:9042; 10.12.52.13:57816-&gt;10.12.52.13:9042; 10.12.52.13:57792-&gt;10.12.52.13:9042; 10.12.52.13:57778-&gt;10.12.52.13:9042; 10.12.52.13:57556-&gt;10.12.52.13:9042; 10.12.52.13:57520-&gt;10.12.52.13:9042; 10.12.52.13:57514-&gt;10.12.52.13:9042; 10.12.52.13:57320-&gt;10.12.52.13:9042; 10.12.52.13:57278-&gt;10.12.52.13:9042; 10.12.52.13:57250-&gt;10.12.52.13:9042; 10.12.52.13:57244-&gt;10.12.52.13:9042; 10.12.52.13:56990-&gt;10.12.52.13:9042; 10.12.52.13:56934-&gt;10.12.52.13:9042; 10.12.52.13:56912-&gt;10.12.52.13:9042; 10.12.52.13:56902-&gt;10.12.52.13:9042; 10.12.52.13:56676-&gt;10.12.52.13:9042; 10.12.52.13:56656-&gt;10.12.52.13:9042; 10.12.52.13:56648-&gt;10.12.52.13:9042; 10.12.52.13:56402-&gt;10.12.52.13:9042; 10.12.52.13:56214-&gt;10.12.52.13:9042; 10.12.52.13:56180-&gt;10.12.52.13:9042; 10.12.52.13:56160-&gt;10.12.52.13:9042; 10.12.52.13:56148-&gt;10.12.52.13:9042; 10.12.52.13:55940-&gt;10.12.52.13:9042; 10.12.52.13:55888-&gt;10.12.52.13:9042; 10.12.52.13:55880-&gt;10.12.52.13:9042; 10.12.52.13:55700-&gt;10.12.52.13:9042; 10.12.52.13:55392-&gt;10.12.52.13:9042; 10.12.52.13:55376-&gt;10.12.52.13:9042; 10.12.52.13:55190-&gt;10.12.52.13:9042; 10.12.52.13:55158-&gt;10.12.52.13:9042; 10.12.52.13:55128-&gt;10.12.52.13:9042; 10.12.52.13:55120-&gt;10.12.52.13:9042; 10.12.52.13:55116-&gt;10.12.52.13:9042; 10.12.52.13:54922-&gt;10.12.52.13:9042; 10.12.52.13:54852-&gt;10.12.52.13:9042; 10.12.52.13:54608-&gt;10.12.52.13:9042; 10.12.52.13:54592-&gt;10.12.52.13:9042; 10.12.52.13:54400-&gt;10.12.52.13:9042; 10.12.52.13:54368-&gt;10.12.52.13:9042; 10.12.52.13:54350-&gt;10.12.52.13:9042; 10.12.52.13:54342-&gt;10.12.52.13:9042; 10.12.52.13:54136-&gt;10.12.52.13:9042; 10.12.52.13:54078-&gt;10.12.52.13:9042; 10.12.52.13:53874-&gt;10.12.52.13:9042; 10.12.52.13:53842-&gt;10.12.52.13:9042; 10.12.52.13:53806-&gt;10.12.52.13:9042; 10.12.52.13:53616-&gt;10.12.52.13:9042; 10.12.52.13:53580-&gt;10.12.52.13:9042; 10.12.52.13:53558-&gt;10.12.52.13:9042; 10.12.52.13:53550-&gt;10.12.52.13:9042; 10.12.52.13:53346-&gt;10.12.52.13:9042; 10.12.52.13:53288-&gt;10.12.52.13:9042; 10.12.52.13:53280-&gt;10.12.52.13:9042; 10.12.52.13:53094-&gt;10.12.52.13:9042; 10.12.52.13:53064-&gt;10.12.52.13:9042; 10.12.52.13:53038-&gt;10.12.52.13:9042; 10.12.52.13:53030-&gt;10.12.52.13:9042; 10.12.52.13:53024-&gt;10.12.52.13:9042; 10.12.52.13:52784-&gt;10.12.52.13:9042; 10.12.52.13:52762-&gt;10.12.52.13:9042; 10.12.52.13:52754-&gt;10.12.52.13:9042; 10.12.52.13:52748-&gt;10.12.52.13:9042; 10.12.52.13:52594-&gt;10.12.52.13:9042; 10.12.52.13:52560-&gt;10.12.52.13:9042; 10.12.52.13:52540-&gt;10.12.52.13:9042; 10.12.52.13:52532-&gt;10.12.52.13:9042; 10.12.52.13:52320-&gt;10.12.52.13:9042; 10.12.52.13:52292-&gt;10.12.52.13:9042; 10.12.52.13:52260-&gt;10.12.52.13:9042; 10.12.52.13:52256-&gt;10.12.52.13:9042; 10.12.52.13:52062-&gt;10.12.52.13:9042; 10.12.52.13:52030-&gt;10.12.52.13:9042; 10.12.52.13:52008-&gt;10.12.52.13:9042; 10.12.52.13:52000-&gt;10.12.52.13:9042; 10.12.52.13:51994-&gt;10.12.52.13:9042; 10.12.52.13:51810-&gt;10.12.52.13:9042; 10.12.52.13:51744-&gt;10.12.52.13:9042; 10.12.52.13:51736-&gt;10.12.52.13:9042; 10.12.52.13:51534-&gt;10.12.52.13:9042; 10.12.52.13:51472-&gt;10.12.52.13:9042; 10.12.52.13:51312-&gt;10.12.52.13:9042; 10.12.52.13:51260-&gt;10.12.52.13:9042; 10.12.52.13:51252-&gt;10.12.52.13:9042; 10.12.52.13:51246-&gt;10.12.52.13:9042; 10.12.52.13:51034-&gt;10.12.52.13:9042; 10.12.52.13:51004-&gt;10.12.52.13:9042; 10.12.52.13:50984-&gt;10.12.52.13:9042; 10.12.52.13:50782-&gt;10.12.52.13:9042; 10.12.52.13:50752-&gt;10.12.52.13:9042; 10.12.52.13:50720-&gt;10.12.52.13:9042; 10.12.52.13:50534-&gt;10.12.52.13:9042; 10.12.52.13:50500-&gt;10.12.52.13:9042; 10.12.52.13:50482-&gt;10.12.52.13:9042; 10.12.52.13:50470-&gt;10.12.52.13:9042; 10.12.52.13:50238-&gt;10.12.52.13:9042; 10.12.52.13:50208-&gt;10.12.52.13:9042; 10.12.52.13:50200-&gt;10.12.52.13:9042; 10.12.52.13:50014-&gt;10.12.52.13:9042; 10.12.52.13:49984-&gt;10.12.52.13:9042; 10.12.52.13:49962-&gt;10.12.52.13:9042; 10.12.52.13:49950-&gt;10.12.52.13:9042; 10.12.52.13:49710-&gt;10.12.52.13:9042; 10.12.52.13:49678-&gt;10.12.52.13:9042; 10.12.52.13:49656-&gt;10.12.52.13:9042; 10.12.52.13:49648-&gt;10.12.52.13:9042; 10.12.52.13:49642-&gt;10.12.52.13:9042; 10.12.52.13:49458-&gt;10.12.52.13:9042; 10.12.52.13:49398-&gt;10.12.52.13:9042; 10.12.52.13:49392-&gt;10.12.52.13:9042; 10.12.52.13:49210-&gt;10.12.52.13:9042; 10.12.52.13:49156-&gt;10.12.52.13:9042; 10.12.52.13:49146-&gt;10.12.52.13:9042; 10.12.52.13:48938-&gt;10.12.52.13:9042; 10.12.52.13:48906-&gt;10.12.52.13:9042; 10.12.52.13:48872-&gt;10.12.52.13:9042; 10.12.52.13:48660-&gt;10.12.52.13:9042; 10.12.52.13:48628-&gt;10.12.52.13:9042; 10.12.52.13:48602-&gt;10.12.52.13:9042; 10.12.52.13:48594-&gt;10.12.52.13:9042; 10.12.52.13:48588-&gt;10.12.52.13:9042; 10.12.52.13:48406-&gt;10.12.52.13:9042; 10.12.52.13:48364-&gt;10.12.52.13:9042; 10.12.52.13:48344-&gt;10.12.52.13:9042; 10.12.52.13:48336-&gt;10.12.52.13:9042; 10.12.52.13:48330-&gt;10.12.52.13:9042; 10.12.52.13:48140-&gt;10.12.52.13:9042; 10.12.52.13:48110-&gt;10.12.52.13:9042; 10.12.52.13:48088-&gt;10.12.52.13:9042; 10.12.52.13:48080-&gt;10.12.52.13:9042; 10.12.52.13:48074-&gt;10.12.52.13:9042; 10.12.52.13:47834-&gt;10.12.52.13:9042; 10.12.52.13:47810-&gt;10.12.52.13:9042; 10.12.52.13:47800-&gt;10.12.52.13:9042; 10.12.52.13:47794-&gt;10.12.52.13:9042; 10.12.52.13:47594-&gt;10.12.52.13:9042; 10.12.52.13:47562-&gt;10.12.52.13:9042; 10.12.52.13:47540-&gt;10.12.52.13:9042; 10.12.52.13:47530-&gt;10.12.52.13:9042; 10.12.52.13:47524-&gt;10.12.52.13:9042; 10.12.52.13:47326-&gt;10.12.52.13:9042; 10.12.52.13:47294-&gt;10.12.52.13:9042; 10.12.52.13:47274-&gt;10.12.52.13:9042; 10.12.52.13:47266-&gt;10.12.52.13:9042; 10.12.52.13:47260-&gt;10.12.52.13:9042; 10.12.52.13:47064-&gt;10.12.52.13:9042; 10.12.52.13:47030-&gt;10.12.52.13:9042; 10.12.52.13:47010-&gt;10.12.52.13:9042; 10.12.52.13:47002-&gt;10.12.52.13:9042; 10.12.52.13:46804-&gt;10.12.52.13:9042; 10.12.52.13:46602-&gt;10.12.52.13:9042; 10.12.52.13:46572-&gt;10.12.52.13:9042; 10.12.52.13:46530-&gt;10.12.52.13:9042; 10.12.52.13:46346-&gt;10.12.52.13:9042; 10.12.52.13:46292-&gt;10.12.52.13:9042; 10.12.52.13:46284-&gt;10.12.52.13:9042; 10.12.52.13:46038-&gt;10.12.52.13:9042; 10.12.52.13:46016-&gt;10.12.52.13:9042; 10.12.52.13:46008-&gt;10.12.52.13:9042; 10.12.52.13:46002-&gt;10.12.52.13:9042; 10.12.52.13:45802-&gt;10.12.52.13:9042; 10.12.52.13:45766-&gt;10.12.52.13:9042; 10.12.52.13:45736-&gt;10.12.52.13:9042; 10.12.52.13:45728-&gt;10.12.52.13:9042; 10.12.52.13:45528-&gt;10.12.52.13:9042; 10.12.52.13:45496-&gt;10.12.52.13:9042; 10.12.52.13:45474-&gt;10.12.52.13:9042; 10.12.52.13:45244-&gt;10.12.52.13:9042; 10.12.52.13:45220-&gt;10.12.52.13:9042; 10.12.52.13:45212-&gt;10.12.52.13:9042; 10.12.52.13:45206-&gt;10.12.52.13:9042; 10.12.52.13:45030-&gt;10.12.52.13:9042; 10.12.52.13:45000-&gt;10.12.52.13:9042; 10.12.52.13:44974-&gt;10.12.52.13:9042; 10.12.52.13:44966-&gt;10.12.52.13:9042; 10.12.52.13:44962-&gt;10.12.52.13:9042; 10.12.52.13:44796-&gt;10.12.52.13:9042; 10.12.52.13:44768-&gt;10.12.52.13:9042; 10.12.52.13:44746-&gt;10.12.52.13:9042; 10.12.52.13:44738-&gt;10.12.52.13:9042; 10.12.52.13:44522-&gt;10.12.52.13:9042; 10.12.52.13:44488-&gt;10.12.52.13:9042; 10.12.52.13:44466-&gt;10.12.52.13:9042; 10.12.52.13:44260-&gt;10.12.52.13:9042; 10.12.52.13:44222-&gt;10.12.52.13:9042; 10.12.52.13:44202-&gt;10.12.52.13:9042; 10.12.52.13:44194-&gt;10.12.52.13:9042; 10.12.52.13:44186-&gt;10.12.52.13:9042; 10.12.52.13:43954-&gt;10.12.52.13:9042; 10.12.52.13:43932-&gt;10.12.52.13:9042; 10.12.52.13:43924-&gt;10.12.52.13:9042; 10.12.52.13:43920-&gt;10.12.52.13:9042; 10.12.52.13:43708-&gt;10.12.52.13:9042; 10.12.52.13:43646-&gt;10.12.52.13:9042; 10.12.52.13:43642-&gt;10.12.52.13:9042; 10.12.52.13:43430-&gt;10.12.52.13:9042; 10.12.52.13:43408-&gt;10.12.52.13:9042; 10.12.52.13:43400-&gt;10.12.52.13:9042; 10.12.52.13:43184-&gt;10.12.52.13:9042; 10.12.52.13:43154-&gt;10.12.52.13:9042; 10.12.52.13:43128-&gt;10.12.52.13:9042; 10.12.52.13:43124-&gt;10.12.52.13:9042; 10.12.52.13:42916-&gt;10.12.52.13:9042; 10.12.52.13:42882-&gt;10.12.52.13:9042; 10.12.52.13:42852-&gt;10.12.52.13:9042; 10.12.52.13:42658-&gt;10.12.52.13:9042; 10.12.52.13:42622-&gt;10.12.52.13:9042; 10.12.52.13:42594-&gt;10.12.52.13:9042; 10.12.52.13:42590-&gt;10.12.52.13:9042; 10.12.52.13:42378-&gt;10.12.52.13:9042; 10.12.52.13:42342-&gt;10.12.52.13:9042; 10.12.52.13:42320-&gt;10.12.52.13:9042; 10.12.52.13:42310-&gt;10.12.52.13:9042; 10.12.52.13:42114-&gt;10.12.52.13:9042; 10.12.52.13:42082-&gt;10.12.52.13:9042; 10.12.52.13:42054-&gt;10.12.52.13:9042; 10.12.52.13:41872-&gt;10.12.52.13:9042; 10.12.52.13:41838-&gt;10.12.52.13:9042; 10.12.52.13:41806-&gt;10.12.52.13:9042; 10.12.52.13:41604-&gt;10.12.52.13:9042; 10.12.52.13:41580-&gt;10.12.52.13:9042; 10.12.52.13:41572-&gt;10.12.52.13:9042; 10.12.52.13:41568-&gt;10.12.52.13:9042; 10.12.52.13:41346-&gt;10.12.52.13:9042; 10.12.52.13:41318-&gt;10.12.52.13:9042; 10.12.52.13:41298-&gt;10.12.52.13:9042; 10.12.52.13:41290-&gt;10.12.52.13:9042; 10.12.52.13:41284-&gt;10.12.52.13:9042; 10.12.52.13:41076-&gt;10.12.52.13:9042; 10.12.52.13:41046-&gt;10.12.52.13:9042; 10.12.52.13:41016-&gt;10.12.52.13:9042; 10.12.52.13:41010-&gt;10.12.52.13:9042; 10.12.52.13:40828-&gt;10.12.52.13:9042; 10.12.52.13:40800-&gt;10.12.52.13:9042; 10.12.52.13:40778-&gt;10.12.52.13:9042; 10.12.52.13:40768-&gt;10.12.52.13:9042; 10.12.52.13:40760-&gt;10.12.52.13:9042; 10.12.52.13:40556-&gt;10.12.52.13:9042; 10.12.52.13:40488-&gt;10.12.52.13:9042; 10.12.52.13:40304-&gt;10.12.52.13:9042; 10.12.52.13:40270-&gt;10.12.52.13:9042; 10.12.52.13:40232-&gt;10.12.52.13:9042; 10.12.52.13:40030-&gt;10.12.52.13:9042; 10.12.52.13:39998-&gt;10.12.52.13:9042; 10.12.52.13:39978-&gt;10.12.52.13:9042; 10.12.52.13:39762-&gt;10.12.52.13:9042; 10.12.52.13:39700-&gt;10.12.52.13:9042; 10.12.52.13:39452-&gt;10.12.52.13:9042; 10.12.52.13:39432-&gt;10.12.52.13:9042; 10.12.52.13:39424-&gt;10.12.52.13:9042; 10.12.52.13:39418-&gt;10.12.52.13:9042; 10.12.52.13:39170-&gt;10.12.52.13:9042; 10.12.52.13:39152-&gt;10.12.52.13:9042; 10.12.52.13:39142-&gt;10.12.52.13:9042; 10.12.52.13:39136-&gt;10.12.52.13:9042; 10.12.52.13:38898-&gt;10.12.52.13:9042; 10.12.52.13:38830-&gt;10.12.52.13:9042; 10.12.52.13:38580-&gt;10.12.52.13:9042; 10.12.52.13:38552-&gt;10.12.52.13:9042; 10.12.52.13:38318-&gt;10.12.52.13:9042; 10.12.52.13:38290-&gt;10.12.52.13:9042; 10.12.52.13:38282-&gt;10.12.52.13:9042; 10.12.52.13:38276-&gt;10.12.52.13:9042; 10.12.52.13:38088-&gt;10.12.52.13:9042; 10.12.52.13:38036-&gt;10.12.52.13:9042; 10.12.52.13:38028-&gt;10.12.52.13:9042; 10.12.52.13:38020-&gt;10.12.52.13:9042; 10.12.52.13:37830-&gt;10.12.52.13:9042; 10.12.52.13:37788-&gt;10.12.52.13:9042; 10.12.52.13:37764-&gt;10.12.52.13:9042; 10.12.52.13:37510-&gt;10.12.52.13:9042; 10.12.52.13:37270-&gt;10.12.52.13:9042; 10.12.52.13:37252-&gt;10.12.52.13:9042; 10.12.52.13:37244-&gt;10.12.52.13:9042; 10.12.52.13:37060-&gt;10.12.52.13:9042; 10.12.52.13:37028-&gt;10.12.52.13:9042; 10.12.52.13:37006-&gt;10.12.52.13:9042; 10.12.52.13:36774-&gt;10.12.52.13:9042; 10.12.52.13:36748-&gt;10.12.52.13:9042; 10.12.52.13:36740-&gt;10.12.52.13:9042; 10.12.52.13:36560-&gt;10.12.52.13:9042; 10.12.52.13:36528-&gt;10.12.52.13:9042; 10.12.52.13:36508-&gt;10.12.52.13:9042; 10.12.52.13:36500-&gt;10.12.52.13:9042; 10.12.52.13:36490-&gt;10.12.52.13:9042; 10.12.52.13:36300-&gt;10.12.52.13:9042; 10.12.52.13:36266-&gt;10.12.52.13:9042; 10.12.52.13:36236-&gt;10.12.52.13:9042; 10.12.52.13:36000-&gt;10.12.52.13:9042; 10.12.52.13:35954-&gt;10.12.52.13:9042; 10.12.52.13:35936-&gt;10.12.52.13:9042; 10.12.52.13:35928-&gt;10.12.52.13:9042; 10.12.52.13:35920-&gt;10.12.52.13:9042; 10.12.52.13:35720-&gt;10.12.52.13:9042; 10.12.52.13:35684-&gt;10.12.52.13:9042; 10.12.52.13:35658-&gt;10.12.52.13:9042; 10.12.52.13:35652-&gt;10.12.52.13:9042; 10.12.52.13:35472-&gt;10.12.52.13:9042; 10.12.52.13:35422-&gt;10.12.52.13:9042; 10.12.52.13:35414-&gt;10.12.52.13:9042; 10.12.52.13:35408-&gt;10.12.52.13:9042; 10.12.52.13:35234-&gt;10.12.52.13:9042; 10.12.52.13:35200-&gt;10.12.52.13:9042; 10.12.52.13:35180-&gt;10.12.52.13:9042; 10.12.52.13:35172-&gt;10.12.52.13:9042; 10.12.52.13:34928-&gt;10.12.52.13:9042; 10.12.52.13:34894-&gt;10.12.52.13:9042; 10.12.52.13:34874-&gt;10.12.52.13:9042; 10.12.52.13:34668-&gt;10.12.52.13:9042; 10.12.52.13:34608-&gt;10.12.52.13:9042; 10.12.52.13:34396-&gt;10.12.52.13:9042; 10.12.52.13:34372-&gt;10.12.52.13:9042; 10.12.52.13:34364-&gt;10.12.52.13:9042; 10.12.52.13:34200-&gt;10.12.52.13:9042; 10.12.52.13:34134-&gt;10.12.52.13:9042; 10.12.52.13:34126-&gt;10.12.52.13:9042; 10.12.52.13:34120-&gt;10.12.52.13:9042; 10.12.52.13:33888-&gt;10.12.52.13:9042; 10.12.52.13:33864-&gt;10.12.52.13:9042; 10.12.52.13:33848-&gt;10.12.52.13:9042; 10.12.52.13:33616-&gt;10.12.52.13:9042; 10.12.52.13:33592-&gt;10.12.52.13:9042; 10.12.52.13:33584-&gt;10.12.52.13:9042; 10.12.52.13:33384-&gt;10.12.52.13:9042; 10.12.52.13:33354-&gt;10.12.52.13:9042; 10.12.52.13:33334-&gt;10.12.52.13:9042; 10.12.52.13:33326-&gt;10.12.52.13:9042; 10.12.52.13:33320-&gt;10.12.52.13:9042; 10.12.52.13:33112-&gt;10.12.52.13:9042; 10.12.52.13:33078-&gt;10.12.52.13:9042; 10.12.52.13:33058-&gt;10.12.52.13:9042; 10.12.52.13:33050-&gt;10.12.52.13:9042; 10.12.52.13:33046-&gt;10.12.52.13:9042; 10.12.52.13:32844-&gt;10.12.52.13:9042; 10.12.52.13:32812-&gt;10.12.52.13:9042; 10.12.52.13:60804-&gt;10.12.52.13:9042; 10.12.52.13:60780-&gt;10.12.52.13:9042; 10.12.52.13:60770-&gt;10.12.52.13:9042; 10.12.52.13:60554-&gt;10.12.52.13:9042; 10.12.52.13:60534-&gt;10.12.52.13:9042; 10.12.52.13:60524-&gt;10.12.52.13:9042; 10.12.52.13:60518-&gt;10.12.52.13:9042; 10.12.52.13:60336-&gt;10.12.52.13:9042; 10.12.52.13:60308-&gt;10.12.52.13:9042; 10.12.52.13:60284-&gt;10.12.52.13:9042; 10.12.52.13:60062-&gt;10.12.52.13:9042; 10.12.52.13:60032-&gt;10.12.52.13:9042; 10.12.52.13:60004-&gt;10.12.52.13:9042; 10.12.52.13:59842-&gt;10.12.52.13:9042; 10.12.52.13:59776-&gt;10.12.52.13:9042; 10.12.52.13:59552-&gt;10.12.52.13:9042; 10.12.52.13:59522-&gt;10.12.52.13:9042; 10.12.52.13:59498-&gt;10.12.52.13:9042; 10.12.52.13:59488-&gt;10.12.52.13:9042; 10.12.52.13:59298-&gt;10.12.52.13:9042; 10.12.52.13:59240-&gt;10.12.52.13:9042; 10.12.52.13:59230-&gt;10.12.52.13:9042; 10.12.52.13:59226-&gt;10.12.52.13:9042; 10.12.52.13:59020-&gt;10.12.52.13:9042; 10.12.52.13:58992-&gt;10.12.52.13:9042; 10.12.52.13:58970-&gt;10.12.52.13:9042; 10.12.52.13:58958-&gt;10.12.52.13:9042; 10.12.52.13:58952-&gt;10.12.52.13:9042; 10.12.52.13:58762-&gt;10.12.52.13:9042; 10.12.52.13:58720-&gt;10.12.52.13:9042; 10.12.52.13:58700-&gt;10.12.52.13:9042; 10.12.52.13:58692-&gt;10.12.52.13:9042; 10.12.52.13:58470-&gt;10.12.52.13:9042; 10.12.52.13:58448-&gt;10.12.52.13:9042; 10.12.52.13:58440-&gt;10.12.52.13:9042; 10.12.52.13:58436-&gt;10.12.52.13:9042; 10.12.52.13:58230-&gt;10.12.52.13:9042; 10.12.52.13:58198-&gt;10.12.52.13:9042; 10.12.52.13:58172-&gt;10.12.52.13:9042; 10.12.52.13:58162-&gt;10.12.52.13:9042; 10.12.52.13:58156-&gt;10.12.52.13:9042; 10.12.52.13:57964-&gt;10.12.52.13:9042; 10.12.52.13:57930-&gt;10.12.52.13:9042; 10.12.52.13:57912-&gt;10.12.52.13:9042; 10.12.52.13:57706-&gt;10.12.52.13:9042; 10.12.52.13:57674-&gt;10.12.52.13:9042; 10.12.52.13:57640-&gt;10.12.52.13:9042; 10.12.52.13:57440-&gt;10.12.52.13:9042; 10.12.52.13:57400-&gt;10.12.52.13:9042; 10.12.52.13:57372-&gt;10.12.52.13:9042; 10.12.52.13:57368-&gt;10.12.52.13:9042; 10.12.52.13:57144-&gt;10.12.52.13:9042; 10.12.52.13:57112-&gt;10.12.52.13:9042; 10.12.52.13:57108-&gt;10.12.52.13:9042; 10.12.52.13:56882-&gt;10.12.52.13:9042; 10.12.52.13:56632-&gt;10.12.52.13:9042; 10.12.52.13:56604-&gt;10.12.52.13:9042; 10.12.52.13:56582-&gt;10.12.52.13:9042; 10.12.52.13:56572-&gt;10.12.52.13:9042; 10.12.52.13:56364-&gt;10.12.52.13:9042; 10.12.52.13:56336-&gt;10.12.52.13:9042; 10.12.52.13:56312-&gt;10.12.52.13:9042; 10.12.52.13:56302-&gt;10.12.52.13:9042; 10.12.52.13:56092-&gt;10.12.52.13:9042; 10.12.52.13:56064-&gt;10.12.52.13:9042; 10.12.52.13:55814-&gt;10.12.52.13:9042; 10.12.52.13:55766-&gt;10.12.52.13:9042; 10.12.52.13:55550-&gt;10.12.52.13:9042; 10.12.52.13:55488-&gt;10.12.52.13:9042; 10.12.52.13:55296-&gt;10.12.52.13:9042; 10.12.52.13:55266-&gt;10.12.52.13:9042; 10.12.52.13:55038-&gt;10.12.52.13:9042; 10.12.52.13:55008-&gt;10.12.52.13:9042; 10.12.52.13:54970-&gt;10.12.52.13:9042; 10.12.52.13:54966-&gt;10.12.52.13:9042; 10.12.52.13:54804-&gt;10.12.52.13:9042; 10.12.52.13:54774-&gt;10.12.52.13:9042; 10.12.52.13:54754-&gt;10.12.52.13:9042; 10.12.52.13:54742-&gt;10.12.52.13:9042; 10.12.52.13:54574-&gt;10.12.52.13:9042; 10.12.52.13:54540-&gt;10.12.52.13:9042; 10.12.52.13:54520-&gt;10.12.52.13:9042; 10.12.52.13:54512-&gt;10.12.52.13:9042; 10.12.52.13:54508-&gt;10.12.52.13:9042; 10.12.52.13:54282-&gt;10.12.52.13:9042; 10.12.52.13:54252-&gt;10.12.52.13:9042; 10.12.52.13:54244-&gt;10.12.52.13:9042; 10.12.52.13:54028-&gt;10.12.52.13:9042; 10.12.52.13:53998-&gt;10.12.52.13:9042; 10.12.52.13:53966-&gt;10.12.52.13:9042; 10.12.52.13:53960-&gt;10.12.52.13:9042; 10.12.52.13:53758-&gt;10.12.52.13:9042; 10.12.52.13:53724-&gt;10.12.52.13:9042; 10.12.52.13:53706-&gt;10.12.52.13:9042; 10.12.52.13:53696-&gt;10.12.52.13:9042; 10.12.52.13:53690-&gt;10.12.52.13:9042; 10.12.52.13:53506-&gt;10.12.52.13:9042; 10.12.52.13:53474-&gt;10.12.52.13:9042; 10.12.52.13:53442-&gt;10.12.52.13:9042; 10.12.52.13:53252-&gt;10.12.52.13:9042; 10.12.52.13:53214-&gt;10.12.52.13:9042; 10.12.52.13:53192-&gt;10.12.52.13:9042; 10.12.52.13:53184-&gt;10.12.52.13:9042; 10.12.52.13:52996-&gt;10.12.52.13:9042; 10.12.52.13:52934-&gt;10.12.52.13:9042; 10.12.52.13:52922-&gt;10.12.52.13:9042; 10.12.52.13:52916-&gt;10.12.52.13:9042; 10.12.52.13:52656-&gt;10.12.52.13:9042; 10.12.52.13:52390-&gt;10.12.52.13:9042; 10.12.52.13:52382-&gt;10.12.52.13:9042; 10.12.52.13:52186-&gt;10.12.52.13:9042; 10.12.52.13:52158-&gt;10.12.52.13:9042; 10.12.52.13:52126-&gt;10.12.52.13:9042; 10.12.52.13:52120-&gt;10.12.52.13:9042; 10.12.52.13:51920-&gt;10.12.52.13:9042; 10.12.52.13:51870-&gt;10.12.52.13:9042; 10.12.52.13:51856-&gt;10.12.52.13:9042; 10.12.52.13:51630-&gt;10.12.52.13:9042; 10.12.52.13:51608-&gt;10.12.52.13:9042; 10.12.52.13:51600-&gt;10.12.52.13:9042; 10.12.52.13:51594-&gt;10.12.52.13:9042; 10.12.52.13:51338-&gt;10.12.52.13:9042; 10.12.52.13:51068-&gt;10.12.52.13:9042; 10.12.52.13:51060-&gt;10.12.52.13:9042; 10.12.52.13:50870-&gt;10.12.52.13:9042; 10.12.52.13:50840-&gt;10.12.52.13:9042; 10.12.52.13:50822-&gt;10.12.52.13:9042; 10.12.52.13:50814-&gt;10.12.52.13:9042; 10.12.52.13:50612-&gt;10.12.52.13:9042; 10.12.52.13:50580-&gt;10.12.52.13:9042; 10.12.52.13:50560-&gt;10.12.52.13:9042; 10.12.52.13:50552-&gt;10.12.52.13:9042; 10.12.52.13:50396-&gt;10.12.52.13:9042; 10.12.52.13:50362-&gt;10.12.52.13:9042; 10.12.52.13:50338-&gt;10.12.52.13:9042; 10.12.52.13:50330-&gt;10.12.52.13:9042; 10.12.52.13:50326-&gt;10.12.52.13:9042; 10.12.52.13:50142-&gt;10.12.52.13:9042; 10.12.52.13:50110-&gt;10.12.52.13:9042; 10.12.52.13:50090-&gt;10.12.52.13:9042; 10.12.52.13:50080-&gt;10.12.52.13:9042; 10.12.52.13:50076-&gt;10.12.52.13:9042; 10.12.52.13:49848-&gt;10.12.52.13:9042; 10.12.52.13:49800-&gt;10.12.52.13:9042; 10.12.52.13:49630-&gt;10.12.52.13:9042; 10.12.52.13:49598-&gt;10.12.52.13:9042; 10.12.52.13:49578-&gt;10.12.52.13:9042; 10.12.52.13:49570-&gt;10.12.52.13:9042; 10.12.52.13:49564-&gt;10.12.52.13:9042; 10.12.52.13:49384-&gt;10.12.52.13:9042; 10.12.52.13:49350-&gt;10.12.52.13:9042; 10.12.52.13:49330-&gt;10.12.52.13:9042; 10.12.52.13:49094-&gt;10.12.52.13:9042; 10.12.52.13:49064-&gt;10.12.52.13:9042; 10.12.52.13:49056-&gt;10.12.52.13:9042; 10.12.52.13:49050-&gt;10.12.52.13:9042; 10.12.52.13:48740-&gt;10.12.52.13:9042; 10.12.52.13:48554-&gt;10.12.52.13:9042; 10.12.52.13:48522-&gt;10.12.52.13:9042; 10.12.52.13:48498-&gt;10.12.52.13:9042; 10.12.52.13:48488-&gt;10.12.52.13:9042; 10.12.52.13:48482-&gt;10.12.52.13:9042; 10.12.52.13:48286-&gt;10.12.52.13:9042; 10.12.52.13:48254-&gt;10.12.52.13:9042; 10.12.52.13:48234-&gt;10.12.52.13:9042; 10.12.52.13:48220-&gt;10.12.52.13:9042; 10.12.52.13:48022-&gt;10.12.52.13:9042; 10.12.52.13:47990-&gt;10.12.52.13:9042; 10.12.52.13:47970-&gt;10.12.52.13:9042; 10.12.52.13:47776-&gt;10.12.52.13:9042; 10.12.52.13:47744-&gt;10.12.52.13:9042; 10.12.52.13:47712-&gt;10.12.52.13:9042; 10.12.52.13:47706-&gt;10.12.52.13:9042; 10.12.52.13:47510-&gt;10.12.52.13:9042; 10.12.52.13:47434-&gt;10.12.52.13:9042; 10.12.52.13:47252-&gt;10.12.52.13:9042; 10.12.52.13:47224-&gt;10.12.52.13:9042; 10.12.52.13:47204-&gt;10.12.52.13:9042; 10.12.52.13:47194-&gt;10.12.52.13:9042; 10.12.52.13:46994-&gt;10.12.52.13:9042; 10.12.52.13:46966-&gt;10.12.52.13:9042; 10.12.52.13:46936-&gt;10.12.52.13:9042; 10.12.52.13:46930-&gt;10.12.52.13:9042; 10.12.52.13:46700-&gt;10.12.52.13:9042; 10.12.52.13:46680-&gt;10.12.52.13:9042; 10.12.52.13:46672-&gt;10.12.52.13:9042; 10.12.52.13:46488-&gt;10.12.52.13:9042; 10.12.52.13:46460-&gt;10.12.52.13:9042; 10.12.52.13:46436-&gt;10.12.52.13:9042; 10.12.52.13:46218-&gt;10.12.52.13:9042; 10.12.52.13:46186-&gt;10.12.52.13:9042; 10.12.52.13:46162-&gt;10.12.52.13:9042; 10.12.52.13:46154-&gt;10.12.52.13:9042; 10.12.52.13:46148-&gt;10.12.52.13:9042; 10.12.52.13:45960-&gt;10.12.52.13:9042; 10.12.52.13:45904-&gt;10.12.52.13:9042; 10.12.52.13:45896-&gt;10.12.52.13:9042; 10.12.52.13:45690-&gt;10.12.52.13:9042; 10.12.52.13:45660-&gt;10.12.52.13:9042; 10.12.52.13:45640-&gt;10.12.52.13:9042; 10.12.52.13:45436-&gt;10.12.52.13:9042; 10.12.52.13:45406-&gt;10.12.52.13:9042; 10.12.52.13:45380-&gt;10.12.52.13:9042; 10.12.52.13:45364-&gt;10.12.52.13:9042; 10.12.52.13:45162-&gt;10.12.52.13:9042; 10.12.52.13:45130-&gt;10.12.52.13:9042; 10.12.52.13:44892-&gt;10.12.52.13:9042; 10.12.52.13:44858-&gt;10.12.52.13:9042; 10.12.52.13:44830-&gt;10.12.52.13:9042; 10.12.52.13:44632-&gt;10.12.52.13:9042; 10.12.52.13:44600-&gt;10.12.52.13:9042; 10.12.52.13:44580-&gt;10.12.52.13:9042; 10.12.52.13:44570-&gt;10.12.52.13:9042; 10.12.52.13:44380-&gt;10.12.52.13:9042; 10.12.52.13:44348-&gt;10.12.52.13:9042; 10.12.52.13:44330-&gt;10.12.52.13:9042; 10.12.52.13:44322-&gt;10.12.52.13:9042; 10.12.52.13:44316-&gt;10.12.52.13:9042; 10.12.52.13:44144-&gt;10.12.52.13:9042; 10.12.52.13:44112-&gt;10.12.52.13:9042; 10.12.52.13:44094-&gt;10.12.52.13:9042; 10.12.52.13:44082-&gt;10.12.52.13:9042; 10.12.52.13:43870-&gt;10.12.52.13:9042; 10.12.52.13:43838-&gt;10.12.52.13:9042; 10.12.52.13:43576-&gt;10.12.52.13:9042; 10.12.52.13:43556-&gt;10.12.52.13:9042; 10.12.52.13:43548-&gt;10.12.52.13:9042; 10.12.52.13:43542-&gt;10.12.52.13:9042; 10.12.52.13:43348-&gt;10.12.52.13:9042; 10.12.52.13:43294-&gt;10.12.52.13:9042; 10.12.52.13:43286-&gt;10.12.52.13:9042; 10.12.52.13:43280-&gt;10.12.52.13:9042; 10.12.52.13:43090-&gt;10.12.52.13:9042; 10.12.52.13:43058-&gt;10.12.52.13:9042; 10.12.52.13:43040-&gt;10.12.52.13:9042; 10.12.52.13:43032-&gt;10.12.52.13:9042; 10.12.52.13:42824-&gt;10.12.52.13:9042; 10.12.52.13:42760-&gt;10.12.52.13:9042; 10.12.52.13:42516-&gt;10.12.52.13:9042; 10.12.52.13:42492-&gt;10.12.52.13:9042; 10.12.52.13:42482-&gt;10.12.52.13:9042; 10.12.52.13:42290-&gt;10.12.52.13:9042; 10.12.52.13:42238-&gt;10.12.52.13:9042; 10.12.52.13:42020-&gt;10.12.52.13:9042; 10.12.52.13:41950-&gt;10.12.52.13:9042; 10.12.52.13:41730-&gt;10.12.52.13:9042; 10.12.52.13:41710-&gt;10.12.52.13:9042; 10.12.52.13:41684-&gt;10.12.52.13:9042; 10.12.52.13:41468-&gt;10.12.52.13:9042; 10.12.52.13:41430-&gt;10.12.52.13:9042; 10.12.52.13:41412-&gt;10.12.52.13:9042; 10.12.52.13:41404-&gt;10.12.52.13:9042; 10.12.52.13:41398-&gt;10.12.52.13:9042; 10.12.52.13:41206-&gt;10.12.52.13:9042; 10.12.52.13:41170-&gt;10.12.52.13:9042; 10.12.52.13:41150-&gt;10.12.52.13:9042; 10.12.52.13:41142-&gt;10.12.52.13:9042; 10.12.52.13:40968-&gt;10.12.52.13:9042; 10.12.52.13:40938-&gt;10.12.52.13:9042; 10.12.52.13:40912-&gt;10.12.52.13:9042; 10.12.52.13:40908-&gt;10.12.52.13:9042; 10.12.52.13:40720-&gt;10.12.52.13:9042; 10.12.52.13:40690-&gt;10.12.52.13:9042; 10.12.52.13:40668-&gt;10.12.52.13:9042; 10.12.52.13:40660-&gt;10.12.52.13:9042; 10.12.52.13:40656-&gt;10.12.52.13:9042; 10.12.52.13:40466-&gt;10.12.52.13:9042; 10.12.52.13:40434-&gt;10.12.52.13:9042; 10.12.52.13:40414-&gt;10.12.52.13:9042; 10.12.52.13:40404-&gt;10.12.52.13:9042; 10.12.52.13:40400-&gt;10.12.52.13:9042; 10.12.52.13:40158-&gt;10.12.52.13:9042; 10.12.52.13:40136-&gt;10.12.52.13:9042; 10.12.52.13:40128-&gt;10.12.52.13:9042; 10.12.52.13:39954-&gt;10.12.52.13:9042; 10.12.52.13:39914-&gt;10.12.52.13:9042; 10.12.52.13:39888-&gt;10.12.52.13:9042; 10.12.52.13:39880-&gt;10.12.52.13:9042; 10.12.52.13:39644-&gt;10.12.52.13:9042; 10.12.52.13:39636-&gt;10.12.52.13:9042; 10.12.52.13:39450-&gt;10.12.52.13:9042; 10.12.52.13:39420-&gt;10.12.52.13:9042; 10.12.52.13:39200-&gt;10.12.52.13:9042; 10.12.52.13:39168-&gt;10.12.52.13:9042; 10.12.52.13:39146-&gt;10.12.52.13:9042; 10.12.52.13:39138-&gt;10.12.52.13:9042; 10.12.52.13:39132-&gt;10.12.52.13:9042; 10.12.52.13:38940-&gt;10.12.52.13:9042; 10.12.52.13:38908-&gt;10.12.52.13:9042; 10.12.52.13:38882-&gt;10.12.52.13:9042; 10.12.52.13:38868-&gt;10.12.52.13:9042; 10.12.52.13:38680-&gt;10.12.52.13:9042; 10.12.52.13:38650-&gt;10.12.52.13:9042; 10.12.52.13:38628-&gt;10.12.52.13:9042; 10.12.52.13:38420-&gt;10.12.52.13:9042; 10.12.52.13:38390-&gt;10.12.52.13:9042; 10.12.52.13:38360-&gt;10.12.52.13:9042; 10.12.52.13:38174-&gt;10.12.52.13:9042; 10.12.52.13:38130-&gt;10.12.52.13:9042; 10.12.52.13:38104-&gt;10.12.52.13:9042; 10.12.52.13:37914-&gt;10.12.52.13:9042; 10.12.52.13:37848-&gt;10.12.52.13:9042; 10.12.52.13:37638-&gt;10.12.52.13:9042; 10.12.52.13:37610-&gt;10.12.52.13:9042; 10.12.52.13:37566-&gt;10.12.52.13:9042; 10.12.52.13:37326-&gt;10.12.52.13:9042; 10.12.52.13:37318-&gt;10.12.52.13:9042; 10.12.52.13:37084-&gt;10.12.52.13:9042; 10.12.52.13:37064-&gt;10.12.52.13:9042; 10.12.52.13:37056-&gt;10.12.52.13:9042; 10.12.52.13:37050-&gt;10.12.52.13:9042; 10.12.52.13:36880-&gt;10.12.52.13:9042; 10.12.52.13:36816-&gt;10.12.52.13:9042; 10.12.52.13:36810-&gt;10.12.52.13:9042; 10.12.52.13:36596-&gt;10.12.52.13:9042; 10.12.52.13:36572-&gt;10.12.52.13:9042; 10.12.52.13:36564-&gt;10.12.52.13:9042; 10.12.52.13:36366-&gt;10.12.52.13:9042; 10.12.52.13:36302-&gt;10.12.52.13:9042; 10.12.52.13:36108-&gt;10.12.52.13:9042; 10.12.52.13:36078-&gt;10.12.52.13:9042; 10.12.52.13:36056-&gt;10.12.52.13:9042; 10.12.52.13:36048-&gt;10.12.52.13:9042; 10.12.52.13:35826-&gt;10.12.52.13:9042; 10.12.52.13:35774-&gt;10.12.52.13:9042; 10.12.52.13:35762-&gt;10.12.52.13:9042; 10.12.52.13:35758-&gt;10.12.52.13:9042; 10.12.52.13:35590-&gt;10.12.52.13:9042; 10.12.52.13:35534-&gt;10.12.52.13:9042; 10.12.52.13:35526-&gt;10.12.52.13:9042; 10.12.52.13:35314-&gt;10.12.52.13:9042; 10.12.52.13:35286-&gt;10.12.52.13:9042; 10.12.52.13:35254-&gt;10.12.52.13:9042; 10.12.52.13:35070-&gt;10.12.52.13:9042; 10.12.52.13:35038-&gt;10.12.52.13:9042; 10.12.52.13:35020-&gt;10.12.52.13:9042; 10.12.52.13:35006-&gt;10.12.52.13:9042; 10.12.52.13:34792-&gt;10.12.52.13:9042; 10.12.52.13:34772-&gt;10.12.52.13:9042; 10.12.52.13:34764-&gt;10.12.52.13:9042; 10.12.52.13:34576-&gt;10.12.52.13:9042; 10.12.52.13:34502-&gt;10.12.52.13:9042; 10.12.52.13:34492-&gt;10.12.52.13:9042; 10.12.52.13:34486-&gt;10.12.52.13:9042; 10.12.52.13:34240-&gt;10.12.52.13:9042; 10.12.52.13:34220-&gt;10.12.52.13:9042; 10.12.52.13:34202-&gt;10.12.52.13:9042; 10.12.52.13:34016-&gt;10.12.52.13:9042; 10.12.52.13:33978-&gt;10.12.52.13:9042; 10.12.52.13:33960-&gt;10.12.52.13:9042; 10.12.52.13:33952-&gt;10.12.52.13:9042; 10.12.52.13:33762-&gt;10.12.52.13:9042; 10.12.52.13:33730-&gt;10.12.52.13:9042; 10.12.52.13:33712-&gt;10.12.52.13:9042; 10.12.52.13:33702-&gt;10.12.52.13:9042; 10.12.52.13:33496-&gt;10.12.52.13:9042; 10.12.52.13:33442-&gt;10.12.52.13:9042; 10.12.52.13:33186-&gt;10.12.52.13:9042; 10.12.52.13:33154-&gt;10.12.52.13:9042; 10.12.52.13:32916-&gt;10.12.52.13:9042; 10.12.52.13:32882-&gt;10.12.52.13:9042; 10.12.52.13:32878-&gt;10.12.52.13:9042; 10.12.52.13:60916-&gt;10.12.52.13:9042; 10.12.52.13:60884-&gt;10.12.52.13:9042; 10.12.52.13:60858-&gt;10.12.52.13:9042; 10.12.52.13:60850-&gt;10.12.52.13:9042; 10.12.52.13:60652-&gt;10.12.52.13:9042; 10.12.52.13:60618-&gt;10.12.52.13:9042; 10.12.52.13:60594-&gt;10.12.52.13:9042; 10.12.52.13:60374-&gt;10.12.52.13:9042; 10.12.52.13:60344-&gt;10.12.52.13:9042; 10.12.52.13:60310-&gt;10.12.52.13:9042; 10.12.52.13:60110-&gt;10.12.52.13:9042; 10.12.52.13:60082-&gt;10.12.52.13:9042; 10.12.52.13:60048-&gt;10.12.52.13:9042; 10.12.52.13:59814-&gt;10.12.52.13:9042; 10.12.52.13:59794-&gt;10.12.52.13:9042; 10.12.52.13:59786-&gt;10.12.52.13:9042; 10.12.52.13:59588-&gt;10.12.52.13:9042; 10.12.52.13:59564-&gt;10.12.52.13:9042; 10.12.52.13:59556-&gt;10.12.52.13:9042; 10.12.52.13:59352-&gt;10.12.52.13:9042; 10.12.52.13:59318-&gt;10.12.52.13:9042; 10.12.52.13:59296-&gt;10.12.52.13:9042; 10.12.52.13:59288-&gt;10.12.52.13:9042; 10.12.52.13:59010-&gt;10.12.52.13:9042; 10.12.52.13:58758-&gt;10.12.52.13:9042; 10.12.52.13:58732-&gt;10.12.52.13:9042; 10.12.52.13:58724-&gt;10.12.52.13:9042; 10.12.52.13:58526-&gt;10.12.52.13:9042; 10.12.52.13:58498-&gt;10.12.52.13:9042; 10.12.52.13:58472-&gt;10.12.52.13:9042; 10.12.52.13:58464-&gt;10.12.52.13:9042; 10.12.52.13:58266-&gt;10.12.52.13:9042; 10.12.52.13:58242-&gt;10.12.52.13:9042; 10.12.52.13:58228-&gt;10.12.52.13:9042; 10.12.52.13:57990-&gt;10.12.52.13:9042; 10.12.52.13:57970-&gt;10.12.52.13:9042; 10.12.52.13:57962-&gt;10.12.52.13:9042; 10.12.52.13:57766-&gt;10.12.52.13:9042; 10.12.52.13:57708-&gt;10.12.52.13:9042; 10.12.52.13:57700-&gt;10.12.52.13:9042; 10.12.52.13:57488-&gt;10.12.52.13:9042; 10.12.52.13:57456-&gt;10.12.52.13:9042; 10.12.52.13:57438-&gt;10.12.52.13:9042; 10.12.52.13:57430-&gt;10.12.52.13:9042; 10.12.52.13:57240-&gt;10.12.52.13:9042; 10.12.52.13:57188-&gt;10.12.52.13:9042; 10.12.52.13:57180-&gt;10.12.52.13:9042; 10.12.52.13:57174-&gt;10.12.52.13:9042; 10.12.52.13:57000-&gt;10.12.52.13:9042; 10.12.52.13:56972-&gt;10.12.52.13:9042; 10.12.52.13:56950-&gt;10.12.52.13:9042; 10.12.52.13:56942-&gt;10.12.52.13:9042; 10.12.52.13:56728-&gt;10.12.52.13:9042; 10.12.52.13:56674-&gt;10.12.52.13:9042; 10.12.52.13:56666-&gt;10.12.52.13:9042; 10.12.52.13:56660-&gt;10.12.52.13:9042; 10.12.52.13:56480-&gt;10.12.52.13:9042; 10.12.52.13:56448-&gt;10.12.52.13:9042; 10.12.52.13:56426-&gt;10.12.52.13:9042; 10.12.52.13:56418-&gt;10.12.52.13:9042; 10.12.52.13:56410-&gt;10.12.52.13:9042; 10.12.52.13:56200-&gt;10.12.52.13:9042; 10.12.52.13:55934-&gt;10.12.52.13:9042; 10.12.52.13:55878-&gt;10.12.52.13:9042; 10.12.52.13:55870-&gt;10.12.52.13:9042; 10.12.52.13:55626-&gt;10.12.52.13:9042; 10.12.52.13:55574-&gt;10.12.52.13:9042; 10.12.52.13:55566-&gt;10.12.52.13:9042; 10.12.52.13:55560-&gt;10.12.52.13:9042; 10.12.52.13:55386-&gt;10.12.52.13:9042; 10.12.52.13:55352-&gt;10.12.52.13:9042; 10.12.52.13:55332-&gt;10.12.52.13:9042; 10.12.52.13:55318-&gt;10.12.52.13:9042; 10.12.52.13:55314-&gt;10.12.52.13:9042; 10.12.52.13:55074-&gt;10.12.52.13:9042; 10.12.52.13:55068-&gt;10.12.52.13:9042; 10.12.52.13:54872-&gt;10.12.52.13:9042; 10.12.52.13:54836-&gt;10.12.52.13:9042; 10.12.52.13:54814-&gt;10.12.52.13:9042; 10.12.52.13:54806-&gt;10.12.52.13:9042; 10.12.52.13:54602-&gt;10.12.52.13:9042; 10.12.52.13:54568-&gt;10.12.52.13:9042; 10.12.52.13:54544-&gt;10.12.52.13:9042; 10.12.52.13:54532-&gt;10.12.52.13:9042; 10.12.52.13:54528-&gt;10.12.52.13:9042; 10.12.52.13:54352-&gt;10.12.52.13:9042; 10.12.52.13:54290-&gt;10.12.52.13:9042; 10.12.52.13:54286-&gt;10.12.52.13:9042; 10.12.52.13:54102-&gt;10.12.52.13:9042; 10.12.52.13:54074-&gt;10.12.52.13:9042; 10.12.52.13:54054-&gt;10.12.52.13:9042; 10.12.52.13:53840-&gt;10.12.52.13:9042; 10.12.52.13:53812-&gt;10.12.52.13:9042; 10.12.52.13:53786-&gt;10.12.52.13:9042; 10.12.52.13:53774-&gt;10.12.52.13:9042; 10.12.52.13:53544-&gt;10.12.52.13:9042; 10.12.52.13:53468-&gt;10.12.52.13:9042; 10.12.52.13:53258-&gt;10.12.52.13:9042; 10.12.52.13:53226-&gt;10.12.52.13:9042; 10.12.52.13:53006-&gt;10.12.52.13:9042; 10.12.52.13:52980-&gt;10.12.52.13:9042; 10.12.52.13:52964-&gt;10.12.52.13:9042; 10.12.52.13:52750-&gt;10.12.52.13:9042; 10.12.52.13:52720-&gt;10.12.52.13:9042; 10.12.52.13:52714-&gt;10.12.52.13:9042; 10.12.52.13:52472-&gt;10.12.52.13:9042; 10.12.52.13:52454-&gt;10.12.52.13:9042; 10.12.52.13:52208-&gt;10.12.52.13:9042; 10.12.52.13:52182-&gt;10.12.52.13:9042; 10.12.52.13:52174-&gt;10.12.52.13:9042; 10.12.52.13:52168-&gt;10.12.52.13:9042; 10.12.52.13:51974-&gt;10.12.52.13:9042; 10.12.52.13:51942-&gt;10.12.52.13:9042; 10.12.52.13:51922-&gt;10.12.52.13:9042; 10.12.52.13:51914-&gt;10.12.52.13:9042; 10.12.52.13:51704-&gt;10.12.52.13:9042; 10.12.52.13:51672-&gt;10.12.52.13:9042; 10.12.52.13:51654-&gt;10.12.52.13:9042; 10.12.52.13:51646-&gt;10.12.52.13:9042; 10.12.52.13:51640-&gt;10.12.52.13:9042; 10.12.52.13:51428-&gt;10.12.52.13:9042; 10.12.52.13:51394-&gt;10.12.52.13:9042; 10.12.52.13:51364-&gt;10.12.52.13:9042; 10.12.52.13:51154-&gt;10.12.52.13:9042; 10.12.52.13:51124-&gt;10.12.52.13:9042; 10.12.52.13:51088-&gt;10.12.52.13:9042; 10.12.52.13:51084-&gt;10.12.52.13:9042; 10.12.52.13:50896-&gt;10.12.52.13:9042; 10.12.52.13:50862-&gt;10.12.52.13:9042; 10.12.52.13:50844-&gt;10.12.52.13:9042; 10.12.52.13:50836-&gt;10.12.52.13:9042; 10.12.52.13:50830-&gt;10.12.52.13:9042; 10.12.52.13:50558-&gt;10.12.52.13:9042; 10.12.52.13:50388-&gt;10.12.52.13:9042; 10.12.52.13:50322-&gt;10.12.52.13:9042; 10.12.52.13:50316-&gt;10.12.52.13:9042; 10.12.52.13:50050-&gt;10.12.52.13:9042; 10.12.52.13:50038-&gt;10.12.52.13:9042; 10.12.52.13:49768-&gt;10.12.52.13:9042; 10.12.52.13:49582-&gt;10.12.52.13:9042; 10.12.52.13:49552-&gt;10.12.52.13:9042; 10.12.52.13:49530-&gt;10.12.52.13:9042; 10.12.52.13:49512-&gt;10.12.52.13:9042; 10.12.52.13:49296-&gt;10.12.52.13:9042; 10.12.52.13:49268-&gt;10.12.52.13:9042; 10.12.52.13:49244-&gt;10.12.52.13:9042; 10.12.52.13:49236-&gt;10.12.52.13:9042; 10.12.52.13:48994-&gt;10.12.52.13:9042; 10.12.52.13:48782-&gt;10.12.52.13:9042; 10.12.52.13:48750-&gt;10.12.52.13:9042; 10.12.52.13:48726-&gt;10.12.52.13:9042; 10.12.52.13:48718-&gt;10.12.52.13:9042; 10.12.52.13:48714-&gt;10.12.52.13:9042; 10.12.52.13:48496-&gt;10.12.52.13:9042; 10.12.52.13:48466-&gt;10.12.52.13:9042; 10.12.52.13:48440-&gt;10.12.52.13:9042; 10.12.52.13:48432-&gt;10.12.52.13:9042; 10.12.52.13:48218-&gt;10.12.52.13:9042; 10.12.52.13:48190-&gt;10.12.52.13:9042; 10.12.52.13:48182-&gt;10.12.52.13:9042; 10.12.52.13:47902-&gt;10.12.52.13:9042; 10.12.52.13:47878-&gt;10.12.52.13:9042; 10.12.52.13:47870-&gt;10.12.52.13:9042; 10.12.52.13:47688-&gt;10.12.52.13:9042; 10.12.52.13:47642-&gt;10.12.52.13:9042; 10.12.52.13:47618-&gt;10.12.52.13:9042; 10.12.52.13:47610-&gt;10.12.52.13:9042; 10.12.52.13:47416-&gt;10.12.52.13:9042; 10.12.52.13:47382-&gt;10.12.52.13:9042; 10.12.52.13:47362-&gt;10.12.52.13:9042; 10.12.52.13:47354-&gt;10.12.52.13:9042; 10.12.52.13:47348-&gt;10.12.52.13:9042; 10.12.52.13:47168-&gt;10.12.52.13:9042; 10.12.52.13:47116-&gt;10.12.52.13:9042; 10.12.52.13:47108-&gt;10.12.52.13:9042; 10.12.52.13:46940-&gt;10.12.52.13:9042; 10.12.52.13:46890-&gt;10.12.52.13:9042; 10.12.52.13:46632-&gt;10.12.52.13:9042; 10.12.52.13:46624-&gt;10.12.52.13:9042; 10.12.52.13:46450-&gt;10.12.52.13:9042; 10.12.52.13:46420-&gt;10.12.52.13:9042; 10.12.52.13:46398-&gt;10.12.52.13:9042; 10.12.52.13:46378-&gt;10.12.52.13:9042; 10.12.52.13:46200-&gt;10.12.52.13:9042; 10.12.52.13:46168-&gt;10.12.52.13:9042; 10.12.52.13:46144-&gt;10.12.52.13:9042; 10.12.52.13:46136-&gt;10.12.52.13:9042; 10.12.52.13:46132-&gt;10.12.52.13:9042; 10.12.52.13:45944-&gt;10.12.52.13:9042; 10.12.52.13:45892-&gt;10.12.52.13:9042; 10.12.52.13:45884-&gt;10.12.52.13:9042; 10.12.52.13:45880-&gt;10.12.52.13:9042; 10.12.52.13:45648-&gt;10.12.52.13:9042; 10.12.52.13:45620-&gt;10.12.52.13:9042; 10.12.52.13:45596-&gt;10.12.52.13:9042; 10.12.52.13:45582-&gt;10.12.52.13:9042; 10.12.52.13:45370-&gt;10.12.52.13:9042; 10.12.52.13:45314-&gt;10.12.52.13:9042; 10.12.52.13:45306-&gt;10.12.52.13:9042; 10.12.52.13:45110-&gt;10.12.52.13:9042; 10.12.52.13:45078-&gt;10.12.52.13:9042; 10.12.52.13:45058-&gt;10.12.52.13:9042; 10.12.52.13:45046-&gt;10.12.52.13:9042; 10.12.52.13:44820-&gt;10.12.52.13:9042; 10.12.52.13:44788-&gt;10.12.52.13:9042; 10.12.52.13:44760-&gt;10.12.52.13:9042; 10.12.52.13:44754-&gt;10.12.52.13:9042; 10.12.52.13:44572-&gt;10.12.52.13:9042; 10.12.52.13:44540-&gt;10.12.52.13:9042; 10.12.52.13:44518-&gt;10.12.52.13:9042; 10.12.52.13:44510-&gt;10.12.52.13:9042; 10.12.52.13:44502-&gt;10.12.52.13:9042; 10.12.52.13:44310-&gt;10.12.52.13:9042; 10.12.52.13:44258-&gt;10.12.52.13:9042; 10.12.52.13:44068-&gt;10.12.52.13:9042; 10.12.52.13:44036-&gt;10.12.52.13:9042; 10.12.52.13:44006-&gt;10.12.52.13:9042; 10.12.52.13:43824-&gt;10.12.52.13:9042; 10.12.52.13:43792-&gt;10.12.52.13:9042; 10.12.52.13:43762-&gt;10.12.52.13:9042; 10.12.52.13:43584-&gt;10.12.52.13:9042; 10.12.52.13:43524-&gt;10.12.52.13:9042; 10.12.52.13:43318-&gt;10.12.52.13:9042; 10.12.52.13:43260-&gt;10.12.52.13:9042; 10.12.52.13:43248-&gt;10.12.52.13:9042; 10.12.52.13:43242-&gt;10.12.52.13:9042; 10.12.52.13:43016-&gt;10.12.52.13:9042; 10.12.52.13:42962-&gt;10.12.52.13:9042; 10.12.52.13:42952-&gt;10.12.52.13:9042; 10.12.52.13:42742-&gt;10.12.52.13:9042; 10.12.52.13:42686-&gt;10.12.52.13:9042; 10.12.52.13:42678-&gt;10.12.52.13:9042; 10.12.52.13:42674-&gt;10.12.52.13:9042; 10.12.52.13:42470-&gt;10.12.52.13:9042; 10.12.52.13:42440-&gt;10.12.52.13:9042; 10.12.52.13:42420-&gt;10.12.52.13:9042; 10.12.52.13:42410-&gt;10.12.52.13:9042; 10.12.52.13:42404-&gt;10.12.52.13:9042; 10.12.52.13:42148-&gt;10.12.52.13:9042; 10.12.52.13:42136-&gt;10.12.52.13:9042; 10.12.52.13:41932-&gt;10.12.52.13:9042; 10.12.52.13:41866-&gt;10.12.52.13:9042; 10.12.52.13:41692-&gt;10.12.52.13:9042; 10.12.52.13:41652-&gt;10.12.52.13:9042; 10.12.52.13:41624-&gt;10.12.52.13:9042; 10.12.52.13:41616-&gt;10.12.52.13:9042; 10.12.52.13:41610-&gt;10.12.52.13:9042; 10.12.52.13:41422-&gt;10.12.52.13:9042; 10.12.52.13:41390-&gt;10.12.52.13:9042; 10.12.52.13:41356-&gt;10.12.52.13:9042; 10.12.52.13:41122-&gt;10.12.52.13:9042; 10.12.52.13:41102-&gt;10.12.52.13:9042; 10.12.52.13:40872-&gt;10.12.52.13:9042; 10.12.52.13:40838-&gt;10.12.52.13:9042; 10.12.52.13:40818-&gt;10.12.52.13:9042; 10.12.52.13:40808-&gt;10.12.52.13:9042; 10.12.52.13:40608-&gt;10.12.52.13:9042; 10.12.52.13:40584-&gt;10.12.52.13:9042; 10.12.52.13:40574-&gt;10.12.52.13:9042; 10.12.52.13:40568-&gt;10.12.52.13:9042; 10.12.52.13:40326-&gt;10.12.52.13:9042; 10.12.52.13:40296-&gt;10.12.52.13:9042; 10.12.52.13:40084-&gt;10.12.52.13:9042; 10.12.52.13:40052-&gt;10.12.52.13:9042; 10.12.52.13:40022-&gt;10.12.52.13:9042; 10.12.52.13:40016-&gt;10.12.52.13:9042; 10.12.52.13:39816-&gt;10.12.52.13:9042; 10.12.52.13:39786-&gt;10.12.52.13:9042; 10.12.52.13:39760-&gt;10.12.52.13:9042; 10.12.52.13:39752-&gt;10.12.52.13:9042; 10.12.52.13:39552-&gt;10.12.52.13:9042; 10.12.52.13:39522-&gt;10.12.52.13:9042; 10.12.52.13:39490-&gt;10.12.52.13:9042; 10.12.52.13:39484-&gt;10.12.52.13:9042; 10.12.52.13:39234-&gt;10.12.52.13:9042; 10.12.52.13:39226-&gt;10.12.52.13:9042; 10.12.52.13:39050-&gt;10.12.52.13:9042; 10.12.52.13:39018-&gt;10.12.52.13:9042; 10.12.52.13:38994-&gt;10.12.52.13:9042; 10.12.52.13:38986-&gt;10.12.52.13:9042; 10.12.52.13:38766-&gt;10.12.52.13:9042; 10.12.52.13:38738-&gt;10.12.52.13:9042; 10.12.52.13:38716-&gt;10.12.52.13:9042; 10.12.52.13:38708-&gt;10.12.52.13:9042; 10.12.52.13:38452-&gt;10.12.52.13:9042; 10.12.52.13:38240-&gt;10.12.52.13:9042; 10.12.52.13:38208-&gt;10.12.52.13:9042; 10.12.52.13:38188-&gt;10.12.52.13:9042; 10.12.52.13:38180-&gt;10.12.52.13:9042; 10.12.52.13:37954-&gt;10.12.52.13:9042; 10.12.52.13:37920-&gt;10.12.52.13:9042; 10.12.52.13:37688-&gt;10.12.52.13:9042; 10.12.52.13:37654-&gt;10.12.52.13:9042; 10.12.52.13:37648-&gt;10.12.52.13:9042; 10.12.52.13:37428-&gt;10.12.52.13:9042; 10.12.52.13:37378-&gt;10.12.52.13:9042; 10.12.52.13:37370-&gt;10.12.52.13:9042; 10.12.52.13:37366-&gt;10.12.52.13:9042; 10.12.52.13:37176-&gt;10.12.52.13:9042; 10.12.52.13:37142-&gt;10.12.52.13:9042; 10.12.52.13:37106-&gt;10.12.52.13:9042; 10.12.52.13:36882-&gt;10.12.52.13:9042; 10.12.52.13:36830-&gt;10.12.52.13:9042; 10.12.52.13:36822-&gt;10.12.52.13:9042; 10.12.52.13:36624-&gt;10.12.52.13:9042; 10.12.52.13:36594-&gt;10.12.52.13:9042; 10.12.52.13:36568-&gt;10.12.52.13:9042; 10.12.52.13:36354-&gt;10.12.52.13:9042; 10.12.52.13:36322-&gt;10.12.52.13:9042; 10.12.52.13:36288-&gt;10.12.52.13:9042; 10.12.52.13:36046-&gt;10.12.52.13:9042; 10.12.52.13:36024-&gt;10.12.52.13:9042; 10.12.52.13:36014-&gt;10.12.52.13:9042; 10.12.52.13:35804-&gt;10.12.52.13:9042; 10.12.52.13:35770-&gt;10.12.52.13:9042; 10.12.52.13:35738-&gt;10.12.52.13:9042; 10.12.52.13:35732-&gt;10.12.52.13:9042; 10.12.52.13:35530-&gt;10.12.52.13:9042; 10.12.52.13:35272-&gt;10.12.52.13:9042; 10.12.52.13:35240-&gt;10.12.52.13:9042; 10.12.52.13:35208-&gt;10.12.52.13:9042; 10.12.52.13:35202-&gt;10.12.52.13:9042; 10.12.52.13:34996-&gt;10.12.52.13:9042; 10.12.52.13:34962-&gt;10.12.52.13:9042; 10.12.52.13:34942-&gt;10.12.52.13:9042; 10.12.52.13:34932-&gt;10.12.52.13:9042; 10.12.52.13:34926-&gt;10.12.52.13:9042; 10.12.52.13:34704-&gt;10.12.52.13:9042; 10.12.52.13:34650-&gt;10.12.52.13:9042; 10.12.52.13:34642-&gt;10.12.52.13:9042; 10.12.52.13:34636-&gt;10.12.52.13:9042; 10.12.52.13:34414-&gt;10.12.52.13:9042; 10.12.52.13:34394-&gt;10.12.52.13:9042; 10.12.52.13:34386-&gt;10.12.52.13:9042; 10.12.52.13:34186-&gt;10.12.52.13:9042; 10.12.52.13:34158-&gt;10.12.52.13:9042; 10.12.52.13:34130-&gt;10.12.52.13:9042; 10.12.52.13:34122-&gt;10.12.52.13:9042; 10.12.52.13:34114-&gt;10.12.52.13:9042; 10.12.52.13:33866-&gt;10.12.52.13:9042; 10.12.52.13:33850-&gt;10.12.52.13:9042; 10.12.52.13:33604-&gt;10.12.52.13:9042; 10.12.52.13:33404-&gt;10.12.52.13:9042; 10.12.52.13:33350-&gt;10.12.52.13:9042; 10.12.52.13:33106-&gt;10.12.52.13:9042; 10.12.52.13:33076-&gt;10.12.52.13:9042; 10.12.52.13:33056-&gt;10.12.52.13:9042; 10.12.52.13:33048-&gt;10.12.52.13:9042; 10.12.52.13:33042-&gt;10.12.52.13:9042; 10.12.52.13:32794-&gt;10.12.52.13:9042; 10.12.52.13:60996-&gt;10.12.52.13:9042; 10.12.52.13:60976-&gt;10.12.52.13:9042; 10.12.52.13:60756-&gt;10.12.52.13:9042; 10.12.52.13:60724-&gt;10.12.52.13:9042; 10.12.52.13:60690-&gt;10.12.52.13:9042; 10.12.52.13:60684-&gt;10.12.52.13:9042; 10.12.52.13:60508-&gt;10.12.52.13:9042; 10.12.52.13:60478-&gt;10.12.52.13:9042; 10.12.52.13:60456-&gt;10.12.52.13:9042; 10.12.52.13:60442-&gt;10.12.52.13:9042; 10.12.52.13:60438-&gt;10.12.52.13:9042; 10.12.52.13:60194-&gt;10.12.52.13:9042; 10.12.52.13:60166-&gt;10.12.52.13:9042; 10.12.52.13:60160-&gt;10.12.52.13:9042; 10.12.52.13:59960-&gt;10.12.52.13:9042; 10.12.52.13:59932-&gt;10.12.52.13:9042; 10.12.52.13:59894-&gt;10.12.52.13:9042; 10.12.52.13:59722-&gt;10.12.52.13:9042; 10.12.52.13:59670-&gt;10.12.52.13:9042; 10.12.52.13:59454-&gt;10.12.52.13:9042; 10.12.52.13:59422-&gt;10.12.52.13:9042; 10.12.52.13:59400-&gt;10.12.52.13:9042; 10.12.52.13:59392-&gt;10.12.52.13:9042; 10.12.52.13:59148-&gt;10.12.52.13:9042; 10.12.52.13:59124-&gt;10.12.52.13:9042; 10.12.52.13:59110-&gt;10.12.52.13:9042; 10.12.52.13:58854-&gt;10.12.52.13:9042; 10.12.52.13:58846-&gt;10.12.52.13:9042; 10.12.52.13:58614-&gt;10.12.52.13:9042; 10.12.52.13:58580-&gt;10.12.52.13:9042; 10.12.52.13:58406-&gt;10.12.52.13:9042; 10.12.52.13:58374-&gt;10.12.52.13:9042; 10.12.52.13:58340-&gt;10.12.52.13:9042; 10.12.52.13:58334-&gt;10.12.52.13:9042; 10.12.52.13:58070-&gt;10.12.52.13:9042; 10.12.52.13:58038-&gt;10.12.52.13:9042; 10.12.52.13:58018-&gt;10.12.52.13:9042; 10.12.52.13:58008-&gt;10.12.52.13:9042; 10.12.52.13:57772-&gt;10.12.52.13:9042; 10.12.52.13:57722-&gt;10.12.52.13:9042; 10.12.52.13:57710-&gt;10.12.52.13:9042; 10.12.52.13:57478-&gt;10.12.52.13:9042; 10.12.52.13:57446-&gt;10.12.52.13:9042; 10.12.52.13:57426-&gt;10.12.52.13:9042; 10.12.52.13:57414-&gt;10.12.52.13:9042; 10.12.52.13:57408-&gt;10.12.52.13:9042; 10.12.52.13:57216-&gt;10.12.52.13:9042; 10.12.52.13:57184-&gt;10.12.52.13:9042; 10.12.52.13:57158-&gt;10.12.52.13:9042; 10.12.52.13:57148-&gt;10.12.52.13:9042; 10.12.52.13:56926-&gt;10.12.52.13:9042; 10.12.52.13:56904-&gt;10.12.52.13:9042; 10.12.52.13:56896-&gt;10.12.52.13:9042; 10.12.52.13:56630-&gt;10.12.52.13:9042; 10.12.52.13:56432-&gt;10.12.52.13:9042; 10.12.52.13:56378-&gt;10.12.52.13:9042; 10.12.52.13:56370-&gt;10.12.52.13:9042; 10.12.52.13:56138-&gt;10.12.52.13:9042; 10.12.52.13:56108-&gt;10.12.52.13:9042; 10.12.52.13:56088-&gt;10.12.52.13:9042; 10.12.52.13:56078-&gt;10.12.52.13:9042; 10.12.52.13:56074-&gt;10.12.52.13:9042; 10.12.52.13:55834-&gt;10.12.52.13:9042; 10.12.52.13:55628-&gt;10.12.52.13:9042; 10.12.52.13:55600-&gt;10.12.52.13:9042; 10.12.52.13:55578-&gt;10.12.52.13:9042; 10.12.52.13:55570-&gt;10.12.52.13:9042; 10.12.52.13:55322-&gt;10.12.52.13:9042; 10.12.52.13:55300-&gt;10.12.52.13:9042; 10.12.52.13:55292-&gt;10.12.52.13:9042; 10.12.52.13:55286-&gt;10.12.52.13:9042; 10.12.52.13:55090-&gt;10.12.52.13:9042; 10.12.52.13:55056-&gt;10.12.52.13:9042; 10.12.52.13:55036-&gt;10.12.52.13:9042; 10.12.52.13:55024-&gt;10.12.52.13:9042; 10.12.52.13:55018-&gt;10.12.52.13:9042; 10.12.52.13:54778-&gt;10.12.52.13:9042; 10.12.52.13:54746-&gt;10.12.52.13:9042; 10.12.52.13:54548-&gt;10.12.52.13:9042; 10.12.52.13:54514-&gt;10.12.52.13:9042; 10.12.52.13:54482-&gt;10.12.52.13:9042; 10.12.52.13:54476-&gt;10.12.52.13:9042; 10.12.52.13:54284-&gt;10.12.52.13:9042; 10.12.52.13:54250-&gt;10.12.52.13:9042; 10.12.52.13:54226-&gt;10.12.52.13:9042; 10.12.52.13:54214-&gt;10.12.52.13:9042; 10.12.52.13:54022-&gt;10.12.52.13:9042; 10.12.52.13:53992-&gt;10.12.52.13:9042; 10.12.52.13:53968-&gt;10.12.52.13:9042; 10.12.52.13:53748-&gt;10.12.52.13:9042; 10.12.52.13:53718-&gt;10.12.52.13:9042; 10.12.52.13:53692-&gt;10.12.52.13:9042; 10.12.52.13:53432-&gt;10.12.52.13:9042; 10.12.52.13:53412-&gt;10.12.52.13:9042; 10.12.52.13:53404-&gt;10.12.52.13:9042; 10.12.52.13:53196-&gt;10.12.52.13:9042; 10.12.52.13:53166-&gt;10.12.52.13:9042; 10.12.52.13:53142-&gt;10.12.52.13:9042; 10.12.52.13:53134-&gt;10.12.52.13:9042; 10.12.52.13:53130-&gt;10.12.52.13:9042; 10.12.52.13:52942-&gt;10.12.52.13:9042; 10.12.52.13:52912-&gt;10.12.52.13:9042; 10.12.52.13:52892-&gt;10.12.52.13:9042; 10.12.52.13:52876-&gt;10.12.52.13:9042; 10.12.52.13:52682-&gt;10.12.52.13:9042; 10.12.52.13:52642-&gt;10.12.52.13:9042; 10.12.52.13:52618-&gt;10.12.52.13:9042; 10.12.52.13:52604-&gt;10.12.52.13:9042; 10.12.52.13:52392-&gt;10.12.52.13:9042; 10.12.52.13:52376-&gt;10.12.52.13:9042; 10.12.52.13:52130-&gt;10.12.52.13:9042; 10.12.52.13:52106-&gt;10.12.52.13:9042; 10.12.52.13:51852-&gt;10.12.52.13:9042; 10.12.52.13:51844-&gt;10.12.52.13:9042; 10.12.52.13:51642-&gt;10.12.52.13:9042; 10.12.52.13:51612-&gt;10.12.52.13:9042; 10.12.52.13:51590-&gt;10.12.52.13:9042; 10.12.52.13:51580-&gt;10.12.52.13:9042; 10.12.52.13:51570-&gt;10.12.52.13:9042; 10.12.52.13:51400-&gt;10.12.52.13:9042; 10.12.52.13:51350-&gt;10.12.52.13:9042; 10.12.52.13:51342-&gt;10.12.52.13:9042; 10.12.52.13:51148-&gt;10.12.52.13:9042; 10.12.52.13:51118-&gt;10.12.52.13:9042; 10.12.52.13:51092-&gt;10.12.52.13:9042; 10.12.52.13:51082-&gt;10.12.52.13:9042; 10.12.52.13:50890-&gt;10.12.52.13:9042; 10.12.52.13:50834-&gt;10.12.52.13:9042; 10.12.52.13:50824-&gt;10.12.52.13:9042; 10.12.52.13:50818-&gt;10.12.52.13:9042; 10.12.52.13:50624-&gt;10.12.52.13:9042; 10.12.52.13:50590-&gt;10.12.52.13:9042; 10.12.52.13:50570-&gt;10.12.52.13:9042; 10.12.52.13:50562-&gt;10.12.52.13:9042; 10.12.52.13:50556-&gt;10.12.52.13:9042; 10.12.52.13:50324-&gt;10.12.52.13:9042; 10.12.52.13:50044-&gt;10.12.52.13:9042; 10.12.52.13:49838-&gt;10.12.52.13:9042; 10.12.52.13:49810-&gt;10.12.52.13:9042; 10.12.52.13:49786-&gt;10.12.52.13:9042; 10.12.52.13:49592-&gt;10.12.52.13:9042; 10.12.52.13:49560-&gt;10.12.52.13:9042; 10.12.52.13:49532-&gt;10.12.52.13:9042; 10.12.52.13:49526-&gt;10.12.52.13:9042; 10.12.52.13:49352-&gt;10.12.52.13:9042; 10.12.52.13:49320-&gt;10.12.52.13:9042; 10.12.52.13:49288-&gt;10.12.52.13:9042; 10.12.52.13:49282-&gt;10.12.52.13:9042; 10.12.52.13:49102-&gt;10.12.52.13:9042; 10.12.52.13:49070-&gt;10.12.52.13:9042; 10.12.52.13:49048-&gt;10.12.52.13:9042; 10.12.52.13:49040-&gt;10.12.52.13:9042; 10.12.52.13:49034-&gt;10.12.52.13:9042; 10.12.52.13:48834-&gt;10.12.52.13:9042; 10.12.52.13:48800-&gt;10.12.52.13:9042; 10.12.52.13:48774-&gt;10.12.52.13:9042; 10.12.52.13:48758-&gt;10.12.52.13:9042; 10.12.52.13:48560-&gt;10.12.52.13:9042; 10.12.52.13:48512-&gt;10.12.52.13:9042; 10.12.52.13:48504-&gt;10.12.52.13:9042; 10.12.52.13:48500-&gt;10.12.52.13:9042; 10.12.52.13:48314-&gt;10.12.52.13:9042; 10.12.52.13:48262-&gt;10.12.52.13:9042; 10.12.52.13:48050-&gt;10.12.52.13:9042; 10.12.52.13:48020-&gt;10.12.52.13:9042; 10.12.52.13:47998-&gt;10.12.52.13:9042; 10.12.52.13:47778-&gt;10.12.52.13:9042; 10.12.52.13:47722-&gt;10.12.52.13:9042; 10.12.52.13:47464-&gt;10.12.52.13:9042; 10.12.52.13:47442-&gt;10.12.52.13:9042; 10.12.52.13:47428-&gt;10.12.52.13:9042; 10.12.52.13:47246-&gt;10.12.52.13:9042; 10.12.52.13:47216-&gt;10.12.52.13:9042; 10.12.52.13:47186-&gt;10.12.52.13:9042; 10.12.52.13:47178-&gt;10.12.52.13:9042; 10.12.52.13:46942-&gt;10.12.52.13:9042; 10.12.52.13:46918-&gt;10.12.52.13:9042; 10.12.52.13:46910-&gt;10.12.52.13:9042; 10.12.52.13:46902-&gt;10.12.52.13:9042; 10.12.52.13:46736-&gt;10.12.52.13:9042; 10.12.52.13:46684-&gt;10.12.52.13:9042; 10.12.52.13:46676-&gt;10.12.52.13:9042; 10.12.52.13:46368-&gt;10.12.52.13:9042; 10.12.52.13:46362-&gt;10.12.52.13:9042; 10.12.52.13:46158-&gt;10.12.52.13:9042; 10.12.52.13:46122-&gt;10.12.52.13:9042; 10.12.52.13:46100-&gt;10.12.52.13:9042; 10.12.52.13:46086-&gt;10.12.52.13:9042; 10.12.52.13:46080-&gt;10.12.52.13:9042; 10.12.52.13:45864-&gt;10.12.52.13:9042; 10.12.52.13:45578-&gt;10.12.52.13:9042; 10.12.52.13:45570-&gt;10.12.52.13:9042; 10.12.52.13:45400-&gt;10.12.52.13:9042; 10.12.52.13:45348-&gt;10.12.52.13:9042; 10.12.52.13:45340-&gt;10.12.52.13:9042; 10.12.52.13:45334-&gt;10.12.52.13:9042; 10.12.52.13:45082-&gt;10.12.52.13:9042; 10.12.52.13:45062-&gt;10.12.52.13:9042; 10.12.52.13:44832-&gt;10.12.52.13:9042; 10.12.52.13:44802-&gt;10.12.52.13:9042; 10.12.52.13:44780-&gt;10.12.52.13:9042; 10.12.52.13:44770-&gt;10.12.52.13:9042; 10.12.52.13:44576-&gt;10.12.52.13:9042; 10.12.52.13:44548-&gt;10.12.52.13:9042; 10.12.52.13:44520-&gt;10.12.52.13:9042; 10.12.52.13:44308-&gt;10.12.52.13:9042; 10.12.52.13:44276-&gt;10.12.52.13:9042; 10.12.52.13:44236-&gt;10.12.52.13:9042; 10.12.52.13:43980-&gt;10.12.52.13:9042; 10.12.52.13:43972-&gt;10.12.52.13:9042; 10.12.52.13:43718-&gt;10.12.52.13:9042; 10.12.52.13:43700-&gt;10.12.52.13:9042; 10.12.52.13:43690-&gt;10.12.52.13:9042; 10.12.52.13:43684-&gt;10.12.52.13:9042; 10.12.52.13:43418-&gt;10.12.52.13:9042; 10.12.52.13:43410-&gt;10.12.52.13:9042; 10.12.52.13:43402-&gt;10.12.52.13:9042; 10.12.52.13:43208-&gt;10.12.52.13:9042; 10.12.52.13:43180-&gt;10.12.52.13:9042; 10.12.52.13:43156-&gt;10.12.52.13:9042; 10.12.52.13:42934-&gt;10.12.52.13:9042; 10.12.52.13:42902-&gt;10.12.52.13:9042; 10.12.52.13:42884-&gt;10.12.52.13:9042; 10.12.52.13:42876-&gt;10.12.52.13:9042; 10.12.52.13:42670-&gt;10.12.52.13:9042; 10.12.52.13:42638-&gt;10.12.52.13:9042; 10.12.52.13:42616-&gt;10.12.52.13:9042; 10.12.52.13:42600-&gt;10.12.52.13:9042; 10.12.52.13:42414-&gt;10.12.52.13:9042; 10.12.52.13:42354-&gt;10.12.52.13:9042; 10.12.52.13:42346-&gt;10.12.52.13:9042; 10.12.52.13:42138-&gt;10.12.52.13:9042; 10.12.52.13:42106-&gt;10.12.52.13:9042; 10.12.52.13:42078-&gt;10.12.52.13:9042; 10.12.52.13:42072-&gt;10.12.52.13:9042; 10.12.52.13:41878-&gt;10.12.52.13:9042; 10.12.52.13:41846-&gt;10.12.52.13:9042; 10.12.52.13:41824-&gt;10.12.52.13:9042; 10.12.52.13:41812-&gt;10.12.52.13:9042; 10.12.52.13:41602-&gt;10.12.52.13:9042; 10.12.52.13:41578-&gt;10.12.52.13:9042; 10.12.52.13:41566-&gt;10.12.52.13:9042; 10.12.52.13:41358-&gt;10.12.52.13:9042; 10.12.52.13:41304-&gt;10.12.52.13:9042; 10.12.52.13:41294-&gt;10.12.52.13:9042; 10.12.52.13:41288-&gt;10.12.52.13:9042; 10.12.52.13:41096-&gt;10.12.52.13:9042; 10.12.52.13:41038-&gt;10.12.52.13:9042; 10.12.52.13:40822-&gt;10.12.52.13:9042; 10.12.52.13:40788-&gt;10.12.52.13:9042; 10.12.52.13:40764-&gt;10.12.52.13:9042; 10.12.52.13:40538-&gt;10.12.52.13:9042; 10.12.52.13:40516-&gt;10.12.52.13:9042; 10.12.52.13:40502-&gt;10.12.52.13:9042; 10.12.52.13:40298-&gt;10.12.52.13:9042; 10.12.52.13:40236-&gt;10.12.52.13:9042; 10.12.52.13:40230-&gt;10.12.52.13:9042; 10.12.52.13:40042-&gt;10.12.52.13:9042; 10.12.52.13:39986-&gt;10.12.52.13:9042; 10.12.52.13:39768-&gt;10.12.52.13:9042; 10.12.52.13:39732-&gt;10.12.52.13:9042; 10.12.52.13:39714-&gt;10.12.52.13:9042; 10.12.52.13:39706-&gt;10.12.52.13:9042; 10.12.52.13:39492-&gt;10.12.52.13:9042; 10.12.52.13:39462-&gt;10.12.52.13:9042; 10.12.52.13:39437-&gt;10.12.52.13:9042; 10.12.52.13:39428-&gt;10.12.52.13:9042; 10.12.52.13:38912-&gt;10.12.52.13:9042; 10.12.52.13:38892-&gt;10.12.52.13:9042; 10.12.52.13:38884-&gt;10.12.52.13:9042; 10.12.52.13:38660-&gt;10.12.52.13:9042; 10.12.52.13:38620-&gt;10.12.52.13:9042; 10.12.52.13:38592-&gt;10.12.52.13:9042; 10.12.52.13:38384-&gt;10.12.52.13:9042; 10.12.52.13:38118-&gt;10.12.52.13:9042; 10.12.52.13:38064-&gt;10.12.52.13:9042; 10.12.52.13:38056-&gt;10.12.52.13:9042; 10.12.52.13:37864-&gt;10.12.52.13:9042; 10.12.52.13:37814-&gt;10.12.52.13:9042; 10.12.52.13:37802-&gt;10.12.52.13:9042; 10.12.52.13:37796-&gt;10.12.52.13:9042; 10.12.52.13:37570-&gt;10.12.52.13:9042; 10.12.52.13:37544-&gt;10.12.52.13:9042; 10.12.52.13:37536-&gt;10.12.52.13:9042; 10.12.52.13:37322-&gt;10.12.52.13:9042; 10.12.52.13:37288-&gt;10.12.52.13:9042; 10.12.52.13:37258-&gt;10.12.52.13:9042; 10.12.52.13:37086-&gt;10.12.52.13:9042; 10.12.52.13:37030-&gt;10.12.52.13:9042; 10.12.52.13:37022-&gt;10.12.52.13:9042; 10.12.52.13:37016-&gt;10.12.52.13:9042; 10.12.52.13:36814-&gt;10.12.52.13:9042; 10.12.52.13:36754-&gt;10.12.52.13:9042; 10.12.52.13:36562-&gt;10.12.52.13:9042; 10.12.52.13:36530-&gt;10.12.52.13:9042; 10.12.52.13:36512-&gt;10.12.52.13:9042; 10.12.52.13:36502-&gt;10.12.52.13:9042; 10.12.52.13:36496-&gt;10.12.52.13:9042; 10.12.52.13:36252-&gt;10.12.52.13:9042; 10.12.52.13:36240-&gt;10.12.52.13:9042; 10.12.52.13:36234-&gt;10.12.52.13:9042; 10.12.52.13:36050-&gt;10.12.52.13:9042; 10.12.52.13:36016-&gt;10.12.52.13:9042; 10.12.52.13:35992-&gt;10.12.52.13:9042; 10.12.52.13:35724-&gt;10.12.52.13:9042; 10.12.52.13:35704-&gt;10.12.52.13:9042; 10.12.52.13:35696-&gt;10.12.52.13:9042; 10.12.52.13:35690-&gt;10.12.52.13:9042; 10.12.52.13:35504-&gt;10.12.52.13:9042; 10.12.52.13:35458-&gt;10.12.52.13:9042; 10.12.52.13:35432-&gt;10.12.52.13:9042; 10.12.52.13:35198-&gt;10.12.52.13:9042; 10.12.52.13:35178-&gt;10.12.52.13:9042; 10.12.52.13:35164-&gt;10.12.52.13:9042; 10.12.52.13:34930-&gt;10.12.52.13:9042; 10.12.52.13:34912-&gt;10.12.52.13:9042; 10.12.52.13:34902-&gt;10.12.52.13:9042; 10.12.52.13:34694-&gt;10.12.52.13:9042; 10.12.52.13:34660-&gt;10.12.52.13:9042; 10.12.52.13:34638-&gt;10.12.52.13:9042; 10.12.52.13:34630-&gt;10.12.52.13:9042; 10.12.52.13:34366-&gt;10.12.52.13:9042; 10.12.52.13:34358-&gt;10.12.52.13:9042; 10.12.52.13:34116-&gt;10.12.52.13:9042; 10.12.52.13:34096-&gt;10.12.52.13:9042; 10.12.52.13:34078-&gt;10.12.52.13:9042; 10.12.52.13:33894-&gt;10.12.52.13:9042; 10.12.52.13:33862-&gt;10.12.52.13:9042; 10.12.52.13:33828-&gt;10.12.52.13:9042; 10.12.52.13:33820-&gt;10.12.52.13:9042; 10.12.52.13:33610-&gt;10.12.52.13:9042; 10.12.52.13:33570-&gt;10.12.52.13:9042; 10.12.52.13:33542-&gt;10.12.52.13:9042; 10.12.52.13:33292-&gt;10.12.52.13:9042; 10.12.52.13:33284-&gt;10.12.52.13:9042; 10.12.52.13:33280-&gt;10.12.52.13:9042; 10.12.52.13:33054-&gt;10.12.52.13:9042; 10.12.52.13:33022-&gt;10.12.52.13:9042; 10.12.52.13:32838-&gt;10.12.52.13:9042; 10.12.52.13:32808-&gt;10.12.52.13:9042; 10.12.52.13:32788-&gt;10.12.52.13:9042; 10.12.52.13:32780-&gt;10.12.52.13:9042; 10.12.52.13:32774-&gt;10.12.52.13:9042; 10.12.52.13:60744-&gt;10.12.52.13:9042; 10.12.52.13:60736-&gt;10.12.52.13:9042; 10.12.52.13:60530-&gt;10.12.52.13:9042; 10.12.52.13:60490-&gt;10.12.52.13:9042; 10.12.52.13:60256-&gt;10.12.52.13:9042; 10.12.52.13:60224-&gt;10.12.52.13:9042; 10.12.52.13:60186-&gt;10.12.52.13:9042; 10.12.52.13:60180-&gt;10.12.52.13:9042; 10.12.52.13:59980-&gt;10.12.52.13:9042; 10.12.52.13:59948-&gt;10.12.52.13:9042; 10.12.52.13:59910-&gt;10.12.52.13:9042; 10.12.52.13:59900-&gt;10.12.52.13:9042; 10.12.52.13:59896-&gt;10.12.52.13:9042; 10.12.52.13:59692-&gt;10.12.52.13:9042; 10.12.52.13:59664-&gt;10.12.52.13:9042; 10.12.52.13:59636-&gt;10.12.52.13:9042; 10.12.52.13:59626-&gt;10.12.52.13:9042; 10.12.52.13:59390-&gt;10.12.52.13:9042; 10.12.52.13:59368-&gt;10.12.52.13:9042; 10.12.52.13:59112-&gt;10.12.52.13:9042; 10.12.52.13:59078-&gt;10.12.52.13:9042; 10.12.52.13:58798-&gt;10.12.52.13:9042; 10.12.52.13:58596-&gt;10.12.52.13:9042; 10.12.52.13:58544-&gt;10.12.52.13:9042; 10.12.52.13:58536-&gt;10.12.52.13:9042; 10.12.52.13:58530-&gt;10.12.52.13:9042; 10.12.52.13:58346-&gt;10.12.52.13:9042; 10.12.52.13:58294-&gt;10.12.52.13:9042; 10.12.52.13:58282-&gt;10.12.52.13:9042; 10.12.52.13:58276-&gt;10.12.52.13:9042; 10.12.52.13:58090-&gt;10.12.52.13:9042; 10.12.52.13:58060-&gt;10.12.52.13:9042; 10.12.52.13:57562-&gt;10.12.52.13:9042; 10.12.52.13:57528-&gt;10.12.52.13:9042; 10.12.52.13:57504-&gt;10.12.52.13:9042; 10.12.52.13:57494-&gt;10.12.52.13:9042; 10.12.52.13:57272-&gt;10.12.52.13:9042; 10.12.52.13:57252-&gt;10.12.52.13:9042; 10.12.52.13:57024-&gt;10.12.52.13:9042; 10.12.52.13:56992-&gt;10.12.52.13:9042; 10.12.52.13:56780-&gt;10.12.52.13:9042; 10.12.52.13:56750-&gt;10.12.52.13:9042; 10.12.52.13:56730-&gt;10.12.52.13:9042; 10.12.52.13:56722-&gt;10.12.52.13:9042; 10.12.52.13:56528-&gt;10.12.52.13:9042; 10.12.52.13:56476-&gt;10.12.52.13:9042; 10.12.52.13:56468-&gt;10.12.52.13:9042; 10.12.52.13:56256-&gt;10.12.52.13:9042; 10.12.52.13:56222-&gt;10.12.52.13:9042; 10.12.52.13:56198-&gt;10.12.52.13:9042; 10.12.52.13:56190-&gt;10.12.52.13:9042; 10.12.52.13:56184-&gt;10.12.52.13:9042; 10.12.52.13:55942-&gt;10.12.52.13:9042; 10.12.52.13:55918-&gt;10.12.52.13:9042; 10.12.52.13:55702-&gt;10.12.52.13:9042; 10.12.52.13:55654-&gt;10.12.52.13:9042; 10.12.52.13:55646-&gt;10.12.52.13:9042; 10.12.52.13:55640-&gt;10.12.52.13:9042; 10.12.52.13:55448-&gt;10.12.52.13:9042; 10.12.52.13:55416-&gt;10.12.52.13:9042; 10.12.52.13:55396-&gt;10.12.52.13:9042; 10.12.52.13:55380-&gt;10.12.52.13:9042; 10.12.52.13:55126-&gt;10.12.52.13:9042; 10.12.52.13:55084-&gt;10.12.52.13:9042; 10.12.52.13:55078-&gt;10.12.52.13:9042; 10.12.52.13:54862-&gt;10.12.52.13:9042; 10.12.52.13:54832-&gt;10.12.52.13:9042; 10.12.52.13:54810-&gt;10.12.52.13:9042; 10.12.52.13:54802-&gt;10.12.52.13:9042; 10.12.52.13:54796-&gt;10.12.52.13:9042; 10.12.52.13:54572-&gt;10.12.52.13:9042; 10.12.52.13:54552-&gt;10.12.52.13:9042; 10.12.52.13:54320-&gt;10.12.52.13:9042; 10.12.52.13:54264-&gt;10.12.52.13:9042; 10.12.52.13:54256-&gt;10.12.52.13:9042; 10.12.52.13:54018-&gt;10.12.52.13:9042; 10.12.52.13:53994-&gt;10.12.52.13:9042; 10.12.52.13:53986-&gt;10.12.52.13:9042; 10.12.52.13:53978-&gt;10.12.52.13:9042; 10.12.52.13:53704-&gt;10.12.52.13:9042; 10.12.52.13:53694-&gt;10.12.52.13:9042; 10.12.52.13:53688-&gt;10.12.52.13:9042; 10.12.52.13:53496-&gt;10.12.52.13:9042; 10.12.52.13:53466-&gt;10.12.52.13:9042; 10.12.52.13:53446-&gt;10.12.52.13:9042; 10.12.52.13:53438-&gt;10.12.52.13:9042; 10.12.52.13:53434-&gt;10.12.52.13:9042; 10.12.52.13:53204-&gt;10.12.52.13:9042; 10.12.52.13:53154-&gt;10.12.52.13:9042; 10.12.52.13:53146-&gt;10.12.52.13:9042; 10.12.52.13:52904-&gt;10.12.52.13:9042; 10.12.52.13:52882-&gt;10.12.52.13:9042; 10.12.52.13:52872-&gt;10.12.52.13:9042; 10.12.52.13:52866-&gt;10.12.52.13:9042; 10.12.52.13:52686-&gt;10.12.52.13:9042; 10.12.52.13:52648-&gt;10.12.52.13:9042; 10.12.52.13:52624-&gt;10.12.52.13:9042; 10.12.52.13:52612-&gt;10.12.52.13:9042; 10.12.52.13:52606-&gt;10.12.52.13:9042; 10.12.52.13:52384-&gt;10.12.52.13:9042; 10.12.52.13:52332-&gt;10.12.52.13:9042; 10.12.52.13:52322-&gt;10.12.52.13:9042; 10.12.52.13:52128-&gt;10.12.52.13:9042; 10.12.52.13:52096-&gt;10.12.52.13:9042; 10.12.52.13:52066-&gt;10.12.52.13:9042; 10.12.52.13:51858-&gt;10.12.52.13:9042; 10.12.52.13:51830-&gt;10.12.52.13:9042; 10.12.52.13:51808-&gt;10.12.52.13:9042; 10.12.52.13:51800-&gt;10.12.52.13:9042; 10.12.52.13:51792-&gt;10.12.52.13:9042; 10.12.52.13:51550-&gt;10.12.52.13:9042; 10.12.52.13:51528-&gt;10.12.52.13:9042; 10.12.52.13:51520-&gt;10.12.52.13:9042; 10.12.52.13:51514-&gt;10.12.52.13:9042; 10.12.52.13:51306-&gt;10.12.52.13:9042; 10.12.52.13:51276-&gt;10.12.52.13:9042; 10.12.52.13:51248-&gt;10.12.52.13:9042; 10.12.52.13:51240-&gt;10.12.52.13:9042; 10.12.52.13:51020-&gt;10.12.52.13:9042; 10.12.52.13:50992-&gt;10.12.52.13:9042; 10.12.52.13:50970-&gt;10.12.52.13:9042; 10.12.52.13:50962-&gt;10.12.52.13:9042; 10.12.52.13:50956-&gt;10.12.52.13:9042; 10.12.52.13:50768-&gt;10.12.52.13:9042; 10.12.52.13:50734-&gt;10.12.52.13:9042; 10.12.52.13:50710-&gt;10.12.52.13:9042; 10.12.52.13:50454-&gt;10.12.52.13:9042; 10.12.52.13:50432-&gt;10.12.52.13:9042; 10.12.52.13:50424-&gt;10.12.52.13:9042; 10.12.52.13:50414-&gt;10.12.52.13:9042; 10.12.52.13:50196-&gt;10.12.52.13:9042; 10.12.52.13:50160-&gt;10.12.52.13:9042; 10.12.52.13:50132-&gt;10.12.52.13:9042; 10.12.52.13:49876-&gt;10.12.52.13:9042; 10.12.52.13:49868-&gt;10.12.52.13:9042; 10.12.52.13:49864-&gt;10.12.52.13:9042; 10.12.52.13:49662-&gt;10.12.52.13:9042; 10.12.52.13:49612-&gt;10.12.52.13:9042; 10.12.52.13:49596-&gt;10.12.52.13:9042; 10.12.52.13:49422-&gt;10.12.52.13:9042; 10.12.52.13:49390-&gt;10.12.52.13:9042; 10.12.52.13:49372-&gt;10.12.52.13:9042; 10.12.52.13:49364-&gt;10.12.52.13:9042; 10.12.52.13:49168-&gt;10.12.52.13:9042; 10.12.52.13:49138-&gt;10.12.52.13:9042; 10.12.52.13:49118-&gt;10.12.52.13:9042; 10.12.52.13:48842-&gt;10.12.52.13:9042; 10.12.52.13:48552-&gt;10.12.52.13:9042; 10.12.52.13:48526-&gt;10.12.52.13:9042; 10.12.52.13:48518-&gt;10.12.52.13:9042; 10.12.52.13:48282-&gt;10.12.52.13:9042; 10.12.52.13:48038-&gt;10.12.52.13:9042; 10.12.52.13:48016-&gt;10.12.52.13:9042; 10.12.52.13:48004-&gt;10.12.52.13:9042; 10.12.52.13:47824-&gt;10.12.52.13:9042; 10.12.52.13:47768-&gt;10.12.52.13:9042; 10.12.52.13:47752-&gt;10.12.52.13:9042; 10.12.52.13:47554-&gt;10.12.52.13:9042; 10.12.52.13:47500-&gt;10.12.52.13:9042; 10.12.52.13:47490-&gt;10.12.52.13:9042; 10.12.52.13:47484-&gt;10.12.52.13:9042; 10.12.52.13:47270-&gt;10.12.52.13:9042; 10.12.52.13:47242-&gt;10.12.52.13:9042; 10.12.52.13:47214-&gt;10.12.52.13:9042; 10.12.52.13:47206-&gt;10.12.52.13:9042; 10.12.52.13:47038-&gt;10.12.52.13:9042; 10.12.52.13:47008-&gt;10.12.52.13:9042; 10.12.52.13:46964-&gt;10.12.52.13:9042; 10.12.52.13:46770-&gt;10.12.52.13:9042; 10.12.52.13:46734-&gt;10.12.52.13:9042; 10.12.52.13:46706-&gt;10.12.52.13:9042; 10.12.52.13:46514-&gt;10.12.52.13:9042; 10.12.52.13:46462-&gt;10.12.52.13:9042; 10.12.52.13:46452-&gt;10.12.52.13:9042; 10.12.52.13:46446-&gt;10.12.52.13:9042; 10.12.52.13:46232-&gt;10.12.52.13:9042; 10.12.52.13:46210-&gt;10.12.52.13:9042; 10.12.52.13:46192-&gt;10.12.52.13:9042; 10.12.52.13:45916-&gt;10.12.52.13:9042; 10.12.52.13:45710-&gt;10.12.52.13:9042; 10.12.52.13:45680-&gt;10.12.52.13:9042; 10.12.52.13:45652-&gt;10.12.52.13:9042; 10.12.52.13:45444-&gt;10.12.52.13:9042; 10.12.52.13:45390-&gt;10.12.52.13:9042; 10.12.52.13:45382-&gt;10.12.52.13:9042; 10.12.52.13:45216-&gt;10.12.52.13:9042; 10.12.52.13:45146-&gt;10.12.52.13:9042; 10.12.52.13:44882-&gt;10.12.52.13:9042; 10.12.52.13:44852-&gt;10.12.52.13:9042; 10.12.52.13:44644-&gt;10.12.52.13:9042; 10.12.52.13:44612-&gt;10.12.52.13:9042; 10.12.52.13:44588-&gt;10.12.52.13:9042; 10.12.52.13:44574-&gt;10.12.52.13:9042; 10.12.52.13:44354-&gt;10.12.52.13:9042; 10.12.52.13:44332-&gt;10.12.52.13:9042; 10.12.52.13:44324-&gt;10.12.52.13:9042; 10.12.52.13:44126-&gt;10.12.52.13:9042; 10.12.52.13:44072-&gt;10.12.52.13:9042; 10.12.52.13:44062-&gt;10.12.52.13:9042; 10.12.52.13:44058-&gt;10.12.52.13:9042; 10.12.52.13:43866-&gt;10.12.52.13:9042; 10.12.52.13:43822-&gt;10.12.52.13:9042; 10.12.52.13:43788-&gt;10.12.52.13:9042; 10.12.52.13:43570-&gt;10.12.52.13:9042; 10.12.52.13:43516-&gt;10.12.52.13:9042; 10.12.52.13:43508-&gt;10.12.52.13:9042; 10.12.52.13:43254-&gt;10.12.52.13:9042; 10.12.52.13:43230-&gt;10.12.52.13:9042; 10.12.52.13:43222-&gt;10.12.52.13:9042; 10.12.52.13:43026-&gt;10.12.52.13:9042; 10.12.52.13:42970-&gt;10.12.52.13:9042; 10.12.52.13:42956-&gt;10.12.52.13:9042; 10.12.52.13:42768-&gt;10.12.52.13:9042; 10.12.52.13:42718-&gt;10.12.52.13:9042; 10.12.52.13:42706-&gt;10.12.52.13:9042; 10.12.52.13:42512-&gt;10.12.52.13:9042; 10.12.52.13:42478-&gt;10.12.52.13:9042; 10.12.52.13:42460-&gt;10.12.52.13:9042; 10.12.52.13:42230-&gt;10.12.52.13:9042; 10.12.52.13:42178-&gt;10.12.52.13:9042; 10.12.52.13:41910-&gt;10.12.52.13:9042; 10.12.52.13:41890-&gt;10.12.52.13:9042; 10.12.52.13:41690-&gt;10.12.52.13:9042; 10.12.52.13:41640-&gt;10.12.52.13:9042; 10.12.52.13:41632-&gt;10.12.52.13:9042; 10.12.52.13:41332-&gt;10.12.52.13:9042; 10.12.52.13:41326-&gt;10.12.52.13:9042; 10.12.52.13:41152-&gt;10.12.52.13:9042; 10.12.52.13:41086-&gt;10.12.52.13:9042; 10.12.52.13:41078-&gt;10.12.52.13:9042; 10.12.52.13:40864-&gt;10.12.52.13:9042; 10.12.52.13:40834-&gt;10.12.52.13:9042; 10.12.52.13:40810-&gt;10.12.52.13:9042; 10.12.52.13:40794-&gt;10.12.52.13:9042; 10.12.52.13:40588-&gt;10.12.52.13:9042; 10.12.52.13:40558-&gt;10.12.52.13:9042; 10.12.52.13:40540-&gt;10.12.52.13:9042; 10.12.52.13:40320-&gt;10.12.52.13:9042; 10.12.52.13:40020-&gt;10.12.52.13:9042; 10.12.52.13:39996-&gt;10.12.52.13:9042; 10.12.52.13:39982-&gt;10.12.52.13:9042; 10.12.52.13:39778-&gt;10.12.52.13:9042; 10.12.52.13:39750-&gt;10.12.52.13:9042; 10.12.52.13:39726-&gt;10.12.52.13:9042; 10.12.52.13:39718-&gt;10.12.52.13:9042; 10.12.52.13:39712-&gt;10.12.52.13:9042; 10.12.52.13:39434-&gt;10.12.52.13:9042; 10.12.52.13:39224-&gt;10.12.52.13:9042; 10.12.52.13:39174-&gt;10.12.52.13:9042; 10.12.52.13:38934-&gt;10.12.52.13:9042; 10.12.52.13:38914-&gt;10.12.52.13:9042; 10.12.52.13:38900-&gt;10.12.52.13:9042; 10.12.52.13:38702-&gt;10.12.52.13:9042; 10.12.52.13:38640-&gt;10.12.52.13:9042; 10.12.52.13:38366-&gt;10.12.52.13:9042; 10.12.52.13:38358-&gt;10.12.52.13:9042; 10.12.52.13:38084-&gt;10.12.52.13:9042; 10.12.52.13:38074-&gt;10.12.52.13:9042; 10.12.52.13:38070-&gt;10.12.52.13:9042; 10.12.52.13:37800-&gt;10.12.52.13:9042; 10.12.52.13:37794-&gt;10.12.52.13:9042; 10.12.52.13:37616-&gt;10.12.52.13:9042; 10.12.52.13:37548-&gt;10.12.52.13:9042; 10.12.52.13:37342-&gt;10.12.52.13:9042; 10.12.52.13:37298-&gt;10.12.52.13:9042; 10.12.52.13:37274-&gt;10.12.52.13:9042; 10.12.52.13:37266-&gt;10.12.52.13:9042; 10.12.52.13:36992-&gt;10.12.52.13:9042; 10.12.52.13:36984-&gt;10.12.52.13:9042; 10.12.52.13:36978-&gt;10.12.52.13:9042; 10.12.52.13:36786-&gt;10.12.52.13:9042; 10.12.52.13:36752-&gt;10.12.52.13:9042; 10.12.52.13:36732-&gt;10.12.52.13:9042; 10.12.52.13:36724-&gt;10.12.52.13:9042; 10.12.52.13:36718-&gt;10.12.52.13:9042; 10.12.52.13:36486-&gt;10.12.52.13:9042; 10.12.52.13:36458-&gt;10.12.52.13:9042; 10.12.52.13:36260-&gt;10.12.52.13:9042; 10.12.52.13:36228-&gt;10.12.52.13:9042; 10.12.52.13:36200-&gt;10.12.52.13:9042; 10.12.52.13:35986-&gt;10.12.52.13:9042; 10.12.52.13:35924-&gt;10.12.52.13:9042; 10.12.52.13:35680-&gt;10.12.52.13:9042; 10.12.52.13:35654-&gt;10.12.52.13:9042; 10.12.52.13:35648-&gt;10.12.52.13:9042; 10.12.52.13:35442-&gt;10.12.52.13:9042; 10.12.52.13:35388-&gt;10.12.52.13:9042; 10.12.52.13:35380-&gt;10.12.52.13:9042; 10.12.52.13:35148-&gt;10.12.52.13:9042; 10.12.52.13:35126-&gt;10.12.52.13:9042; 10.12.52.13:35118-&gt;10.12.52.13:9042; 10.12.52.13:35112-&gt;10.12.52.13:9042; 10.12.52.13:34882-&gt;10.12.52.13:9042; 10.12.52.13:34858-&gt;10.12.52.13:9042; 10.12.52.13:34846-&gt;10.12.52.13:9042; 10.12.52.13:34634-&gt;10.12.52.13:9042; 10.12.52.13:34606-&gt;10.12.52.13:9042; 10.12.52.13:34586-&gt;10.12.52.13:9042; 10.12.52.13:34578-&gt;10.12.52.13:9042; 10.12.52.13:34572-&gt;10.12.52.13:9042; 10.12.52.13:34370-&gt;10.12.52.13:9042; 10.12.52.13:34340-&gt;10.12.52.13:9042; 10.12.52.13:34316-&gt;10.12.52.13:9042; 10.12.52.13:34308-&gt;10.12.52.13:9042; 10.12.52.13:34104-&gt;10.12.52.13:9042; 10.12.52.13:34048-&gt;10.12.52.13:9042; 10.12.52.13:34040-&gt;10.12.52.13:9042; 10.12.52.13:34034-&gt;10.12.52.13:9042; 10.12.52.13:33806-&gt;10.12.52.13:9042; 10.12.52.13:33776-&gt;10.12.52.13:9042; 10.12.52.13:33748-&gt;10.12.52.13:9042; 10.12.52.13:33740-&gt;10.12.52.13:9042; 10.12.52.13:33736-&gt;10.12.52.13:9042; 10.12.52.13:33526-&gt;10.12.52.13:9042; 10.12.52.13:33492-&gt;10.12.52.13:9042; 10.12.52.13:33474-&gt;10.12.52.13:9042; 10.12.52.13:33460-&gt;10.12.52.13:9042; 10.12.52.13:33230-&gt;10.12.52.13:9042; 10.12.52.13:33222-&gt;10.12.52.13:9042; 10.12.52.13:33014-&gt;10.12.52.13:9042; 10.12.52.13:32994-&gt;10.12.52.13:9042; 10.12.52.13:32984-&gt;10.12.52.13:9042; 10.12.52.13:32980-&gt;10.12.52.13:9042; 10.12.52.13:32784-&gt;10.12.52.13:9042; 10.12.52.13:60964-&gt;10.12.52.13:9042; 10.12.52.13:60956-&gt;10.12.52.13:9042; 10.12.52.13:60952-&gt;10.12.52.13:9042; 10.12.52.13:60730-&gt;10.12.52.13:9042; 10.12.52.13:60696-&gt;10.12.52.13:9042; 10.12.52.13:60678-&gt;10.12.52.13:9042; 10.12.52.13:60670-&gt;10.12.52.13:9042; 10.12.52.13:60428-&gt;10.12.52.13:9042; 10.12.52.13:60396-&gt;10.12.52.13:9042; 10.12.52.13:60390-&gt;10.12.52.13:9042; 10.12.52.13:60212-&gt;10.12.52.13:9042; 10.12.52.13:60182-&gt;10.12.52.13:9042; 10.12.52.13:60158-&gt;10.12.52.13:9042; 10.12.52.13:60150-&gt;10.12.52.13:9042; 10.12.52.13:60146-&gt;10.12.52.13:9042; 10.12.52.13:59956-&gt;10.12.52.13:9042; 10.12.52.13:59922-&gt;10.12.52.13:9042; 10.12.52.13:59902-&gt;10.12.52.13:9042; 10.12.52.13:59892-&gt;10.12.52.13:9042; 10.12.52.13:59666-&gt;10.12.52.13:9042; 10.12.52.13:59644-&gt;10.12.52.13:9042; 10.12.52.13:59398-&gt;10.12.52.13:9042; 10.12.52.13:59360-&gt;10.12.52.13:9042; 10.12.52.13:59188-&gt;10.12.52.13:9042; 10.12.52.13:59154-&gt;10.12.52.13:9042; 10.12.52.13:59134-&gt;10.12.52.13:9042; 10.12.52.13:59126-&gt;10.12.52.13:9042; 10.12.52.13:59116-&gt;10.12.52.13:9042; 10.12.52.13:58886-&gt;10.12.52.13:9042; 10.12.52.13:58848-&gt;10.12.52.13:9042; 10.12.52.13:58830-&gt;10.12.52.13:9042; 10.12.52.13:58822-&gt;10.12.52.13:9042; 10.12.52.13:58618-&gt;10.12.52.13:9042; 10.12.52.13:58574-&gt;10.12.52.13:9042; 10.12.52.13:58550-&gt;10.12.52.13:9042; 10.12.52.13:58542-&gt;10.12.52.13:9042; 10.12.52.13:58360-&gt;10.12.52.13:9042; 10.12.52.13:58326-&gt;10.12.52.13:9042; 10.12.52.13:58084-&gt;10.12.52.13:9042; 10.12.52.13:58052-&gt;10.12.52.13:9042; 10.12.52.13:58022-&gt;10.12.52.13:9042; 10.12.52.13:58016-&gt;10.12.52.13:9042; 10.12.52.13:57764-&gt;10.12.52.13:9042; 10.12.52.13:57758-&gt;10.12.52.13:9042; 10.12.52.13:57552-&gt;10.12.52.13:9042; 10.12.52.13:57522-&gt;10.12.52.13:9042; 10.12.52.13:57486-&gt;10.12.52.13:9042; 10.12.52.13:57480-&gt;10.12.52.13:9042; 10.12.52.13:57298-&gt;10.12.52.13:9042; 10.12.52.13:57270-&gt;10.12.52.13:9042; 10.12.52.13:57246-&gt;10.12.52.13:9042; 10.12.52.13:57238-&gt;10.12.52.13:9042; 10.12.52.13:57230-&gt;10.12.52.13:9042; 10.12.52.13:57058-&gt;10.12.52.13:9042; 10.12.52.13:56788-&gt;10.12.52.13:9042; 10.12.52.13:56712-&gt;10.12.52.13:9042; 10.12.52.13:56490-&gt;10.12.52.13:9042; 10.12.52.13:56460-&gt;10.12.52.13:9042; 10.12.52.13:56454-&gt;10.12.52.13:9042; 10.12.52.13:56210-&gt;10.12.52.13:9042; 10.12.52.13:56182-&gt;10.12.52.13:9042; 10.12.52.13:55960-&gt;10.12.52.13:9042; 10.12.52.13:55932-&gt;10.12.52.13:9042; 10.12.52.13:55912-&gt;10.12.52.13:9042; 10.12.52.13:55904-&gt;10.12.52.13:9042; 10.12.52.13:55728-&gt;10.12.52.13:9042; 10.12.52.13:55698-&gt;10.12.52.13:9042; 10.12.52.13:55680-&gt;10.12.52.13:9042; 10.12.52.13:55664-&gt;10.12.52.13:9042; 10.12.52.13:55432-&gt;10.12.52.13:9042; 10.12.52.13:55410-&gt;10.12.52.13:9042; 10.12.52.13:55398-&gt;10.12.52.13:9042; 10.12.52.13:55216-&gt;10.12.52.13:9042; 10.12.52.13:55182-&gt;10.12.52.13:9042; 10.12.52.13:55162-&gt;10.12.52.13:9042; 10.12.52.13:55154-&gt;10.12.52.13:9042; 10.12.52.13:54944-&gt;10.12.52.13:9042; 10.12.52.13:54882-&gt;10.12.52.13:9042; 10.12.52.13:54662-&gt;10.12.52.13:9042; 10.12.52.13:54628-&gt;10.12.52.13:9042; 10.12.52.13:54600-&gt;10.12.52.13:9042; 10.12.52.13:54346-&gt;10.12.52.13:9042; 10.12.52.13:54338-&gt;10.12.52.13:9042; 10.12.52.13:54152-&gt;10.12.52.13:9042; 10.12.52.13:54122-&gt;10.12.52.13:9042; 10.12.52.13:54096-&gt;10.12.52.13:9042; 10.12.52.13:54090-&gt;10.12.52.13:9042; 10.12.52.13:53908-&gt;10.12.52.13:9042; 10.12.52.13:53878-&gt;10.12.52.13:9042; 10.12.52.13:53854-&gt;10.12.52.13:9042; 10.12.52.13:53648-&gt;10.12.52.13:9042; 10.12.52.13:53594-&gt;10.12.52.13:9042; 10.12.52.13:53582-&gt;10.12.52.13:9042; 10.12.52.13:53574-&gt;10.12.52.13:9042; 10.12.52.13:53324-&gt;10.12.52.13:9042; 10.12.52.13:53272-&gt;10.12.52.13:9042; 10.12.52.13:53262-&gt;10.12.52.13:9042; 10.12.52.13:53256-&gt;10.12.52.13:9042; 10.12.52.13:53070-&gt;10.12.52.13:9042; 10.12.52.13:53014-&gt;10.12.52.13:9042; 10.12.52.13:52804-&gt;10.12.52.13:9042; 10.12.52.13:52772-&gt;10.12.52.13:9042; 10.12.52.13:52752-&gt;10.12.52.13:9042; 10.12.52.13:52738-&gt;10.12.52.13:9042; 10.12.52.13:52562-&gt;10.12.52.13:9042; 10.12.52.13:52510-&gt;10.12.52.13:9042; 10.12.52.13:52288-&gt;10.12.52.13:9042; 10.12.52.13:52270-&gt;10.12.52.13:9042; 10.12.52.13:52254-&gt;10.12.52.13:9042; 10.12.52.13:52004-&gt;10.12.52.13:9042; 10.12.52.13:51982-&gt;10.12.52.13:9042; 10.12.52.13:51724-&gt;10.12.52.13:9042; 10.12.52.13:51716-&gt;10.12.52.13:9042; 10.12.52.13:51460-&gt;10.12.52.13:9042; 10.12.52.13:51452-&gt;10.12.52.13:9042; 10.12.52.13:51446-&gt;10.12.52.13:9042; 10.12.52.13:51220-&gt;10.12.52.13:9042; 10.12.52.13:51192-&gt;10.12.52.13:9042; 10.12.52.13:51188-&gt;10.12.52.13:9042; 10.12.52.13:50950-&gt;10.12.52.13:9042; 10.12.52.13:50914-&gt;10.12.52.13:9042; 10.12.52.13:50892-&gt;10.12.52.13:9042; 10.12.52.13:50884-&gt;10.12.52.13:9042; 10.12.52.13:50574-&gt;10.12.52.13:9042; 10.12.52.13:50564-&gt;10.12.52.13:9042; 10.12.52.13:50384-&gt;10.12.52.13:9042; 10.12.52.13:50356-&gt;10.12.52.13:9042; 10.12.52.13:50320-&gt;10.12.52.13:9042; 10.12.52.13:50314-&gt;10.12.52.13:9042; 10.12.52.13:50102-&gt;10.12.52.13:9042; 10.12.52.13:50072-&gt;10.12.52.13:9042; 10.12.52.13:50040-&gt;10.12.52.13:9042; 10.12.52.13:49812-&gt;10.12.52.13:9042; 10.12.52.13:49788-&gt;10.12.52.13:9042; 10.12.52.13:49780-&gt;10.12.52.13:9042; 10.12.52.13:49776-&gt;10.12.52.13:9042; 10.12.52.13:49550-&gt;10.12.52.13:9042; 10.12.52.13:49520-&gt;10.12.52.13:9042; 10.12.52.13:49322-&gt;10.12.52.13:9042; 10.12.52.13:49256-&gt;10.12.52.13:9042; 10.12.52.13:49250-&gt;10.12.52.13:9042; 10.12.52.13:49062-&gt;10.12.52.13:9042; 10.12.52.13:49032-&gt;10.12.52.13:9042; 10.12.52.13:48998-&gt;10.12.52.13:9042; 10.12.52.13:48728-&gt;10.12.52.13:9042; 10.12.52.13:48464-&gt;10.12.52.13:9042; 10.12.52.13:48452-&gt;10.12.52.13:9042; 10.12.52.13:48224-&gt;10.12.52.13:9042; 10.12.52.13:48204-&gt;10.12.52.13:9042; 10.12.52.13:48196-&gt;10.12.52.13:9042; 10.12.52.13:47980-&gt;10.12.52.13:9042; 10.12.52.13:47946-&gt;10.12.52.13:9042; 10.12.52.13:47914-&gt;10.12.52.13:9042; 10.12.52.13:47714-&gt;10.12.52.13:9042; 10.12.52.13:47684-&gt;10.12.52.13:9042; 10.12.52.13:47678-&gt;10.12.52.13:9042; 10.12.52.13:47450-&gt;10.12.52.13:9042; 10.12.52.13:47232-&gt;10.12.52.13:9042; 10.12.52.13:47182-&gt;10.12.52.13:9042; 10.12.52.13:47174-&gt;10.12.52.13:9042; 10.12.52.13:46986-&gt;10.12.52.13:9042; 10.12.52.13:46934-&gt;10.12.52.13:9042; 10.12.52.13:46924-&gt;10.12.52.13:9042; 10.12.52.13:46704-&gt;10.12.52.13:9042; 10.12.52.13:46668-&gt;10.12.52.13:9042; 10.12.52.13:46662-&gt;10.12.52.13:9042; 10.12.52.13:46464-&gt;10.12.52.13:9042; 10.12.52.13:46434-&gt;10.12.52.13:9042; 10.12.52.13:46408-&gt;10.12.52.13:9042; 10.12.52.13:46400-&gt;10.12.52.13:9042; 10.12.52.13:46394-&gt;10.12.52.13:9042; 10.12.52.13:46182-&gt;10.12.52.13:9042; 10.12.52.13:46150-&gt;10.12.52.13:9042; 10.12.52.13:45912-&gt;10.12.52.13:9042; 10.12.52.13:45890-&gt;10.12.52.13:9042; 10.12.52.13:45674-&gt;10.12.52.13:9042; 10.12.52.13:45608-&gt;10.12.52.13:9042; 10.12.52.13:45600-&gt;10.12.52.13:9042; 10.12.52.13:45414-&gt;10.12.52.13:9042; 10.12.52.13:45158-&gt;10.12.52.13:9042; 10.12.52.13:45128-&gt;10.12.52.13:9042; 10.12.52.13:45108-&gt;10.12.52.13:9042; 10.12.52.13:45100-&gt;10.12.52.13:9042; 10.12.52.13:44884-&gt;10.12.52.13:9042; 10.12.52.13:44854-&gt;10.12.52.13:9042; 10.12.52.13:44824-&gt;10.12.52.13:9042; 10.12.52.13:44818-&gt;10.12.52.13:9042; 10.12.52.13:44628-&gt;10.12.52.13:9042; 10.12.52.13:44594-&gt;10.12.52.13:9042; 10.12.52.13:44556-&gt;10.12.52.13:9042; 10.12.52.13:44342-&gt;10.12.52.13:9042; 10.12.52.13:44290-&gt;10.12.52.13:9042; 10.12.52.13:44282-&gt;10.12.52.13:9042; 10.12.52.13:44090-&gt;10.12.52.13:9042; 10.12.52.13:44038-&gt;10.12.52.13:9042; 10.12.52.13:44026-&gt;10.12.52.13:9042; 10.12.52.13:43840-&gt;10.12.52.13:9042; 10.12.52.13:43520-&gt;10.12.52.13:9042; 10.12.52.13:43506-&gt;10.12.52.13:9042; 10.12.52.13:43344-&gt;10.12.52.13:9042; 10.12.52.13:43292-&gt;10.12.52.13:9042; 10.12.52.13:43092-&gt;10.12.52.13:9042; 10.12.52.13:43062-&gt;10.12.52.13:9042; 10.12.52.13:43042-&gt;10.12.52.13:9042; 10.12.52.13:42772-&gt;10.12.52.13:9042; 10.12.52.13:42750-&gt;10.12.52.13:9042; 10.12.52.13:42494-&gt;10.12.52.13:9042; 10.12.52.13:42472-&gt;10.12.52.13:9042; 10.12.52.13:42464-&gt;10.12.52.13:9042; 10.12.52.13:42458-&gt;10.12.52.13:9042; 10.12.52.13:42248-&gt;10.12.52.13:9042; 10.12.52.13:42192-&gt;10.12.52.13:9042; 10.12.52.13:42184-&gt;10.12.52.13:9042; 10.12.52.13:41978-&gt;10.12.52.13:9042; 10.12.52.13:41948-&gt;10.12.52.13:9042; 10.12.52.13:41942-&gt;10.12.52.13:9042; 10.12.52.13:41758-&gt;10.12.52.13:9042; 10.12.52.13:41728-&gt;10.12.52.13:9042; 10.12.52.13:41694-&gt;10.12.52.13:9042; 10.12.52.13:41510-&gt;10.12.52.13:9042; 10.12.52.13:41478-&gt;10.12.52.13:9042; 10.12.52.13:41442-&gt;10.12.52.13:9042; 10.12.52.13:41246-&gt;10.12.52.13:9042; 10.12.52.13:41178-&gt;10.12.52.13:9042; 10.12.52.13:40972-&gt;10.12.52.13:9042; 10.12.52.13:40942-&gt;10.12.52.13:9042; 10.12.52.13:40920-&gt;10.12.52.13:9042; 10.12.52.13:40716-&gt;10.12.52.13:9042; 10.12.52.13:40664-&gt;10.12.52.13:9042; 10.12.52.13:40652-&gt;10.12.52.13:9042; 10.12.52.13:40450-&gt;10.12.52.13:9042; 10.12.52.13:40156-&gt;10.12.52.13:9042; 10.12.52.13:40132-&gt;10.12.52.13:9042; 10.12.52.13:39868-&gt;10.12.52.13:9042; 10.12.52.13:39846-&gt;10.12.52.13:9042; 10.12.52.13:39834-&gt;10.12.52.13:9042; 10.12.52.13:39624-&gt;10.12.52.13:9042; 10.12.52.13:39594-&gt;10.12.52.13:9042; 10.12.52.13:39570-&gt;10.12.52.13:9042; 10.12.52.13:39560-&gt;10.12.52.13:9042; 10.12.52.13:39338-&gt;10.12.52.13:9042; 10.12.52.13:39318-&gt;10.12.52.13:9042; 10.12.52.13:39311-&gt;10.12.52.13:9042; 10.12.52.13:39096-&gt;10.12.52.13:9042; 10.12.52.13:39062-&gt;10.12.52.13:9042; 10.12.52.13:39042-&gt;10.12.52.13:9042; 10.12.52.13:38808-&gt;10.12.52.13:9042; 10.12.52.13:38788-&gt;10.12.52.13:9042; 10.12.52.13:38774-&gt;10.12.52.13:9042; 10.12.52.13:38768-&gt;10.12.52.13:9042; 10.12.52.13:38562-&gt;10.12.52.13:9042; 10.12.52.13:38502-&gt;10.12.52.13:9042; 10.12.52.13:38496-&gt;10.12.52.13:9042; 10.12.52.13:38298-&gt;10.12.52.13:9042; 10.12.52.13:38242-&gt;10.12.52.13:9042; 10.12.52.13:38230-&gt;10.12.52.13:9042; 10.12.52.13:37992-&gt;10.12.52.13:9042; 10.12.52.13:37752-&gt;10.12.52.13:9042; 10.12.52.13:37744-&gt;10.12.52.13:9042; 10.12.52.13:37738-&gt;10.12.52.13:9042; 10.12.52.13:37538-&gt;10.12.52.13:9042; 10.12.52.13:37500-&gt;10.12.52.13:9042; 10.12.52.13:37232-&gt;10.12.52.13:9042; 10.12.52.13:37224-&gt;10.12.52.13:9042; 10.12.52.13:36986-&gt;10.12.52.13:9042; 10.12.52.13:36964-&gt;10.12.52.13:9042; 10.12.52.13:36956-&gt;10.12.52.13:9042; 10.12.52.13:36950-&gt;10.12.52.13:9042; 10.12.52.13:36700-&gt;10.12.52.13:9042; 10.12.52.13:36692-&gt;10.12.52.13:9042; 10.12.52.13:36480-&gt;10.12.52.13:9042; 10.12.52.13:36462-&gt;10.12.52.13:9042; 10.12.52.13:36454-&gt;10.12.52.13:9042; 10.12.52.13:36448-&gt;10.12.52.13:9042; 10.12.52.13:36182-&gt;10.12.52.13:9042; 10.12.52.13:36172-&gt;10.12.52.13:9042; 10.12.52.13:35962-&gt;10.12.52.13:9042; 10.12.52.13:35930-&gt;10.12.52.13:9042; 10.12.52.13:35906-&gt;10.12.52.13:9042; 10.12.52.13:35898-&gt;10.12.52.13:9042; 10.12.52.13:35678-&gt;10.12.52.13:9042; 10.12.52.13:35626-&gt;10.12.52.13:9042; 10.12.52.13:35618-&gt;10.12.52.13:9042; 10.12.52.13:35614-&gt;10.12.52.13:9042; 10.12.52.13:35418-&gt;10.12.52.13:9042; 10.12.52.13:35158-&gt;10.12.52.13:9042; 10.12.52.13:35130-&gt;10.12.52.13:9042; 10.12.52.13:35106-&gt;10.12.52.13:9042; 10.12.52.13:35098-&gt;10.12.52.13:9042; 10.12.52.13:34834-&gt;10.12.52.13:9042; 10.12.52.13:34826-&gt;10.12.52.13:9042; 10.12.52.13:34820-&gt;10.12.52.13:9042; 10.12.52.13:34618-&gt;10.12.52.13:9042; 10.12.52.13:34550-&gt;10.12.52.13:9042; 10.12.52.13:34356-&gt;10.12.52.13:9042; 10.12.52.13:34320-&gt;10.12.52.13:9042; 10.12.52.13:34296-&gt;10.12.52.13:9042; 10.12.52.13:34288-&gt;10.12.52.13:9042; 10.12.52.13:34284-&gt;10.12.52.13:9042; 10.12.52.13:34086-&gt;10.12.52.13:9042; 10.12.52.13:34056-&gt;10.12.52.13:9042; 10.12.52.13:34036-&gt;10.12.52.13:9042; 10.12.52.13:34024-&gt;10.12.52.13:9042; 10.12.52.13:33814-&gt;10.12.52.13:9042; 10.12.52.13:33784-&gt;10.12.52.13:9042; 10.12.52.13:33502-&gt;10.12.52.13:9042; 10.12.52.13:33494-&gt;10.12.52.13:9042; 10.12.52.13:33254-&gt;10.12.52.13:9042; 10.12.52.13:33234-&gt;10.12.52.13:9042; 10.12.52.13:33226-&gt;10.12.52.13:9042; 10.12.52.13:33016-&gt;10.12.52.13:9042; 10.12.52.13:32986-&gt;10.12.52.13:9042; 10.12.52.13:32956-&gt;10.12.52.13:9042; 10.12.52.13:60998-&gt;10.12.52.13:9042; 10.12.52.13:60962-&gt;10.12.52.13:9042; 10.12.52.13:60940-&gt;10.12.52.13:9042; 10.12.52.13:60932-&gt;10.12.52.13:9042; 10.12.52.13:60702-&gt;10.12.52.13:9042; 10.12.52.13:60646-&gt;10.12.52.13:9042; 10.12.52.13:60636-&gt;10.12.52.13:9042; 10.12.52.13:60628-&gt;10.12.52.13:9042; 10.12.52.13:60394-&gt;10.12.52.13:9042; 10.12.52.13:60366-&gt;10.12.52.13:9042; 10.12.52.13:60360-&gt;10.12.52.13:9042; 10.12.52.13:60162-&gt;10.12.52.13:9042; 10.12.52.13:60102-&gt;10.12.52.13:9042; 10.12.52.13:59906-&gt;10.12.52.13:9042; 10.12.52.13:59876-&gt;10.12.52.13:9042; 10.12.52.13:59846-&gt;10.12.52.13:9042; 10.12.52.13:59638-&gt;10.12.52.13:9042; 10.12.52.13:59608-&gt;10.12.52.13:9042; 10.12.52.13:59580-&gt;10.12.52.13:9042; 10.12.52.13:59574-&gt;10.12.52.13:9042; 10.12.52.13:59356-&gt;10.12.52.13:9042; 10.12.52.13:59326-&gt;10.12.52.13:9042; 10.12.52.13:59302-&gt;10.12.52.13:9042; 10.12.52.13:59294-&gt;10.12.52.13:9042; 10.12.52.13:59092-&gt;10.12.52.13:9042; 10.12.52.13:59060-&gt;10.12.52.13:9042; 10.12.52.13:59028-&gt;10.12.52.13:9042; 10.12.52.13:59022-&gt;10.12.52.13:9042; 10.12.52.13:58868-&gt;10.12.52.13:9042; 10.12.52.13:58836-&gt;10.12.52.13:9042; 10.12.52.13:58816-&gt;10.12.52.13:9042; 10.12.52.13:58808-&gt;10.12.52.13:9042; 10.12.52.13:58546-&gt;10.12.52.13:9042; 10.12.52.13:58286-&gt;10.12.52.13:9042; 10.12.52.13:58280-&gt;10.12.52.13:9042; 10.12.52.13:58010-&gt;10.12.52.13:9042; 10.12.52.13:57738-&gt;10.12.52.13:9042; 10.12.52.13:57496-&gt;10.12.52.13:9042; 10.12.52.13:57470-&gt;10.12.52.13:9042; 10.12.52.13:57462-&gt;10.12.52.13:9042; 10.12.52.13:57260-&gt;10.12.52.13:9042; 10.12.52.13:57202-&gt;10.12.52.13:9042; 10.12.52.13:57192-&gt;10.12.52.13:9042; 10.12.52.13:56916-&gt;10.12.52.13:9042; 10.12.52.13:56708-&gt;10.12.52.13:9042; 10.12.52.13:56642-&gt;10.12.52.13:9042; 10.12.52.13:56386-&gt;10.12.52.13:9042; 10.12.52.13:56208-&gt;10.12.52.13:9042; 10.12.52.13:56174-&gt;10.12.52.13:9042; 10.12.52.13:56150-&gt;10.12.52.13:9042; 10.12.52.13:56142-&gt;10.12.52.13:9042; 10.12.52.13:55876-&gt;10.12.52.13:9042; 10.12.52.13:55868-&gt;10.12.52.13:9042; 10.12.52.13:55860-&gt;10.12.52.13:9042; 10.12.52.13:55652-&gt;10.12.52.13:9042; 10.12.52.13:55620-&gt;10.12.52.13:9042; 10.12.52.13:55588-&gt;10.12.52.13:9042; 10.12.52.13:55358-&gt;10.12.52.13:9042; 10.12.52.13:55336-&gt;10.12.52.13:9042; 10.12.52.13:55328-&gt;10.12.52.13:9042; 10.12.52.13:55142-&gt;10.12.52.13:9042; 10.12.52.13:55100-&gt;10.12.52.13:9042; 10.12.52.13:55062-&gt;10.12.52.13:9042; 10.12.52.13:54866-&gt;10.12.52.13:9042; 10.12.52.13:54812-&gt;10.12.52.13:9042; 10.12.52.13:54604-&gt;10.12.52.13:9042; 10.12.52.13:54542-&gt;10.12.52.13:9042; 10.12.52.13:54534-&gt;10.12.52.13:9042; 10.12.52.13:54092-&gt;10.12.52.13:9042; 10.12.52.13:54060-&gt;10.12.52.13:9042; 10.12.52.13:54042-&gt;10.12.52.13:9042; 10.12.52.13:54034-&gt;10.12.52.13:9042; 10.12.52.13:53784-&gt;10.12.52.13:9042; 10.12.52.13:53770-&gt;10.12.52.13:9042; 10.12.52.13:53764-&gt;10.12.52.13:9042; 10.12.52.13:53578-&gt;10.12.52.13:9042; 10.12.52.13:53504-&gt;10.12.52.13:9042; 10.12.52.13:53494-&gt;10.12.52.13:9042; 10.12.52.13:53488-&gt;10.12.52.13:9042; 10.12.52.13:53302-&gt;10.12.52.13:9042; 10.12.52.13:53274-&gt;10.12.52.13:9042; 10.12.52.13:53246-&gt;10.12.52.13:9042; 10.12.52.13:53032-&gt;10.12.52.13:9042; 10.12.52.13:52998-&gt;10.12.52.13:9042; 10.12.52.13:52968-&gt;10.12.52.13:9042; 10.12.52.13:52962-&gt;10.12.52.13:9042; 10.12.52.13:52758-&gt;10.12.52.13:9042; 10.12.52.13:52730-&gt;10.12.52.13:9042; 10.12.52.13:52708-&gt;10.12.52.13:9042; 10.12.52.13:52700-&gt;10.12.52.13:9042; 10.12.52.13:52696-&gt;10.12.52.13:9042; 10.12.52.13:52446-&gt;10.12.52.13:9042; 10.12.52.13:52422-&gt;10.12.52.13:9042; 10.12.52.13:52410-&gt;10.12.52.13:9042; 10.12.52.13:52404-&gt;10.12.52.13:9042; 10.12.52.13:52194-&gt;10.12.52.13:9042; 10.12.52.13:52164-&gt;10.12.52.13:9042; 10.12.52.13:52146-&gt;10.12.52.13:9042; 10.12.52.13:52138-&gt;10.12.52.13:9042; 10.12.52.13:51932-&gt;10.12.52.13:9042; 10.12.52.13:51902-&gt;10.12.52.13:9042; 10.12.52.13:51868-&gt;10.12.52.13:9042; 10.12.52.13:51860-&gt;10.12.52.13:9042; 10.12.52.13:51658-&gt;10.12.52.13:9042; 10.12.52.13:51626-&gt;10.12.52.13:9042; 10.12.52.13:51604-&gt;10.12.52.13:9042; 10.12.52.13:51592-&gt;10.12.52.13:9042; 10.12.52.13:51388-&gt;10.12.52.13:9042; 10.12.52.13:51356-&gt;10.12.52.13:9042; 10.12.52.13:51328-&gt;10.12.52.13:9042; 10.12.52.13:51323-&gt;10.12.52.13:9042; 10.12.52.13:51132-&gt;10.12.52.13:9042; 10.12.52.13:51086-&gt;10.12.52.13:9042; 10.12.52.13:51078-&gt;10.12.52.13:9042; 10.12.52.13:51072-&gt;10.12.52.13:9042; 10.12.52.13:50792-&gt;10.12.52.13:9042; 10.12.52.13:50774-&gt;10.12.52.13:9042; 10.12.52.13:50766-&gt;10.12.52.13:9042; 10.12.52.13:50760-&gt;10.12.52.13:9042; 10.12.52.13:50536-&gt;10.12.52.13:9042; 10.12.52.13:50514-&gt;10.12.52.13:9042; 10.12.52.13:50308-&gt;10.12.52.13:9042; 10.12.52.13:50278-&gt;10.12.52.13:9042; 10.12.52.13:50252-&gt;10.12.52.13:9042; 10.12.52.13:50244-&gt;10.12.52.13:9042; 10.12.52.13:50046-&gt;10.12.52.13:9042; 10.12.52.13:50012-&gt;10.12.52.13:9042; 10.12.52.13:49988-&gt;10.12.52.13:9042; 10.12.52.13:49978-&gt;10.12.52.13:9042; 10.12.52.13:49970-&gt;10.12.52.13:9042; 10.12.52.13:49752-&gt;10.12.52.13:9042; 10.12.52.13:49724-&gt;10.12.52.13:9042; 10.12.52.13:49700-&gt;10.12.52.13:9042; 10.12.52.13:49686-&gt;10.12.52.13:9042; 10.12.52.13:49680-&gt;10.12.52.13:9042; 10.12.52.13:49472-&gt;10.12.52.13:9042; 10.12.52.13:49434-&gt;10.12.52.13:9042; 10.12.52.13:49414-&gt;10.12.52.13:9042; 10.12.52.13:49404-&gt;10.12.52.13:9042; 10.12.52.13:49212-&gt;10.12.52.13:9042; 10.12.52.13:49182-&gt;10.12.52.13:9042; 10.12.52.13:49162-&gt;10.12.52.13:9042; 10.12.52.13:49150-&gt;10.12.52.13:9042; 10.12.52.13:48976-&gt;10.12.52.13:9042; 10.12.52.13:48944-&gt;10.12.52.13:9042; 10.12.52.13:48920-&gt;10.12.52.13:9042; 10.12.52.13:48912-&gt;10.12.52.13:9042; 10.12.52.13:48684-&gt;10.12.52.13:9042; 10.12.52.13:48666-&gt;10.12.52.13:9042; 10.12.52.13:48658-&gt;10.12.52.13:9042; 10.12.52.13:48650-&gt;10.12.52.13:9042; 10.12.52.13:48476-&gt;10.12.52.13:9042; 10.12.52.13:48444-&gt;10.12.52.13:9042; 10.12.52.13:48420-&gt;10.12.52.13:9042; 10.12.52.13:48408-&gt;10.12.52.13:9042; 10.12.52.13:48404-&gt;10.12.52.13:9042; 10.12.52.13:48160-&gt;10.12.52.13:9042; 10.12.52.13:48126-&gt;10.12.52.13:9042; 10.12.52.13:48120-&gt;10.12.52.13:9042; 10.12.52.13:47910-&gt;10.12.52.13:9042; 10.12.52.13:47882-&gt;10.12.52.13:9042; 10.12.52.13:47860-&gt;10.12.52.13:9042; 10.12.52.13:47852-&gt;10.12.52.13:9042; 10.12.52.13:47846-&gt;10.12.52.13:9042; 10.12.52.13:47658-&gt;10.12.52.13:9042; 10.12.52.13:47628-&gt;10.12.52.13:9042; 10.12.52.13:47602-&gt;10.12.52.13:9042; 10.12.52.13:47596-&gt;10.12.52.13:9042; 10.12.52.13:47406-&gt;10.12.52.13:9042; 10.12.52.13:47374-&gt;10.12.52.13:9042; 10.12.52.13:47346-&gt;10.12.52.13:9042; 10.12.52.13:47338-&gt;10.12.52.13:9042; 10.12.52.13:47082-&gt;10.12.52.13:9042; 10.12.52.13:47062-&gt;10.12.52.13:9042; 10.12.52.13:47054-&gt;10.12.52.13:9042; 10.12.52.13:47046-&gt;10.12.52.13:9042; 10.12.52.13:46834-&gt;10.12.52.13:9042; 10.12.52.13:46810-&gt;10.12.52.13:9042; 10.12.52.13:46800-&gt;10.12.52.13:9042; 10.12.52.13:46592-&gt;10.12.52.13:9042; 10.12.52.13:46564-&gt;10.12.52.13:9042; 10.12.52.13:46544-&gt;10.12.52.13:9042; 10.12.52.13:46534-&gt;10.12.52.13:9042; 10.12.52.13:46528-&gt;10.12.52.13:9042; 10.12.52.13:46364-&gt;10.12.52.13:9042; 10.12.52.13:46332-&gt;10.12.52.13:9042; 10.12.52.13:46314-&gt;10.12.52.13:9042; 10.12.52.13:46306-&gt;10.12.52.13:9042; 10.12.52.13:46300-&gt;10.12.52.13:9042; 10.12.52.13:46056-&gt;10.12.52.13:9042; 10.12.52.13:46032-&gt;10.12.52.13:9042; 10.12.52.13:46024-&gt;10.12.52.13:9042; 10.12.52.13:46020-&gt;10.12.52.13:9042; 10.12.52.13:45820-&gt;10.12.52.13:9042; 10.12.52.13:45790-&gt;10.12.52.13:9042; 10.12.52.13:45768-&gt;10.12.52.13:9042; 10.12.52.13:45756-&gt;10.12.52.13:9042; 10.12.52.13:45748-&gt;10.12.52.13:9042; 10.12.52.13:45558-&gt;10.12.52.13:9042; 10.12.52.13:45522-&gt;10.12.52.13:9042; 10.12.52.13:45500-&gt;10.12.52.13:9042; 10.12.52.13:45490-&gt;10.12.52.13:9042; 10.12.52.13:45484-&gt;10.12.52.13:9042; 10.12.52.13:45280-&gt;10.12.52.13:9042; 10.12.52.13:45246-&gt;10.12.52.13:9042; 10.12.52.13:45226-&gt;10.12.52.13:9042; 10.12.52.13:45218-&gt;10.12.52.13:9042; 10.12.52.13:45024-&gt;10.12.52.13:9042; 10.12.52.13:44992-&gt;10.12.52.13:9042; 10.12.52.13:44956-&gt;10.12.52.13:9042; 10.12.52.13:44950-&gt;10.12.52.13:9042; 10.12.52.13:44740-&gt;10.12.52.13:9042; 10.12.52.13:44718-&gt;10.12.52.13:9042; 10.12.52.13:44702-&gt;10.12.52.13:9042; 10.12.52.13:44504-&gt;10.12.52.13:9042; 10.12.52.13:44470-&gt;10.12.52.13:9042; 10.12.52.13:44442-&gt;10.12.52.13:9042; 10.12.52.13:44438-&gt;10.12.52.13:9042; 10.12.52.13:44226-&gt;10.12.52.13:9042; 10.12.52.13:44192-&gt;10.12.52.13:9042; 10.12.52.13:43976-&gt;10.12.52.13:9042; 10.12.52.13:43944-&gt;10.12.52.13:9042; 10.12.52.13:43922-&gt;10.12.52.13:9042; 10.12.52.13:43914-&gt;10.12.52.13:9042; 10.12.52.13:43910-&gt;10.12.52.13:9042; 10.12.52.13:43734-&gt;10.12.52.13:9042; 10.12.52.13:43706-&gt;10.12.52.13:9042; 10.12.52.13:43686-&gt;10.12.52.13:9042; 10.12.52.13:43676-&gt;10.12.52.13:9042; 10.12.52.13:43670-&gt;10.12.52.13:9042; 10.12.52.13:43488-&gt;10.12.52.13:9042; 10.12.52.13:43458-&gt;10.12.52.13:9042; 10.12.52.13:43438-&gt;10.12.52.13:9042; 10.12.52.13:43424-&gt;10.12.52.13:9042; 10.12.52.13:43232-&gt;10.12.52.13:9042; 10.12.52.13:43198-&gt;10.12.52.13:9042; 10.12.52.13:43176-&gt;10.12.52.13:9042; 10.12.52.13:43168-&gt;10.12.52.13:9042; 10.12.52.13:43162-&gt;10.12.52.13:9042; 10.12.52.13:42920-&gt;10.12.52.13:9042; 10.12.52.13:42900-&gt;10.12.52.13:9042; 10.12.52.13:42890-&gt;10.12.52.13:9042; 10.12.52.13:42676-&gt;10.12.52.13:9042; 10.12.52.13:42646-&gt;10.12.52.13:9042; 10.12.52.13:42618-&gt;10.12.52.13:9042; 10.12.52.13:42614-&gt;10.12.52.13:9042; 10.12.52.13:42406-&gt;10.12.52.13:9042; 10.12.52.13:42374-&gt;10.12.52.13:9042; 10.12.52.13:42352-&gt;10.12.52.13:9042; 10.12.52.13:42344-&gt;10.12.52.13:9042; 10.12.52.13:42150-&gt;10.12.52.13:9042; 10.12.52.13:42096-&gt;10.12.52.13:9042; 10.12.52.13:42088-&gt;10.12.52.13:9042; 10.12.52.13:41882-&gt;10.12.52.13:9042; 10.12.52.13:41852-&gt;10.12.52.13:9042; 10.12.52.13:41826-&gt;10.12.52.13:9042; 10.12.52.13:41818-&gt;10.12.52.13:9042; 10.12.52.13:41584-&gt;10.12.52.13:9042; 10.12.52.13:41554-&gt;10.12.52.13:9042; 10.12.52.13:41534-&gt;10.12.52.13:9042; 10.12.52.13:41522-&gt;10.12.52.13:9042; 10.12.52.13:41516-&gt;10.12.52.13:9042; 10.12.52.13:41286-&gt;10.12.52.13:9042; 10.12.52.13:41254-&gt;10.12.52.13:9042; 10.12.52.13:41248-&gt;10.12.52.13:9042; 10.12.52.13:41054-&gt;10.12.52.13:9042; 10.12.52.13:41024-&gt;10.12.52.13:9042; 10.12.52.13:41004-&gt;10.12.52.13:9042; 10.12.52.13:40996-&gt;10.12.52.13:9042; 10.12.52.13:40992-&gt;10.12.52.13:9042; 10.12.52.13:40784-&gt;10.12.52.13:9042; 10.12.52.13:40748-&gt;10.12.52.13:9042; 10.12.52.13:40730-&gt;10.12.52.13:9042; 10.12.52.13:40722-&gt;10.12.52.13:9042; 10.12.52.13:40522-&gt;10.12.52.13:9042; 10.12.52.13:40490-&gt;10.12.52.13:9042; 10.12.52.13:40468-&gt;10.12.52.13:9042; 10.12.52.13:40458-&gt;10.12.52.13:9042; 10.12.52.13:40452-&gt;10.12.52.13:9042; 10.12.52.13:40250-&gt;10.12.52.13:9042; 10.12.52.13:40222-&gt;10.12.52.13:9042; 10.12.52.13:40202-&gt;10.12.52.13:9042; 10.12.52.13:40194-&gt;10.12.52.13:9042; 10.12.52.13:40186-&gt;10.12.52.13:9042; 10.12.52.13:40012-&gt;10.12.52.13:9042; 10.12.52.13:39958-&gt;10.12.52.13:9042; 10.12.52.13:39950-&gt;10.12.52.13:9042; 10.12.52.13:39764-&gt;10.12.52.13:9042; 10.12.52.13:39692-&gt;10.12.52.13:9042; 10.12.52.13:39468-&gt;10.12.52.13:9042; 10.12.52.13:39460-&gt;10.12.52.13:9042; 10.12.52.13:39258-&gt;10.12.52.13:9042; 10.12.52.13:39202-&gt;10.12.52.13:9042; 10.12.52.13:39192-&gt;10.12.52.13:9042; 10.12.52.13:39188-&gt;10.12.52.13:9042; 10.12.52.13:38990-&gt;10.12.52.13:9042; 10.12.52.13:38958-&gt;10.12.52.13:9042; 10.12.52.13:38946-&gt;10.12.52.13:9042; 10.12.52.13:38694-&gt;10.12.52.13:9042; 10.12.52.13:38670-&gt;10.12.52.13:9042; 10.12.52.13:38654-&gt;10.12.52.13:9042; 10.12.52.13:38458-&gt;10.12.52.13:9042; 10.12.52.13:38422-&gt;10.12.52.13:9042; 10.12.52.13:38404-&gt;10.12.52.13:9042; 10.12.52.13:38158-&gt;10.12.52.13:9042; 10.12.52.13:38142-&gt;10.12.52.13:9042; 10.12.52.13:37950-&gt;10.12.52.13:9042; 10.12.52.13:37896-&gt;10.12.52.13:9042; 10.12.52.13:37886-&gt;10.12.52.13:9042; 10.12.52.13:37882-&gt;10.12.52.13:9042; 10.12.52.13:37708-&gt;10.12.52.13:9042; 10.12.52.13:37676-&gt;10.12.52.13:9042; 10.12.52.13:37646-&gt;10.12.52.13:9042; 10.12.52.13:37442-&gt;10.12.52.13:9042; 10.12.52.13:37414-&gt;10.12.52.13:9042; 10.12.52.13:37390-&gt;10.12.52.13:9042; 10.12.52.13:37382-&gt;10.12.52.13:9042; 10.12.52.13:37376-&gt;10.12.52.13:9042; 10.12.52.13:37144-&gt;10.12.52.13:9042; 10.12.52.13:37118-&gt;10.12.52.13:9042; 10.12.52.13:37112-&gt;10.12.52.13:9042; 10.12.52.13:36918-&gt;10.12.52.13:9042; 10.12.52.13:36886-&gt;10.12.52.13:9042; 10.12.52.13:36866-&gt;10.12.52.13:9042; 10.12.52.13:36646-&gt;10.12.52.13:9042; 10.12.52.13:36616-&gt;10.12.52.13:9042; 10.12.52.13:36598-&gt;10.12.52.13:9042; 10.12.52.13:36588-&gt;10.12.52.13:9042; 10.12.52.13:36584-&gt;10.12.52.13:9042; 10.12.52.13:36392-&gt;10.12.52.13:9042; 10.12.52.13:36360-&gt;10.12.52.13:9042; 10.12.52.13:36332-&gt;10.12.52.13:9042; 10.12.52.13:36320-&gt;10.12.52.13:9042; 10.12.52.13:36314-&gt;10.12.52.13:9042; 10.12.52.13:36118-&gt;10.12.52.13:9042; 10.12.52.13:36062-&gt;10.12.52.13:9042; 10.12.52.13:36054-&gt;10.12.52.13:9042; 10.12.52.13:35868-&gt;10.12.52.13:9042; 10.12.52.13:35824-&gt;10.12.52.13:9042; 10.12.52.13:35800-&gt;10.12.52.13:9042; 10.12.52.13:35792-&gt;10.12.52.13:9042; 10.12.52.13:35788-&gt;10.12.52.13:9042; 10.12.52.13:35600-&gt;10.12.52.13:9042; 10.12.52.13:35572-&gt;10.12.52.13:9042; 10.12.52.13:35551-&gt;10.12.52.13:9042; 10.12.52.13:35540-&gt;10.12.52.13:9042; 10.12.52.13:35350-&gt;10.12.52.13:9042; 10.12.52.13:35318-&gt;10.12.52.13:9042; 10.12.52.13:35296-&gt;10.12.52.13:9042; 10.12.52.13:35276-&gt;10.12.52.13:9042; 10.12.52.13:35052-&gt;10.12.52.13:9042; 10.12.52.13:35018-&gt;10.12.52.13:9042; 10.12.52.13:35000-&gt;10.12.52.13:9042; 10.12.52.13:34990-&gt;10.12.52.13:9042; 10.12.52.13:34790-&gt;10.12.52.13:9042; 10.12.52.13:34742-&gt;10.12.52.13:9042; 10.12.52.13:34734-&gt;10.12.52.13:9042; 10.12.52.13:34536-&gt;10.12.52.13:9042; 10.12.52.13:34506-&gt;10.12.52.13:9042; 10.12.52.13:34484-&gt;10.12.52.13:9042; 10.12.52.13:34476-&gt;10.12.52.13:9042; 10.12.52.13:34470-&gt;10.12.52.13:9042; 10.12.52.13:34278-&gt;10.12.52.13:9042; 10.12.52.13:34212-&gt;10.12.52.13:9042; 10.12.52.13:34206-&gt;10.12.52.13:9042; 10.12.52.13:33988-&gt;10.12.52.13:9042; 10.12.52.13:33954-&gt;10.12.52.13:9042; 10.12.52.13:33932-&gt;10.12.52.13:9042; 10.12.52.13:33716-&gt;10.12.52.13:9042; 10.12.52.13:33686-&gt;10.12.52.13:9042; 10.12.52.13:33664-&gt;10.12.52.13:9042; 10.12.52.13:33650-&gt;10.12.52.13:9042; 10.12.52.13:33446-&gt;10.12.52.13:9042; 10.12.52.13:33412-&gt;10.12.52.13:9042; 10.12.52.13:33388-&gt;10.12.52.13:9042; 10.12.52.13:33380-&gt;10.12.52.13:9042; 10.12.52.13:33376-&gt;10.12.52.13:9042; 10.12.52.13:33180-&gt;10.12.52.13:9042; 10.12.52.13:33150-&gt;10.12.52.13:9042; 10.12.52.13:33128-&gt;10.12.52.13:9042; 10.12.52.13:33118-&gt;10.12.52.13:9042; 10.12.52.13:32908-&gt;10.12.52.13:9042; 10.12.52.13:32874-&gt;10.12.52.13:9042; 10.12.52.13:32854-&gt;10.12.52.13:9042; 10.12.52.13:32846-&gt;10.12.52.13:9042; 10.12.52.13:32840-&gt;10.12.52.13:9042; 10.12.52.13:60900-&gt;10.12.52.13:9042; 10.12.52.13:60872-&gt;10.12.52.13:9042; 10.12.52.13:60848-&gt;10.12.52.13:9042; 10.12.52.13:60840-&gt;10.12.52.13:9042; 10.12.52.13:60834-&gt;10.12.52.13:9042; 10.12.52.13:60576-&gt;10.12.52.13:9042; 10.12.52.13:60568-&gt;10.12.52.13:9042; 10.12.52.13:60562-&gt;10.12.52.13:9042; 10.12.52.13:60368-&gt;10.12.52.13:9042; 10.12.52.13:60340-&gt;10.12.52.13:9042; 10.12.52.13:60316-&gt;10.12.52.13:9042; 10.12.52.13:60302-&gt;10.12.52.13:9042; 10.12.52.13:60098-&gt;10.12.52.13:9042; 10.12.52.13:60046-&gt;10.12.52.13:9042; 10.12.52.13:60036-&gt;10.12.52.13:9042; 10.12.52.13:59812-&gt;10.12.52.13:9042; 10.12.52.13:59782-&gt;10.12.52.13:9042; 10.12.52.13:59758-&gt;10.12.52.13:9042; 10.12.52.13:59750-&gt;10.12.52.13:9042; 10.12.52.13:59744-&gt;10.12.52.13:9042; 10.12.52.13:59566-&gt;10.12.52.13:9042; 10.12.52.13:59524-&gt;10.12.52.13:9042; 10.12.52.13:59504-&gt;10.12.52.13:9042; 10.12.52.13:59496-&gt;10.12.52.13:9042; 10.12.52.13:59490-&gt;10.12.52.13:9042; 10.12.52.13:59256-&gt;10.12.52.13:9042; 10.12.52.13:59238-&gt;10.12.52.13:9042; 10.12.52.13:58990-&gt;10.12.52.13:9042; 10.12.52.13:58968-&gt;10.12.52.13:9042; 10.12.52.13:58954-&gt;10.12.52.13:9042; 10.12.52.13:58756-&gt;10.12.52.13:9042; 10.12.52.13:58704-&gt;10.12.52.13:9042; 10.12.52.13:58694-&gt;10.12.52.13:9042; 10.12.52.13:58688-&gt;10.12.52.13:9042; 10.12.52.13:58494-&gt;10.12.52.13:9042; 10.12.52.13:58442-&gt;10.12.52.13:9042; 10.12.52.13:58434-&gt;10.12.52.13:9042; 10.12.52.13:58244-&gt;10.12.52.13:9042; 10.12.52.13:58208-&gt;10.12.52.13:9042; 10.12.52.13:58190-&gt;10.12.52.13:9042; 10.12.52.13:58182-&gt;10.12.52.13:9042; 10.12.52.13:57926-&gt;10.12.52.13:9042; 10.12.52.13:57920-&gt;10.12.52.13:9042; 10.12.52.13:57654-&gt;10.12.52.13:9042; 10.12.52.13:57644-&gt;10.12.52.13:9042; 10.12.52.13:57432-&gt;10.12.52.13:9042; 10.12.52.13:57404-&gt;10.12.52.13:9042; 10.12.52.13:57380-&gt;10.12.52.13:9042; 10.12.52.13:57370-&gt;10.12.52.13:9042; 10.12.52.13:57364-&gt;10.12.52.13:9042; 10.12.52.13:57172-&gt;10.12.52.13:9042; 10.12.52.13:57142-&gt;10.12.52.13:9042; 10.12.52.13:57122-&gt;10.12.52.13:9042; 10.12.52.13:57114-&gt;10.12.52.13:9042; 10.12.52.13:57110-&gt;10.12.52.13:9042; 10.12.52.13:56920-&gt;10.12.52.13:9042; 10.12.52.13:56866-&gt;10.12.52.13:9042; 10.12.52.13:56858-&gt;10.12.52.13:9042; 10.12.52.13:56852-&gt;10.12.52.13:9042; 10.12.52.13:56638-&gt;10.12.52.13:9042; 10.12.52.13:56608-&gt;10.12.52.13:9042; 10.12.52.13:56584-&gt;10.12.52.13:9042; 10.12.52.13:56574-&gt;10.12.52.13:9042; 10.12.52.13:56358-&gt;10.12.52.13:9042; 10.12.52.13:56328-&gt;10.12.52.13:9042; 10.12.52.13:56308-&gt;10.12.52.13:9042; 10.12.52.13:56040-&gt;10.12.52.13:9042; 10.12.52.13:56016-&gt;10.12.52.13:9042; 10.12.52.13:56008-&gt;10.12.52.13:9042; 10.12.52.13:56002-&gt;10.12.52.13:9042; 10.12.52.13:55808-&gt;10.12.52.13:9042; 10.12.52.13:55776-&gt;10.12.52.13:9042; 10.12.52.13:55756-&gt;10.12.52.13:9042; 10.12.52.13:55748-&gt;10.12.52.13:9042; 10.12.52.13:55742-&gt;10.12.52.13:9042; 10.12.52.13:55554-&gt;10.12.52.13:9042; 10.12.52.13:55522-&gt;10.12.52.13:9042; 10.12.52.13:55498-&gt;10.12.52.13:9042; 10.12.52.13:55490-&gt;10.12.52.13:9042; 10.12.52.13:55484-&gt;10.12.52.13:9042; 10.12.52.13:55272-&gt;10.12.52.13:9042; 10.12.52.13:55240-&gt;10.12.52.13:9042; 10.12.52.13:55220-&gt;10.12.52.13:9042; 10.12.52.13:55204-&gt;10.12.52.13:9042; 10.12.52.13:55006-&gt;10.12.52.13:9042; 10.12.52.13:54978-&gt;10.12.52.13:9042; 10.12.52.13:54964-&gt;10.12.52.13:9042; 10.12.52.13:54720-&gt;10.12.52.13:9042; 10.12.52.13:54702-&gt;10.12.52.13:9042; 10.12.52.13:54694-&gt;10.12.52.13:9042; 10.12.52.13:54686-&gt;10.12.52.13:9042; 10.12.52.13:54590-&gt;10.12.52.13:9042; 10.12.52.13:54560-&gt;10.12.52.13:9042; 10.12.52.13:54538-&gt;10.12.52.13:9042; 10.12.52.13:54526-&gt;10.12.52.13:9042; 10.12.52.13:54522-&gt;10.12.52.13:9042; 10.12.52.13:54254-&gt;10.12.52.13:9042; 10.12.52.13:54224-&gt;10.12.52.13:9042; 10.12.52.13:54008-&gt;10.12.52.13:9042; 10.12.52.13:53980-&gt;10.12.52.13:9042; 10.12.52.13:53950-&gt;10.12.52.13:9042; 10.12.52.13:53946-&gt;10.12.52.13:9042; 10.12.52.13:53730-&gt;10.12.52.13:9042; 10.12.52.13:53502-&gt;10.12.52.13:9042; 10.12.52.13:53444-&gt;10.12.52.13:9042; 10.12.52.13:53428-&gt;10.12.52.13:9042; 10.12.52.13:53264-&gt;10.12.52.13:9042; 10.12.52.13:53232-&gt;10.12.52.13:9042; 10.12.52.13:53210-&gt;10.12.52.13:9042; 10.12.52.13:53200-&gt;10.12.52.13:9042; 10.12.52.13:53194-&gt;10.12.52.13:9042; 10.12.52.13:52944-&gt;10.12.52.13:9042; 10.12.52.13:52936-&gt;10.12.52.13:9042; 10.12.52.13:52928-&gt;10.12.52.13:9042; 10.12.52.13:52728-&gt;10.12.52.13:9042; 10.12.52.13:52702-&gt;10.12.52.13:9042; 10.12.52.13:52694-&gt;10.12.52.13:9042; 10.12.52.13:52498-&gt;10.12.52.13:9042; 10.12.52.13:52458-&gt;10.12.52.13:9042; 10.12.52.13:52438-&gt;10.12.52.13:9042; 10.12.52.13:52430-&gt;10.12.52.13:9042; 10.12.52.13:52424-&gt;10.12.52.13:9042; 10.12.52.13:52228-&gt;10.12.52.13:9042; 10.12.52.13:52198-&gt;10.12.52.13:9042; 10.12.52.13:52176-&gt;10.12.52.13:9042; 10.12.52.13:52162-&gt;10.12.52.13:9042; 10.12.52.13:51956-&gt;10.12.52.13:9042; 10.12.52.13:51916-&gt;10.12.52.13:9042; 10.12.52.13:51894-&gt;10.12.52.13:9042; 10.12.52.13:51886-&gt;10.12.52.13:9042; 10.12.52.13:51882-&gt;10.12.52.13:9042; 10.12.52.13:51698-&gt;10.12.52.13:9042; 10.12.52.13:51664-&gt;10.12.52.13:9042; 10.12.52.13:51644-&gt;10.12.52.13:9042; 10.12.52.13:51634-&gt;10.12.52.13:9042; 10.12.52.13:51442-&gt;10.12.52.13:9042; 10.12.52.13:51408-&gt;10.12.52.13:9042; 10.12.52.13:51386-&gt;10.12.52.13:9042; 10.12.52.13:51378-&gt;10.12.52.13:9042; 10.12.52.13:51372-&gt;10.12.52.13:9042; 10.12.52.13:51166-&gt;10.12.52.13:9042; 10.12.52.13:51114-&gt;10.12.52.13:9042; 10.12.52.13:51106-&gt;10.12.52.13:9042; 10.12.52.13:51102-&gt;10.12.52.13:9042; 10.12.52.13:50886-&gt;10.12.52.13:9042; 10.12.52.13:50866-&gt;10.12.52.13:9042; 10.12.52.13:50858-&gt;10.12.52.13:9042; 10.12.52.13:50852-&gt;10.12.52.13:9042; 10.12.52.13:50680-&gt;10.12.52.13:9042; 10.12.52.13:50654-&gt;10.12.52.13:9042; 10.12.52.13:50626-&gt;10.12.52.13:9042; 10.12.52.13:50614-&gt;10.12.52.13:9042; 10.12.52.13:50426-&gt;10.12.52.13:9042; 10.12.52.13:50370-&gt;10.12.52.13:9042; 10.12.52.13:50354-&gt;10.12.52.13:9042; 10.12.52.13:50150-&gt;10.12.52.13:9042; 10.12.52.13:50116-&gt;10.12.52.13:9042; 10.12.52.13:50096-&gt;10.12.52.13:9042; 10.12.52.13:50088-&gt;10.12.52.13:9042; 10.12.52.13:50082-&gt;10.12.52.13:9042; 10.12.52.13:49850-&gt;10.12.52.13:9042; 10.12.52.13:49836-&gt;10.12.52.13:9042; 10.12.52.13:49614-&gt;10.12.52.13:9042; 10.12.52.13:49576-&gt;10.12.52.13:9042; 10.12.52.13:49568-&gt;10.12.52.13:9042; 10.12.52.13:49374-&gt;10.12.52.13:9042; 10.12.52.13:49338-&gt;10.12.52.13:9042; 10.12.52.13:49316-&gt;10.12.52.13:9042; 10.12.52.13:49308-&gt;10.12.52.13:9042; 10.12.52.13:49302-&gt;10.12.52.13:9042; 10.12.52.13:49100-&gt;10.12.52.13:9042; 10.12.52.13:49066-&gt;10.12.52.13:9042; 10.12.52.13:49024-&gt;10.12.52.13:9042; 10.12.52.13:48828-&gt;10.12.52.13:9042; 10.12.52.13:48742-&gt;10.12.52.13:9042; 10.12.52.13:48736-&gt;10.12.52.13:9042; 10.12.52.13:48524-&gt;10.12.52.13:9042; 10.12.52.13:48490-&gt;10.12.52.13:9042; 10.12.52.13:48484-&gt;10.12.52.13:9042; 10.12.52.13:48268-&gt;10.12.52.13:9042; 10.12.52.13:48242-&gt;10.12.52.13:9042; 10.12.52.13:48216-&gt;10.12.52.13:9042; 10.12.52.13:48208-&gt;10.12.52.13:9042; 10.12.52.13:48198-&gt;10.12.52.13:9042; 10.12.52.13:48018-&gt;10.12.52.13:9042; 10.12.52.13:47992-&gt;10.12.52.13:9042; 10.12.52.13:47968-&gt;10.12.52.13:9042; 10.12.52.13:47960-&gt;10.12.52.13:9042; 10.12.52.13:47734-&gt;10.12.52.13:9042; 10.12.52.13:47702-&gt;10.12.52.13:9042; 10.12.52.13:47670-&gt;10.12.52.13:9042; 10.12.52.13:47438-&gt;10.12.52.13:9042; 10.12.52.13:47424-&gt;10.12.52.13:9042; 10.12.52.13:47402-&gt;10.12.52.13:9042; 10.12.52.13:47392-&gt;10.12.52.13:9042; 10.12.52.13:47190-&gt;10.12.52.13:9042; 10.12.52.13:47162-&gt;10.12.52.13:9042; 10.12.52.13:47156-&gt;10.12.52.13:9042; 10.12.52.13:46912-&gt;10.12.52.13:9042; 10.12.52.13:46888-&gt;10.12.52.13:9042; 10.12.52.13:46868-&gt;10.12.52.13:9042; 10.12.52.13:46858-&gt;10.12.52.13:9042; 10.12.52.13:46578-&gt;10.12.52.13:9042; 10.12.52.13:46526-&gt;10.12.52.13:9042; 10.12.52.13:46502-&gt;10.12.52.13:9042; 10.12.52.13:46494-&gt;10.12.52.13:9042; 10.12.52.13:46276-&gt;10.12.52.13:9042; 10.12.52.13:46252-&gt;10.12.52.13:9042; 10.12.52.13:46246-&gt;10.12.52.13:9042; 10.12.52.13:46044-&gt;10.12.52.13:9042; 10.12.52.13:45978-&gt;10.12.52.13:9042; 10.12.52.13:45972-&gt;10.12.52.13:9042; 10.12.52.13:45788-&gt;10.12.52.13:9042; 10.12.52.13:45760-&gt;10.12.52.13:9042; 10.12.52.13:45734-&gt;10.12.52.13:9042; 10.12.52.13:45718-&gt;10.12.52.13:9042; 10.12.52.13:45510-&gt;10.12.52.13:9042; 10.12.52.13:45478-&gt;10.12.52.13:9042; 10.12.52.13:45456-&gt;10.12.52.13:9042; 10.12.52.13:45248-&gt;10.12.52.13:9042; 10.12.52.13:45190-&gt;10.12.52.13:9042; 10.12.52.13:45180-&gt;10.12.52.13:9042; 10.12.52.13:45176-&gt;10.12.52.13:9042; 10.12.52.13:44980-&gt;10.12.52.13:9042; 10.12.52.13:44952-&gt;10.12.52.13:9042; 10.12.52.13:44926-&gt;10.12.52.13:9042; 10.12.52.13:44918-&gt;10.12.52.13:9042; 10.12.52.13:44688-&gt;10.12.52.13:9042; 10.12.52.13:44666-&gt;10.12.52.13:9042; 10.12.52.13:44658-&gt;10.12.52.13:9042; 10.12.52.13:44652-&gt;10.12.52.13:9042; 10.12.52.13:44444-&gt;10.12.52.13:9042; 10.12.52.13:44410-&gt;10.12.52.13:9042; 10.12.52.13:44390-&gt;10.12.52.13:9042; 10.12.52.13:44382-&gt;10.12.52.13:9042; 10.12.52.13:44378-&gt;10.12.52.13:9042; 10.12.52.13:44168-&gt;10.12.52.13:9042; 10.12.52.13:44142-&gt;10.12.52.13:9042; 10.12.52.13:44118-&gt;10.12.52.13:9042; 10.12.52.13:44110-&gt;10.12.52.13:9042; 10.12.52.13:44104-&gt;10.12.52.13:9042; 10.12.52.13:43868-&gt;10.12.52.13:9042; 10.12.52.13:43820-&gt;10.12.52.13:9042; 10.12.52.13:43806-&gt;10.12.52.13:9042; 10.12.52.13:43800-&gt;10.12.52.13:9042; 10.12.52.13:43614-&gt;10.12.52.13:9042; 10.12.52.13:43560-&gt;10.12.52.13:9042; 10.12.52.13:43546-&gt;10.12.52.13:9042; 10.12.52.13:43538-&gt;10.12.52.13:9042; 10.12.52.13:43352-&gt;10.12.52.13:9042; 10.12.52.13:43322-&gt;10.12.52.13:9042; 10.12.52.13:43302-&gt;10.12.52.13:9042; 10.12.52.13:43288-&gt;10.12.52.13:9042; 10.12.52.13:43038-&gt;10.12.52.13:9042; 10.12.52.13:43020-&gt;10.12.52.13:9042; 10.12.52.13:42818-&gt;10.12.52.13:9042; 10.12.52.13:42790-&gt;10.12.52.13:9042; 10.12.52.13:42766-&gt;10.12.52.13:9042; 10.12.52.13:42758-&gt;10.12.52.13:9042; 10.12.52.13:42752-&gt;10.12.52.13:9042; 10.12.52.13:42554-&gt;10.12.52.13:9042; 10.12.52.13:42508-&gt;10.12.52.13:9042; 10.12.52.13:42496-&gt;10.12.52.13:9042; 10.12.52.13:42488-&gt;10.12.52.13:9042; 10.12.52.13:42454-&gt;10.12.52.13:9042; 10.12.52.13:42412-&gt;10.12.52.13:9042; 10.12.52.13:42386-&gt;10.12.52.13:9042; 10.12.52.13:42366-&gt;10.12.52.13:9042; 10.12.52.13:42332-&gt;10.12.52.13:9042; 10.12.52.13:42324-&gt;10.12.52.13:9042; 10.12.52.13:42314-&gt;10.12.52.13:9042; 10.12.52.13:42308-&gt;10.12.52.13:9042; 10.12.52.13:42300-&gt;10.12.52.13:9042; 10.12.52.13:42294-&gt;10.12.52.13:9042; 10.12.52.13:42272-&gt;10.12.52.13:9042; 10.12.52.13:42222-&gt;10.12.52.13:9042; 10.12.52.13:42158-&gt;10.12.52.13:9042; 10.12.52.13:42146-&gt;10.12.52.13:9042; 10.12.52.13:42132-&gt;10.12.52.13:9042; 10.12.52.13:42126-&gt;10.12.52.13:9042; 10.12.52.13:42108-&gt;10.12.52.13:9042; 10.12.52.13:42086-&gt;10.12.52.13:9042; 10.12.52.13:42036-&gt;10.12.52.13:9042; 10.12.52.13:42022-&gt;10.12.52.13:9042; 10.12.52.13:41990-&gt;10.12.52.13:9042; 10.12.52.13:41974-&gt;10.12.52.13:9042; 10.12.52.13:41906-&gt;10.12.52.13:9042; 10.12.52.13:41898-&gt;10.12.52.13:9042; 10.12.52.13:41894-&gt;10.12.52.13:9042; 10.12.52.13:41820-&gt;10.12.52.13:9042; 10.12.52.13:41796-&gt;10.12.52.13:9042; 10.12.52.13:41772-&gt;10.12.52.13:9042; 10.12.52.13:41754-&gt;10.12.52.13:9042; 10.12.52.13:41748-&gt;10.12.52.13:9042; 10.12.52.13:41736-&gt;10.12.52.13:9042; 10.12.52.13:41722-&gt;10.12.52.13:9042; 10.12.52.13:41700-&gt;10.12.52.13:9042; 10.12.52.13:41648-&gt;10.12.52.13:9042; 10.12.52.13:41606-&gt;10.12.52.13:9042; 10.12.52.13:41552-&gt;10.12.52.13:9042; 10.12.52.13:41546-&gt;10.12.52.13:9042; 10.12.52.13:41540-&gt;10.12.52.13:9042; 10.12.52.13:41528-&gt;10.12.52.13:9042; 10.12.52.13:41520-&gt;10.12.52.13:9042; 10.12.52.13:41496-&gt;10.12.52.13:9042; 10.12.52.13:41454-&gt;10.12.52.13:9042; 10.12.52.13:41428-&gt;10.12.52.13:9042; 10.12.52.13:41378-&gt;10.12.52.13:9042; 10.12.52.13:41362-&gt;10.12.52.13:9042; 10.12.52.13:41350-&gt;10.12.52.13:9042; 10.12.52.13:41336-&gt;10.12.52.13:9042; 10.12.52.13:41316-&gt;10.12.52.13:9042; 10.12.52.13:41264-&gt;10.12.52.13:9042; 10.12.52.13:41232-&gt;10.12.52.13:9042; 10.12.52.13:41214-&gt;10.12.52.13:9042; 10.12.52.13:41194-&gt;10.12.52.13:9042; 10.12.52.13:41174-&gt;10.12.52.13:9042; 10.12.52.13:41160-&gt;10.12.52.13:9042; 10.12.52.13:41140-&gt;10.12.52.13:9042; 10.12.52.13:41132-&gt;10.12.52.13:9042; 10.12.52.13:41126-&gt;10.12.52.13:9042; 10.12.52.13:41070-&gt;10.12.52.13:9042; 10.12.52.13:41056-&gt;10.12.52.13:9042; 10.12.52.13:41030-&gt;10.12.52.13:9042; 10.12.52.13:40977-&gt;10.12.52.13:9042; 10.12.52.13:40964-&gt;10.12.52.13:9042; 10.12.52.13:40946-&gt;10.12.52.13:9042; 10.12.52.13:40940-&gt;10.12.52.13:9042; 10.12.52.13:40926-&gt;10.12.52.13:9042; 10.12.52.13:40854-&gt;10.12.52.13:9042; 10.12.52.13:40826-&gt;10.12.52.13:9042; 10.12.52.13:40786-&gt;10.12.52.13:9042; 10.12.52.13:40770-&gt;10.12.52.13:9042; 10.12.52.13:40746-&gt;10.12.52.13:9042; 10.12.52.13:40740-&gt;10.12.52.13:9042; 10.12.52.13:40734-&gt;10.12.52.13:9042; 10.12.52.13:40696-&gt;10.12.52.13:9042; 10.12.52.13:40648-&gt;10.12.52.13:9042; 10.12.52.13:40626-&gt;10.12.52.13:9042; 10.12.52.13:40612-&gt;10.12.52.13:9042; 10.12.52.13:40598-&gt;10.12.52.13:9042; 10.12.52.13:40570-&gt;10.12.52.13:9042; 10.12.52.13:40548-&gt;10.12.52.13:9042; 10.12.52.13:40478-&gt;10.12.52.13:9042; 10.12.52.13:40388-&gt;10.12.52.13:9042; 10.12.52.13:40370-&gt;10.12.52.13:9042; 10.12.52.13:40360-&gt;10.12.52.13:9042; 10.12.52.13:40356-&gt;10.12.52.13:9042; 10.12.52.13:40350-&gt;10.12.52.13:9042; 10.12.52.13:40342-&gt;10.12.52.13:9042; 10.12.52.13:40336-&gt;10.12.52.13:9042; 10.12.52.13:40268-&gt;10.12.52.13:9042; 10.12.52.13:40220-&gt;10.12.52.13:9042; 10.12.52.13:40196-&gt;10.12.52.13:9042; 10.12.52.13:40178-&gt;10.12.52.13:9042; 10.12.52.13:40170-&gt;10.12.52.13:9042; 10.12.52.13:40162-&gt;10.12.52.13:9042; 10.12.52.13:40108-&gt;10.12.52.13:9042; 10.12.52.13:40082-&gt;10.12.52.13:9042; 10.12.52.13:40040-&gt;10.12.52.13:9042; 10.12.52.13:40028-&gt;10.12.52.13:9042; 10.12.52.13:40010-&gt;10.12.52.13:9042; 10.12.52.13:39990-&gt;10.12.52.13:9042; 10.12.52.13:39968-&gt;10.12.52.13:9042; 10.12.52.13:39962-&gt;10.12.52.13:9042; 10.12.52.13:39902-&gt;10.12.52.13:9042; 10.12.52.13:39870-&gt;10.12.52.13:9042; 10.12.52.13:39850-&gt;10.12.52.13:9042; 10.12.52.13:39818-&gt;10.12.52.13:9042; 10.12.52.13:39794-&gt;10.12.52.13:9042; 10.12.52.13:39790-&gt;10.12.52.13:9042; 10.12.52.13:39654-&gt;10.12.52.13:9042; 10.12.52.13:39618-&gt;10.12.52.13:9042; 10.12.52.13:39610-&gt;10.12.52.13:9042; 10.12.52.13:39600-&gt;10.12.52.13:9042; 10.12.52.13:39596-&gt;10.12.52.13:9042; 10.12.52.13:39590-&gt;10.12.52.13:9042; 10.12.52.13:39582-&gt;10.12.52.13:9042; 10.12.52.13:39576-&gt;10.12.52.13:9042; 10.12.52.13:39556-&gt;10.12.52.13:9042; 10.12.52.13:39510-&gt;10.12.52.13:9042; 10.12.52.13:39414-&gt;10.12.52.13:9042; 10.12.52.13:39408-&gt;10.12.52.13:9042; 10.12.52.13:39402-&gt;10.12.52.13:9042; 10.12.52.13:39392-&gt;10.12.52.13:9042; 10.12.52.13:39386-&gt;10.12.52.13:9042; 10.12.52.13:39378-&gt;10.12.52.13:9042; 10.12.52.13:39322-&gt;10.12.52.13:9042; 10.12.52.13:39298-&gt;10.12.52.13:9042; 10.12.52.13:39272-&gt;10.12.52.13:9042; 10.12.52.13:39246-&gt;10.12.52.13:9042; 10.12.52.13:39232-&gt;10.12.52.13:9042; 10.12.52.13:39206-&gt;10.12.52.13:9042; 10.12.52.13:39196-&gt;10.12.52.13:9042; 10.12.52.13:39088-&gt;10.12.52.13:9042; 10.12.52.13:39076-&gt;10.12.52.13:9042; 10.12.52.13:39056-&gt;10.12.52.13:9042; 10.12.52.13:39014-&gt;10.12.52.13:9042; 10.12.52.13:38988-&gt;10.12.52.13:9042; 10.12.52.13:38978-&gt;10.12.52.13:9042; 10.12.52.13:38954-&gt;10.12.52.13:9042; 10.12.52.13:38910-&gt;10.12.52.13:9042; 10.12.52.13:38866-&gt;10.12.52.13:9042; 10.12.52.13:38776-&gt;10.12.52.13:9042; 10.12.52.13:38772-&gt;10.12.52.13:9042; 10.12.52.13:38760-&gt;10.12.52.13:9042; 10.12.52.13:38756-&gt;10.12.52.13:9042; 10.12.52.13:38688-&gt;10.12.52.13:9042; 10.12.52.13:38656-&gt;10.12.52.13:9042; 10.12.52.13:38616-&gt;10.12.52.13:9042; 10.12.52.13:38602-&gt;10.12.52.13:9042; 10.12.52.13:38590-&gt;10.12.52.13:9042; 10.12.52.13:38574-&gt;10.12.52.13:9042; 10.12.52.13:38570-&gt;10.12.52.13:9042; 10.12.52.13:38556-&gt;10.12.52.13:9042; 10.12.52.13:38464-&gt;10.12.52.13:9042; 10.12.52.13:38434-&gt;10.12.52.13:9042; 10.12.52.13:38402-&gt;10.12.52.13:9042; 10.12.52.13:38386-&gt;10.12.52.13:9042; 10.12.52.13:38374-&gt;10.12.52.13:9042; 10.12.52.13:38368-&gt;10.12.52.13:9042; 10.12.52.13:38350-&gt;10.12.52.13:9042; 10.12.52.13:38342-&gt;10.12.52.13:9042; 10.12.52.13:38294-&gt;10.12.52.13:9042; 10.12.52.13:38278-&gt;10.12.52.13:9042; 10.12.52.13:38262-&gt;10.12.52.13:9042; 10.12.52.13:38236-&gt;10.12.52.13:9042; 10.12.52.13:38206-&gt;10.12.52.13:9042; 10.12.52.13:38192-&gt;10.12.52.13:9042; 10.12.52.13:38184-&gt;10.12.52.13:9042; 10.12.52.13:38160-&gt;10.12.52.13:9042; 10.12.52.13:38090-&gt;10.12.52.13:9042; 10.12.52.13:38000-&gt;10.12.52.13:9042; 10.12.52.13:37988-&gt;10.12.52.13:9042; 10.12.52.13:37978-&gt;10.12.52.13:9042; 10.12.52.13:37972-&gt;10.12.52.13:9042; 10.12.52.13:37966-&gt;10.12.52.13:9042; 10.12.52.13:37956-&gt;10.12.52.13:9042; 10.12.52.13:37902-&gt;10.12.52.13:9042; 10.12.52.13:37854-&gt;10.12.52.13:9042; 10.12.52.13:37812-&gt;10.12.52.13:9042; 10.12.52.13:37786-&gt;10.12.52.13:9042; 10.12.52.13:37778-&gt;10.12.52.13:9042; 10.12.52.13:37768-&gt;10.12.52.13:9042; 10.12.52.13:37758-&gt;10.12.52.13:9042; 10.12.52.13:37700-&gt;10.12.52.13:9042; 10.12.52.13:37672-&gt;10.12.52.13:9042; 10.12.52.13:37630-&gt;10.12.52.13:9042; 10.12.52.13:37612-&gt;10.12.52.13:9042; 10.12.52.13:37576-&gt;10.12.52.13:9042; 10.12.52.13:37522-&gt;10.12.52.13:9042; 10.12.52.13:37498-&gt;10.12.52.13:9042; 10.12.52.13:37484-&gt;10.12.52.13:9042; 10.12.52.13:37457-&gt;10.12.52.13:9042; 10.12.52.13:37432-&gt;10.12.52.13:9042; 10.12.52.13:37422-&gt;10.12.52.13:9042; 10.12.52.13:37412-&gt;10.12.52.13:9042; 10.12.52.13:37402-&gt;10.12.52.13:9042; 10.12.52.13:37394-&gt;10.12.52.13:9042; 10.12.52.13:37388-&gt;10.12.52.13:9042; 10.12.52.13:37338-&gt;10.12.52.13:9042; 10.12.52.13:37294-&gt;10.12.52.13:9042; 10.12.52.13:37268-&gt;10.12.52.13:9042; 10.12.52.13:37254-&gt;10.12.52.13:9042; 10.12.52.13:37242-&gt;10.12.52.13:9042; 10.12.52.13:37220-&gt;10.12.52.13:9042; 10.12.52.13:37216-&gt;10.12.52.13:9042; 10.12.52.13:37210-&gt;10.12.52.13:9042; 10.12.52.13:37200-&gt;10.12.52.13:9042; 10.12.52.13:37194-&gt;10.12.52.13:9042; 10.12.52.13:37130-&gt;10.12.52.13:9042; 10.12.52.13:37102-&gt;10.12.52.13:9042; 10.12.52.13:37070-&gt;10.12.52.13:9042; 10.12.52.13:37052-&gt;10.12.52.13:9042; 10.12.52.13:37048-&gt;10.12.52.13:9042; 10.12.52.13:37042-&gt;10.12.52.13:9042; 10.12.52.13:37036-&gt;10.12.52.13:9042; 10.12.52.13:37026-&gt;10.12.52.13:9042; 10.12.52.13:37020-&gt;10.12.52.13:9042; 10.12.52.13:37002-&gt;10.12.52.13:9042; 10.12.52.13:36946-&gt;10.12.52.13:9042; 10.12.52.13:36924-&gt;10.12.52.13:9042; 10.12.52.13:36908-&gt;10.12.52.13:9042; 10.12.52.13:36890-&gt;10.12.52.13:9042; 10.12.52.13:36872-&gt;10.12.52.13:9042; 10.12.52.13:36864-&gt;10.12.52.13:9042; 10.12.52.13:36856-&gt;10.12.52.13:9042; 10.12.52.13:36850-&gt;10.12.52.13:9042; 10.12.52.13:36840-&gt;10.12.52.13:9042; 10.12.52.13:36834-&gt;10.12.52.13:9042; 10.12.52.13:36812-&gt;10.12.52.13:9042; 10.12.52.13:36764-&gt;10.12.52.13:9042; 10.12.52.13:36730-&gt;10.12.52.13:9042; 10.12.52.13:36710-&gt;10.12.52.13:9042; 10.12.52.13:36696-&gt;10.12.52.13:9042; 10.12.52.13:36686-&gt;10.12.52.13:9042; 10.12.52.13:36680-&gt;10.12.52.13:9042; 10.12.52.13:36672-&gt;10.12.52.13:9042; 10.12.52.13:36662-&gt;10.12.52.13:9042; 10.12.52.13:36606-&gt;10.12.52.13:9042; 10.12.52.13:36570-&gt;10.12.52.13:9042; 10.12.52.13:36540-&gt;10.12.52.13:9042; 10.12.52.13:36514-&gt;10.12.52.13:9042; 10.12.52.13:36498-&gt;10.12.52.13:9042; 10.12.52.13:36492-&gt;10.12.52.13:9042; 10.12.52.13:36484-&gt;10.12.52.13:9042; 10.12.52.13:36478-&gt;10.12.52.13:9042; 10.12.52.13:36470-&gt;10.12.52.13:9042; 10.12.52.13:36464-&gt;10.12.52.13:9042; 10.12.52.13:36410-&gt;10.12.52.13:9042; 10.12.52.13:36378-&gt;10.12.52.13:9042; 10.12.52.13:36358-&gt;10.12.52.13:9042; 10.12.52.13:36326-&gt;10.12.52.13:9042; 10.12.52.13:36294-&gt;10.12.52.13:9042; 10.12.52.13:36286-&gt;10.12.52.13:9042; 10.12.52.13:36280-&gt;10.12.52.13:9042; 10.12.52.13:36272-&gt;10.12.52.13:9042; 10.12.52.13:36258-&gt;10.12.52.13:9042; 10.12.52.13:36194-&gt;10.12.52.13:9042; 10.12.52.13:36174-&gt;10.12.52.13:9042; 10.12.52.13:36146-&gt;10.12.52.13:9042; 10.12.52.13:36130-&gt;10.12.52.13:9042; 10.12.52.13:36114-&gt;10.12.52.13:9042; 10.12.52.13:36104-&gt;10.12.52.13:9042; 10.12.52.13:36094-&gt;10.12.52.13:9042; 10.12.52.13:36086-&gt;10.12.52.13:9042; 10.12.52.13:36076-&gt;10.12.52.13:9042; 10.12.52.13:35984-&gt;10.12.52.13:9042; 10.12.52.13:35948-&gt;10.12.52.13:9042; 10.12.52.13:35910-&gt;10.12.52.13:9042; 10.12.52.13:35892-&gt;10.12.52.13:9042; 10.12.52.13:35884-&gt;10.12.52.13:9042; 10.12.52.13:35876-&gt;10.12.52.13:9042; 10.12.52.13:35872-&gt;10.12.52.13:9042; 10.12.52.13:35850-&gt;10.12.52.13:9042; 10.12.52.13:35806-&gt;10.12.52.13:9042; 10.12.52.13:35794-&gt;10.12.52.13:9042; 10.12.52.13:35754-&gt;10.12.52.13:9042; 10.12.52.13:35730-&gt;10.12.52.13:9042; 10.12.52.13:35722-&gt;10.12.52.13:9042; 10.12.52.13:35714-&gt;10.12.52.13:9042; 10.12.52.13:35700-&gt;10.12.52.13:9042; 10.12.52.13:35694-&gt;10.12.52.13:9042; 10.12.52.13:35630-&gt;10.12.52.13:9042; 10.12.52.13:35558-&gt;10.12.52.13:9042; 10.12.52.13:35520-&gt;10.12.52.13:9042; 10.12.52.13:35512-&gt;10.12.52.13:9042; 10.12.52.13:35506-&gt;10.12.52.13:9042; 10.12.52.13:35428-&gt;10.12.52.13:9042; 10.12.52.13:35402-&gt;10.12.52.13:9042; 10.12.52.13:35374-&gt;10.12.52.13:9042; 10.12.52.13:35364-&gt;10.12.52.13:9042; 10.12.52.13:35356-&gt;10.12.52.13:9042; 10.12.52.13:35352-&gt;10.12.52.13:9042; 10.12.52.13:35346-&gt;10.12.52.13:9042; 10.12.52.13:35338-&gt;10.12.52.13:9042; 10.12.52.13:35330-&gt;10.12.52.13:9042; 10.12.52.13:35214-&gt;10.12.52.13:9042; 10.12.52.13:35184-&gt;10.12.52.13:9042; 10.12.52.13:35176-&gt;10.12.52.13:9042; 10.12.52.13:35166-&gt;10.12.52.13:9042; 10.12.52.13:35152-&gt;10.12.52.13:9042; 10.12.52.13:35136-&gt;10.12.52.13:9042; 10.12.52.13:35092-&gt;10.12.52.13:9042; 10.12.52.13:35064-&gt;10.12.52.13:9042; 10.12.52.13:35036-&gt;10.12.52.13:9042; 10.12.52.13:35024-&gt;10.12.52.13:9042; 10.12.52.13:35004-&gt;10.12.52.13:9042; 10.12.52.13:34998-&gt;10.12.52.13:9042; 10.12.52.13:34980-&gt;10.12.52.13:9042; 10.12.52.13:34976-&gt;10.12.52.13:9042; 10.12.52.13:34890-&gt;10.12.52.13:9042; 10.12.52.13:34872-&gt;10.12.52.13:9042; 10.12.52.13:34824-&gt;10.12.52.13:9042; 10.12.52.13:34814-&gt;10.12.52.13:9042; 10.12.52.13:34804-&gt;10.12.52.13:9042; 10.12.52.13:34798-&gt;10.12.52.13:9042; 10.12.52.13:34788-&gt;10.12.52.13:9042; 10.12.52.13:34782-&gt;10.12.52.13:9042; 10.12.52.13:34730-&gt;10.12.52.13:9042; 10.12.52.13:34678-&gt;10.12.52.13:9042; 10.12.52.13:34658-&gt;10.12.52.13:9042; 10.12.52.13:34598-&gt;10.12.52.13:9042; 10.12.52.13:34590-&gt;10.12.52.13:9042; 10.12.52.13:34582-&gt;10.12.52.13:9042; 10.12.52.13:34574-&gt;10.12.52.13:9042; 10.12.52.13:34568-&gt;10.12.52.13:9042; 10.12.52.13:34522-&gt;10.12.52.13:9042; 10.12.52.13:34510-&gt;10.12.52.13:9042; 10.12.52.13:34494-&gt;10.12.52.13:9042; 10.12.52.13:34440-&gt;10.12.52.13:9042; 10.12.52.13:34426-&gt;10.12.52.13:9042; 10.12.52.13:34418-&gt;10.12.52.13:9042; 10.12.52.13:34412-&gt;10.12.52.13:9042; 10.12.52.13:34406-&gt;10.12.52.13:9042; 10.12.52.13:34398-&gt;10.12.52.13:9042; 10.12.52.13:34392-&gt;10.12.52.13:9042; 10.12.52.13:34348-&gt;10.12.52.13:9042; 10.12.52.13:34328-&gt;10.12.52.13:9042; 10.12.52.13:34306-&gt;10.12.52.13:9042; 10.12.52.13:34266-&gt;10.12.52.13:9042; 10.12.52.13:34248-&gt;10.12.52.13:9042; 10.12.52.13:34236-&gt;10.12.52.13:9042; 10.12.52.13:34232-&gt;10.12.52.13:9042; 10.12.52.13:34226-&gt;10.12.52.13:9042; 10.12.52.13:34208-&gt;10.12.52.13:9042; 10.12.52.13:34204-&gt;10.12.52.13:9042; 10.12.52.13:34156-&gt;10.12.52.13:9042; 10.12.52.13:34098-&gt;10.12.52.13:9042; 10.12.52.13:34082-&gt;10.12.52.13:9042; 10.12.52.13:34064-&gt;10.12.52.13:9042; 10.12.52.13:34052-&gt;10.12.52.13:9042; 10.12.52.13:34032-&gt;10.12.52.13:9042; 10.12.52.13:33996-&gt;10.12.52.13:9042; 10.12.52.13:33942-&gt;10.12.52.13:9042; 10.12.52.13:33918-&gt;10.12.52.13:9042; 10.12.52.13:33906-&gt;10.12.52.13:9042; 10.12.52.13:33874-&gt;10.12.52.13:9042; 10.12.52.13:33854-&gt;10.12.52.13:9042; 10.12.52.13:33840-&gt;10.12.52.13:9042; 10.12.52.13:33834-&gt;10.12.52.13:9042; 10.12.52.13:33764-&gt;10.12.52.13:9042; 10.12.52.13:33718-&gt;10.12.52.13:9042; 10.12.52.13:33706-&gt;10.12.52.13:9042; 10.12.52.13:33690-&gt;10.12.52.13:9042; 10.12.52.13:33666-&gt;10.12.52.13:9042; 10.12.52.13:33638-&gt;10.12.52.13:9042; 10.12.52.13:33634-&gt;10.12.52.13:9042; 10.12.52.13:33626-&gt;10.12.52.13:9042; 10.12.52.13:33618-&gt;10.12.52.13:9042; 10.12.52.13:33614-&gt;10.12.52.13:9042; 10.12.52.13:33594-&gt;10.12.52.13:9042; 10.12.52.13:33544-&gt;10.12.52.13:9042; 10.12.52.13:33504-&gt;10.12.52.13:9042; 10.12.52.13:33470-&gt;10.12.52.13:9042; 10.12.52.13:33452-&gt;10.12.52.13:9042; 10.12.52.13:33448-&gt;10.12.52.13:9042; 10.12.52.13:33434-&gt;10.12.52.13:9042; 10.12.52.13:33420-&gt;10.12.52.13:9042; 10.12.52.13:33406-&gt;10.12.52.13:9042; 10.12.52.13:33366-&gt;10.12.52.13:9042; 10.12.52.13:33348-&gt;10.12.52.13:9042; 10.12.52.13:33316-&gt;10.12.52.13:9042; 10.12.52.13:33296-&gt;10.12.52.13:9042; 10.12.52.13:33286-&gt;10.12.52.13:9042; 10.12.52.13:33272-&gt;10.12.52.13:9042; 10.12.52.13:33266-&gt;10.12.52.13:9042; 10.12.52.13:33246-&gt;10.12.52.13:9042; 10.12.52.13:33240-&gt;10.12.52.13:9042; 10.12.52.13:33124-&gt;10.12.52.13:9042; 10.12.52.13:33110-&gt;10.12.52.13:9042; 10.12.52.13:33100-&gt;10.12.52.13:9042; 10.12.52.13:33088-&gt;10.12.52.13:9042; 10.12.52.13:33082-&gt;10.12.52.13:9042; 10.12.52.13:33062-&gt;10.12.52.13:9042</t>
  </si>
  <si>
    <t>10.12.52.13:45072-&gt;10.12.52.13:9042; 10.12.52.13:45062-&gt;10.12.52.13:9042; 10.12.52.13:44820-&gt;10.12.52.13:9042; 10.12.52.13:44792-&gt;10.12.52.13:9042; 10.12.52.13:44542-&gt;10.12.52.13:9042; 10.12.52.13:44534-&gt;10.12.52.13:9042; 10.12.52.13:44052-&gt;10.12.52.13:9042; 10.12.52.13:43998-&gt;10.12.52.13:9042; 10.12.52.13:43990-&gt;10.12.52.13:9042; 10.12.52.13:43542-&gt;10.12.52.13:9042; 10.12.52.13:43480-&gt;10.12.52.13:9042; 10.12.52.13:43472-&gt;10.12.52.13:9042; 10.12.52.13:43286-&gt;10.12.52.13:9042; 10.12.52.13:43258-&gt;10.12.52.13:9042; 10.12.52.13:43012-&gt;10.12.52.13:9042; 10.12.52.13:42704-&gt;10.12.52.13:9042; 10.12.52.13:42674-&gt;10.12.52.13:9042; 10.12.52.13:42470-&gt;10.12.52.13:9042; 10.12.52.13:42432-&gt;10.12.52.13:9042; 10.12.52.13:41926-&gt;10.12.52.13:9042; 10.12.52.13:41654-&gt;10.12.52.13:9042; 10.12.52.13:41378-&gt;10.12.52.13:9042; 10.12.52.13:41370-&gt;10.12.52.13:9042; 10.12.52.13:40636-&gt;10.12.52.13:9042; 10.12.52.13:40442-&gt;10.12.52.13:9042; 10.12.52.13:40208-&gt;10.12.52.13:9042; 10.12.52.13:40154-&gt;10.12.52.13:9042; 10.12.52.13:40138-&gt;10.12.52.13:9042; 10.12.52.13:39884-&gt;10.12.52.13:9042; 10.12.52.13:39636-&gt;10.12.52.13:9042; 10.12.52.13:39437-&gt;10.12.52.13:9042; 10.12.52.13:39178-&gt;10.12.52.13:9042; 10.12.52.13:39144-&gt;10.12.52.13:9042; 10.12.52.13:39122-&gt;10.12.52.13:9042; 10.12.52.13:38910-&gt;10.12.52.13:9042; 10.12.52.13:38388-&gt;10.12.52.13:9042; 10.12.52.13:38348-&gt;10.12.52.13:9042; 10.12.52.13:38108-&gt;10.12.52.13:9042; 10.12.52.13:37908-&gt;10.12.52.13:9042; 10.12.52.13:37848-&gt;10.12.52.13:9042; 10.12.52.13:37400-&gt;10.12.52.13:9042; 10.12.52.13:37364-&gt;10.12.52.13:9042; 10.12.52.13:37330-&gt;10.12.52.13:9042; 10.12.52.13:37324-&gt;10.12.52.13:9042; 10.12.52.13:37084-&gt;10.12.52.13:9042; 10.12.52.13:36828-&gt;10.12.52.13:9042; 10.12.52.13:36622-&gt;10.12.52.13:9042; 10.12.52.13:36568-&gt;10.12.52.13:9042; 10.12.52.13:36336-&gt;10.12.52.13:9042; 10.12.52.13:36042-&gt;10.12.52.13:9042; 10.12.52.13:36032-&gt;10.12.52.13:9042; 10.12.52.13:36026-&gt;10.12.52.13:9042; 10.12.52.13:35760-&gt;10.12.52.13:9042; 10.12.52.13:35752-&gt;10.12.52.13:9042; 10.12.52.13:35514-&gt;10.12.52.13:9042; 10.12.52.13:35490-&gt;10.12.52.13:9042; 10.12.52.13:35294-&gt;10.12.52.13:9042; 10.12.52.13:34710-&gt;10.12.52.13:9042; 10.12.52.13:34696-&gt;10.12.52.13:9042; 10.12.52.13:34428-&gt;10.12.52.13:9042; 10.12.52.13:34168-&gt;10.12.52.13:9042; 10.12.52.13:33902-&gt;10.12.52.13:9042; 10.12.52.13:33638-&gt;10.12.52.13:9042; 10.12.52.13:33624-&gt;10.12.52.13:9042; 10.12.52.13:33408-&gt;10.12.52.13:9042; 10.12.52.13:33390-&gt;10.12.52.13:9042; 10.12.52.13:33168-&gt;10.12.52.13:9042; 10.12.52.13:33158-&gt;10.12.52.13:9042; 10.12.52.13:33154-&gt;10.12.52.13:9042; 10.12.52.13:32914-&gt;10.12.52.13:9042; 10.12.52.13:32906-&gt;10.12.52.13:9042; 10.12.52.13:60636-&gt;10.12.52.13:9042; 10.12.52.13:60604-&gt;10.12.52.13:9042; 10.12.52.13:60600-&gt;10.12.52.13:9042; 10.12.52.13:60376-&gt;10.12.52.13:9042; 10.12.52.13:60344-&gt;10.12.52.13:9042; 10.12.52.13:59810-&gt;10.12.52.13:9042; 10.12.52.13:59626-&gt;10.12.52.13:9042; 10.12.52.13:59572-&gt;10.12.52.13:9042; 10.12.52.13:59564-&gt;10.12.52.13:9042; 10.12.52.13:59558-&gt;10.12.52.13:9042; 10.12.52.13:59336-&gt;10.12.52.13:9042; 10.12.52.13:59318-&gt;10.12.52.13:9042; 10.12.52.13:59098-&gt;10.12.52.13:9042; 10.12.52.13:59066-&gt;10.12.52.13:9042; 10.12.52.13:58802-&gt;10.12.52.13:9042; 10.12.52.13:58794-&gt;10.12.52.13:9042; 10.12.52.13:58786-&gt;10.12.52.13:9042; 10.12.52.13:58576-&gt;10.12.52.13:9042; 10.12.52.13:58548-&gt;10.12.52.13:9042; 10.12.52.13:58360-&gt;10.12.52.13:9042; 10.12.52.13:58292-&gt;10.12.52.13:9042; 10.12.52.13:58094-&gt;10.12.52.13:9042; 10.12.52.13:57784-&gt;10.12.52.13:9042; 10.12.52.13:57586-&gt;10.12.52.13:9042; 10.12.52.13:57530-&gt;10.12.52.13:9042; 10.12.52.13:57258-&gt;10.12.52.13:9042; 10.12.52.13:56898-&gt;10.12.52.13:9042; 10.12.52.13:56710-&gt;10.12.52.13:9042; 10.12.52.13:56642-&gt;10.12.52.13:9042; 10.12.52.13:56456-&gt;10.12.52.13:9042; 10.12.52.13:56420-&gt;10.12.52.13:9042; 10.12.52.13:56394-&gt;10.12.52.13:9042; 10.12.52.13:56388-&gt;10.12.52.13:9042; 10.12.52.13:56152-&gt;10.12.52.13:9042; 10.12.52.13:55908-&gt;10.12.52.13:9042; 10.12.52.13:55874-&gt;10.12.52.13:9042; 10.12.52.13:55668-&gt;10.12.52.13:9042; 10.12.52.13:55648-&gt;10.12.52.13:9042; 10.12.52.13:55634-&gt;10.12.52.13:9042; 10.12.52.13:55444-&gt;10.12.52.13:9042; 10.12.52.13:55410-&gt;10.12.52.13:9042; 10.12.52.13:55382-&gt;10.12.52.13:9042; 10.12.52.13:54888-&gt;10.12.52.13:9042; 10.12.52.13:54868-&gt;10.12.52.13:9042; 10.12.52.13:54860-&gt;10.12.52.13:9042; 10.12.52.13:54612-&gt;10.12.52.13:9042; 10.12.52.13:54600-&gt;10.12.52.13:9042; 10.12.52.13:54588-&gt;10.12.52.13:9042; 10.12.52.13:54106-&gt;10.12.52.13:9042; 10.12.52.13:54086-&gt;10.12.52.13:9042; 10.12.52.13:54068-&gt;10.12.52.13:9042; 10.12.52.13:53822-&gt;10.12.52.13:9042; 10.12.52.13:53812-&gt;10.12.52.13:9042; 10.12.52.13:53546-&gt;10.12.52.13:9042; 10.12.52.13:53314-&gt;10.12.52.13:9042; 10.12.52.13:53274-&gt;10.12.52.13:9042; 10.12.52.13:52818-&gt;10.12.52.13:9042; 10.12.52.13:52524-&gt;10.12.52.13:9042; 10.12.52.13:52268-&gt;10.12.52.13:9042; 10.12.52.13:51776-&gt;10.12.52.13:9042; 10.12.52.13:51752-&gt;10.12.52.13:9042; 10.12.52.13:51504-&gt;10.12.52.13:9042; 10.12.52.13:51466-&gt;10.12.52.13:9042; 10.12.52.13:51280-&gt;10.12.52.13:9042; 10.12.52.13:50976-&gt;10.12.52.13:9042; 10.12.52.13:50970-&gt;10.12.52.13:9042; 10.12.52.13:50728-&gt;10.12.52.13:9042; 10.12.52.13:50714-&gt;10.12.52.13:9042; 10.12.52.13:50464-&gt;10.12.52.13:9042; 10.12.52.13:50274-&gt;10.12.52.13:9042; 10.12.52.13:50196-&gt;10.12.52.13:9042; 10.12.52.13:49944-&gt;10.12.52.13:9042; 10.12.52.13:49424-&gt;10.12.52.13:9042; 10.12.52.13:49406-&gt;10.12.52.13:9042; 10.12.52.13:49180-&gt;10.12.52.13:9042; 10.12.52.13:49140-&gt;10.12.52.13:9042; 10.12.52.13:48880-&gt;10.12.52.13:9042; 10.12.52.13:48866-&gt;10.12.52.13:9042; 10.12.52.13:47866-&gt;10.12.52.13:9042; 10.12.52.13:46996-&gt;10.12.52.13:9042; 10.12.52.13:46858-&gt;10.12.52.13:9042; 10.12.52.13:46828-&gt;10.12.52.13:9042; 10.12.52.13:46792-&gt;10.12.52.13:9042; 10.12.52.13:46542-&gt;10.12.52.13:9042; 10.12.52.13:46526-&gt;10.12.52.13:9042; 10.12.52.13:46312-&gt;10.12.52.13:9042; 10.12.52.13:46280-&gt;10.12.52.13:9042; 10.12.52.13:46070-&gt;10.12.52.13:9042; 10.12.52.13:45744-&gt;10.12.52.13:9042; 10.12.52.13:45466-&gt;10.12.52.13:9042; 10.12.52.13:45460-&gt;10.12.52.13:9042; 10.12.52.13:45272-&gt;10.12.52.13:9042; 10.12.52.13:44732-&gt;10.12.52.13:9042; 10.12.52.13:44458-&gt;10.12.52.13:9042; 10.12.52.13:44452-&gt;10.12.52.13:9042; 10.12.52.13:43680-&gt;10.12.52.13:9042; 10.12.52.13:43654-&gt;10.12.52.13:9042; 10.12.52.13:43458-&gt;10.12.52.13:9042; 10.12.52.13:43392-&gt;10.12.52.13:9042; 10.12.52.13:43136-&gt;10.12.52.13:9042; 10.12.52.13:42862-&gt;10.12.52.13:9042; 10.12.52.13:42844-&gt;10.12.52.13:9042; 10.12.52.13:42602-&gt;10.12.52.13:9042; 10.12.52.13:42304-&gt;10.12.52.13:9042; 10.12.52.13:42062-&gt;10.12.52.13:9042; 10.12.52.13:42048-&gt;10.12.52.13:9042; 10.12.52.13:41814-&gt;10.12.52.13:9042; 10.12.52.13:41636-&gt;10.12.52.13:9042; 10.12.52.13:41024-&gt;10.12.52.13:9042; 10.12.52.13:40524-&gt;10.12.52.13:9042; 10.12.52.13:40500-&gt;10.12.52.13:9042; 10.12.52.13:40492-&gt;10.12.52.13:9042; 10.12.52.13:40250-&gt;10.12.52.13:9042; 10.12.52.13:40236-&gt;10.12.52.13:9042; 10.12.52.13:39970-&gt;10.12.52.13:9042; 10.12.52.13:39964-&gt;10.12.52.13:9042; 10.12.52.13:39730-&gt;10.12.52.13:9042; 10.12.52.13:39710-&gt;10.12.52.13:9042; 10.12.52.13:39696-&gt;10.12.52.13:9042; 10.12.52.13:39500-&gt;10.12.52.13:9042; 10.12.52.13:39216-&gt;10.12.52.13:9042; 10.12.52.13:38864-&gt;10.12.52.13:9042; 10.12.52.13:38838-&gt;10.12.52.13:9042; 10.12.52.13:38824-&gt;10.12.52.13:9042; 10.12.52.13:38612-&gt;10.12.52.13:9042; 10.12.52.13:38542-&gt;10.12.52.13:9042; 10.12.52.13:38352-&gt;10.12.52.13:9042; 10.12.52.13:38056-&gt;10.12.52.13:9042; 10.12.52.13:37756-&gt;10.12.52.13:9042; 10.12.52.13:37750-&gt;10.12.52.13:9042; 10.12.52.13:37564-&gt;10.12.52.13:9042; 10.12.52.13:37532-&gt;10.12.52.13:9042; 10.12.52.13:37502-&gt;10.12.52.13:9042; 10.12.52.13:37300-&gt;10.12.52.13:9042; 10.12.52.13:37238-&gt;10.12.52.13:9042; 10.12.52.13:36998-&gt;10.12.52.13:9042; 10.12.52.13:36802-&gt;10.12.52.13:9042; 10.12.52.13:36732-&gt;10.12.52.13:9042; 10.12.52.13:36244-&gt;10.12.52.13:9042; 10.12.52.13:36228-&gt;10.12.52.13:9042; 10.12.52.13:35666-&gt;10.12.52.13:9042; 10.12.52.13:35440-&gt;10.12.52.13:9042; 10.12.52.13:35158-&gt;10.12.52.13:9042; 10.12.52.13:34866-&gt;10.12.52.13:9042; 10.12.52.13:34862-&gt;10.12.52.13:9042; 10.12.52.13:34638-&gt;10.12.52.13:9042; 10.12.52.13:34616-&gt;10.12.52.13:9042; 10.12.52.13:34424-&gt;10.12.52.13:9042; 10.12.52.13:34356-&gt;10.12.52.13:9042; 10.12.52.13:33920-&gt;10.12.52.13:9042; 10.12.52.13:33854-&gt;10.12.52.13:9042; 10.12.52.13:33650-&gt;10.12.52.13:9042; 10.12.52.13:33578-&gt;10.12.52.13:9042; 10.12.52.13:32872-&gt;10.12.52.13:9042; 10.12.52.13:32820-&gt;10.12.52.13:9042; 10.12.52.13:32804-&gt;10.12.52.13:9042; 10.12.52.13:60836-&gt;10.12.52.13:9042; 10.12.52.13:60766-&gt;10.12.52.13:9042; 10.12.52.13:60598-&gt;10.12.52.13:9042; 10.12.52.13:60276-&gt;10.12.52.13:9042; 10.12.52.13:60012-&gt;10.12.52.13:9042; 10.12.52.13:60000-&gt;10.12.52.13:9042; 10.12.52.13:59804-&gt;10.12.52.13:9042; 10.12.52.13:59770-&gt;10.12.52.13:9042; 10.12.52.13:59262-&gt;10.12.52.13:9042; 10.12.52.13:58502-&gt;10.12.52.13:9042; 10.12.52.13:57904-&gt;10.12.52.13:9042; 10.12.52.13:57898-&gt;10.12.52.13:9042; 10.12.52.13:57644-&gt;10.12.52.13:9042; 10.12.52.13:57380-&gt;10.12.52.13:9042; 10.12.52.13:57176-&gt;10.12.52.13:9042; 10.12.52.13:57122-&gt;10.12.52.13:9042; 10.12.52.13:56914-&gt;10.12.52.13:9042; 10.12.52.13:56858-&gt;10.12.52.13:9042; 10.12.52.13:56850-&gt;10.12.52.13:9042; 10.12.52.13:56844-&gt;10.12.52.13:9042; 10.12.52.13:56296-&gt;10.12.52.13:9042; 10.12.52.13:56038-&gt;10.12.52.13:9042; 10.12.52.13:56030-&gt;10.12.52.13:9042; 10.12.52.13:56024-&gt;10.12.52.13:9042; 10.12.52.13:55784-&gt;10.12.52.13:9042; 10.12.52.13:55758-&gt;10.12.52.13:9042; 10.12.52.13:55752-&gt;10.12.52.13:9042; 10.12.52.13:55522-&gt;10.12.52.13:9042; 10.12.52.13:55496-&gt;10.12.52.13:9042; 10.12.52.13:55482-&gt;10.12.52.13:9042; 10.12.52.13:55244-&gt;10.12.52.13:9042; 10.12.52.13:55232-&gt;10.12.52.13:9042; 10.12.52.13:55228-&gt;10.12.52.13:9042; 10.12.52.13:54980-&gt;10.12.52.13:9042; 10.12.52.13:54746-&gt;10.12.52.13:9042; 10.12.52.13:54316-&gt;10.12.52.13:9042; 10.12.52.13:53976-&gt;10.12.52.13:9042; 10.12.52.13:53450-&gt;10.12.52.13:9042; 10.12.52.13:53436-&gt;10.12.52.13:9042; 10.12.52.13:53180-&gt;10.12.52.13:9042; 10.12.52.13:52966-&gt;10.12.52.13:9042; 10.12.52.13:52718-&gt;10.12.52.13:9042; 10.12.52.13:52686-&gt;10.12.52.13:9042; 10.12.52.13:52666-&gt;10.12.52.13:9042; 10.12.52.13:52650-&gt;10.12.52.13:9042; 10.12.52.13:52446-&gt;10.12.52.13:9042; 10.12.52.13:52376-&gt;10.12.52.13:9042; 10.12.52.13:52134-&gt;10.12.52.13:9042; 10.12.52.13:51890-&gt;10.12.52.13:9042; 10.12.52.13:51666-&gt;10.12.52.13:9042; 10.12.52.13:51390-&gt;10.12.52.13:9042; 10.12.52.13:51358-&gt;10.12.52.13:9042; 10.12.52.13:51330-&gt;10.12.52.13:9042; 10.12.52.13:51324-&gt;10.12.52.13:9042; 10.12.52.13:51116-&gt;10.12.52.13:9042; 10.12.52.13:51086-&gt;10.12.52.13:9042; 10.12.52.13:51054-&gt;10.12.52.13:9042; 10.12.52.13:50806-&gt;10.12.52.13:9042; 10.12.52.13:50548-&gt;10.12.52.13:9042; 10.12.52.13:49880-&gt;10.12.52.13:9042; 10.12.52.13:49826-&gt;10.12.52.13:9042; 10.12.52.13:49806-&gt;10.12.52.13:9042; 10.12.52.13:49322-&gt;10.12.52.13:9042; 10.12.52.13:49316-&gt;10.12.52.13:9042; 10.12.52.13:49126-&gt;10.12.52.13:9042; 10.12.52.13:48810-&gt;10.12.52.13:9042; 10.12.52.13:48778-&gt;10.12.52.13:9042; 10.12.52.13:48754-&gt;10.12.52.13:9042; 10.12.52.13:48746-&gt;10.12.52.13:9042; 10.12.52.13:48216-&gt;10.12.52.13:9042; 10.12.52.13:47962-&gt;10.12.52.13:9042; 10.12.52.13:47954-&gt;10.12.52.13:9042; 10.12.52.13:47722-&gt;10.12.52.13:9042; 10.12.52.13:47476-&gt;10.12.52.13:9042; 10.12.52.13:47450-&gt;10.12.52.13:9042; 10.12.52.13:47440-&gt;10.12.52.13:9042; 10.12.52.13:47188-&gt;10.12.52.13:9042; 10.12.52.13:46944-&gt;10.12.52.13:9042; 10.12.52.13:46742-&gt;10.12.52.13:9042; 10.12.52.13:46666-&gt;10.12.52.13:9042; 10.12.52.13:46428-&gt;10.12.52.13:9042; 10.12.52.13:46418-&gt;10.12.52.13:9042; 10.12.52.13:45928-&gt;10.12.52.13:9042; 10.12.52.13:45890-&gt;10.12.52.13:9042; 10.12.52.13:45630-&gt;10.12.52.13:9042; 10.12.52.13:45372-&gt;10.12.52.13:9042; 10.12.52.13:45112-&gt;10.12.52.13:9042; 10.12.52.13:45102-&gt;10.12.52.13:9042; 10.12.52.13:45096-&gt;10.12.52.13:9042; 10.12.52.13:44838-&gt;10.12.52.13:9042; 10.12.52.13:44824-&gt;10.12.52.13:9042; 10.12.52.13:44564-&gt;10.12.52.13:9042; 10.12.52.13:44086-&gt;10.12.52.13:9042; 10.12.52.13:43818-&gt;10.12.52.13:9042; 10.12.52.13:43802-&gt;10.12.52.13:9042; 10.12.52.13:43796-&gt;10.12.52.13:9042; 10.12.52.13:43606-&gt;10.12.52.13:9042; 10.12.52.13:43318-&gt;10.12.52.13:9042; 10.12.52.13:43026-&gt;10.12.52.13:9042; 10.12.52.13:42790-&gt;10.12.52.13:9042; 10.12.52.13:42768-&gt;10.12.52.13:9042; 10.12.52.13:42754-&gt;10.12.52.13:9042; 10.12.52.13:42546-&gt;10.12.52.13:9042; 10.12.52.13:42476-&gt;10.12.52.13:9042; 10.12.52.13:42262-&gt;10.12.52.13:9042; 10.12.52.13:42230-&gt;10.12.52.13:9042; 10.12.52.13:42226-&gt;10.12.52.13:9042; 10.12.52.13:41964-&gt;10.12.52.13:9042; 10.12.52.13:41956-&gt;10.12.52.13:9042; 10.12.52.13:41762-&gt;10.12.52.13:9042; 10.12.52.13:41692-&gt;10.12.52.13:9042; 10.12.52.13:41136-&gt;10.12.52.13:9042; 10.12.52.13:40920-&gt;10.12.52.13:9042; 10.12.52.13:40192-&gt;10.12.52.13:9042; 10.12.52.13:40124-&gt;10.12.52.13:9042; 10.12.52.13:39876-&gt;10.12.52.13:9042; 10.12.52.13:39630-&gt;10.12.52.13:9042; 10.12.52.13:39396-&gt;10.12.52.13:9042; 10.12.52.13:39380-&gt;10.12.52.13:9042; 10.12.52.13:38620-&gt;10.12.52.13:9042; 10.12.52.13:38614-&gt;10.12.52.13:9042; 10.12.52.13:38370-&gt;10.12.52.13:9042; 10.12.52.13:37882-&gt;10.12.52.13:9042; 10.12.52.13:37856-&gt;10.12.52.13:9042; 10.12.52.13:37586-&gt;10.12.52.13:9042; 10.12.52.13:37574-&gt;10.12.52.13:9042; 10.12.52.13:37384-&gt;10.12.52.13:9042; 10.12.52.13:37348-&gt;10.12.52.13:9042; 10.12.52.13:37312-&gt;10.12.52.13:9042; 10.12.52.13:36846-&gt;10.12.52.13:9042; 10.12.52.13:36824-&gt;10.12.52.13:9042; 10.12.52.13:36626-&gt;10.12.52.13:9042; 10.12.52.13:36558-&gt;10.12.52.13:9042; 10.12.52.13:36326-&gt;10.12.52.13:9042; 10.12.52.13:36294-&gt;10.12.52.13:9042; 10.12.52.13:36288-&gt;10.12.52.13:9042; 10.12.52.13:35796-&gt;10.12.52.13:9042; 10.12.52.13:35556-&gt;10.12.52.13:9042; 10.12.52.13:35520-&gt;10.12.52.13:9042; 10.12.52.13:35264-&gt;10.12.52.13:9042; 10.12.52.13:35248-&gt;10.12.52.13:9042; 10.12.52.13:34826-&gt;10.12.52.13:9042; 10.12.52.13:34760-&gt;10.12.52.13:9042; 10.12.52.13:34532-&gt;10.12.52.13:9042; 10.12.52.13:34272-&gt;10.12.52.13:9042; 10.12.52.13:34208-&gt;10.12.52.13:9042; 10.12.52.13:33948-&gt;10.12.52.13:9042; 10.12.52.13:33694-&gt;10.12.52.13:9042; 10.12.52.13:33466-&gt;10.12.52.13:9042; 10.12.52.13:33434-&gt;10.12.52.13:9042; 10.12.52.13:33424-&gt;10.12.52.13:9042; 10.12.52.13:33160-&gt;10.12.52.13:9042; 10.12.52.13:32944-&gt;10.12.52.13:9042; 10.12.52.13:32890-&gt;10.12.52.13:9042; 10.12.52.13:60586-&gt;10.12.52.13:9042; 10.12.52.13:60580-&gt;10.12.52.13:9042; 10.12.52.13:60318-&gt;10.12.52.13:9042; 10.12.52.13:60304-&gt;10.12.52.13:9042; 10.12.52.13:60054-&gt;10.12.52.13:9042; 10.12.52.13:59844-&gt;10.12.52.13:9042; 10.12.52.13:59782-&gt;10.12.52.13:9042; 10.12.52.13:59546-&gt;10.12.52.13:9042; 10.12.52.13:59282-&gt;10.12.52.13:9042; 10.12.52.13:59070-&gt;10.12.52.13:9042; 10.12.52.13:59034-&gt;10.12.52.13:9042; 10.12.52.13:59002-&gt;10.12.52.13:9042; 10.12.52.13:58998-&gt;10.12.52.13:9042; 10.12.52.13:58790-&gt;10.12.52.13:9042; 10.12.52.13:58718-&gt;10.12.52.13:9042; 10.12.52.13:58294-&gt;10.12.52.13:9042; 10.12.52.13:58232-&gt;10.12.52.13:9042; 10.12.52.13:58024-&gt;10.12.52.13:9042; 10.12.52.13:57956-&gt;10.12.52.13:9042; 10.12.52.13:57732-&gt;10.12.52.13:9042; 10.12.52.13:57694-&gt;10.12.52.13:9042; 10.12.52.13:57424-&gt;10.12.52.13:9042; 10.12.52.13:56700-&gt;10.12.52.13:9042; 10.12.52.13:56170-&gt;10.12.52.13:9042; 10.12.52.13:56148-&gt;10.12.52.13:9042; 10.12.52.13:56140-&gt;10.12.52.13:9042; 10.12.52.13:56132-&gt;10.12.52.13:9042; 10.12.52.13:55902-&gt;10.12.52.13:9042; 10.12.52.13:55864-&gt;10.12.52.13:9042; 10.12.52.13:55596-&gt;10.12.52.13:9042; 10.12.52.13:55136-&gt;10.12.52.13:9042; 10.12.52.13:55104-&gt;10.12.52.13:9042; 10.12.52.13:55082-&gt;10.12.52.13:9042; 10.12.52.13:54798-&gt;10.12.52.13:9042; 10.12.52.13:54320-&gt;10.12.52.13:9042; 10.12.52.13:54298-&gt;10.12.52.13:9042; 10.12.52.13:54044-&gt;10.12.52.13:9042; 10.12.52.13:54038-&gt;10.12.52.13:9042; 10.12.52.13:53778-&gt;10.12.52.13:9042; 10.12.52.13:53514-&gt;10.12.52.13:9042; 10.12.52.13:53490-&gt;10.12.52.13:9042; 10.12.52.13:53236-&gt;10.12.52.13:9042; 10.12.52.13:53220-&gt;10.12.52.13:9042; 10.12.52.13:53036-&gt;10.12.52.13:9042; 10.12.52.13:52970-&gt;10.12.52.13:9042; 10.12.52.13:52780-&gt;10.12.52.13:9042; 10.12.52.13:52730-&gt;10.12.52.13:9042; 10.12.52.13:52494-&gt;10.12.52.13:9042; 10.12.52.13:52462-&gt;10.12.52.13:9042; 10.12.52.13:52236-&gt;10.12.52.13:9042; 10.12.52.13:51372-&gt;10.12.52.13:9042; 10.12.52.13:51098-&gt;10.12.52.13:9042; 10.12.52.13:50622-&gt;10.12.52.13:9042; 10.12.52.13:50590-&gt;10.12.52.13:9042; 10.12.52.13:50572-&gt;10.12.52.13:9042; 10.12.52.13:50358-&gt;10.12.52.13:9042; 10.12.52.13:50110-&gt;10.12.52.13:9042; 10.12.52.13:50080-&gt;10.12.52.13:9042; 10.12.52.13:50028-&gt;10.12.52.13:9042; 10.12.52.13:49764-&gt;10.12.52.13:9042; 10.12.52.13:49518-&gt;10.12.52.13:9042; 10.12.52.13:49230-&gt;10.12.52.13:9042; 10.12.52.13:49050-&gt;10.12.52.13:9042; 10.12.52.13:49018-&gt;10.12.52.13:9042; 10.12.52.13:48986-&gt;10.12.52.13:9042; 10.12.52.13:48980-&gt;10.12.52.13:9042; 10.12.52.13:48426-&gt;10.12.52.13:9042; 10.12.52.13:48248-&gt;10.12.52.13:9042; 10.12.52.13:48176-&gt;10.12.52.13:9042; 10.12.52.13:47934-&gt;10.12.52.13:9042; 10.12.52.13:47864-&gt;10.12.52.13:9042; 10.12.52.13:47604-&gt;10.12.52.13:9042; 10.12.52.13:47136-&gt;10.12.52.13:9042; 10.12.52.13:47104-&gt;10.12.52.13:9042; 10.12.52.13:46910-&gt;10.12.52.13:9042; 10.12.52.13:46882-&gt;10.12.52.13:9042; 10.12.52.13:46686-&gt;10.12.52.13:9042; 10.12.52.13:46658-&gt;10.12.52.13:9042; 10.12.52.13:46618-&gt;10.12.52.13:9042; 10.12.52.13:46388-&gt;10.12.52.13:9042; 10.12.52.13:45912-&gt;10.12.52.13:9042; 10.12.52.13:45588-&gt;10.12.52.13:9042; 10.12.52.13:45336-&gt;10.12.52.13:9042; 10.12.52.13:45302-&gt;10.12.52.13:9042; 10.12.52.13:45040-&gt;10.12.52.13:9042; 10.12.52.13:44770-&gt;10.12.52.13:9042; 10.12.52.13:44250-&gt;10.12.52.13:9042; 10.12.52.13:44240-&gt;10.12.52.13:9042; 10.12.52.13:44014-&gt;10.12.52.13:9042; 10.12.52.13:44000-&gt;10.12.52.13:9042; 10.12.52.13:43770-&gt;10.12.52.13:9042; 10.12.52.13:43758-&gt;10.12.52.13:9042; 10.12.52.13:43554-&gt;10.12.52.13:9042; 10.12.52.13:43532-&gt;10.12.52.13:9042; 10.12.52.13:43518-&gt;10.12.52.13:9042; 10.12.52.13:42984-&gt;10.12.52.13:9042; 10.12.52.13:42946-&gt;10.12.52.13:9042; 10.12.52.13:42204-&gt;10.12.52.13:9042; 10.12.52.13:42174-&gt;10.12.52.13:9042; 10.12.52.13:42130-&gt;10.12.52.13:9042; 10.12.52.13:41902-&gt;10.12.52.13:9042; 10.12.52.13:41882-&gt;10.12.52.13:9042; 10.12.52.13:41368-&gt;10.12.52.13:9042; 10.12.52.13:41360-&gt;10.12.52.13:9042; 10.12.52.13:41090-&gt;10.12.52.13:9042; 10.12.52.13:40802-&gt;10.12.52.13:9042; 10.12.52.13:40640-&gt;10.12.52.13:9042; 10.12.52.13:40358-&gt;10.12.52.13:9042; 10.12.52.13:40304-&gt;10.12.52.13:9042; 10.12.52.13:40290-&gt;10.12.52.13:9042; 10.12.52.13:39748-&gt;10.12.52.13:9042; 10.12.52.13:39498-&gt;10.12.52.13:9042; 10.12.52.13:39288-&gt;10.12.52.13:9042; 10.12.52.13:39254-&gt;10.12.52.13:9042; 10.12.52.13:39222-&gt;10.12.52.13:9042; 10.12.52.13:38982-&gt;10.12.52.13:9042; 10.12.52.13:38702-&gt;10.12.52.13:9042; 10.12.52.13:38520-&gt;10.12.52.13:9042; 10.12.52.13:38486-&gt;10.12.52.13:9042; 10.12.52.13:38464-&gt;10.12.52.13:9042; 10.12.52.13:38446-&gt;10.12.52.13:9042; 10.12.52.13:38174-&gt;10.12.52.13:9042; 10.12.52.13:37984-&gt;10.12.52.13:9042; 10.12.52.13:37928-&gt;10.12.52.13:9042; 10.12.52.13:37914-&gt;10.12.52.13:9042; 10.12.52.13:37718-&gt;10.12.52.13:9042; 10.12.52.13:37664-&gt;10.12.52.13:9042; 10.12.52.13:37398-&gt;10.12.52.13:9042; 10.12.52.13:37120-&gt;10.12.52.13:9042; 10.12.52.13:37102-&gt;10.12.52.13:9042; 10.12.52.13:36850-&gt;10.12.52.13:9042; 10.12.52.13:36556-&gt;10.12.52.13:9042; 10.12.52.13:36008-&gt;10.12.52.13:9042; 10.12.52.13:35496-&gt;10.12.52.13:9042; 10.12.52.13:35478-&gt;10.12.52.13:9042; 10.12.52.13:35470-&gt;10.12.52.13:9042; 10.12.52.13:35464-&gt;10.12.52.13:9042; 10.12.52.13:35220-&gt;10.12.52.13:9042; 10.12.52.13:34672-&gt;10.12.52.13:9042; 10.12.52.13:34378-&gt;10.12.52.13:9042; 10.12.52.13:33918-&gt;10.12.52.13:9042; 10.12.52.13:33858-&gt;10.12.52.13:9042; 10.12.52.13:33664-&gt;10.12.52.13:9042; 10.12.52.13:33612-&gt;10.12.52.13:9042; 10.12.52.13:33598-&gt;10.12.52.13:9042; 10.12.52.13:33370-&gt;10.12.52.13:9042; 10.12.52.13:33318-&gt;10.12.52.13:9042; 10.12.52.13:60968-&gt;10.12.52.13:9042; 10.12.52.13:60962-&gt;10.12.52.13:9042; 10.12.52.13:60698-&gt;10.12.52.13:9042; 10.12.52.13:60228-&gt;10.12.52.13:9042; 10.12.52.13:60174-&gt;10.12.52.13:9042; 10.12.52.13:59908-&gt;10.12.52.13:9042; 10.12.52.13:59900-&gt;10.12.52.13:9042; 10.12.52.13:59688-&gt;10.12.52.13:9042; 10.12.52.13:59652-&gt;10.12.52.13:9042; 10.12.52.13:59644-&gt;10.12.52.13:9042; 10.12.52.13:59386-&gt;10.12.52.13:9042; 10.12.52.13:59178-&gt;10.12.52.13:9042; 10.12.52.13:59106-&gt;10.12.52.13:9042; 10.12.52.13:58910-&gt;10.12.52.13:9042; 10.12.52.13:58876-&gt;10.12.52.13:9042; 10.12.52.13:58644-&gt;10.12.52.13:9042; 10.12.52.13:58588-&gt;10.12.52.13:9042; 10.12.52.13:58574-&gt;10.12.52.13:9042; 10.12.52.13:58352-&gt;10.12.52.13:9042; 10.12.52.13:58004-&gt;10.12.52.13:9042; 10.12.52.13:57742-&gt;10.12.52.13:9042; 10.12.52.13:57714-&gt;10.12.52.13:9042; 10.12.52.13:57166-&gt;10.12.52.13:9042; 10.12.52.13:56958-&gt;10.12.52.13:9042; 10.12.52.13:56890-&gt;10.12.52.13:9042; 10.12.52.13:56694-&gt;10.12.52.13:9042; 10.12.52.13:56638-&gt;10.12.52.13:9042; 10.12.52.13:56626-&gt;10.12.52.13:9042; 10.12.52.13:56364-&gt;10.12.52.13:9042; 10.12.52.13:55814-&gt;10.12.52.13:9042; 10.12.52.13:55806-&gt;10.12.52.13:9042; 10.12.52.13:55352-&gt;10.12.52.13:9042; 10.12.52.13:54812-&gt;10.12.52.13:9042; 10.12.52.13:54742-&gt;10.12.52.13:9042; 10.12.52.13:54490-&gt;10.12.52.13:9042; 10.12.52.13:54218-&gt;10.12.52.13:9042; 10.12.52.13:53960-&gt;10.12.52.13:9042; 10.12.52.13:53950-&gt;10.12.52.13:9042; 10.12.52.13:53684-&gt;10.12.52.13:9042; 10.12.52.13:53680-&gt;10.12.52.13:9042; 10.12.52.13:53462-&gt;10.12.52.13:9042; 10.12.52.13:53398-&gt;10.12.52.13:9042; 10.12.52.13:52882-&gt;10.12.52.13:9042; 10.12.52.13:52610-&gt;10.12.52.13:9042; 10.12.52.13:52448-&gt;10.12.52.13:9042; 10.12.52.13:52416-&gt;10.12.52.13:9042; 10.12.52.13:52162-&gt;10.12.52.13:9042; 10.12.52.13:52098-&gt;10.12.52.13:9042; 10.12.52.13:52092-&gt;10.12.52.13:9042; 10.12.52.13:51906-&gt;10.12.52.13:9042; 10.12.52.13:51872-&gt;10.12.52.13:9042; 10.12.52.13:51838-&gt;10.12.52.13:9042; 10.12.52.13:51368-&gt;10.12.52.13:9042; 10.12.52.13:51076-&gt;10.12.52.13:9042; 10.12.52.13:50860-&gt;10.12.52.13:9042; 10.12.52.13:50348-&gt;10.12.52.13:9042; 10.12.52.13:50316-&gt;10.12.52.13:9042; 10.12.52.13:50310-&gt;10.12.52.13:9042; 10.12.52.13:50062-&gt;10.12.52.13:9042; 10.12.52.13:50036-&gt;10.12.52.13:9042; 10.12.52.13:50032-&gt;10.12.52.13:9042; 10.12.52.13:49778-&gt;10.12.52.13:9042; 10.12.52.13:49772-&gt;10.12.52.13:9042; 10.12.52.13:49542-&gt;10.12.52.13:9042; 10.12.52.13:48766-&gt;10.12.52.13:9042; 10.12.52.13:48530-&gt;10.12.52.13:9042; 10.12.52.13:47986-&gt;10.12.52.13:9042; 10.12.52.13:47744-&gt;10.12.52.13:9042; 10.12.52.13:47714-&gt;10.12.52.13:9042; 10.12.52.13:47710-&gt;10.12.52.13:9042; 10.12.52.13:47494-&gt;10.12.52.13:9042; 10.12.52.13:46972-&gt;10.12.52.13:9042; 10.12.52.13:46704-&gt;10.12.52.13:9042; 10.12.52.13:46402-&gt;10.12.52.13:9042; 10.12.52.13:45844-&gt;10.12.52.13:9042; 10.12.52.13:45836-&gt;10.12.52.13:9042; 10.12.52.13:45628-&gt;10.12.52.13:9042; 10.12.52.13:45566-&gt;10.12.52.13:9042; 10.12.52.13:45046-&gt;10.12.52.13:9042; 10.12.52.13:44766-&gt;10.12.52.13:9042; 10.12.52.13:44528-&gt;10.12.52.13:9042; 10.12.52.13:44516-&gt;10.12.52.13:9042; 10.12.52.13:44254-&gt;10.12.52.13:9042; 10.12.52.13:44242-&gt;10.12.52.13:9042; 10.12.52.13:44004-&gt;10.12.52.13:9042; 10.12.52.13:43750-&gt;10.12.52.13:9042; 10.12.52.13:43474-&gt;10.12.52.13:9042; 10.12.52.13:43444-&gt;10.12.52.13:9042; 10.12.52.13:43146-&gt;10.12.52.13:9042; 10.12.52.13:43140-&gt;10.12.52.13:9042; 10.12.52.13:42606-&gt;10.12.52.13:9042; 10.12.52.13:42340-&gt;10.12.52.13:9042; 10.12.52.13:42086-&gt;10.12.52.13:9042; 10.12.52.13:41816-&gt;10.12.52.13:9042; 10.12.52.13:41630-&gt;10.12.52.13:9042; 10.12.52.13:41560-&gt;10.12.52.13:9042; 10.12.52.13:41330-&gt;10.12.52.13:9042; 10.12.52.13:41066-&gt;10.12.52.13:9042; 10.12.52.13:41016-&gt;10.12.52.13:9042; 10.12.52.13:40750-&gt;10.12.52.13:9042; 10.12.52.13:40508-&gt;10.12.52.13:9042; 10.12.52.13:40246-&gt;10.12.52.13:9042; 10.12.52.13:40010-&gt;10.12.52.13:9042; 10.12.52.13:39974-&gt;10.12.52.13:9042; 10.12.52.13:39226-&gt;10.12.52.13:9042; 10.12.52.13:39198-&gt;10.12.52.13:9042; 10.12.52.13:39170-&gt;10.12.52.13:9042; 10.12.52.13:38944-&gt;10.12.52.13:9042; 10.12.52.13:38600-&gt;10.12.52.13:9042; 10.12.52.13:38586-&gt;10.12.52.13:9042; 10.12.52.13:38330-&gt;10.12.52.13:9042; 10.12.52.13:38312-&gt;10.12.52.13:9042; 10.12.52.13:38088-&gt;10.12.52.13:9042; 10.12.52.13:38050-&gt;10.12.52.13:9042; 10.12.52.13:37836-&gt;10.12.52.13:9042; 10.12.52.13:37606-&gt;10.12.52.13:9042; 10.12.52.13:37552-&gt;10.12.52.13:9042; 10.12.52.13:37266-&gt;10.12.52.13:9042; 10.12.52.13:37252-&gt;10.12.52.13:9042; 10.12.52.13:36784-&gt;10.12.52.13:9042; 10.12.52.13:36762-&gt;10.12.52.13:9042; 10.12.52.13:36272-&gt;10.12.52.13:9042; 10.12.52.13:35984-&gt;10.12.52.13:9042; 10.12.52.13:35428-&gt;10.12.52.13:9042; 10.12.52.13:35170-&gt;10.12.52.13:9042; 10.12.52.13:34626-&gt;10.12.52.13:9042; 10.12.52.13:34418-&gt;10.12.52.13:9042; 10.12.52.13:34386-&gt;10.12.52.13:9042; 10.12.52.13:34352-&gt;10.12.52.13:9042; 10.12.52.13:34088-&gt;10.12.52.13:9042; 10.12.52.13:33838-&gt;10.12.52.13:9042; 10.12.52.13:33550-&gt;10.12.52.13:9042; 10.12.52.13:33536-&gt;10.12.52.13:9042; 10.12.52.13:33086-&gt;10.12.52.13:9042; 10.12.52.13:33030-&gt;10.12.52.13:9042; 10.12.52.13:33018-&gt;10.12.52.13:9042; 10.12.52.13:60770-&gt;10.12.52.13:9042; 10.12.52.13:60730-&gt;10.12.52.13:9042; 10.12.52.13:60466-&gt;10.12.52.13:9042; 10.12.52.13:60456-&gt;10.12.52.13:9042; 10.12.52.13:60452-&gt;10.12.52.13:9042; 10.12.52.13:59620-&gt;10.12.52.13:9042; 10.12.52.13:59360-&gt;10.12.52.13:9042; 10.12.52.13:59354-&gt;10.12.52.13:9042; 10.12.52.13:59148-&gt;10.12.52.13:9042; 10.12.52.13:59086-&gt;10.12.52.13:9042; 10.12.52.13:59072-&gt;10.12.52.13:9042; 10.12.52.13:58864-&gt;10.12.52.13:9042; 10.12.52.13:58828-&gt;10.12.52.13:9042; 10.12.52.13:58806-&gt;10.12.52.13:9042; 10.12.52.13:58792-&gt;10.12.52.13:9042; 10.12.52.13:58568-&gt;10.12.52.13:9042; 10.12.52.13:58316-&gt;10.12.52.13:9042; 10.12.52.13:58028-&gt;10.12.52.13:9042; 10.12.52.13:58022-&gt;10.12.52.13:9042; 10.12.52.13:57816-&gt;10.12.52.13:9042; 10.12.52.13:57788-&gt;10.12.52.13:9042; 10.12.52.13:57764-&gt;10.12.52.13:9042; 10.12.52.13:57748-&gt;10.12.52.13:9042; 10.12.52.13:57302-&gt;10.12.52.13:9042; 10.12.52.13:56964-&gt;10.12.52.13:9042; 10.12.52.13:56716-&gt;10.12.52.13:9042; 10.12.52.13:56498-&gt;10.12.52.13:9042; 10.12.52.13:56462-&gt;10.12.52.13:9042; 10.12.52.13:55978-&gt;10.12.52.13:9042; 10.12.52.13:55910-&gt;10.12.52.13:9042; 10.12.52.13:55906-&gt;10.12.52.13:9042; 10.12.52.13:55674-&gt;10.12.52.13:9042; 10.12.52.13:55388-&gt;10.12.52.13:9042; 10.12.52.13:55156-&gt;10.12.52.13:9042; 10.12.52.13:55100-&gt;10.12.52.13:9042; 10.12.52.13:54602-&gt;10.12.52.13:9042; 10.12.52.13:54544-&gt;10.12.52.13:9042; 10.12.52.13:54538-&gt;10.12.52.13:9042; 10.12.52.13:53760-&gt;10.12.52.13:9042; 10.12.52.13:53172-&gt;10.12.52.13:9042; 10.12.52.13:53140-&gt;10.12.52.13:9042; 10.12.52.13:52354-&gt;10.12.52.13:9042; 10.12.52.13:52316-&gt;10.12.52.13:9042; 10.12.52.13:52074-&gt;10.12.52.13:9042; 10.12.52.13:52062-&gt;10.12.52.13:9042; 10.12.52.13:51234-&gt;10.12.52.13:9042; 10.12.52.13:50702-&gt;10.12.52.13:9042; 10.12.52.13:50698-&gt;10.12.52.13:9042; 10.12.52.13:50494-&gt;10.12.52.13:9042; 10.12.52.13:50140-&gt;10.12.52.13:9042; 10.12.52.13:50122-&gt;10.12.52.13:9042; 10.12.52.13:49932-&gt;10.12.52.13:9042; 10.12.52.13:49900-&gt;10.12.52.13:9042; 10.12.52.13:49604-&gt;10.12.52.13:9042; 10.12.52.13:49110-&gt;10.12.52.13:9042; 10.12.52.13:49106-&gt;10.12.52.13:9042; 10.12.52.13:48894-&gt;10.12.52.13:9042; 10.12.52.13:48864-&gt;10.12.52.13:9042; 10.12.52.13:48834-&gt;10.12.52.13:9042; 10.12.52.13:48830-&gt;10.12.52.13:9042; 10.12.52.13:48584-&gt;10.12.52.13:9042; 10.12.52.13:48262-&gt;10.12.52.13:9042; 10.12.52.13:48070-&gt;10.12.52.13:9042; 10.12.52.13:47794-&gt;10.12.52.13:9042; 10.12.52.13:47758-&gt;10.12.52.13:9042; 10.12.52.13:47522-&gt;10.12.52.13:9042; 10.12.52.13:47200-&gt;10.12.52.13:9042; 10.12.52.13:46978-&gt;10.12.52.13:9042; 10.12.52.13:46970-&gt;10.12.52.13:9042; 10.12.52.13:46714-&gt;10.12.52.13:9042; 10.12.52.13:46700-&gt;10.12.52.13:9042; 10.12.52.13:46484-&gt;10.12.52.13:9042; 10.12.52.13:46266-&gt;10.12.52.13:9042; 10.12.52.13:45978-&gt;10.12.52.13:9042; 10.12.52.13:45946-&gt;10.12.52.13:9042; 10.12.52.13:45910-&gt;10.12.52.13:9042; 10.12.52.13:45412-&gt;10.12.52.13:9042; 10.12.52.13:45376-&gt;10.12.52.13:9042; 10.12.52.13:45170-&gt;10.12.52.13:9042; 10.12.52.13:45138-&gt;10.12.52.13:9042; 10.12.52.13:45134-&gt;10.12.52.13:9042; 10.12.52.13:44914-&gt;10.12.52.13:9042; 10.12.52.13:44862-&gt;10.12.52.13:9042; 10.12.52.13:44846-&gt;10.12.52.13:9042; 10.12.52.13:44382-&gt;10.12.52.13:9042; 10.12.52.13:44318-&gt;10.12.52.13:9042; 10.12.52.13:43800-&gt;10.12.52.13:9042; 10.12.52.13:43782-&gt;10.12.52.13:9042; 10.12.52.13:43538-&gt;10.12.52.13:9042; 10.12.52.13:43502-&gt;10.12.52.13:9042; 10.12.52.13:43218-&gt;10.12.52.13:9042; 10.12.52.13:42994-&gt;10.12.52.13:9042; 10.12.52.13:42736-&gt;10.12.52.13:9042; 10.12.52.13:42442-&gt;10.12.52.13:9042; 10.12.52.13:42200-&gt;10.12.52.13:9042; 10.12.52.13:42168-&gt;10.12.52.13:9042; 10.12.52.13:42162-&gt;10.12.52.13:9042; 10.12.52.13:41940-&gt;10.12.52.13:9042; 10.12.52.13:41880-&gt;10.12.52.13:9042; 10.12.52.13:41874-&gt;10.12.52.13:9042; 10.12.52.13:41660-&gt;10.12.52.13:9042; 10.12.52.13:41626-&gt;10.12.52.13:9042; 10.12.52.13:41416-&gt;10.12.52.13:9042; 10.12.52.13:41366-&gt;10.12.52.13:9042; 10.12.52.13:41340-&gt;10.12.52.13:9042; 10.12.52.13:41116-&gt;10.12.52.13:9042; 10.12.52.13:41096-&gt;10.12.52.13:9042; 10.12.52.13:40532-&gt;10.12.52.13:9042; 10.12.52.13:40262-&gt;10.12.52.13:9042; 10.12.52.13:40258-&gt;10.12.52.13:9042; 10.12.52.13:39988-&gt;10.12.52.13:9042; 10.12.52.13:39464-&gt;10.12.52.13:9042; 10.12.52.13:39442-&gt;10.12.52.13:9042; 10.12.52.13:39192-&gt;10.12.52.13:9042; 10.12.52.13:39166-&gt;10.12.52.13:9042; 10.12.52.13:39158-&gt;10.12.52.13:9042; 10.12.52.13:38964-&gt;10.12.52.13:9042; 10.12.52.13:38906-&gt;10.12.52.13:9042; 10.12.52.13:38630-&gt;10.12.52.13:9042; 10.12.52.13:38426-&gt;10.12.52.13:9042; 10.12.52.13:38392-&gt;10.12.52.13:9042; 10.12.52.13:38350-&gt;10.12.52.13:9042; 10.12.52.13:38134-&gt;10.12.52.13:9042; 10.12.52.13:38104-&gt;10.12.52.13:9042; 10.12.52.13:37826-&gt;10.12.52.13:9042; 10.12.52.13:37808-&gt;10.12.52.13:9042; 10.12.52.13:37568-&gt;10.12.52.13:9042; 10.12.52.13:37530-&gt;10.12.52.13:9042; 10.12.52.13:37260-&gt;10.12.52.13:9042; 10.12.52.13:37014-&gt;10.12.52.13:9042; 10.12.52.13:36518-&gt;10.12.52.13:9042; 10.12.52.13:36468-&gt;10.12.52.13:9042; 10.12.52.13:36452-&gt;10.12.52.13:9042; 10.12.52.13:36192-&gt;10.12.52.13:9042; 10.12.52.13:36186-&gt;10.12.52.13:9042; 10.12.52.13:35954-&gt;10.12.52.13:9042; 10.12.52.13:35932-&gt;10.12.52.13:9042; 10.12.52.13:35714-&gt;10.12.52.13:9042; 10.12.52.13:35662-&gt;10.12.52.13:9042; 10.12.52.13:35374-&gt;10.12.52.13:9042; 10.12.52.13:34916-&gt;10.12.52.13:9042; 10.12.52.13:34842-&gt;10.12.52.13:9042; 10.12.52.13:34066-&gt;10.12.52.13:9042; 10.12.52.13:33252-&gt;10.12.52.13:9042; 10.12.52.13:33216-&gt;10.12.52.13:9042; 10.12.52.13:60986-&gt;10.12.52.13:9042; 10.12.52.13:60666-&gt;10.12.52.13:9042; 10.12.52.13:60464-&gt;10.12.52.13:9042; 10.12.52.13:60404-&gt;10.12.52.13:9042; 10.12.52.13:59888-&gt;10.12.52.13:9042; 10.12.52.13:59700-&gt;10.12.52.13:9042; 10.12.52.13:59630-&gt;10.12.52.13:9042; 10.12.52.13:59430-&gt;10.12.52.13:9042; 10.12.52.13:59374-&gt;10.12.52.13:9042; 10.12.52.13:59366-&gt;10.12.52.13:9042; 10.12.52.13:58816-&gt;10.12.52.13:9042; 10.12.52.13:58298-&gt;10.12.52.13:9042; 10.12.52.13:57825-&gt;10.12.52.13:9042; 10.12.52.13:57496-&gt;10.12.52.13:9042; 10.12.52.13:57002-&gt;10.12.52.13:9042; 10.12.52.13:56994-&gt;10.12.52.13:9042; 10.12.52.13:56988-&gt;10.12.52.13:9042; 10.12.52.13:56744-&gt;10.12.52.13:9042; 10.12.52.13:56720-&gt;10.12.52.13:9042; 10.12.52.13:56708-&gt;10.12.52.13:9042; 10.12.52.13:56528-&gt;10.12.52.13:9042; 10.12.52.13:56470-&gt;10.12.52.13:9042; 10.12.52.13:56244-&gt;10.12.52.13:9042; 10.12.52.13:56178-&gt;10.12.52.13:9042; 10.12.52.13:55898-&gt;10.12.52.13:9042; 10.12.52.13:55464-&gt;10.12.52.13:9042; 10.12.52.13:55402-&gt;10.12.52.13:9042; 10.12.52.13:55148-&gt;10.12.52.13:9042; 10.12.52.13:54912-&gt;10.12.52.13:9042; 10.12.52.13:54890-&gt;10.12.52.13:9042; 10.12.52.13:54876-&gt;10.12.52.13:9042; 10.12.52.13:54592-&gt;10.12.52.13:9042; 10.12.52.13:54368-&gt;10.12.52.13:9042; 10.12.52.13:54332-&gt;10.12.52.13:9042; 10.12.52.13:54104-&gt;10.12.52.13:9042; 10.12.52.13:53846-&gt;10.12.52.13:9042; 10.12.52.13:53840-&gt;10.12.52.13:9042; 10.12.52.13:53296-&gt;10.12.52.13:9042; 10.12.52.13:53000-&gt;10.12.52.13:9042; 10.12.52.13:52744-&gt;10.12.52.13:9042; 10.12.52.13:52530-&gt;10.12.52.13:9042; 10.12.52.13:52502-&gt;10.12.52.13:9042; 10.12.52.13:52322-&gt;10.12.52.13:9042; 10.12.52.13:52046-&gt;10.12.52.13:9042; 10.12.52.13:51968-&gt;10.12.52.13:9042; 10.12.52.13:51782-&gt;10.12.52.13:9042; 10.12.52.13:51732-&gt;10.12.52.13:9042; 10.12.52.13:51510-&gt;10.12.52.13:9042; 10.12.52.13:51480-&gt;10.12.52.13:9042; 10.12.52.13:51200-&gt;10.12.52.13:9042; 10.12.52.13:50880-&gt;10.12.52.13:9042; 10.12.52.13:50646-&gt;10.12.52.13:9042; 10.12.52.13:50558-&gt;10.12.52.13:9042; 10.12.52.13:50328-&gt;10.12.52.13:9042; 10.12.52.13:50052-&gt;10.12.52.13:9042; 10.12.52.13:49844-&gt;10.12.52.13:9042; 10.12.52.13:49586-&gt;10.12.52.13:9042; 10.12.52.13:49516-&gt;10.12.52.13:9042; 10.12.52.13:49264-&gt;10.12.52.13:9042; 10.12.52.13:49006-&gt;10.12.52.13:9042; 10.12.52.13:48718-&gt;10.12.52.13:9042; 10.12.52.13:48712-&gt;10.12.52.13:9042; 10.12.52.13:48522-&gt;10.12.52.13:9042; 10.12.52.13:48456-&gt;10.12.52.13:9042; 10.12.52.13:47928-&gt;10.12.52.13:9042; 10.12.52.13:47920-&gt;10.12.52.13:9042; 10.12.52.13:47692-&gt;10.12.52.13:9042; 10.12.52.13:47480-&gt;10.12.52.13:9042; 10.12.52.13:47430-&gt;10.12.52.13:9042; 10.12.52.13:47422-&gt;10.12.52.13:9042; 10.12.52.13:47416-&gt;10.12.52.13:9042; 10.12.52.13:47168-&gt;10.12.52.13:9042; 10.12.52.13:46952-&gt;10.12.52.13:9042; 10.12.52.13:46212-&gt;10.12.52.13:9042; 10.12.52.13:46146-&gt;10.12.52.13:9042; 10.12.52.13:45882-&gt;10.12.52.13:9042; 10.12.52.13:45878-&gt;10.12.52.13:9042; 10.12.52.13:45632-&gt;10.12.52.13:9042; 10.12.52.13:45594-&gt;10.12.52.13:9042; 10.12.52.13:45356-&gt;10.12.52.13:9042; 10.12.52.13:44560-&gt;10.12.52.13:9042; 10.12.52.13:44276-&gt;10.12.52.13:9042; 10.12.52.13:44060-&gt;10.12.52.13:9042; 10.12.52.13:44022-&gt;10.12.52.13:9042; 10.12.52.13:43810-&gt;10.12.52.13:9042; 10.12.52.13:43790-&gt;10.12.52.13:9042; 10.12.52.13:43544-&gt;10.12.52.13:9042; 10.12.52.13:43310-&gt;10.12.52.13:9042; 10.12.52.13:43274-&gt;10.12.52.13:9042; 10.12.52.13:42808-&gt;10.12.52.13:9042; 10.12.52.13:42742-&gt;10.12.52.13:9042; 10.12.52.13:42734-&gt;10.12.52.13:9042; 10.12.52.13:42524-&gt;10.12.52.13:9042; 10.12.52.13:42216-&gt;10.12.52.13:9042; 10.12.52.13:42180-&gt;10.12.52.13:9042; 10.12.52.13:42008-&gt;10.12.52.13:9042; 10.12.52.13:41702-&gt;10.12.52.13:9042; 10.12.52.13:41690-&gt;10.12.52.13:9042; 10.12.52.13:41454-&gt;10.12.52.13:9042; 10.12.52.13:41436-&gt;10.12.52.13:9042; 10.12.52.13:41212-&gt;10.12.52.13:9042; 10.12.52.13:41192-&gt;10.12.52.13:9042; 10.12.52.13:41184-&gt;10.12.52.13:9042; 10.12.52.13:40686-&gt;10.12.52.13:9042; 10.12.52.13:40634-&gt;10.12.52.13:9042; 10.12.52.13:40394-&gt;10.12.52.13:9042; 10.12.52.13:40386-&gt;10.12.52.13:9042; 10.12.52.13:40186-&gt;10.12.52.13:9042; 10.12.52.13:40122-&gt;10.12.52.13:9042; 10.12.52.13:39898-&gt;10.12.52.13:9042; 10.12.52.13:39828-&gt;10.12.52.13:9042; 10.12.52.13:39554-&gt;10.12.52.13:9042; 10.12.52.13:39304-&gt;10.12.52.13:9042; 10.12.52.13:39030-&gt;10.12.52.13:9042; 10.12.52.13:39024-&gt;10.12.52.13:9042; 10.12.52.13:38840-&gt;10.12.52.13:9042; 10.12.52.13:38530-&gt;10.12.52.13:9042; 10.12.52.13:38510-&gt;10.12.52.13:9042; 10.12.52.13:38262-&gt;10.12.52.13:9042; 10.12.52.13:38234-&gt;10.12.52.13:9042; 10.12.52.13:38052-&gt;10.12.52.13:9042; 10.12.52.13:38022-&gt;10.12.52.13:9042; 10.12.52.13:38002-&gt;10.12.52.13:9042; 10.12.52.13:37986-&gt;10.12.52.13:9042; 10.12.52.13:37778-&gt;10.12.52.13:9042; 10.12.52.13:37570-&gt;10.12.52.13:9042; 10.12.52.13:37494-&gt;10.12.52.13:9042; 10.12.52.13:37290-&gt;10.12.52.13:9042; 10.12.52.13:37220-&gt;10.12.52.13:9042; 10.12.52.13:37016-&gt;10.12.52.13:9042; 10.12.52.13:36688-&gt;10.12.52.13:9042; 10.12.52.13:36206-&gt;10.12.52.13:9042; 10.12.52.13:36166-&gt;10.12.52.13:9042; 10.12.52.13:35894-&gt;10.12.52.13:9042; 10.12.52.13:35390-&gt;10.12.52.13:9042; 10.12.52.13:35370-&gt;10.12.52.13:9042; 10.12.52.13:35362-&gt;10.12.52.13:9042; 10.12.52.13:35356-&gt;10.12.52.13:9042; 10.12.52.13:35094-&gt;10.12.52.13:9042; 10.12.52.13:34890-&gt;10.12.52.13:9042; 10.12.52.13:34566-&gt;10.12.52.13:9042; 10.12.52.13:34542-&gt;10.12.52.13:9042; 10.12.52.13:33754-&gt;10.12.52.13:9042; 10.12.52.13:33748-&gt;10.12.52.13:9042; 10.12.52.13:33558-&gt;10.12.52.13:9042; 10.12.52.13:33488-&gt;10.12.52.13:9042; 10.12.52.13:32950-&gt;10.12.52.13:9042; 10.12.52.13:60132-&gt;10.12.52.13:9042; 10.12.52.13:60110-&gt;10.12.52.13:9042; 10.12.52.13:59854-&gt;10.12.52.13:9042; 10.12.52.13:59840-&gt;10.12.52.13:9042; 10.12.52.13:59290-&gt;10.12.52.13:9042; 10.12.52.13:58600-&gt;10.12.52.13:9042; 10.12.52.13:58538-&gt;10.12.52.13:9042; 10.12.52.13:58532-&gt;10.12.52.13:9042; 10.12.52.13:58348-&gt;10.12.52.13:9042; 10.12.52.13:58314-&gt;10.12.52.13:9042; 10.12.52.13:58018-&gt;10.12.52.13:9042; 10.12.52.13:57730-&gt;10.12.52.13:9042; 10.12.52.13:57726-&gt;10.12.52.13:9042; 10.12.52.13:57220-&gt;10.12.52.13:9042; 10.12.52.13:57188-&gt;10.12.52.13:9042; 10.12.52.13:56956-&gt;10.12.52.13:9042; 10.12.52.13:56928-&gt;10.12.52.13:9042; 10.12.52.13:56680-&gt;10.12.52.13:9042; 10.12.52.13:56424-&gt;10.12.52.13:9042; 10.12.52.13:56408-&gt;10.12.52.13:9042; 10.12.52.13:56136-&gt;10.12.52.13:9042; 10.12.52.13:55930-&gt;10.12.52.13:9042; 10.12.52.13:55592-&gt;10.12.52.13:9042; 10.12.52.13:55320-&gt;10.12.52.13:9042; 10.12.52.13:55078-&gt;10.12.52.13:9042; 10.12.52.13:55068-&gt;10.12.52.13:9042; 10.12.52.13:54834-&gt;10.12.52.13:9042; 10.12.52.13:54796-&gt;10.12.52.13:9042; 10.12.52.13:54550-&gt;10.12.52.13:9042; 10.12.52.13:54344-&gt;10.12.52.13:9042; 10.12.52.13:54310-&gt;10.12.52.13:9042; 10.12.52.13:54284-&gt;10.12.52.13:9042; 10.12.52.13:54276-&gt;10.12.52.13:9042; 10.12.52.13:54270-&gt;10.12.52.13:9042; 10.12.52.13:53238-&gt;10.12.52.13:9042; 10.12.52.13:53232-&gt;10.12.52.13:9042; 10.12.52.13:52978-&gt;10.12.52.13:9042; 10.12.52.13:52474-&gt;10.12.52.13:9042; 10.12.52.13:52130-&gt;10.12.52.13:9042; 10.12.52.13:51596-&gt;10.12.52.13:9042; 10.12.52.13:51336-&gt;10.12.52.13:9042; 10.12.52.13:51104-&gt;10.12.52.13:9042; 10.12.52.13:50504-&gt;10.12.52.13:9042; 10.12.52.13:46864-&gt;10.12.52.13:9042; 10.12.52.13:46796-&gt;10.12.52.13:9042; 10.12.52.13:46090-&gt;10.12.52.13:9042; 10.12.52.13:44708-&gt;10.12.52.13:9042; 10.12.52.13:44450-&gt;10.12.52.13:9042; 10.12.52.13:42626-&gt;10.12.52.13:9042; 10.12.52.13:41262-&gt;10.12.52.13:9042; 10.12.52.13:40716-&gt;10.12.52.13:9042; 10.12.52.13:39944-&gt;10.12.52.13:9042; 10.12.52.13:39456-&gt;10.12.52.13:9042; 10.12.52.13:38724-&gt;10.12.52.13:9042; 10.12.52.13:38396-&gt;10.12.52.13:9042; 10.12.52.13:38148-&gt;10.12.52.13:9042; 10.12.52.13:37634-&gt;10.12.52.13:9042; 10.12.52.13:37174-&gt;10.12.52.13:9042; 10.12.52.13:37126-&gt;10.12.52.13:9042; 10.12.52.13:36854-&gt;10.12.52.13:9042; 10.12.52.13:36086-&gt;10.12.52.13:9042; 10.12.52.13:34984-&gt;10.12.52.13:9042; 10.12.52.13:34730-&gt;10.12.52.13:9042; 10.12.52.13:33922-&gt;10.12.52.13:9042; 10.12.52.13:33656-&gt;10.12.52.13:9042; 10.12.52.13:58958-&gt;10.12.52.13:9042; 10.12.52.13:58424-&gt;10.12.52.13:9042; 10.12.52.13:58176-&gt;10.12.52.13:9042; 10.12.52.13:57940-&gt;10.12.52.13:9042; 10.12.52.13:57934-&gt;10.12.52.13:9042; 10.12.52.13:56886-&gt;10.12.52.13:9042; 10.12.52.13:56568-&gt;10.12.52.13:9042; 10.12.52.13:56292-&gt;10.12.52.13:9042; 10.12.52.13:56280-&gt;10.12.52.13:9042; 10.12.52.13:55212-&gt;10.12.52.13:9042; 10.12.52.13:54232-&gt;10.12.52.13:9042; 10.12.52.13:53434-&gt;10.12.52.13:9042; 10.12.52.13:52168-&gt;10.12.52.13:9042; 10.12.52.13:50918-&gt;10.12.52.13:9042; 10.12.52.13:50392-&gt;10.12.52.13:9042; 10.12.52.13:49906-&gt;10.12.52.13:9042; 10.12.52.13:49842-&gt;10.12.52.13:9042; 10.12.52.13:47678-&gt;10.12.52.13:9042; 10.12.52.13:47170-&gt;10.12.52.13:9042; 10.12.52.13:46260-&gt;10.12.52.13:9042; 10.12.52.13:45986-&gt;10.12.52.13:9042; 10.12.52.13:45724-&gt;10.12.52.13:9042; 10.12.52.13:42120-&gt;10.12.52.13:9042; 10.12.52.13:41912-&gt;10.12.52.13:9042; 10.12.52.13:41562-&gt;10.12.52.13:9042; 10.12.52.13:41392-&gt;10.12.52.13:9042; 10.12.52.13:41342-&gt;10.12.52.13:9042; 10.12.52.13:41118-&gt;10.12.52.13:9042; 10.12.52.13:39984-&gt;10.12.52.13:9042; 10.12.52.13:39978-&gt;10.12.52.13:9042; 10.12.52.13:39462-&gt;10.12.52.13:9042; 10.12.52.13:37874-&gt;10.12.52.13:9042; 10.12.52.13:37416-&gt;10.12.52.13:9042; 10.12.52.13:35446-&gt;10.12.52.13:9042; 10.12.52.13:34854-&gt;10.12.52.13:9042; 10.12.52.13:34048-&gt;10.12.52.13:9042; 10.12.52.13:34038-&gt;10.12.52.13:9042; 10.12.52.13:33198-&gt;10.12.52.13:9042; 10.12.52.13:33070-&gt;10.12.52.13:9042</t>
  </si>
  <si>
    <t>10.12.52.25:50776-&gt;10.12.52.25:9042; 10.12.52.25:50744-&gt;10.12.52.25:9042; 10.12.52.25:50724-&gt;10.12.52.25:9042; 10.12.52.25:50716-&gt;10.12.52.25:9042; 10.12.52.25:50710-&gt;10.12.52.25:9042; 10.12.52.25:50532-&gt;10.12.52.25:9042; 10.12.52.25:50504-&gt;10.12.52.25:9042; 10.12.52.25:50480-&gt;10.12.52.25:9042; 10.12.52.25:50472-&gt;10.12.52.25:9042; 10.12.52.25:50228-&gt;10.12.52.25:9042; 10.12.52.25:50196-&gt;10.12.52.25:9042; 10.12.52.25:49980-&gt;10.12.52.25:9042; 10.12.52.25:49950-&gt;10.12.52.25:9042; 10.12.52.25:49756-&gt;10.12.52.25:9042; 10.12.52.25:49724-&gt;10.12.52.25:9042; 10.12.52.25:49704-&gt;10.12.52.25:9042; 10.12.52.25:49696-&gt;10.12.52.25:9042; 10.12.52.25:49692-&gt;10.12.52.25:9042; 10.12.52.25:49490-&gt;10.12.52.25:9042; 10.12.52.25:49458-&gt;10.12.52.25:9042; 10.12.52.25:49426-&gt;10.12.52.25:9042; 10.12.52.25:49418-&gt;10.12.52.25:9042; 10.12.52.25:49414-&gt;10.12.52.25:9042; 10.12.52.25:49262-&gt;10.12.52.25:9042; 10.12.52.25:49232-&gt;10.12.52.25:9042; 10.12.52.25:49208-&gt;10.12.52.25:9042; 10.12.52.25:49200-&gt;10.12.52.25:9042; 10.12.52.25:49192-&gt;10.12.52.25:9042; 10.12.52.25:49016-&gt;10.12.52.25:9042; 10.12.52.25:48984-&gt;10.12.52.25:9042; 10.12.52.25:48966-&gt;10.12.52.25:9042; 10.12.52.25:48958-&gt;10.12.52.25:9042; 10.12.52.25:48732-&gt;10.12.52.25:9042; 10.12.52.25:48724-&gt;10.12.52.25:9042; 10.12.52.25:48504-&gt;10.12.52.25:9042; 10.12.52.25:48320-&gt;10.12.52.25:9042; 10.12.52.25:48258-&gt;10.12.52.25:9042; 10.12.52.25:48010-&gt;10.12.52.25:9042; 10.12.52.25:47986-&gt;10.12.52.25:9042; 10.12.52.25:47978-&gt;10.12.52.25:9042; 10.12.52.25:47972-&gt;10.12.52.25:9042; 10.12.52.25:47754-&gt;10.12.52.25:9042; 10.12.52.25:47734-&gt;10.12.52.25:9042; 10.12.52.25:47726-&gt;10.12.52.25:9042; 10.12.52.25:47530-&gt;10.12.52.25:9042; 10.12.52.25:47500-&gt;10.12.52.25:9042; 10.12.52.25:47474-&gt;10.12.52.25:9042; 10.12.52.25:47466-&gt;10.12.52.25:9042; 10.12.52.25:47460-&gt;10.12.52.25:9042; 10.12.52.25:47232-&gt;10.12.52.25:9042; 10.12.52.25:47212-&gt;10.12.52.25:9042; 10.12.52.25:47202-&gt;10.12.52.25:9042; 10.12.52.25:47196-&gt;10.12.52.25:9042; 10.12.52.25:47012-&gt;10.12.52.25:9042; 10.12.52.25:46984-&gt;10.12.52.25:9042; 10.12.52.25:46964-&gt;10.12.52.25:9042; 10.12.52.25:46954-&gt;10.12.52.25:9042; 10.12.52.25:46946-&gt;10.12.52.25:9042; 10.12.52.25:46750-&gt;10.12.52.25:9042; 10.12.52.25:46702-&gt;10.12.52.25:9042; 10.12.52.25:46692-&gt;10.12.52.25:9042; 10.12.52.25:46502-&gt;10.12.52.25:9042; 10.12.52.25:46446-&gt;10.12.52.25:9042; 10.12.52.25:46236-&gt;10.12.52.25:9042; 10.12.52.25:46206-&gt;10.12.52.25:9042; 10.12.52.25:46166-&gt;10.12.52.25:9042; 10.12.52.25:45928-&gt;10.12.52.25:9042; 10.12.52.25:45920-&gt;10.12.52.25:9042; 10.12.52.25:45916-&gt;10.12.52.25:9042; 10.12.52.25:45720-&gt;10.12.52.25:9042; 10.12.52.25:45688-&gt;10.12.52.25:9042; 10.12.52.25:45660-&gt;10.12.52.25:9042; 10.12.52.25:45656-&gt;10.12.52.25:9042; 10.12.52.25:45468-&gt;10.12.52.25:9042; 10.12.52.25:45436-&gt;10.12.52.25:9042; 10.12.52.25:45202-&gt;10.12.52.25:9042; 10.12.52.25:45166-&gt;10.12.52.25:9042; 10.12.52.25:45144-&gt;10.12.52.25:9042; 10.12.52.25:45130-&gt;10.12.52.25:9042; 10.12.52.25:44956-&gt;10.12.52.25:9042; 10.12.52.25:44922-&gt;10.12.52.25:9042; 10.12.52.25:44896-&gt;10.12.52.25:9042; 10.12.52.25:44700-&gt;10.12.52.25:9042; 10.12.52.25:44666-&gt;10.12.52.25:9042; 10.12.52.25:44648-&gt;10.12.52.25:9042; 10.12.52.25:44634-&gt;10.12.52.25:9042; 10.12.52.25:44628-&gt;10.12.52.25:9042; 10.12.52.25:44400-&gt;10.12.52.25:9042; 10.12.52.25:44370-&gt;10.12.52.25:9042; 10.12.52.25:44350-&gt;10.12.52.25:9042; 10.12.52.25:44342-&gt;10.12.52.25:9042; 10.12.52.25:44336-&gt;10.12.52.25:9042; 10.12.52.25:44158-&gt;10.12.52.25:9042; 10.12.52.25:44104-&gt;10.12.52.25:9042; 10.12.52.25:44096-&gt;10.12.52.25:9042; 10.12.52.25:44092-&gt;10.12.52.25:9042; 10.12.52.25:43896-&gt;10.12.52.25:9042; 10.12.52.25:43868-&gt;10.12.52.25:9042; 10.12.52.25:43844-&gt;10.12.52.25:9042; 10.12.52.25:43836-&gt;10.12.52.25:9042; 10.12.52.25:43608-&gt;10.12.52.25:9042; 10.12.52.25:43588-&gt;10.12.52.25:9042; 10.12.52.25:43578-&gt;10.12.52.25:9042; 10.12.52.25:43342-&gt;10.12.52.25:9042; 10.12.52.25:43328-&gt;10.12.52.25:9042; 10.12.52.25:43140-&gt;10.12.52.25:9042; 10.12.52.25:43090-&gt;10.12.52.25:9042; 10.12.52.25:42896-&gt;10.12.52.25:9042; 10.12.52.25:42854-&gt;10.12.52.25:9042; 10.12.52.25:42832-&gt;10.12.52.25:9042; 10.12.52.25:42820-&gt;10.12.52.25:9042; 10.12.52.25:42636-&gt;10.12.52.25:9042; 10.12.52.25:42604-&gt;10.12.52.25:9042; 10.12.52.25:42584-&gt;10.12.52.25:9042; 10.12.52.25:42572-&gt;10.12.52.25:9042; 10.12.52.25:42312-&gt;10.12.52.25:9042; 10.12.52.25:42302-&gt;10.12.52.25:9042; 10.12.52.25:42124-&gt;10.12.52.25:9042; 10.12.52.25:42070-&gt;10.12.52.25:9042; 10.12.52.25:42062-&gt;10.12.52.25:9042; 10.12.52.25:41818-&gt;10.12.52.25:9042; 10.12.52.25:41788-&gt;10.12.52.25:9042; 10.12.52.25:41538-&gt;10.12.52.25:9042; 10.12.52.25:41530-&gt;10.12.52.25:9042; 10.12.52.25:41336-&gt;10.12.52.25:9042; 10.12.52.25:41274-&gt;10.12.52.25:9042; 10.12.52.25:41074-&gt;10.12.52.25:9042; 10.12.52.25:41042-&gt;10.12.52.25:9042; 10.12.52.25:41016-&gt;10.12.52.25:9042; 10.12.52.25:40824-&gt;10.12.52.25:9042; 10.12.52.25:40792-&gt;10.12.52.25:9042; 10.12.52.25:40772-&gt;10.12.52.25:9042; 10.12.52.25:40764-&gt;10.12.52.25:9042; 10.12.52.25:40550-&gt;10.12.52.25:9042; 10.12.52.25:40520-&gt;10.12.52.25:9042; 10.12.52.25:40496-&gt;10.12.52.25:9042; 10.12.52.25:40488-&gt;10.12.52.25:9042; 10.12.52.25:40286-&gt;10.12.52.25:9042; 10.12.52.25:40256-&gt;10.12.52.25:9042; 10.12.52.25:40234-&gt;10.12.52.25:9042; 10.12.52.25:40226-&gt;10.12.52.25:9042; 10.12.52.25:40222-&gt;10.12.52.25:9042; 10.12.52.25:40038-&gt;10.12.52.25:9042; 10.12.52.25:40008-&gt;10.12.52.25:9042; 10.12.52.25:39990-&gt;10.12.52.25:9042; 10.12.52.25:39980-&gt;10.12.52.25:9042; 10.12.52.25:39742-&gt;10.12.52.25:9042; 10.12.52.25:39734-&gt;10.12.52.25:9042; 10.12.52.25:39544-&gt;10.12.52.25:9042; 10.12.52.25:39490-&gt;10.12.52.25:9042; 10.12.52.25:39482-&gt;10.12.52.25:9042; 10.12.52.25:39476-&gt;10.12.52.25:9042; 10.12.52.25:39290-&gt;10.12.52.25:9042; 10.12.52.25:39258-&gt;10.12.52.25:9042; 10.12.52.25:39236-&gt;10.12.52.25:9042; 10.12.52.25:39228-&gt;10.12.52.25:9042; 10.12.52.25:39222-&gt;10.12.52.25:9042; 10.12.52.25:39072-&gt;10.12.52.25:9042; 10.12.52.25:39042-&gt;10.12.52.25:9042; 10.12.52.25:39012-&gt;10.12.52.25:9042; 10.12.52.25:38744-&gt;10.12.52.25:9042; 10.12.52.25:38572-&gt;10.12.52.25:9042; 10.12.52.25:38540-&gt;10.12.52.25:9042; 10.12.52.25:38510-&gt;10.12.52.25:9042; 10.12.52.25:38322-&gt;10.12.52.25:9042; 10.12.52.25:38290-&gt;10.12.52.25:9042; 10.12.52.25:38258-&gt;10.12.52.25:9042; 10.12.52.25:38252-&gt;10.12.52.25:9042; 10.12.52.25:38006-&gt;10.12.52.25:9042; 10.12.52.25:37998-&gt;10.12.52.25:9042; 10.12.52.25:37768-&gt;10.12.52.25:9042; 10.12.52.25:37744-&gt;10.12.52.25:9042; 10.12.52.25:37736-&gt;10.12.52.25:9042; 10.12.52.25:37562-&gt;10.12.52.25:9042; 10.12.52.25:37518-&gt;10.12.52.25:9042; 10.12.52.25:37486-&gt;10.12.52.25:9042; 10.12.52.25:37482-&gt;10.12.52.25:9042; 10.12.52.25:37278-&gt;10.12.52.25:9042; 10.12.52.25:37246-&gt;10.12.52.25:9042; 10.12.52.25:37026-&gt;10.12.52.25:9042; 10.12.52.25:36992-&gt;10.12.52.25:9042; 10.12.52.25:36968-&gt;10.12.52.25:9042; 10.12.52.25:36752-&gt;10.12.52.25:9042; 10.12.52.25:36722-&gt;10.12.52.25:9042; 10.12.52.25:36702-&gt;10.12.52.25:9042; 10.12.52.25:36692-&gt;10.12.52.25:9042; 10.12.52.25:36508-&gt;10.12.52.25:9042; 10.12.52.25:36460-&gt;10.12.52.25:9042; 10.12.52.25:36452-&gt;10.12.52.25:9042; 10.12.52.25:36444-&gt;10.12.52.25:9042; 10.12.52.25:36266-&gt;10.12.52.25:9042; 10.12.52.25:36210-&gt;10.12.52.25:9042; 10.12.52.25:36202-&gt;10.12.52.25:9042; 10.12.52.25:36194-&gt;10.12.52.25:9042; 10.12.52.25:36014-&gt;10.12.52.25:9042; 10.12.52.25:35984-&gt;10.12.52.25:9042; 10.12.52.25:35960-&gt;10.12.52.25:9042; 10.12.52.25:35952-&gt;10.12.52.25:9042; 10.12.52.25:35948-&gt;10.12.52.25:9042; 10.12.52.25:35784-&gt;10.12.52.25:9042; 10.12.52.25:35754-&gt;10.12.52.25:9042; 10.12.52.25:35730-&gt;10.12.52.25:9042; 10.12.52.25:35722-&gt;10.12.52.25:9042; 10.12.52.25:35714-&gt;10.12.52.25:9042; 10.12.52.25:35514-&gt;10.12.52.25:9042; 10.12.52.25:35482-&gt;10.12.52.25:9042; 10.12.52.25:35456-&gt;10.12.52.25:9042; 10.12.52.25:35448-&gt;10.12.52.25:9042; 10.12.52.25:35248-&gt;10.12.52.25:9042; 10.12.52.25:35212-&gt;10.12.52.25:9042; 10.12.52.25:35190-&gt;10.12.52.25:9042; 10.12.52.25:34944-&gt;10.12.52.25:9042; 10.12.52.25:34912-&gt;10.12.52.25:9042; 10.12.52.25:34906-&gt;10.12.52.25:9042; 10.12.52.25:34732-&gt;10.12.52.25:9042; 10.12.52.25:34704-&gt;10.12.52.25:9042; 10.12.52.25:34680-&gt;10.12.52.25:9042; 10.12.52.25:34668-&gt;10.12.52.25:9042; 10.12.52.25:34494-&gt;10.12.52.25:9042; 10.12.52.25:34460-&gt;10.12.52.25:9042; 10.12.52.25:34440-&gt;10.12.52.25:9042; 10.12.52.25:34208-&gt;10.12.52.25:9042; 10.12.52.25:34178-&gt;10.12.52.25:9042; 10.12.52.25:34158-&gt;10.12.52.25:9042; 10.12.52.25:34146-&gt;10.12.52.25:9042; 10.12.52.25:33970-&gt;10.12.52.25:9042; 10.12.52.25:33940-&gt;10.12.52.25:9042; 10.12.52.25:33686-&gt;10.12.52.25:9042; 10.12.52.25:33634-&gt;10.12.52.25:9042; 10.12.52.25:33626-&gt;10.12.52.25:9042; 10.12.52.25:33436-&gt;10.12.52.25:9042; 10.12.52.25:33406-&gt;10.12.52.25:9042; 10.12.52.25:33376-&gt;10.12.52.25:9042; 10.12.52.25:33362-&gt;10.12.52.25:9042; 10.12.52.25:33174-&gt;10.12.52.25:9042; 10.12.52.25:33152-&gt;10.12.52.25:9042; 10.12.52.25:33144-&gt;10.12.52.25:9042; 10.12.52.25:33138-&gt;10.12.52.25:9042; 10.12.52.25:32938-&gt;10.12.52.25:9042; 10.12.52.25:32878-&gt;10.12.52.25:9042; 10.12.52.25:60932-&gt;10.12.52.25:9042; 10.12.52.25:60892-&gt;10.12.52.25:9042; 10.12.52.25:60874-&gt;10.12.52.25:9042; 10.12.52.25:60864-&gt;10.12.52.25:9042; 10.12.52.25:60652-&gt;10.12.52.25:9042; 10.12.52.25:60586-&gt;10.12.52.25:9042; 10.12.52.25:60374-&gt;10.12.52.25:9042; 10.12.52.25:60342-&gt;10.12.52.25:9042; 10.12.52.25:60316-&gt;10.12.52.25:9042; 10.12.52.25:60116-&gt;10.12.52.25:9042; 10.12.52.25:60084-&gt;10.12.52.25:9042; 10.12.52.25:60066-&gt;10.12.52.25:9042; 10.12.52.25:59780-&gt;10.12.52.25:9042; 10.12.52.25:59766-&gt;10.12.52.25:9042; 10.12.52.25:59574-&gt;10.12.52.25:9042; 10.12.52.25:59544-&gt;10.12.52.25:9042; 10.12.52.25:59522-&gt;10.12.52.25:9042; 10.12.52.25:59514-&gt;10.12.52.25:9042; 10.12.52.25:59508-&gt;10.12.52.25:9042; 10.12.52.25:59326-&gt;10.12.52.25:9042; 10.12.52.25:59298-&gt;10.12.52.25:9042; 10.12.52.25:59270-&gt;10.12.52.25:9042; 10.12.52.25:59262-&gt;10.12.52.25:9042; 10.12.52.25:59258-&gt;10.12.52.25:9042; 10.12.52.25:59076-&gt;10.12.52.25:9042; 10.12.52.25:59048-&gt;10.12.52.25:9042; 10.12.52.25:59024-&gt;10.12.52.25:9042; 10.12.52.25:59016-&gt;10.12.52.25:9042; 10.12.52.25:59010-&gt;10.12.52.25:9042; 10.12.52.25:58850-&gt;10.12.52.25:9042; 10.12.52.25:58818-&gt;10.12.52.25:9042; 10.12.52.25:58798-&gt;10.12.52.25:9042; 10.12.52.25:58790-&gt;10.12.52.25:9042; 10.12.52.25:58608-&gt;10.12.52.25:9042; 10.12.52.25:58550-&gt;10.12.52.25:9042; 10.12.52.25:58540-&gt;10.12.52.25:9042; 10.12.52.25:58334-&gt;10.12.52.25:9042; 10.12.52.25:58300-&gt;10.12.52.25:9042; 10.12.52.25:58280-&gt;10.12.52.25:9042; 10.12.52.25:58096-&gt;10.12.52.25:9042; 10.12.52.25:58066-&gt;10.12.52.25:9042; 10.12.52.25:58044-&gt;10.12.52.25:9042; 10.12.52.25:58036-&gt;10.12.52.25:9042; 10.12.52.25:57810-&gt;10.12.52.25:9042; 10.12.52.25:57790-&gt;10.12.52.25:9042; 10.12.52.25:57782-&gt;10.12.52.25:9042; 10.12.52.25:57612-&gt;10.12.52.25:9042; 10.12.52.25:57554-&gt;10.12.52.25:9042; 10.12.52.25:57546-&gt;10.12.52.25:9042; 10.12.52.25:57530-&gt;10.12.52.25:9042; 10.12.52.25:57328-&gt;10.12.52.25:9042; 10.12.52.25:57298-&gt;10.12.52.25:9042; 10.12.52.25:57274-&gt;10.12.52.25:9042; 10.12.52.25:57266-&gt;10.12.52.25:9042; 10.12.52.25:57038-&gt;10.12.52.25:9042; 10.12.52.25:57018-&gt;10.12.52.25:9042; 10.12.52.25:57008-&gt;10.12.52.25:9042; 10.12.52.25:57002-&gt;10.12.52.25:9042; 10.12.52.25:56790-&gt;10.12.52.25:9042; 10.12.52.25:56768-&gt;10.12.52.25:9042; 10.12.52.25:56760-&gt;10.12.52.25:9042; 10.12.52.25:56754-&gt;10.12.52.25:9042; 10.12.52.25:56574-&gt;10.12.52.25:9042; 10.12.52.25:56522-&gt;10.12.52.25:9042; 10.12.52.25:56506-&gt;10.12.52.25:9042; 10.12.52.25:56286-&gt;10.12.52.25:9042; 10.12.52.25:56278-&gt;10.12.52.25:9042; 10.12.52.25:56100-&gt;10.12.52.25:9042; 10.12.52.25:56066-&gt;10.12.52.25:9042; 10.12.52.25:56038-&gt;10.12.52.25:9042; 10.12.52.25:55856-&gt;10.12.52.25:9042; 10.12.52.25:55790-&gt;10.12.52.25:9042; 10.12.52.25:55776-&gt;10.12.52.25:9042; 10.12.52.25:55578-&gt;10.12.52.25:9042; 10.12.52.25:55546-&gt;10.12.52.25:9042; 10.12.52.25:55516-&gt;10.12.52.25:9042; 10.12.52.25:55310-&gt;10.12.52.25:9042; 10.12.52.25:55280-&gt;10.12.52.25:9042; 10.12.52.25:55250-&gt;10.12.52.25:9042; 10.12.52.25:55072-&gt;10.12.52.25:9042; 10.12.52.25:55020-&gt;10.12.52.25:9042; 10.12.52.25:55012-&gt;10.12.52.25:9042; 10.12.52.25:54778-&gt;10.12.52.25:9042; 10.12.52.25:54746-&gt;10.12.52.25:9042; 10.12.52.25:54724-&gt;10.12.52.25:9042; 10.12.52.25:54716-&gt;10.12.52.25:9042; 10.12.52.25:54712-&gt;10.12.52.25:9042; 10.12.52.25:54540-&gt;10.12.52.25:9042; 10.12.52.25:54510-&gt;10.12.52.25:9042; 10.12.52.25:54490-&gt;10.12.52.25:9042; 10.12.52.25:54480-&gt;10.12.52.25:9042; 10.12.52.25:54474-&gt;10.12.52.25:9042; 10.12.52.25:54284-&gt;10.12.52.25:9042; 10.12.52.25:54252-&gt;10.12.52.25:9042; 10.12.52.25:54230-&gt;10.12.52.25:9042; 10.12.52.25:54016-&gt;10.12.52.25:9042; 10.12.52.25:53952-&gt;10.12.52.25:9042; 10.12.52.25:53786-&gt;10.12.52.25:9042; 10.12.52.25:53754-&gt;10.12.52.25:9042; 10.12.52.25:53724-&gt;10.12.52.25:9042; 10.12.52.25:53718-&gt;10.12.52.25:9042; 10.12.52.25:53508-&gt;10.12.52.25:9042; 10.12.52.25:53478-&gt;10.12.52.25:9042; 10.12.52.25:53448-&gt;10.12.52.25:9042; 10.12.52.25:53226-&gt;10.12.52.25:9042; 10.12.52.25:53206-&gt;10.12.52.25:9042; 10.12.52.25:53198-&gt;10.12.52.25:9042; 10.12.52.25:53052-&gt;10.12.52.25:9042; 10.12.52.25:52992-&gt;10.12.52.25:9042; 10.12.52.25:52790-&gt;10.12.52.25:9042; 10.12.52.25:52760-&gt;10.12.52.25:9042; 10.12.52.25:52738-&gt;10.12.52.25:9042; 10.12.52.25:52728-&gt;10.12.52.25:9042; 10.12.52.25:52722-&gt;10.12.52.25:9042; 10.12.52.25:52470-&gt;10.12.52.25:9042; 10.12.52.25:52230-&gt;10.12.52.25:9042; 10.12.52.25:52210-&gt;10.12.52.25:9042; 10.12.52.25:52202-&gt;10.12.52.25:9042; 10.12.52.25:52198-&gt;10.12.52.25:9042; 10.12.52.25:52018-&gt;10.12.52.25:9042; 10.12.52.25:51982-&gt;10.12.52.25:9042; 10.12.52.25:51948-&gt;10.12.52.25:9042; 10.12.52.25:51752-&gt;10.12.52.25:9042; 10.12.52.25:51720-&gt;10.12.52.25:9042; 10.12.52.25:51698-&gt;10.12.52.25:9042; 10.12.52.25:51470-&gt;10.12.52.25:9042; 10.12.52.25:51442-&gt;10.12.52.25:9042; 10.12.52.25:51420-&gt;10.12.52.25:9042; 10.12.52.25:51406-&gt;10.12.52.25:9042; 10.12.52.25:51214-&gt;10.12.52.25:9042; 10.12.52.25:51188-&gt;10.12.52.25:9042; 10.12.52.25:51180-&gt;10.12.52.25:9042; 10.12.52.25:51176-&gt;10.12.52.25:9042; 10.12.52.25:50978-&gt;10.12.52.25:9042; 10.12.52.25:50948-&gt;10.12.52.25:9042; 10.12.52.25:50922-&gt;10.12.52.25:9042; 10.12.52.25:50914-&gt;10.12.52.25:9042; 10.12.52.25:50722-&gt;10.12.52.25:9042; 10.12.52.25:50688-&gt;10.12.52.25:9042; 10.12.52.25:50658-&gt;10.12.52.25:9042; 10.12.52.25:50652-&gt;10.12.52.25:9042; 10.12.52.25:50470-&gt;10.12.52.25:9042; 10.12.52.25:50422-&gt;10.12.52.25:9042; 10.12.52.25:50238-&gt;10.12.52.25:9042; 10.12.52.25:50208-&gt;10.12.52.25:9042; 10.12.52.25:50190-&gt;10.12.52.25:9042; 10.12.52.25:50178-&gt;10.12.52.25:9042; 10.12.52.25:49992-&gt;10.12.52.25:9042; 10.12.52.25:49962-&gt;10.12.52.25:9042; 10.12.52.25:49954-&gt;10.12.52.25:9042; 10.12.52.25:49726-&gt;10.12.52.25:9042; 10.12.52.25:49702-&gt;10.12.52.25:9042; 10.12.52.25:49694-&gt;10.12.52.25:9042; 10.12.52.25:49498-&gt;10.12.52.25:9042; 10.12.52.25:49446-&gt;10.12.52.25:9042; 10.12.52.25:49438-&gt;10.12.52.25:9042; 10.12.52.25:49238-&gt;10.12.52.25:9042; 10.12.52.25:49184-&gt;10.12.52.25:9042; 10.12.52.25:49176-&gt;10.12.52.25:9042; 10.12.52.25:48976-&gt;10.12.52.25:9042; 10.12.52.25:48946-&gt;10.12.52.25:9042; 10.12.52.25:48924-&gt;10.12.52.25:9042; 10.12.52.25:48742-&gt;10.12.52.25:9042; 10.12.52.25:48708-&gt;10.12.52.25:9042; 10.12.52.25:48684-&gt;10.12.52.25:9042; 10.12.52.25:48676-&gt;10.12.52.25:9042; 10.12.52.25:48672-&gt;10.12.52.25:9042; 10.12.52.25:48458-&gt;10.12.52.25:9042; 10.12.52.25:48430-&gt;10.12.52.25:9042; 10.12.52.25:48410-&gt;10.12.52.25:9042; 10.12.52.25:48400-&gt;10.12.52.25:9042; 10.12.52.25:48396-&gt;10.12.52.25:9042; 10.12.52.25:48198-&gt;10.12.52.25:9042; 10.12.52.25:48156-&gt;10.12.52.25:9042; 10.12.52.25:48136-&gt;10.12.52.25:9042; 10.12.52.25:47912-&gt;10.12.52.25:9042; 10.12.52.25:47882-&gt;10.12.52.25:9042; 10.12.52.25:47862-&gt;10.12.52.25:9042; 10.12.52.25:47854-&gt;10.12.52.25:9042; 10.12.52.25:47848-&gt;10.12.52.25:9042; 10.12.52.25:47650-&gt;10.12.52.25:9042; 10.12.52.25:47620-&gt;10.12.52.25:9042; 10.12.52.25:47592-&gt;10.12.52.25:9042; 10.12.52.25:47404-&gt;10.12.52.25:9042; 10.12.52.25:47374-&gt;10.12.52.25:9042; 10.12.52.25:47352-&gt;10.12.52.25:9042; 10.12.52.25:47332-&gt;10.12.52.25:9042; 10.12.52.25:47328-&gt;10.12.52.25:9042; 10.12.52.25:47102-&gt;10.12.52.25:9042; 10.12.52.25:47084-&gt;10.12.52.25:9042; 10.12.52.25:47070-&gt;10.12.52.25:9042; 10.12.52.25:46878-&gt;10.12.52.25:9042; 10.12.52.25:46850-&gt;10.12.52.25:9042; 10.12.52.25:46830-&gt;10.12.52.25:9042; 10.12.52.25:46640-&gt;10.12.52.25:9042; 10.12.52.25:46608-&gt;10.12.52.25:9042; 10.12.52.25:46588-&gt;10.12.52.25:9042; 10.12.52.25:46578-&gt;10.12.52.25:9042; 10.12.52.25:46398-&gt;10.12.52.25:9042; 10.12.52.25:46332-&gt;10.12.52.25:9042; 10.12.52.25:46328-&gt;10.12.52.25:9042; 10.12.52.25:46160-&gt;10.12.52.25:9042; 10.12.52.25:46130-&gt;10.12.52.25:9042; 10.12.52.25:46096-&gt;10.12.52.25:9042; 10.12.52.25:46090-&gt;10.12.52.25:9042; 10.12.52.25:45886-&gt;10.12.52.25:9042; 10.12.52.25:45856-&gt;10.12.52.25:9042; 10.12.52.25:45826-&gt;10.12.52.25:9042; 10.12.52.25:45820-&gt;10.12.52.25:9042; 10.12.52.25:45642-&gt;10.12.52.25:9042; 10.12.52.25:45604-&gt;10.12.52.25:9042; 10.12.52.25:45582-&gt;10.12.52.25:9042; 10.12.52.25:45574-&gt;10.12.52.25:9042; 10.12.52.25:45334-&gt;10.12.52.25:9042; 10.12.52.25:45270-&gt;10.12.52.25:9042; 10.12.52.25:45078-&gt;10.12.52.25:9042; 10.12.52.25:45004-&gt;10.12.52.25:9042; 10.12.52.25:44776-&gt;10.12.52.25:9042; 10.12.52.25:44740-&gt;10.12.52.25:9042; 10.12.52.25:44542-&gt;10.12.52.25:9042; 10.12.52.25:44510-&gt;10.12.52.25:9042; 10.12.52.25:44472-&gt;10.12.52.25:9042; 10.12.52.25:44266-&gt;10.12.52.25:9042; 10.12.52.25:44234-&gt;10.12.52.25:9042; 10.12.52.25:44212-&gt;10.12.52.25:9042; 10.12.52.25:44204-&gt;10.12.52.25:9042; 10.12.52.25:44014-&gt;10.12.52.25:9042; 10.12.52.25:43984-&gt;10.12.52.25:9042; 10.12.52.25:43962-&gt;10.12.52.25:9042; 10.12.52.25:43774-&gt;10.12.52.25:9042; 10.12.52.25:43742-&gt;10.12.52.25:9042; 10.12.52.25:43720-&gt;10.12.52.25:9042; 10.12.52.25:43712-&gt;10.12.52.25:9042; 10.12.52.25:43706-&gt;10.12.52.25:9042; 10.12.52.25:43530-&gt;10.12.52.25:9042; 10.12.52.25:43500-&gt;10.12.52.25:9042; 10.12.52.25:43478-&gt;10.12.52.25:9042; 10.12.52.25:43240-&gt;10.12.52.25:9042; 10.12.52.25:43220-&gt;10.12.52.25:9042; 10.12.52.25:43214-&gt;10.12.52.25:9042; 10.12.52.25:43006-&gt;10.12.52.25:9042; 10.12.52.25:42996-&gt;10.12.52.25:9042; 10.12.52.25:42762-&gt;10.12.52.25:9042; 10.12.52.25:42730-&gt;10.12.52.25:9042; 10.12.52.25:42702-&gt;10.12.52.25:9042; 10.12.52.25:42696-&gt;10.12.52.25:9042; 10.12.52.25:42468-&gt;10.12.52.25:9042; 10.12.52.25:42460-&gt;10.12.52.25:9042; 10.12.52.25:42454-&gt;10.12.52.25:9042; 10.12.52.25:42242-&gt;10.12.52.25:9042; 10.12.52.25:42218-&gt;10.12.52.25:9042; 10.12.52.25:42208-&gt;10.12.52.25:9042; 10.12.52.25:41962-&gt;10.12.52.25:9042; 10.12.52.25:41928-&gt;10.12.52.25:9042; 10.12.52.25:41738-&gt;10.12.52.25:9042; 10.12.52.25:41704-&gt;10.12.52.25:9042; 10.12.52.25:41682-&gt;10.12.52.25:9042; 10.12.52.25:41674-&gt;10.12.52.25:9042; 10.12.52.25:41668-&gt;10.12.52.25:9042; 10.12.52.25:41428-&gt;10.12.52.25:9042; 10.12.52.25:41416-&gt;10.12.52.25:9042; 10.12.52.25:41412-&gt;10.12.52.25:9042; 10.12.52.25:41234-&gt;10.12.52.25:9042; 10.12.52.25:41184-&gt;10.12.52.25:9042; 10.12.52.25:41176-&gt;10.12.52.25:9042; 10.12.52.25:40936-&gt;10.12.52.25:9042; 10.12.52.25:40692-&gt;10.12.52.25:9042; 10.12.52.25:40664-&gt;10.12.52.25:9042; 10.12.52.25:40656-&gt;10.12.52.25:9042; 10.12.52.25:40448-&gt;10.12.52.25:9042; 10.12.52.25:40420-&gt;10.12.52.25:9042; 10.12.52.25:40388-&gt;10.12.52.25:9042; 10.12.52.25:40208-&gt;10.12.52.25:9042; 10.12.52.25:40180-&gt;10.12.52.25:9042; 10.12.52.25:40158-&gt;10.12.52.25:9042; 10.12.52.25:40150-&gt;10.12.52.25:9042; 10.12.52.25:39958-&gt;10.12.52.25:9042; 10.12.52.25:39930-&gt;10.12.52.25:9042; 10.12.52.25:39900-&gt;10.12.52.25:9042; 10.12.52.25:39896-&gt;10.12.52.25:9042; 10.12.52.25:39694-&gt;10.12.52.25:9042; 10.12.52.25:39664-&gt;10.12.52.25:9042; 10.12.52.25:39636-&gt;10.12.52.25:9042; 10.12.52.25:39400-&gt;10.12.52.25:9042; 10.12.52.25:39378-&gt;10.12.52.25:9042; 10.12.52.25:39370-&gt;10.12.52.25:9042; 10.12.52.25:39364-&gt;10.12.52.25:9042; 10.12.52.25:39174-&gt;10.12.52.25:9042; 10.12.52.25:39144-&gt;10.12.52.25:9042; 10.12.52.25:39124-&gt;10.12.52.25:9042; 10.12.52.25:39114-&gt;10.12.52.25:9042; 10.12.52.25:39108-&gt;10.12.52.25:9042; 10.12.52.25:38906-&gt;10.12.52.25:9042; 10.12.52.25:38886-&gt;10.12.52.25:9042; 10.12.52.25:38878-&gt;10.12.52.25:9042; 10.12.52.25:38874-&gt;10.12.52.25:9042; 10.12.52.25:38676-&gt;10.12.52.25:9042; 10.12.52.25:38646-&gt;10.12.52.25:9042; 10.12.52.25:38624-&gt;10.12.52.25:9042; 10.12.52.25:38452-&gt;10.12.52.25:9042; 10.12.52.25:38422-&gt;10.12.52.25:9042; 10.12.52.25:38402-&gt;10.12.52.25:9042; 10.12.52.25:38394-&gt;10.12.52.25:9042; 10.12.52.25:38388-&gt;10.12.52.25:9042; 10.12.52.25:38186-&gt;10.12.52.25:9042; 10.12.52.25:38158-&gt;10.12.52.25:9042; 10.12.52.25:38124-&gt;10.12.52.25:9042; 10.12.52.25:38118-&gt;10.12.52.25:9042; 10.12.52.25:37928-&gt;10.12.52.25:9042; 10.12.52.25:37898-&gt;10.12.52.25:9042; 10.12.52.25:37876-&gt;10.12.52.25:9042; 10.12.52.25:37866-&gt;10.12.52.25:9042; 10.12.52.25:37860-&gt;10.12.52.25:9042; 10.12.52.25:37670-&gt;10.12.52.25:9042; 10.12.52.25:37640-&gt;10.12.52.25:9042; 10.12.52.25:37618-&gt;10.12.52.25:9042; 10.12.52.25:37610-&gt;10.12.52.25:9042; 10.12.52.25:37418-&gt;10.12.52.25:9042; 10.12.52.25:37364-&gt;10.12.52.25:9042; 10.12.52.25:37356-&gt;10.12.52.25:9042; 10.12.52.25:37352-&gt;10.12.52.25:9042; 10.12.52.25:37112-&gt;10.12.52.25:9042; 10.12.52.25:37092-&gt;10.12.52.25:9042; 10.12.52.25:37084-&gt;10.12.52.25:9042; 10.12.52.25:37078-&gt;10.12.52.25:9042; 10.12.52.25:36852-&gt;10.12.52.25:9042; 10.12.52.25:36822-&gt;10.12.52.25:9042; 10.12.52.25:36634-&gt;10.12.52.25:9042; 10.12.52.25:36596-&gt;10.12.52.25:9042; 10.12.52.25:36576-&gt;10.12.52.25:9042; 10.12.52.25:36568-&gt;10.12.52.25:9042; 10.12.52.25:36332-&gt;10.12.52.25:9042; 10.12.52.25:36324-&gt;10.12.52.25:9042; 10.12.52.25:36320-&gt;10.12.52.25:9042; 10.12.52.25:36122-&gt;10.12.52.25:9042; 10.12.52.25:36094-&gt;10.12.52.25:9042; 10.12.52.25:36076-&gt;10.12.52.25:9042; 10.12.52.25:36068-&gt;10.12.52.25:9042; 10.12.52.25:36062-&gt;10.12.52.25:9042; 10.12.52.25:35882-&gt;10.12.52.25:9042; 10.12.52.25:35820-&gt;10.12.52.25:9042; 10.12.52.25:35816-&gt;10.12.52.25:9042; 10.12.52.25:35576-&gt;10.12.52.25:9042; 10.12.52.25:35554-&gt;10.12.52.25:9042; 10.12.52.25:35546-&gt;10.12.52.25:9042; 10.12.52.25:35370-&gt;10.12.52.25:9042; 10.12.52.25:35338-&gt;10.12.52.25:9042; 10.12.52.25:35316-&gt;10.12.52.25:9042; 10.12.52.25:35306-&gt;10.12.52.25:9042; 10.12.52.25:35084-&gt;10.12.52.25:9042; 10.12.52.25:35052-&gt;10.12.52.25:9042; 10.12.52.25:35032-&gt;10.12.52.25:9042; 10.12.52.25:34844-&gt;10.12.52.25:9042; 10.12.52.25:34814-&gt;10.12.52.25:9042; 10.12.52.25:34788-&gt;10.12.52.25:9042; 10.12.52.25:34594-&gt;10.12.52.25:9042; 10.12.52.25:34564-&gt;10.12.52.25:9042; 10.12.52.25:34542-&gt;10.12.52.25:9042; 10.12.52.25:34532-&gt;10.12.52.25:9042; 10.12.52.25:34528-&gt;10.12.52.25:9042; 10.12.52.25:34318-&gt;10.12.52.25:9042; 10.12.52.25:34288-&gt;10.12.52.25:9042; 10.12.52.25:34258-&gt;10.12.52.25:9042; 10.12.52.25:34076-&gt;10.12.52.25:9042; 10.12.52.25:34044-&gt;10.12.52.25:9042; 10.12.52.25:34022-&gt;10.12.52.25:9042; 10.12.52.25:34008-&gt;10.12.52.25:9042; 10.12.52.25:33798-&gt;10.12.52.25:9042; 10.12.52.25:33778-&gt;10.12.52.25:9042; 10.12.52.25:33768-&gt;10.12.52.25:9042; 10.12.52.25:33590-&gt;10.12.52.25:9042; 10.12.52.25:33560-&gt;10.12.52.25:9042; 10.12.52.25:33530-&gt;10.12.52.25:9042; 10.12.52.25:33302-&gt;10.12.52.25:9042; 10.12.52.25:33284-&gt;10.12.52.25:9042; 10.12.52.25:33276-&gt;10.12.52.25:9042; 10.12.52.25:33270-&gt;10.12.52.25:9042; 10.12.52.25:33082-&gt;10.12.52.25:9042; 10.12.52.25:33049-&gt;10.12.52.25:9042; 10.12.52.25:33024-&gt;10.12.52.25:9042; 10.12.52.25:33016-&gt;10.12.52.25:9042; 10.12.52.25:32822-&gt;10.12.52.25:9042; 10.12.52.25:32792-&gt;10.12.52.25:9042; 10.12.52.25:60746-&gt;10.12.52.25:9042; 10.12.52.25:60724-&gt;10.12.52.25:9042; 10.12.52.25:60716-&gt;10.12.52.25:9042; 10.12.52.25:60532-&gt;10.12.52.25:9042; 10.12.52.25:60498-&gt;10.12.52.25:9042; 10.12.52.25:60294-&gt;10.12.52.25:9042; 10.12.52.25:60266-&gt;10.12.52.25:9042; 10.12.52.25:60230-&gt;10.12.52.25:9042; 10.12.52.25:60038-&gt;10.12.52.25:9042; 10.12.52.25:60006-&gt;10.12.52.25:9042; 10.12.52.25:59986-&gt;10.12.52.25:9042; 10.12.52.25:59978-&gt;10.12.52.25:9042; 10.12.52.25:59802-&gt;10.12.52.25:9042; 10.12.52.25:59772-&gt;10.12.52.25:9042; 10.12.52.25:59750-&gt;10.12.52.25:9042; 10.12.52.25:59542-&gt;10.12.52.25:9042; 10.12.52.25:59492-&gt;10.12.52.25:9042; 10.12.52.25:59484-&gt;10.12.52.25:9042; 10.12.52.25:59476-&gt;10.12.52.25:9042; 10.12.52.25:59286-&gt;10.12.52.25:9042; 10.12.52.25:59226-&gt;10.12.52.25:9042; 10.12.52.25:59052-&gt;10.12.52.25:9042; 10.12.52.25:59002-&gt;10.12.52.25:9042; 10.12.52.25:58994-&gt;10.12.52.25:9042; 10.12.52.25:58794-&gt;10.12.52.25:9042; 10.12.52.25:58764-&gt;10.12.52.25:9042; 10.12.52.25:58742-&gt;10.12.52.25:9042; 10.12.52.25:58732-&gt;10.12.52.25:9042; 10.12.52.25:58536-&gt;10.12.52.25:9042; 10.12.52.25:58508-&gt;10.12.52.25:9042; 10.12.52.25:58486-&gt;10.12.52.25:9042; 10.12.52.25:58478-&gt;10.12.52.25:9042; 10.12.52.25:58288-&gt;10.12.52.25:9042; 10.12.52.25:58256-&gt;10.12.52.25:9042; 10.12.52.25:58232-&gt;10.12.52.25:9042; 10.12.52.25:58224-&gt;10.12.52.25:9042; 10.12.52.25:58216-&gt;10.12.52.25:9042; 10.12.52.25:58026-&gt;10.12.52.25:9042; 10.12.52.25:57998-&gt;10.12.52.25:9042; 10.12.52.25:57736-&gt;10.12.52.25:9042; 10.12.52.25:57728-&gt;10.12.52.25:9042; 10.12.52.25:57478-&gt;10.12.52.25:9042; 10.12.52.25:57456-&gt;10.12.52.25:9042; 10.12.52.25:57448-&gt;10.12.52.25:9042; 10.12.52.25:57440-&gt;10.12.52.25:9042; 10.12.52.25:57250-&gt;10.12.52.25:9042; 10.12.52.25:57194-&gt;10.12.52.25:9042; 10.12.52.25:57186-&gt;10.12.52.25:9042; 10.12.52.25:57012-&gt;10.12.52.25:9042; 10.12.52.25:56980-&gt;10.12.52.25:9042; 10.12.52.25:56952-&gt;10.12.52.25:9042; 10.12.52.25:56728-&gt;10.12.52.25:9042; 10.12.52.25:56704-&gt;10.12.52.25:9042; 10.12.52.25:56696-&gt;10.12.52.25:9042; 10.12.52.25:56690-&gt;10.12.52.25:9042; 10.12.52.25:56494-&gt;10.12.52.25:9042; 10.12.52.25:56472-&gt;10.12.52.25:9042; 10.12.52.25:56464-&gt;10.12.52.25:9042; 10.12.52.25:56222-&gt;10.12.52.25:9042; 10.12.52.25:56192-&gt;10.12.52.25:9042; 10.12.52.25:55948-&gt;10.12.52.25:9042; 10.12.52.25:55938-&gt;10.12.52.25:9042; 10.12.52.25:55726-&gt;10.12.52.25:9042; 10.12.52.25:55694-&gt;10.12.52.25:9042; 10.12.52.25:55664-&gt;10.12.52.25:9042; 10.12.52.25:55464-&gt;10.12.52.25:9042; 10.12.52.25:55434-&gt;10.12.52.25:9042; 10.12.52.25:55400-&gt;10.12.52.25:9042; 10.12.52.25:55164-&gt;10.12.52.25:9042; 10.12.52.25:55156-&gt;10.12.52.25:9042; 10.12.52.25:54946-&gt;10.12.52.25:9042; 10.12.52.25:54906-&gt;10.12.52.25:9042; 10.12.52.25:54878-&gt;10.12.52.25:9042; 10.12.52.25:54644-&gt;10.12.52.25:9042; 10.12.52.25:54600-&gt;10.12.52.25:9042; 10.12.52.25:54374-&gt;10.12.52.25:9042; 10.12.52.25:54172-&gt;10.12.52.25:9042; 10.12.52.25:54144-&gt;10.12.52.25:9042; 10.12.52.25:54118-&gt;10.12.52.25:9042; 10.12.52.25:53894-&gt;10.12.52.25:9042; 10.12.52.25:53874-&gt;10.12.52.25:9042; 10.12.52.25:53668-&gt;10.12.52.25:9042; 10.12.52.25:53638-&gt;10.12.52.25:9042; 10.12.52.25:53606-&gt;10.12.52.25:9042; 10.12.52.25:53602-&gt;10.12.52.25:9042; 10.12.52.25:53360-&gt;10.12.52.25:9042; 10.12.52.25:53352-&gt;10.12.52.25:9042; 10.12.52.25:53348-&gt;10.12.52.25:9042; 10.12.52.25:53156-&gt;10.12.52.25:9042; 10.12.52.25:53124-&gt;10.12.52.25:9042; 10.12.52.25:53098-&gt;10.12.52.25:9042; 10.12.52.25:52914-&gt;10.12.52.25:9042; 10.12.52.25:52882-&gt;10.12.52.25:9042; 10.12.52.25:52864-&gt;10.12.52.25:9042; 10.12.52.25:52856-&gt;10.12.52.25:9042; 10.12.52.25:52660-&gt;10.12.52.25:9042; 10.12.52.25:52628-&gt;10.12.52.25:9042; 10.12.52.25:52606-&gt;10.12.52.25:9042; 10.12.52.25:52598-&gt;10.12.52.25:9042; 10.12.52.25:52352-&gt;10.12.52.25:9042; 10.12.52.25:52318-&gt;10.12.52.25:9042; 10.12.52.25:52136-&gt;10.12.52.25:9042; 10.12.52.25:52106-&gt;10.12.52.25:9042; 10.12.52.25:52082-&gt;10.12.52.25:9042; 10.12.52.25:52068-&gt;10.12.52.25:9042; 10.12.52.25:51764-&gt;10.12.52.25:9042; 10.12.52.25:51760-&gt;10.12.52.25:9042; 10.12.52.25:51582-&gt;10.12.52.25:9042; 10.12.52.25:51548-&gt;10.12.52.25:9042; 10.12.52.25:51514-&gt;10.12.52.25:9042; 10.12.52.25:51344-&gt;10.12.52.25:9042; 10.12.52.25:51314-&gt;10.12.52.25:9042; 10.12.52.25:51294-&gt;10.12.52.25:9042; 10.12.52.25:51286-&gt;10.12.52.25:9042; 10.12.52.25:51280-&gt;10.12.52.25:9042; 10.12.52.25:51062-&gt;10.12.52.25:9042; 10.12.52.25:51034-&gt;10.12.52.25:9042; 10.12.52.25:51010-&gt;10.12.52.25:9042; 10.12.52.25:51002-&gt;10.12.52.25:9042; 10.12.52.25:50996-&gt;10.12.52.25:9042; 10.12.52.25:50804-&gt;10.12.52.25:9042; 10.12.52.25:50772-&gt;10.12.52.25:9042; 10.12.52.25:50750-&gt;10.12.52.25:9042; 10.12.52.25:50742-&gt;10.12.52.25:9042; 10.12.52.25:50738-&gt;10.12.52.25:9042; 10.12.52.25:50570-&gt;10.12.52.25:9042; 10.12.52.25:50538-&gt;10.12.52.25:9042; 10.12.52.25:50520-&gt;10.12.52.25:9042; 10.12.52.25:50508-&gt;10.12.52.25:9042; 10.12.52.25:50502-&gt;10.12.52.25:9042; 10.12.52.25:50294-&gt;10.12.52.25:9042; 10.12.52.25:50264-&gt;10.12.52.25:9042; 10.12.52.25:50244-&gt;10.12.52.25:9042; 10.12.52.25:50236-&gt;10.12.52.25:9042; 10.12.52.25:50000-&gt;10.12.52.25:9042; 10.12.52.25:49978-&gt;10.12.52.25:9042; 10.12.52.25:49970-&gt;10.12.52.25:9042; 10.12.52.25:49964-&gt;10.12.52.25:9042; 10.12.52.25:49734-&gt;10.12.52.25:9042; 10.12.52.25:49718-&gt;10.12.52.25:9042; 10.12.52.25:49534-&gt;10.12.52.25:9042; 10.12.52.25:49478-&gt;10.12.52.25:9042; 10.12.52.25:49470-&gt;10.12.52.25:9042; 10.12.52.25:49460-&gt;10.12.52.25:9042; 10.12.52.25:49302-&gt;10.12.52.25:9042; 10.12.52.25:49270-&gt;10.12.52.25:9042; 10.12.52.25:49242-&gt;10.12.52.25:9042; 10.12.52.25:49236-&gt;10.12.52.25:9042; 10.12.52.25:49046-&gt;10.12.52.25:9042; 10.12.52.25:49018-&gt;10.12.52.25:9042; 10.12.52.25:48790-&gt;10.12.52.25:9042; 10.12.52.25:48540-&gt;10.12.52.25:9042; 10.12.52.25:48508-&gt;10.12.52.25:9042; 10.12.52.25:48478-&gt;10.12.52.25:9042; 10.12.52.25:48472-&gt;10.12.52.25:9042; 10.12.52.25:48278-&gt;10.12.52.25:9042; 10.12.52.25:48230-&gt;10.12.52.25:9042; 10.12.52.25:48022-&gt;10.12.52.25:9042; 10.12.52.25:47994-&gt;10.12.52.25:9042; 10.12.52.25:47962-&gt;10.12.52.25:9042; 10.12.52.25:47956-&gt;10.12.52.25:9042; 10.12.52.25:47764-&gt;10.12.52.25:9042; 10.12.52.25:47704-&gt;10.12.52.25:9042; 10.12.52.25:47690-&gt;10.12.52.25:9042; 10.12.52.25:47468-&gt;10.12.52.25:9042; 10.12.52.25:47438-&gt;10.12.52.25:9042; 10.12.52.25:47432-&gt;10.12.52.25:9042; 10.12.52.25:47186-&gt;10.12.52.25:9042; 10.12.52.25:47164-&gt;10.12.52.25:9042; 10.12.52.25:46924-&gt;10.12.52.25:9042; 10.12.52.25:46902-&gt;10.12.52.25:9042; 10.12.52.25:46886-&gt;10.12.52.25:9042; 10.12.52.25:46714-&gt;10.12.52.25:9042; 10.12.52.25:46682-&gt;10.12.52.25:9042; 10.12.52.25:46660-&gt;10.12.52.25:9042; 10.12.52.25:46652-&gt;10.12.52.25:9042; 10.12.52.25:46646-&gt;10.12.52.25:9042; 10.12.52.25:46420-&gt;10.12.52.25:9042; 10.12.52.25:46402-&gt;10.12.52.25:9042; 10.12.52.25:46394-&gt;10.12.52.25:9042; 10.12.52.25:46386-&gt;10.12.52.25:9042; 10.12.52.25:46208-&gt;10.12.52.25:9042; 10.12.52.25:46170-&gt;10.12.52.25:9042; 10.12.52.25:46148-&gt;10.12.52.25:9042; 10.12.52.25:46140-&gt;10.12.52.25:9042; 10.12.52.25:45964-&gt;10.12.52.25:9042; 10.12.52.25:45932-&gt;10.12.52.25:9042; 10.12.52.25:45912-&gt;10.12.52.25:9042; 10.12.52.25:45902-&gt;10.12.52.25:9042; 10.12.52.25:45896-&gt;10.12.52.25:9042; 10.12.52.25:45710-&gt;10.12.52.25:9042; 10.12.52.25:45674-&gt;10.12.52.25:9042; 10.12.52.25:45654-&gt;10.12.52.25:9042; 10.12.52.25:45644-&gt;10.12.52.25:9042; 10.12.52.25:45432-&gt;10.12.52.25:9042; 10.12.52.25:45410-&gt;10.12.52.25:9042; 10.12.52.25:45396-&gt;10.12.52.25:9042; 10.12.52.25:45204-&gt;10.12.52.25:9042; 10.12.52.25:45170-&gt;10.12.52.25:9042; 10.12.52.25:45150-&gt;10.12.52.25:9042; 10.12.52.25:45142-&gt;10.12.52.25:9042; 10.12.52.25:44934-&gt;10.12.52.25:9042; 10.12.52.25:44908-&gt;10.12.52.25:9042; 10.12.52.25:44892-&gt;10.12.52.25:9042; 10.12.52.25:44698-&gt;10.12.52.25:9042; 10.12.52.25:44664-&gt;10.12.52.25:9042; 10.12.52.25:44642-&gt;10.12.52.25:9042; 10.12.52.25:44450-&gt;10.12.52.25:9042; 10.12.52.25:44422-&gt;10.12.52.25:9042; 10.12.52.25:44390-&gt;10.12.52.25:9042; 10.12.52.25:44384-&gt;10.12.52.25:9042; 10.12.52.25:44202-&gt;10.12.52.25:9042; 10.12.52.25:44172-&gt;10.12.52.25:9042; 10.12.52.25:44152-&gt;10.12.52.25:9042; 10.12.52.25:44144-&gt;10.12.52.25:9042; 10.12.52.25:43950-&gt;10.12.52.25:9042; 10.12.52.25:43922-&gt;10.12.52.25:9042; 10.12.52.25:43890-&gt;10.12.52.25:9042; 10.12.52.25:43882-&gt;10.12.52.25:9042; 10.12.52.25:43700-&gt;10.12.52.25:9042; 10.12.52.25:43440-&gt;10.12.52.25:9042; 10.12.52.25:43168-&gt;10.12.52.25:9042; 10.12.52.25:43148-&gt;10.12.52.25:9042; 10.12.52.25:43136-&gt;10.12.52.25:9042; 10.12.52.25:42932-&gt;10.12.52.25:9042; 10.12.52.25:42898-&gt;10.12.52.25:9042; 10.12.52.25:42870-&gt;10.12.52.25:9042; 10.12.52.25:42676-&gt;10.12.52.25:9042; 10.12.52.25:42644-&gt;10.12.52.25:9042; 10.12.52.25:42620-&gt;10.12.52.25:9042; 10.12.52.25:42610-&gt;10.12.52.25:9042; 10.12.52.25:42606-&gt;10.12.52.25:9042; 10.12.52.25:42408-&gt;10.12.52.25:9042; 10.12.52.25:42380-&gt;10.12.52.25:9042; 10.12.52.25:42356-&gt;10.12.52.25:9042; 10.12.52.25:42346-&gt;10.12.52.25:9042; 10.12.52.25:42340-&gt;10.12.52.25:9042; 10.12.52.25:42104-&gt;10.12.52.25:9042; 10.12.52.25:42078-&gt;10.12.52.25:9042; 10.12.52.25:42066-&gt;10.12.52.25:9042; 10.12.52.25:41908-&gt;10.12.52.25:9042; 10.12.52.25:41876-&gt;10.12.52.25:9042; 10.12.52.25:41854-&gt;10.12.52.25:9042; 10.12.52.25:41846-&gt;10.12.52.25:9042; 10.12.52.25:41638-&gt;10.12.52.25:9042; 10.12.52.25:41608-&gt;10.12.52.25:9042; 10.12.52.25:41602-&gt;10.12.52.25:9042; 10.12.52.25:41410-&gt;10.12.52.25:9042; 10.12.52.25:41350-&gt;10.12.52.25:9042; 10.12.52.25:41156-&gt;10.12.52.25:9042; 10.12.52.25:41126-&gt;10.12.52.25:9042; 10.12.52.25:41104-&gt;10.12.52.25:9042; 10.12.52.25:41096-&gt;10.12.52.25:9042; 10.12.52.25:40906-&gt;10.12.52.25:9042; 10.12.52.25:40872-&gt;10.12.52.25:9042; 10.12.52.25:40852-&gt;10.12.52.25:9042; 10.12.52.25:40844-&gt;10.12.52.25:9042; 10.12.52.25:40840-&gt;10.12.52.25:9042; 10.12.52.25:40616-&gt;10.12.52.25:9042; 10.12.52.25:40560-&gt;10.12.52.25:9042; 10.12.52.25:40546-&gt;10.12.52.25:9042; 10.12.52.25:40342-&gt;10.12.52.25:9042; 10.12.52.25:40292-&gt;10.12.52.25:9042; 10.12.52.25:40284-&gt;10.12.52.25:9042; 10.12.52.25:40078-&gt;10.12.52.25:9042; 10.12.52.25:40022-&gt;10.12.52.25:9042; 10.12.52.25:40014-&gt;10.12.52.25:9042; 10.12.52.25:39802-&gt;10.12.52.25:9042; 10.12.52.25:39748-&gt;10.12.52.25:9042; 10.12.52.25:39740-&gt;10.12.52.25:9042; 10.12.52.25:39732-&gt;10.12.52.25:9042; 10.12.52.25:39518-&gt;10.12.52.25:9042; 10.12.52.25:39274-&gt;10.12.52.25:9042; 10.12.52.25:39244-&gt;10.12.52.25:9042; 10.12.52.25:39214-&gt;10.12.52.25:9042; 10.12.52.25:39026-&gt;10.12.52.25:9042; 10.12.52.25:38998-&gt;10.12.52.25:9042; 10.12.52.25:38960-&gt;10.12.52.25:9042; 10.12.52.25:38954-&gt;10.12.52.25:9042; 10.12.52.25:38766-&gt;10.12.52.25:9042; 10.12.52.25:38734-&gt;10.12.52.25:9042; 10.12.52.25:38710-&gt;10.12.52.25:9042; 10.12.52.25:38514-&gt;10.12.52.25:9042; 10.12.52.25:38482-&gt;10.12.52.25:9042; 10.12.52.25:38462-&gt;10.12.52.25:9042; 10.12.52.25:38454-&gt;10.12.52.25:9042; 10.12.52.25:38448-&gt;10.12.52.25:9042; 10.12.52.25:38266-&gt;10.12.52.25:9042; 10.12.52.25:38212-&gt;10.12.52.25:9042; 10.12.52.25:38204-&gt;10.12.52.25:9042; 10.12.52.25:38196-&gt;10.12.52.25:9042; 10.12.52.25:37974-&gt;10.12.52.25:9042; 10.12.52.25:37950-&gt;10.12.52.25:9042; 10.12.52.25:37942-&gt;10.12.52.25:9042; 10.12.52.25:37938-&gt;10.12.52.25:9042; 10.12.52.25:37694-&gt;10.12.52.25:9042; 10.12.52.25:37664-&gt;10.12.52.25:9042; 10.12.52.25:37658-&gt;10.12.52.25:9042; 10.12.52.25:37478-&gt;10.12.52.25:9042; 10.12.52.25:37416-&gt;10.12.52.25:9042; 10.12.52.25:37182-&gt;10.12.52.25:9042; 10.12.52.25:37158-&gt;10.12.52.25:9042; 10.12.52.25:37150-&gt;10.12.52.25:9042; 10.12.52.25:37146-&gt;10.12.52.25:9042; 10.12.52.25:36938-&gt;10.12.52.25:9042; 10.12.52.25:36908-&gt;10.12.52.25:9042; 10.12.52.25:36888-&gt;10.12.52.25:9042; 10.12.52.25:36876-&gt;10.12.52.25:9042; 10.12.52.25:36686-&gt;10.12.52.25:9042; 10.12.52.25:36650-&gt;10.12.52.25:9042; 10.12.52.25:36630-&gt;10.12.52.25:9042; 10.12.52.25:36462-&gt;10.12.52.25:9042; 10.12.52.25:36428-&gt;10.12.52.25:9042; 10.12.52.25:36400-&gt;10.12.52.25:9042; 10.12.52.25:36392-&gt;10.12.52.25:9042; 10.12.52.25:36178-&gt;10.12.52.25:9042; 10.12.52.25:36154-&gt;10.12.52.25:9042; 10.12.52.25:35930-&gt;10.12.52.25:9042; 10.12.52.25:35922-&gt;10.12.52.25:9042; 10.12.52.25:35734-&gt;10.12.52.25:9042; 10.12.52.25:35702-&gt;10.12.52.25:9042; 10.12.52.25:35682-&gt;10.12.52.25:9042; 10.12.52.25:35472-&gt;10.12.52.25:9042; 10.12.52.25:35440-&gt;10.12.52.25:9042; 10.12.52.25:35416-&gt;10.12.52.25:9042; 10.12.52.25:35402-&gt;10.12.52.25:9042; 10.12.52.25:35208-&gt;10.12.52.25:9042; 10.12.52.25:35176-&gt;10.12.52.25:9042; 10.12.52.25:35172-&gt;10.12.52.25:9042; 10.12.52.25:34990-&gt;10.12.52.25:9042; 10.12.52.25:34936-&gt;10.12.52.25:9042; 10.12.52.25:34742-&gt;10.12.52.25:9042; 10.12.52.25:34708-&gt;10.12.52.25:9042; 10.12.52.25:34666-&gt;10.12.52.25:9042; 10.12.52.25:34426-&gt;10.12.52.25:9042; 10.12.52.25:34418-&gt;10.12.52.25:9042; 10.12.52.25:34170-&gt;10.12.52.25:9042; 10.12.52.25:33910-&gt;10.12.52.25:9042; 10.12.52.25:33892-&gt;10.12.52.25:9042; 10.12.52.25:33710-&gt;10.12.52.25:9042; 10.12.52.25:33654-&gt;10.12.52.25:9042; 10.12.52.25:33646-&gt;10.12.52.25:9042; 10.12.52.25:33640-&gt;10.12.52.25:9042; 10.12.52.25:33420-&gt;10.12.52.25:9042; 10.12.52.25:33392-&gt;10.12.52.25:9042; 10.12.52.25:33370-&gt;10.12.52.25:9042; 10.12.52.25:33110-&gt;10.12.52.25:9042; 10.12.52.25:32870-&gt;10.12.52.25:9042; 10.12.52.25:60918-&gt;10.12.52.25:9042; 10.12.52.25:60886-&gt;10.12.52.25:9042; 10.12.52.25:60854-&gt;10.12.52.25:9042; 10.12.52.25:60666-&gt;10.12.52.25:9042; 10.12.52.25:60624-&gt;10.12.52.25:9042; 10.12.52.25:60600-&gt;10.12.52.25:9042; 10.12.52.25:60592-&gt;10.12.52.25:9042; 10.12.52.25:60416-&gt;10.12.52.25:9042; 10.12.52.25:60384-&gt;10.12.52.25:9042; 10.12.52.25:60362-&gt;10.12.52.25:9042; 10.12.52.25:60354-&gt;10.12.52.25:9042; 10.12.52.25:60348-&gt;10.12.52.25:9042; 10.12.52.25:60174-&gt;10.12.52.25:9042; 10.12.52.25:60142-&gt;10.12.52.25:9042; 10.12.52.25:60118-&gt;10.12.52.25:9042; 10.12.52.25:60110-&gt;10.12.52.25:9042; 10.12.52.25:60104-&gt;10.12.52.25:9042; 10.12.52.25:59912-&gt;10.12.52.25:9042; 10.12.52.25:59880-&gt;10.12.52.25:9042; 10.12.52.25:59860-&gt;10.12.52.25:9042; 10.12.52.25:59844-&gt;10.12.52.25:9042; 10.12.52.25:59666-&gt;10.12.52.25:9042; 10.12.52.25:59634-&gt;10.12.52.25:9042; 10.12.52.25:59612-&gt;10.12.52.25:9042; 10.12.52.25:59598-&gt;10.12.52.25:9042; 10.12.52.25:59424-&gt;10.12.52.25:9042; 10.12.52.25:59364-&gt;10.12.52.25:9042; 10.12.52.25:59358-&gt;10.12.52.25:9042; 10.12.52.25:59180-&gt;10.12.52.25:9042; 10.12.52.25:59148-&gt;10.12.52.25:9042; 10.12.52.25:59126-&gt;10.12.52.25:9042; 10.12.52.25:58922-&gt;10.12.52.25:9042; 10.12.52.25:58866-&gt;10.12.52.25:9042; 10.12.52.25:58858-&gt;10.12.52.25:9042; 10.12.52.25:58854-&gt;10.12.52.25:9042; 10.12.52.25:58668-&gt;10.12.52.25:9042; 10.12.52.25:58638-&gt;10.12.52.25:9042; 10.12.52.25:58616-&gt;10.12.52.25:9042; 10.12.52.25:58602-&gt;10.12.52.25:9042; 10.12.52.25:58422-&gt;10.12.52.25:9042; 10.12.52.25:58358-&gt;10.12.52.25:9042; 10.12.52.25:58350-&gt;10.12.52.25:9042; 10.12.52.25:58344-&gt;10.12.52.25:9042; 10.12.52.25:58136-&gt;10.12.52.25:9042; 10.12.52.25:58082-&gt;10.12.52.25:9042; 10.12.52.25:58074-&gt;10.12.52.25:9042; 10.12.52.25:57838-&gt;10.12.52.25:9042; 10.12.52.25:57814-&gt;10.12.52.25:9042; 10.12.52.25:57806-&gt;10.12.52.25:9042; 10.12.52.25:57608-&gt;10.12.52.25:9042; 10.12.52.25:57578-&gt;10.12.52.25:9042; 10.12.52.25:57552-&gt;10.12.52.25:9042; 10.12.52.25:57544-&gt;10.12.52.25:9042; 10.12.52.25:57286-&gt;10.12.52.25:9042; 10.12.52.25:57282-&gt;10.12.52.25:9042; 10.12.52.25:57058-&gt;10.12.52.25:9042; 10.12.52.25:57028-&gt;10.12.52.25:9042; 10.12.52.25:57022-&gt;10.12.52.25:9042; 10.12.52.25:56834-&gt;10.12.52.25:9042; 10.12.52.25:56804-&gt;10.12.52.25:9042; 10.12.52.25:56774-&gt;10.12.52.25:9042; 10.12.52.25:56770-&gt;10.12.52.25:9042; 10.12.52.25:56598-&gt;10.12.52.25:9042; 10.12.52.25:56570-&gt;10.12.52.25:9042; 10.12.52.25:56550-&gt;10.12.52.25:9042; 10.12.52.25:56542-&gt;10.12.52.25:9042; 10.12.52.25:56534-&gt;10.12.52.25:9042; 10.12.52.25:56318-&gt;10.12.52.25:9042; 10.12.52.25:56298-&gt;10.12.52.25:9042; 10.12.52.25:56290-&gt;10.12.52.25:9042; 10.12.52.25:56284-&gt;10.12.52.25:9042; 10.12.52.25:56072-&gt;10.12.52.25:9042; 10.12.52.25:56040-&gt;10.12.52.25:9042; 10.12.52.25:55842-&gt;10.12.52.25:9042; 10.12.52.25:55812-&gt;10.12.52.25:9042; 10.12.52.25:55788-&gt;10.12.52.25:9042; 10.12.52.25:55780-&gt;10.12.52.25:9042; 10.12.52.25:55584-&gt;10.12.52.25:9042; 10.12.52.25:55534-&gt;10.12.52.25:9042; 10.12.52.25:55526-&gt;10.12.52.25:9042; 10.12.52.25:55522-&gt;10.12.52.25:9042; 10.12.52.25:55278-&gt;10.12.52.25:9042; 10.12.52.25:55244-&gt;10.12.52.25:9042; 10.12.52.25:55010-&gt;10.12.52.25:9042; 10.12.52.25:55002-&gt;10.12.52.25:9042; 10.12.52.25:54996-&gt;10.12.52.25:9042; 10.12.52.25:54810-&gt;10.12.52.25:9042; 10.12.52.25:54776-&gt;10.12.52.25:9042; 10.12.52.25:54756-&gt;10.12.52.25:9042; 10.12.52.25:54748-&gt;10.12.52.25:9042; 10.12.52.25:54742-&gt;10.12.52.25:9042; 10.12.52.25:54566-&gt;10.12.52.25:9042; 10.12.52.25:54516-&gt;10.12.52.25:9042; 10.12.52.25:54508-&gt;10.12.52.25:9042; 10.12.52.25:54502-&gt;10.12.52.25:9042; 10.12.52.25:54292-&gt;10.12.52.25:9042; 10.12.52.25:54240-&gt;10.12.52.25:9042; 10.12.52.25:54232-&gt;10.12.52.25:9042; 10.12.52.25:54038-&gt;10.12.52.25:9042; 10.12.52.25:54004-&gt;10.12.52.25:9042; 10.12.52.25:53982-&gt;10.12.52.25:9042; 10.12.52.25:53974-&gt;10.12.52.25:9042; 10.12.52.25:53774-&gt;10.12.52.25:9042; 10.12.52.25:53534-&gt;10.12.52.25:9042; 10.12.52.25:53506-&gt;10.12.52.25:9042; 10.12.52.25:53466-&gt;10.12.52.25:9042; 10.12.52.25:53460-&gt;10.12.52.25:9042; 10.12.52.25:53260-&gt;10.12.52.25:9042; 10.12.52.25:53228-&gt;10.12.52.25:9042; 10.12.52.25:52994-&gt;10.12.52.25:9042; 10.12.52.25:52962-&gt;10.12.52.25:9042; 10.12.52.25:52940-&gt;10.12.52.25:9042; 10.12.52.25:52928-&gt;10.12.52.25:9042; 10.12.52.25:52718-&gt;10.12.52.25:9042; 10.12.52.25:52684-&gt;10.12.52.25:9042; 10.12.52.25:52666-&gt;10.12.52.25:9042; 10.12.52.25:52652-&gt;10.12.52.25:9042; 10.12.52.25:52416-&gt;10.12.52.25:9042; 10.12.52.25:52408-&gt;10.12.52.25:9042; 10.12.52.25:52218-&gt;10.12.52.25:9042; 10.12.52.25:52162-&gt;10.12.52.25:9042; 10.12.52.25:51954-&gt;10.12.52.25:9042; 10.12.52.25:51922-&gt;10.12.52.25:9042; 10.12.52.25:51896-&gt;10.12.52.25:9042; 10.12.52.25:51702-&gt;10.12.52.25:9042; 10.12.52.25:51670-&gt;10.12.52.25:9042; 10.12.52.25:51648-&gt;10.12.52.25:9042; 10.12.52.25:51640-&gt;10.12.52.25:9042; 10.12.52.25:51438-&gt;10.12.52.25:9042; 10.12.52.25:51384-&gt;10.12.52.25:9042; 10.12.52.25:51372-&gt;10.12.52.25:9042; 10.12.52.25:51194-&gt;10.12.52.25:9042; 10.12.52.25:51162-&gt;10.12.52.25:9042; 10.12.52.25:51120-&gt;10.12.52.25:9042; 10.12.52.25:51104-&gt;10.12.52.25:9042; 10.12.52.25:50910-&gt;10.12.52.25:9042; 10.12.52.25:50878-&gt;10.12.52.25:9042; 10.12.52.25:50856-&gt;10.12.52.25:9042; 10.12.52.25:50626-&gt;10.12.52.25:9042; 10.12.52.25:50564-&gt;10.12.52.25:9042; 10.12.52.25:50372-&gt;10.12.52.25:9042; 10.12.52.25:50338-&gt;10.12.52.25:9042; 10.12.52.25:50320-&gt;10.12.52.25:9042; 10.12.52.25:50312-&gt;10.12.52.25:9042; 10.12.52.25:50074-&gt;10.12.52.25:9042; 10.12.52.25:50050-&gt;10.12.52.25:9042; 10.12.52.25:50042-&gt;10.12.52.25:9042; 10.12.52.25:50036-&gt;10.12.52.25:9042; 10.12.52.25:49840-&gt;10.12.52.25:9042; 10.12.52.25:49808-&gt;10.12.52.25:9042; 10.12.52.25:49776-&gt;10.12.52.25:9042; 10.12.52.25:49772-&gt;10.12.52.25:9042; 10.12.52.25:49574-&gt;10.12.52.25:9042; 10.12.52.25:49546-&gt;10.12.52.25:9042; 10.12.52.25:49540-&gt;10.12.52.25:9042; 10.12.52.25:49312-&gt;10.12.52.25:9042; 10.12.52.25:49288-&gt;10.12.52.25:9042; 10.12.52.25:49280-&gt;10.12.52.25:9042; 10.12.52.25:49276-&gt;10.12.52.25:9042; 10.12.52.25:49110-&gt;10.12.52.25:9042; 10.12.52.25:49068-&gt;10.12.52.25:9042; 10.12.52.25:49048-&gt;10.12.52.25:9042; 10.12.52.25:49034-&gt;10.12.52.25:9042; 10.12.52.25:48854-&gt;10.12.52.25:9042; 10.12.52.25:48822-&gt;10.12.52.25:9042; 10.12.52.25:48582-&gt;10.12.52.25:9042; 10.12.52.25:48520-&gt;10.12.52.25:9042; 10.12.52.25:48294-&gt;10.12.52.25:9042; 10.12.52.25:48264-&gt;10.12.52.25:9042; 10.12.52.25:48240-&gt;10.12.52.25:9042; 10.12.52.25:48232-&gt;10.12.52.25:9042; 10.12.52.25:48228-&gt;10.12.52.25:9042; 10.12.52.25:47968-&gt;10.12.52.25:9042; 10.12.52.25:47958-&gt;10.12.52.25:9042; 10.12.52.25:47760-&gt;10.12.52.25:9042; 10.12.52.25:47730-&gt;10.12.52.25:9042; 10.12.52.25:47700-&gt;10.12.52.25:9042; 10.12.52.25:47692-&gt;10.12.52.25:9042; 10.12.52.25:47686-&gt;10.12.52.25:9042; 10.12.52.25:47476-&gt;10.12.52.25:9042; 10.12.52.25:47446-&gt;10.12.52.25:9042; 10.12.52.25:47428-&gt;10.12.52.25:9042; 10.12.52.25:47420-&gt;10.12.52.25:9042; 10.12.52.25:47182-&gt;10.12.52.25:9042; 10.12.52.25:47156-&gt;10.12.52.25:9042; 10.12.52.25:47150-&gt;10.12.52.25:9042; 10.12.52.25:46966-&gt;10.12.52.25:9042; 10.12.52.25:46914-&gt;10.12.52.25:9042; 10.12.52.25:46906-&gt;10.12.52.25:9042; 10.12.52.25:46900-&gt;10.12.52.25:9042; 10.12.52.25:46704-&gt;10.12.52.25:9042; 10.12.52.25:46672-&gt;10.12.52.25:9042; 10.12.52.25:46654-&gt;10.12.52.25:9042; 10.12.52.25:46644-&gt;10.12.52.25:9042; 10.12.52.25:46638-&gt;10.12.52.25:9042; 10.12.52.25:46454-&gt;10.12.52.25:9042; 10.12.52.25:46422-&gt;10.12.52.25:9042; 10.12.52.25:46404-&gt;10.12.52.25:9042; 10.12.52.25:46396-&gt;10.12.52.25:9042; 10.12.52.25:46390-&gt;10.12.52.25:9042; 10.12.52.25:46178-&gt;10.12.52.25:9042; 10.12.52.25:46156-&gt;10.12.52.25:9042; 10.12.52.25:46146-&gt;10.12.52.25:9042; 10.12.52.25:45948-&gt;10.12.52.25:9042; 10.12.52.25:45918-&gt;10.12.52.25:9042; 10.12.52.25:45898-&gt;10.12.52.25:9042; 10.12.52.25:45890-&gt;10.12.52.25:9042; 10.12.52.25:45884-&gt;10.12.52.25:9042; 10.12.52.25:45698-&gt;10.12.52.25:9042; 10.12.52.25:45666-&gt;10.12.52.25:9042; 10.12.52.25:45646-&gt;10.12.52.25:9042; 10.12.52.25:45638-&gt;10.12.52.25:9042; 10.12.52.25:45634-&gt;10.12.52.25:9042; 10.12.52.25:45406-&gt;10.12.52.25:9042; 10.12.52.25:45384-&gt;10.12.52.25:9042; 10.12.52.25:45376-&gt;10.12.52.25:9042; 10.12.52.25:45184-&gt;10.12.52.25:9042; 10.12.52.25:45152-&gt;10.12.52.25:9042; 10.12.52.25:45132-&gt;10.12.52.25:9042; 10.12.52.25:45124-&gt;10.12.52.25:9042; 10.12.52.25:44870-&gt;10.12.52.25:9042; 10.12.52.25:44862-&gt;10.12.52.25:9042; 10.12.52.25:44858-&gt;10.12.52.25:9042; 10.12.52.25:44618-&gt;10.12.52.25:9042; 10.12.52.25:44436-&gt;10.12.52.25:9042; 10.12.52.25:44376-&gt;10.12.52.25:9042; 10.12.52.25:44142-&gt;10.12.52.25:9042; 10.12.52.25:44136-&gt;10.12.52.25:9042; 10.12.52.25:43918-&gt;10.12.52.25:9042; 10.12.52.25:43866-&gt;10.12.52.25:9042; 10.12.52.25:43858-&gt;10.12.52.25:9042; 10.12.52.25:43852-&gt;10.12.52.25:9042; 10.12.52.25:43668-&gt;10.12.52.25:9042; 10.12.52.25:43640-&gt;10.12.52.25:9042; 10.12.52.25:43616-&gt;10.12.52.25:9042; 10.12.52.25:43604-&gt;10.12.52.25:9042; 10.12.52.25:43422-&gt;10.12.52.25:9042; 10.12.52.25:43390-&gt;10.12.52.25:9042; 10.12.52.25:43372-&gt;10.12.52.25:9042; 10.12.52.25:43358-&gt;10.12.52.25:9042; 10.12.52.25:43160-&gt;10.12.52.25:9042; 10.12.52.25:43130-&gt;10.12.52.25:9042; 10.12.52.25:43098-&gt;10.12.52.25:9042; 10.12.52.25:42868-&gt;10.12.52.25:9042; 10.12.52.25:42840-&gt;10.12.52.25:9042; 10.12.52.25:42626-&gt;10.12.52.25:9042; 10.12.52.25:42574-&gt;10.12.52.25:9042; 10.12.52.25:42564-&gt;10.12.52.25:9042; 10.12.52.25:42402-&gt;10.12.52.25:9042; 10.12.52.25:42366-&gt;10.12.52.25:9042; 10.12.52.25:42336-&gt;10.12.52.25:9042; 10.12.52.25:42326-&gt;10.12.52.25:9042; 10.12.52.25:42322-&gt;10.12.52.25:9042; 10.12.52.25:42142-&gt;10.12.52.25:9042; 10.12.52.25:42110-&gt;10.12.52.25:9042; 10.12.52.25:42084-&gt;10.12.52.25:9042; 10.12.52.25:42076-&gt;10.12.52.25:9042; 10.12.52.25:41874-&gt;10.12.52.25:9042; 10.12.52.25:41842-&gt;10.12.52.25:9042; 10.12.52.25:41820-&gt;10.12.52.25:9042; 10.12.52.25:41812-&gt;10.12.52.25:9042; 10.12.52.25:41804-&gt;10.12.52.25:9042; 10.12.52.25:41612-&gt;10.12.52.25:9042; 10.12.52.25:41584-&gt;10.12.52.25:9042; 10.12.52.25:41554-&gt;10.12.52.25:9042; 10.12.52.25:41540-&gt;10.12.52.25:9042; 10.12.52.25:41320-&gt;10.12.52.25:9042; 10.12.52.25:41302-&gt;10.12.52.25:9042; 10.12.52.25:41288-&gt;10.12.52.25:9042; 10.12.52.25:41114-&gt;10.12.52.25:9042; 10.12.52.25:41082-&gt;10.12.52.25:9042; 10.12.52.25:41058-&gt;10.12.52.25:9042; 10.12.52.25:41050-&gt;10.12.52.25:9042; 10.12.52.25:40790-&gt;10.12.52.25:9042; 10.12.52.25:40760-&gt;10.12.52.25:9042; 10.12.52.25:40738-&gt;10.12.52.25:9042; 10.12.52.25:40730-&gt;10.12.52.25:9042; 10.12.52.25:40556-&gt;10.12.52.25:9042; 10.12.52.25:40498-&gt;10.12.52.25:9042; 10.12.52.25:40490-&gt;10.12.52.25:9042; 10.12.52.25:40484-&gt;10.12.52.25:9042; 10.12.52.25:40280-&gt;10.12.52.25:9042; 10.12.52.25:40246-&gt;10.12.52.25:9042; 10.12.52.25:40218-&gt;10.12.52.25:9042; 10.12.52.25:40214-&gt;10.12.52.25:9042; 10.12.52.25:39978-&gt;10.12.52.25:9042; 10.12.52.25:39950-&gt;10.12.52.25:9042; 10.12.52.25:39944-&gt;10.12.52.25:9042; 10.12.52.25:39758-&gt;10.12.52.25:9042; 10.12.52.25:39720-&gt;10.12.52.25:9042; 10.12.52.25:39690-&gt;10.12.52.25:9042; 10.12.52.25:39516-&gt;10.12.52.25:9042; 10.12.52.25:39466-&gt;10.12.52.25:9042; 10.12.52.25:39458-&gt;10.12.52.25:9042; 10.12.52.25:39452-&gt;10.12.52.25:9042; 10.12.52.25:39276-&gt;10.12.52.25:9042; 10.12.52.25:39248-&gt;10.12.52.25:9042; 10.12.52.25:39226-&gt;10.12.52.25:9042; 10.12.52.25:38976-&gt;10.12.52.25:9042; 10.12.52.25:38956-&gt;10.12.52.25:9042; 10.12.52.25:38948-&gt;10.12.52.25:9042; 10.12.52.25:38784-&gt;10.12.52.25:9042; 10.12.52.25:38750-&gt;10.12.52.25:9042; 10.12.52.25:38730-&gt;10.12.52.25:9042; 10.12.52.25:38722-&gt;10.12.52.25:9042; 10.12.52.25:38518-&gt;10.12.52.25:9042; 10.12.52.25:38498-&gt;10.12.52.25:9042; 10.12.52.25:38490-&gt;10.12.52.25:9042; 10.12.52.25:38484-&gt;10.12.52.25:9042; 10.12.52.25:38254-&gt;10.12.52.25:9042; 10.12.52.25:38230-&gt;10.12.52.25:9042; 10.12.52.25:38222-&gt;10.12.52.25:9042; 10.12.52.25:38216-&gt;10.12.52.25:9042; 10.12.52.25:37968-&gt;10.12.52.25:9042; 10.12.52.25:37946-&gt;10.12.52.25:9042; 10.12.52.25:37934-&gt;10.12.52.25:9042; 10.12.52.25:37734-&gt;10.12.52.25:9042; 10.12.52.25:37702-&gt;10.12.52.25:9042; 10.12.52.25:37680-&gt;10.12.52.25:9042; 10.12.52.25:37672-&gt;10.12.52.25:9042; 10.12.52.25:37468-&gt;10.12.52.25:9042; 10.12.52.25:37430-&gt;10.12.52.25:9042; 10.12.52.25:37410-&gt;10.12.52.25:9042; 10.12.52.25:37402-&gt;10.12.52.25:9042; 10.12.52.25:37396-&gt;10.12.52.25:9042; 10.12.52.25:37226-&gt;10.12.52.25:9042; 10.12.52.25:36962-&gt;10.12.52.25:9042; 10.12.52.25:36900-&gt;10.12.52.25:9042; 10.12.52.25:36672-&gt;10.12.52.25:9042; 10.12.52.25:36662-&gt;10.12.52.25:9042; 10.12.52.25:36406-&gt;10.12.52.25:9042; 10.12.52.25:36398-&gt;10.12.52.25:9042; 10.12.52.25:36192-&gt;10.12.52.25:9042; 10.12.52.25:36160-&gt;10.12.52.25:9042; 10.12.52.25:36134-&gt;10.12.52.25:9042; 10.12.52.25:36126-&gt;10.12.52.25:9042; 10.12.52.25:35898-&gt;10.12.52.25:9042; 10.12.52.25:35874-&gt;10.12.52.25:9042; 10.12.52.25:35866-&gt;10.12.52.25:9042; 10.12.52.25:35680-&gt;10.12.52.25:9042; 10.12.52.25:35624-&gt;10.12.52.25:9042; 10.12.52.25:35616-&gt;10.12.52.25:9042; 10.12.52.25:35434-&gt;10.12.52.25:9042; 10.12.52.25:35404-&gt;10.12.52.25:9042; 10.12.52.25:35384-&gt;10.12.52.25:9042; 10.12.52.25:35376-&gt;10.12.52.25:9042; 10.12.52.25:35142-&gt;10.12.52.25:9042; 10.12.52.25:35124-&gt;10.12.52.25:9042; 10.12.52.25:35116-&gt;10.12.52.25:9042; 10.12.52.25:34940-&gt;10.12.52.25:9042; 10.12.52.25:34884-&gt;10.12.52.25:9042; 10.12.52.25:34876-&gt;10.12.52.25:9042; 10.12.52.25:34870-&gt;10.12.52.25:9042; 10.12.52.25:34604-&gt;10.12.52.25:9042; 10.12.52.25:34596-&gt;10.12.52.25:9042; 10.12.52.25:34432-&gt;10.12.52.25:9042; 10.12.52.25:34396-&gt;10.12.52.25:9042; 10.12.52.25:34366-&gt;10.12.52.25:9042; 10.12.52.25:34360-&gt;10.12.52.25:9042; 10.12.52.25:34180-&gt;10.12.52.25:9042; 10.12.52.25:34150-&gt;10.12.52.25:9042; 10.12.52.25:34126-&gt;10.12.52.25:9042; 10.12.52.25:34116-&gt;10.12.52.25:9042; 10.12.52.25:34108-&gt;10.12.52.25:9042; 10.12.52.25:33920-&gt;10.12.52.25:9042; 10.12.52.25:33870-&gt;10.12.52.25:9042; 10.12.52.25:33862-&gt;10.12.52.25:9042; 10.12.52.25:33858-&gt;10.12.52.25:9042; 10.12.52.25:33672-&gt;10.12.52.25:9042; 10.12.52.25:33606-&gt;10.12.52.25:9042; 10.12.52.25:33412-&gt;10.12.52.25:9042; 10.12.52.25:33382-&gt;10.12.52.25:9042; 10.12.52.25:33354-&gt;10.12.52.25:9042; 10.12.52.25:33342-&gt;10.12.52.25:9042; 10.12.52.25:33102-&gt;10.12.52.25:9042; 10.12.52.25:33068-&gt;10.12.52.25:9042; 10.12.52.25:32862-&gt;10.12.52.25:9042; 10.12.52.25:32834-&gt;10.12.52.25:9042; 10.12.52.25:32812-&gt;10.12.52.25:9042; 10.12.52.25:32802-&gt;10.12.52.25:9042; 10.12.52.25:32796-&gt;10.12.52.25:9042; 10.12.52.25:60842-&gt;10.12.52.25:9042; 10.12.52.25:60812-&gt;10.12.52.25:9042; 10.12.52.25:60782-&gt;10.12.52.25:9042; 10.12.52.25:60772-&gt;10.12.52.25:9042; 10.12.52.25:60558-&gt;10.12.52.25:9042; 10.12.52.25:60526-&gt;10.12.52.25:9042; 10.12.52.25:60508-&gt;10.12.52.25:9042; 10.12.52.25:60500-&gt;10.12.52.25:9042; 10.12.52.25:60296-&gt;10.12.52.25:9042; 10.12.52.25:60268-&gt;10.12.52.25:9042; 10.12.52.25:60244-&gt;10.12.52.25:9042; 10.12.52.25:60236-&gt;10.12.52.25:9042; 10.12.52.25:60232-&gt;10.12.52.25:9042; 10.12.52.25:60050-&gt;10.12.52.25:9042; 10.12.52.25:60020-&gt;10.12.52.25:9042; 10.12.52.25:60000-&gt;10.12.52.25:9042; 10.12.52.25:59798-&gt;10.12.52.25:9042; 10.12.52.25:59770-&gt;10.12.52.25:9042; 10.12.52.25:59740-&gt;10.12.52.25:9042; 10.12.52.25:59734-&gt;10.12.52.25:9042; 10.12.52.25:59532-&gt;10.12.52.25:9042; 10.12.52.25:59502-&gt;10.12.52.25:9042; 10.12.52.25:59480-&gt;10.12.52.25:9042; 10.12.52.25:59472-&gt;10.12.52.25:9042; 10.12.52.25:59276-&gt;10.12.52.25:9042; 10.12.52.25:59242-&gt;10.12.52.25:9042; 10.12.52.25:59222-&gt;10.12.52.25:9042; 10.12.52.25:59214-&gt;10.12.52.25:9042; 10.12.52.25:59208-&gt;10.12.52.25:9042; 10.12.52.25:59018-&gt;10.12.52.25:9042; 10.12.52.25:58990-&gt;10.12.52.25:9042; 10.12.52.25:58966-&gt;10.12.52.25:9042; 10.12.52.25:58958-&gt;10.12.52.25:9042; 10.12.52.25:58954-&gt;10.12.52.25:9042; 10.12.52.25:58752-&gt;10.12.52.25:9042; 10.12.52.25:58702-&gt;10.12.52.25:9042; 10.12.52.25:58692-&gt;10.12.52.25:9042; 10.12.52.25:58686-&gt;10.12.52.25:9042; 10.12.52.25:58498-&gt;10.12.52.25:9042; 10.12.52.25:58466-&gt;10.12.52.25:9042; 10.12.52.25:58446-&gt;10.12.52.25:9042; 10.12.52.25:58436-&gt;10.12.52.25:9042; 10.12.52.25:58240-&gt;10.12.52.25:9042; 10.12.52.25:58206-&gt;10.12.52.25:9042; 10.12.52.25:58182-&gt;10.12.52.25:9042; 10.12.52.25:58172-&gt;10.12.52.25:9042; 10.12.52.25:58168-&gt;10.12.52.25:9042; 10.12.52.25:57942-&gt;10.12.52.25:9042; 10.12.52.25:57910-&gt;10.12.52.25:9042; 10.12.52.25:57886-&gt;10.12.52.25:9042; 10.12.52.25:57878-&gt;10.12.52.25:9042; 10.12.52.25:57696-&gt;10.12.52.25:9042; 10.12.52.25:57656-&gt;10.12.52.25:9042; 10.12.52.25:57634-&gt;10.12.52.25:9042; 10.12.52.25:57626-&gt;10.12.52.25:9042; 10.12.52.25:57418-&gt;10.12.52.25:9042; 10.12.52.25:57386-&gt;10.12.52.25:9042; 10.12.52.25:57352-&gt;10.12.52.25:9042; 10.12.52.25:57348-&gt;10.12.52.25:9042; 10.12.52.25:57172-&gt;10.12.52.25:9042; 10.12.52.25:57120-&gt;10.12.52.25:9042; 10.12.52.25:57112-&gt;10.12.52.25:9042; 10.12.52.25:57104-&gt;10.12.52.25:9042; 10.12.52.25:56928-&gt;10.12.52.25:9042; 10.12.52.25:56894-&gt;10.12.52.25:9042; 10.12.52.25:56868-&gt;10.12.52.25:9042; 10.12.52.25:56864-&gt;10.12.52.25:9042; 10.12.52.25:56596-&gt;10.12.52.25:9042; 10.12.52.25:56422-&gt;10.12.52.25:9042; 10.12.52.25:56346-&gt;10.12.52.25:9042; 10.12.52.25:56140-&gt;10.12.52.25:9042; 10.12.52.25:56104-&gt;10.12.52.25:9042; 10.12.52.25:56082-&gt;10.12.52.25:9042; 10.12.52.25:56068-&gt;10.12.52.25:9042; 10.12.52.25:55870-&gt;10.12.52.25:9042; 10.12.52.25:55840-&gt;10.12.52.25:9042; 10.12.52.25:55804-&gt;10.12.52.25:9042; 10.12.52.25:55798-&gt;10.12.52.25:9042; 10.12.52.25:55622-&gt;10.12.52.25:9042; 10.12.52.25:55588-&gt;10.12.52.25:9042; 10.12.52.25:55568-&gt;10.12.52.25:9042; 10.12.52.25:55558-&gt;10.12.52.25:9042; 10.12.52.25:55336-&gt;10.12.52.25:9042; 10.12.52.25:55306-&gt;10.12.52.25:9042; 10.12.52.25:55288-&gt;10.12.52.25:9042; 10.12.52.25:55272-&gt;10.12.52.25:9042; 10.12.52.25:55094-&gt;10.12.52.25:9042; 10.12.52.25:55064-&gt;10.12.52.25:9042; 10.12.52.25:55042-&gt;10.12.52.25:9042; 10.12.52.25:55034-&gt;10.12.52.25:9042; 10.12.52.25:55028-&gt;10.12.52.25:9042; 10.12.52.25:54824-&gt;10.12.52.25:9042; 10.12.52.25:54794-&gt;10.12.52.25:9042; 10.12.52.25:54770-&gt;10.12.52.25:9042; 10.12.52.25:54762-&gt;10.12.52.25:9042; 10.12.52.25:54754-&gt;10.12.52.25:9042; 10.12.52.25:54568-&gt;10.12.52.25:9042; 10.12.52.25:54534-&gt;10.12.52.25:9042; 10.12.52.25:54512-&gt;10.12.52.25:9042; 10.12.52.25:54504-&gt;10.12.52.25:9042; 10.12.52.25:54302-&gt;10.12.52.25:9042; 10.12.52.25:54272-&gt;10.12.52.25:9042; 10.12.52.25:54248-&gt;10.12.52.25:9042; 10.12.52.25:54028-&gt;10.12.52.25:9042; 10.12.52.25:53998-&gt;10.12.52.25:9042; 10.12.52.25:53978-&gt;10.12.52.25:9042; 10.12.52.25:53808-&gt;10.12.52.25:9042; 10.12.52.25:53778-&gt;10.12.52.25:9042; 10.12.52.25:53756-&gt;10.12.52.25:9042; 10.12.52.25:53742-&gt;10.12.52.25:9042; 10.12.52.25:53734-&gt;10.12.52.25:9042; 10.12.52.25:53486-&gt;10.12.52.25:9042; 10.12.52.25:53476-&gt;10.12.52.25:9042; 10.12.52.25:53468-&gt;10.12.52.25:9042; 10.12.52.25:53454-&gt;10.12.52.25:9042; 10.12.52.25:53256-&gt;10.12.52.25:9042; 10.12.52.25:53012-&gt;10.12.52.25:9042; 10.12.52.25:52982-&gt;10.12.52.25:9042; 10.12.52.25:52964-&gt;10.12.52.25:9042; 10.12.52.25:52956-&gt;10.12.52.25:9042; 10.12.52.25:52714-&gt;10.12.52.25:9042; 10.12.52.25:52690-&gt;10.12.52.25:9042; 10.12.52.25:52682-&gt;10.12.52.25:9042; 10.12.52.25:52484-&gt;10.12.52.25:9042; 10.12.52.25:52456-&gt;10.12.52.25:9042; 10.12.52.25:52436-&gt;10.12.52.25:9042; 10.12.52.25:52428-&gt;10.12.52.25:9042; 10.12.52.25:52234-&gt;10.12.52.25:9042; 10.12.52.25:52182-&gt;10.12.52.25:9042; 10.12.52.25:52174-&gt;10.12.52.25:9042; 10.12.52.25:51976-&gt;10.12.52.25:9042; 10.12.52.25:51946-&gt;10.12.52.25:9042; 10.12.52.25:51928-&gt;10.12.52.25:9042; 10.12.52.25:51916-&gt;10.12.52.25:9042; 10.12.52.25:51910-&gt;10.12.52.25:9042; 10.12.52.25:51678-&gt;10.12.52.25:9042; 10.12.52.25:51622-&gt;10.12.52.25:9042; 10.12.52.25:51614-&gt;10.12.52.25:9042; 10.12.52.25:51608-&gt;10.12.52.25:9042; 10.12.52.25:51408-&gt;10.12.52.25:9042; 10.12.52.25:51376-&gt;10.12.52.25:9042; 10.12.52.25:51352-&gt;10.12.52.25:9042; 10.12.52.25:51156-&gt;10.12.52.25:9042; 10.12.52.25:51122-&gt;10.12.52.25:9042; 10.12.52.25:51102-&gt;10.12.52.25:9042; 10.12.52.25:51092-&gt;10.12.52.25:9042; 10.12.52.25:50898-&gt;10.12.52.25:9042; 10.12.52.25:50864-&gt;10.12.52.25:9042; 10.12.52.25:50846-&gt;10.12.52.25:9042; 10.12.52.25:50838-&gt;10.12.52.25:9042; 10.12.52.25:50828-&gt;10.12.52.25:9042; 10.12.52.25:50632-&gt;10.12.52.25:9042; 10.12.52.25:50602-&gt;10.12.52.25:9042; 10.12.52.25:50580-&gt;10.12.52.25:9042; 10.12.52.25:50568-&gt;10.12.52.25:9042; 10.12.52.25:50562-&gt;10.12.52.25:9042; 10.12.52.25:50366-&gt;10.12.52.25:9042; 10.12.52.25:50332-&gt;10.12.52.25:9042; 10.12.52.25:50306-&gt;10.12.52.25:9042; 10.12.52.25:50296-&gt;10.12.52.25:9042; 10.12.52.25:50284-&gt;10.12.52.25:9042; 10.12.52.25:50100-&gt;10.12.52.25:9042; 10.12.52.25:50070-&gt;10.12.52.25:9042; 10.12.52.25:50048-&gt;10.12.52.25:9042; 10.12.52.25:50032-&gt;10.12.52.25:9042; 10.12.52.25:49838-&gt;10.12.52.25:9042; 10.12.52.25:49804-&gt;10.12.52.25:9042; 10.12.52.25:49586-&gt;10.12.52.25:9042; 10.12.52.25:49552-&gt;10.12.52.25:9042; 10.12.52.25:49530-&gt;10.12.52.25:9042; 10.12.52.25:49518-&gt;10.12.52.25:9042; 10.12.52.25:49514-&gt;10.12.52.25:9042; 10.12.52.25:49326-&gt;10.12.52.25:9042; 10.12.52.25:49272-&gt;10.12.52.25:9042; 10.12.52.25:49076-&gt;10.12.52.25:9042; 10.12.52.25:49042-&gt;10.12.52.25:9042; 10.12.52.25:49008-&gt;10.12.52.25:9042; 10.12.52.25:48774-&gt;10.12.52.25:9042; 10.12.52.25:48766-&gt;10.12.52.25:9042; 10.12.52.25:48760-&gt;10.12.52.25:9042; 10.12.52.25:48580-&gt;10.12.52.25:9042; 10.12.52.25:48526-&gt;10.12.52.25:9042; 10.12.52.25:48518-&gt;10.12.52.25:9042; 10.12.52.25:48298-&gt;10.12.52.25:9042; 10.12.52.25:48266-&gt;10.12.52.25:9042; 10.12.52.25:48066-&gt;10.12.52.25:9042; 10.12.52.25:48036-&gt;10.12.52.25:9042; 10.12.52.25:48012-&gt;10.12.52.25:9042; 10.12.52.25:48004-&gt;10.12.52.25:9042; 10.12.52.25:47998-&gt;10.12.52.25:9042; 10.12.52.25:47796-&gt;10.12.52.25:9042; 10.12.52.25:47766-&gt;10.12.52.25:9042; 10.12.52.25:47738-&gt;10.12.52.25:9042; 10.12.52.25:47516-&gt;10.12.52.25:9042; 10.12.52.25:47496-&gt;10.12.52.25:9042; 10.12.52.25:47488-&gt;10.12.52.25:9042; 10.12.52.25:47482-&gt;10.12.52.25:9042; 10.12.52.25:47288-&gt;10.12.52.25:9042; 10.12.52.25:47252-&gt;10.12.52.25:9042; 10.12.52.25:47230-&gt;10.12.52.25:9042; 10.12.52.25:47220-&gt;10.12.52.25:9042; 10.12.52.25:47036-&gt;10.12.52.25:9042; 10.12.52.25:47006-&gt;10.12.52.25:9042; 10.12.52.25:46978-&gt;10.12.52.25:9042; 10.12.52.25:46968-&gt;10.12.52.25:9042; 10.12.52.25:46788-&gt;10.12.52.25:9042; 10.12.52.25:46758-&gt;10.12.52.25:9042; 10.12.52.25:46736-&gt;10.12.52.25:9042; 10.12.52.25:46724-&gt;10.12.52.25:9042; 10.12.52.25:46720-&gt;10.12.52.25:9042; 10.12.52.25:46528-&gt;10.12.52.25:9042; 10.12.52.25:46498-&gt;10.12.52.25:9042; 10.12.52.25:46478-&gt;10.12.52.25:9042; 10.12.52.25:46470-&gt;10.12.52.25:9042; 10.12.52.25:46464-&gt;10.12.52.25:9042; 10.12.52.25:46254-&gt;10.12.52.25:9042; 10.12.52.25:46230-&gt;10.12.52.25:9042; 10.12.52.25:46220-&gt;10.12.52.25:9042; 10.12.52.25:46216-&gt;10.12.52.25:9042; 10.12.52.25:46024-&gt;10.12.52.25:9042; 10.12.52.25:45996-&gt;10.12.52.25:9042; 10.12.52.25:45970-&gt;10.12.52.25:9042; 10.12.52.25:45962-&gt;10.12.52.25:9042; 10.12.52.25:45768-&gt;10.12.52.25:9042; 10.12.52.25:45732-&gt;10.12.52.25:9042; 10.12.52.25:45714-&gt;10.12.52.25:9042; 10.12.52.25:45706-&gt;10.12.52.25:9042; 10.12.52.25:45702-&gt;10.12.52.25:9042; 10.12.52.25:45530-&gt;10.12.52.25:9042; 10.12.52.25:45500-&gt;10.12.52.25:9042; 10.12.52.25:45478-&gt;10.12.52.25:9042; 10.12.52.25:45470-&gt;10.12.52.25:9042; 10.12.52.25:45218-&gt;10.12.52.25:9042; 10.12.52.25:45194-&gt;10.12.52.25:9042; 10.12.52.25:45180-&gt;10.12.52.25:9042; 10.12.52.25:45010-&gt;10.12.52.25:9042; 10.12.52.25:44980-&gt;10.12.52.25:9042; 10.12.52.25:44960-&gt;10.12.52.25:9042; 10.12.52.25:44748-&gt;10.12.52.25:9042; 10.12.52.25:44716-&gt;10.12.52.25:9042; 10.12.52.25:44692-&gt;10.12.52.25:9042; 10.12.52.25:44684-&gt;10.12.52.25:9042; 10.12.52.25:44680-&gt;10.12.52.25:9042; 10.12.52.25:44494-&gt;10.12.52.25:9042; 10.12.52.25:44464-&gt;10.12.52.25:9042; 10.12.52.25:44440-&gt;10.12.52.25:9042; 10.12.52.25:44170-&gt;10.12.52.25:9042; 10.12.52.25:44164-&gt;10.12.52.25:9042; 10.12.52.25:43980-&gt;10.12.52.25:9042; 10.12.52.25:43944-&gt;10.12.52.25:9042; 10.12.52.25:43914-&gt;10.12.52.25:9042; 10.12.52.25:43702-&gt;10.12.52.25:9042; 10.12.52.25:43648-&gt;10.12.52.25:9042; 10.12.52.25:43636-&gt;10.12.52.25:9042; 10.12.52.25:43438-&gt;10.12.52.25:9042; 10.12.52.25:43408-&gt;10.12.52.25:9042; 10.12.52.25:43388-&gt;10.12.52.25:9042; 10.12.52.25:43380-&gt;10.12.52.25:9042; 10.12.52.25:43184-&gt;10.12.52.25:9042; 10.12.52.25:43152-&gt;10.12.52.25:9042; 10.12.52.25:43134-&gt;10.12.52.25:9042; 10.12.52.25:43124-&gt;10.12.52.25:9042; 10.12.52.25:43120-&gt;10.12.52.25:9042; 10.12.52.25:42946-&gt;10.12.52.25:9042; 10.12.52.25:42912-&gt;10.12.52.25:9042; 10.12.52.25:42892-&gt;10.12.52.25:9042; 10.12.52.25:42884-&gt;10.12.52.25:9042; 10.12.52.25:42880-&gt;10.12.52.25:9042; 10.12.52.25:42670-&gt;10.12.52.25:9042; 10.12.52.25:42646-&gt;10.12.52.25:9042; 10.12.52.25:42632-&gt;10.12.52.25:9042; 10.12.52.25:42414-&gt;10.12.52.25:9042; 10.12.52.25:42394-&gt;10.12.52.25:9042; 10.12.52.25:42386-&gt;10.12.52.25:9042; 10.12.52.25:42200-&gt;10.12.52.25:9042; 10.12.52.25:42168-&gt;10.12.52.25:9042; 10.12.52.25:42146-&gt;10.12.52.25:9042; 10.12.52.25:42138-&gt;10.12.52.25:9042; 10.12.52.25:42132-&gt;10.12.52.25:9042; 10.12.52.25:41964-&gt;10.12.52.25:9042; 10.12.52.25:41936-&gt;10.12.52.25:9042; 10.12.52.25:41914-&gt;10.12.52.25:9042; 10.12.52.25:41706-&gt;10.12.52.25:9042; 10.12.52.25:41686-&gt;10.12.52.25:9042; 10.12.52.25:41462-&gt;10.12.52.25:9042; 10.12.52.25:41444-&gt;10.12.52.25:9042; 10.12.52.25:41436-&gt;10.12.52.25:9042; 10.12.52.25:41256-&gt;10.12.52.25:9042; 10.12.52.25:41202-&gt;10.12.52.25:9042; 10.12.52.25:41194-&gt;10.12.52.25:9042; 10.12.52.25:41188-&gt;10.12.52.25:9042; 10.12.52.25:40992-&gt;10.12.52.25:9042; 10.12.52.25:40964-&gt;10.12.52.25:9042; 10.12.52.25:40940-&gt;10.12.52.25:9042; 10.12.52.25:40932-&gt;10.12.52.25:9042; 10.12.52.25:40700-&gt;10.12.52.25:9042; 10.12.52.25:40678-&gt;10.12.52.25:9042; 10.12.52.25:40430-&gt;10.12.52.25:9042; 10.12.52.25:40418-&gt;10.12.52.25:9042; 10.12.52.25:40178-&gt;10.12.52.25:9042; 10.12.52.25:40146-&gt;10.12.52.25:9042; 10.12.52.25:39904-&gt;10.12.52.25:9042; 10.12.52.25:39882-&gt;10.12.52.25:9042; 10.12.52.25:39874-&gt;10.12.52.25:9042; 10.12.52.25:39672-&gt;10.12.52.25:9042; 10.12.52.25:39642-&gt;10.12.52.25:9042; 10.12.52.25:39618-&gt;10.12.52.25:9042; 10.12.52.25:39442-&gt;10.12.52.25:9042; 10.12.52.25:39386-&gt;10.12.52.25:9042; 10.12.52.25:39182-&gt;10.12.52.25:9042; 10.12.52.25:39110-&gt;10.12.52.25:9042; 10.12.52.25:38922-&gt;10.12.52.25:9042; 10.12.52.25:38892-&gt;10.12.52.25:9042; 10.12.52.25:38866-&gt;10.12.52.25:9042; 10.12.52.25:38668-&gt;10.12.52.25:9042; 10.12.52.25:38638-&gt;10.12.52.25:9042; 10.12.52.25:38614-&gt;10.12.52.25:9042; 10.12.52.25:38606-&gt;10.12.52.25:9042; 10.12.52.25:38370-&gt;10.12.52.25:9042; 10.12.52.25:38340-&gt;10.12.52.25:9042; 10.12.52.25:38154-&gt;10.12.52.25:9042; 10.12.52.25:38074-&gt;10.12.52.25:9042; 10.12.52.25:38066-&gt;10.12.52.25:9042; 10.12.52.25:37830-&gt;10.12.52.25:9042; 10.12.52.25:37802-&gt;10.12.52.25:9042; 10.12.52.25:37794-&gt;10.12.52.25:9042; 10.12.52.25:37788-&gt;10.12.52.25:9042; 10.12.52.25:37600-&gt;10.12.52.25:9042; 10.12.52.25:37566-&gt;10.12.52.25:9042; 10.12.52.25:37548-&gt;10.12.52.25:9042; 10.12.52.25:37540-&gt;10.12.52.25:9042; 10.12.52.25:37534-&gt;10.12.52.25:9042; 10.12.52.25:37318-&gt;10.12.52.25:9042; 10.12.52.25:37296-&gt;10.12.52.25:9042; 10.12.52.25:37288-&gt;10.12.52.25:9042; 10.12.52.25:37282-&gt;10.12.52.25:9042; 10.12.52.25:37100-&gt;10.12.52.25:9042; 10.12.52.25:37068-&gt;10.12.52.25:9042; 10.12.52.25:37050-&gt;10.12.52.25:9042; 10.12.52.25:37042-&gt;10.12.52.25:9042; 10.12.52.25:37036-&gt;10.12.52.25:9042; 10.12.52.25:36860-&gt;10.12.52.25:9042; 10.12.52.25:36828-&gt;10.12.52.25:9042; 10.12.52.25:36806-&gt;10.12.52.25:9042; 10.12.52.25:36798-&gt;10.12.52.25:9042; 10.12.52.25:36598-&gt;10.12.52.25:9042; 10.12.52.25:36560-&gt;10.12.52.25:9042; 10.12.52.25:36538-&gt;10.12.52.25:9042; 10.12.52.25:36530-&gt;10.12.52.25:9042; 10.12.52.25:36526-&gt;10.12.52.25:9042; 10.12.52.25:36372-&gt;10.12.52.25:9042; 10.12.52.25:36334-&gt;10.12.52.25:9042; 10.12.52.25:36314-&gt;10.12.52.25:9042; 10.12.52.25:36306-&gt;10.12.52.25:9042; 10.12.52.25:36102-&gt;10.12.52.25:9042; 10.12.52.25:36050-&gt;10.12.52.25:9042; 10.12.52.25:36040-&gt;10.12.52.25:9042; 10.12.52.25:35844-&gt;10.12.52.25:9042; 10.12.52.25:35582-&gt;10.12.52.25:9042; 10.12.52.25:35528-&gt;10.12.52.25:9042; 10.12.52.25:35522-&gt;10.12.52.25:9042; 10.12.52.25:35308-&gt;10.12.52.25:9042; 10.12.52.25:35282-&gt;10.12.52.25:9042; 10.12.52.25:35254-&gt;10.12.52.25:9042; 10.12.52.25:35246-&gt;10.12.52.25:9042; 10.12.52.25:35240-&gt;10.12.52.25:9042; 10.12.52.25:35060-&gt;10.12.52.25:9042; 10.12.52.25:35028-&gt;10.12.52.25:9042; 10.12.52.25:35004-&gt;10.12.52.25:9042; 10.12.52.25:34994-&gt;10.12.52.25:9042; 10.12.52.25:34988-&gt;10.12.52.25:9042; 10.12.52.25:34792-&gt;10.12.52.25:9042; 10.12.52.25:34764-&gt;10.12.52.25:9042; 10.12.52.25:34734-&gt;10.12.52.25:9042; 10.12.52.25:34726-&gt;10.12.52.25:9042; 10.12.52.25:34720-&gt;10.12.52.25:9042; 10.12.52.25:34540-&gt;10.12.52.25:9042; 10.12.52.25:34506-&gt;10.12.52.25:9042; 10.12.52.25:34488-&gt;10.12.52.25:9042; 10.12.52.25:34474-&gt;10.12.52.25:9042; 10.12.52.25:34278-&gt;10.12.52.25:9042; 10.12.52.25:34248-&gt;10.12.52.25:9042; 10.12.52.25:34228-&gt;10.12.52.25:9042; 10.12.52.25:33962-&gt;10.12.52.25:9042; 10.12.52.25:33954-&gt;10.12.52.25:9042; 10.12.52.25:33950-&gt;10.12.52.25:9042; 10.12.52.25:33770-&gt;10.12.52.25:9042; 10.12.52.25:33736-&gt;10.12.52.25:9042; 10.12.52.25:33714-&gt;10.12.52.25:9042; 10.12.52.25:33702-&gt;10.12.52.25:9042; 10.12.52.25:33698-&gt;10.12.52.25:9042; 10.12.52.25:33506-&gt;10.12.52.25:9042; 10.12.52.25:33478-&gt;10.12.52.25:9042; 10.12.52.25:33458-&gt;10.12.52.25:9042; 10.12.52.25:33448-&gt;10.12.52.25:9042; 10.12.52.25:33234-&gt;10.12.52.25:9042; 10.12.52.25:33210-&gt;10.12.52.25:9042; 10.12.52.25:33202-&gt;10.12.52.25:9042; 10.12.52.25:33190-&gt;10.12.52.25:9042; 10.12.52.25:32976-&gt;10.12.52.25:9042; 10.12.52.25:32926-&gt;10.12.52.25:9042; 10.12.52.25:32918-&gt;10.12.52.25:9042; 10.12.52.25:60984-&gt;10.12.52.25:9042; 10.12.52.25:60924-&gt;10.12.52.25:9042; 10.12.52.25:60718-&gt;10.12.52.25:9042; 10.12.52.25:60684-&gt;10.12.52.25:9042; 10.12.52.25:60658-&gt;10.12.52.25:9042; 10.12.52.25:60462-&gt;10.12.52.25:9042; 10.12.52.25:60432-&gt;10.12.52.25:9042; 10.12.52.25:60410-&gt;10.12.52.25:9042; 10.12.52.25:60394-&gt;10.12.52.25:9042; 10.12.52.25:60206-&gt;10.12.52.25:9042; 10.12.52.25:60150-&gt;10.12.52.25:9042; 10.12.52.25:60134-&gt;10.12.52.25:9042; 10.12.52.25:59960-&gt;10.12.52.25:9042; 10.12.52.25:59930-&gt;10.12.52.25:9042; 10.12.52.25:59886-&gt;10.12.52.25:9042; 10.12.52.25:59708-&gt;10.12.52.25:9042; 10.12.52.25:59642-&gt;10.12.52.25:9042; 10.12.52.25:59434-&gt;10.12.52.25:9042; 10.12.52.25:59378-&gt;10.12.52.25:9042; 10.12.52.25:59370-&gt;10.12.52.25:9042; 10.12.52.25:59202-&gt;10.12.52.25:9042; 10.12.52.25:59174-&gt;10.12.52.25:9042; 10.12.52.25:59142-&gt;10.12.52.25:9042; 10.12.52.25:59132-&gt;10.12.52.25:9042; 10.12.52.25:58926-&gt;10.12.52.25:9042; 10.12.52.25:58898-&gt;10.12.52.25:9042; 10.12.52.25:58878-&gt;10.12.52.25:9042; 10.12.52.25:58870-&gt;10.12.52.25:9042; 10.12.52.25:58864-&gt;10.12.52.25:9042; 10.12.52.25:58662-&gt;10.12.52.25:9042; 10.12.52.25:58626-&gt;10.12.52.25:9042; 10.12.52.25:58606-&gt;10.12.52.25:9042; 10.12.52.25:58598-&gt;10.12.52.25:9042; 10.12.52.25:58592-&gt;10.12.52.25:9042; 10.12.52.25:58390-&gt;10.12.52.25:9042; 10.12.52.25:58372-&gt;10.12.52.25:9042; 10.12.52.25:58364-&gt;10.12.52.25:9042; 10.12.52.25:58142-&gt;10.12.52.25:9042; 10.12.52.25:58114-&gt;10.12.52.25:9042; 10.12.52.25:58078-&gt;10.12.52.25:9042; 10.12.52.25:58072-&gt;10.12.52.25:9042; 10.12.52.25:57898-&gt;10.12.52.25:9042; 10.12.52.25:57868-&gt;10.12.52.25:9042; 10.12.52.25:57846-&gt;10.12.52.25:9042; 10.12.52.25:57836-&gt;10.12.52.25:9042; 10.12.52.25:57618-&gt;10.12.52.25:9042; 10.12.52.25:57586-&gt;10.12.52.25:9042; 10.12.52.25:57568-&gt;10.12.52.25:9042; 10.12.52.25:57560-&gt;10.12.52.25:9042; 10.12.52.25:57408-&gt;10.12.52.25:9042; 10.12.52.25:57346-&gt;10.12.52.25:9042; 10.12.52.25:57164-&gt;10.12.52.25:9042; 10.12.52.25:57134-&gt;10.12.52.25:9042; 10.12.52.25:56916-&gt;10.12.52.25:9042; 10.12.52.25:56884-&gt;10.12.52.25:9042; 10.12.52.25:56858-&gt;10.12.52.25:9042; 10.12.52.25:56850-&gt;10.12.52.25:9042; 10.12.52.25:56672-&gt;10.12.52.25:9042; 10.12.52.25:56640-&gt;10.12.52.25:9042; 10.12.52.25:56608-&gt;10.12.52.25:9042; 10.12.52.25:56602-&gt;10.12.52.25:9042; 10.12.52.25:56370-&gt;10.12.52.25:9042; 10.12.52.25:56352-&gt;10.12.52.25:9042; 10.12.52.25:56170-&gt;10.12.52.25:9042; 10.12.52.25:56136-&gt;10.12.52.25:9042; 10.12.52.25:56112-&gt;10.12.52.25:9042; 10.12.52.25:55918-&gt;10.12.52.25:9042; 10.12.52.25:55888-&gt;10.12.52.25:9042; 10.12.52.25:55682-&gt;10.12.52.25:9042; 10.12.52.25:55616-&gt;10.12.52.25:9042; 10.12.52.25:55600-&gt;10.12.52.25:9042; 10.12.52.25:55596-&gt;10.12.52.25:9042; 10.12.52.25:55438-&gt;10.12.52.25:9042; 10.12.52.25:55410-&gt;10.12.52.25:9042; 10.12.52.25:55378-&gt;10.12.52.25:9042; 10.12.52.25:55370-&gt;10.12.52.25:9042; 10.12.52.25:55180-&gt;10.12.52.25:9042; 10.12.52.25:55148-&gt;10.12.52.25:9042; 10.12.52.25:55126-&gt;10.12.52.25:9042; 10.12.52.25:55114-&gt;10.12.52.25:9042; 10.12.52.25:54914-&gt;10.12.52.25:9042; 10.12.52.25:54882-&gt;10.12.52.25:9042; 10.12.52.25:54854-&gt;10.12.52.25:9042; 10.12.52.25:54846-&gt;10.12.52.25:9042; 10.12.52.25:54840-&gt;10.12.52.25:9042; 10.12.52.25:54652-&gt;10.12.52.25:9042; 10.12.52.25:54592-&gt;10.12.52.25:9042; 10.12.52.25:54588-&gt;10.12.52.25:9042; 10.12.52.25:54392-&gt;10.12.52.25:9042; 10.12.52.25:54356-&gt;10.12.52.25:9042; 10.12.52.25:54336-&gt;10.12.52.25:9042; 10.12.52.25:54326-&gt;10.12.52.25:9042; 10.12.52.25:54130-&gt;10.12.52.25:9042; 10.12.52.25:54098-&gt;10.12.52.25:9042; 10.12.52.25:54066-&gt;10.12.52.25:9042; 10.12.52.25:53866-&gt;10.12.52.25:9042; 10.12.52.25:53822-&gt;10.12.52.25:9042; 10.12.52.25:53804-&gt;10.12.52.25:9042; 10.12.52.25:53796-&gt;10.12.52.25:9042; 10.12.52.25:53792-&gt;10.12.52.25:9042; 10.12.52.25:53588-&gt;10.12.52.25:9042; 10.12.52.25:53524-&gt;10.12.52.25:9042; 10.12.52.25:53516-&gt;10.12.52.25:9042; 10.12.52.25:53302-&gt;10.12.52.25:9042; 10.12.52.25:53282-&gt;10.12.52.25:9042; 10.12.52.25:53274-&gt;10.12.52.25:9042; 10.12.52.25:53034-&gt;10.12.52.25:9042; 10.12.52.25:53016-&gt;10.12.52.25:9042; 10.12.52.25:53008-&gt;10.12.52.25:9042; 10.12.52.25:53000-&gt;10.12.52.25:9042; 10.12.52.25:52796-&gt;10.12.52.25:9042; 10.12.52.25:52774-&gt;10.12.52.25:9042; 10.12.52.25:52764-&gt;10.12.52.25:9042; 10.12.52.25:52758-&gt;10.12.52.25:9042; 10.12.52.25:52568-&gt;10.12.52.25:9042; 10.12.52.25:52532-&gt;10.12.52.25:9042; 10.12.52.25:52512-&gt;10.12.52.25:9042; 10.12.52.25:52504-&gt;10.12.52.25:9042; 10.12.52.25:52500-&gt;10.12.52.25:9042; 10.12.52.25:52306-&gt;10.12.52.25:9042; 10.12.52.25:52274-&gt;10.12.52.25:9042; 10.12.52.25:52248-&gt;10.12.52.25:9042; 10.12.52.25:52242-&gt;10.12.52.25:9042; 10.12.52.25:52072-&gt;10.12.52.25:9042; 10.12.52.25:52042-&gt;10.12.52.25:9042; 10.12.52.25:52010-&gt;10.12.52.25:9042; 10.12.52.25:52004-&gt;10.12.52.25:9042; 10.12.52.25:51824-&gt;10.12.52.25:9042; 10.12.52.25:51792-&gt;10.12.52.25:9042; 10.12.52.25:51762-&gt;10.12.52.25:9042; 10.12.52.25:51754-&gt;10.12.52.25:9042; 10.12.52.25:51586-&gt;10.12.52.25:9042; 10.12.52.25:51558-&gt;10.12.52.25:9042; 10.12.52.25:51536-&gt;10.12.52.25:9042; 10.12.52.25:51524-&gt;10.12.52.25:9042; 10.12.52.25:51340-&gt;10.12.52.25:9042; 10.12.52.25:51306-&gt;10.12.52.25:9042; 10.12.52.25:51284-&gt;10.12.52.25:9042; 10.12.52.25:51276-&gt;10.12.52.25:9042; 10.12.52.25:51268-&gt;10.12.52.25:9042; 10.12.52.25:51070-&gt;10.12.52.25:9042; 10.12.52.25:51036-&gt;10.12.52.25:9042; 10.12.52.25:51004-&gt;10.12.52.25:9042; 10.12.52.25:50832-&gt;10.12.52.25:9042; 10.12.52.25:50798-&gt;10.12.52.25:9042; 10.12.52.25:50780-&gt;10.12.52.25:9042; 10.12.52.25:50770-&gt;10.12.52.25:9042; 10.12.52.25:50528-&gt;10.12.52.25:9042; 10.12.52.25:50498-&gt;10.12.52.25:9042; 10.12.52.25:50474-&gt;10.12.52.25:9042; 10.12.52.25:50466-&gt;10.12.52.25:9042; 10.12.52.25:50298-&gt;10.12.52.25:9042; 10.12.52.25:50270-&gt;10.12.52.25:9042; 10.12.52.25:50234-&gt;10.12.52.25:9042; 10.12.52.25:50226-&gt;10.12.52.25:9042; 10.12.52.25:50220-&gt;10.12.52.25:9042; 10.12.52.25:50040-&gt;10.12.52.25:9042; 10.12.52.25:50010-&gt;10.12.52.25:9042; 10.12.52.25:49986-&gt;10.12.52.25:9042; 10.12.52.25:49780-&gt;10.12.52.25:9042; 10.12.52.25:49748-&gt;10.12.52.25:9042; 10.12.52.25:49716-&gt;10.12.52.25:9042; 10.12.52.25:49712-&gt;10.12.52.25:9042; 10.12.52.25:49504-&gt;10.12.52.25:9042; 10.12.52.25:49480-&gt;10.12.52.25:9042; 10.12.52.25:49472-&gt;10.12.52.25:9042; 10.12.52.25:49464-&gt;10.12.52.25:9042; 10.12.52.25:49266-&gt;10.12.52.25:9042; 10.12.52.25:49230-&gt;10.12.52.25:9042; 10.12.52.25:49212-&gt;10.12.52.25:9042; 10.12.52.25:49204-&gt;10.12.52.25:9042; 10.12.52.25:49040-&gt;10.12.52.25:9042; 10.12.52.25:49010-&gt;10.12.52.25:9042; 10.12.52.25:48988-&gt;10.12.52.25:9042; 10.12.52.25:48980-&gt;10.12.52.25:9042; 10.12.52.25:48744-&gt;10.12.52.25:9042; 10.12.52.25:48712-&gt;10.12.52.25:9042; 10.12.52.25:48492-&gt;10.12.52.25:9042; 10.12.52.25:48464-&gt;10.12.52.25:9042; 10.12.52.25:48438-&gt;10.12.52.25:9042; 10.12.52.25:48424-&gt;10.12.52.25:9042; 10.12.52.25:48244-&gt;10.12.52.25:9042; 10.12.52.25:48212-&gt;10.12.52.25:9042; 10.12.52.25:48188-&gt;10.12.52.25:9042; 10.12.52.25:48180-&gt;10.12.52.25:9042; 10.12.52.25:47970-&gt;10.12.52.25:9042; 10.12.52.25:47902-&gt;10.12.52.25:9042; 10.12.52.25:47898-&gt;10.12.52.25:9042; 10.12.52.25:47706-&gt;10.12.52.25:9042; 10.12.52.25:47678-&gt;10.12.52.25:9042; 10.12.52.25:47674-&gt;10.12.52.25:9042; 10.12.52.25:47436-&gt;10.12.52.25:9042; 10.12.52.25:47422-&gt;10.12.52.25:9042; 10.12.52.25:47236-&gt;10.12.52.25:9042; 10.12.52.25:47204-&gt;10.12.52.25:9042; 10.12.52.25:47178-&gt;10.12.52.25:9042; 10.12.52.25:47172-&gt;10.12.52.25:9042; 10.12.52.25:46922-&gt;10.12.52.25:9042; 10.12.52.25:46894-&gt;10.12.52.25:9042; 10.12.52.25:46634-&gt;10.12.52.25:9042; 10.12.52.25:46626-&gt;10.12.52.25:9042; 10.12.52.25:46452-&gt;10.12.52.25:9042; 10.12.52.25:46190-&gt;10.12.52.25:9042; 10.12.52.25:46162-&gt;10.12.52.25:9042; 10.12.52.25:46142-&gt;10.12.52.25:9042; 10.12.52.25:46134-&gt;10.12.52.25:9042; 10.12.52.25:45936-&gt;10.12.52.25:9042; 10.12.52.25:45904-&gt;10.12.52.25:9042; 10.12.52.25:45874-&gt;10.12.52.25:9042; 10.12.52.25:45868-&gt;10.12.52.25:9042; 10.12.52.25:45622-&gt;10.12.52.25:9042; 10.12.52.25:45612-&gt;10.12.52.25:9042; 10.12.52.25:45402-&gt;10.12.52.25:9042; 10.12.52.25:45350-&gt;10.12.52.25:9042; 10.12.52.25:45342-&gt;10.12.52.25:9042; 10.12.52.25:45336-&gt;10.12.52.25:9042; 10.12.52.25:45134-&gt;10.12.52.25:9042; 10.12.52.25:45114-&gt;10.12.52.25:9042; 10.12.52.25:45104-&gt;10.12.52.25:9042; 10.12.52.25:44866-&gt;10.12.52.25:9042; 10.12.52.25:44842-&gt;10.12.52.25:9042; 10.12.52.25:44834-&gt;10.12.52.25:9042; 10.12.52.25:44644-&gt;10.12.52.25:9042; 10.12.52.25:44616-&gt;10.12.52.25:9042; 10.12.52.25:44592-&gt;10.12.52.25:9042; 10.12.52.25:44584-&gt;10.12.52.25:9042; 10.12.52.25:44340-&gt;10.12.52.25:9042; 10.12.52.25:44118-&gt;10.12.52.25:9042; 10.12.52.25:44088-&gt;10.12.52.25:9042; 10.12.52.25:44082-&gt;10.12.52.25:9042; 10.12.52.25:43860-&gt;10.12.52.25:9042; 10.12.52.25:43832-&gt;10.12.52.25:9042; 10.12.52.25:43798-&gt;10.12.52.25:9042; 10.12.52.25:43788-&gt;10.12.52.25:9042; 10.12.52.25:43558-&gt;10.12.52.25:9042; 10.12.52.25:43550-&gt;10.12.52.25:9042; 10.12.52.25:43544-&gt;10.12.52.25:9042; 10.12.52.25:43296-&gt;10.12.52.25:9042; 10.12.52.25:43282-&gt;10.12.52.25:9042; 10.12.52.25:43100-&gt;10.12.52.25:9042; 10.12.52.25:43070-&gt;10.12.52.25:9042; 10.12.52.25:43036-&gt;10.12.52.25:9042; 10.12.52.25:43030-&gt;10.12.52.25:9042; 10.12.52.25:42802-&gt;10.12.52.25:9042; 10.12.52.25:42782-&gt;10.12.52.25:9042; 10.12.52.25:42772-&gt;10.12.52.25:9042; 10.12.52.25:42766-&gt;10.12.52.25:9042; 10.12.52.25:42568-&gt;10.12.52.25:9042; 10.12.52.25:42534-&gt;10.12.52.25:9042; 10.12.52.25:42514-&gt;10.12.52.25:9042; 10.12.52.25:42506-&gt;10.12.52.25:9042; 10.12.52.25:42498-&gt;10.12.52.25:9042; 10.12.52.25:42300-&gt;10.12.52.25:9042; 10.12.52.25:42268-&gt;10.12.52.25:9042; 10.12.52.25:42246-&gt;10.12.52.25:9042; 10.12.52.25:42054-&gt;10.12.52.25:9042; 10.12.52.25:42020-&gt;10.12.52.25:9042; 10.12.52.25:42000-&gt;10.12.52.25:9042; 10.12.52.25:41992-&gt;10.12.52.25:9042; 10.12.52.25:41798-&gt;10.12.52.25:9042; 10.12.52.25:41770-&gt;10.12.52.25:9042; 10.12.52.25:41750-&gt;10.12.52.25:9042; 10.12.52.25:41740-&gt;10.12.52.25:9042; 10.12.52.25:41732-&gt;10.12.52.25:9042; 10.12.52.25:41546-&gt;10.12.52.25:9042; 10.12.52.25:41496-&gt;10.12.52.25:9042; 10.12.52.25:41488-&gt;10.12.52.25:9042; 10.12.52.25:41482-&gt;10.12.52.25:9042; 10.12.52.25:41296-&gt;10.12.52.25:9042; 10.12.52.25:41264-&gt;10.12.52.25:9042; 10.12.52.25:41242-&gt;10.12.52.25:9042; 10.12.52.25:41232-&gt;10.12.52.25:9042; 10.12.52.25:41054-&gt;10.12.52.25:9042; 10.12.52.25:41022-&gt;10.12.52.25:9042; 10.12.52.25:41000-&gt;10.12.52.25:9042; 10.12.52.25:40986-&gt;10.12.52.25:9042; 10.12.52.25:40762-&gt;10.12.52.25:9042; 10.12.52.25:40742-&gt;10.12.52.25:9042; 10.12.52.25:40526-&gt;10.12.52.25:9042; 10.12.52.25:40472-&gt;10.12.52.25:9042; 10.12.52.25:40464-&gt;10.12.52.25:9042; 10.12.52.25:40270-&gt;10.12.52.25:9042; 10.12.52.25:40238-&gt;10.12.52.25:9042; 10.12.52.25:39952-&gt;10.12.52.25:9042; 10.12.52.25:39938-&gt;10.12.52.25:9042; 10.12.52.25:39752-&gt;10.12.52.25:9042; 10.12.52.25:39722-&gt;10.12.52.25:9042; 10.12.52.25:39700-&gt;10.12.52.25:9042; 10.12.52.25:39692-&gt;10.12.52.25:9042; 10.12.52.25:39686-&gt;10.12.52.25:9042; 10.12.52.25:39494-&gt;10.12.52.25:9042; 10.12.52.25:39446-&gt;10.12.52.25:9042; 10.12.52.25:39438-&gt;10.12.52.25:9042; 10.12.52.25:39434-&gt;10.12.52.25:9042; 10.12.52.25:39238-&gt;10.12.52.25:9042; 10.12.52.25:39230-&gt;10.12.52.25:9042; 10.12.52.25:39224-&gt;10.12.52.25:9042; 10.12.52.25:39004-&gt;10.12.52.25:9042; 10.12.52.25:38980-&gt;10.12.52.25:9042; 10.12.52.25:38970-&gt;10.12.52.25:9042; 10.12.52.25:38964-&gt;10.12.52.25:9042; 10.12.52.25:38762-&gt;10.12.52.25:9042; 10.12.52.25:38732-&gt;10.12.52.25:9042; 10.12.52.25:38726-&gt;10.12.52.25:9042; 10.12.52.25:38530-&gt;10.12.52.25:9042; 10.12.52.25:38494-&gt;10.12.52.25:9042; 10.12.52.25:38472-&gt;10.12.52.25:9042; 10.12.52.25:38464-&gt;10.12.52.25:9042; 10.12.52.25:38458-&gt;10.12.52.25:9042; 10.12.52.25:38284-&gt;10.12.52.25:9042; 10.12.52.25:38240-&gt;10.12.52.25:9042; 10.12.52.25:38210-&gt;10.12.52.25:9042; 10.12.52.25:38044-&gt;10.12.52.25:9042; 10.12.52.25:38012-&gt;10.12.52.25:9042; 10.12.52.25:37982-&gt;10.12.52.25:9042; 10.12.52.25:37752-&gt;10.12.52.25:9042; 10.12.52.25:37724-&gt;10.12.52.25:9042; 10.12.52.25:37692-&gt;10.12.52.25:9042; 10.12.52.25:37508-&gt;10.12.52.25:9042; 10.12.52.25:37452-&gt;10.12.52.25:9042; 10.12.52.25:37444-&gt;10.12.52.25:9042; 10.12.52.25:37438-&gt;10.12.52.25:9042; 10.12.52.25:37248-&gt;10.12.52.25:9042; 10.12.52.25:37198-&gt;10.12.52.25:9042; 10.12.52.25:37012-&gt;10.12.52.25:9042; 10.12.52.25:36982-&gt;10.12.52.25:9042; 10.12.52.25:36952-&gt;10.12.52.25:9042; 10.12.52.25:36948-&gt;10.12.52.25:9042; 10.12.52.25:36754-&gt;10.12.52.25:9042; 10.12.52.25:36680-&gt;10.12.52.25:9042; 10.12.52.25:36514-&gt;10.12.52.25:9042; 10.12.52.25:36484-&gt;10.12.52.25:9042; 10.12.52.25:36422-&gt;10.12.52.25:9042; 10.12.52.25:36236-&gt;10.12.52.25:9042; 10.12.52.25:36204-&gt;10.12.52.25:9042; 10.12.52.25:36176-&gt;10.12.52.25:9042; 10.12.52.25:36162-&gt;10.12.52.25:9042; 10.12.52.25:36158-&gt;10.12.52.25:9042; 10.12.52.25:35914-&gt;10.12.52.25:9042; 10.12.52.25:35880-&gt;10.12.52.25:9042; 10.12.52.25:35856-&gt;10.12.52.25:9042; 10.12.52.25:35848-&gt;10.12.52.25:9042; 10.12.52.25:35838-&gt;10.12.52.25:9042; 10.12.52.25:35638-&gt;10.12.52.25:9042; 10.12.52.25:35604-&gt;10.12.52.25:9042; 10.12.52.25:35584-&gt;10.12.52.25:9042; 10.12.52.25:35382-&gt;10.12.52.25:9042; 10.12.52.25:35350-&gt;10.12.52.25:9042; 10.12.52.25:35328-&gt;10.12.52.25:9042; 10.12.52.25:35118-&gt;10.12.52.25:9042; 10.12.52.25:35074-&gt;10.12.52.25:9042; 10.12.52.25:35050-&gt;10.12.52.25:9042; 10.12.52.25:35042-&gt;10.12.52.25:9042; 10.12.52.25:35038-&gt;10.12.52.25:9042; 10.12.52.25:34862-&gt;10.12.52.25:9042; 10.12.52.25:34830-&gt;10.12.52.25:9042; 10.12.52.25:34806-&gt;10.12.52.25:9042; 10.12.52.25:34796-&gt;10.12.52.25:9042; 10.12.52.25:34790-&gt;10.12.52.25:9042; 10.12.52.25:34554-&gt;10.12.52.25:9042; 10.12.52.25:34546-&gt;10.12.52.25:9042; 10.12.52.25:34368-&gt;10.12.52.25:9042; 10.12.52.25:34336-&gt;10.12.52.25:9042; 10.12.52.25:34312-&gt;10.12.52.25:9042; 10.12.52.25:34304-&gt;10.12.52.25:9042; 10.12.52.25:34300-&gt;10.12.52.25:9042; 10.12.52.25:34124-&gt;10.12.52.25:9042; 10.12.52.25:34096-&gt;10.12.52.25:9042; 10.12.52.25:34064-&gt;10.12.52.25:9042; 10.12.52.25:34058-&gt;10.12.52.25:9042; 10.12.52.25:33856-&gt;10.12.52.25:9042; 10.12.52.25:33824-&gt;10.12.52.25:9042; 10.12.52.25:33804-&gt;10.12.52.25:9042; 10.12.52.25:33796-&gt;10.12.52.25:9042; 10.12.52.25:33614-&gt;10.12.52.25:9042; 10.12.52.25:33552-&gt;10.12.52.25:9042; 10.12.52.25:33326-&gt;10.12.52.25:9042; 10.12.52.25:33272-&gt;10.12.52.25:9042; 10.12.52.25:33258-&gt;10.12.52.25:9042; 10.12.52.25:33076-&gt;10.12.52.25:9042; 10.12.52.25:33040-&gt;10.12.52.25:9042; 10.12.52.25:33020-&gt;10.12.52.25:9042; 10.12.52.25:32806-&gt;10.12.52.25:9042; 10.12.52.25:32774-&gt;10.12.52.25:9042; 10.12.52.25:60976-&gt;10.12.52.25:9042; 10.12.52.25:60768-&gt;10.12.52.25:9042; 10.12.52.25:60740-&gt;10.12.52.25:9042; 10.12.52.25:60708-&gt;10.12.52.25:9042; 10.12.52.25:60700-&gt;10.12.52.25:9042; 10.12.52.25:60540-&gt;10.12.52.25:9042; 10.12.52.25:60512-&gt;10.12.52.25:9042; 10.12.52.25:60488-&gt;10.12.52.25:9042; 10.12.52.25:60478-&gt;10.12.52.25:9042; 10.12.52.25:60468-&gt;10.12.52.25:9042; 10.12.52.25:60300-&gt;10.12.52.25:9042; 10.12.52.25:60258-&gt;10.12.52.25:9042; 10.12.52.25:60234-&gt;10.12.52.25:9042; 10.12.52.25:60226-&gt;10.12.52.25:9042; 10.12.52.25:60220-&gt;10.12.52.25:9042; 10.12.52.25:60064-&gt;10.12.52.25:9042; 10.12.52.25:60032-&gt;10.12.52.25:9042; 10.12.52.25:60008-&gt;10.12.52.25:9042; 10.12.52.25:59808-&gt;10.12.52.25:9042; 10.12.52.25:59752-&gt;10.12.52.25:9042; 10.12.52.25:59744-&gt;10.12.52.25:9042; 10.12.52.25:59738-&gt;10.12.52.25:9042; 10.12.52.25:59526-&gt;10.12.52.25:9042; 10.12.52.25:59494-&gt;10.12.52.25:9042; 10.12.52.25:59324-&gt;10.12.52.25:9042; 10.12.52.25:59296-&gt;10.12.52.25:9042; 10.12.52.25:59274-&gt;10.12.52.25:9042; 10.12.52.25:59266-&gt;10.12.52.25:9042; 10.12.52.25:59058-&gt;10.12.52.25:9042; 10.12.52.25:59028-&gt;10.12.52.25:9042; 10.12.52.25:59006-&gt;10.12.52.25:9042; 10.12.52.25:58756-&gt;10.12.52.25:9042; 10.12.52.25:58738-&gt;10.12.52.25:9042; 10.12.52.25:58730-&gt;10.12.52.25:9042; 10.12.52.25:58516-&gt;10.12.52.25:9042; 10.12.52.25:58484-&gt;10.12.52.25:9042; 10.12.52.25:58278-&gt;10.12.52.25:9042; 10.12.52.25:58248-&gt;10.12.52.25:9042; 10.12.52.25:58226-&gt;10.12.52.25:9042; 10.12.52.25:58214-&gt;10.12.52.25:9042; 10.12.52.25:58210-&gt;10.12.52.25:9042; 10.12.52.25:58016-&gt;10.12.52.25:9042; 10.12.52.25:57994-&gt;10.12.52.25:9042; 10.12.52.25:57812-&gt;10.12.52.25:9042; 10.12.52.25:57778-&gt;10.12.52.25:9042; 10.12.52.25:57754-&gt;10.12.52.25:9042; 10.12.52.25:57744-&gt;10.12.52.25:9042; 10.12.52.25:57738-&gt;10.12.52.25:9042; 10.12.52.25:57488-&gt;10.12.52.25:9042; 10.12.52.25:57474-&gt;10.12.52.25:9042; 10.12.52.25:57256-&gt;10.12.52.25:9042; 10.12.52.25:57238-&gt;10.12.52.25:9042; 10.12.52.25:57230-&gt;10.12.52.25:9042; 10.12.52.25:57222-&gt;10.12.52.25:9042; 10.12.52.25:57006-&gt;10.12.52.25:9042; 10.12.52.25:56986-&gt;10.12.52.25:9042; 10.12.52.25:56978-&gt;10.12.52.25:9042; 10.12.52.25:56794-&gt;10.12.52.25:9042; 10.12.52.25:56766-&gt;10.12.52.25:9042; 10.12.52.25:56742-&gt;10.12.52.25:9042; 10.12.52.25:56734-&gt;10.12.52.25:9042; 10.12.52.25:56530-&gt;10.12.52.25:9042; 10.12.52.25:56502-&gt;10.12.52.25:9042; 10.12.52.25:56478-&gt;10.12.52.25:9042; 10.12.52.25:56470-&gt;10.12.52.25:9042; 10.12.52.25:56280-&gt;10.12.52.25:9042; 10.12.52.25:56250-&gt;10.12.52.25:9042; 10.12.52.25:56226-&gt;10.12.52.25:9042; 10.12.52.25:56214-&gt;10.12.52.25:9042; 10.12.52.25:56028-&gt;10.12.52.25:9042; 10.12.52.25:55988-&gt;10.12.52.25:9042; 10.12.52.25:55970-&gt;10.12.52.25:9042; 10.12.52.25:55962-&gt;10.12.52.25:9042; 10.12.52.25:55956-&gt;10.12.52.25:9042; 10.12.52.25:55718-&gt;10.12.52.25:9042; 10.12.52.25:55688-&gt;10.12.52.25:9042; 10.12.52.25:55492-&gt;10.12.52.25:9042; 10.12.52.25:55460-&gt;10.12.52.25:9042; 10.12.52.25:55440-&gt;10.12.52.25:9042; 10.12.52.25:55430-&gt;10.12.52.25:9042; 10.12.52.25:55424-&gt;10.12.52.25:9042; 10.12.52.25:55230-&gt;10.12.52.25:9042; 10.12.52.25:55200-&gt;10.12.52.25:9042; 10.12.52.25:55178-&gt;10.12.52.25:9042; 10.12.52.25:55170-&gt;10.12.52.25:9042; 10.12.52.25:54960-&gt;10.12.52.25:9042; 10.12.52.25:54936-&gt;10.12.52.25:9042; 10.12.52.25:54926-&gt;10.12.52.25:9042; 10.12.52.25:54920-&gt;10.12.52.25:9042; 10.12.52.25:54728-&gt;10.12.52.25:9042; 10.12.52.25:54694-&gt;10.12.52.25:9042; 10.12.52.25:54674-&gt;10.12.52.25:9042; 10.12.52.25:54664-&gt;10.12.52.25:9042; 10.12.52.25:54658-&gt;10.12.52.25:9042; 10.12.52.25:54462-&gt;10.12.52.25:9042; 10.12.52.25:54428-&gt;10.12.52.25:9042; 10.12.52.25:54396-&gt;10.12.52.25:9042; 10.12.52.25:54214-&gt;10.12.52.25:9042; 10.12.52.25:54182-&gt;10.12.52.25:9042; 10.12.52.25:54164-&gt;10.12.52.25:9042; 10.12.52.25:54150-&gt;10.12.52.25:9042; 10.12.52.25:53944-&gt;10.12.52.25:9042; 10.12.52.25:53912-&gt;10.12.52.25:9042; 10.12.52.25:53892-&gt;10.12.52.25:9042; 10.12.52.25:53880-&gt;10.12.52.25:9042; 10.12.52.25:53692-&gt;10.12.52.25:9042; 10.12.52.25:53662-&gt;10.12.52.25:9042; 10.12.52.25:53642-&gt;10.12.52.25:9042; 10.12.52.25:53630-&gt;10.12.52.25:9042; 10.12.52.25:53430-&gt;10.12.52.25:9042; 10.12.52.25:53398-&gt;10.12.52.25:9042; 10.12.52.25:53376-&gt;10.12.52.25:9042; 10.12.52.25:53368-&gt;10.12.52.25:9042; 10.12.52.25:53362-&gt;10.12.52.25:9042; 10.12.52.25:53190-&gt;10.12.52.25:9042; 10.12.52.25:53146-&gt;10.12.52.25:9042; 10.12.52.25:53128-&gt;10.12.52.25:9042; 10.12.52.25:53120-&gt;10.12.52.25:9042; 10.12.52.25:52900-&gt;10.12.52.25:9042; 10.12.52.25:52878-&gt;10.12.52.25:9042; 10.12.52.25:52870-&gt;10.12.52.25:9042; 10.12.52.25:52866-&gt;10.12.52.25:9042; 10.12.52.25:52688-&gt;10.12.52.25:9042; 10.12.52.25:52656-&gt;10.12.52.25:9042; 10.12.52.25:52624-&gt;10.12.52.25:9042; 10.12.52.25:52618-&gt;10.12.52.25:9042; 10.12.52.25:52438-&gt;10.12.52.25:9042; 10.12.52.25:52406-&gt;10.12.52.25:9042; 10.12.52.25:52374-&gt;10.12.52.25:9042; 10.12.52.25:52368-&gt;10.12.52.25:9042; 10.12.52.25:52138-&gt;10.12.52.25:9042; 10.12.52.25:52114-&gt;10.12.52.25:9042; 10.12.52.25:52104-&gt;10.12.52.25:9042; 10.12.52.25:52100-&gt;10.12.52.25:9042; 10.12.52.25:51912-&gt;10.12.52.25:9042; 10.12.52.25:51882-&gt;10.12.52.25:9042; 10.12.52.25:51858-&gt;10.12.52.25:9042; 10.12.52.25:51850-&gt;10.12.52.25:9042; 10.12.52.25:51846-&gt;10.12.52.25:9042; 10.12.52.25:51602-&gt;10.12.52.25:9042; 10.12.52.25:51570-&gt;10.12.52.25:9042; 10.12.52.25:51546-&gt;10.12.52.25:9042; 10.12.52.25:51538-&gt;10.12.52.25:9042; 10.12.52.25:51534-&gt;10.12.52.25:9042; 10.12.52.25:51310-&gt;10.12.52.25:9042; 10.12.52.25:51292-&gt;10.12.52.25:9042; 10.12.52.25:51058-&gt;10.12.52.25:9042; 10.12.52.25:51024-&gt;10.12.52.25:9042; 10.12.52.25:51006-&gt;10.12.52.25:9042; 10.12.52.25:50998-&gt;10.12.52.25:9042; 10.12.52.25:50994-&gt;10.12.52.25:9042; 10.12.52.25:50830-&gt;10.12.52.25:9042; 10.12.52.25:50800-&gt;10.12.52.25:9042; 10.12.52.25:50778-&gt;10.12.52.25:9042; 10.12.52.25:50768-&gt;10.12.52.25:9042; 10.12.52.25:50762-&gt;10.12.52.25:9042; 10.12.52.25:50548-&gt;10.12.52.25:9042; 10.12.52.25:50526-&gt;10.12.52.25:9042; 10.12.52.25:50518-&gt;10.12.52.25:9042; 10.12.52.25:50276-&gt;10.12.52.25:9042; 10.12.52.25:50256-&gt;10.12.52.25:9042; 10.12.52.25:50248-&gt;10.12.52.25:9042; 10.12.52.25:50080-&gt;10.12.52.25:9042; 10.12.52.25:50052-&gt;10.12.52.25:9042; 10.12.52.25:50030-&gt;10.12.52.25:9042; 10.12.52.25:50022-&gt;10.12.52.25:9042; 10.12.52.25:50018-&gt;10.12.52.25:9042; 10.12.52.25:49834-&gt;10.12.52.25:9042; 10.12.52.25:49766-&gt;10.12.52.25:9042; 10.12.52.25:49510-&gt;10.12.52.25:9042; 10.12.52.25:49294-&gt;10.12.52.25:9042; 10.12.52.25:49264-&gt;10.12.52.25:9042; 10.12.52.25:49244-&gt;10.12.52.25:9042; 10.12.52.25:49234-&gt;10.12.52.25:9042; 10.12.52.25:49052-&gt;10.12.52.25:9042; 10.12.52.25:49022-&gt;10.12.52.25:9042; 10.12.52.25:48992-&gt;10.12.52.25:9042; 10.12.52.25:48786-&gt;10.12.52.25:9042; 10.12.52.25:48758-&gt;10.12.52.25:9042; 10.12.52.25:48752-&gt;10.12.52.25:9042; 10.12.52.25:48558-&gt;10.12.52.25:9042; 10.12.52.25:48494-&gt;10.12.52.25:9042; 10.12.52.25:48254-&gt;10.12.52.25:9042; 10.12.52.25:48246-&gt;10.12.52.25:9042; 10.12.52.25:48026-&gt;10.12.52.25:9042; 10.12.52.25:47996-&gt;10.12.52.25:9042; 10.12.52.25:47788-&gt;10.12.52.25:9042; 10.12.52.25:47714-&gt;10.12.52.25:9042; 10.12.52.25:47708-&gt;10.12.52.25:9042; 10.12.52.25:47486-&gt;10.12.52.25:9042; 10.12.52.25:47462-&gt;10.12.52.25:9042; 10.12.52.25:47452-&gt;10.12.52.25:9042; 10.12.52.25:47254-&gt;10.12.52.25:9042; 10.12.52.25:47224-&gt;10.12.52.25:9042; 10.12.52.25:47200-&gt;10.12.52.25:9042; 10.12.52.25:47188-&gt;10.12.52.25:9042; 10.12.52.25:47000-&gt;10.12.52.25:9042; 10.12.52.25:46976-&gt;10.12.52.25:9042; 10.12.52.25:46962-&gt;10.12.52.25:9042; 10.12.52.25:46694-&gt;10.12.52.25:9042; 10.12.52.25:46688-&gt;10.12.52.25:9042; 10.12.52.25:46526-&gt;10.12.52.25:9042; 10.12.52.25:46490-&gt;10.12.52.25:9042; 10.12.52.25:46462-&gt;10.12.52.25:9042; 10.12.52.25:46250-&gt;10.12.52.25:9042; 10.12.52.25:46222-&gt;10.12.52.25:9042; 10.12.52.25:46202-&gt;10.12.52.25:9042; 10.12.52.25:45956-&gt;10.12.52.25:9042; 10.12.52.25:45934-&gt;10.12.52.25:9042; 10.12.52.25:45926-&gt;10.12.52.25:9042; 10.12.52.25:45748-&gt;10.12.52.25:9042; 10.12.52.25:45716-&gt;10.12.52.25:9042; 10.12.52.25:45686-&gt;10.12.52.25:9042; 10.12.52.25:45682-&gt;10.12.52.25:9042; 10.12.52.25:45234-&gt;10.12.52.25:9042; 10.12.52.25:45200-&gt;10.12.52.25:9042; 10.12.52.25:45172-&gt;10.12.52.25:9042; 10.12.52.25:44976-&gt;10.12.52.25:9042; 10.12.52.25:44942-&gt;10.12.52.25:9042; 10.12.52.25:44918-&gt;10.12.52.25:9042; 10.12.52.25:44724-&gt;10.12.52.25:9042; 10.12.52.25:44694-&gt;10.12.52.25:9042; 10.12.52.25:44672-&gt;10.12.52.25:9042; 10.12.52.25:44444-&gt;10.12.52.25:9042; 10.12.52.25:44424-&gt;10.12.52.25:9042; 10.12.52.25:44416-&gt;10.12.52.25:9042; 10.12.52.25:44218-&gt;10.12.52.25:9042; 10.12.52.25:44184-&gt;10.12.52.25:9042; 10.12.52.25:44156-&gt;10.12.52.25:9042; 10.12.52.25:44148-&gt;10.12.52.25:9042; 10.12.52.25:43974-&gt;10.12.52.25:9042; 10.12.52.25:43942-&gt;10.12.52.25:9042; 10.12.52.25:43924-&gt;10.12.52.25:9042; 10.12.52.25:43658-&gt;10.12.52.25:9042; 10.12.52.25:43460-&gt;10.12.52.25:9042; 10.12.52.25:43424-&gt;10.12.52.25:9042; 10.12.52.25:43402-&gt;10.12.52.25:9042; 10.12.52.25:43394-&gt;10.12.52.25:9042; 10.12.52.25:43386-&gt;10.12.52.25:9042; 10.12.52.25:43186-&gt;10.12.52.25:9042; 10.12.52.25:43154-&gt;10.12.52.25:9042; 10.12.52.25:42930-&gt;10.12.52.25:9042; 10.12.52.25:42862-&gt;10.12.52.25:9042; 10.12.52.25:42852-&gt;10.12.52.25:9042; 10.12.52.25:42846-&gt;10.12.52.25:9042; 10.12.52.25:42668-&gt;10.12.52.25:9042; 10.12.52.25:42614-&gt;10.12.52.25:9042; 10.12.52.25:42602-&gt;10.12.52.25:9042; 10.12.52.25:42398-&gt;10.12.52.25:9042; 10.12.52.25:42342-&gt;10.12.52.25:9042; 10.12.52.25:42334-&gt;10.12.52.25:9042; 10.12.52.25:42328-&gt;10.12.52.25:9042; 10.12.52.25:42144-&gt;10.12.52.25:9042; 10.12.52.25:42108-&gt;10.12.52.25:9042; 10.12.52.25:42088-&gt;10.12.52.25:9042; 10.12.52.25:42080-&gt;10.12.52.25:9042; 10.12.52.25:42074-&gt;10.12.52.25:9042; 10.12.52.25:41884-&gt;10.12.52.25:9042; 10.12.52.25:41826-&gt;10.12.52.25:9042; 10.12.52.25:41814-&gt;10.12.52.25:9042; 10.12.52.25:41650-&gt;10.12.52.25:9042; 10.12.52.25:41616-&gt;10.12.52.25:9042; 10.12.52.25:41590-&gt;10.12.52.25:9042; 10.12.52.25:41582-&gt;10.12.52.25:9042; 10.12.52.25:41430-&gt;10.12.52.25:9042; 10.12.52.25:41396-&gt;10.12.52.25:9042; 10.12.52.25:41374-&gt;10.12.52.25:9042; 10.12.52.25:41366-&gt;10.12.52.25:9042; 10.12.52.25:41160-&gt;10.12.52.25:9042; 10.12.52.25:41132-&gt;10.12.52.25:9042; 10.12.52.25:40918-&gt;10.12.52.25:9042; 10.12.52.25:40888-&gt;10.12.52.25:9042; 10.12.52.25:40868-&gt;10.12.52.25:9042; 10.12.52.25:40858-&gt;10.12.52.25:9042; 10.12.52.25:40854-&gt;10.12.52.25:9042; 10.12.52.25:40674-&gt;10.12.52.25:9042; 10.12.52.25:40642-&gt;10.12.52.25:9042; 10.12.52.25:40620-&gt;10.12.52.25:9042; 10.12.52.25:40604-&gt;10.12.52.25:9042; 10.12.52.25:40432-&gt;10.12.52.25:9042; 10.12.52.25:40394-&gt;10.12.52.25:9042; 10.12.52.25:40372-&gt;10.12.52.25:9042; 10.12.52.25:40364-&gt;10.12.52.25:9042; 10.12.52.25:40356-&gt;10.12.52.25:9042; 10.12.52.25:40184-&gt;10.12.52.25:9042; 10.12.52.25:40132-&gt;10.12.52.25:9042; 10.12.52.25:40124-&gt;10.12.52.25:9042; 10.12.52.25:39940-&gt;10.12.52.25:9042; 10.12.52.25:39906-&gt;10.12.52.25:9042; 10.12.52.25:39884-&gt;10.12.52.25:9042; 10.12.52.25:39876-&gt;10.12.52.25:9042; 10.12.52.25:39670-&gt;10.12.52.25:9042; 10.12.52.25:39610-&gt;10.12.52.25:9042; 10.12.52.25:39416-&gt;10.12.52.25:9042; 10.12.52.25:39368-&gt;10.12.52.25:9042; 10.12.52.25:39342-&gt;10.12.52.25:9042; 10.12.52.25:39334-&gt;10.12.52.25:9042; 10.12.52.25:39156-&gt;10.12.52.25:9042; 10.12.52.25:39098-&gt;10.12.52.25:9042; 10.12.52.25:39090-&gt;10.12.52.25:9042; 10.12.52.25:38868-&gt;10.12.52.25:9042; 10.12.52.25:38848-&gt;10.12.52.25:9042; 10.12.52.25:38840-&gt;10.12.52.25:9042; 10.12.52.25:38834-&gt;10.12.52.25:9042; 10.12.52.25:38642-&gt;10.12.52.25:9042; 10.12.52.25:38594-&gt;10.12.52.25:9042; 10.12.52.25:38586-&gt;10.12.52.25:9042; 10.12.52.25:38396-&gt;10.12.52.25:9042; 10.12.52.25:38364-&gt;10.12.52.25:9042; 10.12.52.25:38346-&gt;10.12.52.25:9042; 10.12.52.25:38338-&gt;10.12.52.25:9042; 10.12.52.25:38144-&gt;10.12.52.25:9042; 10.12.52.25:38114-&gt;10.12.52.25:9042; 10.12.52.25:38096-&gt;10.12.52.25:9042; 10.12.52.25:38080-&gt;10.12.52.25:9042; 10.12.52.25:37880-&gt;10.12.52.25:9042; 10.12.52.25:37820-&gt;10.12.52.25:9042; 10.12.52.25:37812-&gt;10.12.52.25:9042; 10.12.52.25:37808-&gt;10.12.52.25:9042; 10.12.52.25:37644-&gt;10.12.52.25:9042; 10.12.52.25:37602-&gt;10.12.52.25:9042; 10.12.52.25:37332-&gt;10.12.52.25:9042; 10.12.52.25:37312-&gt;10.12.52.25:9042; 10.12.52.25:37304-&gt;10.12.52.25:9042; 10.12.52.25:37060-&gt;10.12.52.25:9042; 10.12.52.25:37052-&gt;10.12.52.25:9042; 10.12.52.25:36858-&gt;10.12.52.25:9042; 10.12.52.25:36802-&gt;10.12.52.25:9042; 10.12.52.25:36794-&gt;10.12.52.25:9042; 10.12.52.25:36788-&gt;10.12.52.25:9042; 10.12.52.25:36578-&gt;10.12.52.25:9042; 10.12.52.25:36558-&gt;10.12.52.25:9042; 10.12.52.25:36550-&gt;10.12.52.25:9042; 10.12.52.25:36544-&gt;10.12.52.25:9042; 10.12.52.25:36366-&gt;10.12.52.25:9042; 10.12.52.25:36336-&gt;10.12.52.25:9042; 10.12.52.25:36308-&gt;10.12.52.25:9042; 10.12.52.25:36300-&gt;10.12.52.25:9042; 10.12.52.25:36294-&gt;10.12.52.25:9042; 10.12.52.25:36080-&gt;10.12.52.25:9042; 10.12.52.25:36046-&gt;10.12.52.25:9042; 10.12.52.25:36024-&gt;10.12.52.25:9042; 10.12.52.25:36016-&gt;10.12.52.25:9042; 10.12.52.25:36010-&gt;10.12.52.25:9042; 10.12.52.25:35822-&gt;10.12.52.25:9042; 10.12.52.25:35792-&gt;10.12.52.25:9042; 10.12.52.25:35770-&gt;10.12.52.25:9042; 10.12.52.25:35762-&gt;10.12.52.25:9042; 10.12.52.25:35756-&gt;10.12.52.25:9042; 10.12.52.25:35556-&gt;10.12.52.25:9042; 10.12.52.25:35502-&gt;10.12.52.25:9042; 10.12.52.25:35494-&gt;10.12.52.25:9042; 10.12.52.25:35486-&gt;10.12.52.25:9042; 10.12.52.25:35278-&gt;10.12.52.25:9042; 10.12.52.25:35224-&gt;10.12.52.25:9042; 10.12.52.25:35216-&gt;10.12.52.25:9042; 10.12.52.25:35022-&gt;10.12.52.25:9042; 10.12.52.25:34968-&gt;10.12.52.25:9042; 10.12.52.25:34954-&gt;10.12.52.25:9042; 10.12.52.25:34744-&gt;10.12.52.25:9042; 10.12.52.25:34706-&gt;10.12.52.25:9042; 10.12.52.25:34522-&gt;10.12.52.25:9042; 10.12.52.25:34464-&gt;10.12.52.25:9042; 10.12.52.25:34456-&gt;10.12.52.25:9042; 10.12.52.25:34260-&gt;10.12.52.25:9042; 10.12.52.25:34230-&gt;10.12.52.25:9042; 10.12.52.25:34210-&gt;10.12.52.25:9042; 10.12.52.25:34200-&gt;10.12.52.25:9042; 10.12.52.25:34192-&gt;10.12.52.25:9042; 10.12.52.25:34014-&gt;10.12.52.25:9042; 10.12.52.25:33984-&gt;10.12.52.25:9042; 10.12.52.25:33760-&gt;10.12.52.25:9042; 10.12.52.25:33732-&gt;10.12.52.25:9042; 10.12.52.25:33700-&gt;10.12.52.25:9042; 10.12.52.25:33694-&gt;10.12.52.25:9042; 10.12.52.25:33494-&gt;10.12.52.25:9042; 10.12.52.25:33464-&gt;10.12.52.25:9042; 10.12.52.25:33446-&gt;10.12.52.25:9042; 10.12.52.25:33432-&gt;10.12.52.25:9042; 10.12.52.25:33240-&gt;10.12.52.25:9042; 10.12.52.25:33206-&gt;10.12.52.25:9042; 10.12.52.25:33182-&gt;10.12.52.25:9042; 10.12.52.25:33168-&gt;10.12.52.25:9042; 10.12.52.25:32948-&gt;10.12.52.25:9042; 10.12.52.25:32924-&gt;10.12.52.25:9042; 10.12.52.25:32916-&gt;10.12.52.25:9042; 10.12.52.25:32910-&gt;10.12.52.25:9042; 10.12.52.25:60934-&gt;10.12.52.25:9042; 10.12.52.25:60898-&gt;10.12.52.25:9042; 10.12.52.25:60860-&gt;10.12.52.25:9042; 10.12.52.25:60662-&gt;10.12.52.25:9042; 10.12.52.25:60632-&gt;10.12.52.25:9042; 10.12.52.25:60612-&gt;10.12.52.25:9042; 10.12.52.25:60604-&gt;10.12.52.25:9042; 10.12.52.25:60596-&gt;10.12.52.25:9042; 10.12.52.25:60406-&gt;10.12.52.25:9042; 10.12.52.25:60376-&gt;10.12.52.25:9042; 10.12.52.25:60358-&gt;10.12.52.25:9042; 10.12.52.25:60160-&gt;10.12.52.25:9042; 10.12.52.25:60128-&gt;10.12.52.25:9042; 10.12.52.25:60102-&gt;10.12.52.25:9042; 10.12.52.25:60092-&gt;10.12.52.25:9042; 10.12.52.25:60088-&gt;10.12.52.25:9042; 10.12.52.25:59898-&gt;10.12.52.25:9042; 10.12.52.25:59870-&gt;10.12.52.25:9042; 10.12.52.25:59846-&gt;10.12.52.25:9042; 10.12.52.25:59836-&gt;10.12.52.25:9042; 10.12.52.25:59830-&gt;10.12.52.25:9042; 10.12.52.25:59588-&gt;10.12.52.25:9042; 10.12.52.25:59576-&gt;10.12.52.25:9042; 10.12.52.25:59570-&gt;10.12.52.25:9042; 10.12.52.25:59390-&gt;10.12.52.25:9042; 10.12.52.25:59362-&gt;10.12.52.25:9042; 10.12.52.25:59338-&gt;10.12.52.25:9042; 10.12.52.25:59330-&gt;10.12.52.25:9042; 10.12.52.25:59156-&gt;10.12.52.25:9042; 10.12.52.25:59124-&gt;10.12.52.25:9042; 10.12.52.25:59096-&gt;10.12.52.25:9042; 10.12.52.25:59084-&gt;10.12.52.25:9042; 10.12.52.25:59080-&gt;10.12.52.25:9042; 10.12.52.25:58886-&gt;10.12.52.25:9042; 10.12.52.25:58834-&gt;10.12.52.25:9042; 10.12.52.25:58824-&gt;10.12.52.25:9042; 10.12.52.25:58646-&gt;10.12.52.25:9042; 10.12.52.25:58590-&gt;10.12.52.25:9042; 10.12.52.25:58586-&gt;10.12.52.25:9042; 10.12.52.25:58380-&gt;10.12.52.25:9042; 10.12.52.25:58326-&gt;10.12.52.25:9042; 10.12.52.25:58318-&gt;10.12.52.25:9042; 10.12.52.25:58312-&gt;10.12.52.25:9042; 10.12.52.25:58112-&gt;10.12.52.25:9042; 10.12.52.25:58056-&gt;10.12.52.25:9042; 10.12.52.25:58048-&gt;10.12.52.25:9042; 10.12.52.25:58042-&gt;10.12.52.25:9042; 10.12.52.25:57852-&gt;10.12.52.25:9042; 10.12.52.25:57824-&gt;10.12.52.25:9042; 10.12.52.25:57800-&gt;10.12.52.25:9042; 10.12.52.25:57792-&gt;10.12.52.25:9042; 10.12.52.25:57786-&gt;10.12.52.25:9042; 10.12.52.25:57576-&gt;10.12.52.25:9042; 10.12.52.25:57542-&gt;10.12.52.25:9042; 10.12.52.25:57338-&gt;10.12.52.25:9042; 10.12.52.25:57304-&gt;10.12.52.25:9042; 10.12.52.25:57278-&gt;10.12.52.25:9042; 10.12.52.25:57272-&gt;10.12.52.25:9042; 10.12.52.25:57064-&gt;10.12.52.25:9042; 10.12.52.25:57032-&gt;10.12.52.25:9042; 10.12.52.25:57010-&gt;10.12.52.25:9042; 10.12.52.25:56996-&gt;10.12.52.25:9042; 10.12.52.25:56806-&gt;10.12.52.25:9042; 10.12.52.25:56746-&gt;10.12.52.25:9042; 10.12.52.25:56740-&gt;10.12.52.25:9042; 10.12.52.25:56556-&gt;10.12.52.25:9042; 10.12.52.25:56526-&gt;10.12.52.25:9042; 10.12.52.25:56492-&gt;10.12.52.25:9042; 10.12.52.25:56482-&gt;10.12.52.25:9042; 10.12.52.25:56282-&gt;10.12.52.25:9042; 10.12.52.25:56248-&gt;10.12.52.25:9042; 10.12.52.25:56228-&gt;10.12.52.25:9042; 10.12.52.25:56218-&gt;10.12.52.25:9042; 10.12.52.25:56024-&gt;10.12.52.25:9042; 10.12.52.25:55960-&gt;10.12.52.25:9042; 10.12.52.25:55762-&gt;10.12.52.25:9042; 10.12.52.25:55732-&gt;10.12.52.25:9042; 10.12.52.25:55710-&gt;10.12.52.25:9042; 10.12.52.25:55702-&gt;10.12.52.25:9042; 10.12.52.25:55696-&gt;10.12.52.25:9042; 10.12.52.25:55502-&gt;10.12.52.25:9042; 10.12.52.25:55478-&gt;10.12.52.25:9042; 10.12.52.25:55452-&gt;10.12.52.25:9042; 10.12.52.25:55446-&gt;10.12.52.25:9042; 10.12.52.25:55258-&gt;10.12.52.25:9042; 10.12.52.25:55228-&gt;10.12.52.25:9042; 10.12.52.25:55194-&gt;10.12.52.25:9042; 10.12.52.25:54994-&gt;10.12.52.25:9042; 10.12.52.25:54972-&gt;10.12.52.25:9042; 10.12.52.25:54964-&gt;10.12.52.25:9042; 10.12.52.25:54958-&gt;10.12.52.25:9042; 10.12.52.25:54772-&gt;10.12.52.25:9042; 10.12.52.25:54718-&gt;10.12.52.25:9042; 10.12.52.25:54456-&gt;10.12.52.25:9042; 10.12.52.25:54448-&gt;10.12.52.25:9042; 10.12.52.25:54444-&gt;10.12.52.25:9042; 10.12.52.25:54256-&gt;10.12.52.25:9042; 10.12.52.25:54224-&gt;10.12.52.25:9042; 10.12.52.25:54204-&gt;10.12.52.25:9042; 10.12.52.25:54196-&gt;10.12.52.25:9042; 10.12.52.25:54192-&gt;10.12.52.25:9042; 10.12.52.25:54020-&gt;10.12.52.25:9042; 10.12.52.25:53992-&gt;10.12.52.25:9042; 10.12.52.25:53968-&gt;10.12.52.25:9042; 10.12.52.25:53960-&gt;10.12.52.25:9042; 10.12.52.25:53954-&gt;10.12.52.25:9042; 10.12.52.25:53780-&gt;10.12.52.25:9042; 10.12.52.25:53746-&gt;10.12.52.25:9042; 10.12.52.25:53714-&gt;10.12.52.25:9042; 10.12.52.25:53706-&gt;10.12.52.25:9042; 10.12.52.25:53700-&gt;10.12.52.25:9042; 10.12.52.25:53504-&gt;10.12.52.25:9042; 10.12.52.25:53474-&gt;10.12.52.25:9042; 10.12.52.25:53452-&gt;10.12.52.25:9042; 10.12.52.25:53444-&gt;10.12.52.25:9042; 10.12.52.25:53438-&gt;10.12.52.25:9042; 10.12.52.25:53200-&gt;10.12.52.25:9042; 10.12.52.25:53174-&gt;10.12.52.25:9042; 10.12.52.25:53168-&gt;10.12.52.25:9042; 10.12.52.25:52986-&gt;10.12.52.25:9042; 10.12.52.25:52954-&gt;10.12.52.25:9042; 10.12.52.25:52930-&gt;10.12.52.25:9042; 10.12.52.25:52922-&gt;10.12.52.25:9042; 10.12.52.25:52724-&gt;10.12.52.25:9042; 10.12.52.25:52696-&gt;10.12.52.25:9042; 10.12.52.25:52674-&gt;10.12.52.25:9042; 10.12.52.25:52450-&gt;10.12.52.25:9042; 10.12.52.25:52440-&gt;10.12.52.25:9042; 10.12.52.25:52434-&gt;10.12.52.25:9042; 10.12.52.25:52240-&gt;10.12.52.25:9042; 10.12.52.25:52214-&gt;10.12.52.25:9042; 10.12.52.25:52186-&gt;10.12.52.25:9042; 10.12.52.25:52180-&gt;10.12.52.25:9042; 10.12.52.25:51992-&gt;10.12.52.25:9042; 10.12.52.25:51962-&gt;10.12.52.25:9042; 10.12.52.25:51936-&gt;10.12.52.25:9042; 10.12.52.25:51924-&gt;10.12.52.25:9042; 10.12.52.25:51740-&gt;10.12.52.25:9042; 10.12.52.25:51706-&gt;10.12.52.25:9042; 10.12.52.25:51686-&gt;10.12.52.25:9042; 10.12.52.25:51672-&gt;10.12.52.25:9042; 10.12.52.25:51492-&gt;10.12.52.25:9042; 10.12.52.25:51462-&gt;10.12.52.25:9042; 10.12.52.25:51430-&gt;10.12.52.25:9042; 10.12.52.25:51424-&gt;10.12.52.25:9042; 10.12.52.25:51244-&gt;10.12.52.25:9042; 10.12.52.25:51196-&gt;10.12.52.25:9042; 10.12.52.25:51182-&gt;10.12.52.25:9042; 10.12.52.25:50974-&gt;10.12.52.25:9042; 10.12.52.25:50954-&gt;10.12.52.25:9042; 10.12.52.25:50946-&gt;10.12.52.25:9042; 10.12.52.25:50942-&gt;10.12.52.25:9042; 10.12.52.25:50682-&gt;10.12.52.25:9042; 10.12.52.25:50674-&gt;10.12.52.25:9042; 10.12.52.25:50486-&gt;10.12.52.25:9042; 10.12.52.25:50462-&gt;10.12.52.25:9042; 10.12.52.25:50434-&gt;10.12.52.25:9042; 10.12.52.25:50428-&gt;10.12.52.25:9042; 10.12.52.25:50420-&gt;10.12.52.25:9042; 10.12.52.25:50198-&gt;10.12.52.25:9042; 10.12.52.25:50168-&gt;10.12.52.25:9042; 10.12.52.25:50160-&gt;10.12.52.25:9042; 10.12.52.25:50154-&gt;10.12.52.25:9042; 10.12.52.25:49946-&gt;10.12.52.25:9042; 10.12.52.25:49928-&gt;10.12.52.25:9042; 10.12.52.25:49912-&gt;10.12.52.25:9042; 10.12.52.25:49902-&gt;10.12.52.25:9042; 10.12.52.25:49708-&gt;10.12.52.25:9042; 10.12.52.25:49678-&gt;10.12.52.25:9042; 10.12.52.25:49652-&gt;10.12.52.25:9042; 10.12.52.25:49642-&gt;10.12.52.25:9042; 10.12.52.25:49636-&gt;10.12.52.25:9042; 10.12.52.25:49444-&gt;10.12.52.25:9042; 10.12.52.25:49386-&gt;10.12.52.25:9042; 10.12.52.25:49378-&gt;10.12.52.25:9042; 10.12.52.25:49374-&gt;10.12.52.25:9042; 10.12.52.25:49172-&gt;10.12.52.25:9042; 10.12.52.25:49152-&gt;10.12.52.25:9042; 10.12.52.25:49132-&gt;10.12.52.25:9042; 10.12.52.25:48934-&gt;10.12.52.25:9042; 10.12.52.25:48884-&gt;10.12.52.25:9042; 10.12.52.25:48874-&gt;10.12.52.25:9042; 10.12.52.25:48868-&gt;10.12.52.25:9042; 10.12.52.25:48670-&gt;10.12.52.25:9042; 10.12.52.25:48634-&gt;10.12.52.25:9042; 10.12.52.25:48610-&gt;10.12.52.25:9042; 10.12.52.25:48602-&gt;10.12.52.25:9042; 10.12.52.25:48596-&gt;10.12.52.25:9042; 10.12.52.25:48412-&gt;10.12.52.25:9042; 10.12.52.25:48362-&gt;10.12.52.25:9042; 10.12.52.25:48354-&gt;10.12.52.25:9042; 10.12.52.25:48346-&gt;10.12.52.25:9042; 10.12.52.25:48144-&gt;10.12.52.25:9042; 10.12.52.25:48100-&gt;10.12.52.25:9042; 10.12.52.25:48080-&gt;10.12.52.25:9042; 10.12.52.25:48070-&gt;10.12.52.25:9042; 10.12.52.25:48064-&gt;10.12.52.25:9042; 10.12.52.25:47900-&gt;10.12.52.25:9042; 10.12.52.25:47870-&gt;10.12.52.25:9042; 10.12.52.25:47852-&gt;10.12.52.25:9042; 10.12.52.25:47844-&gt;10.12.52.25:9042; 10.12.52.25:47838-&gt;10.12.52.25:9042; 10.12.52.25:47634-&gt;10.12.52.25:9042; 10.12.52.25:47600-&gt;10.12.52.25:9042; 10.12.52.25:47580-&gt;10.12.52.25:9042; 10.12.52.25:47572-&gt;10.12.52.25:9042; 10.12.52.25:47566-&gt;10.12.52.25:9042; 10.12.52.25:47380-&gt;10.12.52.25:9042; 10.12.52.25:47348-&gt;10.12.52.25:9042; 10.12.52.25:47326-&gt;10.12.52.25:9042; 10.12.52.25:47318-&gt;10.12.52.25:9042; 10.12.52.25:47310-&gt;10.12.52.25:9042; 10.12.52.25:47130-&gt;10.12.52.25:9042; 10.12.52.25:47082-&gt;10.12.52.25:9042; 10.12.52.25:47074-&gt;10.12.52.25:9042; 10.12.52.25:47068-&gt;10.12.52.25:9042; 10.12.52.25:46864-&gt;10.12.52.25:9042; 10.12.52.25:46836-&gt;10.12.52.25:9042; 10.12.52.25:46812-&gt;10.12.52.25:9042; 10.12.52.25:46804-&gt;10.12.52.25:9042; 10.12.52.25:46798-&gt;10.12.52.25:9042; 10.12.52.25:46610-&gt;10.12.52.25:9042; 10.12.52.25:46538-&gt;10.12.52.25:9042; 10.12.52.25:46530-&gt;10.12.52.25:9042; 10.12.52.25:46524-&gt;10.12.52.25:9042; 10.12.52.25:46300-&gt;10.12.52.25:9042; 10.12.52.25:46270-&gt;10.12.52.25:9042; 10.12.52.25:46262-&gt;10.12.52.25:9042; 10.12.52.25:46248-&gt;10.12.52.25:9042; 10.12.52.25:46066-&gt;10.12.52.25:9042; 10.12.52.25:46034-&gt;10.12.52.25:9042; 10.12.52.25:46010-&gt;10.12.52.25:9042; 10.12.52.25:46002-&gt;10.12.52.25:9042; 10.12.52.25:45818-&gt;10.12.52.25:9042; 10.12.52.25:45788-&gt;10.12.52.25:9042; 10.12.52.25:45760-&gt;10.12.52.25:9042; 10.12.52.25:45752-&gt;10.12.52.25:9042; 10.12.52.25:45746-&gt;10.12.52.25:9042; 10.12.52.25:45542-&gt;10.12.52.25:9042; 10.12.52.25:45510-&gt;10.12.52.25:9042; 10.12.52.25:45492-&gt;10.12.52.25:9042; 10.12.52.25:45484-&gt;10.12.52.25:9042; 10.12.52.25:45282-&gt;10.12.52.25:9042; 10.12.52.25:45248-&gt;10.12.52.25:9042; 10.12.52.25:45224-&gt;10.12.52.25:9042; 10.12.52.25:45214-&gt;10.12.52.25:9042; 10.12.52.25:45208-&gt;10.12.52.25:9042; 10.12.52.25:45036-&gt;10.12.52.25:9042; 10.12.52.25:44968-&gt;10.12.52.25:9042; 10.12.52.25:44962-&gt;10.12.52.25:9042; 10.12.52.25:44746-&gt;10.12.52.25:9042; 10.12.52.25:44726-&gt;10.12.52.25:9042; 10.12.52.25:44710-&gt;10.12.52.25:9042; 10.12.52.25:44520-&gt;10.12.52.25:9042; 10.12.52.25:44488-&gt;10.12.52.25:9042; 10.12.52.25:44462-&gt;10.12.52.25:9042; 10.12.52.25:44458-&gt;10.12.52.25:9042; 10.12.52.25:44222-&gt;10.12.52.25:9042; 10.12.52.25:44200-&gt;10.12.52.25:9042; 10.12.52.25:44192-&gt;10.12.52.25:9042; 10.12.52.25:44186-&gt;10.12.52.25:9042; 10.12.52.25:43988-&gt;10.12.52.25:9042; 10.12.52.25:43956-&gt;10.12.52.25:9042; 10.12.52.25:43932-&gt;10.12.52.25:9042; 10.12.52.25:43692-&gt;10.12.52.25:9042; 10.12.52.25:43680-&gt;10.12.52.25:9042; 10.12.52.25:43494-&gt;10.12.52.25:9042; 10.12.52.25:43464-&gt;10.12.52.25:9042; 10.12.52.25:43442-&gt;10.12.52.25:9042; 10.12.52.25:43430-&gt;10.12.52.25:9042; 10.12.52.25:43230-&gt;10.12.52.25:9042; 10.12.52.25:43196-&gt;10.12.52.25:9042; 10.12.52.25:43174-&gt;10.12.52.25:9042; 10.12.52.25:43166-&gt;10.12.52.25:9042; 10.12.52.25:42944-&gt;10.12.52.25:9042; 10.12.52.25:42906-&gt;10.12.52.25:9042; 10.12.52.25:42888-&gt;10.12.52.25:9042; 10.12.52.25:42878-&gt;10.12.52.25:9042; 10.12.52.25:42872-&gt;10.12.52.25:9042; 10.12.52.25:42712-&gt;10.12.52.25:9042; 10.12.52.25:42678-&gt;10.12.52.25:9042; 10.12.52.25:42656-&gt;10.12.52.25:9042; 10.12.52.25:42648-&gt;10.12.52.25:9042; 10.12.52.25:42464-&gt;10.12.52.25:9042; 10.12.52.25:42434-&gt;10.12.52.25:9042; 10.12.52.25:42406-&gt;10.12.52.25:9042; 10.12.52.25:42226-&gt;10.12.52.25:9042; 10.12.52.25:42196-&gt;10.12.52.25:9042; 10.12.52.25:42174-&gt;10.12.52.25:9042; 10.12.52.25:42166-&gt;10.12.52.25:9042; 10.12.52.25:42162-&gt;10.12.52.25:9042; 10.12.52.25:41960-&gt;10.12.52.25:9042; 10.12.52.25:41924-&gt;10.12.52.25:9042; 10.12.52.25:41904-&gt;10.12.52.25:9042; 10.12.52.25:41892-&gt;10.12.52.25:9042; 10.12.52.25:41702-&gt;10.12.52.25:9042; 10.12.52.25:41642-&gt;10.12.52.25:9042; 10.12.52.25:41636-&gt;10.12.52.25:9042; 10.12.52.25:41406-&gt;10.12.52.25:9042; 10.12.52.25:41384-&gt;10.12.52.25:9042; 10.12.52.25:41376-&gt;10.12.52.25:9042; 10.12.52.25:41370-&gt;10.12.52.25:9042; 10.12.52.25:41186-&gt;10.12.52.25:9042; 10.12.52.25:41146-&gt;10.12.52.25:9042; 10.12.52.25:40948-&gt;10.12.52.25:9042; 10.12.52.25:40892-&gt;10.12.52.25:9042; 10.12.52.25:40884-&gt;10.12.52.25:9042; 10.12.52.25:40878-&gt;10.12.52.25:9042; 10.12.52.25:40672-&gt;10.12.52.25:9042; 10.12.52.25:40614-&gt;10.12.52.25:9042; 10.12.52.25:40606-&gt;10.12.52.25:9042; 10.12.52.25:40600-&gt;10.12.52.25:9042; 10.12.52.25:40406-&gt;10.12.52.25:9042; 10.12.52.25:40378-&gt;10.12.52.25:9042; 10.12.52.25:40346-&gt;10.12.52.25:9042; 10.12.52.25:40340-&gt;10.12.52.25:9042; 10.12.52.25:40148-&gt;10.12.52.25:9042; 10.12.52.25:40118-&gt;10.12.52.25:9042; 10.12.52.25:40094-&gt;10.12.52.25:9042; 10.12.52.25:40086-&gt;10.12.52.25:9042; 10.12.52.25:40082-&gt;10.12.52.25:9042; 10.12.52.25:39866-&gt;10.12.52.25:9042; 10.12.52.25:39846-&gt;10.12.52.25:9042; 10.12.52.25:39838-&gt;10.12.52.25:9042; 10.12.52.25:39834-&gt;10.12.52.25:9042; 10.12.52.25:39632-&gt;10.12.52.25:9042; 10.12.52.25:39600-&gt;10.12.52.25:9042; 10.12.52.25:39576-&gt;10.12.52.25:9042; 10.12.52.25:39568-&gt;10.12.52.25:9042; 10.12.52.25:39564-&gt;10.12.52.25:9042; 10.12.52.25:39284-&gt;10.12.52.25:9042; 10.12.52.25:39262-&gt;10.12.52.25:9042; 10.12.52.25:39254-&gt;10.12.52.25:9042; 10.12.52.25:39246-&gt;10.12.52.25:9042; 10.12.52.25:39010-&gt;10.12.52.25:9042; 10.12.52.25:38986-&gt;10.12.52.25:9042; 10.12.52.25:38978-&gt;10.12.52.25:9042; 10.12.52.25:38974-&gt;10.12.52.25:9042; 10.12.52.25:38852-&gt;10.12.52.25:9042; 10.12.52.25:38820-&gt;10.12.52.25:9042; 10.12.52.25:38796-&gt;10.12.52.25:9042; 10.12.52.25:38788-&gt;10.12.52.25:9042; 10.12.52.25:38782-&gt;10.12.52.25:9042; 10.12.52.25:38596-&gt;10.12.52.25:9042; 10.12.52.25:38562-&gt;10.12.52.25:9042; 10.12.52.25:38526-&gt;10.12.52.25:9042; 10.12.52.25:38336-&gt;10.12.52.25:9042; 10.12.52.25:38304-&gt;10.12.52.25:9042; 10.12.52.25:38280-&gt;10.12.52.25:9042; 10.12.52.25:38272-&gt;10.12.52.25:9042; 10.12.52.25:38056-&gt;10.12.52.25:9042; 10.12.52.25:38024-&gt;10.12.52.25:9042; 10.12.52.25:38002-&gt;10.12.52.25:9042; 10.12.52.25:37994-&gt;10.12.52.25:9042; 10.12.52.25:37986-&gt;10.12.52.25:9042; 10.12.52.25:37810-&gt;10.12.52.25:9042; 10.12.52.25:37782-&gt;10.12.52.25:9042; 10.12.52.25:37762-&gt;10.12.52.25:9042; 10.12.52.25:37754-&gt;10.12.52.25:9042; 10.12.52.25:37748-&gt;10.12.52.25:9042; 10.12.52.25:37502-&gt;10.12.52.25:9042; 10.12.52.25:37464-&gt;10.12.52.25:9042; 10.12.52.25:37252-&gt;10.12.52.25:9042; 10.12.52.25:37222-&gt;10.12.52.25:9042; 10.12.52.25:37216-&gt;10.12.52.25:9042; 10.12.52.25:37024-&gt;10.12.52.25:9042; 10.12.52.25:36994-&gt;10.12.52.25:9042; 10.12.52.25:36970-&gt;10.12.52.25:9042; 10.12.52.25:36958-&gt;10.12.52.25:9042; 10.12.52.25:36954-&gt;10.12.52.25:9042; 10.12.52.25:36740-&gt;10.12.52.25:9042; 10.12.52.25:36710-&gt;10.12.52.25:9042; 10.12.52.25:36704-&gt;10.12.52.25:9042; 10.12.52.25:36532-&gt;10.12.52.25:9042; 10.12.52.25:36502-&gt;10.12.52.25:9042; 10.12.52.25:36482-&gt;10.12.52.25:9042; 10.12.52.25:36474-&gt;10.12.52.25:9042; 10.12.52.25:36468-&gt;10.12.52.25:9042; 10.12.52.25:36262-&gt;10.12.52.25:9042; 10.12.52.25:36232-&gt;10.12.52.25:9042; 10.12.52.25:36212-&gt;10.12.52.25:9042; 10.12.52.25:35942-&gt;10.12.52.25:9042; 10.12.52.25:35918-&gt;10.12.52.25:9042; 10.12.52.25:35910-&gt;10.12.52.25:9042; 10.12.52.25:35904-&gt;10.12.52.25:9042; 10.12.52.25:35724-&gt;10.12.52.25:9042; 10.12.52.25:35684-&gt;10.12.52.25:9042; 10.12.52.25:35664-&gt;10.12.52.25:9042; 10.12.52.25:35656-&gt;10.12.52.25:9042; 10.12.52.25:35650-&gt;10.12.52.25:9042; 10.12.52.25:35452-&gt;10.12.52.25:9042; 10.12.52.25:35420-&gt;10.12.52.25:9042; 10.12.52.25:35396-&gt;10.12.52.25:9042; 10.12.52.25:35388-&gt;10.12.52.25:9042; 10.12.52.25:35206-&gt;10.12.52.25:9042; 10.12.52.25:35170-&gt;10.12.52.25:9042; 10.12.52.25:35146-&gt;10.12.52.25:9042; 10.12.52.25:35138-&gt;10.12.52.25:9042; 10.12.52.25:35132-&gt;10.12.52.25:9042; 10.12.52.25:34942-&gt;10.12.52.25:9042; 10.12.52.25:34908-&gt;10.12.52.25:9042; 10.12.52.25:34888-&gt;10.12.52.25:9042; 10.12.52.25:34880-&gt;10.12.52.25:9042; 10.12.52.25:34874-&gt;10.12.52.25:9042; 10.12.52.25:34674-&gt;10.12.52.25:9042; 10.12.52.25:34642-&gt;10.12.52.25:9042; 10.12.52.25:34618-&gt;10.12.52.25:9042; 10.12.52.25:34610-&gt;10.12.52.25:9042; 10.12.52.25:34370-&gt;10.12.52.25:9042; 10.12.52.25:34362-&gt;10.12.52.25:9042; 10.12.52.25:34358-&gt;10.12.52.25:9042; 10.12.52.25:34160-&gt;10.12.52.25:9042; 10.12.52.25:34128-&gt;10.12.52.25:9042; 10.12.52.25:34106-&gt;10.12.52.25:9042; 10.12.52.25:34092-&gt;10.12.52.25:9042; 10.12.52.25:33908-&gt;10.12.52.25:9042; 10.12.52.25:33878-&gt;10.12.52.25:9042; 10.12.52.25:33848-&gt;10.12.52.25:9042; 10.12.52.25:33838-&gt;10.12.52.25:9042; 10.12.52.25:33642-&gt;10.12.52.25:9042; 10.12.52.25:33608-&gt;10.12.52.25:9042; 10.12.52.25:33588-&gt;10.12.52.25:9042; 10.12.52.25:33578-&gt;10.12.52.25:9042; 10.12.52.25:33572-&gt;10.12.52.25:9042; 10.12.52.25:33318-&gt;10.12.52.25:9042; 10.12.52.25:33288-&gt;10.12.52.25:9042; 10.12.52.25:33282-&gt;10.12.52.25:9042; 10.12.52.25:33274-&gt;10.12.52.25:9042; 10.12.52.25:33104-&gt;10.12.52.25:9042; 10.12.52.25:33072-&gt;10.12.52.25:9042; 10.12.52.25:33034-&gt;10.12.52.25:9042; 10.12.52.25:32794-&gt;10.12.52.25:9042; 10.12.52.25:32770-&gt;10.12.52.25:9042; 10.12.52.25:60992-&gt;10.12.52.25:9042; 10.12.52.25:60986-&gt;10.12.52.25:9042; 10.12.52.25:60810-&gt;10.12.52.25:9042; 10.12.52.25:60778-&gt;10.12.52.25:9042; 10.12.52.25:60756-&gt;10.12.52.25:9042; 10.12.52.25:60742-&gt;10.12.52.25:9042; 10.12.52.25:60736-&gt;10.12.52.25:9042; 10.12.52.25:60516-&gt;10.12.52.25:9042; 10.12.52.25:60460-&gt;10.12.52.25:9042; 10.12.52.25:60454-&gt;10.12.52.25:9042; 10.12.52.25:60202-&gt;10.12.52.25:9042; 10.12.52.25:60182-&gt;10.12.52.25:9042; 10.12.52.25:60170-&gt;10.12.52.25:9042; 10.12.52.25:59982-&gt;10.12.52.25:9042; 10.12.52.25:59970-&gt;10.12.52.25:9042; 10.12.52.25:59950-&gt;10.12.52.25:9042; 10.12.52.25:59940-&gt;10.12.52.25:9042; 10.12.52.25:59698-&gt;10.12.52.25:9042; 10.12.52.25:59674-&gt;10.12.52.25:9042; 10.12.52.25:59660-&gt;10.12.52.25:9042; 10.12.52.25:59462-&gt;10.12.52.25:9042; 10.12.52.25:59428-&gt;10.12.52.25:9042; 10.12.52.25:59404-&gt;10.12.52.25:9042; 10.12.52.25:59396-&gt;10.12.52.25:9042; 10.12.52.25:59392-&gt;10.12.52.25:9042; 10.12.52.25:59100-&gt;10.12.52.25:9042; 10.12.52.25:59092-&gt;10.12.52.25:9042; 10.12.52.25:59086-&gt;10.12.52.25:9042; 10.12.52.25:58892-&gt;10.12.52.25:9042; 10.12.52.25:58860-&gt;10.12.52.25:9042; 10.12.52.25:58842-&gt;10.12.52.25:9042; 10.12.52.25:58828-&gt;10.12.52.25:9042; 10.12.52.25:58654-&gt;10.12.52.25:9042; 10.12.52.25:58594-&gt;10.12.52.25:9042; 10.12.52.25:58324-&gt;10.12.52.25:9042; 10.12.52.25:58316-&gt;10.12.52.25:9042; 10.12.52.25:58310-&gt;10.12.52.25:9042; 10.12.52.25:58060-&gt;10.12.52.25:9042; 10.12.52.25:58052-&gt;10.12.52.25:9042; 10.12.52.25:58046-&gt;10.12.52.25:9042; 10.12.52.25:57856-&gt;10.12.52.25:9042; 10.12.52.25:57826-&gt;10.12.52.25:9042; 10.12.52.25:57796-&gt;10.12.52.25:9042; 10.12.52.25:57580-&gt;10.12.52.25:9042; 10.12.52.25:57320-&gt;10.12.52.25:9042; 10.12.52.25:57296-&gt;10.12.52.25:9042; 10.12.52.25:57288-&gt;10.12.52.25:9042; 10.12.52.25:57284-&gt;10.12.52.25:9042; 10.12.52.25:57084-&gt;10.12.52.25:9042; 10.12.52.25:57052-&gt;10.12.52.25:9042; 10.12.52.25:57030-&gt;10.12.52.25:9042; 10.12.52.25:56792-&gt;10.12.52.25:9042; 10.12.52.25:56762-&gt;10.12.52.25:9042; 10.12.52.25:56726-&gt;10.12.52.25:9042; 10.12.52.25:56424-&gt;10.12.52.25:9042; 10.12.52.25:56416-&gt;10.12.52.25:9042; 10.12.52.25:56410-&gt;10.12.52.25:9042; 10.12.52.25:56216-&gt;10.12.52.25:9042; 10.12.52.25:56186-&gt;10.12.52.25:9042; 10.12.52.25:56166-&gt;10.12.52.25:9042; 10.12.52.25:56158-&gt;10.12.52.25:9042; 10.12.52.25:56152-&gt;10.12.52.25:9042; 10.12.52.25:55930-&gt;10.12.52.25:9042; 10.12.52.25:55898-&gt;10.12.52.25:9042; 10.12.52.25:55872-&gt;10.12.52.25:9042; 10.12.52.25:55866-&gt;10.12.52.25:9042; 10.12.52.25:55692-&gt;10.12.52.25:9042; 10.12.52.25:55658-&gt;10.12.52.25:9042; 10.12.52.25:55626-&gt;10.12.52.25:9042; 10.12.52.25:55408-&gt;10.12.52.25:9042; 10.12.52.25:55130-&gt;10.12.52.25:9042; 10.12.52.25:55124-&gt;10.12.52.25:9042; 10.12.52.25:55116-&gt;10.12.52.25:9042; 10.12.52.25:55102-&gt;10.12.52.25:9042; 10.12.52.25:55078-&gt;10.12.52.25:9042; 10.12.52.25:55030-&gt;10.12.52.25:9042; 10.12.52.25:55004-&gt;10.12.52.25:9042; 10.12.52.25:54978-&gt;10.12.52.25:9042; 10.12.52.25:54948-&gt;10.12.52.25:9042; 10.12.52.25:54944-&gt;10.12.52.25:9042; 10.12.52.25:54928-&gt;10.12.52.25:9042; 10.12.52.25:54922-&gt;10.12.52.25:9042; 10.12.52.25:54902-&gt;10.12.52.25:9042; 10.12.52.25:54780-&gt;10.12.52.25:9042; 10.12.52.25:54764-&gt;10.12.52.25:9042; 10.12.52.25:54738-&gt;10.12.52.25:9042; 10.12.52.25:54678-&gt;10.12.52.25:9042; 10.12.52.25:54636-&gt;10.12.52.25:9042; 10.12.52.25:54622-&gt;10.12.52.25:9042; 10.12.52.25:54580-&gt;10.12.52.25:9042; 10.12.52.25:54574-&gt;10.12.52.25:9042; 10.12.52.25:54558-&gt;10.12.52.25:9042; 10.12.52.25:54552-&gt;10.12.52.25:9042; 10.12.52.25:54482-&gt;10.12.52.25:9042; 10.12.52.25:54466-&gt;10.12.52.25:9042; 10.12.52.25:54416-&gt;10.12.52.25:9042; 10.12.52.25:54388-&gt;10.12.52.25:9042; 10.12.52.25:54378-&gt;10.12.52.25:9042; 10.12.52.25:54370-&gt;10.12.52.25:9042; 10.12.52.25:54366-&gt;10.12.52.25:9042; 10.12.52.25:54358-&gt;10.12.52.25:9042; 10.12.52.25:54352-&gt;10.12.52.25:9042; 10.12.52.25:54291-&gt;10.12.52.25:9042; 10.12.52.25:54264-&gt;10.12.52.25:9042; 10.12.52.25:54246-&gt;10.12.52.25:9042; 10.12.52.25:54206-&gt;10.12.52.25:9042; 10.12.52.25:54180-&gt;10.12.52.25:9042; 10.12.52.25:54176-&gt;10.12.52.25:9042; 10.12.52.25:54162-&gt;10.12.52.25:9042; 10.12.52.25:54154-&gt;10.12.52.25:9042; 10.12.52.25:54090-&gt;10.12.52.25:9042; 10.12.52.25:54034-&gt;10.12.52.25:9042; 10.12.52.25:53994-&gt;10.12.52.25:9042; 10.12.52.25:53980-&gt;10.12.52.25:9042; 10.12.52.25:53970-&gt;10.12.52.25:9042; 10.12.52.25:53916-&gt;10.12.52.25:9042; 10.12.52.25:53890-&gt;10.12.52.25:9042; 10.12.52.25:53870-&gt;10.12.52.25:9042; 10.12.52.25:53800-&gt;10.12.52.25:9042; 10.12.52.25:53766-&gt;10.12.52.25:9042; 10.12.52.25:53760-&gt;10.12.52.25:9042; 10.12.52.25:53750-&gt;10.12.52.25:9042; 10.12.52.25:53744-&gt;10.12.52.25:9042; 10.12.52.25:53702-&gt;10.12.52.25:9042; 10.12.52.25:53644-&gt;10.12.52.25:9042; 10.12.52.25:53624-&gt;10.12.52.25:9042; 10.12.52.25:53600-&gt;10.12.52.25:9042; 10.12.52.25:53590-&gt;10.12.52.25:9042; 10.12.52.25:53586-&gt;10.12.52.25:9042; 10.12.52.25:53580-&gt;10.12.52.25:9042; 10.12.52.25:53564-&gt;10.12.52.25:9042; 10.12.52.25:53556-&gt;10.12.52.25:9042; 10.12.52.25:53544-&gt;10.12.52.25:9042; 10.12.52.25:53484-&gt;10.12.52.25:9042; 10.12.52.25:53436-&gt;10.12.52.25:9042; 10.12.52.25:53420-&gt;10.12.52.25:9042; 10.12.52.25:53400-&gt;10.12.52.25:9042; 10.12.52.25:53340-&gt;10.12.52.25:9042; 10.12.52.25:53298-&gt;10.12.52.25:9042; 10.12.52.25:53280-&gt;10.12.52.25:9042; 10.12.52.25:53258-&gt;10.12.52.25:9042; 10.12.52.25:53232-&gt;10.12.52.25:9042; 10.12.52.25:53224-&gt;10.12.52.25:9042; 10.12.52.25:53216-&gt;10.12.52.25:9042; 10.12.52.25:53184-&gt;10.12.52.25:9042; 10.12.52.25:53176-&gt;10.12.52.25:9042; 10.12.52.25:53104-&gt;10.12.52.25:9042; 10.12.52.25:53080-&gt;10.12.52.25:9042; 10.12.52.25:53064-&gt;10.12.52.25:9042; 10.12.52.25:53032-&gt;10.12.52.25:9042; 10.12.52.25:53022-&gt;10.12.52.25:9042; 10.12.52.25:53010-&gt;10.12.52.25:9042; 10.12.52.25:53004-&gt;10.12.52.25:9042; 10.12.52.25:52998-&gt;10.12.52.25:9042; 10.12.52.25:52984-&gt;10.12.52.25:9042; 10.12.52.25:52968-&gt;10.12.52.25:9042; 10.12.52.25:52906-&gt;10.12.52.25:9042; 10.12.52.25:52880-&gt;10.12.52.25:9042; 10.12.52.25:52808-&gt;10.12.52.25:9042; 10.12.52.25:52794-&gt;10.12.52.25:9042; 10.12.52.25:52784-&gt;10.12.52.25:9042; 10.12.52.25:52766-&gt;10.12.52.25:9042; 10.12.52.25:52702-&gt;10.12.52.25:9042; 10.12.52.25:52616-&gt;10.12.52.25:9042; 10.12.52.25:52600-&gt;10.12.52.25:9042; 10.12.52.25:52592-&gt;10.12.52.25:9042; 10.12.52.25:52582-&gt;10.12.52.25:9042; 10.12.52.25:52576-&gt;10.12.52.25:9042; 10.12.52.25:52478-&gt;10.12.52.25:9042; 10.12.52.25:52462-&gt;10.12.52.25:9042; 10.12.52.25:52442-&gt;10.12.52.25:9042; 10.12.52.25:52404-&gt;10.12.52.25:9042; 10.12.52.25:52400-&gt;10.12.52.25:9042; 10.12.52.25:52392-&gt;10.12.52.25:9042; 10.12.52.25:52378-&gt;10.12.52.25:9042; 10.12.52.25:52370-&gt;10.12.52.25:9042; 10.12.52.25:52220-&gt;10.12.52.25:9042; 10.12.52.25:52192-&gt;10.12.52.25:9042; 10.12.52.25:52164-&gt;10.12.52.25:9042; 10.12.52.25:52148-&gt;10.12.52.25:9042; 10.12.52.25:52132-&gt;10.12.52.25:9042; 10.12.52.25:52076-&gt;10.12.52.25:9042; 10.12.52.25:52046-&gt;10.12.52.25:9042; 10.12.52.25:52024-&gt;10.12.52.25:9042; 10.12.52.25:51996-&gt;10.12.52.25:9042; 10.12.52.25:51988-&gt;10.12.52.25:9042; 10.12.52.25:51972-&gt;10.12.52.25:9042; 10.12.52.25:51958-&gt;10.12.52.25:9042; 10.12.52.25:51898-&gt;10.12.52.25:9042; 10.12.52.25:51870-&gt;10.12.52.25:9042; 10.12.52.25:51848-&gt;10.12.52.25:9042; 10.12.52.25:51790-&gt;10.12.52.25:9042; 10.12.52.25:51778-&gt;10.12.52.25:9042; 10.12.52.25:51770-&gt;10.12.52.25:9042; 10.12.52.25:51756-&gt;10.12.52.25:9042; 10.12.52.25:51744-&gt;10.12.52.25:9042; 10.12.52.25:51736-&gt;10.12.52.25:9042; 10.12.52.25:51658-&gt;10.12.52.25:9042; 10.12.52.25:51642-&gt;10.12.52.25:9042; 10.12.52.25:51596-&gt;10.12.52.25:9042; 10.12.52.25:51578-&gt;10.12.52.25:9042; 10.12.52.25:51566-&gt;10.12.52.25:9042; 10.12.52.25:51500-&gt;10.12.52.25:9042; 10.12.52.25:51476-&gt;10.12.52.25:9042; 10.12.52.25:51452-&gt;10.12.52.25:9042; 10.12.52.25:51416-&gt;10.12.52.25:9042; 10.12.52.25:51400-&gt;10.12.52.25:9042; 10.12.52.25:51392-&gt;10.12.52.25:9042; 10.12.52.25:51388-&gt;10.12.52.25:9042; 10.12.52.25:51382-&gt;10.12.52.25:9042; 10.12.52.25:51368-&gt;10.12.52.25:9042; 10.12.52.25:51316-&gt;10.12.52.25:9042; 10.12.52.25:51266-&gt;10.12.52.25:9042; 10.12.52.25:51220-&gt;10.12.52.25:9042; 10.12.52.25:51202-&gt;10.12.52.25:9042; 10.12.52.25:51198-&gt;10.12.52.25:9042; 10.12.52.25:51112-&gt;10.12.52.25:9042; 10.12.52.25:51052-&gt;10.12.52.25:9042; 10.12.52.25:50990-&gt;10.12.52.25:9042; 10.12.52.25:50970-&gt;10.12.52.25:9042; 10.12.52.25:50934-&gt;10.12.52.25:9042; 10.12.52.25:50876-&gt;10.12.52.25:9042; 10.12.52.25:50814-&gt;10.12.52.25:9042; 10.12.52.25:50796-&gt;10.12.52.25:9042; 10.12.52.25:50766-&gt;10.12.52.25:9042; 10.12.52.25:50760-&gt;10.12.52.25:9042; 10.12.52.25:50754-&gt;10.12.52.25:9042; 10.12.52.25:50700-&gt;10.12.52.25:9042; 10.12.52.25:50680-&gt;10.12.52.25:9042; 10.12.52.25:50650-&gt;10.12.52.25:9042; 10.12.52.25:50628-&gt;10.12.52.25:9042; 10.12.52.25:50612-&gt;10.12.52.25:9042; 10.12.52.25:50600-&gt;10.12.52.25:9042; 10.12.52.25:50592-&gt;10.12.52.25:9042; 10.12.52.25:50586-&gt;10.12.52.25:9042; 10.12.52.25:50506-&gt;10.12.52.25:9042; 10.12.52.25:50484-&gt;10.12.52.25:9042; 10.12.52.25:50464-&gt;10.12.52.25:9042; 10.12.52.25:50448-&gt;10.12.52.25:9042; 10.12.52.25:50430-&gt;10.12.52.25:9042; 10.12.52.25:50416-&gt;10.12.52.25:9042; 10.12.52.25:50404-&gt;10.12.52.25:9042; 10.12.52.25:50394-&gt;10.12.52.25:9042; 10.12.52.25:50386-&gt;10.12.52.25:9042; 10.12.52.25:50376-&gt;10.12.52.25:9042; 10.12.52.25:50282-&gt;10.12.52.25:9042; 10.12.52.25:50252-&gt;10.12.52.25:9042; 10.12.52.25:50214-&gt;10.12.52.25:9042; 10.12.52.25:50206-&gt;10.12.52.25:9042; 10.12.52.25:50188-&gt;10.12.52.25:9042; 10.12.52.25:50182-&gt;10.12.52.25:9042; 10.12.52.25:50132-&gt;10.12.52.25:9042; 10.12.52.25:50112-&gt;10.12.52.25:9042; 10.12.52.25:50092-&gt;10.12.52.25:9042; 10.12.52.25:50062-&gt;10.12.52.25:9042; 10.12.52.25:50024-&gt;10.12.52.25:9042; 10.12.52.25:50004-&gt;10.12.52.25:9042; 10.12.52.25:49996-&gt;10.12.52.25:9042; 10.12.52.25:49988-&gt;10.12.52.25:9042; 10.12.52.25:49982-&gt;10.12.52.25:9042; 10.12.52.25:49938-&gt;10.12.52.25:9042; 10.12.52.25:49924-&gt;10.12.52.25:9042; 10.12.52.25:49894-&gt;10.12.52.25:9042; 10.12.52.25:49874-&gt;10.12.52.25:9042; 10.12.52.25:49856-&gt;10.12.52.25:9042; 10.12.52.25:49848-&gt;10.12.52.25:9042; 10.12.52.25:49842-&gt;10.12.52.25:9042; 10.12.52.25:49832-&gt;10.12.52.25:9042; 10.12.52.25:49826-&gt;10.12.52.25:9042; 10.12.52.25:49818-&gt;10.12.52.25:9042; 10.12.52.25:49814-&gt;10.12.52.25:9042; 10.12.52.25:49738-&gt;10.12.52.25:9042; 10.12.52.25:49698-&gt;10.12.52.25:9042; 10.12.52.25:49686-&gt;10.12.52.25:9042; 10.12.52.25:49672-&gt;10.12.52.25:9042; 10.12.52.25:49664-&gt;10.12.52.25:9042; 10.12.52.25:49658-&gt;10.12.52.25:9042; 10.12.52.25:49650-&gt;10.12.52.25:9042; 10.12.52.25:49638-&gt;10.12.52.25:9042; 10.12.52.25:49618-&gt;10.12.52.25:9042; 10.12.52.25:49558-&gt;10.12.52.25:9042; 10.12.52.25:49522-&gt;10.12.52.25:9042; 10.12.52.25:49506-&gt;10.12.52.25:9042; 10.12.52.25:49492-&gt;10.12.52.25:9042; 10.12.52.25:49482-&gt;10.12.52.25:9042; 10.12.52.25:49474-&gt;10.12.52.25:9042; 10.12.52.25:49466-&gt;10.12.52.25:9042; 10.12.52.25:49454-&gt;10.12.52.25:9042; 10.12.52.25:49392-&gt;10.12.52.25:9042; 10.12.52.25:49372-&gt;10.12.52.25:9042; 10.12.52.25:49358-&gt;10.12.52.25:9042; 10.12.52.25:49342-&gt;10.12.52.25:9042; 10.12.52.25:49322-&gt;10.12.52.25:9042; 10.12.52.25:49310-&gt;10.12.52.25:9042; 10.12.52.25:49282-&gt;10.12.52.25:9042; 10.12.52.25:49214-&gt;10.12.52.25:9042; 10.12.52.25:49202-&gt;10.12.52.25:9042; 10.12.52.25:49180-&gt;10.12.52.25:9042; 10.12.52.25:49148-&gt;10.12.52.25:9042; 10.12.52.25:49128-&gt;10.12.52.25:9042; 10.12.52.25:49106-&gt;10.12.52.25:9042; 10.12.52.25:49098-&gt;10.12.52.25:9042; 10.12.52.25:49094-&gt;10.12.52.25:9042; 10.12.52.25:49088-&gt;10.12.52.25:9042; 10.12.52.25:49078-&gt;10.12.52.25:9042; 10.12.52.25:49074-&gt;10.12.52.25:9042; 10.12.52.25:49058-&gt;10.12.52.25:9042; 10.12.52.25:48998-&gt;10.12.52.25:9042; 10.12.52.25:48938-&gt;10.12.52.25:9042; 10.12.52.25:48928-&gt;10.12.52.25:9042; 10.12.52.25:48922-&gt;10.12.52.25:9042; 10.12.52.25:48916-&gt;10.12.52.25:9042; 10.12.52.25:48910-&gt;10.12.52.25:9042; 10.12.52.25:48898-&gt;10.12.52.25:9042; 10.12.52.25:48894-&gt;10.12.52.25:9042; 10.12.52.25:48880-&gt;10.12.52.25:9042; 10.12.52.25:48834-&gt;10.12.52.25:9042; 10.12.52.25:48804-&gt;10.12.52.25:9042; 10.12.52.25:48778-&gt;10.12.52.25:9042; 10.12.52.25:48748-&gt;10.12.52.25:9042; 10.12.52.25:48738-&gt;10.12.52.25:9042; 10.12.52.25:48730-&gt;10.12.52.25:9042; 10.12.52.25:48714-&gt;10.12.52.25:9042; 10.12.52.25:48658-&gt;10.12.52.25:9042; 10.12.52.25:48638-&gt;10.12.52.25:9042; 10.12.52.25:48620-&gt;10.12.52.25:9042; 10.12.52.25:48590-&gt;10.12.52.25:9042; 10.12.52.25:48574-&gt;10.12.52.25:9042; 10.12.52.25:48562-&gt;10.12.52.25:9042; 10.12.52.25:48550-&gt;10.12.52.25:9042; 10.12.52.25:48542-&gt;10.12.52.25:9042; 10.12.52.25:48512-&gt;10.12.52.25:9042; 10.12.52.25:48500-&gt;10.12.52.25:9042; 10.12.52.25:48384-&gt;10.12.52.25:9042; 10.12.52.25:48372-&gt;10.12.52.25:9042; 10.12.52.25:48358-&gt;10.12.52.25:9042; 10.12.52.25:48338-&gt;10.12.52.25:9042; 10.12.52.25:48332-&gt;10.12.52.25:9042; 10.12.52.25:48312-&gt;10.12.52.25:9042; 10.12.52.25:48262-&gt;10.12.52.25:9042; 10.12.52.25:48234-&gt;10.12.52.25:9042; 10.12.52.25:48218-&gt;10.12.52.25:9042; 10.12.52.25:48186-&gt;10.12.52.25:9042; 10.12.52.25:48174-&gt;10.12.52.25:9042; 10.12.52.25:48170-&gt;10.12.52.25:9042; 10.12.52.25:48158-&gt;10.12.52.25:9042; 10.12.52.25:48150-&gt;10.12.52.25:9042; 10.12.52.25:48142-&gt;10.12.52.25:9042; 10.12.52.25:48138-&gt;10.12.52.25:9042; 10.12.52.25:48110-&gt;10.12.52.25:9042; 10.12.52.25:48056-&gt;10.12.52.25:9042; 10.12.52.25:47850-&gt;10.12.52.25:9042; 10.12.52.25:47832-&gt;10.12.52.25:9042; 10.12.52.25:47820-&gt;10.12.52.25:9042; 10.12.52.25:47810-&gt;10.12.52.25:9042; 10.12.52.25:47778-&gt;10.12.52.25:9042; 10.12.52.25:47770-&gt;10.12.52.25:9042</t>
  </si>
  <si>
    <t>10.12.52.25:50468-&gt;10.12.52.25:9042; 10.12.52.25:50210-&gt;10.12.52.25:9042; 10.12.52.25:50202-&gt;10.12.52.25:9042; 10.12.52.25:50012-&gt;10.12.52.25:9042; 10.12.52.25:49960-&gt;10.12.52.25:9042; 10.12.52.25:48952-&gt;10.12.52.25:9042; 10.12.52.25:48788-&gt;10.12.52.25:9042; 10.12.52.25:48758-&gt;10.12.52.25:9042; 10.12.52.25:48740-&gt;10.12.52.25:9042; 10.12.52.25:48558-&gt;10.12.52.25:9042; 10.12.52.25:48524-&gt;10.12.52.25:9042; 10.12.52.25:48496-&gt;10.12.52.25:9042; 10.12.52.25:48492-&gt;10.12.52.25:9042; 10.12.52.25:48292-&gt;10.12.52.25:9042; 10.12.52.25:48266-&gt;10.12.52.25:9042; 10.12.52.25:48254-&gt;10.12.52.25:9042; 10.12.52.25:48038-&gt;10.12.52.25:9042; 10.12.52.25:47784-&gt;10.12.52.25:9042; 10.12.52.25:47720-&gt;10.12.52.25:9042; 10.12.52.25:47262-&gt;10.12.52.25:9042; 10.12.52.25:46688-&gt;10.12.52.25:9042; 10.12.52.25:46472-&gt;10.12.52.25:9042; 10.12.52.25:46438-&gt;10.12.52.25:9042; 10.12.52.25:46182-&gt;10.12.52.25:9042; 10.12.52.25:46172-&gt;10.12.52.25:9042; 10.12.52.25:45978-&gt;10.12.52.25:9042; 10.12.52.25:45948-&gt;10.12.52.25:9042; 10.12.52.25:45670-&gt;10.12.52.25:9042; 10.12.52.25:45414-&gt;10.12.52.25:9042; 10.12.52.25:45406-&gt;10.12.52.25:9042; 10.12.52.25:45400-&gt;10.12.52.25:9042; 10.12.52.25:45136-&gt;10.12.52.25:9042; 10.12.52.25:44888-&gt;10.12.52.25:9042; 10.12.52.25:44882-&gt;10.12.52.25:9042; 10.12.52.25:44126-&gt;10.12.52.25:9042; 10.12.52.25:43828-&gt;10.12.52.25:9042; 10.12.52.25:43642-&gt;10.12.52.25:9042; 10.12.52.25:43572-&gt;10.12.52.25:9042; 10.12.52.25:43392-&gt;10.12.52.25:9042; 10.12.52.25:43360-&gt;10.12.52.25:9042; 10.12.52.25:43334-&gt;10.12.52.25:9042; 10.12.52.25:43110-&gt;10.12.52.25:9042; 10.12.52.25:43082-&gt;10.12.52.25:9042; 10.12.52.25:43078-&gt;10.12.52.25:9042; 10.12.52.25:42824-&gt;10.12.52.25:9042; 10.12.52.25:42576-&gt;10.12.52.25:9042; 10.12.52.25:42368-&gt;10.12.52.25:9042; 10.12.52.25:42338-&gt;10.12.52.25:9042; 10.12.52.25:42298-&gt;10.12.52.25:9042; 10.12.52.25:42090-&gt;10.12.52.25:9042; 10.12.52.25:42056-&gt;10.12.52.25:9042; 10.12.52.25:41852-&gt;10.12.52.25:9042; 10.12.52.25:41798-&gt;10.12.52.25:9042; 10.12.52.25:41782-&gt;10.12.52.25:9042; 10.12.52.25:41594-&gt;10.12.52.25:9042; 10.12.52.25:41562-&gt;10.12.52.25:9042; 10.12.52.25:41306-&gt;10.12.52.25:9042; 10.12.52.25:41284-&gt;10.12.52.25:9042; 10.12.52.25:41268-&gt;10.12.52.25:9042; 10.12.52.25:41024-&gt;10.12.52.25:9042; 10.12.52.25:41010-&gt;10.12.52.25:9042; 10.12.52.25:39974-&gt;10.12.52.25:9042; 10.12.52.25:39796-&gt;10.12.52.25:9042; 10.12.52.25:39768-&gt;10.12.52.25:9042; 10.12.52.25:39512-&gt;10.12.52.25:9042; 10.12.52.25:39022-&gt;10.12.52.25:9042; 10.12.52.25:39006-&gt;10.12.52.25:9042; 10.12.52.25:38806-&gt;10.12.52.25:9042; 10.12.52.25:38772-&gt;10.12.52.25:9042; 10.12.52.25:38752-&gt;10.12.52.25:9042; 10.12.52.25:38520-&gt;10.12.52.25:9042; 10.12.52.25:38502-&gt;10.12.52.25:9042; 10.12.52.25:38268-&gt;10.12.52.25:9042; 10.12.52.25:38060-&gt;10.12.52.25:9042; 10.12.52.25:38028-&gt;10.12.52.25:9042; 10.12.52.25:37992-&gt;10.12.52.25:9042; 10.12.52.25:37798-&gt;10.12.52.25:9042; 10.12.52.25:37728-&gt;10.12.52.25:9042; 10.12.52.25:37494-&gt;10.12.52.25:9042; 10.12.52.25:37228-&gt;10.12.52.25:9042; 10.12.52.25:37216-&gt;10.12.52.25:9042; 10.12.52.25:36958-&gt;10.12.52.25:9042; 10.12.52.25:36952-&gt;10.12.52.25:9042; 10.12.52.25:36686-&gt;10.12.52.25:9042; 10.12.52.25:36234-&gt;10.12.52.25:9042; 10.12.52.25:35442-&gt;10.12.52.25:9042; 10.12.52.25:35182-&gt;10.12.52.25:9042; 10.12.52.25:34974-&gt;10.12.52.25:9042; 10.12.52.25:34920-&gt;10.12.52.25:9042; 10.12.52.25:34662-&gt;10.12.52.25:9042; 10.12.52.25:34432-&gt;10.12.52.25:9042; 10.12.52.25:34428-&gt;10.12.52.25:9042; 10.12.52.25:34140-&gt;10.12.52.25:9042; 10.12.52.25:33914-&gt;10.12.52.25:9042; 10.12.52.25:33906-&gt;10.12.52.25:9042; 10.12.52.25:33896-&gt;10.12.52.25:9042; 10.12.52.25:33654-&gt;10.12.52.25:9042; 10.12.52.25:33202-&gt;10.12.52.25:9042; 10.12.52.25:32904-&gt;10.12.52.25:9042; 10.12.52.25:32886-&gt;10.12.52.25:9042; 10.12.52.25:32872-&gt;10.12.52.25:9042; 10.12.52.25:60856-&gt;10.12.52.25:9042; 10.12.52.25:60624-&gt;10.12.52.25:9042; 10.12.52.25:60600-&gt;10.12.52.25:9042; 10.12.52.25:60592-&gt;10.12.52.25:9042; 10.12.52.25:60056-&gt;10.12.52.25:9042; 10.12.52.25:59834-&gt;10.12.52.25:9042; 10.12.52.25:59802-&gt;10.12.52.25:9042; 10.12.52.25:59772-&gt;10.12.52.25:9042; 10.12.52.25:58576-&gt;10.12.52.25:9042; 10.12.52.25:58534-&gt;10.12.52.25:9042; 10.12.52.25:58272-&gt;10.12.52.25:9042; 10.12.52.25:58266-&gt;10.12.52.25:9042; 10.12.52.25:58032-&gt;10.12.52.25:9042; 10.12.52.25:57776-&gt;10.12.52.25:9042; 10.12.52.25:57582-&gt;10.12.52.25:9042; 10.12.52.25:57258-&gt;10.12.52.25:9042; 10.12.52.25:57074-&gt;10.12.52.25:9042; 10.12.52.25:56542-&gt;10.12.52.25:9042; 10.12.52.25:56514-&gt;10.12.52.25:9042; 10.12.52.25:56338-&gt;10.12.52.25:9042; 10.12.52.25:56308-&gt;10.12.52.25:9042; 10.12.52.25:56272-&gt;10.12.52.25:9042; 10.12.52.25:56046-&gt;10.12.52.25:9042; 10.12.52.25:56034-&gt;10.12.52.25:9042; 10.12.52.25:55824-&gt;10.12.52.25:9042; 10.12.52.25:55782-&gt;10.12.52.25:9042; 10.12.52.25:55526-&gt;10.12.52.25:9042; 10.12.52.25:55510-&gt;10.12.52.25:9042; 10.12.52.25:55258-&gt;10.12.52.25:9042; 10.12.52.25:55244-&gt;10.12.52.25:9042; 10.12.52.25:55042-&gt;10.12.52.25:9042; 10.12.52.25:55002-&gt;10.12.52.25:9042; 10.12.52.25:54222-&gt;10.12.52.25:9042; 10.12.52.25:53986-&gt;10.12.52.25:9042; 10.12.52.25:53962-&gt;10.12.52.25:9042; 10.12.52.25:53946-&gt;10.12.52.25:9042; 10.12.52.25:53732-&gt;10.12.52.25:9042; 10.12.52.25:53458-&gt;10.12.52.25:9042; 10.12.52.25:53444-&gt;10.12.52.25:9042; 10.12.52.25:53254-&gt;10.12.52.25:9042; 10.12.52.25:53190-&gt;10.12.52.25:9042; 10.12.52.25:53020-&gt;10.12.52.25:9042; 10.12.52.25:53000-&gt;10.12.52.25:9042; 10.12.52.25:52988-&gt;10.12.52.25:9042; 10.12.52.25:52538-&gt;10.12.52.25:9042; 10.12.52.25:52500-&gt;10.12.52.25:9042; 10.12.52.25:52480-&gt;10.12.52.25:9042; 10.12.52.25:52464-&gt;10.12.52.25:9042; 10.12.52.25:52276-&gt;10.12.52.25:9042; 10.12.52.25:51956-&gt;10.12.52.25:9042; 10.12.52.25:51944-&gt;10.12.52.25:9042; 10.12.52.25:51690-&gt;10.12.52.25:9042; 10.12.52.25:51412-&gt;10.12.52.25:9042; 10.12.52.25:51242-&gt;10.12.52.25:9042; 10.12.52.25:50668-&gt;10.12.52.25:9042; 10.12.52.25:50442-&gt;10.12.52.25:9042; 10.12.52.25:50414-&gt;10.12.52.25:9042; 10.12.52.25:50408-&gt;10.12.52.25:9042; 10.12.52.25:50172-&gt;10.12.52.25:9042; 10.12.52.25:50020-&gt;10.12.52.25:9042; 10.12.52.25:49948-&gt;10.12.52.25:9042; 10.12.52.25:49688-&gt;10.12.52.25:9042; 10.12.52.25:49466-&gt;10.12.52.25:9042; 10.12.52.25:49170-&gt;10.12.52.25:9042; 10.12.52.25:48916-&gt;10.12.52.25:9042; 10.12.52.25:48910-&gt;10.12.52.25:9042; 10.12.52.25:48128-&gt;10.12.52.25:9042; 10.12.52.25:48122-&gt;10.12.52.25:9042; 10.12.52.25:47600-&gt;10.12.52.25:9042; 10.12.52.25:47586-&gt;10.12.52.25:9042; 10.12.52.25:47134-&gt;10.12.52.25:9042; 10.12.52.25:47076-&gt;10.12.52.25:9042; 10.12.52.25:46820-&gt;10.12.52.25:9042; 10.12.52.25:46814-&gt;10.12.52.25:9042; 10.12.52.25:46572-&gt;10.12.52.25:9042; 10.12.52.25:46366-&gt;10.12.52.25:9042; 10.12.52.25:46340-&gt;10.12.52.25:9042; 10.12.52.25:46104-&gt;10.12.52.25:9042; 10.12.52.25:45834-&gt;10.12.52.25:9042; 10.12.52.25:45300-&gt;10.12.52.25:9042; 10.12.52.25:45278-&gt;10.12.52.25:9042; 10.12.52.25:45266-&gt;10.12.52.25:9042; 10.12.52.25:45050-&gt;10.12.52.25:9042; 10.12.52.25:45022-&gt;10.12.52.25:9042; 10.12.52.25:44996-&gt;10.12.52.25:9042; 10.12.52.25:44754-&gt;10.12.52.25:9042; 10.12.52.25:44746-&gt;10.12.52.25:9042; 10.12.52.25:44480-&gt;10.12.52.25:9042; 10.12.52.25:44466-&gt;10.12.52.25:9042; 10.12.52.25:44198-&gt;10.12.52.25:9042; 10.12.52.25:43954-&gt;10.12.52.25:9042; 10.12.52.25:43948-&gt;10.12.52.25:9042; 10.12.52.25:43470-&gt;10.12.52.25:9042; 10.12.52.25:43464-&gt;10.12.52.25:9042; 10.12.52.25:43290-&gt;10.12.52.25:9042; 10.12.52.25:43260-&gt;10.12.52.25:9042; 10.12.52.25:43054-&gt;10.12.52.25:9042; 10.12.52.25:43026-&gt;10.12.52.25:9042; 10.12.52.25:42990-&gt;10.12.52.25:9042; 10.12.52.25:42710-&gt;10.12.52.25:9042; 10.12.52.25:42522-&gt;10.12.52.25:9042; 10.12.52.25:42490-&gt;10.12.52.25:9042; 10.12.52.25:42272-&gt;10.12.52.25:9042; 10.12.52.25:42198-&gt;10.12.52.25:9042; 10.12.52.25:41990-&gt;10.12.52.25:9042; 10.12.52.25:41936-&gt;10.12.52.25:9042; 10.12.52.25:41924-&gt;10.12.52.25:9042; 10.12.52.25:41484-&gt;10.12.52.25:9042; 10.12.52.25:41452-&gt;10.12.52.25:9042; 10.12.52.25:41202-&gt;10.12.52.25:9042; 10.12.52.25:40958-&gt;10.12.52.25:9042; 10.12.52.25:40928-&gt;10.12.52.25:9042; 10.12.52.25:40914-&gt;10.12.52.25:9042; 10.12.52.25:40720-&gt;10.12.52.25:9042; 10.12.52.25:40650-&gt;10.12.52.25:9042; 10.12.52.25:40396-&gt;10.12.52.25:9042; 10.12.52.25:40384-&gt;10.12.52.25:9042; 10.12.52.25:40144-&gt;10.12.52.25:9042; 10.12.52.25:39908-&gt;10.12.52.25:9042; 10.12.52.25:39644-&gt;10.12.52.25:9042; 10.12.52.25:39630-&gt;10.12.52.25:9042; 10.12.52.25:39432-&gt;10.12.52.25:9042; 10.12.52.25:38936-&gt;10.12.52.25:9042; 10.12.52.25:38616-&gt;10.12.52.25:9042; 10.12.52.25:38610-&gt;10.12.52.25:9042; 10.12.52.25:38132-&gt;10.12.52.25:9042; 10.12.52.25:37604-&gt;10.12.52.25:9042; 10.12.52.25:37386-&gt;10.12.52.25:9042; 10.12.52.25:37144-&gt;10.12.52.25:9042; 10.12.52.25:36882-&gt;10.12.52.25:9042; 10.12.52.25:36832-&gt;10.12.52.25:9042; 10.12.52.25:36816-&gt;10.12.52.25:9042; 10.12.52.25:36562-&gt;10.12.52.25:9042; 10.12.52.25:36384-&gt;10.12.52.25:9042; 10.12.52.25:36354-&gt;10.12.52.25:9042; 10.12.52.25:35854-&gt;10.12.52.25:9042; 10.12.52.25:35828-&gt;10.12.52.25:9042; 10.12.52.25:35608-&gt;10.12.52.25:9042; 10.12.52.25:35540-&gt;10.12.52.25:9042; 10.12.52.25:35302-&gt;10.12.52.25:9042; 10.12.52.25:35024-&gt;10.12.52.25:9042; 10.12.52.25:35018-&gt;10.12.52.25:9042; 10.12.52.25:34796-&gt;10.12.52.25:9042; 10.12.52.25:34782-&gt;10.12.52.25:9042; 10.12.52.25:34266-&gt;10.12.52.25:9042; 10.12.52.25:34252-&gt;10.12.52.25:9042; 10.12.52.25:34014-&gt;10.12.52.25:9042; 10.12.52.25:33828-&gt;10.12.52.25:9042; 10.12.52.25:33762-&gt;10.12.52.25:9042; 10.12.52.25:33538-&gt;10.12.52.25:9042; 10.12.52.25:33522-&gt;10.12.52.25:9042; 10.12.52.25:33338-&gt;10.12.52.25:9042; 10.12.52.25:33010-&gt;10.12.52.25:9042; 10.12.52.25:60998-&gt;10.12.52.25:9042; 10.12.52.25:60990-&gt;10.12.52.25:9042; 10.12.52.25:60984-&gt;10.12.52.25:9042; 10.12.52.25:60774-&gt;10.12.52.25:9042; 10.12.52.25:60710-&gt;10.12.52.25:9042; 10.12.52.25:60480-&gt;10.12.52.25:9042; 10.12.52.25:60470-&gt;10.12.52.25:9042; 10.12.52.25:60460-&gt;10.12.52.25:9042; 10.12.52.25:60244-&gt;10.12.52.25:9042; 10.12.52.25:60234-&gt;10.12.52.25:9042; 10.12.52.25:59970-&gt;10.12.52.25:9042; 10.12.52.25:59740-&gt;10.12.52.25:9042; 10.12.52.25:59736-&gt;10.12.52.25:9042; 10.12.52.25:59256-&gt;10.12.52.25:9042; 10.12.52.25:59234-&gt;10.12.52.25:9042; 10.12.52.25:59220-&gt;10.12.52.25:9042; 10.12.52.25:59022-&gt;10.12.52.25:9042; 10.12.52.25:58988-&gt;10.12.52.25:9042; 10.12.52.25:58726-&gt;10.12.52.25:9042; 10.12.52.25:57976-&gt;10.12.52.25:9042; 10.12.52.25:57968-&gt;10.12.52.25:9042; 10.12.52.25:57964-&gt;10.12.52.25:9042; 10.12.52.25:57792-&gt;10.12.52.25:9042; 10.12.52.25:57760-&gt;10.12.52.25:9042; 10.12.52.25:57722-&gt;10.12.52.25:9042; 10.12.52.25:57508-&gt;10.12.52.25:9042; 10.12.52.25:57222-&gt;10.12.52.25:9042; 10.12.52.25:57180-&gt;10.12.52.25:9042; 10.12.52.25:56960-&gt;10.12.52.25:9042; 10.12.52.25:56946-&gt;10.12.52.25:9042; 10.12.52.25:56756-&gt;10.12.52.25:9042; 10.12.52.25:56524-&gt;10.12.52.25:9042; 10.12.52.25:56456-&gt;10.12.52.25:9042; 10.12.52.25:56254-&gt;10.12.52.25:9042; 10.12.52.25:56200-&gt;10.12.52.25:9042; 10.12.52.25:56186-&gt;10.12.52.25:9042; 10.12.52.25:55998-&gt;10.12.52.25:9042; 10.12.52.25:55968-&gt;10.12.52.25:9042; 10.12.52.25:55934-&gt;10.12.52.25:9042; 10.12.52.25:55672-&gt;10.12.52.25:9042; 10.12.52.25:55416-&gt;10.12.52.25:9042; 10.12.52.25:55408-&gt;10.12.52.25:9042; 10.12.52.25:55218-&gt;10.12.52.25:9042; 10.12.52.25:55186-&gt;10.12.52.25:9042; 10.12.52.25:55152-&gt;10.12.52.25:9042; 10.12.52.25:54886-&gt;10.12.52.25:9042; 10.12.52.25:54872-&gt;10.12.52.25:9042; 10.12.52.25:54674-&gt;10.12.52.25:9042; 10.12.52.25:54620-&gt;10.12.52.25:9042; 10.12.52.25:54606-&gt;10.12.52.25:9042; 10.12.52.25:54430-&gt;10.12.52.25:9042; 10.12.52.25:54394-&gt;10.12.52.25:9042; 10.12.52.25:54366-&gt;10.12.52.25:9042; 10.12.52.25:54362-&gt;10.12.52.25:9042; 10.12.52.25:54126-&gt;10.12.52.25:9042; 10.12.52.25:54112-&gt;10.12.52.25:9042; 10.12.52.25:53926-&gt;10.12.52.25:9042; 10.12.52.25:53866-&gt;10.12.52.25:9042; 10.12.52.25:53862-&gt;10.12.52.25:9042; 10.12.52.25:53618-&gt;10.12.52.25:9042; 10.12.52.25:53412-&gt;10.12.52.25:9042; 10.12.52.25:53378-&gt;10.12.52.25:9042; 10.12.52.25:53106-&gt;10.12.52.25:9042; 10.12.52.25:53092-&gt;10.12.52.25:9042; 10.12.52.25:52850-&gt;10.12.52.25:9042; 10.12.52.25:52592-&gt;10.12.52.25:9042; 10.12.52.25:52380-&gt;10.12.52.25:9042; 10.12.52.25:52328-&gt;10.12.52.25:9042; 10.12.52.25:52312-&gt;10.12.52.25:9042; 10.12.52.25:52072-&gt;10.12.52.25:9042; 10.12.52.25:51826-&gt;10.12.52.25:9042; 10.12.52.25:51796-&gt;10.12.52.25:9042; 10.12.52.25:51772-&gt;10.12.52.25:9042; 10.12.52.25:51518-&gt;10.12.52.25:9042; 10.12.52.25:50230-&gt;10.12.52.25:9042; 10.12.52.25:50032-&gt;10.12.52.25:9042; 10.12.52.25:49786-&gt;10.12.52.25:9042; 10.12.52.25:49758-&gt;10.12.52.25:9042; 10.12.52.25:49250-&gt;10.12.52.25:9042; 10.12.52.25:48992-&gt;10.12.52.25:9042; 10.12.52.25:48978-&gt;10.12.52.25:9042; 10.12.52.25:48820-&gt;10.12.52.25:9042; 10.12.52.25:48770-&gt;10.12.52.25:9042; 10.12.52.25:48762-&gt;10.12.52.25:9042; 10.12.52.25:48756-&gt;10.12.52.25:9042; 10.12.52.25:48486-&gt;10.12.52.25:9042; 10.12.52.25:48250-&gt;10.12.52.25:9042; 10.12.52.25:48222-&gt;10.12.52.25:9042; 10.12.52.25:48216-&gt;10.12.52.25:9042; 10.12.52.25:47970-&gt;10.12.52.25:9042; 10.12.52.25:47696-&gt;10.12.52.25:9042; 10.12.52.25:47154-&gt;10.12.52.25:9042; 10.12.52.25:47148-&gt;10.12.52.25:9042; 10.12.52.25:46894-&gt;10.12.52.25:9042; 10.12.52.25:46456-&gt;10.12.52.25:9042; 10.12.52.25:45640-&gt;10.12.52.25:9042; 10.12.52.25:45460-&gt;10.12.52.25:9042; 10.12.52.25:45402-&gt;10.12.52.25:9042; 10.12.52.25:45134-&gt;10.12.52.25:9042; 10.12.52.25:44964-&gt;10.12.52.25:9042; 10.12.52.25:44898-&gt;10.12.52.25:9042; 10.12.52.25:44630-&gt;10.12.52.25:9042; 10.12.52.25:44398-&gt;10.12.52.25:9042; 10.12.52.25:44138-&gt;10.12.52.25:9042; 10.12.52.25:43878-&gt;10.12.52.25:9042; 10.12.52.25:43668-&gt;10.12.52.25:9042; 10.12.52.25:43644-&gt;10.12.52.25:9042; 10.12.52.25:43636-&gt;10.12.52.25:9042; 10.12.52.25:43410-&gt;10.12.52.25:9042; 10.12.52.25:43380-&gt;10.12.52.25:9042; 10.12.52.25:43374-&gt;10.12.52.25:9042; 10.12.52.25:43198-&gt;10.12.52.25:9042; 10.12.52.25:42866-&gt;10.12.52.25:9042; 10.12.52.25:42134-&gt;10.12.52.25:9042; 10.12.52.25:41840-&gt;10.12.52.25:9042; 10.12.52.25:41616-&gt;10.12.52.25:9042; 10.12.52.25:41376-&gt;10.12.52.25:9042; 10.12.52.25:41358-&gt;10.12.52.25:9042; 10.12.52.25:41342-&gt;10.12.52.25:9042; 10.12.52.25:41088-&gt;10.12.52.25:9042; 10.12.52.25:40586-&gt;10.12.52.25:9042; 10.12.52.25:40552-&gt;10.12.52.25:9042; 10.12.52.25:40310-&gt;10.12.52.25:9042; 10.12.52.25:40278-&gt;10.12.52.25:9042; 10.12.52.25:40048-&gt;10.12.52.25:9042; 10.12.52.25:39770-&gt;10.12.52.25:9042; 10.12.52.25:39548-&gt;10.12.52.25:9042; 10.12.52.25:39494-&gt;10.12.52.25:9042; 10.12.52.25:39208-&gt;10.12.52.25:9042; 10.12.52.25:38970-&gt;10.12.52.25:9042; 10.12.52.25:38702-&gt;10.12.52.25:9042; 10.12.52.25:38696-&gt;10.12.52.25:9042; 10.12.52.25:38236-&gt;10.12.52.25:9042; 10.12.52.25:38004-&gt;10.12.52.25:9042; 10.12.52.25:37672-&gt;10.12.52.25:9042; 10.12.52.25:37448-&gt;10.12.52.25:9042; 10.12.52.25:37424-&gt;10.12.52.25:9042; 10.12.52.25:37410-&gt;10.12.52.25:9042; 10.12.52.25:37210-&gt;10.12.52.25:9042; 10.12.52.25:36622-&gt;10.12.52.25:9042; 10.12.52.25:36618-&gt;10.12.52.25:9042; 10.12.52.25:36408-&gt;10.12.52.25:9042; 10.12.52.25:36208-&gt;10.12.52.25:9042; 10.12.52.25:36146-&gt;10.12.52.25:9042; 10.12.52.25:36142-&gt;10.12.52.25:9042; 10.12.52.25:35916-&gt;10.12.52.25:9042; 10.12.52.25:35674-&gt;10.12.52.25:9042; 10.12.52.25:35668-&gt;10.12.52.25:9042; 10.12.52.25:35238-&gt;10.12.52.25:9042; 10.12.52.25:35184-&gt;10.12.52.25:9042; 10.12.52.25:34960-&gt;10.12.52.25:9042; 10.12.52.25:34928-&gt;10.12.52.25:9042; 10.12.52.25:34922-&gt;10.12.52.25:9042; 10.12.52.25:34684-&gt;10.12.52.25:9042; 10.12.52.25:34676-&gt;10.12.52.25:9042; 10.12.52.25:34476-&gt;10.12.52.25:9042; 10.12.52.25:34448-&gt;10.12.52.25:9042; 10.12.52.25:34222-&gt;10.12.52.25:9042; 10.12.52.25:34192-&gt;10.12.52.25:9042; 10.12.52.25:34162-&gt;10.12.52.25:9042; 10.12.52.25:33964-&gt;10.12.52.25:9042; 10.12.52.25:33932-&gt;10.12.52.25:9042; 10.12.52.25:33898-&gt;10.12.52.25:9042; 10.12.52.25:33358-&gt;10.12.52.25:9042; 10.12.52.25:33164-&gt;10.12.52.25:9042; 10.12.52.25:33128-&gt;10.12.52.25:9042; 10.12.52.25:33102-&gt;10.12.52.25:9042; 10.12.52.25:33096-&gt;10.12.52.25:9042; 10.12.52.25:32930-&gt;10.12.52.25:9042; 10.12.52.25:32898-&gt;10.12.52.25:9042; 10.12.52.25:32866-&gt;10.12.52.25:9042; 10.12.52.25:60866-&gt;10.12.52.25:9042; 10.12.52.25:60858-&gt;10.12.52.25:9042; 10.12.52.25:59850-&gt;10.12.52.25:9042; 10.12.52.25:59394-&gt;10.12.52.25:9042; 10.12.52.25:59372-&gt;10.12.52.25:9042; 10.12.52.25:59118-&gt;10.12.52.25:9042; 10.12.52.25:59110-&gt;10.12.52.25:9042; 10.12.52.25:58890-&gt;10.12.52.25:9042; 10.12.52.25:58608-&gt;10.12.52.25:9042; 10.12.52.25:58388-&gt;10.12.52.25:9042; 10.12.52.25:58068-&gt;10.12.52.25:9042; 10.12.52.25:57868-&gt;10.12.52.25:9042; 10.12.52.25:57802-&gt;10.12.52.25:9042; 10.12.52.25:57540-&gt;10.12.52.25:9042; 10.12.52.25:57348-&gt;10.12.52.25:9042; 10.12.52.25:57294-&gt;10.12.52.25:9042; 10.12.52.25:57092-&gt;10.12.52.25:9042; 10.12.52.25:57036-&gt;10.12.52.25:9042; 10.12.52.25:56784-&gt;10.12.52.25:9042; 10.12.52.25:56346-&gt;10.12.52.25:9042; 10.12.52.25:56104-&gt;10.12.52.25:9042; 10.12.52.25:56048-&gt;10.12.52.25:9042; 10.12.52.25:55554-&gt;10.12.52.25:9042; 10.12.52.25:55064-&gt;10.12.52.25:9042; 10.12.52.25:55032-&gt;10.12.52.25:9042; 10.12.52.25:54536-&gt;10.12.52.25:9042; 10.12.52.25:54262-&gt;10.12.52.25:9042; 10.12.52.25:54224-&gt;10.12.52.25:9042; 10.12.52.25:53970-&gt;10.12.52.25:9042; 10.12.52.25:53746-&gt;10.12.52.25:9042; 10.12.52.25:53726-&gt;10.12.52.25:9042; 10.12.52.25:53712-&gt;10.12.52.25:9042; 10.12.52.25:53480-&gt;10.12.52.25:9042; 10.12.52.25:53188-&gt;10.12.52.25:9042; 10.12.52.25:52932-&gt;10.12.52.25:9042; 10.12.52.25:52658-&gt;10.12.52.25:9042; 10.12.52.25:52468-&gt;10.12.52.25:9042; 10.12.52.25:52440-&gt;10.12.52.25:9042; 10.12.52.25:52404-&gt;10.12.52.25:9042; 10.12.52.25:52154-&gt;10.12.52.25:9042; 10.12.52.25:52150-&gt;10.12.52.25:9042; 10.12.52.25:51904-&gt;10.12.52.25:9042; 10.12.52.25:51888-&gt;10.12.52.25:9042; 10.12.52.25:51634-&gt;10.12.52.25:9042; 10.12.52.25:51406-&gt;10.12.52.25:9042; 10.12.52.25:51376-&gt;10.12.52.25:9042; 10.12.52.25:51112-&gt;10.12.52.25:9042; 10.12.52.25:50848-&gt;10.12.52.25:9042; 10.12.52.25:50844-&gt;10.12.52.25:9042; 10.12.52.25:50596-&gt;10.12.52.25:9042; 10.12.52.25:50574-&gt;10.12.52.25:9042; 10.12.52.25:50560-&gt;10.12.52.25:9042; 10.12.52.25:50308-&gt;10.12.52.25:9042; 10.12.52.25:50104-&gt;10.12.52.25:9042; 10.12.52.25:49784-&gt;10.12.52.25:9042; 10.12.52.25:49606-&gt;10.12.52.25:9042; 10.12.52.25:49554-&gt;10.12.52.25:9042; 10.12.52.25:49340-&gt;10.12.52.25:9042; 10.12.52.25:49040-&gt;10.12.52.25:9042; 10.12.52.25:48798-&gt;10.12.52.25:9042; 10.12.52.25:48782-&gt;10.12.52.25:9042; 10.12.52.25:48550-&gt;10.12.52.25:9042; 10.12.52.25:47990-&gt;10.12.52.25:9042; 10.12.52.25:47952-&gt;10.12.52.25:9042; 10.12.52.25:47416-&gt;10.12.52.25:9042; 10.12.52.25:46934-&gt;10.12.52.25:9042; 10.12.52.25:45372-&gt;10.12.52.25:9042; 10.12.52.25:45118-&gt;10.12.52.25:9042; 10.12.52.25:44676-&gt;10.12.52.25:9042; 10.12.52.25:44626-&gt;10.12.52.25:9042; 10.12.52.25:44614-&gt;10.12.52.25:9042; 10.12.52.25:44404-&gt;10.12.52.25:9042; 10.12.52.25:44384-&gt;10.12.52.25:9042; 10.12.52.25:44174-&gt;10.12.52.25:9042; 10.12.52.25:43884-&gt;10.12.52.25:9042; 10.12.52.25:43608-&gt;10.12.52.25:9042; 10.12.52.25:43362-&gt;10.12.52.25:9042; 10.12.52.25:43106-&gt;10.12.52.25:9042; 10.12.52.25:43094-&gt;10.12.52.25:9042; 10.12.52.25:42594-&gt;10.12.52.25:9042; 10.12.52.25:42560-&gt;10.12.52.25:9042; 10.12.52.25:41546-&gt;10.12.52.25:9042; 10.12.52.25:41352-&gt;10.12.52.25:9042; 10.12.52.25:41294-&gt;10.12.52.25:9042; 10.12.52.25:41044-&gt;10.12.52.25:9042; 10.12.52.25:40522-&gt;10.12.52.25:9042; 10.12.52.25:40226-&gt;10.12.52.25:9042; 10.12.52.25:39702-&gt;10.12.52.25:9042; 10.12.52.25:39694-&gt;10.12.52.25:9042; 10.12.52.25:39484-&gt;10.12.52.25:9042; 10.12.52.25:39216-&gt;10.12.52.25:9042; 10.12.52.25:39212-&gt;10.12.52.25:9042; 10.12.52.25:39008-&gt;10.12.52.25:9042; 10.12.52.25:38944-&gt;10.12.52.25:9042; 10.12.52.25:38714-&gt;10.12.52.25:9042; 10.12.52.25:38546-&gt;10.12.52.25:9042; 10.12.52.25:38282-&gt;10.12.52.25:9042; 10.12.52.25:37938-&gt;10.12.52.25:9042; 10.12.52.25:37666-&gt;10.12.52.25:9042; 10.12.52.25:37194-&gt;10.12.52.25:9042; 10.12.52.25:37176-&gt;10.12.52.25:9042; 10.12.52.25:37168-&gt;10.12.52.25:9042; 10.12.52.25:37162-&gt;10.12.52.25:9042; 10.12.52.25:36932-&gt;10.12.52.25:9042; 10.12.52.25:36722-&gt;10.12.52.25:9042; 10.12.52.25:36656-&gt;10.12.52.25:9042; 10.12.52.25:36122-&gt;10.12.52.25:9042; 10.12.52.25:35928-&gt;10.12.52.25:9042; 10.12.52.25:35862-&gt;10.12.52.25:9042; 10.12.52.25:35646-&gt;10.12.52.25:9042; 10.12.52.25:35610-&gt;10.12.52.25:9042; 10.12.52.25:35372-&gt;10.12.52.25:9042; 10.12.52.25:35110-&gt;10.12.52.25:9042; 10.12.52.25:34908-&gt;10.12.52.25:9042; 10.12.52.25:34658-&gt;10.12.52.25:9042; 10.12.52.25:34628-&gt;10.12.52.25:9042; 10.12.52.25:34590-&gt;10.12.52.25:9042; 10.12.52.25:34374-&gt;10.12.52.25:9042; 10.12.52.25:33892-&gt;10.12.52.25:9042; 10.12.52.25:33642-&gt;10.12.52.25:9042; 10.12.52.25:33620-&gt;10.12.52.25:9042; 10.12.52.25:33600-&gt;10.12.52.25:9042; 10.12.52.25:33346-&gt;10.12.52.25:9042; 10.12.52.25:33132-&gt;10.12.52.25:9042; 10.12.52.25:33074-&gt;10.12.52.25:9042; 10.12.52.25:60768-&gt;10.12.52.25:9042; 10.12.52.25:60494-&gt;10.12.52.25:9042; 10.12.52.25:59992-&gt;10.12.52.25:9042; 10.12.52.25:59986-&gt;10.12.52.25:9042; 10.12.52.25:59466-&gt;10.12.52.25:9042; 10.12.52.25:58722-&gt;10.12.52.25:9042; 10.12.52.25:58430-&gt;10.12.52.25:9042; 10.12.52.25:57872-&gt;10.12.52.25:9042; 10.12.52.25:57620-&gt;10.12.52.25:9042; 10.12.52.25:57364-&gt;10.12.52.25:9042; 10.12.52.25:57142-&gt;10.12.52.25:9042; 10.12.52.25:56876-&gt;10.12.52.25:9042; 10.12.52.25:56662-&gt;10.12.52.25:9042; 10.12.52.25:56634-&gt;10.12.52.25:9042; 10.12.52.25:56608-&gt;10.12.52.25:9042; 10.12.52.25:56590-&gt;10.12.52.25:9042; 10.12.52.25:56380-&gt;10.12.52.25:9042; 10.12.52.25:56360-&gt;10.12.52.25:9042; 10.12.52.25:56352-&gt;10.12.52.25:9042; 10.12.52.25:56074-&gt;10.12.52.25:9042; 10.12.52.25:55812-&gt;10.12.52.25:9042; 10.12.52.25:55552-&gt;10.12.52.25:9042; 10.12.52.25:55280-&gt;10.12.52.25:9042; 10.12.52.25:54498-&gt;10.12.52.25:9042; 10.12.52.25:54234-&gt;10.12.52.25:9042; 10.12.52.25:53968-&gt;10.12.52.25:9042; 10.12.52.25:53206-&gt;10.12.52.25:9042; 10.12.52.25:53192-&gt;10.12.52.25:9042; 10.12.52.25:52950-&gt;10.12.52.25:9042; 10.12.52.25:52748-&gt;10.12.52.25:9042; 10.12.52.25:52678-&gt;10.12.52.25:9042; 10.12.52.25:52422-&gt;10.12.52.25:9042; 10.12.52.25:52168-&gt;10.12.52.25:9042; 10.12.52.25:51644-&gt;10.12.52.25:9042; 10.12.52.25:51336-&gt;10.12.52.25:9042; 10.12.52.25:51082-&gt;10.12.52.25:9042; 10.12.52.25:50040-&gt;10.12.52.25:9042; 10.12.52.25:49770-&gt;10.12.52.25:9042; 10.12.52.25:49296-&gt;10.12.52.25:9042; 10.12.52.25:49256-&gt;10.12.52.25:9042; 10.12.52.25:49002-&gt;10.12.52.25:9042; 10.12.52.25:48792-&gt;10.12.52.25:9042; 10.12.52.25:48514-&gt;10.12.52.25:9042; 10.12.52.25:48338-&gt;10.12.52.25:9042; 10.12.52.25:48276-&gt;10.12.52.25:9042; 10.12.52.25:47746-&gt;10.12.52.25:9042; 10.12.52.25:46284-&gt;10.12.52.25:9042; 10.12.52.25:45958-&gt;10.12.52.25:9042; 10.12.52.25:45462-&gt;10.12.52.25:9042; 10.12.52.25:45254-&gt;10.12.52.25:9042; 10.12.52.25:45186-&gt;10.12.52.25:9042; 10.12.52.25:44952-&gt;10.12.52.25:9042; 10.12.52.25:44946-&gt;10.12.52.25:9042; 10.12.52.25:44432-&gt;10.12.52.25:9042; 10.12.52.25:44424-&gt;10.12.52.25:9042; 10.12.52.25:44178-&gt;10.12.52.25:9042; 10.12.52.25:43908-&gt;10.12.52.25:9042; 10.12.52.25:43672-&gt;10.12.52.25:9042; 10.12.52.25:42444-&gt;10.12.52.25:9042; 10.12.52.25:41906-&gt;10.12.52.25:9042; 10.12.52.25:41898-&gt;10.12.52.25:9042; 10.12.52.25:41740-&gt;10.12.52.25:9042; 10.12.52.25:41670-&gt;10.12.52.25:9042; 10.12.52.25:41492-&gt;10.12.52.25:9042; 10.12.52.25:41430-&gt;10.12.52.25:9042; 10.12.52.25:41224-&gt;10.12.52.25:9042; 10.12.52.25:40926-&gt;10.12.52.25:9042; 10.12.52.25:40668-&gt;10.12.52.25:9042; 10.12.52.25:40486-&gt;10.12.52.25:9042; 10.12.52.25:40450-&gt;10.12.52.25:9042; 10.12.52.25:40422-&gt;10.12.52.25:9042; 10.12.52.25:40210-&gt;10.12.52.25:9042; 10.12.52.25:40154-&gt;10.12.52.25:9042; 10.12.52.25:40142-&gt;10.12.52.25:9042; 10.12.52.25:39870-&gt;10.12.52.25:9042; 10.12.52.25:39610-&gt;10.12.52.25:9042; 10.12.52.25:39604-&gt;10.12.52.25:9042; 10.12.52.25:39414-&gt;10.12.52.25:9042; 10.12.52.25:39374-&gt;10.12.52.25:9042; 10.12.52.25:39150-&gt;10.12.52.25:9042; 10.12.52.25:39116-&gt;10.12.52.25:9042; 10.12.52.25:38874-&gt;10.12.52.25:9042; 10.12.52.25:38860-&gt;10.12.52.25:9042; 10.12.52.25:38400-&gt;10.12.52.25:9042; 10.12.52.25:38350-&gt;10.12.52.25:9042; 10.12.52.25:38334-&gt;10.12.52.25:9042; 10.12.52.25:38094-&gt;10.12.52.25:9042; 10.12.52.25:36790-&gt;10.12.52.25:9042; 10.12.52.25:36302-&gt;10.12.52.25:9042; 10.12.52.25:36072-&gt;10.12.52.25:9042; 10.12.52.25:36034-&gt;10.12.52.25:9042; 10.12.52.25:35794-&gt;10.12.52.25:9042; 10.12.52.25:35786-&gt;10.12.52.25:9042; 10.12.52.25:35780-&gt;10.12.52.25:9042; 10.12.52.25:35536-&gt;10.12.52.25:9042; 10.12.52.25:34480-&gt;10.12.52.25:9042; 10.12.52.25:34220-&gt;10.12.52.25:9042; 10.12.52.25:34212-&gt;10.12.52.25:9042; 10.12.52.25:34018-&gt;10.12.52.25:9042; 10.12.52.25:33984-&gt;10.12.52.25:9042; 10.12.52.25:33442-&gt;10.12.52.25:9042; 10.12.52.25:33262-&gt;10.12.52.25:9042; 10.12.52.25:32946-&gt;10.12.52.25:9042; 10.12.52.25:32912-&gt;10.12.52.25:9042; 10.12.52.25:60954-&gt;10.12.52.25:9042; 10.12.52.25:60666-&gt;10.12.52.25:9042; 10.12.52.25:60402-&gt;10.12.52.25:9042; 10.12.52.25:59902-&gt;10.12.52.25:9042; 10.12.52.25:59892-&gt;10.12.52.25:9042; 10.12.52.25:59672-&gt;10.12.52.25:9042; 10.12.52.25:59652-&gt;10.12.52.25:9042; 10.12.52.25:59636-&gt;10.12.52.25:9042; 10.12.52.25:59404-&gt;10.12.52.25:9042; 10.12.52.25:58358-&gt;10.12.52.25:9042; 10.12.52.25:58090-&gt;10.12.52.25:9042; 10.12.52.25:57830-&gt;10.12.52.25:9042; 10.12.52.25:57556-&gt;10.12.52.25:9042; 10.12.52.25:57376-&gt;10.12.52.25:9042; 10.12.52.25:57354-&gt;10.12.52.25:9042; 10.12.52.25:57340-&gt;10.12.52.25:9042; 10.12.52.25:57098-&gt;10.12.52.25:9042; 10.12.52.25:56846-&gt;10.12.52.25:9042; 10.12.52.25:56620-&gt;10.12.52.25:9042; 10.12.52.25:56404-&gt;10.12.52.25:9042; 10.12.52.25:56336-&gt;10.12.52.25:9042; 10.12.52.25:55866-&gt;10.12.52.25:9042; 10.12.52.25:55848-&gt;10.12.52.25:9042; 10.12.52.25:55650-&gt;10.12.52.25:9042; 10.12.52.25:55386-&gt;10.12.52.25:9042; 10.12.52.25:55108-&gt;10.12.52.25:9042; 10.12.52.25:54320-&gt;10.12.52.25:9042; 10.12.52.25:54074-&gt;10.12.52.25:9042; 10.12.52.25:53558-&gt;10.12.52.25:9042; 10.12.52.25:53334-&gt;10.12.52.25:9042; 10.12.52.25:53066-&gt;10.12.52.25:9042; 10.12.52.25:52830-&gt;10.12.52.25:9042; 10.12.52.25:52256-&gt;10.12.52.25:9042; 10.12.52.25:51770-&gt;10.12.52.25:9042; 10.12.52.25:51012-&gt;10.12.52.25:9042; 10.12.52.25:50998-&gt;10.12.52.25:9042; 10.12.52.25:50766-&gt;10.12.52.25:9042; 10.12.52.25:50462-&gt;10.12.52.25:9042; 10.12.52.25:49972-&gt;10.12.52.25:9042; 10.12.52.25:49534-&gt;10.12.52.25:9042; 10.12.52.25:49200-&gt;10.12.52.25:9042; 10.12.52.25:48774-&gt;10.12.52.25:9042; 10.12.52.25:48720-&gt;10.12.52.25:9042; 10.12.52.25:48706-&gt;10.12.52.25:9042; 10.12.52.25:48174-&gt;10.12.52.25:9042; 10.12.52.25:47938-&gt;10.12.52.25:9042; 10.12.52.25:47458-&gt;10.12.52.25:9042; 10.12.52.25:46954-&gt;10.12.52.25:9042; 10.12.52.25:46886-&gt;10.12.52.25:9042; 10.12.52.25:46658-&gt;10.12.52.25:9042; 10.12.52.25:46622-&gt;10.12.52.25:9042; 10.12.52.25:46128-&gt;10.12.52.25:9042; 10.12.52.25:45882-&gt;10.12.52.25:9042; 10.12.52.25:45680-&gt;10.12.52.25:9042; 10.12.52.25:45644-&gt;10.12.52.25:9042; 10.12.52.25:45608-&gt;10.12.52.25:9042; 10.12.52.25:45368-&gt;10.12.52.25:9042; 10.12.52.25:45100-&gt;10.12.52.25:9042; 10.12.52.25:44894-&gt;10.12.52.25:9042; 10.12.52.25:44828-&gt;10.12.52.25:9042; 10.12.52.25:44578-&gt;10.12.52.25:9042; 10.12.52.25:44348-&gt;10.12.52.25:9042; 10.12.52.25:44334-&gt;10.12.52.25:9042; 10.12.52.25:44152-&gt;10.12.52.25:9042; 10.12.52.25:43782-&gt;10.12.52.25:9042; 10.12.52.25:43354-&gt;10.12.52.25:9042; 10.12.52.25:43320-&gt;10.12.52.25:9042; 10.12.52.25:43288-&gt;10.12.52.25:9042; 10.12.52.25:43046-&gt;10.12.52.25:9042; 10.12.52.25:42832-&gt;10.12.52.25:9042; 10.12.52.25:42238-&gt;10.12.52.25:9042; 10.12.52.25:42234-&gt;10.12.52.25:9042; 10.12.52.25:41986-&gt;10.12.52.25:9042; 10.12.52.25:41516-&gt;10.12.52.25:9042; 10.12.52.25:41226-&gt;10.12.52.25:9042; 10.12.52.25:40734-&gt;10.12.52.25:9042; 10.12.52.25:40728-&gt;10.12.52.25:9042; 10.12.52.25:40458-&gt;10.12.52.25:9042; 10.12.52.25:40206-&gt;10.12.52.25:9042; 10.12.52.25:40200-&gt;10.12.52.25:9042; 10.12.52.25:39944-&gt;10.12.52.25:9042; 10.12.52.25:39034-&gt;10.12.52.25:9042; 10.12.52.25:38790-&gt;10.12.52.25:9042; 10.12.52.25:38740-&gt;10.12.52.25:9042; 10.12.52.25:38220-&gt;10.12.52.25:9042; 10.12.52.25:38204-&gt;10.12.52.25:9042; 10.12.52.25:37966-&gt;10.12.52.25:9042; 10.12.52.25:37700-&gt;10.12.52.25:9042; 10.12.52.25:37686-&gt;10.12.52.25:9042; 10.12.52.25:37478-&gt;10.12.52.25:9042; 10.12.52.25:37218-&gt;10.12.52.25:9042; 10.12.52.25:37188-&gt;10.12.52.25:9042; 10.12.52.25:37182-&gt;10.12.52.25:9042; 10.12.52.25:36694-&gt;10.12.52.25:9042; 10.12.52.25:36414-&gt;10.12.52.25:9042; 10.12.52.25:35570-&gt;10.12.52.25:9042; 10.12.52.25:35320-&gt;10.12.52.25:9042; 10.12.52.25:35316-&gt;10.12.52.25:9042; 10.12.52.25:34574-&gt;10.12.52.25:9042; 10.12.52.25:34074-&gt;10.12.52.25:9042; 10.12.52.25:33790-&gt;10.12.52.25:9042; 10.12.52.25:33584-&gt;10.12.52.25:9042; 10.12.52.25:33562-&gt;10.12.52.25:9042; 10.12.52.25:33546-&gt;10.12.52.25:9042; 10.12.52.25:33294-&gt;10.12.52.25:9042; 10.12.52.25:33264-&gt;10.12.52.25:9042; 10.12.52.25:33012-&gt;10.12.52.25:9042; 10.12.52.25:33008-&gt;10.12.52.25:9042; 10.12.52.25:60970-&gt;10.12.52.25:9042; 10.12.52.25:59994-&gt;10.12.52.25:9042; 10.12.52.25:59776-&gt;10.12.52.25:9042; 10.12.52.25:59554-&gt;10.12.52.25:9042; 10.12.52.25:59488-&gt;10.12.52.25:9042; 10.12.52.25:58996-&gt;10.12.52.25:9042; 10.12.52.25:58786-&gt;10.12.52.25:9042; 10.12.52.25:58490-&gt;10.12.52.25:9042; 10.12.52.25:57984-&gt;10.12.52.25:9042; 10.12.52.25:57978-&gt;10.12.52.25:9042; 10.12.52.25:57468-&gt;10.12.52.25:9042; 10.12.52.25:56974-&gt;10.12.52.25:9042; 10.12.52.25:56464-&gt;10.12.52.25:9042; 10.12.52.25:56196-&gt;10.12.52.25:9042; 10.12.52.25:55750-&gt;10.12.52.25:9042; 10.12.52.25:55696-&gt;10.12.52.25:9042; 10.12.52.25:55682-&gt;10.12.52.25:9042; 10.12.52.25:54994-&gt;10.12.52.25:9042; 10.12.52.25:54390-&gt;10.12.52.25:9042; 10.12.52.25:54156-&gt;10.12.52.25:9042; 10.12.52.25:53884-&gt;10.12.52.25:9042; 10.12.52.25:53626-&gt;10.12.52.25:9042; 10.12.52.25:53114-&gt;10.12.52.25:9042; 10.12.52.25:52632-&gt;10.12.52.25:9042; 10.12.52.25:52382-&gt;10.12.52.25:9042; 10.12.52.25:52170-&gt;10.12.52.25:9042; 10.12.52.25:51276-&gt;10.12.52.25:9042; 10.12.52.25:50510-&gt;10.12.52.25:9042; 10.12.52.25:50242-&gt;10.12.52.25:9042; 10.12.52.25:49230-&gt;10.12.52.25:9042; 10.12.52.25:48522-&gt;10.12.52.25:9042; 10.12.52.25:48488-&gt;10.12.52.25:9042; 10.12.52.25:48308-&gt;10.12.52.25:9042; 10.12.52.25:47964-&gt;10.12.52.25:9042; 10.12.52.25:47726-&gt;10.12.52.25:9042; 10.12.52.25:47192-&gt;10.12.52.25:9042; 10.12.52.25:47028-&gt;10.12.52.25:9042; 10.12.52.25:45988-&gt;10.12.52.25:9042; 10.12.52.25:45920-&gt;10.12.52.25:9042; 10.12.52.25:45694-&gt;10.12.52.25:9042; 10.12.52.25:44904-&gt;10.12.52.25:9042; 10.12.52.25:44658-&gt;10.12.52.25:9042; 10.12.52.25:44474-&gt;10.12.52.25:9042; 10.12.52.25:44412-&gt;10.12.52.25:9042; 10.12.52.25:43688-&gt;10.12.52.25:9042; 10.12.52.25:43652-&gt;10.12.52.25:9042; 10.12.52.25:43120-&gt;10.12.52.25:9042; 10.12.52.25:43116-&gt;10.12.52.25:9042; 10.12.52.25:42606-&gt;10.12.52.25:9042; 10.12.52.25:41854-&gt;10.12.52.25:9042; 10.12.52.25:41576-&gt;10.12.52.25:9042; 10.12.52.25:41360-&gt;10.12.52.25:9042; 10.12.52.25:41140-&gt;10.12.52.25:9042; 10.12.52.25:41124-&gt;10.12.52.25:9042; 10.12.52.25:40612-&gt;10.12.52.25:9042; 10.12.52.25:40152-&gt;10.12.52.25:9042; 10.12.52.25:40118-&gt;10.12.52.25:9042; 10.12.52.25:39606-&gt;10.12.52.25:9042; 10.12.52.25:39328-&gt;10.12.52.25:9042; 10.12.52.25:39086-&gt;10.12.52.25:9042; 10.12.52.25:38898-&gt;10.12.52.25:9042; 10.12.52.25:38580-&gt;10.12.52.25:9042; 10.12.52.25:38332-&gt;10.12.52.25:9042; 10.12.52.25:38088-&gt;10.12.52.25:9042; 10.12.52.25:37848-&gt;10.12.52.25:9042; 10.12.52.25:37580-&gt;10.12.52.25:9042; 10.12.52.25:37570-&gt;10.12.52.25:9042; 10.12.52.25:37366-&gt;10.12.52.25:9042; 10.12.52.25:37296-&gt;10.12.52.25:9042; 10.12.52.25:37114-&gt;10.12.52.25:9042; 10.12.52.25:37086-&gt;10.12.52.25:9042; 10.12.52.25:37048-&gt;10.12.52.25:9042; 10.12.52.25:36824-&gt;10.12.52.25:9042; 10.12.52.25:36612-&gt;10.12.52.25:9042; 10.12.52.25:34772-&gt;10.12.52.25:9042; 10.12.52.25:34712-&gt;10.12.52.25:9042; 10.12.52.25:34450-&gt;10.12.52.25:9042; 10.12.52.25:33958-&gt;10.12.52.25:9042; 10.12.52.25:33438-&gt;10.12.52.25:9042; 10.12.52.25:59608-&gt;10.12.52.25:9042; 10.12.52.25:55992-&gt;10.12.52.25:9042; 10.12.52.25:55956-&gt;10.12.52.25:9042; 10.12.52.25:55206-&gt;10.12.52.25:9042; 10.12.52.25:55198-&gt;10.12.52.25:9042; 10.12.52.25:54704-&gt;10.12.52.25:9042; 10.12.52.25:54480-&gt;10.12.52.25:9042; 10.12.52.25:53158-&gt;10.12.52.25:9042; 10.12.52.25:52662-&gt;10.12.52.25:9042; 10.12.52.25:52470-&gt;10.12.52.25:9042; 10.12.52.25:51006-&gt;10.12.52.25:9042; 10.12.52.25:49140-&gt;10.12.52.25:9042; 10.12.52.25:48904-&gt;10.12.52.25:9042; 10.12.52.25:48382-&gt;10.12.52.25:9042; 10.12.52.25:46556-&gt;10.12.52.25:9042; 10.12.52.25:44978-&gt;10.12.52.25:9042; 10.12.52.25:44470-&gt;10.12.52.25:9042; 10.12.52.25:44258-&gt;10.12.52.25:9042; 10.12.52.25:43676-&gt;10.12.52.25:9042; 10.12.52.25:43426-&gt;10.12.52.25:9042; 10.12.52.25:42400-&gt;10.12.52.25:9042; 10.12.52.25:41888-&gt;10.12.52.25:9042; 10.12.52.25:41170-&gt;10.12.52.25:9042; 10.12.52.25:40638-&gt;10.12.52.25:9042; 10.12.52.25:37230-&gt;10.12.52.25:9042; 10.12.52.25:36768-&gt;10.12.52.25:9042; 10.12.52.25:36720-&gt;10.12.52.25:9042; 10.12.52.25:35988-&gt;10.12.52.25:9042; 10.12.52.25:33856-&gt;10.12.52.25:9042; 10.12.52.25:55880-&gt;10.12.52.25:9042; 10.12.52.25:54050-&gt;10.12.52.25:9042; 10.12.52.25:53990-&gt;10.12.52.25:9042; 10.12.52.25:53662-&gt;10.12.52.25:9042; 10.12.52.25:52660-&gt;10.12.52.25:9042; 10.12.52.25:52626-&gt;10.12.52.25:9042; 10.12.52.25:52386-&gt;10.12.52.25:9042; 10.12.52.25:52262-&gt;10.12.52.25:9042; 10.12.52.25:51978-&gt;10.12.52.25:9042; 10.12.52.25:51808-&gt;10.12.52.25:9042; 10.12.52.25:51572-&gt;10.12.52.25:9042; 10.12.52.25:50566-&gt;10.12.52.25:9042; 10.12.52.25:49268-&gt;10.12.52.25:9042; 10.12.52.25:48396-&gt;10.12.52.25:9042; 10.12.52.25:48354-&gt;10.12.52.25:9042</t>
  </si>
  <si>
    <t>10.12.52.28:38304-&gt;10.12.52.28:9042; 10.12.52.28:38256-&gt;10.12.52.28:9042; 10.12.52.28:38248-&gt;10.12.52.28:9042; 10.12.52.28:38244-&gt;10.12.52.28:9042; 10.12.52.28:38058-&gt;10.12.52.28:9042; 10.12.52.28:38026-&gt;10.12.52.28:9042; 10.12.52.28:37996-&gt;10.12.52.28:9042; 10.12.52.28:37980-&gt;10.12.52.28:9042; 10.12.52.28:37796-&gt;10.12.52.28:9042; 10.12.52.28:37744-&gt;10.12.52.28:9042; 10.12.52.28:37734-&gt;10.12.52.28:9042; 10.12.52.28:37490-&gt;10.12.52.28:9042; 10.12.52.28:37464-&gt;10.12.52.28:9042; 10.12.52.28:37456-&gt;10.12.52.28:9042; 10.12.52.28:37450-&gt;10.12.52.28:9042; 10.12.52.28:37272-&gt;10.12.52.28:9042; 10.12.52.28:37242-&gt;10.12.52.28:9042; 10.12.52.28:37218-&gt;10.12.52.28:9042; 10.12.52.28:37208-&gt;10.12.52.28:9042; 10.12.52.28:37202-&gt;10.12.52.28:9042; 10.12.52.28:37010-&gt;10.12.52.28:9042; 10.12.52.28:36974-&gt;10.12.52.28:9042; 10.12.52.28:36952-&gt;10.12.52.28:9042; 10.12.52.28:36942-&gt;10.12.52.28:9042; 10.12.52.28:36750-&gt;10.12.52.28:9042; 10.12.52.28:36694-&gt;10.12.52.28:9042; 10.12.52.28:36686-&gt;10.12.52.28:9042; 10.12.52.28:36506-&gt;10.12.52.28:9042; 10.12.52.28:36478-&gt;10.12.52.28:9042; 10.12.52.28:36456-&gt;10.12.52.28:9042; 10.12.52.28:36438-&gt;10.12.52.28:9042; 10.12.52.28:36430-&gt;10.12.52.28:9042; 10.12.52.28:36240-&gt;10.12.52.28:9042; 10.12.52.28:36208-&gt;10.12.52.28:9042; 10.12.52.28:36184-&gt;10.12.52.28:9042; 10.12.52.28:36170-&gt;10.12.52.28:9042; 10.12.52.28:35952-&gt;10.12.52.28:9042; 10.12.52.28:35924-&gt;10.12.52.28:9042; 10.12.52.28:35902-&gt;10.12.52.28:9042; 10.12.52.28:35892-&gt;10.12.52.28:9042; 10.12.52.28:35886-&gt;10.12.52.28:9042; 10.12.52.28:35660-&gt;10.12.52.28:9042; 10.12.52.28:35640-&gt;10.12.52.28:9042; 10.12.52.28:35632-&gt;10.12.52.28:9042; 10.12.52.28:35420-&gt;10.12.52.28:9042; 10.12.52.28:35364-&gt;10.12.52.28:9042; 10.12.52.28:35356-&gt;10.12.52.28:9042; 10.12.52.28:35162-&gt;10.12.52.28:9042; 10.12.52.28:35130-&gt;10.12.52.28:9042; 10.12.52.28:35110-&gt;10.12.52.28:9042; 10.12.52.28:35088-&gt;10.12.52.28:9042; 10.12.52.28:34864-&gt;10.12.52.28:9042; 10.12.52.28:34834-&gt;10.12.52.28:9042; 10.12.52.28:34806-&gt;10.12.52.28:9042; 10.12.52.28:34586-&gt;10.12.52.28:9042; 10.12.52.28:34554-&gt;10.12.52.28:9042; 10.12.52.28:34532-&gt;10.12.52.28:9042; 10.12.52.28:34524-&gt;10.12.52.28:9042; 10.12.52.28:34344-&gt;10.12.52.28:9042; 10.12.52.28:34314-&gt;10.12.52.28:9042; 10.12.52.28:34294-&gt;10.12.52.28:9042; 10.12.52.28:34286-&gt;10.12.52.28:9042; 10.12.52.28:34100-&gt;10.12.52.28:9042; 10.12.52.28:34048-&gt;10.12.52.28:9042; 10.12.52.28:34034-&gt;10.12.52.28:9042; 10.12.52.28:33856-&gt;10.12.52.28:9042; 10.12.52.28:33828-&gt;10.12.52.28:9042; 10.12.52.28:33804-&gt;10.12.52.28:9042; 10.12.52.28:33796-&gt;10.12.52.28:9042; 10.12.52.28:33790-&gt;10.12.52.28:9042; 10.12.52.28:33564-&gt;10.12.52.28:9042; 10.12.52.28:33526-&gt;10.12.52.28:9042; 10.12.52.28:33506-&gt;10.12.52.28:9042; 10.12.52.28:33490-&gt;10.12.52.28:9042; 10.12.52.28:33306-&gt;10.12.52.28:9042; 10.12.52.28:33272-&gt;10.12.52.28:9042; 10.12.52.28:33244-&gt;10.12.52.28:9042; 10.12.52.28:33042-&gt;10.12.52.28:9042; 10.12.52.28:32982-&gt;10.12.52.28:9042; 10.12.52.28:32768-&gt;10.12.52.28:9042; 10.12.52.28:60972-&gt;10.12.52.28:9042; 10.12.52.28:60948-&gt;10.12.52.28:9042; 10.12.52.28:60934-&gt;10.12.52.28:9042; 10.12.52.28:60736-&gt;10.12.52.28:9042; 10.12.52.28:60706-&gt;10.12.52.28:9042; 10.12.52.28:60685-&gt;10.12.52.28:9042; 10.12.52.28:60672-&gt;10.12.52.28:9042; 10.12.52.28:60462-&gt;10.12.52.28:9042; 10.12.52.28:60434-&gt;10.12.52.28:9042; 10.12.52.28:60416-&gt;10.12.52.28:9042; 10.12.52.28:60408-&gt;10.12.52.28:9042; 10.12.52.28:60402-&gt;10.12.52.28:9042; 10.12.52.28:60226-&gt;10.12.52.28:9042; 10.12.52.28:60194-&gt;10.12.52.28:9042; 10.12.52.28:60168-&gt;10.12.52.28:9042; 10.12.52.28:60160-&gt;10.12.52.28:9042; 10.12.52.28:60154-&gt;10.12.52.28:9042; 10.12.52.28:59874-&gt;10.12.52.28:9042; 10.12.52.28:59610-&gt;10.12.52.28:9042; 10.12.52.28:59590-&gt;10.12.52.28:9042; 10.12.52.28:59582-&gt;10.12.52.28:9042; 10.12.52.28:59574-&gt;10.12.52.28:9042; 10.12.52.28:59352-&gt;10.12.52.28:9042; 10.12.52.28:59334-&gt;10.12.52.28:9042; 10.12.52.28:59326-&gt;10.12.52.28:9042; 10.12.52.28:59320-&gt;10.12.52.28:9042; 10.12.52.28:59060-&gt;10.12.52.28:9042; 10.12.52.28:59050-&gt;10.12.52.28:9042; 10.12.52.28:59044-&gt;10.12.52.28:9042; 10.12.52.28:58852-&gt;10.12.52.28:9042; 10.12.52.28:58820-&gt;10.12.52.28:9042; 10.12.52.28:58796-&gt;10.12.52.28:9042; 10.12.52.28:58544-&gt;10.12.52.28:9042; 10.12.52.28:58522-&gt;10.12.52.28:9042; 10.12.52.28:58514-&gt;10.12.52.28:9042; 10.12.52.28:58286-&gt;10.12.52.28:9042; 10.12.52.28:58256-&gt;10.12.52.28:9042; 10.12.52.28:58252-&gt;10.12.52.28:9042; 10.12.52.28:58058-&gt;10.12.52.28:9042; 10.12.52.28:58026-&gt;10.12.52.28:9042; 10.12.52.28:58006-&gt;10.12.52.28:9042; 10.12.52.28:57998-&gt;10.12.52.28:9042; 10.12.52.28:57812-&gt;10.12.52.28:9042; 10.12.52.28:57776-&gt;10.12.52.28:9042; 10.12.52.28:57754-&gt;10.12.52.28:9042; 10.12.52.28:57746-&gt;10.12.52.28:9042; 10.12.52.28:57534-&gt;10.12.52.28:9042; 10.12.52.28:57476-&gt;10.12.52.28:9042; 10.12.52.28:57468-&gt;10.12.52.28:9042; 10.12.52.28:57254-&gt;10.12.52.28:9042; 10.12.52.28:57222-&gt;10.12.52.28:9042; 10.12.52.28:57200-&gt;10.12.52.28:9042; 10.12.52.28:57192-&gt;10.12.52.28:9042; 10.12.52.28:56984-&gt;10.12.52.28:9042; 10.12.52.28:56956-&gt;10.12.52.28:9042; 10.12.52.28:56936-&gt;10.12.52.28:9042; 10.12.52.28:56708-&gt;10.12.52.28:9042; 10.12.52.28:56650-&gt;10.12.52.28:9042; 10.12.52.28:56438-&gt;10.12.52.28:9042; 10.12.52.28:56402-&gt;10.12.52.28:9042; 10.12.52.28:56374-&gt;10.12.52.28:9042; 10.12.52.28:56162-&gt;10.12.52.28:9042; 10.12.52.28:56130-&gt;10.12.52.28:9042; 10.12.52.28:56108-&gt;10.12.52.28:9042; 10.12.52.28:55900-&gt;10.12.52.28:9042; 10.12.52.28:55870-&gt;10.12.52.28:9042; 10.12.52.28:55848-&gt;10.12.52.28:9042; 10.12.52.28:55840-&gt;10.12.52.28:9042; 10.12.52.28:55834-&gt;10.12.52.28:9042; 10.12.52.28:55650-&gt;10.12.52.28:9042; 10.12.52.28:55614-&gt;10.12.52.28:9042; 10.12.52.28:55580-&gt;10.12.52.28:9042; 10.12.52.28:55350-&gt;10.12.52.28:9042; 10.12.52.28:55316-&gt;10.12.52.28:9042; 10.12.52.28:55290-&gt;10.12.52.28:9042; 10.12.52.28:55282-&gt;10.12.52.28:9042; 10.12.52.28:55056-&gt;10.12.52.28:9042; 10.12.52.28:55024-&gt;10.12.52.28:9042; 10.12.52.28:55018-&gt;10.12.52.28:9042; 10.12.52.28:54782-&gt;10.12.52.28:9042; 10.12.52.28:54758-&gt;10.12.52.28:9042; 10.12.52.28:54750-&gt;10.12.52.28:9042; 10.12.52.28:54744-&gt;10.12.52.28:9042; 10.12.52.28:54546-&gt;10.12.52.28:9042; 10.12.52.28:54508-&gt;10.12.52.28:9042; 10.12.52.28:54486-&gt;10.12.52.28:9042; 10.12.52.28:54478-&gt;10.12.52.28:9042; 10.12.52.28:54304-&gt;10.12.52.28:9042; 10.12.52.28:54268-&gt;10.12.52.28:9042; 10.12.52.28:54246-&gt;10.12.52.28:9042; 10.12.52.28:54238-&gt;10.12.52.28:9042; 10.12.52.28:54022-&gt;10.12.52.28:9042; 10.12.52.28:53804-&gt;10.12.52.28:9042; 10.12.52.28:53770-&gt;10.12.52.28:9042; 10.12.52.28:53750-&gt;10.12.52.28:9042; 10.12.52.28:53740-&gt;10.12.52.28:9042; 10.12.52.28:53526-&gt;10.12.52.28:9042; 10.12.52.28:53496-&gt;10.12.52.28:9042; 10.12.52.28:53460-&gt;10.12.52.28:9042; 10.12.52.28:53276-&gt;10.12.52.28:9042; 10.12.52.28:53214-&gt;10.12.52.28:9042; 10.12.52.28:53206-&gt;10.12.52.28:9042; 10.12.52.28:52996-&gt;10.12.52.28:9042; 10.12.52.28:52966-&gt;10.12.52.28:9042; 10.12.52.28:52930-&gt;10.12.52.28:9042; 10.12.52.28:52668-&gt;10.12.52.28:9042; 10.12.52.28:52656-&gt;10.12.52.28:9042; 10.12.52.28:52470-&gt;10.12.52.28:9042; 10.12.52.28:52438-&gt;10.12.52.28:9042; 10.12.52.28:52214-&gt;10.12.52.28:9042; 10.12.52.28:52162-&gt;10.12.52.28:9042; 10.12.52.28:52154-&gt;10.12.52.28:9042; 10.12.52.28:51966-&gt;10.12.52.28:9042; 10.12.52.28:51932-&gt;10.12.52.28:9042; 10.12.52.28:51912-&gt;10.12.52.28:9042; 10.12.52.28:51904-&gt;10.12.52.28:9042; 10.12.52.28:51898-&gt;10.12.52.28:9042; 10.12.52.28:51642-&gt;10.12.52.28:9042; 10.12.52.28:51376-&gt;10.12.52.28:9042; 10.12.52.28:51350-&gt;10.12.52.28:9042; 10.12.52.28:51346-&gt;10.12.52.28:9042; 10.12.52.28:51086-&gt;10.12.52.28:9042; 10.12.52.28:50910-&gt;10.12.52.28:9042; 10.12.52.28:50878-&gt;10.12.52.28:9042; 10.12.52.28:50856-&gt;10.12.52.28:9042; 10.12.52.28:50846-&gt;10.12.52.28:9042; 10.12.52.28:50644-&gt;10.12.52.28:9042; 10.12.52.28:50616-&gt;10.12.52.28:9042; 10.12.52.28:50586-&gt;10.12.52.28:9042; 10.12.52.28:50578-&gt;10.12.52.28:9042; 10.12.52.28:50402-&gt;10.12.52.28:9042; 10.12.52.28:50372-&gt;10.12.52.28:9042; 10.12.52.28:50350-&gt;10.12.52.28:9042; 10.12.52.28:50340-&gt;10.12.52.28:9042; 10.12.52.28:50140-&gt;10.12.52.28:9042; 10.12.52.28:50086-&gt;10.12.52.28:9042; 10.12.52.28:50076-&gt;10.12.52.28:9042; 10.12.52.28:49862-&gt;10.12.52.28:9042; 10.12.52.28:49804-&gt;10.12.52.28:9042; 10.12.52.28:49558-&gt;10.12.52.28:9042; 10.12.52.28:49538-&gt;10.12.52.28:9042; 10.12.52.28:49528-&gt;10.12.52.28:9042; 10.12.52.28:49292-&gt;10.12.52.28:9042; 10.12.52.28:49254-&gt;10.12.52.28:9042; 10.12.52.28:49020-&gt;10.12.52.28:9042; 10.12.52.28:48984-&gt;10.12.52.28:9042; 10.12.52.28:48978-&gt;10.12.52.28:9042; 10.12.52.28:48806-&gt;10.12.52.28:9042; 10.12.52.28:48752-&gt;10.12.52.28:9042; 10.12.52.28:48740-&gt;10.12.52.28:9042; 10.12.52.28:48530-&gt;10.12.52.28:9042; 10.12.52.28:48500-&gt;10.12.52.28:9042; 10.12.52.28:48480-&gt;10.12.52.28:9042; 10.12.52.28:48466-&gt;10.12.52.28:9042; 10.12.52.28:48228-&gt;10.12.52.28:9042; 10.12.52.28:48200-&gt;10.12.52.28:9042; 10.12.52.28:47986-&gt;10.12.52.28:9042; 10.12.52.28:47916-&gt;10.12.52.28:9042; 10.12.52.28:47742-&gt;10.12.52.28:9042; 10.12.52.28:47708-&gt;10.12.52.28:9042; 10.12.52.28:47684-&gt;10.12.52.28:9042; 10.12.52.28:47676-&gt;10.12.52.28:9042; 10.12.52.28:47444-&gt;10.12.52.28:9042; 10.12.52.28:47412-&gt;10.12.52.28:9042; 10.12.52.28:47382-&gt;10.12.52.28:9042; 10.12.52.28:47374-&gt;10.12.52.28:9042; 10.12.52.28:47370-&gt;10.12.52.28:9042; 10.12.52.28:47176-&gt;10.12.52.28:9042; 10.12.52.28:47128-&gt;10.12.52.28:9042; 10.12.52.28:47120-&gt;10.12.52.28:9042; 10.12.52.28:47116-&gt;10.12.52.28:9042; 10.12.52.28:46924-&gt;10.12.52.28:9042; 10.12.52.28:46892-&gt;10.12.52.28:9042; 10.12.52.28:46870-&gt;10.12.52.28:9042; 10.12.52.28:46862-&gt;10.12.52.28:9042; 10.12.52.28:46856-&gt;10.12.52.28:9042; 10.12.52.28:46668-&gt;10.12.52.28:9042; 10.12.52.28:46628-&gt;10.12.52.28:9042; 10.12.52.28:46610-&gt;10.12.52.28:9042; 10.12.52.28:46602-&gt;10.12.52.28:9042; 10.12.52.28:46404-&gt;10.12.52.28:9042; 10.12.52.28:46368-&gt;10.12.52.28:9042; 10.12.52.28:46338-&gt;10.12.52.28:9042; 10.12.52.28:46330-&gt;10.12.52.28:9042; 10.12.52.28:46138-&gt;10.12.52.28:9042; 10.12.52.28:46108-&gt;10.12.52.28:9042; 10.12.52.28:46084-&gt;10.12.52.28:9042; 10.12.52.28:46076-&gt;10.12.52.28:9042; 10.12.52.28:45856-&gt;10.12.52.28:9042; 10.12.52.28:45834-&gt;10.12.52.28:9042; 10.12.52.28:45826-&gt;10.12.52.28:9042; 10.12.52.28:45822-&gt;10.12.52.28:9042; 10.12.52.28:45636-&gt;10.12.52.28:9042; 10.12.52.28:45604-&gt;10.12.52.28:9042; 10.12.52.28:45580-&gt;10.12.52.28:9042; 10.12.52.28:45572-&gt;10.12.52.28:9042; 10.12.52.28:45350-&gt;10.12.52.28:9042; 10.12.52.28:45328-&gt;10.12.52.28:9042; 10.12.52.28:45320-&gt;10.12.52.28:9042; 10.12.52.28:45316-&gt;10.12.52.28:9042; 10.12.52.28:45112-&gt;10.12.52.28:9042; 10.12.52.28:45054-&gt;10.12.52.28:9042; 10.12.52.28:45046-&gt;10.12.52.28:9042; 10.12.52.28:44798-&gt;10.12.52.28:9042; 10.12.52.28:44562-&gt;10.12.52.28:9042; 10.12.52.28:44534-&gt;10.12.52.28:9042; 10.12.52.28:44486-&gt;10.12.52.28:9042; 10.12.52.28:44236-&gt;10.12.52.28:9042; 10.12.52.28:44216-&gt;10.12.52.28:9042; 10.12.52.28:44208-&gt;10.12.52.28:9042; 10.12.52.28:44202-&gt;10.12.52.28:9042; 10.12.52.28:44020-&gt;10.12.52.28:9042; 10.12.52.28:43970-&gt;10.12.52.28:9042; 10.12.52.28:43740-&gt;10.12.52.28:9042; 10.12.52.28:43692-&gt;10.12.52.28:9042; 10.12.52.28:43684-&gt;10.12.52.28:9042; 10.12.52.28:43678-&gt;10.12.52.28:9042; 10.12.52.28:43476-&gt;10.12.52.28:9042; 10.12.52.28:43412-&gt;10.12.52.28:9042; 10.12.52.28:43224-&gt;10.12.52.28:9042; 10.12.52.28:43192-&gt;10.12.52.28:9042; 10.12.52.28:43172-&gt;10.12.52.28:9042; 10.12.52.28:43164-&gt;10.12.52.28:9042; 10.12.52.28:42982-&gt;10.12.52.28:9042; 10.12.52.28:42944-&gt;10.12.52.28:9042; 10.12.52.28:42920-&gt;10.12.52.28:9042; 10.12.52.28:42912-&gt;10.12.52.28:9042; 10.12.52.28:42906-&gt;10.12.52.28:9042; 10.12.52.28:42694-&gt;10.12.52.28:9042; 10.12.52.28:42670-&gt;10.12.52.28:9042; 10.12.52.28:42656-&gt;10.12.52.28:9042; 10.12.52.28:42424-&gt;10.12.52.28:9042; 10.12.52.28:42402-&gt;10.12.52.28:9042; 10.12.52.28:42392-&gt;10.12.52.28:9042; 10.12.52.28:42188-&gt;10.12.52.28:9042; 10.12.52.28:42156-&gt;10.12.52.28:9042; 10.12.52.28:42136-&gt;10.12.52.28:9042; 10.12.52.28:42126-&gt;10.12.52.28:9042; 10.12.52.28:41922-&gt;10.12.52.28:9042; 10.12.52.28:41888-&gt;10.12.52.28:9042; 10.12.52.28:41860-&gt;10.12.52.28:9042; 10.12.52.28:41646-&gt;10.12.52.28:9042; 10.12.52.28:41594-&gt;10.12.52.28:9042; 10.12.52.28:41586-&gt;10.12.52.28:9042; 10.12.52.28:41340-&gt;10.12.52.28:9042; 10.12.52.28:41330-&gt;10.12.52.28:9042; 10.12.52.28:41128-&gt;10.12.52.28:9042; 10.12.52.28:41100-&gt;10.12.52.28:9042; 10.12.52.28:41068-&gt;10.12.52.28:9042; 10.12.52.28:40872-&gt;10.12.52.28:9042; 10.12.52.28:40842-&gt;10.12.52.28:9042; 10.12.52.28:40820-&gt;10.12.52.28:9042; 10.12.52.28:40804-&gt;10.12.52.28:9042; 10.12.52.28:40606-&gt;10.12.52.28:9042; 10.12.52.28:40572-&gt;10.12.52.28:9042; 10.12.52.28:40554-&gt;10.12.52.28:9042; 10.12.52.28:40546-&gt;10.12.52.28:9042; 10.12.52.28:40540-&gt;10.12.52.28:9042; 10.12.52.28:40340-&gt;10.12.52.28:9042; 10.12.52.28:40308-&gt;10.12.52.28:9042; 10.12.52.28:40282-&gt;10.12.52.28:9042; 10.12.52.28:40270-&gt;10.12.52.28:9042; 10.12.52.28:40070-&gt;10.12.52.28:9042; 10.12.52.28:40036-&gt;10.12.52.28:9042; 10.12.52.28:40014-&gt;10.12.52.28:9042; 10.12.52.28:39750-&gt;10.12.52.28:9042; 10.12.52.28:39742-&gt;10.12.52.28:9042; 10.12.52.28:39620-&gt;10.12.52.28:9042; 10.12.52.28:39564-&gt;10.12.52.28:9042; 10.12.52.28:39554-&gt;10.12.52.28:9042; 10.12.52.28:39550-&gt;10.12.52.28:9042; 10.12.52.28:39340-&gt;10.12.52.28:9042; 10.12.52.28:39308-&gt;10.12.52.28:9042; 10.12.52.28:39286-&gt;10.12.52.28:9042; 10.12.52.28:39278-&gt;10.12.52.28:9042; 10.12.52.28:39094-&gt;10.12.52.28:9042; 10.12.52.28:39060-&gt;10.12.52.28:9042; 10.12.52.28:38846-&gt;10.12.52.28:9042; 10.12.52.28:38792-&gt;10.12.52.28:9042; 10.12.52.28:38784-&gt;10.12.52.28:9042; 10.12.52.28:38594-&gt;10.12.52.28:9042; 10.12.52.28:38560-&gt;10.12.52.28:9042; 10.12.52.28:38530-&gt;10.12.52.28:9042; 10.12.52.28:38334-&gt;10.12.52.28:9042; 10.12.52.28:38280-&gt;10.12.52.28:9042; 10.12.52.28:38078-&gt;10.12.52.28:9042; 10.12.52.28:38042-&gt;10.12.52.28:9042; 10.12.52.28:38014-&gt;10.12.52.28:9042; 10.12.52.28:38008-&gt;10.12.52.28:9042; 10.12.52.28:37792-&gt;10.12.52.28:9042; 10.12.52.28:37758-&gt;10.12.52.28:9042; 10.12.52.28:37726-&gt;10.12.52.28:9042; 10.12.52.28:37540-&gt;10.12.52.28:9042; 10.12.52.28:37502-&gt;10.12.52.28:9042; 10.12.52.28:37248-&gt;10.12.52.28:9042; 10.12.52.28:37220-&gt;10.12.52.28:9042; 10.12.52.28:37004-&gt;10.12.52.28:9042; 10.12.52.28:36968-&gt;10.12.52.28:9042; 10.12.52.28:36948-&gt;10.12.52.28:9042; 10.12.52.28:36934-&gt;10.12.52.28:9042; 10.12.52.28:36732-&gt;10.12.52.28:9042; 10.12.52.28:36700-&gt;10.12.52.28:9042; 10.12.52.28:36674-&gt;10.12.52.28:9042; 10.12.52.28:36666-&gt;10.12.52.28:9042; 10.12.52.28:36660-&gt;10.12.52.28:9042; 10.12.52.28:36442-&gt;10.12.52.28:9042; 10.12.52.28:36380-&gt;10.12.52.28:9042; 10.12.52.28:36172-&gt;10.12.52.28:9042; 10.12.52.28:36122-&gt;10.12.52.28:9042; 10.12.52.28:36114-&gt;10.12.52.28:9042; 10.12.52.28:35852-&gt;10.12.52.28:9042; 10.12.52.28:35844-&gt;10.12.52.28:9042; 10.12.52.28:35838-&gt;10.12.52.28:9042; 10.12.52.28:35650-&gt;10.12.52.28:9042; 10.12.52.28:35592-&gt;10.12.52.28:9042; 10.12.52.28:35326-&gt;10.12.52.28:9042; 10.12.52.28:35320-&gt;10.12.52.28:9042; 10.12.52.28:35108-&gt;10.12.52.28:9042; 10.12.52.28:35076-&gt;10.12.52.28:9042; 10.12.52.28:35056-&gt;10.12.52.28:9042; 10.12.52.28:35048-&gt;10.12.52.28:9042; 10.12.52.28:34874-&gt;10.12.52.28:9042; 10.12.52.28:34842-&gt;10.12.52.28:9042; 10.12.52.28:34822-&gt;10.12.52.28:9042; 10.12.52.28:34814-&gt;10.12.52.28:9042; 10.12.52.28:34808-&gt;10.12.52.28:9042; 10.12.52.28:34624-&gt;10.12.52.28:9042; 10.12.52.28:34574-&gt;10.12.52.28:9042; 10.12.52.28:34564-&gt;10.12.52.28:9042; 10.12.52.28:34360-&gt;10.12.52.28:9042; 10.12.52.28:34328-&gt;10.12.52.28:9042; 10.12.52.28:34308-&gt;10.12.52.28:9042; 10.12.52.28:34298-&gt;10.12.52.28:9042; 10.12.52.28:34292-&gt;10.12.52.28:9042; 10.12.52.28:34084-&gt;10.12.52.28:9042; 10.12.52.28:34050-&gt;10.12.52.28:9042; 10.12.52.28:34008-&gt;10.12.52.28:9042; 10.12.52.28:33834-&gt;10.12.52.28:9042; 10.12.52.28:33798-&gt;10.12.52.28:9042; 10.12.52.28:33772-&gt;10.12.52.28:9042; 10.12.52.28:33764-&gt;10.12.52.28:9042; 10.12.52.28:33760-&gt;10.12.52.28:9042; 10.12.52.28:33548-&gt;10.12.52.28:9042; 10.12.52.28:33528-&gt;10.12.52.28:9042; 10.12.52.28:33520-&gt;10.12.52.28:9042; 10.12.52.28:33514-&gt;10.12.52.28:9042; 10.12.52.28:33314-&gt;10.12.52.28:9042; 10.12.52.28:33280-&gt;10.12.52.28:9042; 10.12.52.28:33248-&gt;10.12.52.28:9042; 10.12.52.28:33240-&gt;10.12.52.28:9042; 10.12.52.28:33056-&gt;10.12.52.28:9042; 10.12.52.28:32996-&gt;10.12.52.28:9042; 10.12.52.28:32988-&gt;10.12.52.28:9042; 10.12.52.28:60956-&gt;10.12.52.28:9042; 10.12.52.28:60938-&gt;10.12.52.28:9042; 10.12.52.28:60702-&gt;10.12.52.28:9042; 10.12.52.28:60674-&gt;10.12.52.28:9042; 10.12.52.28:60670-&gt;10.12.52.28:9042; 10.12.52.28:60484-&gt;10.12.52.28:9042; 10.12.52.28:60438-&gt;10.12.52.28:9042; 10.12.52.28:60406-&gt;10.12.52.28:9042; 10.12.52.28:60400-&gt;10.12.52.28:9042; 10.12.52.28:60158-&gt;10.12.52.28:9042; 10.12.52.28:60114-&gt;10.12.52.28:9042; 10.12.52.28:59862-&gt;10.12.52.28:9042; 10.12.52.28:59840-&gt;10.12.52.28:9042; 10.12.52.28:59828-&gt;10.12.52.28:9042; 10.12.52.28:59604-&gt;10.12.52.28:9042; 10.12.52.28:59576-&gt;10.12.52.28:9042; 10.12.52.28:59554-&gt;10.12.52.28:9042; 10.12.52.28:59546-&gt;10.12.52.28:9042; 10.12.52.28:59540-&gt;10.12.52.28:9042; 10.12.52.28:59358-&gt;10.12.52.28:9042; 10.12.52.28:59304-&gt;10.12.52.28:9042; 10.12.52.28:59296-&gt;10.12.52.28:9042; 10.12.52.28:59062-&gt;10.12.52.28:9042; 10.12.52.28:59042-&gt;10.12.52.28:9042; 10.12.52.28:59032-&gt;10.12.52.28:9042; 10.12.52.28:58780-&gt;10.12.52.28:9042; 10.12.52.28:58756-&gt;10.12.52.28:9042; 10.12.52.28:58748-&gt;10.12.52.28:9042; 10.12.52.28:58568-&gt;10.12.52.28:9042; 10.12.52.28:58540-&gt;10.12.52.28:9042; 10.12.52.28:58504-&gt;10.12.52.28:9042; 10.12.52.28:58262-&gt;10.12.52.28:9042; 10.12.52.28:58230-&gt;10.12.52.28:9042; 10.12.52.28:58038-&gt;10.12.52.28:9042; 10.12.52.28:58008-&gt;10.12.52.28:9042; 10.12.52.28:57760-&gt;10.12.52.28:9042; 10.12.52.28:57730-&gt;10.12.52.28:9042; 10.12.52.28:57704-&gt;10.12.52.28:9042; 10.12.52.28:57684-&gt;10.12.52.28:9042; 10.12.52.28:57514-&gt;10.12.52.28:9042; 10.12.52.28:57458-&gt;10.12.52.28:9042; 10.12.52.28:57450-&gt;10.12.52.28:9042; 10.12.52.28:57244-&gt;10.12.52.28:9042; 10.12.52.28:57210-&gt;10.12.52.28:9042; 10.12.52.28:57186-&gt;10.12.52.28:9042; 10.12.52.28:56918-&gt;10.12.52.28:9042; 10.12.52.28:56860-&gt;10.12.52.28:9042; 10.12.52.28:56856-&gt;10.12.52.28:9042; 10.12.52.28:56678-&gt;10.12.52.28:9042; 10.12.52.28:56644-&gt;10.12.52.28:9042; 10.12.52.28:56612-&gt;10.12.52.28:9042; 10.12.52.28:56414-&gt;10.12.52.28:9042; 10.12.52.28:56382-&gt;10.12.52.28:9042; 10.12.52.28:56348-&gt;10.12.52.28:9042; 10.12.52.28:56154-&gt;10.12.52.28:9042; 10.12.52.28:56100-&gt;10.12.52.28:9042; 10.12.52.28:56092-&gt;10.12.52.28:9042; 10.12.52.28:56086-&gt;10.12.52.28:9042; 10.12.52.28:55910-&gt;10.12.52.28:9042; 10.12.52.28:55880-&gt;10.12.52.28:9042; 10.12.52.28:55846-&gt;10.12.52.28:9042; 10.12.52.28:55644-&gt;10.12.52.28:9042; 10.12.52.28:55610-&gt;10.12.52.28:9042; 10.12.52.28:55590-&gt;10.12.52.28:9042; 10.12.52.28:55582-&gt;10.12.52.28:9042; 10.12.52.28:55348-&gt;10.12.52.28:9042; 10.12.52.28:55324-&gt;10.12.52.28:9042; 10.12.52.28:55124-&gt;10.12.52.28:9042; 10.12.52.28:55094-&gt;10.12.52.28:9042; 10.12.52.28:55074-&gt;10.12.52.28:9042; 10.12.52.28:55066-&gt;10.12.52.28:9042; 10.12.52.28:54836-&gt;10.12.52.28:9042; 10.12.52.28:54812-&gt;10.12.52.28:9042; 10.12.52.28:54798-&gt;10.12.52.28:9042; 10.12.52.28:54598-&gt;10.12.52.28:9042; 10.12.52.28:54568-&gt;10.12.52.28:9042; 10.12.52.28:54532-&gt;10.12.52.28:9042; 10.12.52.28:54524-&gt;10.12.52.28:9042; 10.12.52.28:54230-&gt;10.12.52.28:9042; 10.12.52.28:54222-&gt;10.12.52.28:9042; 10.12.52.28:54042-&gt;10.12.52.28:9042; 10.12.52.28:54006-&gt;10.12.52.28:9042; 10.12.52.28:53980-&gt;10.12.52.28:9042; 10.12.52.28:53746-&gt;10.12.52.28:9042; 10.12.52.28:53528-&gt;10.12.52.28:9042; 10.12.52.28:53498-&gt;10.12.52.28:9042; 10.12.52.28:53476-&gt;10.12.52.28:9042; 10.12.52.28:53462-&gt;10.12.52.28:9042; 10.12.52.28:53248-&gt;10.12.52.28:9042; 10.12.52.28:53218-&gt;10.12.52.28:9042; 10.12.52.28:53000-&gt;10.12.52.28:9042; 10.12.52.28:52946-&gt;10.12.52.28:9042; 10.12.52.28:52934-&gt;10.12.52.28:9042; 10.12.52.28:52720-&gt;10.12.52.28:9042; 10.12.52.28:52700-&gt;10.12.52.28:9042; 10.12.52.28:52692-&gt;10.12.52.28:9042; 10.12.52.28:52490-&gt;10.12.52.28:9042; 10.12.52.28:52460-&gt;10.12.52.28:9042; 10.12.52.28:52442-&gt;10.12.52.28:9042; 10.12.52.28:52426-&gt;10.12.52.28:9042; 10.12.52.28:52222-&gt;10.12.52.28:9042; 10.12.52.28:52190-&gt;10.12.52.28:9042; 10.12.52.28:52170-&gt;10.12.52.28:9042; 10.12.52.28:52156-&gt;10.12.52.28:9042; 10.12.52.28:51968-&gt;10.12.52.28:9042; 10.12.52.28:51940-&gt;10.12.52.28:9042; 10.12.52.28:51914-&gt;10.12.52.28:9042; 10.12.52.28:51906-&gt;10.12.52.28:9042; 10.12.52.28:51900-&gt;10.12.52.28:9042; 10.12.52.28:51682-&gt;10.12.52.28:9042; 10.12.52.28:51650-&gt;10.12.52.28:9042; 10.12.52.28:51626-&gt;10.12.52.28:9042; 10.12.52.28:51616-&gt;10.12.52.28:9042; 10.12.52.28:51612-&gt;10.12.52.28:9042; 10.12.52.28:51394-&gt;10.12.52.28:9042; 10.12.52.28:51370-&gt;10.12.52.28:9042; 10.12.52.28:51358-&gt;10.12.52.28:9042; 10.12.52.28:51156-&gt;10.12.52.28:9042; 10.12.52.28:51124-&gt;10.12.52.28:9042; 10.12.52.28:51092-&gt;10.12.52.28:9042; 10.12.52.28:50890-&gt;10.12.52.28:9042; 10.12.52.28:50832-&gt;10.12.52.28:9042; 10.12.52.28:50822-&gt;10.12.52.28:9042; 10.12.52.28:50816-&gt;10.12.52.28:9042; 10.12.52.28:50646-&gt;10.12.52.28:9042; 10.12.52.28:50596-&gt;10.12.52.28:9042; 10.12.52.28:50574-&gt;10.12.52.28:9042; 10.12.52.28:50566-&gt;10.12.52.28:9042; 10.12.52.28:50354-&gt;10.12.52.28:9042; 10.12.52.28:50324-&gt;10.12.52.28:9042; 10.12.52.28:50302-&gt;10.12.52.28:9042; 10.12.52.28:50290-&gt;10.12.52.28:9042; 10.12.52.28:50074-&gt;10.12.52.28:9042; 10.12.52.28:50036-&gt;10.12.52.28:9042; 10.12.52.28:50008-&gt;10.12.52.28:9042; 10.12.52.28:49788-&gt;10.12.52.28:9042; 10.12.52.28:49766-&gt;10.12.52.28:9042; 10.12.52.28:49758-&gt;10.12.52.28:9042; 10.12.52.28:49542-&gt;10.12.52.28:9042; 10.12.52.28:49514-&gt;10.12.52.28:9042; 10.12.52.28:49490-&gt;10.12.52.28:9042; 10.12.52.28:49482-&gt;10.12.52.28:9042; 10.12.52.28:49476-&gt;10.12.52.28:9042; 10.12.52.28:49294-&gt;10.12.52.28:9042; 10.12.52.28:49258-&gt;10.12.52.28:9042; 10.12.52.28:49236-&gt;10.12.52.28:9042; 10.12.52.28:49228-&gt;10.12.52.28:9042; 10.12.52.28:49002-&gt;10.12.52.28:9042; 10.12.52.28:48942-&gt;10.12.52.28:9042; 10.12.52.28:48760-&gt;10.12.52.28:9042; 10.12.52.28:48710-&gt;10.12.52.28:9042; 10.12.52.28:48702-&gt;10.12.52.28:9042; 10.12.52.28:48696-&gt;10.12.52.28:9042; 10.12.52.28:48506-&gt;10.12.52.28:9042; 10.12.52.28:48476-&gt;10.12.52.28:9042; 10.12.52.28:48442-&gt;10.12.52.28:9042; 10.12.52.28:48206-&gt;10.12.52.28:9042; 10.12.52.28:48140-&gt;10.12.52.28:9042; 10.12.52.28:47978-&gt;10.12.52.28:9042; 10.12.52.28:47948-&gt;10.12.52.28:9042; 10.12.52.28:47926-&gt;10.12.52.28:9042; 10.12.52.28:47912-&gt;10.12.52.28:9042; 10.12.52.28:47696-&gt;10.12.52.28:9042; 10.12.52.28:47668-&gt;10.12.52.28:9042; 10.12.52.28:47644-&gt;10.12.52.28:9042; 10.12.52.28:47634-&gt;10.12.52.28:9042; 10.12.52.28:47630-&gt;10.12.52.28:9042; 10.12.52.28:47432-&gt;10.12.52.28:9042; 10.12.52.28:47180-&gt;10.12.52.28:9042; 10.12.52.28:47144-&gt;10.12.52.28:9042; 10.12.52.28:47114-&gt;10.12.52.28:9042; 10.12.52.28:46922-&gt;10.12.52.28:9042; 10.12.52.28:46874-&gt;10.12.52.28:9042; 10.12.52.28:46860-&gt;10.12.52.28:9042; 10.12.52.28:46680-&gt;10.12.52.28:9042; 10.12.52.28:46652-&gt;10.12.52.28:9042; 10.12.52.28:46632-&gt;10.12.52.28:9042; 10.12.52.28:46620-&gt;10.12.52.28:9042; 10.12.52.28:46380-&gt;10.12.52.28:9042; 10.12.52.28:46328-&gt;10.12.52.28:9042; 10.12.52.28:46078-&gt;10.12.52.28:9042; 10.12.52.28:45836-&gt;10.12.52.28:9042; 10.12.52.28:45806-&gt;10.12.52.28:9042; 10.12.52.28:45602-&gt;10.12.52.28:9042; 10.12.52.28:45574-&gt;10.12.52.28:9042; 10.12.52.28:45548-&gt;10.12.52.28:9042; 10.12.52.28:45540-&gt;10.12.52.28:9042; 10.12.52.28:45282-&gt;10.12.52.28:9042; 10.12.52.28:45272-&gt;10.12.52.28:9042; 10.12.52.28:45268-&gt;10.12.52.28:9042; 10.12.52.28:45066-&gt;10.12.52.28:9042; 10.12.52.28:45036-&gt;10.12.52.28:9042; 10.12.52.28:45018-&gt;10.12.52.28:9042; 10.12.52.28:45008-&gt;10.12.52.28:9042; 10.12.52.28:45002-&gt;10.12.52.28:9042; 10.12.52.28:44760-&gt;10.12.52.28:9042; 10.12.52.28:44738-&gt;10.12.52.28:9042; 10.12.52.28:44730-&gt;10.12.52.28:9042; 10.12.52.28:44516-&gt;10.12.52.28:9042; 10.12.52.28:44488-&gt;10.12.52.28:9042; 10.12.52.28:44466-&gt;10.12.52.28:9042; 10.12.52.28:44458-&gt;10.12.52.28:9042; 10.12.52.28:44266-&gt;10.12.52.28:9042; 10.12.52.28:44196-&gt;10.12.52.28:9042; 10.12.52.28:43986-&gt;10.12.52.28:9042; 10.12.52.28:43954-&gt;10.12.52.28:9042; 10.12.52.28:43726-&gt;10.12.52.28:9042; 10.12.52.28:43668-&gt;10.12.52.28:9042; 10.12.52.28:43660-&gt;10.12.52.28:9042; 10.12.52.28:43414-&gt;10.12.52.28:9042; 10.12.52.28:43406-&gt;10.12.52.28:9042; 10.12.52.28:43228-&gt;10.12.52.28:9042; 10.12.52.28:43196-&gt;10.12.52.28:9042; 10.12.52.28:43156-&gt;10.12.52.28:9042; 10.12.52.28:43150-&gt;10.12.52.28:9042; 10.12.52.28:42954-&gt;10.12.52.28:9042; 10.12.52.28:42926-&gt;10.12.52.28:9042; 10.12.52.28:42902-&gt;10.12.52.28:9042; 10.12.52.28:42888-&gt;10.12.52.28:9042; 10.12.52.28:42682-&gt;10.12.52.28:9042; 10.12.52.28:42652-&gt;10.12.52.28:9042; 10.12.52.28:42632-&gt;10.12.52.28:9042; 10.12.52.28:42624-&gt;10.12.52.28:9042; 10.12.52.28:42396-&gt;10.12.52.28:9042; 10.12.52.28:42386-&gt;10.12.52.28:9042; 10.12.52.28:42160-&gt;10.12.52.28:9042; 10.12.52.28:42138-&gt;10.12.52.28:9042; 10.12.52.28:42130-&gt;10.12.52.28:9042; 10.12.52.28:41940-&gt;10.12.52.28:9042; 10.12.52.28:41910-&gt;10.12.52.28:9042; 10.12.52.28:41890-&gt;10.12.52.28:9042; 10.12.52.28:41882-&gt;10.12.52.28:9042; 10.12.52.28:41878-&gt;10.12.52.28:9042; 10.12.52.28:41618-&gt;10.12.52.28:9042; 10.12.52.28:41610-&gt;10.12.52.28:9042; 10.12.52.28:41604-&gt;10.12.52.28:9042; 10.12.52.28:41394-&gt;10.12.52.28:9042; 10.12.52.28:41376-&gt;10.12.52.28:9042; 10.12.52.28:41130-&gt;10.12.52.28:9042; 10.12.52.28:41102-&gt;10.12.52.28:9042; 10.12.52.28:41076-&gt;10.12.52.28:9042; 10.12.52.28:41062-&gt;10.12.52.28:9042; 10.12.52.28:40848-&gt;10.12.52.28:9042; 10.12.52.28:40816-&gt;10.12.52.28:9042; 10.12.52.28:40792-&gt;10.12.52.28:9042; 10.12.52.28:40784-&gt;10.12.52.28:9042; 10.12.52.28:40610-&gt;10.12.52.28:9042; 10.12.52.28:40576-&gt;10.12.52.28:9042; 10.12.52.28:40558-&gt;10.12.52.28:9042; 10.12.52.28:40544-&gt;10.12.52.28:9042; 10.12.52.28:40310-&gt;10.12.52.28:9042; 10.12.52.28:40274-&gt;10.12.52.28:9042; 10.12.52.28:40268-&gt;10.12.52.28:9042; 10.12.52.28:40058-&gt;10.12.52.28:9042; 10.12.52.28:40022-&gt;10.12.52.28:9042; 10.12.52.28:39840-&gt;10.12.52.28:9042; 10.12.52.28:39810-&gt;10.12.52.28:9042; 10.12.52.28:39790-&gt;10.12.52.28:9042; 10.12.52.28:39782-&gt;10.12.52.28:9042; 10.12.52.28:39774-&gt;10.12.52.28:9042; 10.12.52.28:39546-&gt;10.12.52.28:9042; 10.12.52.28:39518-&gt;10.12.52.28:9042; 10.12.52.28:39492-&gt;10.12.52.28:9042; 10.12.52.28:39484-&gt;10.12.52.28:9042; 10.12.52.28:39478-&gt;10.12.52.28:9042; 10.12.52.28:39254-&gt;10.12.52.28:9042; 10.12.52.28:39232-&gt;10.12.52.28:9042; 10.12.52.28:39224-&gt;10.12.52.28:9042; 10.12.52.28:39220-&gt;10.12.52.28:9042; 10.12.52.28:39012-&gt;10.12.52.28:9042; 10.12.52.28:38984-&gt;10.12.52.28:9042; 10.12.52.28:38960-&gt;10.12.52.28:9042; 10.12.52.28:38952-&gt;10.12.52.28:9042; 10.12.52.28:38780-&gt;10.12.52.28:9042; 10.12.52.28:38746-&gt;10.12.52.28:9042; 10.12.52.28:38724-&gt;10.12.52.28:9042; 10.12.52.28:38716-&gt;10.12.52.28:9042; 10.12.52.28:38712-&gt;10.12.52.28:9042; 10.12.52.28:38456-&gt;10.12.52.28:9042; 10.12.52.28:38448-&gt;10.12.52.28:9042; 10.12.52.28:38442-&gt;10.12.52.28:9042; 10.12.52.28:38228-&gt;10.12.52.28:9042; 10.12.52.28:38196-&gt;10.12.52.28:9042; 10.12.52.28:37990-&gt;10.12.52.28:9042; 10.12.52.28:37962-&gt;10.12.52.28:9042; 10.12.52.28:37938-&gt;10.12.52.28:9042; 10.12.52.28:37924-&gt;10.12.52.28:9042; 10.12.52.28:37728-&gt;10.12.52.28:9042; 10.12.52.28:37700-&gt;10.12.52.28:9042; 10.12.52.28:37676-&gt;10.12.52.28:9042; 10.12.52.28:37668-&gt;10.12.52.28:9042; 10.12.52.28:37454-&gt;10.12.52.28:9042; 10.12.52.28:37404-&gt;10.12.52.28:9042; 10.12.52.28:37396-&gt;10.12.52.28:9042; 10.12.52.28:37174-&gt;10.12.52.28:9042; 10.12.52.28:37146-&gt;10.12.52.28:9042; 10.12.52.28:37122-&gt;10.12.52.28:9042; 10.12.52.28:37110-&gt;10.12.52.28:9042; 10.12.52.28:36892-&gt;10.12.52.28:9042; 10.12.52.28:36870-&gt;10.12.52.28:9042; 10.12.52.28:36862-&gt;10.12.52.28:9042; 10.12.52.28:36630-&gt;10.12.52.28:9042; 10.12.52.28:36608-&gt;10.12.52.28:9042; 10.12.52.28:36398-&gt;10.12.52.28:9042; 10.12.52.28:36366-&gt;10.12.52.28:9042; 10.12.52.28:36338-&gt;10.12.52.28:9042; 10.12.52.28:36334-&gt;10.12.52.28:9042; 10.12.52.28:36082-&gt;10.12.52.28:9042; 10.12.52.28:36074-&gt;10.12.52.28:9042; 10.12.52.28:36070-&gt;10.12.52.28:9042; 10.12.52.28:35802-&gt;10.12.52.28:9042; 10.12.52.28:35782-&gt;10.12.52.28:9042; 10.12.52.28:35774-&gt;10.12.52.28:9042; 10.12.52.28:35562-&gt;10.12.52.28:9042; 10.12.52.28:35530-&gt;10.12.52.28:9042; 10.12.52.28:35510-&gt;10.12.52.28:9042; 10.12.52.28:35498-&gt;10.12.52.28:9042; 10.12.52.28:35492-&gt;10.12.52.28:9042; 10.12.52.28:35294-&gt;10.12.52.28:9042; 10.12.52.28:35274-&gt;10.12.52.28:9042; 10.12.52.28:35266-&gt;10.12.52.28:9042; 10.12.52.28:35060-&gt;10.12.52.28:9042; 10.12.52.28:35030-&gt;10.12.52.28:9042; 10.12.52.28:35006-&gt;10.12.52.28:9042; 10.12.52.28:34998-&gt;10.12.52.28:9042; 10.12.52.28:34802-&gt;10.12.52.28:9042; 10.12.52.28:34766-&gt;10.12.52.28:9042; 10.12.52.28:34740-&gt;10.12.52.28:9042; 10.12.52.28:34736-&gt;10.12.52.28:9042; 10.12.52.28:34546-&gt;10.12.52.28:9042; 10.12.52.28:34516-&gt;10.12.52.28:9042; 10.12.52.28:34274-&gt;10.12.52.28:9042; 10.12.52.28:34242-&gt;10.12.52.28:9042; 10.12.52.28:34214-&gt;10.12.52.28:9042; 10.12.52.28:34208-&gt;10.12.52.28:9042; 10.12.52.28:34036-&gt;10.12.52.28:9042; 10.12.52.28:33984-&gt;10.12.52.28:9042; 10.12.52.28:33788-&gt;10.12.52.28:9042; 10.12.52.28:33750-&gt;10.12.52.28:9042; 10.12.52.28:33730-&gt;10.12.52.28:9042; 10.12.52.28:33722-&gt;10.12.52.28:9042; 10.12.52.28:33470-&gt;10.12.52.28:9042; 10.12.52.28:33462-&gt;10.12.52.28:9042; 10.12.52.28:33230-&gt;10.12.52.28:9042; 10.12.52.28:33198-&gt;10.12.52.28:9042; 10.12.52.28:33178-&gt;10.12.52.28:9042; 10.12.52.28:33170-&gt;10.12.52.28:9042; 10.12.52.28:32944-&gt;10.12.52.28:9042; 10.12.52.28:32912-&gt;10.12.52.28:9042; 10.12.52.28:32882-&gt;10.12.52.28:9042; 10.12.52.28:60922-&gt;10.12.52.28:9042; 10.12.52.28:60892-&gt;10.12.52.28:9042; 10.12.52.28:60870-&gt;10.12.52.28:9042; 10.12.52.28:60856-&gt;10.12.52.28:9042; 10.12.52.28:60668-&gt;10.12.52.28:9042; 10.12.52.28:60640-&gt;10.12.52.28:9042; 10.12.52.28:60618-&gt;10.12.52.28:9042; 10.12.52.28:60604-&gt;10.12.52.28:9042; 10.12.52.28:60348-&gt;10.12.52.28:9042; 10.12.52.28:60318-&gt;10.12.52.28:9042; 10.12.52.28:60312-&gt;10.12.52.28:9042; 10.12.52.28:60144-&gt;10.12.52.28:9042; 10.12.52.28:60094-&gt;10.12.52.28:9042; 10.12.52.28:60084-&gt;10.12.52.28:9042; 10.12.52.28:59884-&gt;10.12.52.28:9042; 10.12.52.28:59634-&gt;10.12.52.28:9042; 10.12.52.28:59600-&gt;10.12.52.28:9042; 10.12.52.28:59580-&gt;10.12.52.28:9042; 10.12.52.28:59572-&gt;10.12.52.28:9042; 10.12.52.28:59364-&gt;10.12.52.28:9042; 10.12.52.28:59316-&gt;10.12.52.28:9042; 10.12.52.28:59300-&gt;10.12.52.28:9042; 10.12.52.28:59136-&gt;10.12.52.28:9042; 10.12.52.28:59076-&gt;10.12.52.28:9042; 10.12.52.28:59068-&gt;10.12.52.28:9042; 10.12.52.28:58844-&gt;10.12.52.28:9042; 10.12.52.28:58812-&gt;10.12.52.28:9042; 10.12.52.28:58612-&gt;10.12.52.28:9042; 10.12.52.28:58566-&gt;10.12.52.28:9042; 10.12.52.28:58334-&gt;10.12.52.28:9042; 10.12.52.28:58306-&gt;10.12.52.28:9042; 10.12.52.28:58284-&gt;10.12.52.28:9042; 10.12.52.28:58276-&gt;10.12.52.28:9042; 10.12.52.28:58270-&gt;10.12.52.28:9042; 10.12.52.28:58066-&gt;10.12.52.28:9042; 10.12.52.28:58014-&gt;10.12.52.28:9042; 10.12.52.28:58002-&gt;10.12.52.28:9042; 10.12.52.28:57820-&gt;10.12.52.28:9042; 10.12.52.28:57782-&gt;10.12.52.28:9042; 10.12.52.28:57762-&gt;10.12.52.28:9042; 10.12.52.28:57750-&gt;10.12.52.28:9042; 10.12.52.28:57518-&gt;10.12.52.28:9042; 10.12.52.28:57460-&gt;10.12.52.28:9042; 10.12.52.28:57226-&gt;10.12.52.28:9042; 10.12.52.28:57208-&gt;10.12.52.28:9042; 10.12.52.28:56992-&gt;10.12.52.28:9042; 10.12.52.28:56962-&gt;10.12.52.28:9042; 10.12.52.28:56930-&gt;10.12.52.28:9042; 10.12.52.28:56734-&gt;10.12.52.28:9042; 10.12.52.28:56702-&gt;10.12.52.28:9042; 10.12.52.28:56670-&gt;10.12.52.28:9042; 10.12.52.28:56664-&gt;10.12.52.28:9042; 10.12.52.28:56478-&gt;10.12.52.28:9042; 10.12.52.28:56440-&gt;10.12.52.28:9042; 10.12.52.28:56418-&gt;10.12.52.28:9042; 10.12.52.28:56410-&gt;10.12.52.28:9042; 10.12.52.28:56156-&gt;10.12.52.28:9042; 10.12.52.28:56142-&gt;10.12.52.28:9042; 10.12.52.28:55960-&gt;10.12.52.28:9042; 10.12.52.28:55892-&gt;10.12.52.28:9042; 10.12.52.28:55886-&gt;10.12.52.28:9042; 10.12.52.28:55658-&gt;10.12.52.28:9042; 10.12.52.28:55640-&gt;10.12.52.28:9042; 10.12.52.28:55632-&gt;10.12.52.28:9042; 10.12.52.28:55628-&gt;10.12.52.28:9042; 10.12.52.28:55442-&gt;10.12.52.28:9042; 10.12.52.28:55370-&gt;10.12.52.28:9042; 10.12.52.28:55178-&gt;10.12.52.28:9042; 10.12.52.28:55126-&gt;10.12.52.28:9042; 10.12.52.28:55118-&gt;10.12.52.28:9042; 10.12.52.28:55112-&gt;10.12.52.28:9042; 10.12.52.28:54884-&gt;10.12.52.28:9042; 10.12.52.28:54862-&gt;10.12.52.28:9042; 10.12.52.28:54846-&gt;10.12.52.28:9042; 10.12.52.28:54656-&gt;10.12.52.28:9042; 10.12.52.28:54626-&gt;10.12.52.28:9042; 10.12.52.28:54602-&gt;10.12.52.28:9042; 10.12.52.28:54348-&gt;10.12.52.28:9042; 10.12.52.28:54326-&gt;10.12.52.28:9042; 10.12.52.28:54318-&gt;10.12.52.28:9042; 10.12.52.28:54092-&gt;10.12.52.28:9042; 10.12.52.28:54070-&gt;10.12.52.28:9042; 10.12.52.28:53868-&gt;10.12.52.28:9042; 10.12.52.28:53836-&gt;10.12.52.28:9042; 10.12.52.28:53818-&gt;10.12.52.28:9042; 10.12.52.28:53810-&gt;10.12.52.28:9042; 10.12.52.28:53610-&gt;10.12.52.28:9042; 10.12.52.28:53554-&gt;10.12.52.28:9042; 10.12.52.28:53546-&gt;10.12.52.28:9042; 10.12.52.28:53542-&gt;10.12.52.28:9042; 10.12.52.28:53360-&gt;10.12.52.28:9042; 10.12.52.28:53324-&gt;10.12.52.28:9042; 10.12.52.28:53300-&gt;10.12.52.28:9042; 10.12.52.28:53292-&gt;10.12.52.28:9042; 10.12.52.28:53286-&gt;10.12.52.28:9042; 10.12.52.28:53076-&gt;10.12.52.28:9042; 10.12.52.28:53046-&gt;10.12.52.28:9042; 10.12.52.28:53022-&gt;10.12.52.28:9042; 10.12.52.28:53014-&gt;10.12.52.28:9042; 10.12.52.28:52778-&gt;10.12.52.28:9042; 10.12.52.28:52758-&gt;10.12.52.28:9042; 10.12.52.28:52742-&gt;10.12.52.28:9042; 10.12.52.28:52546-&gt;10.12.52.28:9042; 10.12.52.28:52484-&gt;10.12.52.28:9042; 10.12.52.28:52478-&gt;10.12.52.28:9042; 10.12.52.28:52294-&gt;10.12.52.28:9042; 10.12.52.28:52234-&gt;10.12.52.28:9042; 10.12.52.28:52226-&gt;10.12.52.28:9042; 10.12.52.28:52000-&gt;10.12.52.28:9042; 10.12.52.28:51944-&gt;10.12.52.28:9042; 10.12.52.28:51936-&gt;10.12.52.28:9042; 10.12.52.28:51738-&gt;10.12.52.28:9042; 10.12.52.28:51708-&gt;10.12.52.28:9042; 10.12.52.28:51686-&gt;10.12.52.28:9042; 10.12.52.28:51678-&gt;10.12.52.28:9042; 10.12.52.28:51474-&gt;10.12.52.28:9042; 10.12.52.28:51416-&gt;10.12.52.28:9042; 10.12.52.28:51404-&gt;10.12.52.28:9042; 10.12.52.28:51208-&gt;10.12.52.28:9042; 10.12.52.28:51174-&gt;10.12.52.28:9042; 10.12.52.28:51144-&gt;10.12.52.28:9042; 10.12.52.28:51138-&gt;10.12.52.28:9042; 10.12.52.28:50938-&gt;10.12.52.28:9042; 10.12.52.28:50908-&gt;10.12.52.28:9042; 10.12.52.28:50888-&gt;10.12.52.28:9042; 10.12.52.28:50866-&gt;10.12.52.28:9042; 10.12.52.28:50686-&gt;10.12.52.28:9042; 10.12.52.28:50628-&gt;10.12.52.28:9042; 10.12.52.28:50620-&gt;10.12.52.28:9042; 10.12.52.28:50380-&gt;10.12.52.28:9042; 10.12.52.28:50366-&gt;10.12.52.28:9042; 10.12.52.28:50166-&gt;10.12.52.28:9042; 10.12.52.28:50116-&gt;10.12.52.28:9042; 10.12.52.28:50108-&gt;10.12.52.28:9042; 10.12.52.28:50102-&gt;10.12.52.28:9042; 10.12.52.28:49912-&gt;10.12.52.28:9042; 10.12.52.28:49878-&gt;10.12.52.28:9042; 10.12.52.28:49856-&gt;10.12.52.28:9042; 10.12.52.28:49642-&gt;10.12.52.28:9042; 10.12.52.28:49612-&gt;10.12.52.28:9042; 10.12.52.28:49590-&gt;10.12.52.28:9042; 10.12.52.28:49582-&gt;10.12.52.28:9042; 10.12.52.28:49574-&gt;10.12.52.28:9042; 10.12.52.28:49390-&gt;10.12.52.28:9042; 10.12.52.28:49334-&gt;10.12.52.28:9042; 10.12.52.28:49326-&gt;10.12.52.28:9042; 10.12.52.28:49320-&gt;10.12.52.28:9042; 10.12.52.28:49128-&gt;10.12.52.28:9042; 10.12.52.28:49072-&gt;10.12.52.28:9042; 10.12.52.28:48808-&gt;10.12.52.28:9042; 10.12.52.28:48800-&gt;10.12.52.28:9042; 10.12.52.28:48600-&gt;10.12.52.28:9042; 10.12.52.28:48572-&gt;10.12.52.28:9042; 10.12.52.28:48356-&gt;10.12.52.28:9042; 10.12.52.28:48324-&gt;10.12.52.28:9042; 10.12.52.28:48298-&gt;10.12.52.28:9042; 10.12.52.28:48094-&gt;10.12.52.28:9042; 10.12.52.28:48042-&gt;10.12.52.28:9042; 10.12.52.28:48034-&gt;10.12.52.28:9042; 10.12.52.28:48030-&gt;10.12.52.28:9042; 10.12.52.28:47786-&gt;10.12.52.28:9042; 10.12.52.28:47778-&gt;10.12.52.28:9042; 10.12.52.28:47584-&gt;10.12.52.28:9042; 10.12.52.28:47534-&gt;10.12.52.28:9042; 10.12.52.28:47526-&gt;10.12.52.28:9042; 10.12.52.28:47520-&gt;10.12.52.28:9042; 10.12.52.28:47318-&gt;10.12.52.28:9042; 10.12.52.28:47288-&gt;10.12.52.28:9042; 10.12.52.28:47270-&gt;10.12.52.28:9042; 10.12.52.28:47262-&gt;10.12.52.28:9042; 10.12.52.28:47258-&gt;10.12.52.28:9042; 10.12.52.28:47054-&gt;10.12.52.28:9042; 10.12.52.28:47026-&gt;10.12.52.28:9042; 10.12.52.28:46994-&gt;10.12.52.28:9042; 10.12.52.28:46986-&gt;10.12.52.28:9042; 10.12.52.28:46798-&gt;10.12.52.28:9042; 10.12.52.28:46768-&gt;10.12.52.28:9042; 10.12.52.28:46554-&gt;10.12.52.28:9042; 10.12.52.28:46524-&gt;10.12.52.28:9042; 10.12.52.28:46504-&gt;10.12.52.28:9042; 10.12.52.28:46496-&gt;10.12.52.28:9042; 10.12.52.28:46490-&gt;10.12.52.28:9042; 10.12.52.28:46300-&gt;10.12.52.28:9042; 10.12.52.28:46268-&gt;10.12.52.28:9042; 10.12.52.28:46248-&gt;10.12.52.28:9042; 10.12.52.28:46240-&gt;10.12.52.28:9042; 10.12.52.28:46046-&gt;10.12.52.28:9042; 10.12.52.28:46012-&gt;10.12.52.28:9042; 10.12.52.28:45978-&gt;10.12.52.28:9042; 10.12.52.28:45972-&gt;10.12.52.28:9042; 10.12.52.28:45752-&gt;10.12.52.28:9042; 10.12.52.28:45720-&gt;10.12.52.28:9042; 10.12.52.28:45696-&gt;10.12.52.28:9042; 10.12.52.28:45688-&gt;10.12.52.28:9042; 10.12.52.28:45682-&gt;10.12.52.28:9042; 10.12.52.28:45472-&gt;10.12.52.28:9042; 10.12.52.28:45448-&gt;10.12.52.28:9042; 10.12.52.28:45440-&gt;10.12.52.28:9042; 10.12.52.28:45434-&gt;10.12.52.28:9042; 10.12.52.28:45228-&gt;10.12.52.28:9042; 10.12.52.28:45196-&gt;10.12.52.28:9042; 10.12.52.28:45174-&gt;10.12.52.28:9042; 10.12.52.28:45166-&gt;10.12.52.28:9042; 10.12.52.28:44972-&gt;10.12.52.28:9042; 10.12.52.28:44934-&gt;10.12.52.28:9042; 10.12.52.28:44902-&gt;10.12.52.28:9042; 10.12.52.28:44720-&gt;10.12.52.28:9042; 10.12.52.28:44682-&gt;10.12.52.28:9042; 10.12.52.28:44662-&gt;10.12.52.28:9042; 10.12.52.28:44648-&gt;10.12.52.28:9042; 10.12.52.28:44476-&gt;10.12.52.28:9042; 10.12.52.28:44448-&gt;10.12.52.28:9042; 10.12.52.28:44422-&gt;10.12.52.28:9042; 10.12.52.28:44150-&gt;10.12.52.28:9042; 10.12.52.28:44136-&gt;10.12.52.28:9042; 10.12.52.28:43936-&gt;10.12.52.28:9042; 10.12.52.28:43906-&gt;10.12.52.28:9042; 10.12.52.28:43884-&gt;10.12.52.28:9042; 10.12.52.28:43876-&gt;10.12.52.28:9042; 10.12.52.28:43870-&gt;10.12.52.28:9042; 10.12.52.28:43676-&gt;10.12.52.28:9042; 10.12.52.28:43644-&gt;10.12.52.28:9042; 10.12.52.28:43626-&gt;10.12.52.28:9042; 10.12.52.28:43618-&gt;10.12.52.28:9042; 10.12.52.28:43612-&gt;10.12.52.28:9042; 10.12.52.28:43418-&gt;10.12.52.28:9042; 10.12.52.28:43386-&gt;10.12.52.28:9042; 10.12.52.28:43366-&gt;10.12.52.28:9042; 10.12.52.28:43358-&gt;10.12.52.28:9042; 10.12.52.28:43352-&gt;10.12.52.28:9042; 10.12.52.28:43170-&gt;10.12.52.28:9042; 10.12.52.28:43138-&gt;10.12.52.28:9042; 10.12.52.28:43108-&gt;10.12.52.28:9042; 10.12.52.28:43100-&gt;10.12.52.28:9042; 10.12.52.28:43094-&gt;10.12.52.28:9042; 10.12.52.28:42846-&gt;10.12.52.28:9042; 10.12.52.28:42836-&gt;10.12.52.28:9042; 10.12.52.28:42638-&gt;10.12.52.28:9042; 10.12.52.28:42596-&gt;10.12.52.28:9042; 10.12.52.28:42576-&gt;10.12.52.28:9042; 10.12.52.28:42568-&gt;10.12.52.28:9042; 10.12.52.28:42560-&gt;10.12.52.28:9042; 10.12.52.28:42340-&gt;10.12.52.28:9042; 10.12.52.28:42308-&gt;10.12.52.28:9042; 10.12.52.28:42100-&gt;10.12.52.28:9042; 10.12.52.28:42040-&gt;10.12.52.28:9042; 10.12.52.28:42032-&gt;10.12.52.28:9042; 10.12.52.28:41804-&gt;10.12.52.28:9042; 10.12.52.28:41784-&gt;10.12.52.28:9042; 10.12.52.28:41774-&gt;10.12.52.28:9042; 10.12.52.28:41770-&gt;10.12.52.28:9042; 10.12.52.28:41572-&gt;10.12.52.28:9042; 10.12.52.28:41542-&gt;10.12.52.28:9042; 10.12.52.28:41516-&gt;10.12.52.28:9042; 10.12.52.28:41320-&gt;10.12.52.28:9042; 10.12.52.28:41288-&gt;10.12.52.28:9042; 10.12.52.28:41250-&gt;10.12.52.28:9042; 10.12.52.28:41242-&gt;10.12.52.28:9042; 10.12.52.28:41056-&gt;10.12.52.28:9042; 10.12.52.28:41028-&gt;10.12.52.28:9042; 10.12.52.28:41002-&gt;10.12.52.28:9042; 10.12.52.28:40772-&gt;10.12.52.28:9042; 10.12.52.28:40752-&gt;10.12.52.28:9042; 10.12.52.28:40744-&gt;10.12.52.28:9042; 10.12.52.28:40738-&gt;10.12.52.28:9042; 10.12.52.28:40556-&gt;10.12.52.28:9042; 10.12.52.28:40526-&gt;10.12.52.28:9042; 10.12.52.28:40502-&gt;10.12.52.28:9042; 10.12.52.28:40494-&gt;10.12.52.28:9042; 10.12.52.28:40262-&gt;10.12.52.28:9042; 10.12.52.28:40240-&gt;10.12.52.28:9042; 10.12.52.28:40232-&gt;10.12.52.28:9042; 10.12.52.28:39978-&gt;10.12.52.28:9042; 10.12.52.28:39970-&gt;10.12.52.28:9042; 10.12.52.28:39964-&gt;10.12.52.28:9042; 10.12.52.28:39772-&gt;10.12.52.28:9042; 10.12.52.28:39710-&gt;10.12.52.28:9042; 10.12.52.28:39552-&gt;10.12.52.28:9042; 10.12.52.28:39280-&gt;10.12.52.28:9042; 10.12.52.28:39250-&gt;10.12.52.28:9042; 10.12.52.28:39230-&gt;10.12.52.28:9042; 10.12.52.28:39222-&gt;10.12.52.28:9042; 10.12.52.28:39218-&gt;10.12.52.28:9042; 10.12.52.28:39000-&gt;10.12.52.28:9042; 10.12.52.28:38968-&gt;10.12.52.28:9042; 10.12.52.28:38944-&gt;10.12.52.28:9042; 10.12.52.28:38936-&gt;10.12.52.28:9042; 10.12.52.28:38930-&gt;10.12.52.28:9042; 10.12.52.28:38700-&gt;10.12.52.28:9042; 10.12.52.28:38680-&gt;10.12.52.28:9042; 10.12.52.28:38672-&gt;10.12.52.28:9042; 10.12.52.28:38454-&gt;10.12.52.28:9042; 10.12.52.28:38404-&gt;10.12.52.28:9042; 10.12.52.28:38396-&gt;10.12.52.28:9042; 10.12.52.28:38178-&gt;10.12.52.28:9042; 10.12.52.28:38152-&gt;10.12.52.28:9042; 10.12.52.28:38136-&gt;10.12.52.28:9042; 10.12.52.28:37930-&gt;10.12.52.28:9042; 10.12.52.28:37900-&gt;10.12.52.28:9042; 10.12.52.28:37882-&gt;10.12.52.28:9042; 10.12.52.28:37658-&gt;10.12.52.28:9042; 10.12.52.28:37624-&gt;10.12.52.28:9042; 10.12.52.28:37614-&gt;10.12.52.28:9042; 10.12.52.28:37608-&gt;10.12.52.28:9042; 10.12.52.28:37420-&gt;10.12.52.28:9042; 10.12.52.28:37366-&gt;10.12.52.28:9042; 10.12.52.28:37356-&gt;10.12.52.28:9042; 10.12.52.28:37156-&gt;10.12.52.28:9042; 10.12.52.28:37124-&gt;10.12.52.28:9042; 10.12.52.28:36874-&gt;10.12.52.28:9042; 10.12.52.28:36852-&gt;10.12.52.28:9042; 10.12.52.28:36844-&gt;10.12.52.28:9042; 10.12.52.28:36628-&gt;10.12.52.28:9042; 10.12.52.28:36596-&gt;10.12.52.28:9042; 10.12.52.28:36576-&gt;10.12.52.28:9042; 10.12.52.28:36566-&gt;10.12.52.28:9042; 10.12.52.28:36560-&gt;10.12.52.28:9042; 10.12.52.28:36382-&gt;10.12.52.28:9042; 10.12.52.28:36316-&gt;10.12.52.28:9042; 10.12.52.28:36310-&gt;10.12.52.28:9042; 10.12.52.28:36084-&gt;10.12.52.28:9042; 10.12.52.28:36060-&gt;10.12.52.28:9042; 10.12.52.28:36052-&gt;10.12.52.28:9042; 10.12.52.28:36048-&gt;10.12.52.28:9042; 10.12.52.28:35812-&gt;10.12.52.28:9042; 10.12.52.28:35790-&gt;10.12.52.28:9042; 10.12.52.28:35780-&gt;10.12.52.28:9042; 10.12.52.28:35512-&gt;10.12.52.28:9042; 10.12.52.28:35284-&gt;10.12.52.28:9042; 10.12.52.28:35254-&gt;10.12.52.28:9042; 10.12.52.28:35230-&gt;10.12.52.28:9042; 10.12.52.28:35220-&gt;10.12.52.28:9042; 10.12.52.28:35214-&gt;10.12.52.28:9042; 10.12.52.28:35014-&gt;10.12.52.28:9042; 10.12.52.28:34986-&gt;10.12.52.28:9042; 10.12.52.28:34964-&gt;10.12.52.28:9042; 10.12.52.28:34950-&gt;10.12.52.28:9042; 10.12.52.28:34738-&gt;10.12.52.28:9042; 10.12.52.28:34710-&gt;10.12.52.28:9042; 10.12.52.28:34682-&gt;10.12.52.28:9042; 10.12.52.28:34666-&gt;10.12.52.28:9042; 10.12.52.28:34460-&gt;10.12.52.28:9042; 10.12.52.28:34428-&gt;10.12.52.28:9042; 10.12.52.28:34406-&gt;10.12.52.28:9042; 10.12.52.28:34396-&gt;10.12.52.28:9042; 10.12.52.28:34388-&gt;10.12.52.28:9042; 10.12.52.28:34210-&gt;10.12.52.28:9042; 10.12.52.28:34180-&gt;10.12.52.28:9042; 10.12.52.28:34148-&gt;10.12.52.28:9042; 10.12.52.28:33912-&gt;10.12.52.28:9042; 10.12.52.28:33892-&gt;10.12.52.28:9042; 10.12.52.28:33876-&gt;10.12.52.28:9042; 10.12.52.28:33686-&gt;10.12.52.28:9042; 10.12.52.28:33634-&gt;10.12.52.28:9042; 10.12.52.28:33626-&gt;10.12.52.28:9042; 10.12.52.28:33396-&gt;10.12.52.28:9042; 10.12.52.28:33374-&gt;10.12.52.28:9042; 10.12.52.28:33364-&gt;10.12.52.28:9042; 10.12.52.28:33358-&gt;10.12.52.28:9042; 10.12.52.28:33144-&gt;10.12.52.28:9042; 10.12.52.28:33112-&gt;10.12.52.28:9042; 10.12.52.28:33090-&gt;10.12.52.28:9042; 10.12.52.28:33082-&gt;10.12.52.28:9042; 10.12.52.28:32898-&gt;10.12.52.28:9042; 10.12.52.28:32866-&gt;10.12.52.28:9042; 10.12.52.28:32858-&gt;10.12.52.28:9042; 10.12.52.28:60886-&gt;10.12.52.28:9042; 10.12.52.28:60854-&gt;10.12.52.28:9042; 10.12.52.28:60832-&gt;10.12.52.28:9042; 10.12.52.28:60824-&gt;10.12.52.28:9042; 10.12.52.28:60642-&gt;10.12.52.28:9042; 10.12.52.28:60614-&gt;10.12.52.28:9042; 10.12.52.28:60594-&gt;10.12.52.28:9042; 10.12.52.28:60580-&gt;10.12.52.28:9042; 10.12.52.28:60322-&gt;10.12.52.28:9042; 10.12.52.28:60314-&gt;10.12.52.28:9042; 10.12.52.28:60118-&gt;10.12.52.28:9042; 10.12.52.28:60088-&gt;10.12.52.28:9042; 10.12.52.28:60062-&gt;10.12.52.28:9042; 10.12.52.28:60054-&gt;10.12.52.28:9042; 10.12.52.28:60048-&gt;10.12.52.28:9042; 10.12.52.28:59852-&gt;10.12.52.28:9042; 10.12.52.28:59816-&gt;10.12.52.28:9042; 10.12.52.28:59792-&gt;10.12.52.28:9042; 10.12.52.28:59784-&gt;10.12.52.28:9042; 10.12.52.28:59778-&gt;10.12.52.28:9042; 10.12.52.28:59524-&gt;10.12.52.28:9042; 10.12.52.28:59516-&gt;10.12.52.28:9042; 10.12.52.28:59318-&gt;10.12.52.28:9042; 10.12.52.28:59286-&gt;10.12.52.28:9042; 10.12.52.28:59264-&gt;10.12.52.28:9042; 10.12.52.28:59254-&gt;10.12.52.28:9042; 10.12.52.28:59082-&gt;10.12.52.28:9042; 10.12.52.28:59046-&gt;10.12.52.28:9042; 10.12.52.28:59026-&gt;10.12.52.28:9042; 10.12.52.28:59018-&gt;10.12.52.28:9042; 10.12.52.28:58806-&gt;10.12.52.28:9042; 10.12.52.28:58776-&gt;10.12.52.28:9042; 10.12.52.28:58742-&gt;10.12.52.28:9042; 10.12.52.28:58736-&gt;10.12.52.28:9042; 10.12.52.28:58510-&gt;10.12.52.28:9042; 10.12.52.28:58486-&gt;10.12.52.28:9042; 10.12.52.28:58470-&gt;10.12.52.28:9042; 10.12.52.28:58464-&gt;10.12.52.28:9042; 10.12.52.28:58254-&gt;10.12.52.28:9042; 10.12.52.28:58220-&gt;10.12.52.28:9042; 10.12.52.28:58200-&gt;10.12.52.28:9042; 10.12.52.28:58192-&gt;10.12.52.28:9042; 10.12.52.28:58186-&gt;10.12.52.28:9042; 10.12.52.28:57962-&gt;10.12.52.28:9042; 10.12.52.28:57938-&gt;10.12.52.28:9042; 10.12.52.28:57678-&gt;10.12.52.28:9042; 10.12.52.28:57670-&gt;10.12.52.28:9042; 10.12.52.28:57664-&gt;10.12.52.28:9042; 10.12.52.28:57454-&gt;10.12.52.28:9042; 10.12.52.28:57426-&gt;10.12.52.28:9042; 10.12.52.28:57400-&gt;10.12.52.28:9042; 10.12.52.28:57392-&gt;10.12.52.28:9042; 10.12.52.28:57388-&gt;10.12.52.28:9042; 10.12.52.28:57202-&gt;10.12.52.28:9042; 10.12.52.28:57174-&gt;10.12.52.28:9042; 10.12.52.28:57134-&gt;10.12.52.28:9042; 10.12.52.28:56944-&gt;10.12.52.28:9042; 10.12.52.28:56914-&gt;10.12.52.28:9042; 10.12.52.28:56896-&gt;10.12.52.28:9042; 10.12.52.28:56888-&gt;10.12.52.28:9042; 10.12.52.28:56882-&gt;10.12.52.28:9042; 10.12.52.28:56686-&gt;10.12.52.28:9042; 10.12.52.28:56658-&gt;10.12.52.28:9042; 10.12.52.28:56622-&gt;10.12.52.28:9042; 10.12.52.28:56416-&gt;10.12.52.28:9042; 10.12.52.28:56388-&gt;10.12.52.28:9042; 10.12.52.28:56362-&gt;10.12.52.28:9042; 10.12.52.28:56354-&gt;10.12.52.28:9042; 10.12.52.28:56168-&gt;10.12.52.28:9042; 10.12.52.28:56132-&gt;10.12.52.28:9042; 10.12.52.28:56106-&gt;10.12.52.28:9042; 10.12.52.28:55812-&gt;10.12.52.28:9042; 10.12.52.28:55786-&gt;10.12.52.28:9042; 10.12.52.28:55778-&gt;10.12.52.28:9042; 10.12.52.28:55552-&gt;10.12.52.28:9042; 10.12.52.28:55524-&gt;10.12.52.28:9042; 10.12.52.28:55292-&gt;10.12.52.28:9042; 10.12.52.28:55268-&gt;10.12.52.28:9042; 10.12.52.28:55260-&gt;10.12.52.28:9042; 10.12.52.28:55256-&gt;10.12.52.28:9042; 10.12.52.28:55078-&gt;10.12.52.28:9042; 10.12.52.28:55014-&gt;10.12.52.28:9042; 10.12.52.28:55004-&gt;10.12.52.28:9042; 10.12.52.28:55000-&gt;10.12.52.28:9042; 10.12.52.28:54800-&gt;10.12.52.28:9042; 10.12.52.28:54770-&gt;10.12.52.28:9042; 10.12.52.28:54742-&gt;10.12.52.28:9042; 10.12.52.28:54736-&gt;10.12.52.28:9042; 10.12.52.28:54548-&gt;10.12.52.28:9042; 10.12.52.28:54512-&gt;10.12.52.28:9042; 10.12.52.28:54488-&gt;10.12.52.28:9042; 10.12.52.28:54480-&gt;10.12.52.28:9042; 10.12.52.28:54474-&gt;10.12.52.28:9042; 10.12.52.28:54300-&gt;10.12.52.28:9042; 10.12.52.28:54270-&gt;10.12.52.28:9042; 10.12.52.28:54242-&gt;10.12.52.28:9042; 10.12.52.28:54236-&gt;10.12.52.28:9042; 10.12.52.28:54038-&gt;10.12.52.28:9042; 10.12.52.28:54010-&gt;10.12.52.28:9042; 10.12.52.28:53984-&gt;10.12.52.28:9042; 10.12.52.28:53976-&gt;10.12.52.28:9042; 10.12.52.28:53794-&gt;10.12.52.28:9042; 10.12.52.28:53722-&gt;10.12.52.28:9042; 10.12.52.28:53712-&gt;10.12.52.28:9042; 10.12.52.28:53706-&gt;10.12.52.28:9042; 10.12.52.28:53486-&gt;10.12.52.28:9042; 10.12.52.28:53446-&gt;10.12.52.28:9042; 10.12.52.28:53148-&gt;10.12.52.28:9042; 10.12.52.28:52906-&gt;10.12.52.28:9042; 10.12.52.28:52886-&gt;10.12.52.28:9042; 10.12.52.28:52878-&gt;10.12.52.28:9042; 10.12.52.28:52874-&gt;10.12.52.28:9042; 10.12.52.28:52674-&gt;10.12.52.28:9042; 10.12.52.28:52646-&gt;10.12.52.28:9042; 10.12.52.28:52422-&gt;10.12.52.28:9042; 10.12.52.28:52386-&gt;10.12.52.28:9042; 10.12.52.28:52364-&gt;10.12.52.28:9042; 10.12.52.28:52356-&gt;10.12.52.28:9042; 10.12.52.28:52096-&gt;10.12.52.28:9042; 10.12.52.28:52070-&gt;10.12.52.28:9042; 10.12.52.28:51834-&gt;10.12.52.28:9042; 10.12.52.28:51806-&gt;10.12.52.28:9042; 10.12.52.28:51798-&gt;10.12.52.28:9042; 10.12.52.28:51620-&gt;10.12.52.28:9042; 10.12.52.28:51568-&gt;10.12.52.28:9042; 10.12.52.28:51364-&gt;10.12.52.28:9042; 10.12.52.28:51334-&gt;10.12.52.28:9042; 10.12.52.28:51308-&gt;10.12.52.28:9042; 10.12.52.28:51300-&gt;10.12.52.28:9042; 10.12.52.28:51294-&gt;10.12.52.28:9042; 10.12.52.28:51062-&gt;10.12.52.28:9042; 10.12.52.28:50788-&gt;10.12.52.28:9042; 10.12.52.28:50486-&gt;10.12.52.28:9042; 10.12.52.28:50458-&gt;10.12.52.28:9042; 10.12.52.28:50230-&gt;10.12.52.28:9042; 10.12.52.28:50206-&gt;10.12.52.28:9042; 10.12.52.28:50198-&gt;10.12.52.28:9042; 10.12.52.28:49972-&gt;10.12.52.28:9042; 10.12.52.28:49952-&gt;10.12.52.28:9042; 10.12.52.28:49944-&gt;10.12.52.28:9042; 10.12.52.28:49692-&gt;10.12.52.28:9042; 10.12.52.28:49674-&gt;10.12.52.28:9042; 10.12.52.28:49666-&gt;10.12.52.28:9042; 10.12.52.28:49660-&gt;10.12.52.28:9042; 10.12.52.28:49480-&gt;10.12.52.28:9042; 10.12.52.28:49452-&gt;10.12.52.28:9042; 10.12.52.28:49424-&gt;10.12.52.28:9042; 10.12.52.28:49416-&gt;10.12.52.28:9042; 10.12.52.28:49204-&gt;10.12.52.28:9042; 10.12.52.28:49148-&gt;10.12.52.28:9042; 10.12.52.28:49140-&gt;10.12.52.28:9042; 10.12.52.28:48964-&gt;10.12.52.28:9042; 10.12.52.28:48936-&gt;10.12.52.28:9042; 10.12.52.28:48908-&gt;10.12.52.28:9042; 10.12.52.28:48900-&gt;10.12.52.28:9042; 10.12.52.28:48654-&gt;10.12.52.28:9042; 10.12.52.28:48646-&gt;10.12.52.28:9042; 10.12.52.28:48642-&gt;10.12.52.28:9042; 10.12.52.28:48420-&gt;10.12.52.28:9042; 10.12.52.28:48388-&gt;10.12.52.28:9042; 10.12.52.28:48368-&gt;10.12.52.28:9042; 10.12.52.28:48360-&gt;10.12.52.28:9042; 10.12.52.28:48170-&gt;10.12.52.28:9042; 10.12.52.28:48138-&gt;10.12.52.28:9042; 10.12.52.28:48118-&gt;10.12.52.28:9042; 10.12.52.28:48110-&gt;10.12.52.28:9042; 10.12.52.28:48104-&gt;10.12.52.28:9042; 10.12.52.28:47870-&gt;10.12.52.28:9042; 10.12.52.28:47848-&gt;10.12.52.28:9042; 10.12.52.28:47840-&gt;10.12.52.28:9042; 10.12.52.28:47834-&gt;10.12.52.28:9042; 10.12.52.28:47622-&gt;10.12.52.28:9042; 10.12.52.28:47568-&gt;10.12.52.28:9042; 10.12.52.28:47352-&gt;10.12.52.28:9042; 10.12.52.28:47316-&gt;10.12.52.28:9042; 10.12.52.28:47294-&gt;10.12.52.28:9042; 10.12.52.28:47286-&gt;10.12.52.28:9042; 10.12.52.28:47280-&gt;10.12.52.28:9042; 10.12.52.28:47098-&gt;10.12.52.28:9042; 10.12.52.28:47066-&gt;10.12.52.28:9042; 10.12.52.28:47046-&gt;10.12.52.28:9042; 10.12.52.28:47038-&gt;10.12.52.28:9042; 10.12.52.28:46852-&gt;10.12.52.28:9042; 10.12.52.28:46822-&gt;10.12.52.28:9042; 10.12.52.28:46796-&gt;10.12.52.28:9042; 10.12.52.28:46784-&gt;10.12.52.28:9042; 10.12.52.28:46778-&gt;10.12.52.28:9042; 10.12.52.28:46544-&gt;10.12.52.28:9042; 10.12.52.28:46514-&gt;10.12.52.28:9042; 10.12.52.28:46508-&gt;10.12.52.28:9042; 10.12.52.28:46326-&gt;10.12.52.28:9042; 10.12.52.28:46272-&gt;10.12.52.28:9042; 10.12.52.28:46264-&gt;10.12.52.28:9042; 10.12.52.28:46022-&gt;10.12.52.28:9042; 10.12.52.28:46000-&gt;10.12.52.28:9042; 10.12.52.28:45986-&gt;10.12.52.28:9042; 10.12.52.28:45782-&gt;10.12.52.28:9042; 10.12.52.28:45722-&gt;10.12.52.28:9042; 10.12.52.28:45714-&gt;10.12.52.28:9042; 10.12.52.28:45520-&gt;10.12.52.28:9042; 10.12.52.28:45498-&gt;10.12.52.28:9042; 10.12.52.28:45482-&gt;10.12.52.28:9042; 10.12.52.28:45260-&gt;10.12.52.28:9042; 10.12.52.28:45242-&gt;10.12.52.28:9042; 10.12.52.28:45234-&gt;10.12.52.28:9042; 10.12.52.28:45230-&gt;10.12.52.28:9042; 10.12.52.28:45044-&gt;10.12.52.28:9042; 10.12.52.28:44992-&gt;10.12.52.28:9042; 10.12.52.28:44984-&gt;10.12.52.28:9042; 10.12.52.28:44764-&gt;10.12.52.28:9042; 10.12.52.28:44706-&gt;10.12.52.28:9042; 10.12.52.28:44686-&gt;10.12.52.28:9042; 10.12.52.28:44484-&gt;10.12.52.28:9042; 10.12.52.28:44454-&gt;10.12.52.28:9042; 10.12.52.28:44442-&gt;10.12.52.28:9042; 10.12.52.28:44188-&gt;10.12.52.28:9042; 10.12.52.28:43988-&gt;10.12.52.28:9042; 10.12.52.28:43952-&gt;10.12.52.28:9042; 10.12.52.28:43932-&gt;10.12.52.28:9042; 10.12.52.28:43918-&gt;10.12.52.28:9042; 10.12.52.28:43674-&gt;10.12.52.28:9042; 10.12.52.28:43434-&gt;10.12.52.28:9042; 10.12.52.28:43410-&gt;10.12.52.28:9042; 10.12.52.28:43402-&gt;10.12.52.28:9042; 10.12.52.28:43230-&gt;10.12.52.28:9042; 10.12.52.28:43202-&gt;10.12.52.28:9042; 10.12.52.28:43182-&gt;10.12.52.28:9042; 10.12.52.28:43174-&gt;10.12.52.28:9042; 10.12.52.28:43168-&gt;10.12.52.28:9042; 10.12.52.28:42924-&gt;10.12.52.28:9042; 10.12.52.28:42904-&gt;10.12.52.28:9042; 10.12.52.28:42896-&gt;10.12.52.28:9042; 10.12.52.28:42658-&gt;10.12.52.28:9042; 10.12.52.28:42628-&gt;10.12.52.28:9042; 10.12.52.28:42622-&gt;10.12.52.28:9042; 10.12.52.28:42372-&gt;10.12.52.28:9042; 10.12.52.28:42150-&gt;10.12.52.28:9042; 10.12.52.28:42120-&gt;10.12.52.28:9042; 10.12.52.28:42098-&gt;10.12.52.28:9042; 10.12.52.28:42090-&gt;10.12.52.28:9042; 10.12.52.28:42084-&gt;10.12.52.28:9042; 10.12.52.28:41892-&gt;10.12.52.28:9042; 10.12.52.28:41828-&gt;10.12.52.28:9042; 10.12.52.28:41822-&gt;10.12.52.28:9042; 10.12.52.28:41564-&gt;10.12.52.28:9042; 10.12.52.28:41556-&gt;10.12.52.28:9042; 10.12.52.28:41550-&gt;10.12.52.28:9042; 10.12.52.28:41318-&gt;10.12.52.28:9042; 10.12.52.28:41298-&gt;10.12.52.28:9042; 10.12.52.28:41066-&gt;10.12.52.28:9042; 10.12.52.28:41034-&gt;10.12.52.28:9042; 10.12.52.28:41004-&gt;10.12.52.28:9042; 10.12.52.28:40998-&gt;10.12.52.28:9042; 10.12.52.28:40786-&gt;10.12.52.28:9042; 10.12.52.28:40764-&gt;10.12.52.28:9042; 10.12.52.28:40756-&gt;10.12.52.28:9042; 10.12.52.28:40518-&gt;10.12.52.28:9042; 10.12.52.28:40498-&gt;10.12.52.28:9042; 10.12.52.28:40490-&gt;10.12.52.28:9042; 10.12.52.28:40484-&gt;10.12.52.28:9042; 10.12.52.28:40230-&gt;10.12.52.28:9042; 10.12.52.28:40032-&gt;10.12.52.28:9042; 10.12.52.28:39998-&gt;10.12.52.28:9042; 10.12.52.28:39734-&gt;10.12.52.28:9042; 10.12.52.28:39694-&gt;10.12.52.28:9042; 10.12.52.28:39486-&gt;10.12.52.28:9042; 10.12.52.28:39456-&gt;10.12.52.28:9042; 10.12.52.28:39424-&gt;10.12.52.28:9042; 10.12.52.28:39248-&gt;10.12.52.28:9042; 10.12.52.28:39182-&gt;10.12.52.28:9042; 10.12.52.28:38980-&gt;10.12.52.28:9042; 10.12.52.28:38956-&gt;10.12.52.28:9042; 10.12.52.28:38948-&gt;10.12.52.28:9042; 10.12.52.28:38758-&gt;10.12.52.28:9042; 10.12.52.28:38696-&gt;10.12.52.28:9042; 10.12.52.28:38690-&gt;10.12.52.28:9042; 10.12.52.28:38462-&gt;10.12.52.28:9042; 10.12.52.28:38226-&gt;10.12.52.28:9042; 10.12.52.28:37906-&gt;10.12.52.28:9042; 10.12.52.28:37892-&gt;10.12.52.28:9042; 10.12.52.28:37704-&gt;10.12.52.28:9042; 10.12.52.28:37662-&gt;10.12.52.28:9042; 10.12.52.28:37644-&gt;10.12.52.28:9042; 10.12.52.28:37636-&gt;10.12.52.28:9042; 10.12.52.28:37414-&gt;10.12.52.28:9042; 10.12.52.28:37380-&gt;10.12.52.28:9042; 10.12.52.28:37360-&gt;10.12.52.28:9042; 10.12.52.28:37352-&gt;10.12.52.28:9042; 10.12.52.28:37344-&gt;10.12.52.28:9042; 10.12.52.28:37136-&gt;10.12.52.28:9042; 10.12.52.28:37100-&gt;10.12.52.28:9042; 10.12.52.28:37070-&gt;10.12.52.28:9042; 10.12.52.28:36882-&gt;10.12.52.28:9042; 10.12.52.28:36824-&gt;10.12.52.28:9042; 10.12.52.28:36816-&gt;10.12.52.28:9042; 10.12.52.28:36624-&gt;10.12.52.28:9042; 10.12.52.28:36574-&gt;10.12.52.28:9042; 10.12.52.28:36558-&gt;10.12.52.28:9042; 10.12.52.28:36378-&gt;10.12.52.28:9042; 10.12.52.28:36350-&gt;10.12.52.28:9042; 10.12.52.28:36330-&gt;10.12.52.28:9042; 10.12.52.28:36320-&gt;10.12.52.28:9042; 10.12.52.28:36102-&gt;10.12.52.28:9042; 10.12.52.28:36072-&gt;10.12.52.28:9042; 10.12.52.28:36042-&gt;10.12.52.28:9042; 10.12.52.28:36036-&gt;10.12.52.28:9042; 10.12.52.28:35834-&gt;10.12.52.28:9042; 10.12.52.28:35804-&gt;10.12.52.28:9042; 10.12.52.28:35770-&gt;10.12.52.28:9042; 10.12.52.28:35580-&gt;10.12.52.28:9042; 10.12.52.28:35550-&gt;10.12.52.28:9042; 10.12.52.28:35532-&gt;10.12.52.28:9042; 10.12.52.28:35524-&gt;10.12.52.28:9042; 10.12.52.28:35518-&gt;10.12.52.28:9042; 10.12.52.28:35322-&gt;10.12.52.28:9042; 10.12.52.28:35292-&gt;10.12.52.28:9042; 10.12.52.28:35270-&gt;10.12.52.28:9042; 10.12.52.28:35256-&gt;10.12.52.28:9042; 10.12.52.28:35068-&gt;10.12.52.28:9042; 10.12.52.28:35036-&gt;10.12.52.28:9042; 10.12.52.28:34796-&gt;10.12.52.28:9042; 10.12.52.28:34764-&gt;10.12.52.28:9042; 10.12.52.28:34746-&gt;10.12.52.28:9042; 10.12.52.28:34510-&gt;10.12.52.28:9042; 10.12.52.28:34468-&gt;10.12.52.28:9042; 10.12.52.28:34462-&gt;10.12.52.28:9042; 10.12.52.28:34300-&gt;10.12.52.28:9042; 10.12.52.28:34266-&gt;10.12.52.28:9042; 10.12.52.28:34248-&gt;10.12.52.28:9042; 10.12.52.28:34234-&gt;10.12.52.28:9042; 10.12.52.28:34042-&gt;10.12.52.28:9042; 10.12.52.28:34010-&gt;10.12.52.28:9042; 10.12.52.28:33960-&gt;10.12.52.28:9042; 10.12.52.28:33744-&gt;10.12.52.28:9042; 10.12.52.28:33714-&gt;10.12.52.28:9042; 10.12.52.28:33708-&gt;10.12.52.28:9042; 10.12.52.28:33476-&gt;10.12.52.28:9042; 10.12.52.28:33456-&gt;10.12.52.28:9042; 10.12.52.28:33444-&gt;10.12.52.28:9042; 10.12.52.28:33246-&gt;10.12.52.28:9042; 10.12.52.28:33212-&gt;10.12.52.28:9042; 10.12.52.28:33192-&gt;10.12.52.28:9042; 10.12.52.28:33184-&gt;10.12.52.28:9042; 10.12.52.28:32986-&gt;10.12.52.28:9042; 10.12.52.28:32950-&gt;10.12.52.28:9042; 10.12.52.28:32928-&gt;10.12.52.28:9042; 10.12.52.28:60928-&gt;10.12.52.28:9042; 10.12.52.28:60694-&gt;10.12.52.28:9042; 10.12.52.28:60666-&gt;10.12.52.28:9042; 10.12.52.28:60632-&gt;10.12.52.28:9042; 10.12.52.28:60424-&gt;10.12.52.28:9042; 10.12.52.28:60396-&gt;10.12.52.28:9042; 10.12.52.28:60372-&gt;10.12.52.28:9042; 10.12.52.28:60364-&gt;10.12.52.28:9042; 10.12.52.28:60358-&gt;10.12.52.28:9042; 10.12.52.28:60136-&gt;10.12.52.28:9042; 10.12.52.28:60110-&gt;10.12.52.28:9042; 10.12.52.28:59896-&gt;10.12.52.28:9042; 10.12.52.28:59868-&gt;10.12.52.28:9042; 10.12.52.28:59844-&gt;10.12.52.28:9042; 10.12.52.28:59834-&gt;10.12.52.28:9042; 10.12.52.28:59658-&gt;10.12.52.28:9042; 10.12.52.28:59630-&gt;10.12.52.28:9042; 10.12.52.28:59400-&gt;10.12.52.28:9042; 10.12.52.28:59368-&gt;10.12.52.28:9042; 10.12.52.28:59106-&gt;10.12.52.28:9042; 10.12.52.28:59086-&gt;10.12.52.28:9042; 10.12.52.28:59072-&gt;10.12.52.28:9042; 10.12.52.28:58790-&gt;10.12.52.28:9042; 10.12.52.28:58590-&gt;10.12.52.28:9042; 10.12.52.28:58562-&gt;10.12.52.28:9042; 10.12.52.28:58542-&gt;10.12.52.28:9042; 10.12.52.28:58516-&gt;10.12.52.28:9042; 10.12.52.28:58508-&gt;10.12.52.28:9042; 10.12.52.28:58280-&gt;10.12.52.28:9042; 10.12.52.28:58258-&gt;10.12.52.28:9042; 10.12.52.28:58246-&gt;10.12.52.28:9042; 10.12.52.28:58010-&gt;10.12.52.28:9042; 10.12.52.28:57786-&gt;10.12.52.28:9042; 10.12.52.28:57756-&gt;10.12.52.28:9042; 10.12.52.28:57726-&gt;10.12.52.28:9042; 10.12.52.28:57522-&gt;10.12.52.28:9042; 10.12.52.28:57486-&gt;10.12.52.28:9042; 10.12.52.28:57466-&gt;10.12.52.28:9042; 10.12.52.28:57452-&gt;10.12.52.28:9042; 10.12.52.28:57258-&gt;10.12.52.28:9042; 10.12.52.28:57228-&gt;10.12.52.28:9042; 10.12.52.28:57194-&gt;10.12.52.28:9042; 10.12.52.28:57004-&gt;10.12.52.28:9042; 10.12.52.28:56972-&gt;10.12.52.28:9042; 10.12.52.28:56952-&gt;10.12.52.28:9042; 10.12.52.28:56940-&gt;10.12.52.28:9042; 10.12.52.28:56740-&gt;10.12.52.28:9042; 10.12.52.28:56494-&gt;10.12.52.28:9042; 10.12.52.28:56462-&gt;10.12.52.28:9042; 10.12.52.28:56442-&gt;10.12.52.28:9042; 10.12.52.28:56434-&gt;10.12.52.28:9042; 10.12.52.28:56430-&gt;10.12.52.28:9042; 10.12.52.28:56240-&gt;10.12.52.28:9042; 10.12.52.28:56204-&gt;10.12.52.28:9042; 10.12.52.28:55890-&gt;10.12.52.28:9042; 10.12.52.28:55882-&gt;10.12.52.28:9042; 10.12.52.28:55876-&gt;10.12.52.28:9042; 10.12.52.28:55678-&gt;10.12.52.28:9042; 10.12.52.28:55618-&gt;10.12.52.28:9042; 10.12.52.28:55612-&gt;10.12.52.28:9042; 10.12.52.28:55420-&gt;10.12.52.28:9042; 10.12.52.28:55390-&gt;10.12.52.28:9042; 10.12.52.28:55360-&gt;10.12.52.28:9042; 10.12.52.28:55356-&gt;10.12.52.28:9042; 10.12.52.28:55148-&gt;10.12.52.28:9042; 10.12.52.28:55080-&gt;10.12.52.28:9042; 10.12.52.28:54804-&gt;10.12.52.28:9042; 10.12.52.28:54610-&gt;10.12.52.28:9042; 10.12.52.28:54574-&gt;10.12.52.28:9042; 10.12.52.28:54544-&gt;10.12.52.28:9042; 10.12.52.28:54538-&gt;10.12.52.28:9042; 10.12.52.28:54330-&gt;10.12.52.28:9042; 10.12.52.28:54272-&gt;10.12.52.28:9042; 10.12.52.28:54082-&gt;10.12.52.28:9042; 10.12.52.28:54012-&gt;10.12.52.28:9042; 10.12.52.28:54004-&gt;10.12.52.28:9042; 10.12.52.28:53736-&gt;10.12.52.28:9042; 10.12.52.28:53552-&gt;10.12.52.28:9042; 10.12.52.28:53518-&gt;10.12.52.28:9042; 10.12.52.28:53494-&gt;10.12.52.28:9042; 10.12.52.28:53258-&gt;10.12.52.28:9042; 10.12.52.28:53228-&gt;10.12.52.28:9042; 10.12.52.28:52968-&gt;10.12.52.28:9042; 10.12.52.28:52960-&gt;10.12.52.28:9042; 10.12.52.28:52954-&gt;10.12.52.28:9042; 10.12.52.28:52746-&gt;10.12.52.28:9042; 10.12.52.28:52496-&gt;10.12.52.28:9042; 10.12.52.28:52462-&gt;10.12.52.28:9042; 10.12.52.28:52440-&gt;10.12.52.28:9042; 10.12.52.28:52432-&gt;10.12.52.28:9042; 10.12.52.28:52428-&gt;10.12.52.28:9042; 10.12.52.28:52230-&gt;10.12.52.28:9042; 10.12.52.28:52200-&gt;10.12.52.28:9042; 10.12.52.28:52172-&gt;10.12.52.28:9042; 10.12.52.28:52164-&gt;10.12.52.28:9042; 10.12.52.28:51980-&gt;10.12.52.28:9042; 10.12.52.28:51924-&gt;10.12.52.28:9042; 10.12.52.28:51908-&gt;10.12.52.28:9042; 10.12.52.28:51710-&gt;10.12.52.28:9042; 10.12.52.28:51658-&gt;10.12.52.28:9042; 10.12.52.28:51644-&gt;10.12.52.28:9042; 10.12.52.28:51444-&gt;10.12.52.28:9042; 10.12.52.28:51422-&gt;10.12.52.28:9042; 10.12.52.28:51412-&gt;10.12.52.28:9042; 10.12.52.28:51406-&gt;10.12.52.28:9042; 10.12.52.28:51194-&gt;10.12.52.28:9042; 10.12.52.28:51158-&gt;10.12.52.28:9042; 10.12.52.28:51122-&gt;10.12.52.28:9042; 10.12.52.28:50958-&gt;10.12.52.28:9042; 10.12.52.28:50902-&gt;10.12.52.28:9042; 10.12.52.28:50626-&gt;10.12.52.28:9042; 10.12.52.28:50618-&gt;10.12.52.28:9042; 10.12.52.28:50610-&gt;10.12.52.28:9042; 10.12.52.28:50428-&gt;10.12.52.28:9042; 10.12.52.28:50370-&gt;10.12.52.28:9042; 10.12.52.28:50362-&gt;10.12.52.28:9042; 10.12.52.28:50156-&gt;10.12.52.28:9042; 10.12.52.28:50126-&gt;10.12.52.28:9042; 10.12.52.28:50092-&gt;10.12.52.28:9042; 10.12.52.28:49876-&gt;10.12.52.28:9042; 10.12.52.28:49848-&gt;10.12.52.28:9042; 10.12.52.28:49830-&gt;10.12.52.28:9042; 10.12.52.28:49820-&gt;10.12.52.28:9042; 10.12.52.28:49636-&gt;10.12.52.28:9042; 10.12.52.28:49606-&gt;10.12.52.28:9042; 10.12.52.28:49584-&gt;10.12.52.28:9042; 10.12.52.28:49576-&gt;10.12.52.28:9042; 10.12.52.28:49374-&gt;10.12.52.28:9042; 10.12.52.28:49336-&gt;10.12.52.28:9042; 10.12.52.28:49306-&gt;10.12.52.28:9042; 10.12.52.28:49300-&gt;10.12.52.28:9042; 10.12.52.28:49110-&gt;10.12.52.28:9042; 10.12.52.28:49078-&gt;10.12.52.28:9042; 10.12.52.28:49044-&gt;10.12.52.28:9042; 10.12.52.28:49038-&gt;10.12.52.28:9042; 10.12.52.28:48846-&gt;10.12.52.28:9042; 10.12.52.28:48810-&gt;10.12.52.28:9042; 10.12.52.28:48580-&gt;10.12.52.28:9042; 10.12.52.28:48514-&gt;10.12.52.28:9042; 10.12.52.28:48326-&gt;10.12.52.28:9042; 10.12.52.28:48292-&gt;10.12.52.28:9042; 10.12.52.28:48274-&gt;10.12.52.28:9042; 10.12.52.28:48258-&gt;10.12.52.28:9042; 10.12.52.28:48044-&gt;10.12.52.28:9042; 10.12.52.28:48022-&gt;10.12.52.28:9042; 10.12.52.28:48012-&gt;10.12.52.28:9042; 10.12.52.28:48006-&gt;10.12.52.28:9042; 10.12.52.28:47788-&gt;10.12.52.28:9042; 10.12.52.28:47496-&gt;10.12.52.28:9042; 10.12.52.28:47474-&gt;10.12.52.28:9042; 10.12.52.28:47466-&gt;10.12.52.28:9042; 10.12.52.28:47248-&gt;10.12.52.28:9042; 10.12.52.28:47216-&gt;10.12.52.28:9042; 10.12.52.28:47194-&gt;10.12.52.28:9042; 10.12.52.28:47186-&gt;10.12.52.28:9042; 10.12.52.28:46956-&gt;10.12.52.28:9042; 10.12.52.28:46934-&gt;10.12.52.28:9042; 10.12.52.28:46916-&gt;10.12.52.28:9042; 10.12.52.28:46694-&gt;10.12.52.28:9042; 10.12.52.28:46676-&gt;10.12.52.28:9042; 10.12.52.28:46422-&gt;10.12.52.28:9042; 10.12.52.28:46400-&gt;10.12.52.28:9042; 10.12.52.28:46390-&gt;10.12.52.28:9042; 10.12.52.28:46168-&gt;10.12.52.28:9042; 10.12.52.28:46100-&gt;10.12.52.28:9042; 10.12.52.28:45914-&gt;10.12.52.28:9042; 10.12.52.28:45886-&gt;10.12.52.28:9042; 10.12.52.28:45862-&gt;10.12.52.28:9042; 10.12.52.28:45854-&gt;10.12.52.28:9042; 10.12.52.28:45662-&gt;10.12.52.28:9042; 10.12.52.28:45632-&gt;10.12.52.28:9042; 10.12.52.28:45610-&gt;10.12.52.28:9042; 10.12.52.28:45598-&gt;10.12.52.28:9042; 10.12.52.28:45594-&gt;10.12.52.28:9042; 10.12.52.28:45372-&gt;10.12.52.28:9042; 10.12.52.28:45344-&gt;10.12.52.28:9042; 10.12.52.28:45144-&gt;10.12.52.28:9042; 10.12.52.28:45088-&gt;10.12.52.28:9042; 10.12.52.28:45080-&gt;10.12.52.28:9042; 10.12.52.28:45076-&gt;10.12.52.28:9042; 10.12.52.28:44876-&gt;10.12.52.28:9042; 10.12.52.28:44842-&gt;10.12.52.28:9042; 10.12.52.28:44812-&gt;10.12.52.28:9042; 10.12.52.28:44624-&gt;10.12.52.28:9042; 10.12.52.28:44564-&gt;10.12.52.28:9042; 10.12.52.28:44558-&gt;10.12.52.28:9042; 10.12.52.28:44350-&gt;10.12.52.28:9042; 10.12.52.28:44320-&gt;10.12.52.28:9042; 10.12.52.28:44298-&gt;10.12.52.28:9042; 10.12.52.28:44284-&gt;10.12.52.28:9042; 10.12.52.28:44108-&gt;10.12.52.28:9042; 10.12.52.28:44068-&gt;10.12.52.28:9042; 10.12.52.28:44048-&gt;10.12.52.28:9042; 10.12.52.28:44040-&gt;10.12.52.28:9042; 10.12.52.28:44034-&gt;10.12.52.28:9042; 10.12.52.28:43820-&gt;10.12.52.28:9042; 10.12.52.28:43792-&gt;10.12.52.28:9042; 10.12.52.28:43766-&gt;10.12.52.28:9042; 10.12.52.28:43758-&gt;10.12.52.28:9042; 10.12.52.28:43752-&gt;10.12.52.28:9042; 10.12.52.28:43532-&gt;10.12.52.28:9042; 10.12.52.28:43500-&gt;10.12.52.28:9042; 10.12.52.28:43496-&gt;10.12.52.28:9042; 10.12.52.28:43280-&gt;10.12.52.28:9042; 10.12.52.28:43214-&gt;10.12.52.28:9042; 10.12.52.28:43208-&gt;10.12.52.28:9042; 10.12.52.28:42980-&gt;10.12.52.28:9042; 10.12.52.28:42942-&gt;10.12.52.28:9042; 10.12.52.28:42706-&gt;10.12.52.28:9042; 10.12.52.28:42504-&gt;10.12.52.28:9042; 10.12.52.28:42454-&gt;10.12.52.28:9042; 10.12.52.28:42446-&gt;10.12.52.28:9042; 10.12.52.28:42442-&gt;10.12.52.28:9042; 10.12.52.28:42254-&gt;10.12.52.28:9042; 10.12.52.28:42202-&gt;10.12.52.28:9042; 10.12.52.28:42194-&gt;10.12.52.28:9042; 10.12.52.28:41966-&gt;10.12.52.28:9042; 10.12.52.28:41946-&gt;10.12.52.28:9042; 10.12.52.28:41938-&gt;10.12.52.28:9042; 10.12.52.28:41704-&gt;10.12.52.28:9042; 10.12.52.28:41682-&gt;10.12.52.28:9042; 10.12.52.28:41674-&gt;10.12.52.28:9042; 10.12.52.28:41668-&gt;10.12.52.28:9042; 10.12.52.28:41476-&gt;10.12.52.28:9042; 10.12.52.28:41438-&gt;10.12.52.28:9042; 10.12.52.28:41420-&gt;10.12.52.28:9042; 10.12.52.28:41410-&gt;10.12.52.28:9042; 10.12.52.28:41218-&gt;10.12.52.28:9042; 10.12.52.28:41188-&gt;10.12.52.28:9042; 10.12.52.28:41170-&gt;10.12.52.28:9042; 10.12.52.28:41162-&gt;10.12.52.28:9042; 10.12.52.28:41156-&gt;10.12.52.28:9042; 10.12.52.28:40990-&gt;10.12.52.28:9042; 10.12.52.28:40958-&gt;10.12.52.28:9042; 10.12.52.28:40938-&gt;10.12.52.28:9042; 10.12.52.28:40754-&gt;10.12.52.28:9042; 10.12.52.28:40722-&gt;10.12.52.28:9042; 10.12.52.28:40704-&gt;10.12.52.28:9042; 10.12.52.28:40696-&gt;10.12.52.28:9042; 10.12.52.28:40504-&gt;10.12.52.28:9042; 10.12.52.28:40440-&gt;10.12.52.28:9042; 10.12.52.28:40428-&gt;10.12.52.28:9042; 10.12.52.28:40210-&gt;10.12.52.28:9042; 10.12.52.28:40158-&gt;10.12.52.28:9042; 10.12.52.28:40150-&gt;10.12.52.28:9042; 10.12.52.28:40144-&gt;10.12.52.28:9042; 10.12.52.28:39952-&gt;10.12.52.28:9042; 10.12.52.28:39914-&gt;10.12.52.28:9042; 10.12.52.28:39894-&gt;10.12.52.28:9042; 10.12.52.28:39886-&gt;10.12.52.28:9042; 10.12.52.28:39882-&gt;10.12.52.28:9042; 10.12.52.28:39652-&gt;10.12.52.28:9042; 10.12.52.28:39624-&gt;10.12.52.28:9042; 10.12.52.28:39432-&gt;10.12.52.28:9042; 10.12.52.28:39400-&gt;10.12.52.28:9042; 10.12.52.28:39380-&gt;10.12.52.28:9042; 10.12.52.28:39366-&gt;10.12.52.28:9042; 10.12.52.28:39180-&gt;10.12.52.28:9042; 10.12.52.28:39152-&gt;10.12.52.28:9042; 10.12.52.28:39130-&gt;10.12.52.28:9042; 10.12.52.28:39122-&gt;10.12.52.28:9042; 10.12.52.28:39116-&gt;10.12.52.28:9042; 10.12.52.28:38886-&gt;10.12.52.28:9042; 10.12.52.28:38858-&gt;10.12.52.28:9042; 10.12.52.28:38850-&gt;10.12.52.28:9042; 10.12.52.28:38648-&gt;10.12.52.28:9042; 10.12.52.28:38584-&gt;10.12.52.28:9042; 10.12.52.28:38578-&gt;10.12.52.28:9042; 10.12.52.28:38392-&gt;10.12.52.28:9042; 10.12.52.28:38354-&gt;10.12.52.28:9042; 10.12.52.28:38326-&gt;10.12.52.28:9042; 10.12.52.28:38320-&gt;10.12.52.28:9042; 10.12.52.28:38126-&gt;10.12.52.28:9042; 10.12.52.28:38090-&gt;10.12.52.28:9042; 10.12.52.28:38068-&gt;10.12.52.28:9042; 10.12.52.28:38052-&gt;10.12.52.28:9042; 10.12.52.28:37864-&gt;10.12.52.28:9042; 10.12.52.28:37816-&gt;10.12.52.28:9042; 10.12.52.28:37806-&gt;10.12.52.28:9042; 10.12.52.28:37798-&gt;10.12.52.28:9042; 10.12.52.28:37610-&gt;10.12.52.28:9042; 10.12.52.28:37580-&gt;10.12.52.28:9042; 10.12.52.28:37560-&gt;10.12.52.28:9042; 10.12.52.28:37552-&gt;10.12.52.28:9042; 10.12.52.28:37340-&gt;10.12.52.28:9042; 10.12.52.28:37312-&gt;10.12.52.28:9042; 10.12.52.28:37288-&gt;10.12.52.28:9042; 10.12.52.28:37280-&gt;10.12.52.28:9042; 10.12.52.28:36840-&gt;10.12.52.28:9042; 10.12.52.28:36804-&gt;10.12.52.28:9042; 10.12.52.28:36778-&gt;10.12.52.28:9042; 10.12.52.28:36540-&gt;10.12.52.28:9042; 10.12.52.28:36514-&gt;10.12.52.28:9042; 10.12.52.28:36234-&gt;10.12.52.28:9042; 10.12.52.28:36058-&gt;10.12.52.28:9042; 10.12.52.28:36026-&gt;10.12.52.28:9042; 10.12.52.28:36008-&gt;10.12.52.28:9042; 10.12.52.28:35994-&gt;10.12.52.28:9042; 10.12.52.28:35822-&gt;10.12.52.28:9042; 10.12.52.28:35792-&gt;10.12.52.28:9042; 10.12.52.28:35766-&gt;10.12.52.28:9042; 10.12.52.28:35484-&gt;10.12.52.28:9042; 10.12.52.28:35192-&gt;10.12.52.28:9042; 10.12.52.28:34970-&gt;10.12.52.28:9042; 10.12.52.28:34914-&gt;10.12.52.28:9042; 10.12.52.28:34906-&gt;10.12.52.28:9042; 10.12.52.28:34706-&gt;10.12.52.28:9042; 10.12.52.28:34676-&gt;10.12.52.28:9042; 10.12.52.28:34640-&gt;10.12.52.28:9042; 10.12.52.28:34634-&gt;10.12.52.28:9042; 10.12.52.28:34456-&gt;10.12.52.28:9042; 10.12.52.28:34426-&gt;10.12.52.28:9042; 10.12.52.28:34404-&gt;10.12.52.28:9042; 10.12.52.28:34122-&gt;10.12.52.28:9042; 10.12.52.28:34106-&gt;10.12.52.28:9042; 10.12.52.28:33926-&gt;10.12.52.28:9042; 10.12.52.28:33896-&gt;10.12.52.28:9042; 10.12.52.28:33878-&gt;10.12.52.28:9042; 10.12.52.28:33860-&gt;10.12.52.28:9042; 10.12.52.28:33650-&gt;10.12.52.28:9042; 10.12.52.28:33618-&gt;10.12.52.28:9042; 10.12.52.28:33614-&gt;10.12.52.28:9042; 10.12.52.28:33418-&gt;10.12.52.28:9042; 10.12.52.28:33388-&gt;10.12.52.28:9042; 10.12.52.28:33368-&gt;10.12.52.28:9042; 10.12.52.28:33360-&gt;10.12.52.28:9042; 10.12.52.28:33350-&gt;10.12.52.28:9042; 10.12.52.28:33160-&gt;10.12.52.28:9042; 10.12.52.28:33132-&gt;10.12.52.28:9042; 10.12.52.28:33106-&gt;10.12.52.28:9042; 10.12.52.28:33098-&gt;10.12.52.28:9042; 10.12.52.28:32870-&gt;10.12.52.28:9042; 10.12.52.28:32842-&gt;10.12.52.28:9042; 10.12.52.28:32814-&gt;10.12.52.28:9042; 10.12.52.28:60846-&gt;10.12.52.28:9042; 10.12.52.28:60774-&gt;10.12.52.28:9042; 10.12.52.28:60592-&gt;10.12.52.28:9042; 10.12.52.28:60560-&gt;10.12.52.28:9042; 10.12.52.28:60540-&gt;10.12.52.28:9042; 10.12.52.28:60530-&gt;10.12.52.28:9042; 10.12.52.28:60278-&gt;10.12.52.28:9042; 10.12.52.28:60256-&gt;10.12.52.28:9042; 10.12.52.28:60248-&gt;10.12.52.28:9042; 10.12.52.28:60242-&gt;10.12.52.28:9042; 10.12.52.28:60024-&gt;10.12.52.28:9042; 10.12.52.28:59998-&gt;10.12.52.28:9042; 10.12.52.28:59990-&gt;10.12.52.28:9042; 10.12.52.28:59984-&gt;10.12.52.28:9042; 10.12.52.28:59730-&gt;10.12.52.28:9042; 10.12.52.28:59710-&gt;10.12.52.28:9042; 10.12.52.28:59696-&gt;10.12.52.28:9042; 10.12.52.28:59454-&gt;10.12.52.28:9042; 10.12.52.28:59432-&gt;10.12.52.28:9042; 10.12.52.28:59224-&gt;10.12.52.28:9042; 10.12.52.28:59192-&gt;10.12.52.28:9042; 10.12.52.28:59172-&gt;10.12.52.28:9042; 10.12.52.28:59164-&gt;10.12.52.28:9042; 10.12.52.28:58960-&gt;10.12.52.28:9042; 10.12.52.28:58930-&gt;10.12.52.28:9042; 10.12.52.28:58890-&gt;10.12.52.28:9042; 10.12.52.28:58692-&gt;10.12.52.28:9042; 10.12.52.28:58658-&gt;10.12.52.28:9042; 10.12.52.28:58636-&gt;10.12.52.28:9042; 10.12.52.28:58628-&gt;10.12.52.28:9042; 10.12.52.28:58436-&gt;10.12.52.28:9042; 10.12.52.28:58404-&gt;10.12.52.28:9042; 10.12.52.28:58382-&gt;10.12.52.28:9042; 10.12.52.28:58374-&gt;10.12.52.28:9042; 10.12.52.28:58368-&gt;10.12.52.28:9042; 10.12.52.28:58196-&gt;10.12.52.28:9042; 10.12.52.28:58162-&gt;10.12.52.28:9042; 10.12.52.28:57924-&gt;10.12.52.28:9042; 10.12.52.28:57870-&gt;10.12.52.28:9042; 10.12.52.28:57862-&gt;10.12.52.28:9042; 10.12.52.28:57856-&gt;10.12.52.28:9042; 10.12.52.28:57676-&gt;10.12.52.28:9042; 10.12.52.28:57646-&gt;10.12.52.28:9042; 10.12.52.28:57626-&gt;10.12.52.28:9042; 10.12.52.28:57618-&gt;10.12.52.28:9042; 10.12.52.28:57612-&gt;10.12.52.28:9042; 10.12.52.28:57336-&gt;10.12.52.28:9042; 10.12.52.28:57328-&gt;10.12.52.28:9042; 10.12.52.28:57322-&gt;10.12.52.28:9042; 10.12.52.28:57110-&gt;10.12.52.28:9042; 10.12.52.28:57078-&gt;10.12.52.28:9042; 10.12.52.28:57054-&gt;10.12.52.28:9042; 10.12.52.28:57046-&gt;10.12.52.28:9042; 10.12.52.28:57038-&gt;10.12.52.28:9042; 10.12.52.28:56840-&gt;10.12.52.28:9042; 10.12.52.28:56810-&gt;10.12.52.28:9042; 10.12.52.28:56784-&gt;10.12.52.28:9042; 10.12.52.28:56772-&gt;10.12.52.28:9042; 10.12.52.28:56574-&gt;10.12.52.28:9042; 10.12.52.28:56546-&gt;10.12.52.28:9042; 10.12.52.28:56526-&gt;10.12.52.28:9042; 10.12.52.28:56518-&gt;10.12.52.28:9042; 10.12.52.28:56274-&gt;10.12.52.28:9042; 10.12.52.28:56064-&gt;10.12.52.28:9042; 10.12.52.28:56036-&gt;10.12.52.28:9042; 10.12.52.28:56002-&gt;10.12.52.28:9042; 10.12.52.28:55748-&gt;10.12.52.28:9042; 10.12.52.28:55506-&gt;10.12.52.28:9042; 10.12.52.28:55474-&gt;10.12.52.28:9042; 10.12.52.28:55228-&gt;10.12.52.28:9042; 10.12.52.28:55206-&gt;10.12.52.28:9042; 10.12.52.28:55198-&gt;10.12.52.28:9042; 10.12.52.28:55192-&gt;10.12.52.28:9042; 10.12.52.28:54956-&gt;10.12.52.28:9042; 10.12.52.28:54922-&gt;10.12.52.28:9042; 10.12.52.28:54594-&gt;10.12.52.28:9042; 10.12.52.28:54368-&gt;10.12.52.28:9042; 10.12.52.28:54346-&gt;10.12.52.28:9042; 10.12.52.28:54338-&gt;10.12.52.28:9042; 10.12.52.28:54144-&gt;10.12.52.28:9042; 10.12.52.28:54094-&gt;10.12.52.28:9042; 10.12.52.28:54078-&gt;10.12.52.28:9042; 10.12.52.28:53894-&gt;10.12.52.28:9042; 10.12.52.28:53844-&gt;10.12.52.28:9042; 10.12.52.28:53820-&gt;10.12.52.28:9042; 10.12.52.28:53606-&gt;10.12.52.28:9042; 10.12.52.28:53576-&gt;10.12.52.28:9042; 10.12.52.28:53334-&gt;10.12.52.28:9042; 10.12.52.28:53298-&gt;10.12.52.28:9042; 10.12.52.28:53262-&gt;10.12.52.28:9042; 10.12.52.28:53094-&gt;10.12.52.28:9042; 10.12.52.28:53062-&gt;10.12.52.28:9042; 10.12.52.28:53032-&gt;10.12.52.28:9042; 10.12.52.28:52804-&gt;10.12.52.28:9042; 10.12.52.28:52772-&gt;10.12.52.28:9042; 10.12.52.28:52532-&gt;10.12.52.28:9042; 10.12.52.28:52498-&gt;10.12.52.28:9042; 10.12.52.28:52480-&gt;10.12.52.28:9042; 10.12.52.28:52272-&gt;10.12.52.28:9042; 10.12.52.28:52220-&gt;10.12.52.28:9042; 10.12.52.28:52208-&gt;10.12.52.28:9042; 10.12.52.28:51986-&gt;10.12.52.28:9042; 10.12.52.28:51958-&gt;10.12.52.28:9042; 10.12.52.28:51934-&gt;10.12.52.28:9042; 10.12.52.28:51720-&gt;10.12.52.28:9042; 10.12.52.28:51688-&gt;10.12.52.28:9042; 10.12.52.28:51662-&gt;10.12.52.28:9042; 10.12.52.28:51450-&gt;10.12.52.28:9042; 10.12.52.28:51398-&gt;10.12.52.28:9042; 10.12.52.28:51390-&gt;10.12.52.28:9042; 10.12.52.28:51384-&gt;10.12.52.28:9042; 10.12.52.28:51172-&gt;10.12.52.28:9042; 10.12.52.28:51116-&gt;10.12.52.28:9042; 10.12.52.28:50892-&gt;10.12.52.28:9042; 10.12.52.28:50872-&gt;10.12.52.28:9042; 10.12.52.28:50386-&gt;10.12.52.28:9042; 10.12.52.28:50328-&gt;10.12.52.28:9042; 10.12.52.28:50320-&gt;10.12.52.28:9042; 10.12.52.28:50114-&gt;10.12.52.28:9042; 10.12.52.28:50082-&gt;10.12.52.28:9042; 10.12.52.28:50052-&gt;10.12.52.28:9042; 10.12.52.28:50048-&gt;10.12.52.28:9042; 10.12.52.28:49854-&gt;10.12.52.28:9042; 10.12.52.28:49792-&gt;10.12.52.28:9042; 10.12.52.28:49780-&gt;10.12.52.28:9042; 10.12.52.28:49554-&gt;10.12.52.28:9042; 10.12.52.28:49532-&gt;10.12.52.28:9042; 10.12.52.28:49516-&gt;10.12.52.28:9042; 10.12.52.28:49266-&gt;10.12.52.28:9042; 10.12.52.28:49244-&gt;10.12.52.28:9042; 10.12.52.28:49230-&gt;10.12.52.28:9042; 10.12.52.28:49058-&gt;10.12.52.28:9042; 10.12.52.28:49022-&gt;10.12.52.28:9042; 10.12.52.28:49004-&gt;10.12.52.28:9042; 10.12.52.28:48996-&gt;10.12.52.28:9042; 10.12.52.28:48796-&gt;10.12.52.28:9042; 10.12.52.28:48762-&gt;10.12.52.28:9042; 10.12.52.28:48732-&gt;10.12.52.28:9042; 10.12.52.28:48536-&gt;10.12.52.28:9042; 10.12.52.28:48486-&gt;10.12.52.28:9042; 10.12.52.28:48474-&gt;10.12.52.28:9042; 10.12.52.28:48468-&gt;10.12.52.28:9042; 10.12.52.28:48220-&gt;10.12.52.28:9042; 10.12.52.28:48196-&gt;10.12.52.28:9042; 10.12.52.28:48188-&gt;10.12.52.28:9042; 10.12.52.28:47990-&gt;10.12.52.28:9042; 10.12.52.28:47960-&gt;10.12.52.28:9042; 10.12.52.28:47920-&gt;10.12.52.28:9042; 10.12.52.28:47660-&gt;10.12.52.28:9042; 10.12.52.28:47654-&gt;10.12.52.28:9042; 10.12.52.28:47460-&gt;10.12.52.28:9042; 10.12.52.28:47394-&gt;10.12.52.28:9042; 10.12.52.28:47380-&gt;10.12.52.28:9042; 10.12.52.28:47146-&gt;10.12.52.28:9042; 10.12.52.28:47108-&gt;10.12.52.28:9042; 10.12.52.28:47100-&gt;10.12.52.28:9042; 10.12.52.28:46834-&gt;10.12.52.28:9042; 10.12.52.28:46800-&gt;10.12.52.28:9042; 10.12.52.28:46770-&gt;10.12.52.28:9042; 10.12.52.28:46766-&gt;10.12.52.28:9042; 10.12.52.28:46584-&gt;10.12.52.28:9042; 10.12.52.28:46520-&gt;10.12.52.28:9042; 10.12.52.28:46512-&gt;10.12.52.28:9042; 10.12.52.28:46288-&gt;10.12.52.28:9042; 10.12.52.28:46258-&gt;10.12.52.28:9042; 10.12.52.28:46238-&gt;10.12.52.28:9042; 10.12.52.28:46230-&gt;10.12.52.28:9042; 10.12.52.28:46024-&gt;10.12.52.28:9042; 10.12.52.28:45994-&gt;10.12.52.28:9042; 10.12.52.28:45964-&gt;10.12.52.28:9042; 10.12.52.28:45730-&gt;10.12.52.28:9042; 10.12.52.28:45698-&gt;10.12.52.28:9042; 10.12.52.28:45494-&gt;10.12.52.28:9042; 10.12.52.28:45460-&gt;10.12.52.28:9042; 10.12.52.28:45436-&gt;10.12.52.28:9042; 10.12.52.28:45426-&gt;10.12.52.28:9042; 10.12.52.28:45226-&gt;10.12.52.28:9042; 10.12.52.28:45192-&gt;10.12.52.28:9042; 10.12.52.28:45172-&gt;10.12.52.28:9042; 10.12.52.28:44922-&gt;10.12.52.28:9042; 10.12.52.28:44898-&gt;10.12.52.28:9042; 10.12.52.28:44890-&gt;10.12.52.28:9042; 10.12.52.28:44700-&gt;10.12.52.28:9042; 10.12.52.28:44640-&gt;10.12.52.28:9042; 10.12.52.28:44636-&gt;10.12.52.28:9042; 10.12.52.28:44468-&gt;10.12.52.28:9042; 10.12.52.28:44414-&gt;10.12.52.28:9042; 10.12.52.28:44406-&gt;10.12.52.28:9042; 10.12.52.28:44400-&gt;10.12.52.28:9042; 10.12.52.28:44158-&gt;10.12.52.28:9042; 10.12.52.28:44122-&gt;10.12.52.28:9042; 10.12.52.28:44098-&gt;10.12.52.28:9042; 10.12.52.28:44088-&gt;10.12.52.28:9042; 10.12.52.28:43880-&gt;10.12.52.28:9042; 10.12.52.28:43850-&gt;10.12.52.28:9042; 10.12.52.28:43844-&gt;10.12.52.28:9042; 10.12.52.28:43642-&gt;10.12.52.28:9042; 10.12.52.28:43578-&gt;10.12.52.28:9042; 10.12.52.28:43572-&gt;10.12.52.28:9042; 10.12.52.28:43404-&gt;10.12.52.28:9042; 10.12.52.28:43372-&gt;10.12.52.28:9042; 10.12.52.28:43350-&gt;10.12.52.28:9042; 10.12.52.28:43134-&gt;10.12.52.28:9042; 10.12.52.28:43072-&gt;10.12.52.28:9042; 10.12.52.28:43064-&gt;10.12.52.28:9042; 10.12.52.28:43060-&gt;10.12.52.28:9042; 10.12.52.28:42838-&gt;10.12.52.28:9042; 10.12.52.28:42802-&gt;10.12.52.28:9042; 10.12.52.28:42798-&gt;10.12.52.28:9042; 10.12.52.28:42618-&gt;10.12.52.28:9042; 10.12.52.28:42564-&gt;10.12.52.28:9042; 10.12.52.28:42556-&gt;10.12.52.28:9042; 10.12.52.28:42332-&gt;10.12.52.28:9042; 10.12.52.28:42304-&gt;10.12.52.28:9042; 10.12.52.28:42280-&gt;10.12.52.28:9042; 10.12.52.28:42272-&gt;10.12.52.28:9042; 10.12.52.28:42104-&gt;10.12.52.28:9042; 10.12.52.28:42072-&gt;10.12.52.28:9042; 10.12.52.28:42052-&gt;10.12.52.28:9042; 10.12.52.28:42044-&gt;10.12.52.28:9042; 10.12.52.28:42038-&gt;10.12.52.28:9042; 10.12.52.28:41826-&gt;10.12.52.28:9042; 10.12.52.28:41794-&gt;10.12.52.28:9042; 10.12.52.28:41758-&gt;10.12.52.28:9042; 10.12.52.28:41540-&gt;10.12.52.28:9042; 10.12.52.28:41506-&gt;10.12.52.28:9042; 10.12.52.28:41486-&gt;10.12.52.28:9042; 10.12.52.28:41478-&gt;10.12.52.28:9042; 10.12.52.28:41472-&gt;10.12.52.28:9042; 10.12.52.28:41278-&gt;10.12.52.28:9042; 10.12.52.28:41244-&gt;10.12.52.28:9042; 10.12.52.28:41224-&gt;10.12.52.28:9042; 10.12.52.28:41216-&gt;10.12.52.28:9042; 10.12.52.28:41210-&gt;10.12.52.28:9042; 10.12.52.28:40970-&gt;10.12.52.28:9042; 10.12.52.28:40740-&gt;10.12.52.28:9042; 10.12.52.28:40710-&gt;10.12.52.28:9042; 10.12.52.28:40676-&gt;10.12.52.28:9042; 10.12.52.28:40420-&gt;10.12.52.28:9042; 10.12.52.28:40412-&gt;10.12.52.28:9042; 10.12.52.28:40208-&gt;10.12.52.28:9042; 10.12.52.28:40172-&gt;10.12.52.28:9042; 10.12.52.28:40154-&gt;10.12.52.28:9042; 10.12.52.28:39972-&gt;10.12.52.28:9042; 10.12.52.28:39942-&gt;10.12.52.28:9042; 10.12.52.28:39918-&gt;10.12.52.28:9042; 10.12.52.28:39910-&gt;10.12.52.28:9042; 10.12.52.28:39700-&gt;10.12.52.28:9042; 10.12.52.28:39444-&gt;10.12.52.28:9042; 10.12.52.28:39408-&gt;10.12.52.28:9042; 10.12.52.28:39386-&gt;10.12.52.28:9042; 10.12.52.28:39378-&gt;10.12.52.28:9042; 10.12.52.28:39178-&gt;10.12.52.28:9042; 10.12.52.28:39146-&gt;10.12.52.28:9042; 10.12.52.28:39114-&gt;10.12.52.28:9042; 10.12.52.28:38890-&gt;10.12.52.28:9042; 10.12.52.28:38860-&gt;10.12.52.28:9042; 10.12.52.28:38844-&gt;10.12.52.28:9042; 10.12.52.28:38652-&gt;10.12.52.28:9042; 10.12.52.28:38620-&gt;10.12.52.28:9042; 10.12.52.28:38598-&gt;10.12.52.28:9042; 10.12.52.28:38588-&gt;10.12.52.28:9042; 10.12.52.28:38360-&gt;10.12.52.28:9042; 10.12.52.28:38340-&gt;10.12.52.28:9042; 10.12.52.28:38332-&gt;10.12.52.28:9042; 10.12.52.28:38104-&gt;10.12.52.28:9042; 10.12.52.28:38084-&gt;10.12.52.28:9042; 10.12.52.28:38076-&gt;10.12.52.28:9042; 10.12.52.28:37876-&gt;10.12.52.28:9042; 10.12.52.28:37846-&gt;10.12.52.28:9042; 10.12.52.28:37822-&gt;10.12.52.28:9042; 10.12.52.28:37814-&gt;10.12.52.28:9042; 10.12.52.28:37612-&gt;10.12.52.28:9042; 10.12.52.28:37546-&gt;10.12.52.28:9042; 10.12.52.28:37336-&gt;10.12.52.28:9042; 10.12.52.28:37306-&gt;10.12.52.28:9042; 10.12.52.28:37074-&gt;10.12.52.28:9042; 10.12.52.28:37014-&gt;10.12.52.28:9042; 10.12.52.28:36806-&gt;10.12.52.28:9042; 10.12.52.28:36754-&gt;10.12.52.28:9042; 10.12.52.28:36746-&gt;10.12.52.28:9042; 10.12.52.28:36480-&gt;10.12.52.28:9042; 10.12.52.28:36476-&gt;10.12.52.28:9042; 10.12.52.28:36260-&gt;10.12.52.28:9042; 10.12.52.28:36230-&gt;10.12.52.28:9042; 10.12.52.28:36210-&gt;10.12.52.28:9042; 10.12.52.28:36202-&gt;10.12.52.28:9042; 10.12.52.28:36194-&gt;10.12.52.28:9042; 10.12.52.28:35938-&gt;10.12.52.28:9042; 10.12.52.28:35930-&gt;10.12.52.28:9042; 10.12.52.28:35922-&gt;10.12.52.28:9042; 10.12.52.28:35722-&gt;10.12.52.28:9042; 10.12.52.28:35694-&gt;10.12.52.28:9042; 10.12.52.28:35670-&gt;10.12.52.28:9042; 10.12.52.28:35658-&gt;10.12.52.28:9042; 10.12.52.28:35418-&gt;10.12.52.28:9042; 10.12.52.28:35396-&gt;10.12.52.28:9042; 10.12.52.28:35388-&gt;10.12.52.28:9042; 10.12.52.28:35382-&gt;10.12.52.28:9042; 10.12.52.28:35158-&gt;10.12.52.28:9042; 10.12.52.28:35136-&gt;10.12.52.28:9042; 10.12.52.28:35128-&gt;10.12.52.28:9042; 10.12.52.28:34936-&gt;10.12.52.28:9042; 10.12.52.28:34662-&gt;10.12.52.28:9042; 10.12.52.28:34612-&gt;10.12.52.28:9042; 10.12.52.28:34602-&gt;10.12.52.28:9042; 10.12.52.28:34596-&gt;10.12.52.28:9042; 10.12.52.28:34394-&gt;10.12.52.28:9042; 10.12.52.28:34126-&gt;10.12.52.28:9042; 10.12.52.28:34098-&gt;10.12.52.28:9042; 10.12.52.28:34074-&gt;10.12.52.28:9042; 10.12.52.28:34066-&gt;10.12.52.28:9042; 10.12.52.28:33870-&gt;10.12.52.28:9042; 10.12.52.28:33840-&gt;10.12.52.28:9042; 10.12.52.28:33814-&gt;10.12.52.28:9042; 10.12.52.28:33586-&gt;10.12.52.28:9042; 10.12.52.28:33550-&gt;10.12.52.28:9042; 10.12.52.28:33516-&gt;10.12.52.28:9042; 10.12.52.28:33510-&gt;10.12.52.28:9042; 10.12.52.28:33282-&gt;10.12.52.28:9042; 10.12.52.28:33258-&gt;10.12.52.28:9042; 10.12.52.28:33022-&gt;10.12.52.28:9042; 10.12.52.28:33002-&gt;10.12.52.28:9042; 10.12.52.28:32990-&gt;10.12.52.28:9042; 10.12.52.28:32802-&gt;10.12.52.28:9042; 10.12.52.28:60998-&gt;10.12.52.28:9042; 10.12.52.28:60976-&gt;10.12.52.28:9042; 10.12.52.28:60766-&gt;10.12.52.28:9042; 10.12.52.28:60734-&gt;10.12.52.28:9042; 10.12.52.28:60710-&gt;10.12.52.28:9042; 10.12.52.28:60500-&gt;10.12.52.28:9042; 10.12.52.28:60468-&gt;10.12.52.28:9042; 10.12.52.28:60436-&gt;10.12.52.28:9042; 10.12.52.28:60222-&gt;10.12.52.28:9042; 10.12.52.28:60188-&gt;10.12.52.28:9042; 10.12.52.28:59962-&gt;10.12.52.28:9042; 10.12.52.28:59932-&gt;10.12.52.28:9042; 10.12.52.28:59912-&gt;10.12.52.28:9042; 10.12.52.28:59902-&gt;10.12.52.28:9042; 10.12.52.28:59672-&gt;10.12.52.28:9042; 10.12.52.28:59654-&gt;10.12.52.28:9042; 10.12.52.28:59646-&gt;10.12.52.28:9042; 10.12.52.28:59640-&gt;10.12.52.28:9042; 10.12.52.28:59430-&gt;10.12.52.28:9042; 10.12.52.28:59398-&gt;10.12.52.28:9042; 10.12.52.28:59392-&gt;10.12.52.28:9042; 10.12.52.28:59186-&gt;10.12.52.28:9042; 10.12.52.28:59156-&gt;10.12.52.28:9042; 10.12.52.28:59132-&gt;10.12.52.28:9042; 10.12.52.28:59118-&gt;10.12.52.28:9042; 10.12.52.28:58908-&gt;10.12.52.28:9042; 10.12.52.28:58880-&gt;10.12.52.28:9042; 10.12.52.28:58850-&gt;10.12.52.28:9042; 10.12.52.28:58842-&gt;10.12.52.28:9042; 10.12.52.28:58838-&gt;10.12.52.28:9042; 10.12.52.28:58630-&gt;10.12.52.28:9042; 10.12.52.28:58604-&gt;10.12.52.28:9042; 10.12.52.28:58596-&gt;10.12.52.28:9042; 10.12.52.28:58358-&gt;10.12.52.28:9042; 10.12.52.28:58132-&gt;10.12.52.28:9042; 10.12.52.28:58056-&gt;10.12.52.28:9042; 10.12.52.28:58052-&gt;10.12.52.28:9042; 10.12.52.28:57866-&gt;10.12.52.28:9042; 10.12.52.28:57836-&gt;10.12.52.28:9042; 10.12.52.28:57804-&gt;10.12.52.28:9042; 10.12.52.28:57604-&gt;10.12.52.28:9042; 10.12.52.28:57554-&gt;10.12.52.28:9042; 10.12.52.28:57356-&gt;10.12.52.28:9042; 10.12.52.28:57296-&gt;10.12.52.28:9042; 10.12.52.28:57096-&gt;10.12.52.28:9042; 10.12.52.28:57064-&gt;10.12.52.28:9042; 10.12.52.28:57026-&gt;10.12.52.28:9042; 10.12.52.28:56834-&gt;10.12.52.28:9042; 10.12.52.28:56800-&gt;10.12.52.28:9042; 10.12.52.28:56774-&gt;10.12.52.28:9042; 10.12.52.28:56558-&gt;10.12.52.28:9042; 10.12.52.28:56504-&gt;10.12.52.28:9042; 10.12.52.28:56496-&gt;10.12.52.28:9042; 10.12.52.28:56272-&gt;10.12.52.28:9042; 10.12.52.28:56212-&gt;10.12.52.28:9042; 10.12.52.28:56206-&gt;10.12.52.28:9042; 10.12.52.28:55954-&gt;10.12.52.28:9042; 10.12.52.28:55946-&gt;10.12.52.28:9042; 10.12.52.28:55942-&gt;10.12.52.28:9042; 10.12.52.28:55736-&gt;10.12.52.28:9042; 10.12.52.28:55706-&gt;10.12.52.28:9042; 10.12.52.28:55674-&gt;10.12.52.28:9042; 10.12.52.28:55482-&gt;10.12.52.28:9042; 10.12.52.28:55454-&gt;10.12.52.28:9042; 10.12.52.28:55432-&gt;10.12.52.28:9042; 10.12.52.28:55424-&gt;10.12.52.28:9042; 10.12.52.28:55414-&gt;10.12.52.28:9042; 10.12.52.28:55216-&gt;10.12.52.28:9042; 10.12.52.28:55182-&gt;10.12.52.28:9042; 10.12.52.28:55162-&gt;10.12.52.28:9042; 10.12.52.28:55154-&gt;10.12.52.28:9042; 10.12.52.28:54946-&gt;10.12.52.28:9042; 10.12.52.28:54912-&gt;10.12.52.28:9042; 10.12.52.28:54892-&gt;10.12.52.28:9042; 10.12.52.28:54882-&gt;10.12.52.28:9042; 10.12.52.28:54876-&gt;10.12.52.28:9042; 10.12.52.28:54686-&gt;10.12.52.28:9042; 10.12.52.28:54632-&gt;10.12.52.28:9042; 10.12.52.28:54622-&gt;10.12.52.28:9042; 10.12.52.28:54448-&gt;10.12.52.28:9042; 10.12.52.28:54414-&gt;10.12.52.28:9042; 10.12.52.28:54382-&gt;10.12.52.28:9042; 10.12.52.28:54376-&gt;10.12.52.28:9042; 10.12.52.28:54134-&gt;10.12.52.28:9042; 10.12.52.28:54106-&gt;10.12.52.28:9042; 10.12.52.28:54086-&gt;10.12.52.28:9042; 10.12.52.28:54074-&gt;10.12.52.28:9042; 10.12.52.28:53856-&gt;10.12.52.28:9042; 10.12.52.28:53826-&gt;10.12.52.28:9042; 10.12.52.28:53802-&gt;10.12.52.28:9042; 10.12.52.28:53792-&gt;10.12.52.28:9042; 10.12.52.28:53788-&gt;10.12.52.28:9042; 10.12.52.28:53592-&gt;10.12.52.28:9042; 10.12.52.28:53562-&gt;10.12.52.28:9042; 10.12.52.28:53540-&gt;10.12.52.28:9042; 10.12.52.28:53532-&gt;10.12.52.28:9042; 10.12.52.28:53336-&gt;10.12.52.28:9042; 10.12.52.28:53304-&gt;10.12.52.28:9042; 10.12.52.28:53282-&gt;10.12.52.28:9042; 10.12.52.28:53268-&gt;10.12.52.28:9042; 10.12.52.28:53006-&gt;10.12.52.28:9042; 10.12.52.28:52844-&gt;10.12.52.28:9042; 10.12.52.28:52808-&gt;10.12.52.28:9042; 10.12.52.28:52782-&gt;10.12.52.28:9042; 10.12.52.28:52768-&gt;10.12.52.28:9042; 10.12.52.28:52572-&gt;10.12.52.28:9042; 10.12.52.28:52538-&gt;10.12.52.28:9042; 10.12.52.28:52516-&gt;10.12.52.28:9042; 10.12.52.28:52508-&gt;10.12.52.28:9042; 10.12.52.28:52502-&gt;10.12.52.28:9042; 10.12.52.28:52250-&gt;10.12.52.28:9042; 10.12.52.28:52032-&gt;10.12.52.28:9042; 10.12.52.28:51976-&gt;10.12.52.28:9042; 10.12.52.28:51962-&gt;10.12.52.28:9042; 10.12.52.28:51788-&gt;10.12.52.28:9042; 10.12.52.28:51754-&gt;10.12.52.28:9042; 10.12.52.28:51734-&gt;10.12.52.28:9042; 10.12.52.28:51726-&gt;10.12.52.28:9042; 10.12.52.28:51722-&gt;10.12.52.28:9042; 10.12.52.28:51540-&gt;10.12.52.28:9042; 10.12.52.28:51512-&gt;10.12.52.28:9042; 10.12.52.28:51490-&gt;10.12.52.28:9042; 10.12.52.28:51482-&gt;10.12.52.28:9042; 10.12.52.28:51270-&gt;10.12.52.28:9042; 10.12.52.28:51214-&gt;10.12.52.28:9042; 10.12.52.28:51206-&gt;10.12.52.28:9042; 10.12.52.28:51010-&gt;10.12.52.28:9042; 10.12.52.28:50972-&gt;10.12.52.28:9042; 10.12.52.28:50950-&gt;10.12.52.28:9042; 10.12.52.28:50942-&gt;10.12.52.28:9042; 10.12.52.28:50936-&gt;10.12.52.28:9042; 10.12.52.28:50742-&gt;10.12.52.28:9042; 10.12.52.28:50712-&gt;10.12.52.28:9042; 10.12.52.28:50688-&gt;10.12.52.28:9042; 10.12.52.28:50680-&gt;10.12.52.28:9042; 10.12.52.28:50470-&gt;10.12.52.28:9042; 10.12.52.28:50434-&gt;10.12.52.28:9042; 10.12.52.28:50414-&gt;10.12.52.28:9042; 10.12.52.28:50406-&gt;10.12.52.28:9042; 10.12.52.28:50214-&gt;10.12.52.28:9042; 10.12.52.28:50186-&gt;10.12.52.28:9042; 10.12.52.28:50162-&gt;10.12.52.28:9042; 10.12.52.28:50144-&gt;10.12.52.28:9042; 10.12.52.28:49918-&gt;10.12.52.28:9042; 10.12.52.28:49864-&gt;10.12.52.28:9042; 10.12.52.28:49646-&gt;10.12.52.28:9042; 10.12.52.28:49616-&gt;10.12.52.28:9042; 10.12.52.28:49588-&gt;10.12.52.28:9042; 10.12.52.28:49580-&gt;10.12.52.28:9042; 10.12.52.28:49384-&gt;10.12.52.28:9042; 10.12.52.28:49356-&gt;10.12.52.28:9042; 10.12.52.28:49328-&gt;10.12.52.28:9042; 10.12.52.28:49066-&gt;10.12.52.28:9042; 10.12.52.28:49050-&gt;10.12.52.28:9042; 10.12.52.28:48824-&gt;10.12.52.28:9042; 10.12.52.28:48794-&gt;10.12.52.28:9042; 10.12.52.28:48770-&gt;10.12.52.28:9042; 10.12.52.28:48546-&gt;10.12.52.28:9042; 10.12.52.28:48516-&gt;10.12.52.28:9042; 10.12.52.28:48494-&gt;10.12.52.28:9042; 10.12.52.28:48286-&gt;10.12.52.28:9042; 10.12.52.28:48254-&gt;10.12.52.28:9042; 10.12.52.28:48232-&gt;10.12.52.28:9042; 10.12.52.28:48224-&gt;10.12.52.28:9042; 10.12.52.28:48032-&gt;10.12.52.28:9042; 10.12.52.28:48002-&gt;10.12.52.28:9042; 10.12.52.28:47962-&gt;10.12.52.28:9042; 10.12.52.28:47730-&gt;10.12.52.28:9042; 10.12.52.28:47700-&gt;10.12.52.28:9042; 10.12.52.28:47508-&gt;10.12.52.28:9042; 10.12.52.28:47438-&gt;10.12.52.28:9042; 10.12.52.28:47434-&gt;10.12.52.28:9042; 10.12.52.28:47210-&gt;10.12.52.28:9042; 10.12.52.28:47200-&gt;10.12.52.28:9042; 10.12.52.28:46962-&gt;10.12.52.28:9042; 10.12.52.28:46944-&gt;10.12.52.28:9042; 10.12.52.28:46936-&gt;10.12.52.28:9042; 10.12.52.28:46930-&gt;10.12.52.28:9042; 10.12.52.28:46734-&gt;10.12.52.28:9042; 10.12.52.28:46704-&gt;10.12.52.28:9042; 10.12.52.28:46682-&gt;10.12.52.28:9042; 10.12.52.28:46674-&gt;10.12.52.28:9042; 10.12.52.28:46466-&gt;10.12.52.28:9042; 10.12.52.28:46434-&gt;10.12.52.28:9042; 10.12.52.28:46406-&gt;10.12.52.28:9042; 10.12.52.28:46402-&gt;10.12.52.28:9042; 10.12.52.28:46208-&gt;10.12.52.28:9042; 10.12.52.28:46176-&gt;10.12.52.28:9042; 10.12.52.28:46156-&gt;10.12.52.28:9042; 10.12.52.28:46148-&gt;10.12.52.28:9042; 10.12.52.28:46142-&gt;10.12.52.28:9042; 10.12.52.28:45910-&gt;10.12.52.28:9042; 10.12.52.28:45846-&gt;10.12.52.28:9042; 10.12.52.28:45638-&gt;10.12.52.28:9042; 10.12.52.28:45600-&gt;10.12.52.28:9042; 10.12.52.28:45376-&gt;10.12.52.28:9042; 10.12.52.28:45314-&gt;10.12.52.28:9042; 10.12.52.28:45306-&gt;10.12.52.28:9042; 10.12.52.28:45300-&gt;10.12.52.28:9042; 10.12.52.28:45074-&gt;10.12.52.28:9042; 10.12.52.28:45024-&gt;10.12.52.28:9042; 10.12.52.28:45012-&gt;10.12.52.28:9042; 10.12.52.28:44840-&gt;10.12.52.28:9042; 10.12.52.28:44806-&gt;10.12.52.28:9042; 10.12.52.28:44780-&gt;10.12.52.28:9042; 10.12.52.28:44772-&gt;10.12.52.28:9042; 10.12.52.28:44766-&gt;10.12.52.28:9042; 10.12.52.28:44568-&gt;10.12.52.28:9042; 10.12.52.28:44538-&gt;10.12.52.28:9042; 10.12.52.28:44514-&gt;10.12.52.28:9042; 10.12.52.28:44506-&gt;10.12.52.28:9042; 10.12.52.28:44498-&gt;10.12.52.28:9042; 10.12.52.28:44304-&gt;10.12.52.28:9042; 10.12.52.28:44272-&gt;10.12.52.28:9042; 10.12.52.28:44244-&gt;10.12.52.28:9042; 10.12.52.28:44232-&gt;10.12.52.28:9042; 10.12.52.28:44030-&gt;10.12.52.28:9042; 10.12.52.28:44000-&gt;10.12.52.28:9042; 10.12.52.28:43964-&gt;10.12.52.28:9042; 10.12.52.28:43772-&gt;10.12.52.28:9042; 10.12.52.28:43718-&gt;10.12.52.28:9042; 10.12.52.28:43710-&gt;10.12.52.28:9042; 10.12.52.28:43706-&gt;10.12.52.28:9042; 10.12.52.28:43470-&gt;10.12.52.28:9042; 10.12.52.28:43444-&gt;10.12.52.28:9042; 10.12.52.28:43432-&gt;10.12.52.28:9042; 10.12.52.28:43426-&gt;10.12.52.28:9042; 10.12.52.28:43238-&gt;10.12.52.28:9042; 10.12.52.28:43188-&gt;10.12.52.28:9042; 10.12.52.28:43180-&gt;10.12.52.28:9042; 10.12.52.28:42972-&gt;10.12.52.28:9042; 10.12.52.28:42708-&gt;10.12.52.28:9042; 10.12.52.28:42674-&gt;10.12.52.28:9042; 10.12.52.28:42654-&gt;10.12.52.28:9042; 10.12.52.28:42646-&gt;10.12.52.28:9042; 10.12.52.28:42640-&gt;10.12.52.28:9042; 10.12.52.28:42458-&gt;10.12.52.28:9042; 10.12.52.28:42434-&gt;10.12.52.28:9042; 10.12.52.28:42398-&gt;10.12.52.28:9042; 10.12.52.28:42390-&gt;10.12.52.28:9042; 10.12.52.28:42212-&gt;10.12.52.28:9042; 10.12.52.28:42178-&gt;10.12.52.28:9042; 10.12.52.28:42154-&gt;10.12.52.28:9042; 10.12.52.28:42146-&gt;10.12.52.28:9042; 10.12.52.28:42140-&gt;10.12.52.28:9042; 10.12.52.28:41900-&gt;10.12.52.28:9042; 10.12.52.28:41874-&gt;10.12.52.28:9042; 10.12.52.28:41650-&gt;10.12.52.28:9042; 10.12.52.28:41592-&gt;10.12.52.28:9042; 10.12.52.28:41584-&gt;10.12.52.28:9042; 10.12.52.28:41580-&gt;10.12.52.28:9042; 10.12.52.28:41366-&gt;10.12.52.28:9042; 10.12.52.28:41342-&gt;10.12.52.28:9042; 10.12.52.28:41332-&gt;10.12.52.28:9042; 10.12.52.28:41326-&gt;10.12.52.28:9042; 10.12.52.28:41114-&gt;10.12.52.28:9042; 10.12.52.28:41084-&gt;10.12.52.28:9042; 10.12.52.28:41060-&gt;10.12.52.28:9042; 10.12.52.28:41048-&gt;10.12.52.28:9042; 10.12.52.28:41042-&gt;10.12.52.28:9042; 10.12.52.28:40826-&gt;10.12.52.28:9042; 10.12.52.28:40802-&gt;10.12.52.28:9042; 10.12.52.28:40776-&gt;10.12.52.28:9042; 10.12.52.28:40770-&gt;10.12.52.28:9042; 10.12.52.28:40762-&gt;10.12.52.28:9042; 10.12.52.28:40538-&gt;10.12.52.28:9042; 10.12.52.28:40510-&gt;10.12.52.28:9042; 10.12.52.28:40306-&gt;10.12.52.28:9042; 10.12.52.28:40276-&gt;10.12.52.28:9042; 10.12.52.28:40250-&gt;10.12.52.28:9042; 10.12.52.28:40244-&gt;10.12.52.28:9042; 10.12.52.28:40236-&gt;10.12.52.28:9042; 10.12.52.28:40050-&gt;10.12.52.28:9042; 10.12.52.28:40018-&gt;10.12.52.28:9042; 10.12.52.28:39976-&gt;10.12.52.28:9042; 10.12.52.28:39764-&gt;10.12.52.28:9042; 10.12.52.28:39732-&gt;10.12.52.28:9042; 10.12.52.28:39712-&gt;10.12.52.28:9042; 10.12.52.28:39704-&gt;10.12.52.28:9042; 10.12.52.28:39698-&gt;10.12.52.28:9042; 10.12.52.28:39498-&gt;10.12.52.28:9042; 10.12.52.28:39464-&gt;10.12.52.28:9042; 10.12.52.28:39442-&gt;10.12.52.28:9042; 10.12.52.28:39434-&gt;10.12.52.28:9042; 10.12.52.28:39216-&gt;10.12.52.28:9042; 10.12.52.28:39194-&gt;10.12.52.28:9042; 10.12.52.28:39186-&gt;10.12.52.28:9042; 10.12.52.28:38978-&gt;10.12.52.28:9042; 10.12.52.28:38950-&gt;10.12.52.28:9042; 10.12.52.28:38928-&gt;10.12.52.28:9042; 10.12.52.28:38920-&gt;10.12.52.28:9042; 10.12.52.28:38912-&gt;10.12.52.28:9042; 10.12.52.28:38684-&gt;10.12.52.28:9042; 10.12.52.28:38664-&gt;10.12.52.28:9042; 10.12.52.28:38656-&gt;10.12.52.28:9042; 10.12.52.28:38650-&gt;10.12.52.28:9042; 10.12.52.28:38440-&gt;10.12.52.28:9042; 10.12.52.28:38406-&gt;10.12.52.28:9042; 10.12.52.28:38384-&gt;10.12.52.28:9042; 10.12.52.28:38376-&gt;10.12.52.28:9042; 10.12.52.28:38370-&gt;10.12.52.28:9042; 10.12.52.28:38170-&gt;10.12.52.28:9042; 10.12.52.28:38140-&gt;10.12.52.28:9042; 10.12.52.28:38120-&gt;10.12.52.28:9042; 10.12.52.28:38112-&gt;10.12.52.28:9042; 10.12.52.28:38106-&gt;10.12.52.28:9042; 10.12.52.28:37890-&gt;10.12.52.28:9042; 10.12.52.28:37860-&gt;10.12.52.28:9042; 10.12.52.28:37840-&gt;10.12.52.28:9042; 10.12.52.28:37832-&gt;10.12.52.28:9042; 10.12.52.28:37826-&gt;10.12.52.28:9042; 10.12.52.28:37640-&gt;10.12.52.28:9042; 10.12.52.28:37588-&gt;10.12.52.28:9042; 10.12.52.28:37574-&gt;10.12.52.28:9042; 10.12.52.28:37390-&gt;10.12.52.28:9042; 10.12.52.28:37358-&gt;10.12.52.28:9042; 10.12.52.28:37332-&gt;10.12.52.28:9042; 10.12.52.28:37326-&gt;10.12.52.28:9042; 10.12.52.28:37314-&gt;10.12.52.28:9042; 10.12.52.28:37120-&gt;10.12.52.28:9042; 10.12.52.28:37060-&gt;10.12.52.28:9042; 10.12.52.28:36820-&gt;10.12.52.28:9042; 10.12.52.28:36800-&gt;10.12.52.28:9042; 10.12.52.28:36790-&gt;10.12.52.28:9042; 10.12.52.28:36784-&gt;10.12.52.28:9042; 10.12.52.28:36610-&gt;10.12.52.28:9042; 10.12.52.28:36578-&gt;10.12.52.28:9042; 10.12.52.28:36552-&gt;10.12.52.28:9042; 10.12.52.28:36542-&gt;10.12.52.28:9042; 10.12.52.28:36302-&gt;10.12.52.28:9042; 10.12.52.28:36294-&gt;10.12.52.28:9042; 10.12.52.28:36104-&gt;10.12.52.28:9042; 10.12.52.28:36066-&gt;10.12.52.28:9042; 10.12.52.28:36044-&gt;10.12.52.28:9042; 10.12.52.28:36030-&gt;10.12.52.28:9042; 10.12.52.28:35818-&gt;10.12.52.28:9042; 10.12.52.28:35762-&gt;10.12.52.28:9042; 10.12.52.28:35754-&gt;10.12.52.28:9042; 10.12.52.28:35748-&gt;10.12.52.28:9042; 10.12.52.28:35558-&gt;10.12.52.28:9042; 10.12.52.28:35504-&gt;10.12.52.28:9042; 10.12.52.28:35494-&gt;10.12.52.28:9042; 10.12.52.28:35488-&gt;10.12.52.28:9042; 10.12.52.28:35300-&gt;10.12.52.28:9042; 10.12.52.28:35244-&gt;10.12.52.28:9042; 10.12.52.28:35236-&gt;10.12.52.28:9042; 10.12.52.28:35232-&gt;10.12.52.28:9042; 10.12.52.28:35046-&gt;10.12.52.28:9042; 10.12.52.28:35016-&gt;10.12.52.28:9042; 10.12.52.28:34994-&gt;10.12.52.28:9042; 10.12.52.28:34790-&gt;10.12.52.28:9042; 10.12.52.28:34732-&gt;10.12.52.28:9042; 10.12.52.28:34726-&gt;10.12.52.28:9042; 10.12.52.28:34540-&gt;10.12.52.28:9042; 10.12.52.28:34486-&gt;10.12.52.28:9042; 10.12.52.28:34478-&gt;10.12.52.28:9042; 10.12.52.28:34270-&gt;10.12.52.28:9042; 10.12.52.28:34206-&gt;10.12.52.28:9042; 10.12.52.28:34200-&gt;10.12.52.28:9042; 10.12.52.28:33992-&gt;10.12.52.28:9042; 10.12.52.28:33962-&gt;10.12.52.28:9042; 10.12.52.28:33940-&gt;10.12.52.28:9042; 10.12.52.28:33930-&gt;10.12.52.28:9042; 10.12.52.28:33734-&gt;10.12.52.28:9042; 10.12.52.28:33702-&gt;10.12.52.28:9042; 10.12.52.28:33678-&gt;10.12.52.28:9042; 10.12.52.28:33670-&gt;10.12.52.28:9042; 10.12.52.28:33666-&gt;10.12.52.28:9042; 10.12.52.28:33458-&gt;10.12.52.28:9042; 10.12.52.28:33436-&gt;10.12.52.28:9042; 10.12.52.28:33428-&gt;10.12.52.28:9042; 10.12.52.28:33200-&gt;10.12.52.28:9042; 10.12.52.28:33164-&gt;10.12.52.28:9042; 10.12.52.28:32970-&gt;10.12.52.28:9042; 10.12.52.28:32942-&gt;10.12.52.28:9042; 10.12.52.28:32918-&gt;10.12.52.28:9042; 10.12.52.28:32908-&gt;10.12.52.28:9042; 10.12.52.28:32902-&gt;10.12.52.28:9042; 10.12.52.28:60898-&gt;10.12.52.28:9042; 10.12.52.28:60874-&gt;10.12.52.28:9042; 10.12.52.28:60860-&gt;10.12.52.28:9042; 10.12.52.28:60658-&gt;10.12.52.28:9042; 10.12.52.28:60620-&gt;10.12.52.28:9042; 10.12.52.28:60598-&gt;10.12.52.28:9042; 10.12.52.28:60590-&gt;10.12.52.28:9042; 10.12.52.28:60374-&gt;10.12.52.28:9042; 10.12.52.28:60354-&gt;10.12.52.28:9042; 10.12.52.28:60346-&gt;10.12.52.28:9042; 10.12.52.28:60340-&gt;10.12.52.28:9042; 10.12.52.28:60146-&gt;10.12.52.28:9042; 10.12.52.28:60116-&gt;10.12.52.28:9042; 10.12.52.28:60092-&gt;10.12.52.28:9042; 10.12.52.28:60080-&gt;10.12.52.28:9042; 10.12.52.28:59886-&gt;10.12.52.28:9042; 10.12.52.28:59854-&gt;10.12.52.28:9042; 10.12.52.28:59820-&gt;10.12.52.28:9042; 10.12.52.28:59628-&gt;10.12.52.28:9042; 10.12.52.28:59602-&gt;10.12.52.28:9042; 10.12.52.28:59578-&gt;10.12.52.28:9042; 10.12.52.28:59562-&gt;10.12.52.28:9042; 10.12.52.28:59356-&gt;10.12.52.28:9042; 10.12.52.28:59322-&gt;10.12.52.28:9042; 10.12.52.28:59298-&gt;10.12.52.28:9042; 10.12.52.28:59288-&gt;10.12.52.28:9042; 10.12.52.28:59282-&gt;10.12.52.28:9042; 10.12.52.28:59092-&gt;10.12.52.28:9042; 10.12.52.28:59064-&gt;10.12.52.28:9042; 10.12.52.28:59040-&gt;10.12.52.28:9042; 10.12.52.28:58828-&gt;10.12.52.28:9042; 10.12.52.28:58774-&gt;10.12.52.28:9042; 10.12.52.28:58766-&gt;10.12.52.28:9042; 10.12.52.28:58760-&gt;10.12.52.28:9042; 10.12.52.28:58554-&gt;10.12.52.28:9042; 10.12.52.28:58526-&gt;10.12.52.28:9042; 10.12.52.28:58502-&gt;10.12.52.28:9042; 10.12.52.28:58494-&gt;10.12.52.28:9042; 10.12.52.28:58488-&gt;10.12.52.28:9042; 10.12.52.28:58274-&gt;10.12.52.28:9042; 10.12.52.28:58216-&gt;10.12.52.28:9042; 10.12.52.28:58208-&gt;10.12.52.28:9042; 10.12.52.28:58202-&gt;10.12.52.28:9042; 10.12.52.28:57968-&gt;10.12.52.28:9042; 10.12.52.28:57944-&gt;10.12.52.28:9042; 10.12.52.28:57936-&gt;10.12.52.28:9042; 10.12.52.28:57932-&gt;10.12.52.28:9042; 10.12.52.28:57744-&gt;10.12.52.28:9042; 10.12.52.28:57716-&gt;10.12.52.28:9042; 10.12.52.28:57694-&gt;10.12.52.28:9042; 10.12.52.28:57688-&gt;10.12.52.28:9042; 10.12.52.28:57680-&gt;10.12.52.28:9042; 10.12.52.28:57428-&gt;10.12.52.28:9042; 10.12.52.28:57408-&gt;10.12.52.28:9042; 10.12.52.28:57394-&gt;10.12.52.28:9042; 10.12.52.28:57204-&gt;10.12.52.28:9042; 10.12.52.28:57160-&gt;10.12.52.28:9042; 10.12.52.28:57138-&gt;10.12.52.28:9042; 10.12.52.28:57130-&gt;10.12.52.28:9042; 10.12.52.28:57126-&gt;10.12.52.28:9042; 10.12.52.28:56886-&gt;10.12.52.28:9042; 10.12.52.28:56864-&gt;10.12.52.28:9042; 10.12.52.28:56850-&gt;10.12.52.28:9042; 10.12.52.28:56648-&gt;10.12.52.28:9042; 10.12.52.28:56620-&gt;10.12.52.28:9042; 10.12.52.28:56594-&gt;10.12.52.28:9042; 10.12.52.28:56586-&gt;10.12.52.28:9042; 10.12.52.28:56356-&gt;10.12.52.28:9042; 10.12.52.28:56334-&gt;10.12.52.28:9042; 10.12.52.28:56324-&gt;10.12.52.28:9042; 10.12.52.28:56122-&gt;10.12.52.28:9042; 10.12.52.28:56088-&gt;10.12.52.28:9042; 10.12.52.28:56058-&gt;10.12.52.28:9042; 10.12.52.28:56052-&gt;10.12.52.28:9042; 10.12.52.28:55832-&gt;10.12.52.28:9042; 10.12.52.28:55800-&gt;10.12.52.28:9042; 10.12.52.28:55770-&gt;10.12.52.28:9042; 10.12.52.28:55762-&gt;10.12.52.28:9042; 10.12.52.28:55588-&gt;10.12.52.28:9042; 10.12.52.28:55562-&gt;10.12.52.28:9042; 10.12.52.28:55532-&gt;10.12.52.28:9042; 10.12.52.28:55526-&gt;10.12.52.28:9042; 10.12.52.28:55518-&gt;10.12.52.28:9042; 10.12.52.28:55304-&gt;10.12.52.28:9042; 10.12.52.28:55272-&gt;10.12.52.28:9042; 10.12.52.28:55252-&gt;10.12.52.28:9042; 10.12.52.28:55244-&gt;10.12.52.28:9042; 10.12.52.28:55240-&gt;10.12.52.28:9042; 10.12.52.28:55050-&gt;10.12.52.28:9042; 10.12.52.28:54996-&gt;10.12.52.28:9042; 10.12.52.28:54984-&gt;10.12.52.28:9042; 10.12.52.28:54976-&gt;10.12.52.28:9042; 10.12.52.28:54772-&gt;10.12.52.28:9042; 10.12.52.28:54738-&gt;10.12.52.28:9042; 10.12.52.28:54718-&gt;10.12.52.28:9042; 10.12.52.28:54706-&gt;10.12.52.28:9042; 10.12.52.28:54696-&gt;10.12.52.28:9042; 10.12.52.28:54504-&gt;10.12.52.28:9042; 10.12.52.28:54476-&gt;10.12.52.28:9042; 10.12.52.28:54452-&gt;10.12.52.28:9042; 10.12.52.28:54440-&gt;10.12.52.28:9042; 10.12.52.28:54434-&gt;10.12.52.28:9042; 10.12.52.28:54234-&gt;10.12.52.28:9042; 10.12.52.28:54206-&gt;10.12.52.28:9042; 10.12.52.28:54182-&gt;10.12.52.28:9042; 10.12.52.28:54174-&gt;10.12.52.28:9042; 10.12.52.28:54168-&gt;10.12.52.28:9042; 10.12.52.28:53954-&gt;10.12.52.28:9042; 10.12.52.28:53924-&gt;10.12.52.28:9042; 10.12.52.28:53904-&gt;10.12.52.28:9042; 10.12.52.28:53888-&gt;10.12.52.28:9042; 10.12.52.28:53724-&gt;10.12.52.28:9042; 10.12.52.28:53694-&gt;10.12.52.28:9042; 10.12.52.28:53668-&gt;10.12.52.28:9042; 10.12.52.28:53662-&gt;10.12.52.28:9042; 10.12.52.28:53652-&gt;10.12.52.28:9042; 10.12.52.28:53474-&gt;10.12.52.28:9042; 10.12.52.28:53418-&gt;10.12.52.28:9042; 10.12.52.28:53410-&gt;10.12.52.28:9042; 10.12.52.28:53402-&gt;10.12.52.28:9042; 10.12.52.28:53216-&gt;10.12.52.28:9042; 10.12.52.28:53186-&gt;10.12.52.28:9042; 10.12.52.28:53162-&gt;10.12.52.28:9042; 10.12.52.28:53156-&gt;10.12.52.28:9042; 10.12.52.28:53150-&gt;10.12.52.28:9042; 10.12.52.28:52912-&gt;10.12.52.28:9042; 10.12.52.28:52902-&gt;10.12.52.28:9042; 10.12.52.28:52896-&gt;10.12.52.28:9042; 10.12.52.28:52686-&gt;10.12.52.28:9042; 10.12.52.28:52636-&gt;10.12.52.28:9042; 10.12.52.28:52628-&gt;10.12.52.28:9042; 10.12.52.28:52624-&gt;10.12.52.28:9042; 10.12.52.28:52424-&gt;10.12.52.28:9042; 10.12.52.28:52394-&gt;10.12.52.28:9042; 10.12.52.28:52372-&gt;10.12.52.28:9042; 10.12.52.28:52360-&gt;10.12.52.28:9042; 10.12.52.28:52112-&gt;10.12.52.28:9042; 10.12.52.28:52080-&gt;10.12.52.28:9042; 10.12.52.28:52072-&gt;10.12.52.28:9042; 10.12.52.28:52066-&gt;10.12.52.28:9042; 10.12.52.28:51884-&gt;10.12.52.28:9042; 10.12.52.28:51854-&gt;10.12.52.28:9042; 10.12.52.28:51816-&gt;10.12.52.28:9042; 10.12.52.28:51582-&gt;10.12.52.28:9042; 10.12.52.28:51574-&gt;10.12.52.28:9042; 10.12.52.28:51356-&gt;10.12.52.28:9042; 10.12.52.28:51320-&gt;10.12.52.28:9042; 10.12.52.28:51292-&gt;10.12.52.28:9042; 10.12.52.28:51288-&gt;10.12.52.28:9042; 10.12.52.28:51100-&gt;10.12.52.28:9042; 10.12.52.28:51060-&gt;10.12.52.28:9042; 10.12.52.28:51038-&gt;10.12.52.28:9042; 10.12.52.28:51030-&gt;10.12.52.28:9042; 10.12.52.28:51024-&gt;10.12.52.28:9042; 10.12.52.28:50840-&gt;10.12.52.28:9042; 10.12.52.28:50808-&gt;10.12.52.28:9042; 10.12.52.28:50784-&gt;10.12.52.28:9042; 10.12.52.28:50776-&gt;10.12.52.28:9042; 10.12.52.28:50592-&gt;10.12.52.28:9042; 10.12.52.28:50564-&gt;10.12.52.28:9042; 10.12.52.28:50540-&gt;10.12.52.28:9042; 10.12.52.28:50532-&gt;10.12.52.28:9042; 10.12.52.28:50522-&gt;10.12.52.28:9042; 10.12.52.28:50286-&gt;10.12.52.28:9042; 10.12.52.28:50266-&gt;10.12.52.28:9042; 10.12.52.28:50258-&gt;10.12.52.28:9042; 10.12.52.28:50252-&gt;10.12.52.28:9042; 10.12.52.28:50022-&gt;10.12.52.28:9042; 10.12.52.28:49998-&gt;10.12.52.28:9042; 10.12.52.28:49990-&gt;10.12.52.28:9042; 10.12.52.28:49982-&gt;10.12.52.28:9042; 10.12.52.28:49812-&gt;10.12.52.28:9042; 10.12.52.28:49776-&gt;10.12.52.28:9042; 10.12.52.28:49748-&gt;10.12.52.28:9042; 10.12.52.28:49744-&gt;10.12.52.28:9042; 10.12.52.28:49568-&gt;10.12.52.28:9042; 10.12.52.28:49544-&gt;10.12.52.28:9042; 10.12.52.28:49512-&gt;10.12.52.28:9042; 10.12.52.28:49506-&gt;10.12.52.28:9042; 10.12.52.28:49500-&gt;10.12.52.28:9042; 10.12.52.28:49298-&gt;10.12.52.28:9042; 10.12.52.28:49272-&gt;10.12.52.28:9042; 10.12.52.28:49248-&gt;10.12.52.28:9042; 10.12.52.28:49242-&gt;10.12.52.28:9042; 10.12.52.28:49234-&gt;10.12.52.28:9042; 10.12.52.28:48988-&gt;10.12.52.28:9042; 10.12.52.28:48956-&gt;10.12.52.28:9042; 10.12.52.28:48950-&gt;10.12.52.28:9042; 10.12.52.28:48712-&gt;10.12.52.28:9042; 10.12.52.28:48686-&gt;10.12.52.28:9042; 10.12.52.28:48676-&gt;10.12.52.28:9042; 10.12.52.28:48670-&gt;10.12.52.28:9042; 10.12.52.28:48472-&gt;10.12.52.28:9042; 10.12.52.28:48434-&gt;10.12.52.28:9042; 10.12.52.28:48412-&gt;10.12.52.28:9042; 10.12.52.28:48404-&gt;10.12.52.28:9042; 10.12.52.28:48398-&gt;10.12.52.28:9042; 10.12.52.28:48182-&gt;10.12.52.28:9042; 10.12.52.28:48150-&gt;10.12.52.28:9042; 10.12.52.28:48124-&gt;10.12.52.28:9042; 10.12.52.28:48120-&gt;10.12.52.28:9042; 10.12.52.28:47944-&gt;10.12.52.28:9042; 10.12.52.28:47910-&gt;10.12.52.28:9042; 10.12.52.28:47892-&gt;10.12.52.28:9042; 10.12.52.28:47670-&gt;10.12.52.28:9042; 10.12.52.28:47636-&gt;10.12.52.28:9042; 10.12.52.28:47616-&gt;10.12.52.28:9042; 10.12.52.28:47608-&gt;10.12.52.28:9042; 10.12.52.28:47602-&gt;10.12.52.28:9042; 10.12.52.28:47398-&gt;10.12.52.28:9042; 10.12.52.28:47368-&gt;10.12.52.28:9042; 10.12.52.28:47348-&gt;10.12.52.28:9042; 10.12.52.28:47340-&gt;10.12.52.28:9042; 10.12.52.28:47334-&gt;10.12.52.28:9042; 10.12.52.28:47140-&gt;10.12.52.28:9042; 10.12.52.28:47070-&gt;10.12.52.28:9042; 10.12.52.28:47064-&gt;10.12.52.28:9042; 10.12.52.28:46820-&gt;10.12.52.28:9042; 10.12.52.28:46792-&gt;10.12.52.28:9042; 10.12.52.28:46572-&gt;10.12.52.28:9042; 10.12.52.28:46558-&gt;10.12.52.28:9042; 10.12.52.28:46538-&gt;10.12.52.28:9042; 10.12.52.28:46526-&gt;10.12.52.28:9042; 10.12.52.28:46332-&gt;10.12.52.28:9042; 10.12.52.28:46276-&gt;10.12.52.28:9042; 10.12.52.28:46262-&gt;10.12.52.28:9042; 10.12.52.28:46072-&gt;10.12.52.28:9042; 10.12.52.28:46044-&gt;10.12.52.28:9042; 10.12.52.28:46020-&gt;10.12.52.28:9042; 10.12.52.28:46006-&gt;10.12.52.28:9042; 10.12.52.28:45818-&gt;10.12.52.28:9042; 10.12.52.28:45786-&gt;10.12.52.28:9042; 10.12.52.28:45768-&gt;10.12.52.28:9042; 10.12.52.28:45758-&gt;10.12.52.28:9042; 10.12.52.28:45526-&gt;10.12.52.28:9042; 10.12.52.28:45496-&gt;10.12.52.28:9042; 10.12.52.28:45476-&gt;10.12.52.28:9042; 10.12.52.28:45468-&gt;10.12.52.28:9042; 10.12.52.28:45462-&gt;10.12.52.28:9042; 10.12.52.28:45248-&gt;10.12.52.28:9042; 10.12.52.28:45218-&gt;10.12.52.28:9042; 10.12.52.28:45200-&gt;10.12.52.28:9042; 10.12.52.28:45190-&gt;10.12.52.28:9042; 10.12.52.28:45186-&gt;10.12.52.28:9042; 10.12.52.28:44960-&gt;10.12.52.28:9042; 10.12.52.28:44942-&gt;10.12.52.28:9042; 10.12.52.28:44932-&gt;10.12.52.28:9042; 10.12.52.28:44928-&gt;10.12.52.28:9042; 10.12.52.28:44722-&gt;10.12.52.28:9042; 10.12.52.28:44688-&gt;10.12.52.28:9042; 10.12.52.28:44668-&gt;10.12.52.28:9042; 10.12.52.28:44660-&gt;10.12.52.28:9042; 10.12.52.28:44654-&gt;10.12.52.28:9042; 10.12.52.28:44434-&gt;10.12.52.28:9042; 10.12.52.28:44146-&gt;10.12.52.28:9042; 10.12.52.28:44138-&gt;10.12.52.28:9042; 10.12.52.28:44132-&gt;10.12.52.28:9042; 10.12.52.28:43922-&gt;10.12.52.28:9042; 10.12.52.28:43890-&gt;10.12.52.28:9042; 10.12.52.28:43866-&gt;10.12.52.28:9042; 10.12.52.28:43858-&gt;10.12.52.28:9042; 10.12.52.28:43852-&gt;10.12.52.28:9042; 10.12.52.28:43608-&gt;10.12.52.28:9042; 10.12.52.28:43598-&gt;10.12.52.28:9042; 10.12.52.28:43590-&gt;10.12.52.28:9042; 10.12.52.28:43398-&gt;10.12.52.28:9042; 10.12.52.28:43370-&gt;10.12.52.28:9042; 10.12.52.28:43342-&gt;10.12.52.28:9042; 10.12.52.28:43336-&gt;10.12.52.28:9042; 10.12.52.28:43124-&gt;10.12.52.28:9042; 10.12.52.28:43092-&gt;10.12.52.28:9042; 10.12.52.28:43052-&gt;10.12.52.28:9042; 10.12.52.28:43044-&gt;10.12.52.28:9042; 10.12.52.28:42814-&gt;10.12.52.28:9042; 10.12.52.28:42796-&gt;10.12.52.28:9042; 10.12.52.28:42776-&gt;10.12.52.28:9042; 10.12.52.28:42574-&gt;10.12.52.28:9042; 10.12.52.28:42516-&gt;10.12.52.28:9042; 10.12.52.28:42508-&gt;10.12.52.28:9042; 10.12.52.28:42502-&gt;10.12.52.28:9042; 10.12.52.28:42302-&gt;10.12.52.28:9042; 10.12.52.28:42270-&gt;10.12.52.28:9042; 10.12.52.28:42250-&gt;10.12.52.28:9042; 10.12.52.28:42236-&gt;10.12.52.28:9042; 10.12.52.28:42230-&gt;10.12.52.28:9042; 10.12.52.28:42008-&gt;10.12.52.28:9042; 10.12.52.28:41986-&gt;10.12.52.28:9042; 10.12.52.28:41978-&gt;10.12.52.28:9042; 10.12.52.28:41972-&gt;10.12.52.28:9042; 10.12.52.28:41748-&gt;10.12.52.28:9042; 10.12.52.28:41726-&gt;10.12.52.28:9042; 10.12.52.28:41718-&gt;10.12.52.28:9042; 10.12.52.28:41712-&gt;10.12.52.28:9042; 10.12.52.28:41496-&gt;10.12.52.28:9042; 10.12.52.28:41464-&gt;10.12.52.28:9042; 10.12.52.28:41440-&gt;10.12.52.28:9042; 10.12.52.28:41432-&gt;10.12.52.28:9042; 10.12.52.28:41426-&gt;10.12.52.28:9042; 10.12.52.28:41234-&gt;10.12.52.28:9042; 10.12.52.28:41214-&gt;10.12.52.28:9042; 10.12.52.28:41178-&gt;10.12.52.28:9042; 10.12.52.28:41164-&gt;10.12.52.28:9042; 10.12.52.28:40924-&gt;10.12.52.28:9042; 10.12.52.28:40904-&gt;10.12.52.28:9042; 10.12.52.28:40896-&gt;10.12.52.28:9042; 10.12.52.28:40890-&gt;10.12.52.28:9042; 10.12.52.28:40678-&gt;10.12.52.28:9042; 10.12.52.28:40662-&gt;10.12.52.28:9042; 10.12.52.28:40644-&gt;10.12.52.28:9042; 10.12.52.28:40620-&gt;10.12.52.28:9042; 10.12.52.28:40402-&gt;10.12.52.28:9042; 10.12.52.28:40370-&gt;10.12.52.28:9042; 10.12.52.28:40348-&gt;10.12.52.28:9042; 10.12.52.28:40322-&gt;10.12.52.28:9042; 10.12.52.28:40026-&gt;10.12.52.28:9042; 10.12.52.28:40000-&gt;10.12.52.28:9042; 10.12.52.28:39992-&gt;10.12.52.28:9042; 10.12.52.28:39758-&gt;10.12.52.28:9042; 10.12.52.28:39738-&gt;10.12.52.28:9042; 10.12.52.28:39730-&gt;10.12.52.28:9042; 10.12.52.28:39724-&gt;10.12.52.28:9042; 10.12.52.28:39516-&gt;10.12.52.28:9042; 10.12.52.28:39482-&gt;10.12.52.28:9042; 10.12.52.28:39462-&gt;10.12.52.28:9042; 10.12.52.28:39454-&gt;10.12.52.28:9042; 10.12.52.28:39448-&gt;10.12.52.28:9042; 10.12.52.28:39246-&gt;10.12.52.28:9042; 10.12.52.28:39214-&gt;10.12.52.28:9042; 10.12.52.28:39190-&gt;10.12.52.28:9042; 10.12.52.28:38964-&gt;10.12.52.28:9042; 10.12.52.28:38934-&gt;10.12.52.28:9042; 10.12.52.28:38906-&gt;10.12.52.28:9042; 10.12.52.28:38894-&gt;10.12.52.28:9042; 10.12.52.28:38888-&gt;10.12.52.28:9042; 10.12.52.28:38686-&gt;10.12.52.28:9042; 10.12.52.28:38636-&gt;10.12.52.28:9042; 10.12.52.28:38628-&gt;10.12.52.28:9042; 10.12.52.28:38624-&gt;10.12.52.28:9042; 10.12.52.28:38408-&gt;10.12.52.28:9042; 10.12.52.28:38356-&gt;10.12.52.28:9042; 10.12.52.28:38348-&gt;10.12.52.28:9042; 10.12.52.28:38344-&gt;10.12.52.28:9042; 10.12.52.28:38128-&gt;10.12.52.28:9042; 10.12.52.28:38098-&gt;10.12.52.28:9042; 10.12.52.28:38066-&gt;10.12.52.28:9042; 10.12.52.28:38060-&gt;10.12.52.28:9042; 10.12.52.28:37874-&gt;10.12.52.28:9042; 10.12.52.28:37844-&gt;10.12.52.28:9042; 10.12.52.28:37824-&gt;10.12.52.28:9042; 10.12.52.28:37810-&gt;10.12.52.28:9042; 10.12.52.28:37618-&gt;10.12.52.28:9042; 10.12.52.28:37564-&gt;10.12.52.28:9042; 10.12.52.28:37550-&gt;10.12.52.28:9042; 10.12.52.28:37544-&gt;10.12.52.28:9042; 10.12.52.28:37296-&gt;10.12.52.28:9042; 10.12.52.28:37266-&gt;10.12.52.28:9042; 10.12.52.28:37256-&gt;10.12.52.28:9042; 10.12.52.28:37250-&gt;10.12.52.28:9042; 10.12.52.28:36972-&gt;10.12.52.28:9042; 10.12.52.28:36940-&gt;10.12.52.28:9042; 10.12.52.28:36930-&gt;10.12.52.28:9042; 10.12.52.28:36702-&gt;10.12.52.28:9042; 10.12.52.28:36668-&gt;10.12.52.28:9042; 10.12.52.28:36632-&gt;10.12.52.28:9042; 10.12.52.28:36434-&gt;10.12.52.28:9042; 10.12.52.28:36408-&gt;10.12.52.28:9042; 10.12.52.28:36374-&gt;10.12.52.28:9042; 10.12.52.28:36112-&gt;10.12.52.28:9042; 10.12.52.28:36088-&gt;10.12.52.28:9042; 10.12.52.28:36080-&gt;10.12.52.28:9042; 10.12.52.28:35772-&gt;10.12.52.28:9042; 10.12.52.28:35746-&gt;10.12.52.28:9042; 10.12.52.28:35738-&gt;10.12.52.28:9042; 10.12.52.28:35692-&gt;10.12.52.28:9042; 10.12.52.28:35668-&gt;10.12.52.28:9042; 10.12.52.28:35620-&gt;10.12.52.28:9042; 10.12.52.28:35596-&gt;10.12.52.28:9042; 10.12.52.28:35586-&gt;10.12.52.28:9042; 10.12.52.28:35572-&gt;10.12.52.28:9042; 10.12.52.28:35552-&gt;10.12.52.28:9042; 10.12.52.28:35546-&gt;10.12.52.28:9042; 10.12.52.28:35502-&gt;10.12.52.28:9042; 10.12.52.28:35472-&gt;10.12.52.28:9042; 10.12.52.28:35444-&gt;10.12.52.28:9042; 10.12.52.28:35402-&gt;10.12.52.28:9042; 10.12.52.28:35394-&gt;10.12.52.28:9042; 10.12.52.28:35380-&gt;10.12.52.28:9042; 10.12.52.28:35374-&gt;10.12.52.28:9042; 10.12.52.28:35310-&gt;10.12.52.28:9042; 10.12.52.28:35278-&gt;10.12.52.28:9042; 10.12.52.28:35240-&gt;10.12.52.28:9042; 10.12.52.28:35212-&gt;10.12.52.28:9042; 10.12.52.28:35196-&gt;10.12.52.28:9042; 10.12.52.28:35190-&gt;10.12.52.28:9042; 10.12.52.28:35182-&gt;10.12.52.28:9042; 10.12.52.28:35176-&gt;10.12.52.28:9042; 10.12.52.28:35168-&gt;10.12.52.28:9042; 10.12.52.28:35090-&gt;10.12.52.28:9042; 10.12.52.28:35026-&gt;10.12.52.28:9042; 10.12.52.28:34982-&gt;10.12.52.28:9042; 10.12.52.28:34974-&gt;10.12.52.28:9042; 10.12.52.28:34968-&gt;10.12.52.28:9042; 10.12.52.28:34960-&gt;10.12.52.28:9042; 10.12.52.28:34892-&gt;10.12.52.28:9042; 10.12.52.28:34792-&gt;10.12.52.28:9042; 10.12.52.28:34788-&gt;10.12.52.28:9042; 10.12.52.28:34778-&gt;10.12.52.28:9042; 10.12.52.28:34772-&gt;10.12.52.28:9042; 10.12.52.28:34762-&gt;10.12.52.28:9042; 10.12.52.28:34756-&gt;10.12.52.28:9042; 10.12.52.28:34680-&gt;10.12.52.28:9042; 10.12.52.28:34654-&gt;10.12.52.28:9042; 10.12.52.28:34638-&gt;10.12.52.28:9042; 10.12.52.28:34614-&gt;10.12.52.28:9042; 10.12.52.28:34604-&gt;10.12.52.28:9042; 10.12.52.28:34598-&gt;10.12.52.28:9042; 10.12.52.28:34592-&gt;10.12.52.28:9042; 10.12.52.28:34588-&gt;10.12.52.28:9042; 10.12.52.28:34536-&gt;10.12.52.28:9042; 10.12.52.28:34488-&gt;10.12.52.28:9042; 10.12.52.28:34458-&gt;10.12.52.28:9042; 10.12.52.28:34440-&gt;10.12.52.28:9042; 10.12.52.28:34410-&gt;10.12.52.28:9042; 10.12.52.28:34402-&gt;10.12.52.28:9042; 10.12.52.28:34386-&gt;10.12.52.28:9042; 10.12.52.28:34306-&gt;10.12.52.28:9042; 10.12.52.28:34224-&gt;10.12.52.28:9042; 10.12.52.28:34216-&gt;10.12.52.28:9042; 10.12.52.28:34198-&gt;10.12.52.28:9042; 10.12.52.28:34190-&gt;10.12.52.28:9042; 10.12.52.28:34184-&gt;10.12.52.28:9042; 10.12.52.28:34140-&gt;10.12.52.28:9042; 10.12.52.28:34104-&gt;10.12.52.28:9042; 10.12.52.28:34022-&gt;10.12.52.28:9042; 10.12.52.28:34012-&gt;10.12.52.28:9042; 10.12.52.28:34006-&gt;10.12.52.28:9042; 10.12.52.28:34002-&gt;10.12.52.28:9042; 10.12.52.28:33938-&gt;10.12.52.28:9042; 10.12.52.28:33924-&gt;10.12.52.28:9042; 10.12.52.28:33868-&gt;10.12.52.28:9042; 10.12.52.28:33842-&gt;10.12.52.28:9042; 10.12.52.28:33820-&gt;10.12.52.28:9042; 10.12.52.28:33816-&gt;10.12.52.28:9042; 10.12.52.28:33806-&gt;10.12.52.28:9042; 10.12.52.28:33800-&gt;10.12.52.28:9042; 10.12.52.28:33716-&gt;10.12.52.28:9042; 10.12.52.28:33694-&gt;10.12.52.28:9042; 10.12.52.28:33674-&gt;10.12.52.28:9042; 10.12.52.28:33654-&gt;10.12.52.28:9042; 10.12.52.28:33610-&gt;10.12.52.28:9042; 10.12.52.28:33600-&gt;10.12.52.28:9042; 10.12.52.28:33594-&gt;10.12.52.28:9042; 10.12.52.28:33580-&gt;10.12.52.28:9042; 10.12.52.28:33508-&gt;10.12.52.28:9042; 10.12.52.28:33474-&gt;10.12.52.28:9042; 10.12.52.28:33454-&gt;10.12.52.28:9042; 10.12.52.28:33440-&gt;10.12.52.28:9042; 10.12.52.28:33408-&gt;10.12.52.28:9042; 10.12.52.28:33402-&gt;10.12.52.28:9042; 10.12.52.28:33376-&gt;10.12.52.28:9042; 10.12.52.28:33348-&gt;10.12.52.28:9042; 10.12.52.28:33304-&gt;10.12.52.28:9042; 10.12.52.28:33290-&gt;10.12.52.28:9042; 10.12.52.28:33222-&gt;10.12.52.28:9042; 10.12.52.28:33216-&gt;10.12.52.28:9042; 10.12.52.28:33206-&gt;10.12.52.28:9042; 10.12.52.28:33152-&gt;10.12.52.28:9042; 10.12.52.28:33108-&gt;10.12.52.28:9042; 10.12.52.28:33094-&gt;10.12.52.28:9042; 10.12.52.28:33070-&gt;10.12.52.28:9042; 10.12.52.28:33052-&gt;10.12.52.28:9042; 10.12.52.28:33040-&gt;10.12.52.28:9042; 10.12.52.28:33032-&gt;10.12.52.28:9042; 10.12.52.28:33020-&gt;10.12.52.28:9042; 10.12.52.28:33012-&gt;10.12.52.28:9042; 10.12.52.28:33006-&gt;10.12.52.28:9042; 10.12.52.28:32952-&gt;10.12.52.28:9042; 10.12.52.28:32930-&gt;10.12.52.28:9042; 10.12.52.28:32876-&gt;10.12.52.28:9042; 10.12.52.28:32860-&gt;10.12.52.28:9042; 10.12.52.28:32832-&gt;10.12.52.28:9042; 10.12.52.28:32826-&gt;10.12.52.28:9042; 10.12.52.28:32820-&gt;10.12.52.28:9042; 10.12.52.28:32816-&gt;10.12.52.28:9042; 10.12.52.28:32810-&gt;10.12.52.28:9042; 10.12.52.28:60960-&gt;10.12.52.28:9042; 10.12.52.28:60904-&gt;10.12.52.28:9042; 10.12.52.28:60884-&gt;10.12.52.28:9042; 10.12.52.28:60866-&gt;10.12.52.28:9042; 10.12.52.28:60858-&gt;10.12.52.28:9042; 10.12.52.28:60840-&gt;10.12.52.28:9042; 10.12.52.28:60804-&gt;10.12.52.28:9042; 10.12.52.28:60750-&gt;10.12.52.28:9042; 10.12.52.28:60720-&gt;10.12.52.28:9042; 10.12.52.28:60678-&gt;10.12.52.28:9042; 10.12.52.28:60660-&gt;10.12.52.28:9042; 10.12.52.28:60648-&gt;10.12.52.28:9042; 10.12.52.28:60636-&gt;10.12.52.28:9042; 10.12.52.28:60624-&gt;10.12.52.28:9042; 10.12.52.28:60616-&gt;10.12.52.28:9042; 10.12.52.28:60558-&gt;10.12.52.28:9042; 10.12.52.28:60538-&gt;10.12.52.28:9042; 10.12.52.28:60458-&gt;10.12.52.28:9042; 10.12.52.28:60450-&gt;10.12.52.28:9042; 10.12.52.28:60446-&gt;10.12.52.28:9042; 10.12.52.28:60442-&gt;10.12.52.28:9042; 10.12.52.28:60432-&gt;10.12.52.28:9042; 10.12.52.28:60390-&gt;10.12.52.28:9042; 10.12.52.28:60338-&gt;10.12.52.28:9042; 10.12.52.28:60298-&gt;10.12.52.28:9042; 10.12.52.28:60272-&gt;10.12.52.28:9042; 10.12.52.28:60214-&gt;10.12.52.28:9042; 10.12.52.28:60202-&gt;10.12.52.28:9042; 10.12.52.28:60192-&gt;10.12.52.28:9042; 10.12.52.28:60126-&gt;10.12.52.28:9042; 10.12.52.28:60108-&gt;10.12.52.28:9042; 10.12.52.28:60044-&gt;10.12.52.28:9042; 10.12.52.28:60002-&gt;10.12.52.28:9042; 10.12.52.28:59996-&gt;10.12.52.28:9042; 10.12.52.28:59948-&gt;10.12.52.28:9042; 10.12.52.28:59904-&gt;10.12.52.28:9042; 10.12.52.28:59876-&gt;10.12.52.28:9042; 10.12.52.28:59850-&gt;10.12.52.28:9042; 10.12.52.28:59830-&gt;10.12.52.28:9042; 10.12.52.28:59814-&gt;10.12.52.28:9042; 10.12.52.28:59810-&gt;10.12.52.28:9042; 10.12.52.28:59800-&gt;10.12.52.28:9042; 10.12.52.28:59766-&gt;10.12.52.28:9042; 10.12.52.28:59698-&gt;10.12.52.28:9042; 10.12.52.28:59678-&gt;10.12.52.28:9042; 10.12.52.28:59660-&gt;10.12.52.28:9042; 10.12.52.28:59626-&gt;10.12.52.28:9042; 10.12.52.28:59608-&gt;10.12.52.28:9042; 10.12.52.28:59592-&gt;10.12.52.28:9042; 10.12.52.28:59586-&gt;10.12.52.28:9042; 10.12.52.28:59570-&gt;10.12.52.28:9042; 10.12.52.28:59544-&gt;10.12.52.28:9042; 10.12.52.28:59500-&gt;10.12.52.28:9042; 10.12.52.28:59478-&gt;10.12.52.28:9042; 10.12.52.28:59462-&gt;10.12.52.28:9042; 10.12.52.28:59418-&gt;10.12.52.28:9042; 10.12.52.28:59384-&gt;10.12.52.28:9042; 10.12.52.28:59374-&gt;10.12.52.28:9042; 10.12.52.28:59362-&gt;10.12.52.28:9042; 10.12.52.28:59354-&gt;10.12.52.28:9042; 10.12.52.28:59348-&gt;10.12.52.28:9042; 10.12.52.28:59250-&gt;10.12.52.28:9042; 10.12.52.28:59204-&gt;10.12.52.28:9042; 10.12.52.28:59176-&gt;10.12.52.28:9042; 10.12.52.28:59170-&gt;10.12.52.28:9042; 10.12.52.28:59166-&gt;10.12.52.28:9042; 10.12.52.28:59160-&gt;10.12.52.28:9042; 10.12.52.28:59152-&gt;10.12.52.28:9042; 10.12.52.28:59144-&gt;10.12.52.28:9042; 10.12.52.28:59122-&gt;10.12.52.28:9042; 10.12.52.28:59074-&gt;10.12.52.28:9042; 10.12.52.28:59048-&gt;10.12.52.28:9042; 10.12.52.28:59030-&gt;10.12.52.28:9042; 10.12.52.28:59010-&gt;10.12.52.28:9042; 10.12.52.28:58998-&gt;10.12.52.28:9042; 10.12.52.28:58970-&gt;10.12.52.28:9042; 10.12.52.28:58962-&gt;10.12.52.28:9042; 10.12.52.28:58956-&gt;10.12.52.28:9042; 10.12.52.28:58942-&gt;10.12.52.28:9042; 10.12.52.28:58886-&gt;10.12.52.28:9042; 10.12.52.28:58860-&gt;10.12.52.28:9042; 10.12.52.28:58810-&gt;10.12.52.28:9042; 10.12.52.28:58800-&gt;10.12.52.28:9042; 10.12.52.28:58792-&gt;10.12.52.28:9042; 10.12.52.28:58770-&gt;10.12.52.28:9042; 10.12.52.28:58762-&gt;10.12.52.28:9042; 10.12.52.28:58740-&gt;10.12.52.28:9042; 10.12.52.28:58696-&gt;10.12.52.28:9042; 10.12.52.28:58680-&gt;10.12.52.28:9042; 10.12.52.28:58662-&gt;10.12.52.28:9042; 10.12.52.28:58644-&gt;10.12.52.28:9042; 10.12.52.28:58626-&gt;10.12.52.28:9042; 10.12.52.28:58620-&gt;10.12.52.28:9042; 10.12.52.28:58610-&gt;10.12.52.28:9042; 10.12.52.28:58600-&gt;10.12.52.28:9042; 10.12.52.28:58592-&gt;10.12.52.28:9042; 10.12.52.28:58588-&gt;10.12.52.28:9042; 10.12.52.28:58548-&gt;10.12.52.28:9042; 10.12.52.28:58518-&gt;10.12.52.28:9042; 10.12.52.28:58478-&gt;10.12.52.28:9042; 10.12.52.28:58454-&gt;10.12.52.28:9042; 10.12.52.28:58430-&gt;10.12.52.28:9042; 10.12.52.28:58418-&gt;10.12.52.28:9042; 10.12.52.28:58414-&gt;10.12.52.28:9042; 10.12.52.28:58408-&gt;10.12.52.28:9042; 10.12.52.28:58400-&gt;10.12.52.28:9042; 10.12.52.28:58396-&gt;10.12.52.28:9042; 10.12.52.28:58344-&gt;10.12.52.28:9042; 10.12.52.28:58326-&gt;10.12.52.28:9042; 10.12.52.28:58236-&gt;10.12.52.28:9042; 10.12.52.28:58232-&gt;10.12.52.28:9042; 10.12.52.28:58228-&gt;10.12.52.28:9042; 10.12.52.28:58222-&gt;10.12.52.28:9042; 10.12.52.28:58210-&gt;10.12.52.28:9042; 10.12.52.28:58204-&gt;10.12.52.28:9042; 10.12.52.28:58154-&gt;10.12.52.28:9042; 10.12.52.28:58104-&gt;10.12.52.28:9042; 10.12.52.28:58078-&gt;10.12.52.28:9042; 10.12.52.28:58060-&gt;10.12.52.28:9042; 10.12.52.28:58042-&gt;10.12.52.28:9042; 10.12.52.28:58036-&gt;10.12.52.28:9042; 10.12.52.28:58032-&gt;10.12.52.28:9042; 10.12.52.28:58024-&gt;10.12.52.28:9042; 10.12.52.28:58016-&gt;10.12.52.28:9042; 10.12.52.28:57956-&gt;10.12.52.28:9042; 10.12.52.28:57930-&gt;10.12.52.28:9042; 10.12.52.28:57902-&gt;10.12.52.28:9042; 10.12.52.28:57884-&gt;10.12.52.28:9042; 10.12.52.28:57854-&gt;10.12.52.28:9042; 10.12.52.28:57846-&gt;10.12.52.28:9042; 10.12.52.28:57828-&gt;10.12.52.28:9042; 10.12.52.28:57814-&gt;10.12.52.28:9042; 10.12.52.28:57810-&gt;10.12.52.28:9042; 10.12.52.28:57784-&gt;10.12.52.28:9042; 10.12.52.28:57732-&gt;10.12.52.28:9042; 10.12.52.28:57702-&gt;10.12.52.28:9042; 10.12.52.28:57658-&gt;10.12.52.28:9042; 10.12.52.28:57642-&gt;10.12.52.28:9042; 10.12.52.28:57636-&gt;10.12.52.28:9042; 10.12.52.28:57628-&gt;10.12.52.28:9042; 10.12.52.28:57620-&gt;10.12.52.28:9042; 10.12.52.28:57616-&gt;10.12.52.28:9042; 10.12.52.28:57556-&gt;10.12.52.28:9042; 10.12.52.28:57530-&gt;10.12.52.28:9042; 10.12.52.28:57492-&gt;10.12.52.28:9042; 10.12.52.28:57446-&gt;10.12.52.28:9042; 10.12.52.28:57436-&gt;10.12.52.28:9042; 10.12.52.28:57432-&gt;10.12.52.28:9042; 10.12.52.28:57418-&gt;10.12.52.28:9042; 10.12.52.28:57410-&gt;10.12.52.28:9042; 10.12.52.28:57332-&gt;10.12.52.28:9042; 10.12.52.28:57304-&gt;10.12.52.28:9042; 10.12.52.28:57274-&gt;10.12.52.28:9042; 10.12.52.28:57266-&gt;10.12.52.28:9042; 10.12.52.28:57250-&gt;10.12.52.28:9042; 10.12.52.28:57238-&gt;10.12.52.28:9042; 10.12.52.28:57230-&gt;10.12.52.28:9042; 10.12.52.28:57224-&gt;10.12.52.28:9042; 10.12.52.28:57184-&gt;10.12.52.28:9042; 10.12.52.28:57164-&gt;10.12.52.28:9042; 10.12.52.28:57136-&gt;10.12.52.28:9042; 10.12.52.28:57108-&gt;10.12.52.28:9042; 10.12.52.28:57088-&gt;10.12.52.28:9042; 10.12.52.28:57072-&gt;10.12.52.28:9042; 10.12.52.28:57066-&gt;10.12.52.28:9042; 10.12.52.28:57040-&gt;10.12.52.28:9042; 10.12.52.28:56924-&gt;10.12.52.28:9042; 10.12.52.28:56906-&gt;10.12.52.28:9042; 10.12.52.28:56894-&gt;10.12.52.28:9042; 10.12.52.28:56890-&gt;10.12.52.28:9042; 10.12.52.28:56878-&gt;10.12.52.28:9042; 10.12.52.28:56872-&gt;10.12.52.28:9042; 10.12.52.28:56796-&gt;10.12.52.28:9042; 10.12.52.28:56776-&gt;10.12.52.28:9042; 10.12.52.28:56752-&gt;10.12.52.28:9042; 10.12.52.28:56730-&gt;10.12.52.28:9042; 10.12.52.28:56688-&gt;10.12.52.28:9042; 10.12.52.28:56680-&gt;10.12.52.28:9042; 10.12.52.28:56672-&gt;10.12.52.28:9042; 10.12.52.28:56642-&gt;10.12.52.28:9042; 10.12.52.28:56626-&gt;10.12.52.28:9042; 10.12.52.28:56588-&gt;10.12.52.28:9042; 10.12.52.28:56564-&gt;10.12.52.28:9042; 10.12.52.28:56548-&gt;10.12.52.28:9042; 10.12.52.28:56516-&gt;10.12.52.28:9042; 10.12.52.28:56506-&gt;10.12.52.28:9042; 10.12.52.28:56502-&gt;10.12.52.28:9042; 10.12.52.28:56466-&gt;10.12.52.28:9042; 10.12.52.28:56458-&gt;10.12.52.28:9042; 10.12.52.28:56450-&gt;10.12.52.28:9042; 10.12.52.28:56446-&gt;10.12.52.28:9042; 10.12.52.28:56424-&gt;10.12.52.28:9042; 10.12.52.28:56358-&gt;10.12.52.28:9042; 10.12.52.28:56306-&gt;10.12.52.28:9042; 10.12.52.28:56292-&gt;10.12.52.28:9042; 10.12.52.28:56284-&gt;10.12.52.28:9042; 10.12.52.28:56278-&gt;10.12.52.28:9042; 10.12.52.28:56264-&gt;10.12.52.28:9042; 10.12.52.28:56258-&gt;10.12.52.28:9042; 10.12.52.28:56232-&gt;10.12.52.28:9042; 10.12.52.28:56200-&gt;10.12.52.28:9042; 10.12.52.28:56146-&gt;10.12.52.28:9042; 10.12.52.28:56126-&gt;10.12.52.28:9042; 10.12.52.28:56114-&gt;10.12.52.28:9042; 10.12.52.28:56098-&gt;10.12.52.28:9042; 10.12.52.28:56090-&gt;10.12.52.28:9042; 10.12.52.28:56084-&gt;10.12.52.28:9042; 10.12.52.28:56076-&gt;10.12.52.28:9042; 10.12.52.28:56070-&gt;10.12.52.28:9042; 10.12.52.28:56056-&gt;10.12.52.28:9042; 10.12.52.28:56010-&gt;10.12.52.28:9042; 10.12.52.28:55980-&gt;10.12.52.28:9042; 10.12.52.28:55950-&gt;10.12.52.28:9042; 10.12.52.28:55936-&gt;10.12.52.28:9042; 10.12.52.28:55922-&gt;10.12.52.28:9042; 10.12.52.28:55916-&gt;10.12.52.28:9042; 10.12.52.28:55912-&gt;10.12.52.28:9042; 10.12.52.28:55904-&gt;10.12.52.28:9042; 10.12.52.28:55896-&gt;10.12.52.28:9042; 10.12.52.28:55822-&gt;10.12.52.28:9042; 10.12.52.28:55784-&gt;10.12.52.28:9042; 10.12.52.28:55756-&gt;10.12.52.28:9042; 10.12.52.28:55738-&gt;10.12.52.28:9042; 10.12.52.28:55732-&gt;10.12.52.28:9042; 10.12.52.28:55724-&gt;10.12.52.28:9042; 10.12.52.28:55716-&gt;10.12.52.28:9042; 10.12.52.28:55712-&gt;10.12.52.28:9042; 10.12.52.28:55652-&gt;10.12.52.28:9042; 10.12.52.28:55622-&gt;10.12.52.28:9042; 10.12.52.28:55604-&gt;10.12.52.28:9042; 10.12.52.28:55584-&gt;10.12.52.28:9042; 10.12.52.28:55566-&gt;10.12.52.28:9042; 10.12.52.28:55548-&gt;10.12.52.28:9042; 10.12.52.28:55542-&gt;10.12.52.28:9042; 10.12.52.28:55530-&gt;10.12.52.28:9042; 10.12.52.28:55522-&gt;10.12.52.28:9042; 10.12.52.28:55514-&gt;10.12.52.28:9042; 10.12.52.28:55510-&gt;10.12.52.28:9042; 10.12.52.28:55462-&gt;10.12.52.28:9042; 10.12.52.28:55444-&gt;10.12.52.28:9042; 10.12.52.28:55406-&gt;10.12.52.28:9042; 10.12.52.28:55378-&gt;10.12.52.28:9042; 10.12.52.28:55346-&gt;10.12.52.28:9042; 10.12.52.28:55338-&gt;10.12.52.28:9042; 10.12.52.28:55332-&gt;10.12.52.28:9042; 10.12.52.28:55322-&gt;10.12.52.28:9042; 10.12.52.28:55230-&gt;10.12.52.28:9042; 10.12.52.28:55204-&gt;10.12.52.28:9042; 10.12.52.28:55168-&gt;10.12.52.28:9042; 10.12.52.28:55158-&gt;10.12.52.28:9042; 10.12.52.28:55152-&gt;10.12.52.28:9042; 10.12.52.28:55090-&gt;10.12.52.28:9042; 10.12.52.28:55082-&gt;10.12.52.28:9042; 10.12.52.28:55032-&gt;10.12.52.28:9042; 10.12.52.28:55008-&gt;10.12.52.28:9042; 10.12.52.28:54980-&gt;10.12.52.28:9042; 10.12.52.28:54960-&gt;10.12.52.28:9042; 10.12.52.28:54940-&gt;10.12.52.28:9042; 10.12.52.28:54932-&gt;10.12.52.28:9042; 10.12.52.28:54920-&gt;10.12.52.28:9042; 10.12.52.28:54914-&gt;10.12.52.28:9042; 10.12.52.28:54908-&gt;10.12.52.28:9042; 10.12.52.28:54900-&gt;10.12.52.28:9042; 10.12.52.28:54896-&gt;10.12.52.28:9042; 10.12.52.28:54866-&gt;10.12.52.28:9042; 10.12.52.28:54796-&gt;10.12.52.28:9042; 10.12.52.28:54780-&gt;10.12.52.28:9042; 10.12.52.28:54740-&gt;10.12.52.28:9042; 10.12.52.28:54726-&gt;10.12.52.28:9042; 10.12.52.28:54710-&gt;10.12.52.28:9042; 10.12.52.28:54702-&gt;10.12.52.28:9042; 10.12.52.28:54698-&gt;10.12.52.28:9042; 10.12.52.28:54644-&gt;10.12.52.28:9042; 10.12.52.28:54620-&gt;10.12.52.28:9042; 10.12.52.28:54588-&gt;10.12.52.28:9042; 10.12.52.28:54540-&gt;10.12.52.28:9042; 10.12.52.28:54528-&gt;10.12.52.28:9042; 10.12.52.28:54518-&gt;10.12.52.28:9042; 10.12.52.28:54506-&gt;10.12.52.28:9042; 10.12.52.28:54498-&gt;10.12.52.28:9042; 10.12.52.28:54494-&gt;10.12.52.28:9042</t>
  </si>
  <si>
    <t>10.12.52.28:38276-&gt;10.12.52.28:9042; 10.12.52.28:37988-&gt;10.12.52.28:9042; 10.12.52.28:37764-&gt;10.12.52.28:9042; 10.12.52.28:37728-&gt;10.12.52.28:9042; 10.12.52.28:37520-&gt;10.12.52.28:9042; 10.12.52.28:36936-&gt;10.12.52.28:9042; 10.12.52.28:36720-&gt;10.12.52.28:9042; 10.12.52.28:36680-&gt;10.12.52.28:9042; 10.12.52.28:36176-&gt;10.12.52.28:9042; 10.12.52.28:35688-&gt;10.12.52.28:9042; 10.12.52.28:35390-&gt;10.12.52.28:9042; 10.12.52.28:35352-&gt;10.12.52.28:9042; 10.12.52.28:35102-&gt;10.12.52.28:9042; 10.12.52.28:34802-&gt;10.12.52.28:9042; 10.12.52.28:34520-&gt;10.12.52.28:9042; 10.12.52.28:34280-&gt;10.12.52.28:9042; 10.12.52.28:34066-&gt;10.12.52.28:9042; 10.12.52.28:34040-&gt;10.12.52.28:9042; 10.12.52.28:33496-&gt;10.12.52.28:9042; 10.12.52.28:33232-&gt;10.12.52.28:9042; 10.12.52.28:33226-&gt;10.12.52.28:9042; 10.12.52.28:33014-&gt;10.12.52.28:9042; 10.12.52.28:32992-&gt;10.12.52.28:9042; 10.12.52.28:32976-&gt;10.12.52.28:9042; 10.12.52.28:60940-&gt;10.12.52.28:9042; 10.12.52.28:60666-&gt;10.12.52.28:9042; 10.12.52.28:59934-&gt;10.12.52.28:9042; 10.12.52.28:59904-&gt;10.12.52.28:9042; 10.12.52.28:59882-&gt;10.12.52.28:9042; 10.12.52.28:59868-&gt;10.12.52.28:9042; 10.12.52.28:59640-&gt;10.12.52.28:9042; 10.12.52.28:59390-&gt;10.12.52.28:9042; 10.12.52.28:59110-&gt;10.12.52.28:9042; 10.12.52.28:59078-&gt;10.12.52.28:9042; 10.12.52.28:58786-&gt;10.12.52.28:9042; 10.12.52.28:58782-&gt;10.12.52.28:9042; 10.12.52.28:58572-&gt;10.12.52.28:9042; 10.12.52.28:58508-&gt;10.12.52.28:9042; 10.12.52.28:58264-&gt;10.12.52.28:9042; 10.12.52.28:57994-&gt;10.12.52.28:9042; 10.12.52.28:57740-&gt;10.12.52.28:9042; 10.12.52.28:57500-&gt;10.12.52.28:9042; 10.12.52.28:57462-&gt;10.12.52.28:9042; 10.12.52.28:56928-&gt;10.12.52.28:9042; 10.12.52.28:56922-&gt;10.12.52.28:9042; 10.12.52.28:56642-&gt;10.12.52.28:9042; 10.12.52.28:56636-&gt;10.12.52.28:9042; 10.12.52.28:56384-&gt;10.12.52.28:9042; 10.12.52.28:56368-&gt;10.12.52.28:9042; 10.12.52.28:56100-&gt;10.12.52.28:9042; 10.12.52.28:56094-&gt;10.12.52.28:9042; 10.12.52.28:55590-&gt;10.12.52.28:9042; 10.12.52.28:55574-&gt;10.12.52.28:9042; 10.12.52.28:55276-&gt;10.12.52.28:9042; 10.12.52.28:55086-&gt;10.12.52.28:9042; 10.12.52.28:55034-&gt;10.12.52.28:9042; 10.12.52.28:54814-&gt;10.12.52.28:9042; 10.12.52.28:54474-&gt;10.12.52.28:9042; 10.12.52.28:54232-&gt;10.12.52.28:9042; 10.12.52.28:54056-&gt;10.12.52.28:9042; 10.12.52.28:54002-&gt;10.12.52.28:9042; 10.12.52.28:53990-&gt;10.12.52.28:9042; 10.12.52.28:53736-&gt;10.12.52.28:9042; 10.12.52.28:53474-&gt;10.12.52.28:9042; 10.12.52.28:53466-&gt;10.12.52.28:9042; 10.12.52.28:53234-&gt;10.12.52.28:9042; 10.12.52.28:53200-&gt;10.12.52.28:9042; 10.12.52.28:52940-&gt;10.12.52.28:9042; 10.12.52.28:52926-&gt;10.12.52.28:9042; 10.12.52.28:52722-&gt;10.12.52.28:9042; 10.12.52.28:52692-&gt;10.12.52.28:9042; 10.12.52.28:52660-&gt;10.12.52.28:9042; 10.12.52.28:52418-&gt;10.12.52.28:9042; 10.12.52.28:52408-&gt;10.12.52.28:9042; 10.12.52.28:52404-&gt;10.12.52.28:9042; 10.12.52.28:52186-&gt;10.12.52.28:9042; 10.12.52.28:52148-&gt;10.12.52.28:9042; 10.12.52.28:51676-&gt;10.12.52.28:9042; 10.12.52.28:51622-&gt;10.12.52.28:9042; 10.12.52.28:51614-&gt;10.12.52.28:9042; 10.12.52.28:51606-&gt;10.12.52.28:9042; 10.12.52.28:51408-&gt;10.12.52.28:9042; 10.12.52.28:51358-&gt;10.12.52.28:9042; 10.12.52.28:51152-&gt;10.12.52.28:9042; 10.12.52.28:51124-&gt;10.12.52.28:9042; 10.12.52.28:51098-&gt;10.12.52.28:9042; 10.12.52.28:51090-&gt;10.12.52.28:9042; 10.12.52.28:50840-&gt;10.12.52.28:9042; 10.12.52.28:50594-&gt;10.12.52.28:9042; 10.12.52.28:50334-&gt;10.12.52.28:9042; 10.12.52.28:50110-&gt;10.12.52.28:9042; 10.12.52.28:50068-&gt;10.12.52.28:9042; 10.12.52.28:49824-&gt;10.12.52.28:9042; 10.12.52.28:49796-&gt;10.12.52.28:9042; 10.12.52.28:49792-&gt;10.12.52.28:9042; 10.12.52.28:49590-&gt;10.12.52.28:9042; 10.12.52.28:49522-&gt;10.12.52.28:9042; 10.12.52.28:49326-&gt;10.12.52.28:9042; 10.12.52.28:49268-&gt;10.12.52.28:9042; 10.12.52.28:49260-&gt;10.12.52.28:9042; 10.12.52.28:49052-&gt;10.12.52.28:9042; 10.12.52.28:48994-&gt;10.12.52.28:9042; 10.12.52.28:48772-&gt;10.12.52.28:9042; 10.12.52.28:48744-&gt;10.12.52.28:9042; 10.12.52.28:48462-&gt;10.12.52.28:9042; 10.12.52.28:48260-&gt;10.12.52.28:9042; 10.12.52.28:48208-&gt;10.12.52.28:9042; 10.12.52.28:48194-&gt;10.12.52.28:9042; 10.12.52.28:47948-&gt;10.12.52.28:9042; 10.12.52.28:47926-&gt;10.12.52.28:9042; 10.12.52.28:47912-&gt;10.12.52.28:9042; 10.12.52.28:47670-&gt;10.12.52.28:9042; 10.12.52.28:47148-&gt;10.12.52.28:9042; 10.12.52.28:46598-&gt;10.12.52.28:9042; 10.12.52.28:46072-&gt;10.12.52.28:9042; 10.12.52.28:45886-&gt;10.12.52.28:9042; 10.12.52.28:45566-&gt;10.12.52.28:9042; 10.12.52.28:45380-&gt;10.12.52.28:9042; 10.12.52.28:45080-&gt;10.12.52.28:9042; 10.12.52.28:45040-&gt;10.12.52.28:9042; 10.12.52.28:44834-&gt;10.12.52.28:9042; 10.12.52.28:44780-&gt;10.12.52.28:9042; 10.12.52.28:44772-&gt;10.12.52.28:9042; 10.12.52.28:44766-&gt;10.12.52.28:9042; 10.12.52.28:44512-&gt;10.12.52.28:9042; 10.12.52.28:44474-&gt;10.12.52.28:9042; 10.12.52.28:44272-&gt;10.12.52.28:9042; 10.12.52.28:43992-&gt;10.12.52.28:9042; 10.12.52.28:43958-&gt;10.12.52.28:9042; 10.12.52.28:43710-&gt;10.12.52.28:9042; 10.12.52.28:43444-&gt;10.12.52.28:9042; 10.12.52.28:43422-&gt;10.12.52.28:9042; 10.12.52.28:43406-&gt;10.12.52.28:9042; 10.12.52.28:43158-&gt;10.12.52.28:9042; 10.12.52.28:42724-&gt;10.12.52.28:9042; 10.12.52.28:42662-&gt;10.12.52.28:9042; 10.12.52.28:42454-&gt;10.12.52.28:9042; 10.12.52.28:42386-&gt;10.12.52.28:9042; 10.12.52.28:42120-&gt;10.12.52.28:9042; 10.12.52.28:41868-&gt;10.12.52.28:9042; 10.12.52.28:41854-&gt;10.12.52.28:9042; 10.12.52.28:41618-&gt;10.12.52.28:9042; 10.12.52.28:41580-&gt;10.12.52.28:9042; 10.12.52.28:41398-&gt;10.12.52.28:9042; 10.12.52.28:41368-&gt;10.12.52.28:9042; 10.12.52.28:41076-&gt;10.12.52.28:9042; 10.12.52.28:41062-&gt;10.12.52.28:9042; 10.12.52.28:40810-&gt;10.12.52.28:9042; 10.12.52.28:40006-&gt;10.12.52.28:9042; 10.12.52.28:40000-&gt;10.12.52.28:9042; 10.12.52.28:39802-&gt;10.12.52.28:9042; 10.12.52.28:39768-&gt;10.12.52.28:9042; 10.12.52.28:39736-&gt;10.12.52.28:9042; 10.12.52.28:39590-&gt;10.12.52.28:9042; 10.12.52.28:39040-&gt;10.12.52.28:9042; 10.12.52.28:39032-&gt;10.12.52.28:9042; 10.12.52.28:39026-&gt;10.12.52.28:9042; 10.12.52.28:38816-&gt;10.12.52.28:9042; 10.12.52.28:38780-&gt;10.12.52.28:9042; 10.12.52.28:38538-&gt;10.12.52.28:9042; 10.12.52.28:38526-&gt;10.12.52.28:9042; 10.12.52.28:38306-&gt;10.12.52.28:9042; 10.12.52.28:38272-&gt;10.12.52.28:9042; 10.12.52.28:38268-&gt;10.12.52.28:9042; 10.12.52.28:38022-&gt;10.12.52.28:9042; 10.12.52.28:37722-&gt;10.12.52.28:9042; 10.12.52.28:37482-&gt;10.12.52.28:9042; 10.12.52.28:37474-&gt;10.12.52.28:9042; 10.12.52.28:37468-&gt;10.12.52.28:9042; 10.12.52.28:37228-&gt;10.12.52.28:9042; 10.12.52.28:37214-&gt;10.12.52.28:9042; 10.12.52.28:36940-&gt;10.12.52.28:9042; 10.12.52.28:36410-&gt;10.12.52.28:9042; 10.12.52.28:36390-&gt;10.12.52.28:9042; 10.12.52.28:36374-&gt;10.12.52.28:9042; 10.12.52.28:36142-&gt;10.12.52.28:9042; 10.12.52.28:36108-&gt;10.12.52.28:9042; 10.12.52.28:35912-&gt;10.12.52.28:9042; 10.12.52.28:35880-&gt;10.12.52.28:9042; 10.12.52.28:35618-&gt;10.12.52.28:9042; 10.12.52.28:35600-&gt;10.12.52.28:9042; 10.12.52.28:35588-&gt;10.12.52.28:9042; 10.12.52.28:35386-&gt;10.12.52.28:9042; 10.12.52.28:35358-&gt;10.12.52.28:9042; 10.12.52.28:35336-&gt;10.12.52.28:9042; 10.12.52.28:34596-&gt;10.12.52.28:9042; 10.12.52.28:34558-&gt;10.12.52.28:9042; 10.12.52.28:34022-&gt;10.12.52.28:9042; 10.12.52.28:34014-&gt;10.12.52.28:9042; 10.12.52.28:33580-&gt;10.12.52.28:9042; 10.12.52.28:33256-&gt;10.12.52.28:9042; 10.12.52.28:33022-&gt;10.12.52.28:9042; 10.12.52.28:32776-&gt;10.12.52.28:9042; 10.12.52.28:60978-&gt;10.12.52.28:9042; 10.12.52.28:60944-&gt;10.12.52.28:9042; 10.12.52.28:60738-&gt;10.12.52.28:9042; 10.12.52.28:60190-&gt;10.12.52.28:9042; 10.12.52.28:60126-&gt;10.12.52.28:9042; 10.12.52.28:60110-&gt;10.12.52.28:9042; 10.12.52.28:59892-&gt;10.12.52.28:9042; 10.12.52.28:59832-&gt;10.12.52.28:9042; 10.12.52.28:59324-&gt;10.12.52.28:9042; 10.12.52.28:59290-&gt;10.12.52.28:9042; 10.12.52.28:59092-&gt;10.12.52.28:9042; 10.12.52.28:58812-&gt;10.12.52.28:9042; 10.12.52.28:58742-&gt;10.12.52.28:9042; 10.12.52.28:58290-&gt;10.12.52.28:9042; 10.12.52.28:58240-&gt;10.12.52.28:9042; 10.12.52.28:58224-&gt;10.12.52.28:9042; 10.12.52.28:57984-&gt;10.12.52.28:9042; 10.12.52.28:57976-&gt;10.12.52.28:9042; 10.12.52.28:57696-&gt;10.12.52.28:9042; 10.12.52.28:57444-&gt;10.12.52.28:9042; 10.12.52.28:57178-&gt;10.12.52.28:9042; 10.12.52.28:57170-&gt;10.12.52.28:9042; 10.12.52.28:56890-&gt;10.12.52.28:9042; 10.12.52.28:56868-&gt;10.12.52.28:9042; 10.12.52.28:56620-&gt;10.12.52.28:9042; 10.12.52.28:56608-&gt;10.12.52.28:9042; 10.12.52.28:56356-&gt;10.12.52.28:9042; 10.12.52.28:56342-&gt;10.12.52.28:9042; 10.12.52.28:56124-&gt;10.12.52.28:9042; 10.12.52.28:55856-&gt;10.12.52.28:9042; 10.12.52.28:55378-&gt;10.12.52.28:9042; 10.12.52.28:55310-&gt;10.12.52.28:9042; 10.12.52.28:55304-&gt;10.12.52.28:9042; 10.12.52.28:55062-&gt;10.12.52.28:9042; 10.12.52.28:54864-&gt;10.12.52.28:9042; 10.12.52.28:54804-&gt;10.12.52.28:9042; 10.12.52.28:54296-&gt;10.12.52.28:9042; 10.12.52.28:54264-&gt;10.12.52.28:9042; 10.12.52.28:54242-&gt;10.12.52.28:9042; 10.12.52.28:53972-&gt;10.12.52.28:9042; 10.12.52.28:53966-&gt;10.12.52.28:9042; 10.12.52.28:53774-&gt;10.12.52.28:9042; 10.12.52.28:53726-&gt;10.12.52.28:9042; 10.12.52.28:53716-&gt;10.12.52.28:9042; 10.12.52.28:53710-&gt;10.12.52.28:9042; 10.12.52.28:53468-&gt;10.12.52.28:9042; 10.12.52.28:53226-&gt;10.12.52.28:9042; 10.12.52.28:53214-&gt;10.12.52.28:9042; 10.12.52.28:52968-&gt;10.12.52.28:9042; 10.12.52.28:52938-&gt;10.12.52.28:9042; 10.12.52.28:52750-&gt;10.12.52.28:9042; 10.12.52.28:52686-&gt;10.12.52.28:9042; 10.12.52.28:52432-&gt;10.12.52.28:9042; 10.12.52.28:51426-&gt;10.12.52.28:9042; 10.12.52.28:51346-&gt;10.12.52.28:9042; 10.12.52.28:51100-&gt;10.12.52.28:9042; 10.12.52.28:50856-&gt;10.12.52.28:9042; 10.12.52.28:50560-&gt;10.12.52.28:9042; 10.12.52.28:50284-&gt;10.12.52.28:9042; 10.12.52.28:50016-&gt;10.12.52.28:9042; 10.12.52.28:49818-&gt;10.12.52.28:9042; 10.12.52.28:49752-&gt;10.12.52.28:9042; 10.12.52.28:49222-&gt;10.12.52.28:9042; 10.12.52.28:48972-&gt;10.12.52.28:9042; 10.12.52.28:48950-&gt;10.12.52.28:9042; 10.12.52.28:48936-&gt;10.12.52.28:9042; 10.12.52.28:48730-&gt;10.12.52.28:9042; 10.12.52.28:48450-&gt;10.12.52.28:9042; 10.12.52.28:48436-&gt;10.12.52.28:9042; 10.12.52.28:48176-&gt;10.12.52.28:9042; 10.12.52.28:48152-&gt;10.12.52.28:9042; 10.12.52.28:48134-&gt;10.12.52.28:9042; 10.12.52.28:47400-&gt;10.12.52.28:9042; 10.12.52.28:47380-&gt;10.12.52.28:9042; 10.12.52.28:47364-&gt;10.12.52.28:9042; 10.12.52.28:47122-&gt;10.12.52.28:9042; 10.12.52.28:47108-&gt;10.12.52.28:9042; 10.12.52.28:46894-&gt;10.12.52.28:9042; 10.12.52.28:46866-&gt;10.12.52.28:9042; 10.12.52.28:46624-&gt;10.12.52.28:9042; 10.12.52.28:46352-&gt;10.12.52.28:9042; 10.12.52.28:46320-&gt;10.12.52.28:9042; 10.12.52.28:46058-&gt;10.12.52.28:9042; 10.12.52.28:46050-&gt;10.12.52.28:9042; 10.12.52.28:46044-&gt;10.12.52.28:9042; 10.12.52.28:45866-&gt;10.12.52.28:9042; 10.12.52.28:45814-&gt;10.12.52.28:9042; 10.12.52.28:45796-&gt;10.12.52.28:9042; 10.12.52.28:45534-&gt;10.12.52.28:9042; 10.12.52.28:45336-&gt;10.12.52.28:9042; 10.12.52.28:44792-&gt;10.12.52.28:9042; 10.12.52.28:44726-&gt;10.12.52.28:9042; 10.12.52.28:44452-&gt;10.12.52.28:9042; 10.12.52.28:44210-&gt;10.12.52.28:9042; 10.12.52.28:44202-&gt;10.12.52.28:9042; 10.12.52.28:43928-&gt;10.12.52.28:9042; 10.12.52.28:43920-&gt;10.12.52.28:9042; 10.12.52.28:43912-&gt;10.12.52.28:9042; 10.12.52.28:43694-&gt;10.12.52.28:9042; 10.12.52.28:43656-&gt;10.12.52.28:9042; 10.12.52.28:43472-&gt;10.12.52.28:9042; 10.12.52.28:43440-&gt;10.12.52.28:9042; 10.12.52.28:43398-&gt;10.12.52.28:9042; 10.12.52.28:42894-&gt;10.12.52.28:9042; 10.12.52.28:42618-&gt;10.12.52.28:9042; 10.12.52.28:42422-&gt;10.12.52.28:9042; 10.12.52.28:42190-&gt;10.12.52.28:9042; 10.12.52.28:42124-&gt;10.12.52.28:9042; 10.12.52.28:41676-&gt;10.12.52.28:9042; 10.12.52.28:41638-&gt;10.12.52.28:9042; 10.12.52.28:41424-&gt;10.12.52.28:9042; 10.12.52.28:41366-&gt;10.12.52.28:9042; 10.12.52.28:41360-&gt;10.12.52.28:9042; 10.12.52.28:40778-&gt;10.12.52.28:9042; 10.12.52.28:40550-&gt;10.12.52.28:9042; 10.12.52.28:40090-&gt;10.12.52.28:9042; 10.12.52.28:40036-&gt;10.12.52.28:9042; 10.12.52.28:40028-&gt;10.12.52.28:9042; 10.12.52.28:39288-&gt;10.12.52.28:9042; 10.12.52.28:38948-&gt;10.12.52.28:9042; 10.12.52.28:38512-&gt;10.12.52.28:9042; 10.12.52.28:38260-&gt;10.12.52.28:9042; 10.12.52.28:38206-&gt;10.12.52.28:9042; 10.12.52.28:38188-&gt;10.12.52.28:9042; 10.12.52.28:37930-&gt;10.12.52.28:9042; 10.12.52.28:37662-&gt;10.12.52.28:9042; 10.12.52.28:37424-&gt;10.12.52.28:9042; 10.12.52.28:37114-&gt;10.12.52.28:9042; 10.12.52.28:36924-&gt;10.12.52.28:9042; 10.12.52.28:36666-&gt;10.12.52.28:9042; 10.12.52.28:36600-&gt;10.12.52.28:9042; 10.12.52.28:36596-&gt;10.12.52.28:9042; 10.12.52.28:36346-&gt;10.12.52.28:9042; 10.12.52.28:36132-&gt;10.12.52.28:9042; 10.12.52.28:36104-&gt;10.12.52.28:9042; 10.12.52.28:35842-&gt;10.12.52.28:9042; 10.12.52.28:35770-&gt;10.12.52.28:9042; 10.12.52.28:35260-&gt;10.12.52.28:9042; 10.12.52.28:34748-&gt;10.12.52.28:9042; 10.12.52.28:34486-&gt;10.12.52.28:9042; 10.12.52.28:34476-&gt;10.12.52.28:9042; 10.12.52.28:34470-&gt;10.12.52.28:9042; 10.12.52.28:34222-&gt;10.12.52.28:9042; 10.12.52.28:34008-&gt;10.12.52.28:9042; 10.12.52.28:33964-&gt;10.12.52.28:9042; 10.12.52.28:33958-&gt;10.12.52.28:9042; 10.12.52.28:33716-&gt;10.12.52.28:9042; 10.12.52.28:33164-&gt;10.12.52.28:9042; 10.12.52.28:32890-&gt;10.12.52.28:9042; 10.12.52.28:32878-&gt;10.12.52.28:9042; 10.12.52.28:60862-&gt;10.12.52.28:9042; 10.12.52.28:60598-&gt;10.12.52.28:9042; 10.12.52.28:60382-&gt;10.12.52.28:9042; 10.12.52.28:60328-&gt;10.12.52.28:9042; 10.12.52.28:60116-&gt;10.12.52.28:9042; 10.12.52.28:60078-&gt;10.12.52.28:9042; 10.12.52.28:59854-&gt;10.12.52.28:9042; 10.12.52.28:59830-&gt;10.12.52.28:9042; 10.12.52.28:59822-&gt;10.12.52.28:9042; 10.12.52.28:59818-&gt;10.12.52.28:9042; 10.12.52.28:59336-&gt;10.12.52.28:9042; 10.12.52.28:59100-&gt;10.12.52.28:9042; 10.12.52.28:58882-&gt;10.12.52.28:9042; 10.12.52.28:58806-&gt;10.12.52.28:9042; 10.12.52.28:58536-&gt;10.12.52.28:9042; 10.12.52.28:58530-&gt;10.12.52.28:9042; 10.12.52.28:58034-&gt;10.12.52.28:9042; 10.12.52.28:57754-&gt;10.12.52.28:9042; 10.12.52.28:57488-&gt;10.12.52.28:9042; 10.12.52.28:57468-&gt;10.12.52.28:9042; 10.12.52.28:57454-&gt;10.12.52.28:9042; 10.12.52.28:57258-&gt;10.12.52.28:9042; 10.12.52.28:57192-&gt;10.12.52.28:9042; 10.12.52.28:56938-&gt;10.12.52.28:9042; 10.12.52.28:56924-&gt;10.12.52.28:9042; 10.12.52.28:56678-&gt;10.12.52.28:9042; 10.12.52.28:56404-&gt;10.12.52.28:9042; 10.12.52.28:56208-&gt;10.12.52.28:9042; 10.12.52.28:56148-&gt;10.12.52.28:9042; 10.12.52.28:55924-&gt;10.12.52.28:9042; 10.12.52.28:55690-&gt;10.12.52.28:9042; 10.12.52.28:55412-&gt;10.12.52.28:9042; 10.12.52.28:55386-&gt;10.12.52.28:9042; 10.12.52.28:55146-&gt;10.12.52.28:9042; 10.12.52.28:54920-&gt;10.12.52.28:9042; 10.12.52.28:54852-&gt;10.12.52.28:9042; 10.12.52.28:54594-&gt;10.12.52.28:9042; 10.12.52.28:54588-&gt;10.12.52.28:9042; 10.12.52.28:54378-&gt;10.12.52.28:9042; 10.12.52.28:54312-&gt;10.12.52.28:9042; 10.12.52.28:54124-&gt;10.12.52.28:9042; 10.12.52.28:54062-&gt;10.12.52.28:9042; 10.12.52.28:53582-&gt;10.12.52.28:9042; 10.12.52.28:53010-&gt;10.12.52.28:9042; 10.12.52.28:52808-&gt;10.12.52.28:9042; 10.12.52.28:52516-&gt;10.12.52.28:9042; 10.12.52.28:52492-&gt;10.12.52.28:9042; 10.12.52.28:52264-&gt;10.12.52.28:9042; 10.12.52.28:52220-&gt;10.12.52.28:9042; 10.12.52.28:51970-&gt;10.12.52.28:9042; 10.12.52.28:51928-&gt;10.12.52.28:9042; 10.12.52.28:51674-&gt;10.12.52.28:9042; 10.12.52.28:51438-&gt;10.12.52.28:9042; 10.12.52.28:51398-&gt;10.12.52.28:9042; 10.12.52.28:50874-&gt;10.12.52.28:9042; 10.12.52.28:50648-&gt;10.12.52.28:9042; 10.12.52.28:50616-&gt;10.12.52.28:9042; 10.12.52.28:50434-&gt;10.12.52.28:9042; 10.12.52.28:49848-&gt;10.12.52.28:9042; 10.12.52.28:49842-&gt;10.12.52.28:9042; 10.12.52.28:49356-&gt;10.12.52.28:9042; 10.12.52.28:49064-&gt;10.12.52.28:9042; 10.12.52.28:49056-&gt;10.12.52.28:9042; 10.12.52.28:48860-&gt;10.12.52.28:9042; 10.12.52.28:48828-&gt;10.12.52.28:9042; 10.12.52.28:48630-&gt;10.12.52.28:9042; 10.12.52.28:48580-&gt;10.12.52.28:9042; 10.12.52.28:48566-&gt;10.12.52.28:9042; 10.12.52.28:48288-&gt;10.12.52.28:9042; 10.12.52.28:48282-&gt;10.12.52.28:9042; 10.12.52.28:48064-&gt;10.12.52.28:9042; 10.12.52.28:47834-&gt;10.12.52.28:9042; 10.12.52.28:47806-&gt;10.12.52.28:9042; 10.12.52.28:47774-&gt;10.12.52.28:9042; 10.12.52.28:47556-&gt;10.12.52.28:9042; 10.12.52.28:47004-&gt;10.12.52.28:9042; 10.12.52.28:46744-&gt;10.12.52.28:9042; 10.12.52.28:46736-&gt;10.12.52.28:9042; 10.12.52.28:46732-&gt;10.12.52.28:9042; 10.12.52.28:46234-&gt;10.12.52.28:9042; 10.12.52.28:45988-&gt;10.12.52.28:9042; 10.12.52.28:45500-&gt;10.12.52.28:9042; 10.12.52.28:45162-&gt;10.12.52.28:9042; 10.12.52.28:44914-&gt;10.12.52.28:9042; 10.12.52.28:44906-&gt;10.12.52.28:9042; 10.12.52.28:44654-&gt;10.12.52.28:9042; 10.12.52.28:44414-&gt;10.12.52.28:9042; 10.12.52.28:44408-&gt;10.12.52.28:9042; 10.12.52.28:44174-&gt;10.12.52.28:9042; 10.12.52.28:44142-&gt;10.12.52.28:9042; 10.12.52.28:42898-&gt;10.12.52.28:9042; 10.12.52.28:42866-&gt;10.12.52.28:9042; 10.12.52.28:42830-&gt;10.12.52.28:9042; 10.12.52.28:42368-&gt;10.12.52.28:9042; 10.12.52.28:42304-&gt;10.12.52.28:9042; 10.12.52.28:42064-&gt;10.12.52.28:9042; 10.12.52.28:42028-&gt;10.12.52.28:9042; 10.12.52.28:41838-&gt;10.12.52.28:9042; 10.12.52.28:41508-&gt;10.12.52.28:9042; 10.12.52.28:41502-&gt;10.12.52.28:9042; 10.12.52.28:41236-&gt;10.12.52.28:9042; 10.12.52.28:40994-&gt;10.12.52.28:9042; 10.12.52.28:40802-&gt;10.12.52.28:9042; 10.12.52.28:40488-&gt;10.12.52.28:9042; 10.12.52.28:40296-&gt;10.12.52.28:9042; 10.12.52.28:40224-&gt;10.12.52.28:9042; 10.12.52.28:40032-&gt;10.12.52.28:9042; 10.12.52.28:39998-&gt;10.12.52.28:9042; 10.12.52.28:39718-&gt;10.12.52.28:9042; 10.12.52.28:39704-&gt;10.12.52.28:9042; 10.12.52.28:39522-&gt;10.12.52.28:9042; 10.12.52.28:39500-&gt;10.12.52.28:9042; 10.12.52.28:39488-&gt;10.12.52.28:9042; 10.12.52.28:38736-&gt;10.12.52.28:9042; 10.12.52.28:38390-&gt;10.12.52.28:9042; 10.12.52.28:38210-&gt;10.12.52.28:9042; 10.12.52.28:38142-&gt;10.12.52.28:9042; 10.12.52.28:37874-&gt;10.12.52.28:9042; 10.12.52.28:37870-&gt;10.12.52.28:9042; 10.12.52.28:37690-&gt;10.12.52.28:9042; 10.12.52.28:37390-&gt;10.12.52.28:9042; 10.12.52.28:37350-&gt;10.12.52.28:9042; 10.12.52.28:37106-&gt;10.12.52.28:9042; 10.12.52.28:37098-&gt;10.12.52.28:9042; 10.12.52.28:36902-&gt;10.12.52.28:9042; 10.12.52.28:36838-&gt;10.12.52.28:9042; 10.12.52.28:36344-&gt;10.12.52.28:9042; 10.12.52.28:36326-&gt;10.12.52.28:9042; 10.12.52.28:36114-&gt;10.12.52.28:9042; 10.12.52.28:35774-&gt;10.12.52.28:9042; 10.12.52.28:35572-&gt;10.12.52.28:9042; 10.12.52.28:35540-&gt;10.12.52.28:9042; 10.12.52.28:35504-&gt;10.12.52.28:9042; 10.12.52.28:34956-&gt;10.12.52.28:9042; 10.12.52.28:34672-&gt;10.12.52.28:9042; 10.12.52.28:34142-&gt;10.12.52.28:9042; 10.12.52.28:33942-&gt;10.12.52.28:9042; 10.12.52.28:33882-&gt;10.12.52.28:9042; 10.12.52.28:33654-&gt;10.12.52.28:9042; 10.12.52.28:33618-&gt;10.12.52.28:9042; 10.12.52.28:33426-&gt;10.12.52.28:9042; 10.12.52.28:33074-&gt;10.12.52.28:9042; 10.12.52.28:32930-&gt;10.12.52.28:9042; 10.12.52.28:32876-&gt;10.12.52.28:9042; 10.12.52.28:60818-&gt;10.12.52.28:9042; 10.12.52.28:60586-&gt;10.12.52.28:9042; 10.12.52.28:60372-&gt;10.12.52.28:9042; 10.12.52.28:60342-&gt;10.12.52.28:9042; 10.12.52.28:60310-&gt;10.12.52.28:9042; 10.12.52.28:59576-&gt;10.12.52.28:9042; 10.12.52.28:59548-&gt;10.12.52.28:9042; 10.12.52.28:59510-&gt;10.12.52.28:9042; 10.12.52.28:59248-&gt;10.12.52.28:9042; 10.12.52.28:59012-&gt;10.12.52.28:9042; 10.12.52.28:58750-&gt;10.12.52.28:9042; 10.12.52.28:58478-&gt;10.12.52.28:9042; 10.12.52.28:57990-&gt;10.12.52.28:9042; 10.12.52.28:57928-&gt;10.12.52.28:9042; 10.12.52.28:57924-&gt;10.12.52.28:9042; 10.12.52.28:57698-&gt;10.12.52.28:9042; 10.12.52.28:57142-&gt;10.12.52.28:9042; 10.12.52.28:56634-&gt;10.12.52.28:9042; 10.12.52.28:56614-&gt;10.12.52.28:9042; 10.12.52.28:56348-&gt;10.12.52.28:9042; 10.12.52.28:56098-&gt;10.12.52.28:9042; 10.12.52.28:56092-&gt;10.12.52.28:9042; 10.12.52.28:55584-&gt;10.12.52.28:9042; 10.12.52.28:55532-&gt;10.12.52.28:9042; 10.12.52.28:55518-&gt;10.12.52.28:9042; 10.12.52.28:55324-&gt;10.12.52.28:9042; 10.12.52.28:55038-&gt;10.12.52.28:9042; 10.12.52.28:54752-&gt;10.12.52.28:9042; 10.12.52.28:54250-&gt;10.12.52.28:9042; 10.12.52.28:53968-&gt;10.12.52.28:9042; 10.12.52.28:53764-&gt;10.12.52.28:9042; 10.12.52.28:53516-&gt;10.12.52.28:9042; 10.12.52.28:53438-&gt;10.12.52.28:9042; 10.12.52.28:53172-&gt;10.12.52.28:9042; 10.12.52.28:53136-&gt;10.12.52.28:9042; 10.12.52.28:53130-&gt;10.12.52.28:9042; 10.12.52.28:52622-&gt;10.12.52.28:9042; 10.12.52.28:52614-&gt;10.12.52.28:9042; 10.12.52.28:52608-&gt;10.12.52.28:9042; 10.12.52.28:52352-&gt;10.12.52.28:9042; 10.12.52.28:52124-&gt;10.12.52.28:9042; 10.12.52.28:52060-&gt;10.12.52.28:9042; 10.12.52.28:51866-&gt;10.12.52.28:9042; 10.12.52.28:51586-&gt;10.12.52.28:9042; 10.12.52.28:51560-&gt;10.12.52.28:9042; 10.12.52.28:51554-&gt;10.12.52.28:9042; 10.12.52.28:51120-&gt;10.12.52.28:9042; 10.12.52.28:51086-&gt;10.12.52.28:9042; 10.12.52.28:51054-&gt;10.12.52.28:9042; 10.12.52.28:51048-&gt;10.12.52.28:9042; 10.12.52.28:50796-&gt;10.12.52.28:9042; 10.12.52.28:50782-&gt;10.12.52.28:9042; 10.12.52.28:50526-&gt;10.12.52.28:9042; 10.12.52.28:50466-&gt;10.12.52.28:9042; 10.12.52.28:50452-&gt;10.12.52.28:9042; 10.12.52.28:50258-&gt;10.12.52.28:9042; 10.12.52.28:50194-&gt;10.12.52.28:9042; 10.12.52.28:50000-&gt;10.12.52.28:9042; 10.12.52.28:49938-&gt;10.12.52.28:9042; 10.12.52.28:49722-&gt;10.12.52.28:9042; 10.12.52.28:49408-&gt;10.12.52.28:9042; 10.12.52.28:49174-&gt;10.12.52.28:9042; 10.12.52.28:49134-&gt;10.12.52.28:9042; 10.12.52.28:48896-&gt;10.12.52.28:9042; 10.12.52.28:48676-&gt;10.12.52.28:9042; 10.12.52.28:48352-&gt;10.12.52.28:9042; 10.12.52.28:47898-&gt;10.12.52.28:9042; 10.12.52.28:47590-&gt;10.12.52.28:9042; 10.12.52.28:47560-&gt;10.12.52.28:9042; 10.12.52.28:47032-&gt;10.12.52.28:9042; 10.12.52.28:46576-&gt;10.12.52.28:9042; 10.12.52.28:46522-&gt;10.12.52.28:9042; 10.12.52.28:46296-&gt;10.12.52.28:9042; 10.12.52.28:46256-&gt;10.12.52.28:9042; 10.12.52.28:46052-&gt;10.12.52.28:9042; 10.12.52.28:45992-&gt;10.12.52.28:9042; 10.12.52.28:45754-&gt;10.12.52.28:9042; 10.12.52.28:45730-&gt;10.12.52.28:9042; 10.12.52.28:45488-&gt;10.12.52.28:9042; 10.12.52.28:45294-&gt;10.12.52.28:9042; 10.12.52.28:45012-&gt;10.12.52.28:9042; 10.12.52.28:44976-&gt;10.12.52.28:9042; 10.12.52.28:44692-&gt;10.12.52.28:9042; 10.12.52.28:44436-&gt;10.12.52.28:9042; 10.12.52.28:44240-&gt;10.12.52.28:9042; 10.12.52.28:44180-&gt;10.12.52.28:9042; 10.12.52.28:43924-&gt;10.12.52.28:9042; 10.12.52.28:43736-&gt;10.12.52.28:9042; 10.12.52.28:43708-&gt;10.12.52.28:9042; 10.12.52.28:43466-&gt;10.12.52.28:9042; 10.12.52.28:43396-&gt;10.12.52.28:9042; 10.12.52.28:42888-&gt;10.12.52.28:9042; 10.12.52.28:42688-&gt;10.12.52.28:9042; 10.12.52.28:42636-&gt;10.12.52.28:9042; 10.12.52.28:42426-&gt;10.12.52.28:9042; 10.12.52.28:42360-&gt;10.12.52.28:9042; 10.12.52.28:42354-&gt;10.12.52.28:9042; 10.12.52.28:41622-&gt;10.12.52.28:9042; 10.12.52.28:41584-&gt;10.12.52.28:9042; 10.12.52.28:41352-&gt;10.12.52.28:9042; 10.12.52.28:41290-&gt;10.12.52.28:9042; 10.12.52.28:41284-&gt;10.12.52.28:9042; 10.12.52.28:41012-&gt;10.12.52.28:9042; 10.12.52.28:40750-&gt;10.12.52.28:9042; 10.12.52.28:40290-&gt;10.12.52.28:9042; 10.12.52.28:40258-&gt;10.12.52.28:9042; 10.12.52.28:40238-&gt;10.12.52.28:9042; 10.12.52.28:39966-&gt;10.12.52.28:9042; 10.12.52.28:39708-&gt;10.12.52.28:9042; 10.12.52.28:39700-&gt;10.12.52.28:9042; 10.12.52.28:39438-&gt;10.12.52.28:9042; 10.12.52.28:39428-&gt;10.12.52.28:9042; 10.12.52.28:39216-&gt;10.12.52.28:9042; 10.12.52.28:39178-&gt;10.12.52.28:9042; 10.12.52.28:38942-&gt;10.12.52.28:9042; 10.12.52.28:38704-&gt;10.12.52.28:9042; 10.12.52.28:38492-&gt;10.12.52.28:9042; 10.12.52.28:38442-&gt;10.12.52.28:9042; 10.12.52.28:38434-&gt;10.12.52.28:9042; 10.12.52.28:38428-&gt;10.12.52.28:9042; 10.12.52.28:38170-&gt;10.12.52.28:9042; 10.12.52.28:38162-&gt;10.12.52.28:9042; 10.12.52.28:38156-&gt;10.12.52.28:9042; 10.12.52.28:37960-&gt;10.12.52.28:9042; 10.12.52.28:37898-&gt;10.12.52.28:9042; 10.12.52.28:37632-&gt;10.12.52.28:9042; 10.12.52.28:37080-&gt;10.12.52.28:9042; 10.12.52.28:37066-&gt;10.12.52.28:9042; 10.12.52.28:36812-&gt;10.12.52.28:9042; 10.12.52.28:36316-&gt;10.12.52.28:9042; 10.12.52.28:36050-&gt;10.12.52.28:9042; 10.12.52.28:35782-&gt;10.12.52.28:9042; 10.12.52.28:35006-&gt;10.12.52.28:9042; 10.12.52.28:35000-&gt;10.12.52.28:9042; 10.12.52.28:34738-&gt;10.12.52.28:9042; 10.12.52.28:34732-&gt;10.12.52.28:9042; 10.12.52.28:34538-&gt;10.12.52.28:9042; 10.12.52.28:34240-&gt;10.12.52.28:9042; 10.12.52.28:33970-&gt;10.12.52.28:9042; 10.12.52.28:33954-&gt;10.12.52.28:9042; 10.12.52.28:33780-&gt;10.12.52.28:9042; 10.12.52.28:33726-&gt;10.12.52.28:9042; 10.12.52.28:33438-&gt;10.12.52.28:9042; 10.12.52.28:33176-&gt;10.12.52.28:9042; 10.12.52.28:32920-&gt;10.12.52.28:9042; 10.12.52.28:32914-&gt;10.12.52.28:9042; 10.12.52.28:60958-&gt;10.12.52.28:9042; 10.12.52.28:60908-&gt;10.12.52.28:9042; 10.12.52.28:60900-&gt;10.12.52.28:9042; 10.12.52.28:60884-&gt;10.12.52.28:9042; 10.12.52.28:60166-&gt;10.12.52.28:9042; 10.12.52.28:60100-&gt;10.12.52.28:9042; 10.12.52.28:59606-&gt;10.12.52.28:9042; 10.12.52.28:59598-&gt;10.12.52.28:9042; 10.12.52.28:59344-&gt;10.12.52.28:9042; 10.12.52.28:59332-&gt;10.12.52.28:9042; 10.12.52.28:59140-&gt;10.12.52.28:9042; 10.12.52.28:58314-&gt;10.12.52.28:9042; 10.12.52.28:58250-&gt;10.12.52.28:9042; 10.12.52.28:58060-&gt;10.12.52.28:9042; 10.12.52.28:58030-&gt;10.12.52.28:9042; 10.12.52.28:58002-&gt;10.12.52.28:9042; 10.12.52.28:57996-&gt;10.12.52.28:9042; 10.12.52.28:57738-&gt;10.12.52.28:9042; 10.12.52.28:56684-&gt;10.12.52.28:9042; 10.12.52.28:56676-&gt;10.12.52.28:9042; 10.12.52.28:56184-&gt;10.12.52.28:9042; 10.12.52.28:56176-&gt;10.12.52.28:9042; 10.12.52.28:56168-&gt;10.12.52.28:9042; 10.12.52.28:55940-&gt;10.12.52.28:9042; 10.12.52.28:55646-&gt;10.12.52.28:9042; 10.12.52.28:55626-&gt;10.12.52.28:9042; 10.12.52.28:55368-&gt;10.12.52.28:9042; 10.12.52.28:55088-&gt;10.12.52.28:9042; 10.12.52.28:55074-&gt;10.12.52.28:9042; 10.12.52.28:54552-&gt;10.12.52.28:9042; 10.12.52.28:54280-&gt;10.12.52.28:9042; 10.12.52.28:54266-&gt;10.12.52.28:9042; 10.12.52.28:54020-&gt;10.12.52.28:9042; 10.12.52.28:53802-&gt;10.12.52.28:9042; 10.12.52.28:53748-&gt;10.12.52.28:9042; 10.12.52.28:53480-&gt;10.12.52.28:9042; 10.12.52.28:53288-&gt;10.12.52.28:9042; 10.12.52.28:53236-&gt;10.12.52.28:9042; 10.12.52.28:53024-&gt;10.12.52.28:9042; 10.12.52.28:52992-&gt;10.12.52.28:9042; 10.12.52.28:52710-&gt;10.12.52.28:9042; 10.12.52.28:52702-&gt;10.12.52.28:9042; 10.12.52.28:51944-&gt;10.12.52.28:9042; 10.12.52.28:51682-&gt;10.12.52.28:9042; 10.12.52.28:51474-&gt;10.12.52.28:9042; 10.12.52.28:50926-&gt;10.12.52.28:9042; 10.12.52.28:50894-&gt;10.12.52.28:9042; 10.12.52.28:50682-&gt;10.12.52.28:9042; 10.12.52.28:50356-&gt;10.12.52.28:9042; 10.12.52.28:50102-&gt;10.12.52.28:9042; 10.12.52.28:49816-&gt;10.12.52.28:9042; 10.12.52.28:49566-&gt;10.12.52.28:9042; 10.12.52.28:49314-&gt;10.12.52.28:9042; 10.12.52.28:49054-&gt;10.12.52.28:9042; 10.12.52.28:48782-&gt;10.12.52.28:9042; 10.12.52.28:48774-&gt;10.12.52.28:9042; 10.12.52.28:48768-&gt;10.12.52.28:9042; 10.12.52.28:48550-&gt;10.12.52.28:9042; 10.12.52.28:48264-&gt;10.12.52.28:9042; 10.12.52.28:48076-&gt;10.12.52.28:9042; 10.12.52.28:47822-&gt;10.12.52.28:9042; 10.12.52.28:47764-&gt;10.12.52.28:9042; 10.12.52.28:47754-&gt;10.12.52.28:9042; 10.12.52.28:47746-&gt;10.12.52.28:9042; 10.12.52.28:47526-&gt;10.12.52.28:9042; 10.12.52.28:47462-&gt;10.12.52.28:9042; 10.12.52.28:46984-&gt;10.12.52.28:9042; 10.12.52.28:46724-&gt;10.12.52.28:9042; 10.12.52.28:46664-&gt;10.12.52.28:9042; 10.12.52.28:46452-&gt;10.12.52.28:9042; 10.12.52.28:46386-&gt;10.12.52.28:9042; 10.12.52.28:46136-&gt;10.12.52.28:9042; 10.12.52.28:46114-&gt;10.12.52.28:9042; 10.12.52.28:46104-&gt;10.12.52.28:9042; 10.12.52.28:45848-&gt;10.12.52.28:9042; 10.12.52.28:45402-&gt;10.12.52.28:9042; 10.12.52.28:45352-&gt;10.12.52.28:9042; 10.12.52.28:45334-&gt;10.12.52.28:9042; 10.12.52.28:45112-&gt;10.12.52.28:9042; 10.12.52.28:44822-&gt;10.12.52.28:9042; 10.12.52.28:44806-&gt;10.12.52.28:9042; 10.12.52.28:44594-&gt;10.12.52.28:9042; 10.12.52.28:44290-&gt;10.12.52.28:9042; 10.12.52.28:43566-&gt;10.12.52.28:9042; 10.12.52.28:43510-&gt;10.12.52.28:9042; 10.12.52.28:43008-&gt;10.12.52.28:9042; 10.12.52.28:42936-&gt;10.12.52.28:9042; 10.12.52.28:42760-&gt;10.12.52.28:9042; 10.12.52.28:42728-&gt;10.12.52.28:9042; 10.12.52.28:42698-&gt;10.12.52.28:9042; 10.12.52.28:42694-&gt;10.12.52.28:9042; 10.12.52.28:42474-&gt;10.12.52.28:9042; 10.12.52.28:42220-&gt;10.12.52.28:9042; 10.12.52.28:41998-&gt;10.12.52.28:9042; 10.12.52.28:41736-&gt;10.12.52.28:9042; 10.12.52.28:41404-&gt;10.12.52.28:9042; 10.12.52.28:40930-&gt;10.12.52.28:9042; 10.12.52.28:40924-&gt;10.12.52.28:9042; 10.12.52.28:40692-&gt;10.12.52.28:9042; 10.12.52.28:40464-&gt;10.12.52.28:9042; 10.12.52.28:40432-&gt;10.12.52.28:9042; 10.12.52.28:40178-&gt;10.12.52.28:9042; 10.12.52.28:39686-&gt;10.12.52.28:9042; 10.12.52.28:39632-&gt;10.12.52.28:9042; 10.12.52.28:39372-&gt;10.12.52.28:9042; 10.12.52.28:38920-&gt;10.12.52.28:9042; 10.12.52.28:38840-&gt;10.12.52.28:9042; 10.12.52.28:38620-&gt;10.12.52.28:9042; 10.12.52.28:37836-&gt;10.12.52.28:9042; 10.12.52.28:37546-&gt;10.12.52.28:9042; 10.12.52.28:37274-&gt;10.12.52.28:9042; 10.12.52.28:37046-&gt;10.12.52.28:9042; 10.12.52.28:37038-&gt;10.12.52.28:9042; 10.12.52.28:37034-&gt;10.12.52.28:9042; 10.12.52.28:36770-&gt;10.12.52.28:9042; 10.12.52.28:36764-&gt;10.12.52.28:9042; 10.12.52.28:36522-&gt;10.12.52.28:9042; 10.12.52.28:36508-&gt;10.12.52.28:9042; 10.12.52.28:36304-&gt;10.12.52.28:9042; 10.12.52.28:36276-&gt;10.12.52.28:9042; 10.12.52.28:36250-&gt;10.12.52.28:9042; 10.12.52.28:36242-&gt;10.12.52.28:9042; 10.12.52.28:36000-&gt;10.12.52.28:9042; 10.12.52.28:35536-&gt;10.12.52.28:9042; 10.12.52.28:35508-&gt;10.12.52.28:9042; 10.12.52.28:35476-&gt;10.12.52.28:9042; 10.12.52.28:35472-&gt;10.12.52.28:9042; 10.12.52.28:35216-&gt;10.12.52.28:9042; 10.12.52.28:35184-&gt;10.12.52.28:9042; 10.12.52.28:35178-&gt;10.12.52.28:9042; 10.12.52.28:34940-&gt;10.12.52.28:9042; 10.12.52.28:34922-&gt;10.12.52.28:9042; 10.12.52.28:34650-&gt;10.12.52.28:9042; 10.12.52.28:34388-&gt;10.12.52.28:9042; 10.12.52.28:34144-&gt;10.12.52.28:9042; 10.12.52.28:34112-&gt;10.12.52.28:9042; 10.12.52.28:33866-&gt;10.12.52.28:9042; 10.12.52.28:33678-&gt;10.12.52.28:9042; 10.12.52.28:33094-&gt;10.12.52.28:9042; 10.12.52.28:32822-&gt;10.12.52.28:9042; 10.12.52.28:32806-&gt;10.12.52.28:9042; 10.12.52.28:60788-&gt;10.12.52.28:9042; 10.12.52.28:60780-&gt;10.12.52.28:9042; 10.12.52.28:60524-&gt;10.12.52.28:9042; 10.12.52.28:59760-&gt;10.12.52.28:9042; 10.12.52.28:59700-&gt;10.12.52.28:9042; 10.12.52.28:59490-&gt;10.12.52.28:9042; 10.12.52.28:59424-&gt;10.12.52.28:9042; 10.12.52.28:59418-&gt;10.12.52.28:9042; 10.12.52.28:59156-&gt;10.12.52.28:9042; 10.12.52.28:58900-&gt;10.12.52.28:9042; 10.12.52.28:58884-&gt;10.12.52.28:9042; 10.12.52.28:58622-&gt;10.12.52.28:9042; 10.12.52.28:58140-&gt;10.12.52.28:9042; 10.12.52.28:58130-&gt;10.12.52.28:9042; 10.12.52.28:58124-&gt;10.12.52.28:9042; 10.12.52.28:57896-&gt;10.12.52.28:9042; 10.12.52.28:57358-&gt;10.12.52.28:9042; 10.12.52.28:56764-&gt;10.12.52.28:9042; 10.12.52.28:56512-&gt;10.12.52.28:9042; 10.12.52.28:56330-&gt;10.12.52.28:9042; 10.12.52.28:56298-&gt;10.12.52.28:9042; 10.12.52.28:56266-&gt;10.12.52.28:9042; 10.12.52.28:56262-&gt;10.12.52.28:9042; 10.12.52.28:56010-&gt;10.12.52.28:9042; 10.12.52.28:55996-&gt;10.12.52.28:9042; 10.12.52.28:55818-&gt;10.12.52.28:9042; 10.12.52.28:55758-&gt;10.12.52.28:9042; 10.12.52.28:55742-&gt;10.12.52.28:9042; 10.12.52.28:55539-&gt;10.12.52.28:9042; 10.12.52.28:55484-&gt;10.12.52.28:9042; 10.12.52.28:54902-&gt;10.12.52.28:9042; 10.12.52.28:54892-&gt;10.12.52.28:9042; 10.12.52.28:54886-&gt;10.12.52.28:9042; 10.12.52.28:54660-&gt;10.12.52.28:9042; 10.12.52.28:54632-&gt;10.12.52.28:9042; 10.12.52.28:54404-&gt;10.12.52.28:9042; 10.12.52.28:54332-&gt;10.12.52.28:9042; 10.12.52.28:54114-&gt;10.12.52.28:9042; 10.12.52.28:54084-&gt;10.12.52.28:9042; 10.12.52.28:53812-&gt;10.12.52.28:9042; 10.12.52.28:53804-&gt;10.12.52.28:9042; 10.12.52.28:53554-&gt;10.12.52.28:9042; 10.12.52.28:53276-&gt;10.12.52.28:9042; 10.12.52.28:53268-&gt;10.12.52.28:9042; 10.12.52.28:53042-&gt;10.12.52.28:9042; 10.12.52.28:53026-&gt;10.12.52.28:9042; 10.12.52.28:52736-&gt;10.12.52.28:9042; 10.12.52.28:52464-&gt;10.12.52.28:9042; 10.12.52.28:52242-&gt;10.12.52.28:9042; 10.12.52.28:52202-&gt;10.12.52.28:9042; 10.12.52.28:51920-&gt;10.12.52.28:9042; 10.12.52.28:51654-&gt;10.12.52.28:9042; 10.12.52.28:51422-&gt;10.12.52.28:9042; 10.12.52.28:51112-&gt;10.12.52.28:9042; 10.12.52.28:50920-&gt;10.12.52.28:9042; 10.12.52.28:50864-&gt;10.12.52.28:9042; 10.12.52.28:50858-&gt;10.12.52.28:9042; 10.12.52.28:50658-&gt;10.12.52.28:9042; 10.12.52.28:50598-&gt;10.12.52.28:9042; 10.12.52.28:50588-&gt;10.12.52.28:9042; 10.12.52.28:50584-&gt;10.12.52.28:9042; 10.12.52.28:50348-&gt;10.12.52.28:9042; 10.12.52.28:50312-&gt;10.12.52.28:9042; 10.12.52.28:50060-&gt;10.12.52.28:9042; 10.12.52.28:49812-&gt;10.12.52.28:9042; 10.12.52.28:49776-&gt;10.12.52.28:9042; 10.12.52.28:49524-&gt;10.12.52.28:9042; 10.12.52.28:49302-&gt;10.12.52.28:9042; 10.12.52.28:49236-&gt;10.12.52.28:9042; 10.12.52.28:48992-&gt;10.12.52.28:9042; 10.12.52.28:48728-&gt;10.12.52.28:9042; 10.12.52.28:48250-&gt;10.12.52.28:9042; 10.12.52.28:48182-&gt;10.12.52.28:9042; 10.12.52.28:47934-&gt;10.12.52.28:9042; 10.12.52.28:47720-&gt;10.12.52.28:9042; 10.12.52.28:47688-&gt;10.12.52.28:9042; 10.12.52.28:47432-&gt;10.12.52.28:9042; 10.12.52.28:47384-&gt;10.12.52.28:9042; 10.12.52.28:47118-&gt;10.12.52.28:9042; 10.12.52.28:46554-&gt;10.12.52.28:9042; 10.12.52.28:46504-&gt;10.12.52.28:9042; 10.12.52.28:46224-&gt;10.12.52.28:9042; 10.12.52.28:45958-&gt;10.12.52.28:9042; 10.12.52.28:45758-&gt;10.12.52.28:9042; 10.12.52.28:45706-&gt;10.12.52.28:9042; 10.12.52.28:45692-&gt;10.12.52.28:9042; 10.12.52.28:45418-&gt;10.12.52.28:9042; 10.12.52.28:45156-&gt;10.12.52.28:9042; 10.12.52.28:44954-&gt;10.12.52.28:9042; 10.12.52.28:44884-&gt;10.12.52.28:9042; 10.12.52.28:44670-&gt;10.12.52.28:9042; 10.12.52.28:44438-&gt;10.12.52.28:9042; 10.12.52.28:44084-&gt;10.12.52.28:9042; 10.12.52.28:43908-&gt;10.12.52.28:9042; 10.12.52.28:43858-&gt;10.12.52.28:9042; 10.12.52.28:43608-&gt;10.12.52.28:9042; 10.12.52.28:43586-&gt;10.12.52.28:9042; 10.12.52.28:43342-&gt;10.12.52.28:9042; 10.12.52.28:43338-&gt;10.12.52.28:9042; 10.12.52.28:43096-&gt;10.12.52.28:9042; 10.12.52.28:42870-&gt;10.12.52.28:9042; 10.12.52.28:42810-&gt;10.12.52.28:9042; 10.12.52.28:42588-&gt;10.12.52.28:9042; 10.12.52.28:42552-&gt;10.12.52.28:9042; 10.12.52.28:42266-&gt;10.12.52.28:9042; 10.12.52.28:41764-&gt;10.12.52.28:9042; 10.12.52.28:41000-&gt;10.12.52.28:9042; 10.12.52.28:40950-&gt;10.12.52.28:9042; 10.12.52.28:40940-&gt;10.12.52.28:9042; 10.12.52.28:40932-&gt;10.12.52.28:9042; 10.12.52.28:40686-&gt;10.12.52.28:9042; 10.12.52.28:40670-&gt;10.12.52.28:9042; 10.12.52.28:40478-&gt;10.12.52.28:9042; 10.12.52.28:40446-&gt;10.12.52.28:9042; 10.12.52.28:40408-&gt;10.12.52.28:9042; 10.12.52.28:40146-&gt;10.12.52.28:9042; 10.12.52.28:40140-&gt;10.12.52.28:9042; 10.12.52.28:39904-&gt;10.12.52.28:9042; 10.12.52.28:39668-&gt;10.12.52.28:9042; 10.12.52.28:39642-&gt;10.12.52.28:9042; 10.12.52.28:39626-&gt;10.12.52.28:9042; 10.12.52.28:39370-&gt;10.12.52.28:9042; 10.12.52.28:39108-&gt;10.12.52.28:9042; 10.12.52.28:38918-&gt;10.12.52.28:9042; 10.12.52.28:38850-&gt;10.12.52.28:9042; 10.12.52.28:38582-&gt;10.12.52.28:9042; 10.12.52.28:38136-&gt;10.12.52.28:9042; 10.12.52.28:38072-&gt;10.12.52.28:9042; 10.12.52.28:37808-&gt;10.12.52.28:9042; 10.12.52.28:37582-&gt;10.12.52.28:9042; 10.12.52.28:37560-&gt;10.12.52.28:9042; 10.12.52.28:37036-&gt;10.12.52.28:9042; 10.12.52.28:36998-&gt;10.12.52.28:9042; 10.12.52.28:36776-&gt;10.12.52.28:9042; 10.12.52.28:36738-&gt;10.12.52.28:9042; 10.12.52.28:36542-&gt;10.12.52.28:9042; 10.12.52.28:36488-&gt;10.12.52.28:9042; 10.12.52.28:35994-&gt;10.12.52.28:9042; 10.12.52.28:35962-&gt;10.12.52.28:9042; 10.12.52.28:35652-&gt;10.12.52.28:9042; 10.12.52.28:35448-&gt;10.12.52.28:9042; 10.12.52.28:35122-&gt;10.12.52.28:9042; 10.12.52.28:34882-&gt;10.12.52.28:9042; 10.12.52.28:34874-&gt;10.12.52.28:9042; 10.12.52.28:34352-&gt;10.12.52.28:9042; 10.12.52.28:34330-&gt;10.12.52.28:9042; 10.12.52.28:34320-&gt;10.12.52.28:9042; 10.12.52.28:34314-&gt;10.12.52.28:9042; 10.12.52.28:34060-&gt;10.12.52.28:9042; 10.12.52.28:33798-&gt;10.12.52.28:9042; 10.12.52.28:33312-&gt;10.12.52.28:9042; 10.12.52.28:33244-&gt;10.12.52.28:9042; 10.12.52.28:33050-&gt;10.12.52.28:9042; 10.12.52.28:32974-&gt;10.12.52.28:9042; 10.12.52.28:60968-&gt;10.12.52.28:9042; 10.12.52.28:60964-&gt;10.12.52.28:9042; 10.12.52.28:60696-&gt;10.12.52.28:9042; 10.12.52.28:60450-&gt;10.12.52.28:9042; 10.12.52.28:59896-&gt;10.12.52.28:9042; 10.12.52.28:59704-&gt;10.12.52.28:9042; 10.12.52.28:59458-&gt;10.12.52.28:9042; 10.12.52.28:59406-&gt;10.12.52.28:9042; 10.12.52.28:59124-&gt;10.12.52.28:9042; 10.12.52.28:58660-&gt;10.12.52.28:9042; 10.12.52.28:58390-&gt;10.12.52.28:9042; 10.12.52.28:58340-&gt;10.12.52.28:9042; 10.12.52.28:58332-&gt;10.12.52.28:9042; 10.12.52.28:58326-&gt;10.12.52.28:9042; 10.12.52.28:58086-&gt;10.12.52.28:9042; 10.12.52.28:58064-&gt;10.12.52.28:9042; 10.12.52.28:57800-&gt;10.12.52.28:9042; 10.12.52.28:57576-&gt;10.12.52.28:9042; 10.12.52.28:57546-&gt;10.12.52.28:9042; 10.12.52.28:57540-&gt;10.12.52.28:9042; 10.12.52.28:57326-&gt;10.12.52.28:9042; 10.12.52.28:57304-&gt;10.12.52.28:9042; 10.12.52.28:57292-&gt;10.12.52.28:9042; 10.12.52.28:57030-&gt;10.12.52.28:9042; 10.12.52.28:56766-&gt;10.12.52.28:9042; 10.12.52.28:56758-&gt;10.12.52.28:9042; 10.12.52.28:56492-&gt;10.12.52.28:9042; 10.12.52.28:56220-&gt;10.12.52.28:9042; 10.12.52.28:55972-&gt;10.12.52.28:9042; 10.12.52.28:55686-&gt;10.12.52.28:9042; 10.12.52.28:55678-&gt;10.12.52.28:9042; 10.12.52.28:55148-&gt;10.12.52.28:9042; 10.12.52.28:54068-&gt;10.12.52.28:9042; 10.12.52.28:53274-&gt;10.12.52.28:9042; 10.12.52.28:53076-&gt;10.12.52.28:9042; 10.12.52.28:53046-&gt;10.12.52.28:9042; 10.12.52.28:53022-&gt;10.12.52.28:9042; 10.12.52.28:53012-&gt;10.12.52.28:9042; 10.12.52.28:52288-&gt;10.12.52.28:9042; 10.12.52.28:52216-&gt;10.12.52.28:9042; 10.12.52.28:51998-&gt;10.12.52.28:9042; 10.12.52.28:51236-&gt;10.12.52.28:9042; 10.12.52.28:51198-&gt;10.12.52.28:9042; 10.12.52.28:50674-&gt;10.12.52.28:9042; 10.12.52.28:50136-&gt;10.12.52.28:9042; 10.12.52.28:49888-&gt;10.12.52.28:9042; 10.12.52.28:49856-&gt;10.12.52.28:9042; 10.12.52.28:49852-&gt;10.12.52.28:9042; 10.12.52.28:49574-&gt;10.12.52.28:9042; 10.12.52.28:49116-&gt;10.12.52.28:9042; 10.12.52.28:49088-&gt;10.12.52.28:9042; 10.12.52.28:48480-&gt;10.12.52.28:9042; 10.12.52.28:47976-&gt;10.12.52.28:9042; 10.12.52.28:47956-&gt;10.12.52.28:9042; 10.12.52.28:47762-&gt;10.12.52.28:9042; 10.12.52.28:47694-&gt;10.12.52.28:9042; 10.12.52.28:47470-&gt;10.12.52.28:9042; 10.12.52.28:47446-&gt;10.12.52.28:9042; 10.12.52.28:47260-&gt;10.12.52.28:9042; 10.12.52.28:47228-&gt;10.12.52.28:9042; 10.12.52.28:46416-&gt;10.12.52.28:9042; 10.12.52.28:43978-&gt;10.12.52.28:9042; 10.12.52.28:43742-&gt;10.12.52.28:9042; 10.12.52.28:43498-&gt;10.12.52.28:9042; 10.12.52.28:42912-&gt;10.12.52.28:9042; 10.12.52.28:42406-&gt;10.12.52.28:9042; 10.12.52.28:41866-&gt;10.12.52.28:9042; 10.12.52.28:39986-&gt;10.12.52.28:9042; 10.12.52.28:37094-&gt;10.12.52.28:9042; 10.12.52.28:37052-&gt;10.12.52.28:9042; 10.12.52.28:36538-&gt;10.12.52.28:9042; 10.12.52.28:36290-&gt;10.12.52.28:9042; 10.12.52.28:35788-&gt;10.12.52.28:9042; 10.12.52.28:34978-&gt;10.12.52.28:9042; 10.12.52.28:34758-&gt;10.12.52.28:9042; 10.12.52.28:34472-&gt;10.12.52.28:9042; 10.12.52.28:33424-&gt;10.12.52.28:9042; 10.12.52.28:60866-&gt;10.12.52.28:9042; 10.12.52.28:60584-&gt;10.12.52.28:9042; 10.12.52.28:59826-&gt;10.12.52.28:9042; 10.12.52.28:56068-&gt;10.12.52.28:9042; 10.12.52.28:55020-&gt;10.12.52.28:9042; 10.12.52.28:53440-&gt;10.12.52.28:9042; 10.12.52.28:51830-&gt;10.12.52.28:9042; 10.12.52.28:51822-&gt;10.12.52.28:9042; 10.12.52.28:50770-&gt;10.12.52.28:9042; 10.12.52.28:49756-&gt;10.12.52.28:9042; 10.12.52.28:48132-&gt;10.12.52.28:9042; 10.12.52.28:47900-&gt;10.12.52.28:9042; 10.12.52.28:47888-&gt;10.12.52.28:9042; 10.12.52.28:47078-&gt;10.12.52.28:9042; 10.12.52.28:46836-&gt;10.12.52.28:9042; 10.12.52.28:46804-&gt;10.12.52.28:9042; 10.12.52.28:42538-&gt;10.12.52.28:9042; 10.12.52.28:38074-&gt;10.12.52.28:9042; 10.12.52.28:36646-&gt;10.12.52.28:9042; 10.12.52.28:36626-&gt;10.12.52.28:9042; 10.12.52.28:35784-&gt;10.12.52.28:9042; 10.12.52.28:35072-&gt;10.12.52.28:9042; 10.12.52.28:34952-&gt;10.12.52.28:9042; 10.12.52.28:34424-&gt;10.12.52.28:9042; 10.12.52.28:33998-&gt;10.12.52.28:9042; 10.12.52.28:33742-&gt;10.12.52.28:9042; 10.12.52.28:32780-&gt;10.12.52.28:9042; 10.12.52.28:59976-&gt;10.12.52.28:9042; 10.12.52.28:58990-&gt;10.12.52.28:9042; 10.12.52.28:58982-&gt;10.12.52.28:9042; 10.12.52.28:57076-&gt;10.12.52.28:9042; 10.12.52.28:57058-&gt;10.12.52.28:9042; 10.12.52.28:57024-&gt;10.12.52.28:9042</t>
  </si>
  <si>
    <t>ERROR=&gt;error(c error)=&gt;org.apache.cassandra.exceptions.ConfigurationException(Unable to create ssl socket)=&gt;java.io.IOException(Error creating the the SSL Context)=&gt;java.io.EOFException(: null)</t>
  </si>
  <si>
    <t>java.util.concurrent.BrokenBarrierException</t>
  </si>
  <si>
    <t>WARN(Interrupt/timeout detected)=&gt;java.util.concurrent.BrokenBarrierException(null)</t>
  </si>
  <si>
    <t>java.util.concurrent.TimeoutException</t>
  </si>
  <si>
    <t>ERROR=&gt;org.apache.solr.common.SolrException(java.util.concurrent. : Timeout while waiting for workers when flushing pool prod_fcra. Index current timeout is millis, consider increasing it, or reducing load on the node)=&gt;java.util.concurrent.TimeoutException</t>
  </si>
  <si>
    <t>org.apache.cassandra.exceptions.ReadTimeoutException</t>
  </si>
  <si>
    <t>ERROR=&gt;exception(exception during request channel = [id , /10.12.0.39:#### =&gt; /10.12.51.29:9042 ])=&gt;java.lang.RuntimeException(: Operation timed out - received only responses)=&gt;org.apache.cassandra.exceptions.ReadTimeoutException</t>
  </si>
  <si>
    <t>10.12.0.39:49734-&gt;10.12.51.29:9042</t>
  </si>
  <si>
    <t>WARN=&gt;org.apache.cassandra.exceptions.ReadTimeoutException(Operation timed out - received only responses)</t>
  </si>
  <si>
    <t>Workbook Version: 20161118</t>
  </si>
  <si>
    <t>Start Timestamp: 11/29/2016 2:13:24 PM Duration: 00:06:39.7310</t>
  </si>
  <si>
    <t xml:space="preserve">Program: DSEDiagnosticAnalyticParserConsole Version: 3.0.0.24224 Directory: </t>
  </si>
  <si>
    <t>Working Directory: E:\Libraries\Projects\DataStax\Git\DSEDiagnosticAnalyticParser\DSEDiagnosticAnalyticParserConsole\bin\x64\Release</t>
  </si>
  <si>
    <t xml:space="preserve">Values: 
	--MaxRowInExcelWork[S]heet 500000 
	--MaxRowInExcelWork[B]ook 1000000 
	--[G]CFlagThresholdInMS 5000 
	--[C]ompactionFlagThresholdInMS 10000 
	--CompactionFlagThresholdAsIORate|-R 3
	--SlowLog[Q]ueryThresholdInMS 2000 
	--LogStartDate|-Z "1/1/0001 12:00:00 AM" 
	--LogExcelWorkbook[F]ilter "" 
	--Parsing[E]xcelOptions {ParseLoadWorksheets} 
	--[L]ogParsingExcelOption {ParseLogs} 
	--Excel[T]emplateFilePath ".\dseTemplate.xlsm" 
	--ExcelFile[P]ath "C:\Users\Richard\Desktop\Test_8MTest.xlsm" 
	--DiagnosticNoSubFolders|-O False 
	--[D]iagnosticPath "E:\Users\richard.andersen\Documents\DSEData\8MTest" 
	--AlternativeLogFilePath|-l "" 
	--AlternativeDDLFilePath|-d "" 
	--[I]gnoreKeySpaces {dse_system, system_auth, system_traces, system_distributed, system_schema, system, dse_perf, dse_security, solr_admin, dse_auth, dse_leases, OpsCenter} 
	--IncludePerformanceKeyspaces|-i False 
	--IncludeOpsCenterKeyspace|-k False 
	--TableHistogramDirPath|-t "" 
	--ToleranceContinuousGCInMS|-g 250 
	--NbrGCInSeriesToConsiderContinuous|-v 3 
	--GCTimeFrameDetection|-f 00:05:00 
	--GCTimeFrameDetectionPercentage|-e 0.25</t>
  </si>
  <si>
    <t>Warnings: True Errors: False</t>
  </si>
  <si>
    <t>Log From 10/11/2016 4:38:31 PM (Tue) to 10/25/2016 5:02:23 PM (Tue) duration 14 00:23 Number of Log items read/processed: 8,226,392</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</si>
</sst>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
    <numFmt numFmtId="174" formatCode="d hh:mm"/>
    <numFmt numFmtId="175" formatCode="mm/dd/yyyy hh:mm"/>
  </numFmts>
  <fonts count="7">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0.099978637043366805"/>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10">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medium"/>
      <right/>
      <top/>
      <bottom/>
      <diagonal/>
    </border>
    <border>
      <left/>
      <right style="medium"/>
      <top/>
      <bottom/>
      <diagonal/>
    </border>
    <border>
      <left/>
      <right style="dashed"/>
      <top/>
      <bottom/>
      <diagonal/>
    </border>
    <border>
      <left style="dashed"/>
      <right/>
      <top/>
      <bottom/>
      <diagonal/>
    </border>
  </borders>
  <cellStyleXfs count="2">
    <xf numFmtId="0" fontId="0" fillId="0" borderId="0"/>
    <xf numFmtId="0" fontId="1" fillId="0" borderId="0"/>
  </cellStyleXfs>
  <cellXfs count="153">
    <xf numFmtId="0" applyNumberFormat="1" fontId="0" applyFont="1" fillId="0" applyFill="1" borderId="0" applyBorder="1" xfId="0"/>
    <xf numFmtId="0" applyNumberFormat="1" fontId="1" applyFont="1" fillId="0" applyFill="1" borderId="0" applyBorder="1" xfId="1"/>
    <xf numFmtId="0" applyNumberFormat="1" fontId="0" applyFont="1" fillId="0" applyFill="1" borderId="0" applyBorder="1" xfId="0">
      <alignment horizontal="left"/>
    </xf>
    <xf numFmtId="3" applyNumberFormat="1" fontId="0" applyFont="1" fillId="0" applyFill="1" borderId="0" applyBorder="1" xfId="0"/>
    <xf numFmtId="4" applyNumberFormat="1" fontId="0" applyFont="1" fillId="0" applyFill="1" borderId="0" applyBorder="1" xfId="0"/>
    <xf numFmtId="10" applyNumberFormat="1" fontId="0" applyFont="1" fillId="0" applyFill="1" borderId="0" applyBorder="1" xfId="0"/>
    <xf numFmtId="165" applyNumberFormat="1" fontId="0" applyFont="1" fillId="0" applyFill="1" borderId="0" applyBorder="1" xfId="0"/>
    <xf numFmtId="0" applyNumberFormat="1" fontId="0" applyFont="1" fillId="0" applyFill="1" borderId="0" applyBorder="1" xfId="0"/>
    <xf numFmtId="9" applyNumberFormat="1" fontId="0" applyFont="1" fillId="2" applyFill="1" borderId="0" applyBorder="1" xfId="0">
      <alignment horizontal="center"/>
    </xf>
    <xf numFmtId="166" applyNumberFormat="1" fontId="0" applyFont="1" fillId="2" applyFill="1" borderId="0" applyBorder="1" xfId="0">
      <alignment horizontal="center"/>
    </xf>
    <xf numFmtId="167" applyNumberFormat="1" fontId="0" applyFont="1" fillId="2" applyFill="1" borderId="0" applyBorder="1" xfId="0">
      <alignment horizontal="center"/>
    </xf>
    <xf numFmtId="0" applyNumberFormat="1" fontId="0" applyFont="1" fillId="2" applyFill="1" borderId="0" applyBorder="1" xfId="0">
      <alignment horizontal="center"/>
    </xf>
    <xf numFmtId="0" applyNumberFormat="1" fontId="0" applyFont="1" fillId="2" applyFill="1" borderId="2" applyBorder="1" xfId="0">
      <alignment horizontal="center"/>
    </xf>
    <xf numFmtId="9" applyNumberFormat="1" fontId="0" applyFont="1" fillId="0" applyFill="1" borderId="0" applyBorder="1" xfId="0"/>
    <xf numFmtId="166" applyNumberFormat="1" fontId="0" applyFont="1" fillId="0" applyFill="1" borderId="0" applyBorder="1" xfId="0"/>
    <xf numFmtId="167" applyNumberFormat="1" fontId="0" applyFont="1" fillId="0" applyFill="1" borderId="0" applyBorder="1" xfId="0"/>
    <xf numFmtId="0" applyNumberFormat="1" fontId="1" applyFont="1" fillId="0" applyFill="1" borderId="0" applyBorder="1" xfId="0"/>
    <xf numFmtId="0" applyNumberFormat="1" fontId="3" applyFont="1" fillId="0" applyFill="1" borderId="0" applyBorder="1" xfId="0"/>
    <xf numFmtId="0" applyNumberFormat="1" fontId="2" applyFont="1" fillId="4" applyFill="1" borderId="0" applyBorder="1" xfId="0">
      <alignment horizontal="center" vertical="center" wrapText="1"/>
    </xf>
    <xf numFmtId="168" applyNumberFormat="1" fontId="0" applyFont="1" fillId="2" applyFill="1" borderId="0" applyBorder="1" xfId="0">
      <alignment horizontal="center"/>
    </xf>
    <xf numFmtId="168" applyNumberFormat="1" fontId="0" applyFont="1" fillId="0" applyFill="1" borderId="0" applyBorder="1" xfId="0"/>
    <xf numFmtId="166" applyNumberFormat="1" fontId="3" applyFont="1" fillId="0" applyFill="1" borderId="0" applyBorder="1" xfId="0"/>
    <xf numFmtId="0" applyNumberFormat="1" fontId="3" applyFont="1" fillId="3" applyFill="1" borderId="0" applyBorder="1" xfId="0"/>
    <xf numFmtId="0" applyNumberFormat="1" fontId="0" applyFont="1" fillId="3" applyFill="1" borderId="0" applyBorder="1" xfId="0"/>
    <xf numFmtId="0" applyNumberFormat="1" fontId="0" applyFont="1" fillId="0" applyFill="1" borderId="0" applyBorder="1" xfId="0">
      <alignment wrapText="1"/>
    </xf>
    <xf numFmtId="0" applyNumberFormat="1" fontId="0" applyFont="1" fillId="0" applyFill="1" borderId="0" applyBorder="1" xfId="0"/>
    <xf numFmtId="10" applyNumberFormat="1" fontId="0" applyFont="1" fillId="3" applyFill="1" borderId="0" applyBorder="1" xfId="0"/>
    <xf numFmtId="4" applyNumberFormat="1" fontId="0" applyFont="1" fillId="6" applyFill="1" borderId="0" applyBorder="1" xfId="0"/>
    <xf numFmtId="4" applyNumberFormat="1" fontId="4" applyFont="1" fillId="7" applyFill="1" borderId="0" applyBorder="1" xfId="0">
      <alignment horizontal="center" vertical="center"/>
    </xf>
    <xf numFmtId="0" applyNumberFormat="1" fontId="0" applyFont="1" fillId="0" applyFill="1" borderId="0" applyBorder="1" xfId="0">
      <alignment horizontal="center" vertical="center"/>
    </xf>
    <xf numFmtId="0" applyNumberFormat="1" fontId="0" applyFont="1" fillId="2" applyFill="1" borderId="1" applyBorder="1" xfId="0">
      <alignment horizontal="center"/>
    </xf>
    <xf numFmtId="0" applyNumberFormat="1" fontId="0" applyFont="1" fillId="9" applyFill="1" borderId="0" applyBorder="1" xfId="0"/>
    <xf numFmtId="0" applyNumberFormat="1" fontId="1" applyFont="1" fillId="10" applyFill="1" borderId="0" applyBorder="1" xfId="0"/>
    <xf numFmtId="0" applyNumberFormat="1" fontId="5" applyFont="1" fillId="0" applyFill="1" borderId="0" applyBorder="1" xfId="0"/>
    <xf numFmtId="10" applyNumberFormat="1" fontId="5" applyFont="1" fillId="0" applyFill="1" borderId="0" applyBorder="1" xfId="0"/>
    <xf numFmtId="0" applyNumberFormat="1" fontId="0" applyFont="1" fillId="0" applyFill="1" borderId="0" applyBorder="1" xfId="0">
      <alignment horizontal="center" vertical="center"/>
    </xf>
    <xf numFmtId="166" applyNumberFormat="1" fontId="3" applyFont="1" fillId="0" applyFill="1" borderId="0" applyBorder="1" xfId="0"/>
    <xf numFmtId="0" applyNumberFormat="1" fontId="0" applyFont="1" fillId="0" applyFill="1" borderId="0" applyBorder="1" xfId="0"/>
    <xf numFmtId="0" applyNumberFormat="1" fontId="0" applyFont="1" fillId="0" applyFill="1" borderId="0" applyBorder="1" xfId="0"/>
    <xf numFmtId="0" applyNumberFormat="1" fontId="0" applyFont="1" fillId="0" applyFill="1" borderId="0" applyBorder="1" xfId="0">
      <alignment horizontal="center" vertical="center"/>
    </xf>
    <xf numFmtId="0" applyNumberFormat="1" fontId="1" applyFont="1" fillId="5" applyFill="1" borderId="3" applyBorder="1" xfId="0">
      <alignment horizontal="center" vertical="center"/>
    </xf>
    <xf numFmtId="0" applyNumberFormat="1" fontId="0" applyFont="1" fillId="5" applyFill="1" borderId="0" applyBorder="1" xfId="0">
      <alignment horizontal="center" vertical="center"/>
    </xf>
    <xf numFmtId="0" applyNumberFormat="1" fontId="0" applyFont="1" fillId="0" applyFill="1" borderId="0" applyBorder="1" xfId="0"/>
    <xf numFmtId="0" applyNumberFormat="1" fontId="0" applyFont="1" fillId="5" applyFill="1" borderId="0" applyBorder="1" xfId="0">
      <alignment horizontal="center" vertical="center"/>
    </xf>
    <xf numFmtId="0" applyNumberFormat="1" fontId="1" applyFont="1" fillId="5" applyFill="1" borderId="0" applyBorder="1" xfId="0">
      <alignment horizontal="center" vertical="center"/>
    </xf>
    <xf numFmtId="0" applyNumberFormat="1" fontId="0" applyFont="1" fillId="5" applyFill="1" borderId="4" applyBorder="1" xfId="0">
      <alignment horizontal="center" vertical="center"/>
    </xf>
    <xf numFmtId="0" applyNumberFormat="1" fontId="0" applyFont="1" fillId="0" applyFill="1" borderId="0" applyBorder="1" xfId="0">
      <alignment horizontal="center" vertical="center"/>
    </xf>
    <xf numFmtId="0" applyNumberFormat="1" fontId="1" applyFont="1" fillId="8" applyFill="1" borderId="0" applyBorder="1" xfId="0">
      <alignment horizontal="center" vertical="center"/>
    </xf>
    <xf numFmtId="0" applyNumberFormat="1" fontId="0" applyFont="1" fillId="8" applyFill="1" borderId="0" applyBorder="1" xfId="0">
      <alignment horizontal="center" vertical="center"/>
    </xf>
    <xf numFmtId="0" applyNumberFormat="1" fontId="0" applyFont="1" fillId="0" applyFill="1" borderId="3" applyBorder="1" xfId="0"/>
    <xf numFmtId="165" applyNumberFormat="1" fontId="0" applyFont="1" fillId="0" applyFill="1" borderId="3" applyBorder="1" xfId="0"/>
    <xf numFmtId="0" applyNumberFormat="1" fontId="0" applyFont="1" fillId="11" applyFill="1" borderId="3" applyBorder="1" xfId="0"/>
    <xf numFmtId="0" applyNumberFormat="1" fontId="0" applyFont="1" fillId="11" applyFill="1" borderId="0" applyBorder="1" xfId="0"/>
    <xf numFmtId="0" applyNumberFormat="1" fontId="0" applyFont="1" fillId="3" applyFill="1" borderId="4" applyBorder="1" xfId="0"/>
    <xf numFmtId="0" applyNumberFormat="1" fontId="3" applyFont="1" fillId="3" applyFill="1" borderId="4" applyBorder="1" xfId="0"/>
    <xf numFmtId="0" applyNumberFormat="1" fontId="2" applyFont="1" fillId="4" applyFill="1" borderId="4" applyBorder="1" xfId="0">
      <alignment horizontal="center" vertical="center" wrapText="1"/>
    </xf>
    <xf numFmtId="0" applyNumberFormat="1" fontId="3" applyFont="1" fillId="0" applyFill="1" borderId="4" applyBorder="1" xfId="0"/>
    <xf numFmtId="0" applyNumberFormat="1" fontId="0" applyFont="1" fillId="0" applyFill="1" borderId="4" applyBorder="1" xfId="0"/>
    <xf numFmtId="0" applyNumberFormat="1" fontId="0" applyFont="1" fillId="0" applyFill="1" borderId="5" applyBorder="1" xfId="0"/>
    <xf numFmtId="0" applyNumberFormat="1" fontId="0" applyFont="1" fillId="0" applyFill="1" borderId="4" applyBorder="1" xfId="0"/>
    <xf numFmtId="0" applyNumberFormat="1" fontId="0" applyFont="1" fillId="0" applyFill="1" borderId="4" applyBorder="1" xfId="0">
      <alignment horizontal="left"/>
    </xf>
    <xf numFmtId="0" applyNumberFormat="1" fontId="0" applyFont="1" fillId="11" applyFill="1" borderId="4" applyBorder="1" xfId="0"/>
    <xf numFmtId="165" applyNumberFormat="1" fontId="0" applyFont="1" fillId="0" applyFill="1" borderId="4" applyBorder="1" xfId="0"/>
    <xf numFmtId="3" applyNumberFormat="1" fontId="0" applyFont="1" fillId="0" applyFill="1" borderId="3" applyBorder="1" xfId="0"/>
    <xf numFmtId="3" applyNumberFormat="1" fontId="0" applyFont="1" fillId="0" applyFill="1" borderId="4" applyBorder="1" xfId="0"/>
    <xf numFmtId="0" applyNumberFormat="1" fontId="1" applyFont="1" fillId="2" applyFill="1" borderId="0" applyBorder="1" xfId="1">
      <alignment horizontal="center"/>
    </xf>
    <xf numFmtId="0" applyNumberFormat="1" fontId="0" applyFont="1" fillId="0" applyFill="1" borderId="0" applyBorder="1" xfId="0"/>
    <xf numFmtId="167" applyNumberFormat="1" fontId="0" applyFont="1" fillId="2" applyFill="1" borderId="1" applyBorder="1" xfId="0">
      <alignment horizontal="center"/>
    </xf>
    <xf numFmtId="167" applyNumberFormat="1" fontId="0" applyFont="1" fillId="2" applyFill="1" borderId="2" applyBorder="1" xfId="0">
      <alignment horizontal="center"/>
    </xf>
    <xf numFmtId="0" applyNumberFormat="1" fontId="0" applyFont="1" fillId="0" applyFill="1" borderId="0" applyBorder="1" xfId="0"/>
    <xf numFmtId="0" applyNumberFormat="1" fontId="0" applyFont="1" fillId="0" applyFill="1" borderId="0" applyBorder="1" xfId="0"/>
    <xf numFmtId="0" applyNumberFormat="1" fontId="0" applyFont="1" fillId="0" applyFill="1" borderId="0" applyBorder="1" xfId="0">
      <alignment horizontal="center" vertical="center"/>
    </xf>
    <xf numFmtId="0" applyNumberFormat="1" fontId="0" applyFont="1" fillId="0" applyFill="1" borderId="0" applyBorder="1" xfId="0"/>
    <xf numFmtId="0" applyNumberFormat="1" fontId="0" applyFont="1" fillId="5" applyFill="1" borderId="0" applyBorder="1" xfId="0">
      <alignment horizontal="center" vertical="center"/>
    </xf>
    <xf numFmtId="0" applyNumberFormat="1" fontId="1" applyFont="1" fillId="5" applyFill="1" borderId="0" applyBorder="1" xfId="0">
      <alignment horizontal="center" vertical="center"/>
    </xf>
    <xf numFmtId="0" applyNumberFormat="1" fontId="0" applyFont="1" fillId="5" applyFill="1" borderId="4" applyBorder="1" xfId="0">
      <alignment horizontal="center" vertical="center"/>
    </xf>
    <xf numFmtId="0" applyNumberFormat="1" fontId="0" applyFont="1" fillId="0" applyFill="1" borderId="0" applyBorder="1" xfId="0"/>
    <xf numFmtId="0" applyNumberFormat="1" fontId="1" applyFont="1" fillId="3" applyFill="1" borderId="0" applyBorder="1" xfId="1"/>
    <xf numFmtId="0" applyNumberFormat="1" fontId="2" applyFont="1" fillId="4" applyFill="1" borderId="0" applyBorder="1" xfId="1">
      <alignment horizontal="center" vertical="center" wrapText="1"/>
    </xf>
    <xf numFmtId="166" applyNumberFormat="1" fontId="3" applyFont="1" fillId="0" applyFill="1" borderId="0" applyBorder="1" xfId="1"/>
    <xf numFmtId="172" applyNumberFormat="1" fontId="0" applyFont="1" fillId="0" applyFill="1" borderId="0" applyBorder="1" xfId="0"/>
    <xf numFmtId="172" applyNumberFormat="1" fontId="0" applyFont="1" fillId="0" applyFill="1" borderId="3" applyBorder="1" xfId="0"/>
    <xf numFmtId="172" applyNumberFormat="1" fontId="0" applyFont="1" fillId="0" applyFill="1" borderId="4" applyBorder="1" xfId="0"/>
    <xf numFmtId="0" applyNumberFormat="1" fontId="0" applyFont="1" fillId="0" applyFill="1" borderId="0" applyBorder="1" xfId="0"/>
    <xf numFmtId="0" applyNumberFormat="1" fontId="0" applyFont="1" fillId="0" applyFill="1" borderId="0" applyBorder="1" xfId="0"/>
    <xf numFmtId="0" applyNumberFormat="1" fontId="0" applyFont="1" fillId="0" applyFill="1" borderId="0" applyBorder="1" xfId="0"/>
    <xf numFmtId="0" applyNumberFormat="1" fontId="0" applyFont="1" fillId="0" applyFill="1" borderId="0" applyBorder="1" xfId="0"/>
    <xf numFmtId="0" applyNumberFormat="1" fontId="0" applyFont="1" fillId="0" applyFill="1" borderId="0" applyBorder="1" xfId="0"/>
    <xf numFmtId="0" applyNumberFormat="1" fontId="0" applyFont="1" fillId="0" applyFill="1" borderId="0" applyBorder="1" xfId="0"/>
    <xf numFmtId="0" applyNumberFormat="1" fontId="0" applyFont="1" fillId="0" applyFill="1" borderId="0" applyBorder="1" xfId="0"/>
    <xf numFmtId="0" applyNumberFormat="1" fontId="6" applyFont="1" fillId="12" applyFill="1" borderId="0" applyBorder="1" xfId="0"/>
    <xf numFmtId="0" applyNumberFormat="1" fontId="0" applyFont="1" fillId="0" applyFill="1" borderId="0" applyBorder="1" xfId="0"/>
    <xf numFmtId="0" applyNumberFormat="1" fontId="0" applyFont="1" fillId="2" applyFill="1" borderId="1" applyBorder="1" xfId="0">
      <alignment horizontal="center" wrapText="1"/>
    </xf>
    <xf numFmtId="0" applyNumberFormat="1" fontId="0" applyFont="1" fillId="2" applyFill="1" borderId="2" applyBorder="1" xfId="0">
      <alignment horizontal="center" wrapText="1"/>
    </xf>
    <xf numFmtId="9" applyNumberFormat="1" fontId="0" applyFont="1" fillId="2" applyFill="1" borderId="0" applyBorder="1" xfId="0">
      <alignment horizontal="center" wrapText="1"/>
    </xf>
    <xf numFmtId="167" applyNumberFormat="1" fontId="0" applyFont="1" fillId="2" applyFill="1" borderId="1" applyBorder="1" xfId="0">
      <alignment horizontal="center" wrapText="1"/>
    </xf>
    <xf numFmtId="167" applyNumberFormat="1" fontId="0" applyFont="1" fillId="2" applyFill="1" borderId="0" applyBorder="1" xfId="0">
      <alignment horizontal="center" wrapText="1"/>
    </xf>
    <xf numFmtId="167" applyNumberFormat="1" fontId="0" applyFont="1" fillId="2" applyFill="1" borderId="2" applyBorder="1" xfId="0">
      <alignment horizontal="center" wrapText="1"/>
    </xf>
    <xf numFmtId="0" applyNumberFormat="1" fontId="1" applyFont="1" fillId="3" applyFill="1" borderId="0" applyBorder="1" xfId="0">
      <alignment horizontal="center" vertical="center"/>
    </xf>
    <xf numFmtId="0" applyNumberFormat="1" fontId="0" applyFont="1" fillId="0" applyFill="1" borderId="0" applyBorder="1" xfId="0">
      <alignment horizontal="center" vertical="center"/>
    </xf>
    <xf numFmtId="0" applyNumberFormat="1" fontId="0" applyFont="1" fillId="0" applyFill="1" borderId="0" applyBorder="1" xfId="0"/>
    <xf numFmtId="0" applyNumberFormat="1" fontId="0" applyFont="1" fillId="0" applyFill="1" borderId="0" applyBorder="1" xfId="0"/>
    <xf numFmtId="0" applyNumberFormat="1" fontId="1" applyFont="1" fillId="8" applyFill="1" borderId="0" applyBorder="1" xfId="0">
      <alignment horizontal="center" vertical="center"/>
    </xf>
    <xf numFmtId="0" applyNumberFormat="1" fontId="0" applyFont="1" fillId="8" applyFill="1" borderId="0" applyBorder="1" xfId="0">
      <alignment horizontal="center" vertical="center"/>
    </xf>
    <xf numFmtId="0" applyNumberFormat="1" fontId="1" applyFont="1" fillId="5" applyFill="1" borderId="3" applyBorder="1" xfId="0">
      <alignment horizontal="center" vertical="center"/>
    </xf>
    <xf numFmtId="0" applyNumberFormat="1" fontId="0" applyFont="1" fillId="5" applyFill="1" borderId="0" applyBorder="1" xfId="0">
      <alignment horizontal="center" vertical="center"/>
    </xf>
    <xf numFmtId="2" applyNumberFormat="1" fontId="1" applyFont="1" fillId="5" applyFill="1" borderId="3" applyBorder="1" xfId="0">
      <alignment horizontal="center" vertical="center"/>
    </xf>
    <xf numFmtId="2" applyNumberFormat="1" fontId="0" applyFont="1" fillId="0" applyFill="1" borderId="0" applyBorder="1" xfId="0">
      <alignment horizontal="center" vertical="center"/>
    </xf>
    <xf numFmtId="0" applyNumberFormat="1" fontId="1" applyFont="1" fillId="5" applyFill="1" borderId="0" applyBorder="1" xfId="0">
      <alignment horizontal="center" vertical="center"/>
    </xf>
    <xf numFmtId="0" applyNumberFormat="1" fontId="0" applyFont="1" fillId="5" applyFill="1" borderId="4" applyBorder="1" xfId="0">
      <alignment horizontal="center" vertical="center"/>
    </xf>
    <xf numFmtId="0" applyNumberFormat="1" fontId="0" applyFont="1" fillId="3" applyFill="1" borderId="0" applyBorder="1" xfId="0">
      <alignment horizontal="center" vertical="center"/>
    </xf>
    <xf numFmtId="0" applyNumberFormat="1" fontId="1" applyFont="1" fillId="3" applyFill="1" borderId="0" applyBorder="1" xfId="0"/>
    <xf numFmtId="0" applyNumberFormat="1" fontId="3" applyFont="1" fillId="3" applyFill="1" borderId="0" applyBorder="1" xfId="0">
      <alignment horizontal="center" vertical="center"/>
    </xf>
    <xf numFmtId="167" applyNumberFormat="1" fontId="1" applyFont="1" fillId="2" applyFill="1" borderId="0" applyBorder="1" xfId="0">
      <alignment horizontal="center"/>
    </xf>
    <xf numFmtId="0" applyNumberFormat="1" fontId="0" applyFont="1" fillId="2" applyFill="1" borderId="0" applyBorder="1" xfId="0">
      <alignment horizontal="center"/>
    </xf>
    <xf numFmtId="168" applyNumberFormat="1" fontId="0" applyFont="1" fillId="0" applyFill="1" borderId="0" applyBorder="1" xfId="0"/>
    <xf numFmtId="168" applyNumberFormat="1" fontId="0" applyFont="1" fillId="2" applyFill="1" borderId="0" applyBorder="1" xfId="0">
      <alignment horizontal="center"/>
    </xf>
    <xf numFmtId="173" applyNumberFormat="1" fontId="0" applyFont="1" fillId="0" applyFill="1" borderId="0" applyBorder="1" xfId="0"/>
    <xf numFmtId="173" applyNumberFormat="1" fontId="0" applyFont="1" fillId="2" applyFill="1" borderId="0" applyBorder="1" xfId="0">
      <alignment horizontal="center"/>
    </xf>
    <xf numFmtId="164" applyNumberFormat="1" fontId="0" applyFont="1" fillId="0" applyFill="1" borderId="0" applyBorder="1" xfId="0"/>
    <xf numFmtId="164" applyNumberFormat="1" fontId="0" applyFont="1" fillId="2" applyFill="1" borderId="0" applyBorder="1" xfId="0">
      <alignment horizontal="center"/>
    </xf>
    <xf numFmtId="169" applyNumberFormat="1" fontId="0" applyFont="1" fillId="0" applyFill="1" borderId="0" applyBorder="1" xfId="0"/>
    <xf numFmtId="169" applyNumberFormat="1" fontId="0" applyFont="1" fillId="2" applyFill="1" borderId="0" applyBorder="1" xfId="0">
      <alignment horizontal="center"/>
    </xf>
    <xf numFmtId="2" applyNumberFormat="1" fontId="0" applyFont="1" fillId="0" applyFill="1" borderId="0" applyBorder="1" xfId="0"/>
    <xf numFmtId="2" applyNumberFormat="1" fontId="0" applyFont="1" fillId="2" applyFill="1" borderId="0" applyBorder="1" xfId="0">
      <alignment horizontal="center"/>
    </xf>
    <xf numFmtId="174" applyNumberFormat="1" fontId="0" applyFont="1" fillId="0" applyFill="1" borderId="0" applyBorder="1" xfId="0"/>
    <xf numFmtId="174" applyNumberFormat="1" fontId="0" applyFont="1" fillId="2" applyFill="1" borderId="0" applyBorder="1" xfId="0">
      <alignment horizontal="center"/>
    </xf>
    <xf numFmtId="0" applyNumberFormat="1" fontId="0" applyFont="1" fillId="2" applyFill="1" borderId="0" applyBorder="1" xfId="0">
      <alignment horizontal="center" wrapText="1"/>
    </xf>
    <xf numFmtId="0" applyNumberFormat="1" fontId="0" applyFont="1" fillId="2" applyFill="1" borderId="6" applyBorder="1" xfId="0">
      <alignment horizontal="center" wrapText="1"/>
    </xf>
    <xf numFmtId="0" applyNumberFormat="1" fontId="0" applyFont="1" fillId="2" applyFill="1" borderId="6" applyBorder="1" xfId="0">
      <alignment horizontal="center"/>
    </xf>
    <xf numFmtId="0" applyNumberFormat="1" fontId="0" applyFont="1" fillId="2" applyFill="1" borderId="7" applyBorder="1" xfId="0">
      <alignment horizontal="center" wrapText="1"/>
    </xf>
    <xf numFmtId="0" applyNumberFormat="1" fontId="0" applyFont="1" fillId="2" applyFill="1" borderId="7" applyBorder="1" xfId="0">
      <alignment horizontal="center"/>
    </xf>
    <xf numFmtId="164" applyNumberFormat="1" fontId="0" applyFont="1" fillId="2" applyFill="1" borderId="6" applyBorder="1" xfId="0">
      <alignment horizontal="center" wrapText="1"/>
    </xf>
    <xf numFmtId="164" applyNumberFormat="1" fontId="0" applyFont="1" fillId="2" applyFill="1" borderId="6" applyBorder="1" xfId="0">
      <alignment horizontal="center"/>
    </xf>
    <xf numFmtId="164" applyNumberFormat="1" fontId="0" applyFont="1" fillId="2" applyFill="1" borderId="0" applyBorder="1" xfId="0">
      <alignment horizontal="center" wrapText="1"/>
    </xf>
    <xf numFmtId="164" applyNumberFormat="1" fontId="0" applyFont="1" fillId="2" applyFill="1" borderId="7" applyBorder="1" xfId="0">
      <alignment horizontal="center" wrapText="1"/>
    </xf>
    <xf numFmtId="164" applyNumberFormat="1" fontId="0" applyFont="1" fillId="2" applyFill="1" borderId="7" applyBorder="1" xfId="0">
      <alignment horizontal="center"/>
    </xf>
    <xf numFmtId="168" applyNumberFormat="1" fontId="0" applyFont="1" fillId="2" applyFill="1" borderId="6" applyBorder="1" xfId="0">
      <alignment horizontal="center" wrapText="1"/>
    </xf>
    <xf numFmtId="168" applyNumberFormat="1" fontId="0" applyFont="1" fillId="2" applyFill="1" borderId="6" applyBorder="1" xfId="0">
      <alignment horizontal="center"/>
    </xf>
    <xf numFmtId="168" applyNumberFormat="1" fontId="0" applyFont="1" fillId="2" applyFill="1" borderId="0" applyBorder="1" xfId="0">
      <alignment horizontal="center" wrapText="1"/>
    </xf>
    <xf numFmtId="168" applyNumberFormat="1" fontId="0" applyFont="1" fillId="2" applyFill="1" borderId="7" applyBorder="1" xfId="0">
      <alignment horizontal="center" wrapText="1"/>
    </xf>
    <xf numFmtId="168" applyNumberFormat="1" fontId="0" applyFont="1" fillId="2" applyFill="1" borderId="7" applyBorder="1" xfId="0">
      <alignment horizontal="center"/>
    </xf>
    <xf numFmtId="168" applyNumberFormat="1" fontId="0" applyFont="1" fillId="2" applyFill="1" borderId="8" applyBorder="1" xfId="0">
      <alignment horizontal="center" wrapText="1"/>
    </xf>
    <xf numFmtId="168" applyNumberFormat="1" fontId="0" applyFont="1" fillId="2" applyFill="1" borderId="8" applyBorder="1" xfId="0">
      <alignment horizontal="center"/>
    </xf>
    <xf numFmtId="168" applyNumberFormat="1" fontId="0" applyFont="1" fillId="2" applyFill="1" borderId="9" applyBorder="1" xfId="0">
      <alignment horizontal="center" wrapText="1"/>
    </xf>
    <xf numFmtId="168" applyNumberFormat="1" fontId="0" applyFont="1" fillId="2" applyFill="1" borderId="9" applyBorder="1" xfId="0">
      <alignment horizontal="center"/>
    </xf>
    <xf numFmtId="0" applyNumberFormat="1" fontId="0" applyFont="1" fillId="2" applyFill="1" borderId="0" applyBorder="1" xfId="0">
      <alignment horizontal="left" wrapText="1"/>
    </xf>
    <xf numFmtId="175" applyNumberFormat="1" fontId="0" applyFont="1" fillId="0" applyFill="1" borderId="0" applyBorder="1" xfId="0"/>
    <xf numFmtId="175" applyNumberFormat="1" fontId="0" applyFont="1" fillId="2" applyFill="1" borderId="0" applyBorder="1" xfId="0">
      <alignment horizontal="left" wrapText="1"/>
    </xf>
    <xf numFmtId="175" applyNumberFormat="1" fontId="0" applyFont="1" fillId="2" applyFill="1" borderId="0" applyBorder="1" xfId="0">
      <alignment horizontal="center"/>
    </xf>
    <xf numFmtId="174" applyNumberFormat="1" fontId="0" applyFont="1" fillId="2" applyFill="1" borderId="0" applyBorder="1" xfId="0">
      <alignment horizontal="left" wrapText="1"/>
    </xf>
    <xf numFmtId="0" applyNumberFormat="1" fontId="0" applyFont="1" fillId="0" applyFill="1" borderId="0" applyBorder="1" xfId="0">
      <alignment wrapText="1"/>
    </xf>
    <xf numFmtId="0" applyNumberFormat="1" fontId="1" applyFont="1" fillId="0" applyFill="1" borderId="0" applyBorder="1" xfId="0">
      <alignment wrapText="1"/>
    </xf>
  </cellXfs>
  <cellStyles count="2">
    <cellStyle name="Normal" xfId="0" builtinId="0"/>
    <cellStyle name="Normal 2" xfId="1"/>
  </cellStyles>
  <dxfs count="353">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6.xml"/><Relationship Id="rId47" Type="http://schemas.microsoft.com/office/2007/relationships/slicerCache" Target="slicerCaches/slicerCache5.xml"/><Relationship Id="rId50" Type="http://schemas.microsoft.com/office/2007/relationships/slicerCache" Target="slicerCaches/slicerCache8.xml"/><Relationship Id="rId55" Type="http://schemas.microsoft.com/office/2007/relationships/slicerCache" Target="slicerCaches/slicerCache13.xml"/><Relationship Id="rId63" Type="http://schemas.microsoft.com/office/2007/relationships/slicerCache" Target="slicerCaches/slicerCache21.xml"/><Relationship Id="rId68" Type="http://schemas.openxmlformats.org/officeDocument/2006/relationships/styles" Target="style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1.xml"/><Relationship Id="rId40" Type="http://schemas.openxmlformats.org/officeDocument/2006/relationships/pivotCacheDefinition" Target="pivotCache/pivotCacheDefinition4.xml"/><Relationship Id="rId45" Type="http://schemas.microsoft.com/office/2007/relationships/slicerCache" Target="slicerCaches/slicerCache3.xml"/><Relationship Id="rId53" Type="http://schemas.microsoft.com/office/2007/relationships/slicerCache" Target="slicerCaches/slicerCache11.xml"/><Relationship Id="rId58" Type="http://schemas.microsoft.com/office/2007/relationships/slicerCache" Target="slicerCaches/slicerCache16.xml"/><Relationship Id="rId66" Type="http://schemas.microsoft.com/office/2007/relationships/slicerCache" Target="slicerCaches/slicerCache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7/relationships/slicerCache" Target="slicerCaches/slicerCache7.xml"/><Relationship Id="rId57" Type="http://schemas.microsoft.com/office/2007/relationships/slicerCache" Target="slicerCaches/slicerCache15.xml"/><Relationship Id="rId61" Type="http://schemas.microsoft.com/office/2007/relationships/slicerCache" Target="slicerCaches/slicerCache1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7/relationships/slicerCache" Target="slicerCaches/slicerCache2.xml"/><Relationship Id="rId52" Type="http://schemas.microsoft.com/office/2007/relationships/slicerCache" Target="slicerCaches/slicerCache10.xml"/><Relationship Id="rId60" Type="http://schemas.microsoft.com/office/2007/relationships/slicerCache" Target="slicerCaches/slicerCache18.xml"/><Relationship Id="rId65" Type="http://schemas.microsoft.com/office/2007/relationships/slicerCache" Target="slicerCaches/slicerCache2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7/relationships/slicerCache" Target="slicerCaches/slicerCache1.xml"/><Relationship Id="rId48" Type="http://schemas.microsoft.com/office/2007/relationships/slicerCache" Target="slicerCaches/slicerCache6.xml"/><Relationship Id="rId56" Type="http://schemas.microsoft.com/office/2007/relationships/slicerCache" Target="slicerCaches/slicerCache14.xml"/><Relationship Id="rId64" Type="http://schemas.microsoft.com/office/2007/relationships/slicerCache" Target="slicerCaches/slicerCache22.xml"/><Relationship Id="rId72" Type="http://schemas.openxmlformats.org/officeDocument/2006/relationships/worksheet" Target="worksheets/sheet49.xml"/><Relationship Id="rId8" Type="http://schemas.openxmlformats.org/officeDocument/2006/relationships/worksheet" Target="worksheets/sheet8.xml"/><Relationship Id="rId51" Type="http://schemas.microsoft.com/office/2007/relationships/slicerCache" Target="slicerCaches/slicerCache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2.xml"/><Relationship Id="rId46" Type="http://schemas.microsoft.com/office/2007/relationships/slicerCache" Target="slicerCaches/slicerCache4.xml"/><Relationship Id="rId59" Type="http://schemas.microsoft.com/office/2007/relationships/slicerCache" Target="slicerCaches/slicerCache17.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pivotCacheDefinition" Target="pivotCache/pivotCacheDefinition5.xml"/><Relationship Id="rId54" Type="http://schemas.microsoft.com/office/2007/relationships/slicerCache" Target="slicerCaches/slicerCache12.xml"/><Relationship Id="rId62" Type="http://schemas.microsoft.com/office/2007/relationships/slicerCache" Target="slicerCaches/slicerCache20.xml"/><Relationship Id="rId73"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47625</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152400</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28575</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123825</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9525</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180975</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19050</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82.642741087962"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82.642744212964"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82.642744675926"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82.644801388888" createdVersion="6" refreshedVersion="5" minRefreshableVersion="3" recordCount="141">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683.422170370373" createdVersion="5" refreshedVersion="5" minRefreshableVersion="3" recordCount="3169">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4">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684.942554398149" createdVersion="5" refreshedVersion="5" minRefreshableVersion="3" recordCount="148">
  <cacheSource type="worksheet">
    <worksheetSource ref="A1:N1048576" sheet="NodeStats"/>
  </cacheSource>
  <cacheFields count="14">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4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Records1.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2.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3.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4.xml><?xml version="1.0" encoding="utf-8"?>
<pivotCacheRecords xmlns="http://schemas.openxmlformats.org/spreadsheetml/2006/main" xmlns:r="http://schemas.openxmlformats.org/officeDocument/2006/relationships" count="141">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1"/>
    <x v="0"/>
    <x v="0"/>
    <x v="134"/>
    <m/>
    <m/>
    <m/>
    <m/>
    <m/>
    <m/>
    <n v="567"/>
    <m/>
  </r>
  <r>
    <x v="1"/>
    <x v="0"/>
    <x v="0"/>
    <x v="135"/>
    <m/>
    <m/>
    <m/>
    <m/>
    <m/>
    <m/>
    <n v="123"/>
    <m/>
  </r>
  <r>
    <x v="1"/>
    <x v="0"/>
    <x v="0"/>
    <x v="136"/>
    <m/>
    <m/>
    <m/>
    <m/>
    <m/>
    <m/>
    <n v="234"/>
    <m/>
  </r>
  <r>
    <x v="1"/>
    <x v="0"/>
    <x v="0"/>
    <x v="137"/>
    <m/>
    <m/>
    <m/>
    <m/>
    <m/>
    <m/>
    <m/>
    <n v="5"/>
  </r>
  <r>
    <x v="1"/>
    <x v="0"/>
    <x v="0"/>
    <x v="138"/>
    <m/>
    <m/>
    <m/>
    <m/>
    <m/>
    <m/>
    <n v="357"/>
    <m/>
  </r>
  <r>
    <x v="1"/>
    <x v="0"/>
    <x v="0"/>
    <x v="139"/>
    <m/>
    <m/>
    <m/>
    <m/>
    <m/>
    <m/>
    <n v="2"/>
    <m/>
  </r>
  <r>
    <x v="2"/>
    <x v="1"/>
    <x v="1"/>
    <x v="140"/>
    <m/>
    <m/>
    <m/>
    <m/>
    <m/>
    <m/>
    <m/>
    <m/>
  </r>
</pivotCacheRecords>
</file>

<file path=xl/pivotCache/pivotCacheRecords5.xml><?xml version="1.0" encoding="utf-8"?>
<pivotCacheRecords xmlns="http://schemas.openxmlformats.org/spreadsheetml/2006/main" xmlns:r="http://schemas.openxmlformats.org/officeDocument/2006/relationships" count="3169">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pivotCacheRecords>
</file>

<file path=xl/pivotCache/pivotCacheRecords6.xml><?xml version="1.0" encoding="utf-8"?>
<pivotCacheRecords xmlns="http://schemas.openxmlformats.org/spreadsheetml/2006/main" xmlns:r="http://schemas.openxmlformats.org/officeDocument/2006/relationships" count="148">
  <r>
    <x v="0"/>
    <x v="0"/>
    <x v="0"/>
    <x v="0"/>
    <n v="0"/>
    <n v="0"/>
    <n v="346708473"/>
    <n v="0"/>
    <n v="0"/>
    <m/>
    <m/>
    <m/>
    <m/>
    <m/>
  </r>
  <r>
    <x v="0"/>
    <x v="0"/>
    <x v="0"/>
    <x v="1"/>
    <n v="0"/>
    <n v="0"/>
    <n v="9373164"/>
    <n v="0"/>
    <n v="0"/>
    <m/>
    <m/>
    <m/>
    <m/>
    <m/>
  </r>
  <r>
    <x v="0"/>
    <x v="0"/>
    <x v="0"/>
    <x v="2"/>
    <n v="0"/>
    <n v="0"/>
    <n v="397905909"/>
    <n v="0"/>
    <n v="0"/>
    <m/>
    <m/>
    <m/>
    <m/>
    <m/>
  </r>
  <r>
    <x v="0"/>
    <x v="0"/>
    <x v="0"/>
    <x v="3"/>
    <n v="0"/>
    <n v="0"/>
    <n v="14840"/>
    <n v="0"/>
    <n v="0"/>
    <m/>
    <m/>
    <m/>
    <m/>
    <m/>
  </r>
  <r>
    <x v="0"/>
    <x v="0"/>
    <x v="0"/>
    <x v="4"/>
    <n v="0"/>
    <n v="0"/>
    <n v="0"/>
    <n v="0"/>
    <n v="0"/>
    <m/>
    <m/>
    <m/>
    <m/>
    <m/>
  </r>
  <r>
    <x v="0"/>
    <x v="0"/>
    <x v="0"/>
    <x v="5"/>
    <n v="0"/>
    <n v="0"/>
    <n v="0"/>
    <n v="0"/>
    <n v="0"/>
    <m/>
    <m/>
    <m/>
    <m/>
    <m/>
  </r>
  <r>
    <x v="0"/>
    <x v="0"/>
    <x v="0"/>
    <x v="6"/>
    <n v="0"/>
    <n v="0"/>
    <n v="3728"/>
    <n v="0"/>
    <n v="0"/>
    <m/>
    <m/>
    <m/>
    <m/>
    <m/>
  </r>
  <r>
    <x v="0"/>
    <x v="0"/>
    <x v="0"/>
    <x v="7"/>
    <n v="0"/>
    <n v="1"/>
    <n v="8237"/>
    <n v="0"/>
    <n v="0"/>
    <m/>
    <m/>
    <m/>
    <m/>
    <m/>
  </r>
  <r>
    <x v="0"/>
    <x v="0"/>
    <x v="0"/>
    <x v="8"/>
    <n v="0"/>
    <n v="0"/>
    <n v="9047891"/>
    <n v="0"/>
    <n v="0"/>
    <m/>
    <m/>
    <m/>
    <m/>
    <m/>
  </r>
  <r>
    <x v="0"/>
    <x v="0"/>
    <x v="0"/>
    <x v="9"/>
    <n v="0"/>
    <n v="0"/>
    <n v="0"/>
    <n v="0"/>
    <n v="0"/>
    <m/>
    <m/>
    <m/>
    <m/>
    <m/>
  </r>
  <r>
    <x v="0"/>
    <x v="0"/>
    <x v="0"/>
    <x v="10"/>
    <n v="0"/>
    <n v="0"/>
    <n v="126"/>
    <n v="0"/>
    <n v="0"/>
    <m/>
    <m/>
    <m/>
    <m/>
    <m/>
  </r>
  <r>
    <x v="0"/>
    <x v="0"/>
    <x v="0"/>
    <x v="11"/>
    <n v="0"/>
    <n v="0"/>
    <n v="0"/>
    <n v="0"/>
    <n v="0"/>
    <m/>
    <m/>
    <m/>
    <m/>
    <m/>
  </r>
  <r>
    <x v="0"/>
    <x v="0"/>
    <x v="0"/>
    <x v="12"/>
    <n v="0"/>
    <n v="0"/>
    <n v="2646529"/>
    <n v="0"/>
    <n v="0"/>
    <m/>
    <m/>
    <m/>
    <m/>
    <m/>
  </r>
  <r>
    <x v="0"/>
    <x v="0"/>
    <x v="0"/>
    <x v="13"/>
    <n v="0"/>
    <n v="0"/>
    <n v="36102"/>
    <n v="0"/>
    <n v="0"/>
    <m/>
    <m/>
    <m/>
    <m/>
    <m/>
  </r>
  <r>
    <x v="0"/>
    <x v="0"/>
    <x v="0"/>
    <x v="14"/>
    <n v="0"/>
    <n v="0"/>
    <n v="269"/>
    <n v="0"/>
    <n v="0"/>
    <m/>
    <m/>
    <m/>
    <m/>
    <m/>
  </r>
  <r>
    <x v="0"/>
    <x v="0"/>
    <x v="0"/>
    <x v="15"/>
    <n v="0"/>
    <n v="0"/>
    <n v="305803"/>
    <n v="0"/>
    <n v="0"/>
    <m/>
    <m/>
    <m/>
    <m/>
    <m/>
  </r>
  <r>
    <x v="0"/>
    <x v="0"/>
    <x v="0"/>
    <x v="16"/>
    <n v="0"/>
    <n v="0"/>
    <n v="51"/>
    <n v="0"/>
    <n v="0"/>
    <m/>
    <m/>
    <m/>
    <m/>
    <m/>
  </r>
  <r>
    <x v="0"/>
    <x v="0"/>
    <x v="0"/>
    <x v="17"/>
    <n v="0"/>
    <n v="0"/>
    <n v="0"/>
    <n v="0"/>
    <n v="0"/>
    <m/>
    <m/>
    <m/>
    <m/>
    <m/>
  </r>
  <r>
    <x v="0"/>
    <x v="0"/>
    <x v="0"/>
    <x v="18"/>
    <n v="0"/>
    <n v="0"/>
    <n v="94410"/>
    <n v="0"/>
    <n v="0"/>
    <m/>
    <m/>
    <m/>
    <m/>
    <m/>
  </r>
  <r>
    <x v="0"/>
    <x v="0"/>
    <x v="0"/>
    <x v="19"/>
    <n v="0"/>
    <n v="0"/>
    <n v="174045"/>
    <n v="0"/>
    <n v="0"/>
    <m/>
    <m/>
    <m/>
    <m/>
    <m/>
  </r>
  <r>
    <x v="0"/>
    <x v="0"/>
    <x v="0"/>
    <x v="20"/>
    <n v="0"/>
    <n v="0"/>
    <n v="94416"/>
    <n v="0"/>
    <n v="0"/>
    <m/>
    <m/>
    <m/>
    <m/>
    <m/>
  </r>
  <r>
    <x v="0"/>
    <x v="0"/>
    <x v="0"/>
    <x v="21"/>
    <m/>
    <m/>
    <m/>
    <m/>
    <m/>
    <n v="0"/>
    <m/>
    <m/>
    <m/>
    <m/>
  </r>
  <r>
    <x v="0"/>
    <x v="0"/>
    <x v="0"/>
    <x v="22"/>
    <m/>
    <m/>
    <m/>
    <m/>
    <m/>
    <n v="0"/>
    <m/>
    <m/>
    <m/>
    <m/>
  </r>
  <r>
    <x v="0"/>
    <x v="0"/>
    <x v="0"/>
    <x v="23"/>
    <m/>
    <m/>
    <m/>
    <m/>
    <m/>
    <n v="551"/>
    <m/>
    <m/>
    <m/>
    <m/>
  </r>
  <r>
    <x v="0"/>
    <x v="0"/>
    <x v="0"/>
    <x v="24"/>
    <m/>
    <m/>
    <m/>
    <m/>
    <m/>
    <n v="4670"/>
    <m/>
    <m/>
    <m/>
    <m/>
  </r>
  <r>
    <x v="0"/>
    <x v="0"/>
    <x v="0"/>
    <x v="25"/>
    <m/>
    <m/>
    <m/>
    <m/>
    <m/>
    <n v="0"/>
    <m/>
    <m/>
    <m/>
    <m/>
  </r>
  <r>
    <x v="0"/>
    <x v="0"/>
    <x v="0"/>
    <x v="26"/>
    <m/>
    <m/>
    <m/>
    <m/>
    <m/>
    <n v="0"/>
    <m/>
    <m/>
    <m/>
    <m/>
  </r>
  <r>
    <x v="0"/>
    <x v="0"/>
    <x v="0"/>
    <x v="27"/>
    <m/>
    <m/>
    <m/>
    <m/>
    <m/>
    <n v="0"/>
    <m/>
    <m/>
    <m/>
    <m/>
  </r>
  <r>
    <x v="0"/>
    <x v="0"/>
    <x v="0"/>
    <x v="28"/>
    <m/>
    <m/>
    <m/>
    <m/>
    <m/>
    <n v="0"/>
    <m/>
    <m/>
    <m/>
    <m/>
  </r>
  <r>
    <x v="0"/>
    <x v="0"/>
    <x v="0"/>
    <x v="29"/>
    <m/>
    <m/>
    <m/>
    <m/>
    <m/>
    <n v="0"/>
    <m/>
    <m/>
    <m/>
    <m/>
  </r>
  <r>
    <x v="1"/>
    <x v="0"/>
    <x v="0"/>
    <x v="30"/>
    <m/>
    <m/>
    <m/>
    <m/>
    <m/>
    <m/>
    <n v="201"/>
    <m/>
    <m/>
    <m/>
  </r>
  <r>
    <x v="1"/>
    <x v="0"/>
    <x v="0"/>
    <x v="31"/>
    <m/>
    <m/>
    <m/>
    <m/>
    <m/>
    <m/>
    <n v="396"/>
    <m/>
    <m/>
    <m/>
  </r>
  <r>
    <x v="1"/>
    <x v="0"/>
    <x v="0"/>
    <x v="32"/>
    <m/>
    <m/>
    <m/>
    <m/>
    <m/>
    <m/>
    <n v="240"/>
    <m/>
    <m/>
    <m/>
  </r>
  <r>
    <x v="1"/>
    <x v="0"/>
    <x v="0"/>
    <x v="33"/>
    <m/>
    <m/>
    <m/>
    <m/>
    <m/>
    <m/>
    <m/>
    <n v="368"/>
    <m/>
    <m/>
  </r>
  <r>
    <x v="1"/>
    <x v="0"/>
    <x v="0"/>
    <x v="34"/>
    <n v="0"/>
    <n v="0"/>
    <n v="512410"/>
    <n v="0"/>
    <n v="0"/>
    <m/>
    <m/>
    <m/>
    <m/>
    <m/>
  </r>
  <r>
    <x v="1"/>
    <x v="0"/>
    <x v="0"/>
    <x v="35"/>
    <n v="0"/>
    <n v="0"/>
    <n v="453949"/>
    <n v="0"/>
    <n v="0"/>
    <m/>
    <m/>
    <m/>
    <m/>
    <m/>
  </r>
  <r>
    <x v="1"/>
    <x v="0"/>
    <x v="0"/>
    <x v="36"/>
    <n v="0"/>
    <n v="0"/>
    <n v="486922"/>
    <n v="0"/>
    <n v="0"/>
    <m/>
    <m/>
    <m/>
    <m/>
    <m/>
  </r>
  <r>
    <x v="1"/>
    <x v="0"/>
    <x v="0"/>
    <x v="37"/>
    <n v="0"/>
    <n v="0"/>
    <n v="1049317074"/>
    <n v="0"/>
    <n v="0"/>
    <m/>
    <m/>
    <m/>
    <m/>
    <m/>
  </r>
  <r>
    <x v="1"/>
    <x v="0"/>
    <x v="0"/>
    <x v="38"/>
    <m/>
    <m/>
    <m/>
    <m/>
    <m/>
    <m/>
    <m/>
    <n v="2155"/>
    <m/>
    <m/>
  </r>
  <r>
    <x v="1"/>
    <x v="0"/>
    <x v="0"/>
    <x v="39"/>
    <n v="1"/>
    <n v="0"/>
    <n v="9765848"/>
    <n v="0"/>
    <n v="0"/>
    <m/>
    <m/>
    <m/>
    <m/>
    <m/>
  </r>
  <r>
    <x v="1"/>
    <x v="0"/>
    <x v="0"/>
    <x v="40"/>
    <n v="0"/>
    <n v="0"/>
    <n v="9121895"/>
    <n v="0"/>
    <n v="0"/>
    <m/>
    <m/>
    <m/>
    <m/>
    <m/>
  </r>
  <r>
    <x v="1"/>
    <x v="0"/>
    <x v="0"/>
    <x v="41"/>
    <n v="0"/>
    <n v="0"/>
    <n v="9456449"/>
    <n v="0"/>
    <n v="0"/>
    <m/>
    <m/>
    <m/>
    <m/>
    <m/>
  </r>
  <r>
    <x v="1"/>
    <x v="0"/>
    <x v="0"/>
    <x v="42"/>
    <n v="28"/>
    <n v="0"/>
    <n v="20378648728"/>
    <n v="0"/>
    <n v="0"/>
    <m/>
    <m/>
    <m/>
    <m/>
    <m/>
  </r>
  <r>
    <x v="1"/>
    <x v="0"/>
    <x v="0"/>
    <x v="43"/>
    <m/>
    <m/>
    <m/>
    <m/>
    <m/>
    <m/>
    <m/>
    <n v="2155"/>
    <m/>
    <m/>
  </r>
  <r>
    <x v="1"/>
    <x v="0"/>
    <x v="0"/>
    <x v="44"/>
    <n v="0"/>
    <n v="1"/>
    <n v="36018563"/>
    <n v="0"/>
    <n v="0"/>
    <m/>
    <m/>
    <m/>
    <m/>
    <m/>
  </r>
  <r>
    <x v="1"/>
    <x v="0"/>
    <x v="0"/>
    <x v="45"/>
    <n v="0"/>
    <n v="0"/>
    <n v="33047357"/>
    <n v="0"/>
    <n v="0"/>
    <m/>
    <m/>
    <m/>
    <m/>
    <m/>
  </r>
  <r>
    <x v="1"/>
    <x v="0"/>
    <x v="0"/>
    <x v="46"/>
    <n v="0"/>
    <n v="0"/>
    <n v="34592870"/>
    <n v="0"/>
    <n v="0"/>
    <m/>
    <m/>
    <m/>
    <m/>
    <m/>
  </r>
  <r>
    <x v="1"/>
    <x v="0"/>
    <x v="0"/>
    <x v="47"/>
    <n v="0"/>
    <n v="10"/>
    <n v="74547636444"/>
    <n v="0"/>
    <n v="0"/>
    <m/>
    <m/>
    <m/>
    <m/>
    <m/>
  </r>
  <r>
    <x v="1"/>
    <x v="0"/>
    <x v="0"/>
    <x v="48"/>
    <m/>
    <m/>
    <m/>
    <m/>
    <m/>
    <m/>
    <m/>
    <n v="2155"/>
    <m/>
    <m/>
  </r>
  <r>
    <x v="1"/>
    <x v="0"/>
    <x v="0"/>
    <x v="49"/>
    <n v="0"/>
    <n v="0"/>
    <n v="581445"/>
    <n v="0"/>
    <n v="0"/>
    <m/>
    <m/>
    <m/>
    <m/>
    <m/>
  </r>
  <r>
    <x v="1"/>
    <x v="0"/>
    <x v="0"/>
    <x v="50"/>
    <n v="0"/>
    <n v="0"/>
    <n v="535049"/>
    <n v="0"/>
    <n v="0"/>
    <m/>
    <m/>
    <m/>
    <m/>
    <m/>
  </r>
  <r>
    <x v="1"/>
    <x v="0"/>
    <x v="0"/>
    <x v="51"/>
    <n v="0"/>
    <n v="0"/>
    <n v="559378"/>
    <n v="0"/>
    <n v="0"/>
    <m/>
    <m/>
    <m/>
    <m/>
    <m/>
  </r>
  <r>
    <x v="1"/>
    <x v="0"/>
    <x v="0"/>
    <x v="52"/>
    <n v="0"/>
    <n v="0"/>
    <n v="1205459904"/>
    <n v="0"/>
    <n v="0"/>
    <m/>
    <m/>
    <m/>
    <m/>
    <m/>
  </r>
  <r>
    <x v="1"/>
    <x v="0"/>
    <x v="0"/>
    <x v="53"/>
    <m/>
    <m/>
    <m/>
    <m/>
    <m/>
    <m/>
    <m/>
    <n v="2155"/>
    <m/>
    <m/>
  </r>
  <r>
    <x v="1"/>
    <x v="0"/>
    <x v="0"/>
    <x v="54"/>
    <n v="32"/>
    <n v="169"/>
    <n v="46678042"/>
    <n v="0"/>
    <n v="0"/>
    <m/>
    <m/>
    <m/>
    <m/>
    <m/>
  </r>
  <r>
    <x v="1"/>
    <x v="0"/>
    <x v="0"/>
    <x v="55"/>
    <n v="0"/>
    <n v="0"/>
    <n v="42828661"/>
    <n v="0"/>
    <n v="0"/>
    <m/>
    <m/>
    <m/>
    <m/>
    <m/>
  </r>
  <r>
    <x v="1"/>
    <x v="0"/>
    <x v="0"/>
    <x v="56"/>
    <n v="0"/>
    <n v="0"/>
    <n v="44826543"/>
    <n v="0"/>
    <n v="0"/>
    <m/>
    <m/>
    <m/>
    <m/>
    <m/>
  </r>
  <r>
    <x v="1"/>
    <x v="0"/>
    <x v="0"/>
    <x v="57"/>
    <n v="45"/>
    <n v="175"/>
    <n v="96601201700"/>
    <n v="0"/>
    <n v="0"/>
    <m/>
    <m/>
    <m/>
    <m/>
    <m/>
  </r>
  <r>
    <x v="1"/>
    <x v="0"/>
    <x v="0"/>
    <x v="58"/>
    <m/>
    <m/>
    <m/>
    <m/>
    <m/>
    <m/>
    <m/>
    <n v="2155"/>
    <m/>
    <m/>
  </r>
  <r>
    <x v="1"/>
    <x v="0"/>
    <x v="0"/>
    <x v="59"/>
    <n v="0"/>
    <n v="0"/>
    <n v="3486421"/>
    <n v="0"/>
    <n v="0"/>
    <m/>
    <m/>
    <m/>
    <m/>
    <m/>
  </r>
  <r>
    <x v="1"/>
    <x v="0"/>
    <x v="0"/>
    <x v="60"/>
    <n v="0"/>
    <n v="0"/>
    <n v="3212148"/>
    <n v="0"/>
    <n v="0"/>
    <m/>
    <m/>
    <m/>
    <m/>
    <m/>
  </r>
  <r>
    <x v="1"/>
    <x v="0"/>
    <x v="0"/>
    <x v="61"/>
    <n v="0"/>
    <n v="0"/>
    <n v="3352628"/>
    <n v="0"/>
    <n v="0"/>
    <m/>
    <m/>
    <m/>
    <m/>
    <m/>
  </r>
  <r>
    <x v="1"/>
    <x v="0"/>
    <x v="0"/>
    <x v="62"/>
    <n v="0"/>
    <n v="0"/>
    <n v="7224914051"/>
    <n v="0"/>
    <n v="0"/>
    <m/>
    <m/>
    <m/>
    <m/>
    <m/>
  </r>
  <r>
    <x v="1"/>
    <x v="0"/>
    <x v="0"/>
    <x v="63"/>
    <m/>
    <m/>
    <m/>
    <m/>
    <m/>
    <m/>
    <m/>
    <n v="2155"/>
    <m/>
    <m/>
  </r>
  <r>
    <x v="1"/>
    <x v="0"/>
    <x v="0"/>
    <x v="64"/>
    <n v="0"/>
    <n v="0"/>
    <n v="18"/>
    <n v="0"/>
    <n v="0"/>
    <m/>
    <m/>
    <m/>
    <m/>
    <m/>
  </r>
  <r>
    <x v="1"/>
    <x v="0"/>
    <x v="0"/>
    <x v="65"/>
    <n v="0"/>
    <n v="0"/>
    <n v="6"/>
    <n v="0"/>
    <n v="0"/>
    <m/>
    <m/>
    <m/>
    <m/>
    <m/>
  </r>
  <r>
    <x v="1"/>
    <x v="0"/>
    <x v="0"/>
    <x v="66"/>
    <n v="0"/>
    <n v="0"/>
    <n v="14"/>
    <n v="0"/>
    <n v="0"/>
    <m/>
    <m/>
    <m/>
    <m/>
    <m/>
  </r>
  <r>
    <x v="1"/>
    <x v="0"/>
    <x v="0"/>
    <x v="67"/>
    <n v="0"/>
    <n v="0"/>
    <n v="30372"/>
    <n v="0"/>
    <n v="0"/>
    <m/>
    <m/>
    <m/>
    <m/>
    <m/>
  </r>
  <r>
    <x v="1"/>
    <x v="0"/>
    <x v="0"/>
    <x v="68"/>
    <m/>
    <m/>
    <m/>
    <m/>
    <m/>
    <m/>
    <m/>
    <n v="2155"/>
    <m/>
    <m/>
  </r>
  <r>
    <x v="1"/>
    <x v="0"/>
    <x v="0"/>
    <x v="69"/>
    <n v="1"/>
    <n v="1"/>
    <n v="7356"/>
    <n v="0"/>
    <n v="0"/>
    <m/>
    <m/>
    <m/>
    <m/>
    <m/>
  </r>
  <r>
    <x v="1"/>
    <x v="0"/>
    <x v="0"/>
    <x v="70"/>
    <n v="0"/>
    <n v="0"/>
    <n v="6780"/>
    <n v="0"/>
    <n v="0"/>
    <m/>
    <m/>
    <m/>
    <m/>
    <m/>
  </r>
  <r>
    <x v="1"/>
    <x v="0"/>
    <x v="0"/>
    <x v="71"/>
    <n v="0"/>
    <n v="0"/>
    <n v="7069"/>
    <n v="0"/>
    <n v="0"/>
    <m/>
    <m/>
    <m/>
    <m/>
    <m/>
  </r>
  <r>
    <x v="1"/>
    <x v="0"/>
    <x v="0"/>
    <x v="72"/>
    <n v="19"/>
    <n v="19"/>
    <n v="15234400"/>
    <n v="0"/>
    <n v="0"/>
    <m/>
    <m/>
    <m/>
    <m/>
    <m/>
  </r>
  <r>
    <x v="1"/>
    <x v="0"/>
    <x v="0"/>
    <x v="73"/>
    <m/>
    <m/>
    <m/>
    <m/>
    <m/>
    <m/>
    <m/>
    <n v="2155"/>
    <m/>
    <m/>
  </r>
  <r>
    <x v="1"/>
    <x v="0"/>
    <x v="0"/>
    <x v="74"/>
    <n v="0"/>
    <n v="0"/>
    <n v="5"/>
    <n v="0"/>
    <n v="0"/>
    <m/>
    <m/>
    <m/>
    <m/>
    <m/>
  </r>
  <r>
    <x v="1"/>
    <x v="0"/>
    <x v="0"/>
    <x v="75"/>
    <n v="0"/>
    <n v="0"/>
    <n v="5"/>
    <n v="0"/>
    <n v="0"/>
    <m/>
    <m/>
    <m/>
    <m/>
    <m/>
  </r>
  <r>
    <x v="1"/>
    <x v="0"/>
    <x v="0"/>
    <x v="76"/>
    <n v="0"/>
    <n v="0"/>
    <n v="5"/>
    <n v="0"/>
    <n v="0"/>
    <m/>
    <m/>
    <m/>
    <m/>
    <m/>
  </r>
  <r>
    <x v="1"/>
    <x v="0"/>
    <x v="0"/>
    <x v="77"/>
    <n v="0"/>
    <n v="0"/>
    <n v="10775"/>
    <n v="0"/>
    <n v="0"/>
    <m/>
    <m/>
    <m/>
    <m/>
    <m/>
  </r>
  <r>
    <x v="1"/>
    <x v="0"/>
    <x v="0"/>
    <x v="78"/>
    <m/>
    <m/>
    <m/>
    <m/>
    <m/>
    <m/>
    <m/>
    <n v="2155"/>
    <m/>
    <m/>
  </r>
  <r>
    <x v="1"/>
    <x v="0"/>
    <x v="0"/>
    <x v="79"/>
    <n v="0"/>
    <n v="0"/>
    <n v="7356"/>
    <n v="0"/>
    <n v="0"/>
    <m/>
    <m/>
    <m/>
    <m/>
    <m/>
  </r>
  <r>
    <x v="1"/>
    <x v="0"/>
    <x v="0"/>
    <x v="80"/>
    <n v="0"/>
    <n v="0"/>
    <n v="6780"/>
    <n v="0"/>
    <n v="0"/>
    <m/>
    <m/>
    <m/>
    <m/>
    <m/>
  </r>
  <r>
    <x v="1"/>
    <x v="0"/>
    <x v="0"/>
    <x v="81"/>
    <n v="0"/>
    <n v="0"/>
    <n v="7069"/>
    <n v="0"/>
    <n v="0"/>
    <m/>
    <m/>
    <m/>
    <m/>
    <m/>
  </r>
  <r>
    <x v="1"/>
    <x v="0"/>
    <x v="0"/>
    <x v="82"/>
    <n v="0"/>
    <n v="0"/>
    <n v="15234400"/>
    <n v="0"/>
    <n v="0"/>
    <m/>
    <m/>
    <m/>
    <m/>
    <m/>
  </r>
  <r>
    <x v="1"/>
    <x v="0"/>
    <x v="0"/>
    <x v="83"/>
    <m/>
    <m/>
    <m/>
    <m/>
    <m/>
    <m/>
    <m/>
    <n v="2155"/>
    <m/>
    <m/>
  </r>
  <r>
    <x v="1"/>
    <x v="0"/>
    <x v="0"/>
    <x v="84"/>
    <n v="1"/>
    <n v="2"/>
    <n v="37626"/>
    <n v="0"/>
    <n v="0"/>
    <m/>
    <m/>
    <m/>
    <m/>
    <m/>
  </r>
  <r>
    <x v="1"/>
    <x v="0"/>
    <x v="0"/>
    <x v="85"/>
    <n v="0"/>
    <n v="0"/>
    <n v="34684"/>
    <n v="0"/>
    <n v="0"/>
    <m/>
    <m/>
    <m/>
    <m/>
    <m/>
  </r>
  <r>
    <x v="1"/>
    <x v="0"/>
    <x v="0"/>
    <x v="86"/>
    <n v="0"/>
    <n v="0"/>
    <n v="36180"/>
    <n v="0"/>
    <n v="0"/>
    <m/>
    <m/>
    <m/>
    <m/>
    <m/>
  </r>
  <r>
    <x v="1"/>
    <x v="0"/>
    <x v="0"/>
    <x v="87"/>
    <n v="19"/>
    <n v="22"/>
    <n v="77968557"/>
    <n v="0"/>
    <n v="0"/>
    <m/>
    <m/>
    <m/>
    <m/>
    <m/>
  </r>
  <r>
    <x v="1"/>
    <x v="0"/>
    <x v="0"/>
    <x v="88"/>
    <m/>
    <m/>
    <m/>
    <m/>
    <m/>
    <m/>
    <m/>
    <n v="2155"/>
    <m/>
    <m/>
  </r>
  <r>
    <x v="1"/>
    <x v="0"/>
    <x v="0"/>
    <x v="89"/>
    <n v="2"/>
    <n v="11"/>
    <n v="825851"/>
    <n v="0"/>
    <n v="0"/>
    <m/>
    <m/>
    <m/>
    <m/>
    <m/>
  </r>
  <r>
    <x v="1"/>
    <x v="0"/>
    <x v="0"/>
    <x v="90"/>
    <n v="0"/>
    <n v="0"/>
    <n v="760949"/>
    <n v="0"/>
    <n v="0"/>
    <m/>
    <m/>
    <m/>
    <m/>
    <m/>
  </r>
  <r>
    <x v="1"/>
    <x v="0"/>
    <x v="0"/>
    <x v="91"/>
    <n v="0"/>
    <n v="0"/>
    <n v="794121"/>
    <n v="0"/>
    <n v="0"/>
    <m/>
    <m/>
    <m/>
    <m/>
    <m/>
  </r>
  <r>
    <x v="1"/>
    <x v="0"/>
    <x v="0"/>
    <x v="92"/>
    <n v="36"/>
    <n v="115"/>
    <n v="1711330880"/>
    <n v="0"/>
    <n v="0"/>
    <m/>
    <m/>
    <m/>
    <m/>
    <m/>
  </r>
  <r>
    <x v="1"/>
    <x v="0"/>
    <x v="0"/>
    <x v="93"/>
    <m/>
    <m/>
    <m/>
    <m/>
    <m/>
    <m/>
    <m/>
    <n v="2155"/>
    <m/>
    <m/>
  </r>
  <r>
    <x v="1"/>
    <x v="0"/>
    <x v="0"/>
    <x v="94"/>
    <n v="0"/>
    <n v="0"/>
    <n v="18"/>
    <n v="0"/>
    <n v="0"/>
    <m/>
    <m/>
    <m/>
    <m/>
    <m/>
  </r>
  <r>
    <x v="1"/>
    <x v="0"/>
    <x v="0"/>
    <x v="95"/>
    <n v="0"/>
    <n v="0"/>
    <n v="6"/>
    <n v="0"/>
    <n v="0"/>
    <m/>
    <m/>
    <m/>
    <m/>
    <m/>
  </r>
  <r>
    <x v="1"/>
    <x v="0"/>
    <x v="0"/>
    <x v="96"/>
    <n v="0"/>
    <n v="0"/>
    <n v="14"/>
    <n v="0"/>
    <n v="0"/>
    <m/>
    <m/>
    <m/>
    <m/>
    <m/>
  </r>
  <r>
    <x v="1"/>
    <x v="0"/>
    <x v="0"/>
    <x v="97"/>
    <n v="0"/>
    <n v="0"/>
    <n v="30372"/>
    <n v="0"/>
    <n v="0"/>
    <m/>
    <m/>
    <m/>
    <m/>
    <m/>
  </r>
  <r>
    <x v="1"/>
    <x v="0"/>
    <x v="0"/>
    <x v="98"/>
    <m/>
    <m/>
    <m/>
    <m/>
    <m/>
    <m/>
    <m/>
    <n v="2155"/>
    <m/>
    <m/>
  </r>
  <r>
    <x v="1"/>
    <x v="0"/>
    <x v="0"/>
    <x v="99"/>
    <n v="0"/>
    <n v="0"/>
    <n v="24"/>
    <n v="0"/>
    <n v="0"/>
    <m/>
    <m/>
    <m/>
    <m/>
    <m/>
  </r>
  <r>
    <x v="1"/>
    <x v="0"/>
    <x v="0"/>
    <x v="100"/>
    <n v="0"/>
    <n v="0"/>
    <n v="24"/>
    <n v="0"/>
    <n v="0"/>
    <m/>
    <m/>
    <m/>
    <m/>
    <m/>
  </r>
  <r>
    <x v="1"/>
    <x v="0"/>
    <x v="0"/>
    <x v="101"/>
    <n v="0"/>
    <n v="0"/>
    <n v="24"/>
    <n v="0"/>
    <n v="0"/>
    <m/>
    <m/>
    <m/>
    <m/>
    <m/>
  </r>
  <r>
    <x v="1"/>
    <x v="0"/>
    <x v="0"/>
    <x v="102"/>
    <n v="0"/>
    <n v="0"/>
    <n v="51720"/>
    <n v="0"/>
    <n v="0"/>
    <m/>
    <m/>
    <m/>
    <m/>
    <m/>
  </r>
  <r>
    <x v="1"/>
    <x v="0"/>
    <x v="0"/>
    <x v="103"/>
    <m/>
    <m/>
    <m/>
    <m/>
    <m/>
    <m/>
    <m/>
    <n v="2155"/>
    <m/>
    <m/>
  </r>
  <r>
    <x v="1"/>
    <x v="0"/>
    <x v="0"/>
    <x v="104"/>
    <m/>
    <m/>
    <m/>
    <m/>
    <m/>
    <m/>
    <n v="201"/>
    <m/>
    <m/>
    <m/>
  </r>
  <r>
    <x v="1"/>
    <x v="0"/>
    <x v="0"/>
    <x v="105"/>
    <m/>
    <m/>
    <m/>
    <m/>
    <m/>
    <m/>
    <n v="396"/>
    <m/>
    <m/>
    <m/>
  </r>
  <r>
    <x v="1"/>
    <x v="0"/>
    <x v="0"/>
    <x v="106"/>
    <m/>
    <m/>
    <m/>
    <m/>
    <m/>
    <m/>
    <n v="240"/>
    <m/>
    <m/>
    <m/>
  </r>
  <r>
    <x v="1"/>
    <x v="0"/>
    <x v="0"/>
    <x v="107"/>
    <m/>
    <m/>
    <m/>
    <m/>
    <m/>
    <m/>
    <m/>
    <n v="368"/>
    <m/>
    <m/>
  </r>
  <r>
    <x v="1"/>
    <x v="0"/>
    <x v="0"/>
    <x v="108"/>
    <n v="1"/>
    <n v="0"/>
    <n v="9765848"/>
    <n v="0"/>
    <n v="0"/>
    <m/>
    <m/>
    <m/>
    <m/>
    <m/>
  </r>
  <r>
    <x v="1"/>
    <x v="0"/>
    <x v="0"/>
    <x v="109"/>
    <n v="0"/>
    <n v="0"/>
    <n v="9121895"/>
    <n v="0"/>
    <n v="0"/>
    <m/>
    <m/>
    <m/>
    <m/>
    <m/>
  </r>
  <r>
    <x v="1"/>
    <x v="0"/>
    <x v="0"/>
    <x v="110"/>
    <n v="0"/>
    <n v="0"/>
    <n v="9456449"/>
    <n v="0"/>
    <n v="0"/>
    <m/>
    <m/>
    <m/>
    <m/>
    <m/>
  </r>
  <r>
    <x v="1"/>
    <x v="0"/>
    <x v="0"/>
    <x v="111"/>
    <n v="28"/>
    <n v="0"/>
    <n v="20378648728"/>
    <n v="0"/>
    <n v="0"/>
    <m/>
    <m/>
    <m/>
    <m/>
    <m/>
  </r>
  <r>
    <x v="1"/>
    <x v="0"/>
    <x v="0"/>
    <x v="112"/>
    <m/>
    <m/>
    <m/>
    <m/>
    <m/>
    <m/>
    <m/>
    <n v="2155"/>
    <m/>
    <m/>
  </r>
  <r>
    <x v="1"/>
    <x v="0"/>
    <x v="0"/>
    <x v="113"/>
    <m/>
    <m/>
    <m/>
    <m/>
    <m/>
    <m/>
    <n v="1161690624"/>
    <m/>
    <m/>
    <m/>
  </r>
  <r>
    <x v="1"/>
    <x v="0"/>
    <x v="0"/>
    <x v="114"/>
    <m/>
    <m/>
    <m/>
    <m/>
    <m/>
    <m/>
    <n v="1890334750"/>
    <m/>
    <m/>
    <m/>
  </r>
  <r>
    <x v="1"/>
    <x v="0"/>
    <x v="0"/>
    <x v="115"/>
    <m/>
    <m/>
    <m/>
    <m/>
    <m/>
    <m/>
    <n v="1526012687"/>
    <m/>
    <m/>
    <m/>
  </r>
  <r>
    <x v="1"/>
    <x v="0"/>
    <x v="0"/>
    <x v="116"/>
    <m/>
    <m/>
    <m/>
    <m/>
    <m/>
    <m/>
    <m/>
    <n v="2"/>
    <m/>
    <m/>
  </r>
  <r>
    <x v="1"/>
    <x v="0"/>
    <x v="0"/>
    <x v="117"/>
    <m/>
    <m/>
    <m/>
    <m/>
    <m/>
    <m/>
    <m/>
    <n v="1"/>
    <m/>
    <m/>
  </r>
  <r>
    <x v="1"/>
    <x v="0"/>
    <x v="0"/>
    <x v="118"/>
    <m/>
    <m/>
    <m/>
    <m/>
    <m/>
    <m/>
    <m/>
    <n v="1"/>
    <m/>
    <m/>
  </r>
  <r>
    <x v="1"/>
    <x v="0"/>
    <x v="0"/>
    <x v="119"/>
    <m/>
    <m/>
    <m/>
    <m/>
    <m/>
    <n v="12"/>
    <m/>
    <m/>
    <m/>
    <m/>
  </r>
  <r>
    <x v="1"/>
    <x v="0"/>
    <x v="0"/>
    <x v="120"/>
    <m/>
    <m/>
    <m/>
    <m/>
    <m/>
    <n v="8"/>
    <m/>
    <m/>
    <m/>
    <m/>
  </r>
  <r>
    <x v="1"/>
    <x v="0"/>
    <x v="0"/>
    <x v="121"/>
    <m/>
    <m/>
    <m/>
    <m/>
    <m/>
    <n v="6"/>
    <m/>
    <m/>
    <m/>
    <m/>
  </r>
  <r>
    <x v="1"/>
    <x v="0"/>
    <x v="0"/>
    <x v="122"/>
    <m/>
    <m/>
    <m/>
    <m/>
    <m/>
    <n v="4"/>
    <m/>
    <m/>
    <m/>
    <m/>
  </r>
  <r>
    <x v="1"/>
    <x v="0"/>
    <x v="0"/>
    <x v="123"/>
    <m/>
    <m/>
    <m/>
    <m/>
    <m/>
    <m/>
    <m/>
    <n v="3"/>
    <m/>
    <m/>
  </r>
  <r>
    <x v="1"/>
    <x v="0"/>
    <x v="0"/>
    <x v="124"/>
    <m/>
    <m/>
    <m/>
    <m/>
    <m/>
    <m/>
    <m/>
    <m/>
    <n v="23.45"/>
    <m/>
  </r>
  <r>
    <x v="1"/>
    <x v="0"/>
    <x v="0"/>
    <x v="125"/>
    <m/>
    <m/>
    <m/>
    <m/>
    <m/>
    <m/>
    <m/>
    <m/>
    <n v="12.5"/>
    <m/>
  </r>
  <r>
    <x v="1"/>
    <x v="0"/>
    <x v="0"/>
    <x v="126"/>
    <m/>
    <m/>
    <m/>
    <m/>
    <m/>
    <m/>
    <m/>
    <m/>
    <n v="8.4"/>
    <m/>
  </r>
  <r>
    <x v="1"/>
    <x v="0"/>
    <x v="0"/>
    <x v="127"/>
    <m/>
    <m/>
    <m/>
    <m/>
    <m/>
    <m/>
    <m/>
    <m/>
    <n v="4.5999999999999996"/>
    <m/>
  </r>
  <r>
    <x v="1"/>
    <x v="0"/>
    <x v="0"/>
    <x v="128"/>
    <m/>
    <m/>
    <m/>
    <m/>
    <m/>
    <m/>
    <m/>
    <n v="3"/>
    <m/>
    <m/>
  </r>
  <r>
    <x v="1"/>
    <x v="0"/>
    <x v="0"/>
    <x v="129"/>
    <m/>
    <m/>
    <m/>
    <m/>
    <m/>
    <n v="12"/>
    <m/>
    <m/>
    <m/>
    <m/>
  </r>
  <r>
    <x v="1"/>
    <x v="0"/>
    <x v="0"/>
    <x v="130"/>
    <m/>
    <m/>
    <m/>
    <m/>
    <m/>
    <n v="8"/>
    <m/>
    <m/>
    <m/>
    <m/>
  </r>
  <r>
    <x v="1"/>
    <x v="0"/>
    <x v="0"/>
    <x v="131"/>
    <m/>
    <m/>
    <m/>
    <m/>
    <m/>
    <n v="6"/>
    <m/>
    <m/>
    <m/>
    <m/>
  </r>
  <r>
    <x v="1"/>
    <x v="0"/>
    <x v="0"/>
    <x v="132"/>
    <m/>
    <m/>
    <m/>
    <m/>
    <m/>
    <n v="4"/>
    <m/>
    <m/>
    <m/>
    <m/>
  </r>
  <r>
    <x v="1"/>
    <x v="0"/>
    <x v="0"/>
    <x v="133"/>
    <m/>
    <m/>
    <m/>
    <m/>
    <m/>
    <m/>
    <m/>
    <n v="3"/>
    <m/>
    <m/>
  </r>
  <r>
    <x v="1"/>
    <x v="0"/>
    <x v="0"/>
    <x v="134"/>
    <m/>
    <m/>
    <m/>
    <m/>
    <m/>
    <m/>
    <n v="567"/>
    <m/>
    <m/>
    <m/>
  </r>
  <r>
    <x v="1"/>
    <x v="0"/>
    <x v="0"/>
    <x v="135"/>
    <m/>
    <m/>
    <m/>
    <m/>
    <m/>
    <m/>
    <n v="123"/>
    <m/>
    <m/>
    <m/>
  </r>
  <r>
    <x v="1"/>
    <x v="0"/>
    <x v="0"/>
    <x v="136"/>
    <m/>
    <m/>
    <m/>
    <m/>
    <m/>
    <m/>
    <n v="234"/>
    <m/>
    <m/>
    <m/>
  </r>
  <r>
    <x v="1"/>
    <x v="0"/>
    <x v="0"/>
    <x v="137"/>
    <m/>
    <m/>
    <m/>
    <m/>
    <m/>
    <m/>
    <m/>
    <n v="5"/>
    <m/>
    <m/>
  </r>
  <r>
    <x v="1"/>
    <x v="0"/>
    <x v="0"/>
    <x v="138"/>
    <m/>
    <m/>
    <m/>
    <m/>
    <m/>
    <m/>
    <n v="357"/>
    <m/>
    <m/>
    <m/>
  </r>
  <r>
    <x v="1"/>
    <x v="0"/>
    <x v="0"/>
    <x v="139"/>
    <m/>
    <m/>
    <m/>
    <m/>
    <m/>
    <m/>
    <n v="2"/>
    <m/>
    <m/>
    <m/>
  </r>
  <r>
    <x v="1"/>
    <x v="0"/>
    <x v="0"/>
    <x v="140"/>
    <m/>
    <m/>
    <m/>
    <m/>
    <m/>
    <m/>
    <n v="250"/>
    <m/>
    <m/>
    <m/>
  </r>
  <r>
    <x v="1"/>
    <x v="0"/>
    <x v="0"/>
    <x v="141"/>
    <m/>
    <m/>
    <m/>
    <m/>
    <m/>
    <m/>
    <n v="100"/>
    <m/>
    <m/>
    <m/>
  </r>
  <r>
    <x v="1"/>
    <x v="0"/>
    <x v="0"/>
    <x v="142"/>
    <m/>
    <m/>
    <m/>
    <m/>
    <m/>
    <m/>
    <n v="75"/>
    <m/>
    <m/>
    <m/>
  </r>
  <r>
    <x v="1"/>
    <x v="0"/>
    <x v="0"/>
    <x v="143"/>
    <m/>
    <m/>
    <m/>
    <m/>
    <m/>
    <m/>
    <m/>
    <n v="10"/>
    <m/>
    <m/>
  </r>
  <r>
    <x v="1"/>
    <x v="0"/>
    <x v="0"/>
    <x v="144"/>
    <m/>
    <m/>
    <m/>
    <m/>
    <m/>
    <m/>
    <n v="4500"/>
    <m/>
    <m/>
    <m/>
  </r>
  <r>
    <x v="1"/>
    <x v="0"/>
    <x v="0"/>
    <x v="145"/>
    <m/>
    <m/>
    <m/>
    <m/>
    <m/>
    <m/>
    <n v="34"/>
    <m/>
    <m/>
    <m/>
  </r>
  <r>
    <x v="1"/>
    <x v="0"/>
    <x v="0"/>
    <x v="146"/>
    <m/>
    <m/>
    <m/>
    <m/>
    <m/>
    <m/>
    <m/>
    <m/>
    <n v="26.34"/>
    <m/>
  </r>
  <r>
    <x v="2"/>
    <x v="1"/>
    <x v="1"/>
    <x v="147"/>
    <m/>
    <m/>
    <m/>
    <m/>
    <m/>
    <m/>
    <m/>
    <m/>
    <m/>
    <m/>
  </r>
</pivotCacheRecords>
</file>

<file path=xl/pivotTables/_rels/pivotTable1.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28.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29.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30.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32.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33.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34.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35.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36.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37.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38.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0.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2.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3.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4.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5.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6.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7.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8.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_rels/pivotTable49.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0.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1.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2.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3.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5.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6.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8.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3.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4.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6.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7.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8.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9.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70.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1.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2.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3.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4.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5.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6.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7.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8.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9.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80.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1.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2.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3.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4.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5.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6.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7.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8.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89.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0.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1.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2.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3.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4.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5.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6.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7.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8.xml.rels><?xml version="1.0" encoding="UTF-8" standalone="yes"?><Relationships xmlns="http://schemas.openxmlformats.org/package/2006/relationships"><Relationship Id="rId1" Type="http://schemas.openxmlformats.org/officeDocument/2006/relationships/pivotCacheDefinition" Target="../pivotCache/pivotCacheDefinition3.xml"/></Relationships>
</file>

<file path=xl/pivotTables/_rels/pivotTable99.xml.rels><?xml version="1.0" encoding="UTF-8" standalone="yes"?><Relationships xmlns="http://schemas.openxmlformats.org/package/2006/relationships"><Relationship Id="rId1" Type="http://schemas.openxmlformats.org/officeDocument/2006/relationships/pivotCacheDefinition" Target="../pivotCache/pivotCacheDefinition3.xml"/></Relationships>
</file>

<file path=xl/pivotTables/_rels/pivotTable100.xml.rels><?xml version="1.0" encoding="UTF-8" standalone="yes"?><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TLocalRead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LocalRead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LocalReadLatency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TPRead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TPReadCnt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LocalRead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TLocalWrite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TLocalWrite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TPWriteCntMaxin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52">
      <pivotArea collapsedLevelsAreSubtotals="1" fieldPosition="0">
        <references count="2">
          <reference field="4294967294" count="1" selected="0">
            <x v="0"/>
          </reference>
          <reference field="2" count="1">
            <x v="0"/>
          </reference>
        </references>
      </pivotArea>
    </format>
    <format dxfId="35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LocalWriteLatency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LocalWrite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TPWriteNbr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3"/>
        <item h="1" m="1" x="142"/>
        <item h="1" m="1" x="14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8"/>
        <item h="1" m="1" x="147"/>
        <item h="1" m="1" x="149"/>
        <item h="1" x="107"/>
        <item h="1" x="108"/>
        <item h="1" x="109"/>
        <item h="1" x="110"/>
        <item h="1" x="111"/>
        <item h="1" x="112"/>
        <item h="1" x="30"/>
        <item h="1" x="31"/>
        <item h="1" x="32"/>
        <item h="1" x="104"/>
        <item h="1" x="105"/>
        <item h="1" x="106"/>
        <item h="1" m="1" x="146"/>
        <item h="1" m="1" x="145"/>
        <item h="1" m="1" x="150"/>
        <item h="1" m="1" x="144"/>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Avg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Max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NbrTombStonesWarning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MaxTombStonesSlice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NbrTombStonesWarning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Max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AvgNbr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MaxTombStonesSlice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SlowQueryOccurrences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49">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50">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TTPReadRepairDigestQry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47"/>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TTPReadRepairDigestQry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TTPReadRepair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38">
      <pivotArea dataOnly="0" labelOnly="1" outline="0" fieldPosition="0">
        <references count="1">
          <reference field="4294967294" count="1">
            <x v="1"/>
          </reference>
        </references>
      </pivotArea>
    </format>
    <format dxfId="337">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41">
      <pivotArea dataOnly="0" labelOnly="1" outline="0" axis="axisValues" fieldPosition="0"/>
    </format>
    <format dxfId="340">
      <pivotArea dataOnly="0" outline="0" axis="axisValues" fieldPosition="0"/>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4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343">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45">
      <pivotArea dataOnly="0" labelOnly="1" outline="0" fieldPosition="0">
        <references count="1">
          <reference field="4294967294" count="1">
            <x v="0"/>
          </reference>
        </references>
      </pivotArea>
    </format>
    <format dxfId="34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47">
      <pivotArea dataOnly="0" labelOnly="1" outline="0" fieldPosition="0">
        <references count="1">
          <reference field="4294967294" count="1">
            <x v="0"/>
          </reference>
        </references>
      </pivotArea>
    </format>
    <format dxfId="34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4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26">
      <pivotArea dataOnly="0" labelOnly="1" outline="0" axis="axisValues" fieldPosition="0"/>
    </format>
    <format dxfId="325">
      <pivotArea dataOnly="0" outline="0" axis="axisValues" fieldPosition="0"/>
    </format>
    <format dxfId="32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27">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29">
      <pivotArea dataOnly="0" labelOnly="1" outline="0" fieldPosition="0">
        <references count="1">
          <reference field="4294967294" count="1">
            <x v="1"/>
          </reference>
        </references>
      </pivotArea>
    </format>
    <format dxfId="32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3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32">
      <pivotArea dataOnly="0" labelOnly="1" outline="0" fieldPosition="0">
        <references count="1">
          <reference field="4294967294" count="1">
            <x v="0"/>
          </reference>
        </references>
      </pivotArea>
    </format>
    <format dxfId="33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34">
      <pivotArea dataOnly="0" labelOnly="1" outline="0" fieldPosition="0">
        <references count="1">
          <reference field="4294967294" count="1">
            <x v="1"/>
          </reference>
        </references>
      </pivotArea>
    </format>
    <format dxfId="333">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36">
      <pivotArea dataOnly="0" labelOnly="1" outline="0" fieldPosition="0">
        <references count="1">
          <reference field="4294967294" count="1">
            <x v="0"/>
          </reference>
        </references>
      </pivotArea>
    </format>
    <format dxfId="33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1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Q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2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2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Z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17"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18"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21">
      <pivotArea dataOnly="0" labelOnly="1" outline="0" fieldPosition="0">
        <references count="1">
          <reference field="4294967294" count="1">
            <x v="0"/>
          </reference>
        </references>
      </pivotArea>
    </format>
    <format dxfId="32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23">
      <pivotArea dataOnly="0" labelOnly="1" outline="0" fieldPosition="0">
        <references count="1">
          <reference field="4294967294" count="1">
            <x v="0"/>
          </reference>
        </references>
      </pivotArea>
    </format>
    <format dxfId="32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11">
      <pivotArea dataOnly="0" labelOnly="1" outline="0" axis="axisValues" fieldPosition="0"/>
    </format>
    <format dxfId="31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13">
      <pivotArea dataOnly="0" labelOnly="1" outline="0" axis="axisValues" fieldPosition="0"/>
    </format>
    <format dxfId="31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16">
      <pivotArea dataOnly="0" labelOnly="1" outline="0" axis="axisValues" fieldPosition="0"/>
    </format>
    <format dxfId="315">
      <pivotArea dataOnly="0" outline="0" axis="axisValues" fieldPosition="0"/>
    </format>
    <format dxfId="31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19">
      <pivotArea dataOnly="0" labelOnly="1" outline="0" axis="axisValues" fieldPosition="0"/>
    </format>
    <format dxfId="318">
      <pivotArea dataOnly="0" outline="0" axis="axisValues" fieldPosition="0"/>
    </format>
    <format dxfId="31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87">
      <pivotArea outline="0" collapsedLevelsAreSubtotals="1" fieldPosition="0">
        <references count="1">
          <reference field="4294967294" count="1" selected="0">
            <x v="3"/>
          </reference>
        </references>
      </pivotArea>
    </format>
    <format dxfId="286">
      <pivotArea dataOnly="0" labelOnly="1" outline="0" fieldPosition="0">
        <references count="1">
          <reference field="4294967294" count="1">
            <x v="3"/>
          </reference>
        </references>
      </pivotArea>
    </format>
    <format dxfId="285">
      <pivotArea outline="0" collapsedLevelsAreSubtotals="1" fieldPosition="0">
        <references count="1">
          <reference field="4294967294" count="1" selected="0">
            <x v="6"/>
          </reference>
        </references>
      </pivotArea>
    </format>
    <format dxfId="284">
      <pivotArea dataOnly="0" labelOnly="1" outline="0" fieldPosition="0">
        <references count="1">
          <reference field="4294967294" count="1">
            <x v="6"/>
          </reference>
        </references>
      </pivotArea>
    </format>
    <format dxfId="283">
      <pivotArea outline="0" collapsedLevelsAreSubtotals="1" fieldPosition="0">
        <references count="1">
          <reference field="4294967294" count="1" selected="0">
            <x v="9"/>
          </reference>
        </references>
      </pivotArea>
    </format>
    <format dxfId="282">
      <pivotArea dataOnly="0" labelOnly="1" outline="0" fieldPosition="0">
        <references count="1">
          <reference field="4294967294" count="1">
            <x v="9"/>
          </reference>
        </references>
      </pivotArea>
    </format>
    <format dxfId="281">
      <pivotArea outline="0" collapsedLevelsAreSubtotals="1" fieldPosition="0">
        <references count="1">
          <reference field="4294967294" count="1" selected="0">
            <x v="12"/>
          </reference>
        </references>
      </pivotArea>
    </format>
    <format dxfId="280">
      <pivotArea dataOnly="0" labelOnly="1" outline="0" fieldPosition="0">
        <references count="1">
          <reference field="4294967294" count="1">
            <x v="12"/>
          </reference>
        </references>
      </pivotArea>
    </format>
    <format dxfId="279">
      <pivotArea outline="0" collapsedLevelsAreSubtotals="1" fieldPosition="0">
        <references count="1">
          <reference field="4294967294" count="1" selected="0">
            <x v="15"/>
          </reference>
        </references>
      </pivotArea>
    </format>
    <format dxfId="278">
      <pivotArea dataOnly="0" labelOnly="1" outline="0" fieldPosition="0">
        <references count="1">
          <reference field="4294967294" count="1">
            <x v="15"/>
          </reference>
        </references>
      </pivotArea>
    </format>
    <format dxfId="277">
      <pivotArea dataOnly="0" labelOnly="1" outline="0" fieldPosition="0">
        <references count="1">
          <reference field="4294967294" count="3">
            <x v="3"/>
            <x v="4"/>
            <x v="5"/>
          </reference>
        </references>
      </pivotArea>
    </format>
    <format dxfId="276">
      <pivotArea dataOnly="0" labelOnly="1" outline="0" fieldPosition="0">
        <references count="1">
          <reference field="4294967294" count="3">
            <x v="9"/>
            <x v="10"/>
            <x v="11"/>
          </reference>
        </references>
      </pivotArea>
    </format>
    <format dxfId="275">
      <pivotArea dataOnly="0" labelOnly="1" outline="0" fieldPosition="0">
        <references count="1">
          <reference field="4294967294" count="3">
            <x v="15"/>
            <x v="16"/>
            <x v="17"/>
          </reference>
        </references>
      </pivotArea>
    </format>
    <format dxfId="274">
      <pivotArea field="4" type="button" dataOnly="0" labelOnly="1" outline="0" axis="axisRow" fieldPosition="0"/>
    </format>
    <format dxfId="273">
      <pivotArea dataOnly="0" labelOnly="1" fieldPosition="0">
        <references count="1">
          <reference field="4" count="1">
            <x v="0"/>
          </reference>
        </references>
      </pivotArea>
    </format>
    <format dxfId="272">
      <pivotArea dataOnly="0" labelOnly="1" grandRow="1" outline="0" fieldPosition="0"/>
    </format>
    <format dxfId="271">
      <pivotArea dataOnly="0" labelOnly="1" outline="0" fieldPosition="0">
        <references count="1">
          <reference field="4294967294" count="1">
            <x v="0"/>
          </reference>
        </references>
      </pivotArea>
    </format>
    <format dxfId="270">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09">
      <pivotArea dataOnly="0" labelOnly="1" outline="0" fieldPosition="0">
        <references count="1">
          <reference field="4294967294" count="3">
            <x v="3"/>
            <x v="4"/>
            <x v="5"/>
          </reference>
        </references>
      </pivotArea>
    </format>
    <format dxfId="308">
      <pivotArea dataOnly="0" labelOnly="1" outline="0" fieldPosition="0">
        <references count="1">
          <reference field="4294967294" count="3">
            <x v="9"/>
            <x v="10"/>
            <x v="11"/>
          </reference>
        </references>
      </pivotArea>
    </format>
    <format dxfId="307">
      <pivotArea dataOnly="0" labelOnly="1" outline="0" fieldPosition="0">
        <references count="1">
          <reference field="4294967294" count="3">
            <x v="15"/>
            <x v="16"/>
            <x v="17"/>
          </reference>
        </references>
      </pivotArea>
    </format>
    <format dxfId="306">
      <pivotArea field="4" type="button" dataOnly="0" labelOnly="1" outline="0" axis="axisPage" fieldPosition="2"/>
    </format>
    <format dxfId="305">
      <pivotArea dataOnly="0" labelOnly="1" fieldPosition="0">
        <references count="1">
          <reference field="4" count="1">
            <x v="0"/>
          </reference>
        </references>
      </pivotArea>
    </format>
    <format dxfId="304">
      <pivotArea dataOnly="0" labelOnly="1" outline="0" fieldPosition="0">
        <references count="1">
          <reference field="4294967294" count="1">
            <x v="0"/>
          </reference>
        </references>
      </pivotArea>
    </format>
    <format dxfId="303">
      <pivotArea field="4" type="button" dataOnly="0" labelOnly="1" outline="0" axis="axisPage" fieldPosition="2"/>
    </format>
    <format dxfId="302">
      <pivotArea field="2" type="button" dataOnly="0" labelOnly="1" outline="0" axis="axisRow" fieldPosition="0"/>
    </format>
    <format dxfId="301">
      <pivotArea dataOnly="0" labelOnly="1" fieldPosition="0">
        <references count="1">
          <reference field="2" count="1">
            <x v="0"/>
          </reference>
        </references>
      </pivotArea>
    </format>
    <format dxfId="300">
      <pivotArea dataOnly="0" labelOnly="1" grandRow="1" outline="0" fieldPosition="0"/>
    </format>
    <format dxfId="299">
      <pivotArea outline="0" collapsedLevelsAreSubtotals="1" fieldPosition="0">
        <references count="1">
          <reference field="4294967294" count="1" selected="0">
            <x v="3"/>
          </reference>
        </references>
      </pivotArea>
    </format>
    <format dxfId="298">
      <pivotArea dataOnly="0" labelOnly="1" outline="0" fieldPosition="0">
        <references count="1">
          <reference field="4294967294" count="1">
            <x v="3"/>
          </reference>
        </references>
      </pivotArea>
    </format>
    <format dxfId="297">
      <pivotArea outline="0" collapsedLevelsAreSubtotals="1" fieldPosition="0">
        <references count="1">
          <reference field="4294967294" count="1" selected="0">
            <x v="6"/>
          </reference>
        </references>
      </pivotArea>
    </format>
    <format dxfId="296">
      <pivotArea dataOnly="0" labelOnly="1" outline="0" fieldPosition="0">
        <references count="1">
          <reference field="4294967294" count="1">
            <x v="6"/>
          </reference>
        </references>
      </pivotArea>
    </format>
    <format dxfId="295">
      <pivotArea outline="0" collapsedLevelsAreSubtotals="1" fieldPosition="0">
        <references count="1">
          <reference field="4294967294" count="1" selected="0">
            <x v="9"/>
          </reference>
        </references>
      </pivotArea>
    </format>
    <format dxfId="294">
      <pivotArea dataOnly="0" labelOnly="1" outline="0" fieldPosition="0">
        <references count="1">
          <reference field="4294967294" count="1">
            <x v="9"/>
          </reference>
        </references>
      </pivotArea>
    </format>
    <format dxfId="293">
      <pivotArea outline="0" collapsedLevelsAreSubtotals="1" fieldPosition="0">
        <references count="1">
          <reference field="4294967294" count="1" selected="0">
            <x v="12"/>
          </reference>
        </references>
      </pivotArea>
    </format>
    <format dxfId="292">
      <pivotArea dataOnly="0" labelOnly="1" outline="0" fieldPosition="0">
        <references count="1">
          <reference field="4294967294" count="1">
            <x v="12"/>
          </reference>
        </references>
      </pivotArea>
    </format>
    <format dxfId="291">
      <pivotArea outline="0" collapsedLevelsAreSubtotals="1" fieldPosition="0">
        <references count="1">
          <reference field="4294967294" count="1" selected="0">
            <x v="15"/>
          </reference>
        </references>
      </pivotArea>
    </format>
    <format dxfId="290">
      <pivotArea dataOnly="0" labelOnly="1" outline="0" fieldPosition="0">
        <references count="1">
          <reference field="4294967294" count="1">
            <x v="15"/>
          </reference>
        </references>
      </pivotArea>
    </format>
    <format dxfId="289">
      <pivotArea outline="0" collapsedLevelsAreSubtotals="1" fieldPosition="0">
        <references count="1">
          <reference field="4294967294" count="1" selected="0">
            <x v="17"/>
          </reference>
        </references>
      </pivotArea>
    </format>
    <format dxfId="288">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29">
      <pivotArea outline="0" collapsedLevelsAreSubtotals="1" fieldPosition="0">
        <references count="1">
          <reference field="4294967294" count="1" selected="0">
            <x v="3"/>
          </reference>
        </references>
      </pivotArea>
    </format>
    <format dxfId="228">
      <pivotArea dataOnly="0" labelOnly="1" outline="0" fieldPosition="0">
        <references count="1">
          <reference field="4294967294" count="1">
            <x v="3"/>
          </reference>
        </references>
      </pivotArea>
    </format>
    <format dxfId="227">
      <pivotArea outline="0" collapsedLevelsAreSubtotals="1" fieldPosition="0">
        <references count="1">
          <reference field="4294967294" count="1" selected="0">
            <x v="6"/>
          </reference>
        </references>
      </pivotArea>
    </format>
    <format dxfId="226">
      <pivotArea dataOnly="0" labelOnly="1" outline="0" fieldPosition="0">
        <references count="1">
          <reference field="4294967294" count="1">
            <x v="6"/>
          </reference>
        </references>
      </pivotArea>
    </format>
    <format dxfId="225">
      <pivotArea outline="0" collapsedLevelsAreSubtotals="1" fieldPosition="0">
        <references count="1">
          <reference field="4294967294" count="1" selected="0">
            <x v="9"/>
          </reference>
        </references>
      </pivotArea>
    </format>
    <format dxfId="224">
      <pivotArea dataOnly="0" labelOnly="1" outline="0" fieldPosition="0">
        <references count="1">
          <reference field="4294967294" count="1">
            <x v="9"/>
          </reference>
        </references>
      </pivotArea>
    </format>
    <format dxfId="223">
      <pivotArea outline="0" collapsedLevelsAreSubtotals="1" fieldPosition="0">
        <references count="1">
          <reference field="4294967294" count="1" selected="0">
            <x v="12"/>
          </reference>
        </references>
      </pivotArea>
    </format>
    <format dxfId="222">
      <pivotArea dataOnly="0" labelOnly="1" outline="0" fieldPosition="0">
        <references count="1">
          <reference field="4294967294" count="1">
            <x v="12"/>
          </reference>
        </references>
      </pivotArea>
    </format>
    <format dxfId="221">
      <pivotArea outline="0" collapsedLevelsAreSubtotals="1" fieldPosition="0">
        <references count="1">
          <reference field="4294967294" count="1" selected="0">
            <x v="15"/>
          </reference>
        </references>
      </pivotArea>
    </format>
    <format dxfId="220">
      <pivotArea dataOnly="0" labelOnly="1" outline="0" fieldPosition="0">
        <references count="1">
          <reference field="4294967294" count="1">
            <x v="15"/>
          </reference>
        </references>
      </pivotArea>
    </format>
    <format dxfId="219">
      <pivotArea dataOnly="0" labelOnly="1" outline="0" fieldPosition="0">
        <references count="1">
          <reference field="4294967294" count="3">
            <x v="3"/>
            <x v="4"/>
            <x v="5"/>
          </reference>
        </references>
      </pivotArea>
    </format>
    <format dxfId="218">
      <pivotArea dataOnly="0" labelOnly="1" outline="0" fieldPosition="0">
        <references count="1">
          <reference field="4294967294" count="3">
            <x v="9"/>
            <x v="10"/>
            <x v="11"/>
          </reference>
        </references>
      </pivotArea>
    </format>
    <format dxfId="217">
      <pivotArea dataOnly="0" labelOnly="1" outline="0" fieldPosition="0">
        <references count="1">
          <reference field="4294967294" count="3">
            <x v="15"/>
            <x v="16"/>
            <x v="17"/>
          </reference>
        </references>
      </pivotArea>
    </format>
    <format dxfId="216">
      <pivotArea field="4" type="button" dataOnly="0" labelOnly="1" outline="0" axis="axisRow" fieldPosition="0"/>
    </format>
    <format dxfId="215">
      <pivotArea dataOnly="0" labelOnly="1" fieldPosition="0">
        <references count="1">
          <reference field="4" count="1">
            <x v="0"/>
          </reference>
        </references>
      </pivotArea>
    </format>
    <format dxfId="214">
      <pivotArea dataOnly="0" labelOnly="1" grandRow="1" outline="0" fieldPosition="0"/>
    </format>
    <format dxfId="213">
      <pivotArea dataOnly="0" labelOnly="1" outline="0" fieldPosition="0">
        <references count="1">
          <reference field="4294967294" count="1">
            <x v="0"/>
          </reference>
        </references>
      </pivotArea>
    </format>
    <format dxfId="212">
      <pivotArea field="4" type="button" dataOnly="0" labelOnly="1" outline="0" axis="axisRow" fieldPosition="0"/>
    </format>
    <format dxfId="211">
      <pivotArea outline="0" fieldPosition="0">
        <references count="1">
          <reference field="4294967294" count="1">
            <x v="0"/>
          </reference>
        </references>
      </pivotArea>
    </format>
    <format dxfId="210">
      <pivotArea outline="0" fieldPosition="0">
        <references count="1">
          <reference field="4294967294" count="1">
            <x v="1"/>
          </reference>
        </references>
      </pivotArea>
    </format>
    <format dxfId="209">
      <pivotArea outline="0" fieldPosition="0">
        <references count="1">
          <reference field="4294967294" count="1">
            <x v="2"/>
          </reference>
        </references>
      </pivotArea>
    </format>
    <format dxfId="208">
      <pivotArea outline="0" fieldPosition="0">
        <references count="1">
          <reference field="4294967294" count="1">
            <x v="3"/>
          </reference>
        </references>
      </pivotArea>
    </format>
    <format dxfId="207">
      <pivotArea outline="0" fieldPosition="0">
        <references count="1">
          <reference field="4294967294" count="1">
            <x v="4"/>
          </reference>
        </references>
      </pivotArea>
    </format>
    <format dxfId="206">
      <pivotArea outline="0" fieldPosition="0">
        <references count="1">
          <reference field="4294967294" count="1">
            <x v="5"/>
          </reference>
        </references>
      </pivotArea>
    </format>
    <format dxfId="205">
      <pivotArea outline="0" fieldPosition="0">
        <references count="1">
          <reference field="4294967294" count="1">
            <x v="6"/>
          </reference>
        </references>
      </pivotArea>
    </format>
    <format dxfId="204">
      <pivotArea outline="0" fieldPosition="0">
        <references count="1">
          <reference field="4294967294" count="1">
            <x v="7"/>
          </reference>
        </references>
      </pivotArea>
    </format>
    <format dxfId="203">
      <pivotArea outline="0" fieldPosition="0">
        <references count="1">
          <reference field="4294967294" count="1">
            <x v="8"/>
          </reference>
        </references>
      </pivotArea>
    </format>
    <format dxfId="202">
      <pivotArea outline="0" fieldPosition="0">
        <references count="1">
          <reference field="4294967294" count="1">
            <x v="9"/>
          </reference>
        </references>
      </pivotArea>
    </format>
    <format dxfId="201">
      <pivotArea outline="0" fieldPosition="0">
        <references count="1">
          <reference field="4294967294" count="1">
            <x v="10"/>
          </reference>
        </references>
      </pivotArea>
    </format>
    <format dxfId="200">
      <pivotArea outline="0" fieldPosition="0">
        <references count="1">
          <reference field="4294967294" count="1">
            <x v="11"/>
          </reference>
        </references>
      </pivotArea>
    </format>
    <format dxfId="199">
      <pivotArea outline="0" fieldPosition="0">
        <references count="1">
          <reference field="4294967294" count="1">
            <x v="12"/>
          </reference>
        </references>
      </pivotArea>
    </format>
    <format dxfId="198">
      <pivotArea outline="0" fieldPosition="0">
        <references count="1">
          <reference field="4294967294" count="1">
            <x v="13"/>
          </reference>
        </references>
      </pivotArea>
    </format>
    <format dxfId="197">
      <pivotArea outline="0" fieldPosition="0">
        <references count="1">
          <reference field="4294967294" count="1">
            <x v="14"/>
          </reference>
        </references>
      </pivotArea>
    </format>
    <format dxfId="196">
      <pivotArea outline="0" fieldPosition="0">
        <references count="1">
          <reference field="4294967294" count="1">
            <x v="15"/>
          </reference>
        </references>
      </pivotArea>
    </format>
    <format dxfId="195">
      <pivotArea outline="0" fieldPosition="0">
        <references count="1">
          <reference field="4294967294" count="1">
            <x v="16"/>
          </reference>
        </references>
      </pivotArea>
    </format>
    <format dxfId="19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69">
      <pivotArea dataOnly="0" labelOnly="1" outline="0" fieldPosition="0">
        <references count="1">
          <reference field="4294967294" count="3">
            <x v="3"/>
            <x v="4"/>
            <x v="5"/>
          </reference>
        </references>
      </pivotArea>
    </format>
    <format dxfId="268">
      <pivotArea dataOnly="0" labelOnly="1" outline="0" fieldPosition="0">
        <references count="1">
          <reference field="4294967294" count="3">
            <x v="9"/>
            <x v="10"/>
            <x v="11"/>
          </reference>
        </references>
      </pivotArea>
    </format>
    <format dxfId="267">
      <pivotArea dataOnly="0" labelOnly="1" outline="0" fieldPosition="0">
        <references count="1">
          <reference field="4294967294" count="3">
            <x v="15"/>
            <x v="16"/>
            <x v="17"/>
          </reference>
        </references>
      </pivotArea>
    </format>
    <format dxfId="266">
      <pivotArea field="4" type="button" dataOnly="0" labelOnly="1" outline="0" axis="axisPage" fieldPosition="2"/>
    </format>
    <format dxfId="265">
      <pivotArea dataOnly="0" labelOnly="1" fieldPosition="0">
        <references count="1">
          <reference field="4" count="1">
            <x v="0"/>
          </reference>
        </references>
      </pivotArea>
    </format>
    <format dxfId="264">
      <pivotArea dataOnly="0" labelOnly="1" outline="0" fieldPosition="0">
        <references count="1">
          <reference field="4294967294" count="1">
            <x v="0"/>
          </reference>
        </references>
      </pivotArea>
    </format>
    <format dxfId="263">
      <pivotArea field="4" type="button" dataOnly="0" labelOnly="1" outline="0" axis="axisPage" fieldPosition="2"/>
    </format>
    <format dxfId="262">
      <pivotArea field="2" type="button" dataOnly="0" labelOnly="1" outline="0" axis="axisRow" fieldPosition="0"/>
    </format>
    <format dxfId="261">
      <pivotArea dataOnly="0" labelOnly="1" fieldPosition="0">
        <references count="1">
          <reference field="2" count="1">
            <x v="0"/>
          </reference>
        </references>
      </pivotArea>
    </format>
    <format dxfId="260">
      <pivotArea dataOnly="0" labelOnly="1" grandRow="1" outline="0" fieldPosition="0"/>
    </format>
    <format dxfId="259">
      <pivotArea outline="0" collapsedLevelsAreSubtotals="1" fieldPosition="0">
        <references count="1">
          <reference field="4294967294" count="1" selected="0">
            <x v="3"/>
          </reference>
        </references>
      </pivotArea>
    </format>
    <format dxfId="258">
      <pivotArea dataOnly="0" labelOnly="1" outline="0" fieldPosition="0">
        <references count="1">
          <reference field="4294967294" count="1">
            <x v="3"/>
          </reference>
        </references>
      </pivotArea>
    </format>
    <format dxfId="257">
      <pivotArea outline="0" collapsedLevelsAreSubtotals="1" fieldPosition="0">
        <references count="1">
          <reference field="4294967294" count="1" selected="0">
            <x v="6"/>
          </reference>
        </references>
      </pivotArea>
    </format>
    <format dxfId="256">
      <pivotArea dataOnly="0" labelOnly="1" outline="0" fieldPosition="0">
        <references count="1">
          <reference field="4294967294" count="1">
            <x v="6"/>
          </reference>
        </references>
      </pivotArea>
    </format>
    <format dxfId="255">
      <pivotArea outline="0" collapsedLevelsAreSubtotals="1" fieldPosition="0">
        <references count="1">
          <reference field="4294967294" count="1" selected="0">
            <x v="9"/>
          </reference>
        </references>
      </pivotArea>
    </format>
    <format dxfId="254">
      <pivotArea dataOnly="0" labelOnly="1" outline="0" fieldPosition="0">
        <references count="1">
          <reference field="4294967294" count="1">
            <x v="9"/>
          </reference>
        </references>
      </pivotArea>
    </format>
    <format dxfId="253">
      <pivotArea outline="0" collapsedLevelsAreSubtotals="1" fieldPosition="0">
        <references count="1">
          <reference field="4294967294" count="1" selected="0">
            <x v="12"/>
          </reference>
        </references>
      </pivotArea>
    </format>
    <format dxfId="252">
      <pivotArea dataOnly="0" labelOnly="1" outline="0" fieldPosition="0">
        <references count="1">
          <reference field="4294967294" count="1">
            <x v="12"/>
          </reference>
        </references>
      </pivotArea>
    </format>
    <format dxfId="251">
      <pivotArea outline="0" collapsedLevelsAreSubtotals="1" fieldPosition="0">
        <references count="1">
          <reference field="4294967294" count="1" selected="0">
            <x v="15"/>
          </reference>
        </references>
      </pivotArea>
    </format>
    <format dxfId="250">
      <pivotArea dataOnly="0" labelOnly="1" outline="0" fieldPosition="0">
        <references count="1">
          <reference field="4294967294" count="1">
            <x v="15"/>
          </reference>
        </references>
      </pivotArea>
    </format>
    <format dxfId="249">
      <pivotArea outline="0" collapsedLevelsAreSubtotals="1" fieldPosition="0">
        <references count="1">
          <reference field="4294967294" count="1" selected="0">
            <x v="17"/>
          </reference>
        </references>
      </pivotArea>
    </format>
    <format dxfId="248">
      <pivotArea dataOnly="0" labelOnly="1" outline="0" fieldPosition="0">
        <references count="1">
          <reference field="4294967294" count="1">
            <x v="17"/>
          </reference>
        </references>
      </pivotArea>
    </format>
    <format dxfId="247">
      <pivotArea outline="0" fieldPosition="0">
        <references count="1">
          <reference field="4294967294" count="1">
            <x v="0"/>
          </reference>
        </references>
      </pivotArea>
    </format>
    <format dxfId="246">
      <pivotArea outline="0" fieldPosition="0">
        <references count="1">
          <reference field="4294967294" count="1">
            <x v="1"/>
          </reference>
        </references>
      </pivotArea>
    </format>
    <format dxfId="245">
      <pivotArea outline="0" fieldPosition="0">
        <references count="1">
          <reference field="4294967294" count="1">
            <x v="2"/>
          </reference>
        </references>
      </pivotArea>
    </format>
    <format dxfId="244">
      <pivotArea outline="0" fieldPosition="0">
        <references count="1">
          <reference field="4294967294" count="1">
            <x v="3"/>
          </reference>
        </references>
      </pivotArea>
    </format>
    <format dxfId="243">
      <pivotArea outline="0" fieldPosition="0">
        <references count="1">
          <reference field="4294967294" count="1">
            <x v="4"/>
          </reference>
        </references>
      </pivotArea>
    </format>
    <format dxfId="242">
      <pivotArea outline="0" fieldPosition="0">
        <references count="1">
          <reference field="4294967294" count="1">
            <x v="5"/>
          </reference>
        </references>
      </pivotArea>
    </format>
    <format dxfId="241">
      <pivotArea outline="0" fieldPosition="0">
        <references count="1">
          <reference field="4294967294" count="1">
            <x v="6"/>
          </reference>
        </references>
      </pivotArea>
    </format>
    <format dxfId="240">
      <pivotArea outline="0" fieldPosition="0">
        <references count="1">
          <reference field="4294967294" count="1">
            <x v="7"/>
          </reference>
        </references>
      </pivotArea>
    </format>
    <format dxfId="239">
      <pivotArea outline="0" fieldPosition="0">
        <references count="1">
          <reference field="4294967294" count="1">
            <x v="8"/>
          </reference>
        </references>
      </pivotArea>
    </format>
    <format dxfId="238">
      <pivotArea outline="0" fieldPosition="0">
        <references count="1">
          <reference field="4294967294" count="1">
            <x v="9"/>
          </reference>
        </references>
      </pivotArea>
    </format>
    <format dxfId="237">
      <pivotArea outline="0" fieldPosition="0">
        <references count="1">
          <reference field="4294967294" count="1">
            <x v="10"/>
          </reference>
        </references>
      </pivotArea>
    </format>
    <format dxfId="236">
      <pivotArea outline="0" fieldPosition="0">
        <references count="1">
          <reference field="4294967294" count="1">
            <x v="11"/>
          </reference>
        </references>
      </pivotArea>
    </format>
    <format dxfId="235">
      <pivotArea outline="0" fieldPosition="0">
        <references count="1">
          <reference field="4294967294" count="1">
            <x v="12"/>
          </reference>
        </references>
      </pivotArea>
    </format>
    <format dxfId="234">
      <pivotArea outline="0" fieldPosition="0">
        <references count="1">
          <reference field="4294967294" count="1">
            <x v="13"/>
          </reference>
        </references>
      </pivotArea>
    </format>
    <format dxfId="233">
      <pivotArea outline="0" fieldPosition="0">
        <references count="1">
          <reference field="4294967294" count="1">
            <x v="14"/>
          </reference>
        </references>
      </pivotArea>
    </format>
    <format dxfId="232">
      <pivotArea outline="0" fieldPosition="0">
        <references count="1">
          <reference field="4294967294" count="1">
            <x v="15"/>
          </reference>
        </references>
      </pivotArea>
    </format>
    <format dxfId="231">
      <pivotArea outline="0" fieldPosition="0">
        <references count="1">
          <reference field="4294967294" count="1">
            <x v="16"/>
          </reference>
        </references>
      </pivotArea>
    </format>
    <format dxfId="23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175">
      <pivotArea dataOnly="0" labelOnly="1" outline="0" fieldPosition="0">
        <references count="1">
          <reference field="4294967294" count="3">
            <x v="3"/>
            <x v="4"/>
            <x v="5"/>
          </reference>
        </references>
      </pivotArea>
    </format>
    <format dxfId="174">
      <pivotArea dataOnly="0" labelOnly="1" outline="0" fieldPosition="0">
        <references count="1">
          <reference field="4294967294" count="3">
            <x v="9"/>
            <x v="10"/>
            <x v="11"/>
          </reference>
        </references>
      </pivotArea>
    </format>
    <format dxfId="173">
      <pivotArea dataOnly="0" labelOnly="1" outline="0" fieldPosition="0">
        <references count="1">
          <reference field="4294967294" count="3">
            <x v="15"/>
            <x v="16"/>
            <x v="17"/>
          </reference>
        </references>
      </pivotArea>
    </format>
    <format dxfId="172">
      <pivotArea field="4" type="button" dataOnly="0" labelOnly="1" outline="0" axis="axisPage" fieldPosition="2"/>
    </format>
    <format dxfId="171">
      <pivotArea dataOnly="0" labelOnly="1" fieldPosition="0">
        <references count="1">
          <reference field="4" count="1">
            <x v="0"/>
          </reference>
        </references>
      </pivotArea>
    </format>
    <format dxfId="170">
      <pivotArea dataOnly="0" labelOnly="1" outline="0" fieldPosition="0">
        <references count="1">
          <reference field="4294967294" count="1">
            <x v="0"/>
          </reference>
        </references>
      </pivotArea>
    </format>
    <format dxfId="169">
      <pivotArea field="4" type="button" dataOnly="0" labelOnly="1" outline="0" axis="axisPage" fieldPosition="2"/>
    </format>
    <format dxfId="168">
      <pivotArea field="2" type="button" dataOnly="0" labelOnly="1" outline="0" axis="axisRow" fieldPosition="0"/>
    </format>
    <format dxfId="167">
      <pivotArea dataOnly="0" labelOnly="1" fieldPosition="0">
        <references count="1">
          <reference field="2" count="1">
            <x v="0"/>
          </reference>
        </references>
      </pivotArea>
    </format>
    <format dxfId="166">
      <pivotArea dataOnly="0" labelOnly="1" grandRow="1" outline="0" fieldPosition="0"/>
    </format>
    <format dxfId="165">
      <pivotArea outline="0" collapsedLevelsAreSubtotals="1" fieldPosition="0">
        <references count="1">
          <reference field="4294967294" count="1" selected="0">
            <x v="3"/>
          </reference>
        </references>
      </pivotArea>
    </format>
    <format dxfId="164">
      <pivotArea dataOnly="0" labelOnly="1" outline="0" fieldPosition="0">
        <references count="1">
          <reference field="4294967294" count="1">
            <x v="3"/>
          </reference>
        </references>
      </pivotArea>
    </format>
    <format dxfId="163">
      <pivotArea outline="0" collapsedLevelsAreSubtotals="1" fieldPosition="0">
        <references count="1">
          <reference field="4294967294" count="1" selected="0">
            <x v="6"/>
          </reference>
        </references>
      </pivotArea>
    </format>
    <format dxfId="162">
      <pivotArea dataOnly="0" labelOnly="1" outline="0" fieldPosition="0">
        <references count="1">
          <reference field="4294967294" count="1">
            <x v="6"/>
          </reference>
        </references>
      </pivotArea>
    </format>
    <format dxfId="161">
      <pivotArea outline="0" collapsedLevelsAreSubtotals="1" fieldPosition="0">
        <references count="1">
          <reference field="4294967294" count="1" selected="0">
            <x v="9"/>
          </reference>
        </references>
      </pivotArea>
    </format>
    <format dxfId="160">
      <pivotArea dataOnly="0" labelOnly="1" outline="0" fieldPosition="0">
        <references count="1">
          <reference field="4294967294" count="1">
            <x v="9"/>
          </reference>
        </references>
      </pivotArea>
    </format>
    <format dxfId="159">
      <pivotArea outline="0" collapsedLevelsAreSubtotals="1" fieldPosition="0">
        <references count="1">
          <reference field="4294967294" count="1" selected="0">
            <x v="12"/>
          </reference>
        </references>
      </pivotArea>
    </format>
    <format dxfId="158">
      <pivotArea dataOnly="0" labelOnly="1" outline="0" fieldPosition="0">
        <references count="1">
          <reference field="4294967294" count="1">
            <x v="12"/>
          </reference>
        </references>
      </pivotArea>
    </format>
    <format dxfId="157">
      <pivotArea outline="0" collapsedLevelsAreSubtotals="1" fieldPosition="0">
        <references count="1">
          <reference field="4294967294" count="1" selected="0">
            <x v="15"/>
          </reference>
        </references>
      </pivotArea>
    </format>
    <format dxfId="156">
      <pivotArea dataOnly="0" labelOnly="1" outline="0" fieldPosition="0">
        <references count="1">
          <reference field="4294967294" count="1">
            <x v="15"/>
          </reference>
        </references>
      </pivotArea>
    </format>
    <format dxfId="155">
      <pivotArea outline="0" collapsedLevelsAreSubtotals="1" fieldPosition="0">
        <references count="1">
          <reference field="4294967294" count="1" selected="0">
            <x v="17"/>
          </reference>
        </references>
      </pivotArea>
    </format>
    <format dxfId="154">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93">
      <pivotArea outline="0" collapsedLevelsAreSubtotals="1" fieldPosition="0">
        <references count="1">
          <reference field="4294967294" count="1" selected="0">
            <x v="3"/>
          </reference>
        </references>
      </pivotArea>
    </format>
    <format dxfId="192">
      <pivotArea dataOnly="0" labelOnly="1" outline="0" fieldPosition="0">
        <references count="1">
          <reference field="4294967294" count="1">
            <x v="3"/>
          </reference>
        </references>
      </pivotArea>
    </format>
    <format dxfId="191">
      <pivotArea outline="0" collapsedLevelsAreSubtotals="1" fieldPosition="0">
        <references count="1">
          <reference field="4294967294" count="1" selected="0">
            <x v="6"/>
          </reference>
        </references>
      </pivotArea>
    </format>
    <format dxfId="190">
      <pivotArea dataOnly="0" labelOnly="1" outline="0" fieldPosition="0">
        <references count="1">
          <reference field="4294967294" count="1">
            <x v="6"/>
          </reference>
        </references>
      </pivotArea>
    </format>
    <format dxfId="189">
      <pivotArea outline="0" collapsedLevelsAreSubtotals="1" fieldPosition="0">
        <references count="1">
          <reference field="4294967294" count="1" selected="0">
            <x v="9"/>
          </reference>
        </references>
      </pivotArea>
    </format>
    <format dxfId="188">
      <pivotArea dataOnly="0" labelOnly="1" outline="0" fieldPosition="0">
        <references count="1">
          <reference field="4294967294" count="1">
            <x v="9"/>
          </reference>
        </references>
      </pivotArea>
    </format>
    <format dxfId="187">
      <pivotArea outline="0" collapsedLevelsAreSubtotals="1" fieldPosition="0">
        <references count="1">
          <reference field="4294967294" count="1" selected="0">
            <x v="12"/>
          </reference>
        </references>
      </pivotArea>
    </format>
    <format dxfId="186">
      <pivotArea dataOnly="0" labelOnly="1" outline="0" fieldPosition="0">
        <references count="1">
          <reference field="4294967294" count="1">
            <x v="12"/>
          </reference>
        </references>
      </pivotArea>
    </format>
    <format dxfId="185">
      <pivotArea outline="0" collapsedLevelsAreSubtotals="1" fieldPosition="0">
        <references count="1">
          <reference field="4294967294" count="1" selected="0">
            <x v="15"/>
          </reference>
        </references>
      </pivotArea>
    </format>
    <format dxfId="184">
      <pivotArea dataOnly="0" labelOnly="1" outline="0" fieldPosition="0">
        <references count="1">
          <reference field="4294967294" count="1">
            <x v="15"/>
          </reference>
        </references>
      </pivotArea>
    </format>
    <format dxfId="183">
      <pivotArea dataOnly="0" labelOnly="1" outline="0" fieldPosition="0">
        <references count="1">
          <reference field="4294967294" count="3">
            <x v="3"/>
            <x v="4"/>
            <x v="5"/>
          </reference>
        </references>
      </pivotArea>
    </format>
    <format dxfId="182">
      <pivotArea dataOnly="0" labelOnly="1" outline="0" fieldPosition="0">
        <references count="1">
          <reference field="4294967294" count="3">
            <x v="9"/>
            <x v="10"/>
            <x v="11"/>
          </reference>
        </references>
      </pivotArea>
    </format>
    <format dxfId="181">
      <pivotArea dataOnly="0" labelOnly="1" outline="0" fieldPosition="0">
        <references count="1">
          <reference field="4294967294" count="3">
            <x v="15"/>
            <x v="16"/>
            <x v="17"/>
          </reference>
        </references>
      </pivotArea>
    </format>
    <format dxfId="180">
      <pivotArea field="4" type="button" dataOnly="0" labelOnly="1" outline="0" axis="axisRow" fieldPosition="0"/>
    </format>
    <format dxfId="179">
      <pivotArea dataOnly="0" labelOnly="1" fieldPosition="0">
        <references count="1">
          <reference field="4" count="1">
            <x v="0"/>
          </reference>
        </references>
      </pivotArea>
    </format>
    <format dxfId="178">
      <pivotArea dataOnly="0" labelOnly="1" grandRow="1" outline="0" fieldPosition="0"/>
    </format>
    <format dxfId="177">
      <pivotArea dataOnly="0" labelOnly="1" outline="0" fieldPosition="0">
        <references count="1">
          <reference field="4294967294" count="1">
            <x v="0"/>
          </reference>
        </references>
      </pivotArea>
    </format>
    <format dxfId="176">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13">
      <pivotArea outline="0" collapsedLevelsAreSubtotals="1" fieldPosition="0">
        <references count="1">
          <reference field="4294967294" count="1" selected="0">
            <x v="3"/>
          </reference>
        </references>
      </pivotArea>
    </format>
    <format dxfId="112">
      <pivotArea dataOnly="0" labelOnly="1" outline="0" fieldPosition="0">
        <references count="1">
          <reference field="4294967294" count="1">
            <x v="3"/>
          </reference>
        </references>
      </pivotArea>
    </format>
    <format dxfId="111">
      <pivotArea outline="0" collapsedLevelsAreSubtotals="1" fieldPosition="0">
        <references count="1">
          <reference field="4294967294" count="1" selected="0">
            <x v="6"/>
          </reference>
        </references>
      </pivotArea>
    </format>
    <format dxfId="110">
      <pivotArea dataOnly="0" labelOnly="1" outline="0" fieldPosition="0">
        <references count="1">
          <reference field="4294967294" count="1">
            <x v="6"/>
          </reference>
        </references>
      </pivotArea>
    </format>
    <format dxfId="109">
      <pivotArea outline="0" collapsedLevelsAreSubtotals="1" fieldPosition="0">
        <references count="1">
          <reference field="4294967294" count="1" selected="0">
            <x v="9"/>
          </reference>
        </references>
      </pivotArea>
    </format>
    <format dxfId="108">
      <pivotArea dataOnly="0" labelOnly="1" outline="0" fieldPosition="0">
        <references count="1">
          <reference field="4294967294" count="1">
            <x v="9"/>
          </reference>
        </references>
      </pivotArea>
    </format>
    <format dxfId="107">
      <pivotArea outline="0" collapsedLevelsAreSubtotals="1" fieldPosition="0">
        <references count="1">
          <reference field="4294967294" count="1" selected="0">
            <x v="12"/>
          </reference>
        </references>
      </pivotArea>
    </format>
    <format dxfId="106">
      <pivotArea dataOnly="0" labelOnly="1" outline="0" fieldPosition="0">
        <references count="1">
          <reference field="4294967294" count="1">
            <x v="12"/>
          </reference>
        </references>
      </pivotArea>
    </format>
    <format dxfId="105">
      <pivotArea outline="0" collapsedLevelsAreSubtotals="1" fieldPosition="0">
        <references count="1">
          <reference field="4294967294" count="1" selected="0">
            <x v="15"/>
          </reference>
        </references>
      </pivotArea>
    </format>
    <format dxfId="104">
      <pivotArea dataOnly="0" labelOnly="1" outline="0" fieldPosition="0">
        <references count="1">
          <reference field="4294967294" count="1">
            <x v="15"/>
          </reference>
        </references>
      </pivotArea>
    </format>
    <format dxfId="103">
      <pivotArea dataOnly="0" labelOnly="1" outline="0" fieldPosition="0">
        <references count="1">
          <reference field="4294967294" count="3">
            <x v="3"/>
            <x v="4"/>
            <x v="5"/>
          </reference>
        </references>
      </pivotArea>
    </format>
    <format dxfId="102">
      <pivotArea dataOnly="0" labelOnly="1" outline="0" fieldPosition="0">
        <references count="1">
          <reference field="4294967294" count="3">
            <x v="9"/>
            <x v="10"/>
            <x v="11"/>
          </reference>
        </references>
      </pivotArea>
    </format>
    <format dxfId="101">
      <pivotArea dataOnly="0" labelOnly="1" outline="0" fieldPosition="0">
        <references count="1">
          <reference field="4294967294" count="3">
            <x v="15"/>
            <x v="16"/>
            <x v="17"/>
          </reference>
        </references>
      </pivotArea>
    </format>
    <format dxfId="100">
      <pivotArea field="4" type="button" dataOnly="0" labelOnly="1" outline="0" axis="axisRow" fieldPosition="0"/>
    </format>
    <format dxfId="99">
      <pivotArea dataOnly="0" labelOnly="1" fieldPosition="0">
        <references count="1">
          <reference field="4" count="1">
            <x v="0"/>
          </reference>
        </references>
      </pivotArea>
    </format>
    <format dxfId="98">
      <pivotArea dataOnly="0" labelOnly="1" grandRow="1" outline="0" fieldPosition="0"/>
    </format>
    <format dxfId="97">
      <pivotArea dataOnly="0" labelOnly="1" outline="0" fieldPosition="0">
        <references count="1">
          <reference field="4294967294" count="1">
            <x v="0"/>
          </reference>
        </references>
      </pivotArea>
    </format>
    <format dxfId="96">
      <pivotArea field="4" type="button" dataOnly="0" labelOnly="1" outline="0" axis="axisRow" fieldPosition="0"/>
    </format>
    <format dxfId="95">
      <pivotArea outline="0" fieldPosition="0">
        <references count="1">
          <reference field="4294967294" count="1">
            <x v="0"/>
          </reference>
        </references>
      </pivotArea>
    </format>
    <format dxfId="94">
      <pivotArea outline="0" fieldPosition="0">
        <references count="1">
          <reference field="4294967294" count="1">
            <x v="1"/>
          </reference>
        </references>
      </pivotArea>
    </format>
    <format dxfId="93">
      <pivotArea outline="0" fieldPosition="0">
        <references count="1">
          <reference field="4294967294" count="1">
            <x v="2"/>
          </reference>
        </references>
      </pivotArea>
    </format>
    <format dxfId="92">
      <pivotArea outline="0" fieldPosition="0">
        <references count="1">
          <reference field="4294967294" count="1">
            <x v="3"/>
          </reference>
        </references>
      </pivotArea>
    </format>
    <format dxfId="91">
      <pivotArea outline="0" fieldPosition="0">
        <references count="1">
          <reference field="4294967294" count="1">
            <x v="4"/>
          </reference>
        </references>
      </pivotArea>
    </format>
    <format dxfId="90">
      <pivotArea outline="0" fieldPosition="0">
        <references count="1">
          <reference field="4294967294" count="1">
            <x v="5"/>
          </reference>
        </references>
      </pivotArea>
    </format>
    <format dxfId="89">
      <pivotArea outline="0" fieldPosition="0">
        <references count="1">
          <reference field="4294967294" count="1">
            <x v="6"/>
          </reference>
        </references>
      </pivotArea>
    </format>
    <format dxfId="88">
      <pivotArea outline="0" fieldPosition="0">
        <references count="1">
          <reference field="4294967294" count="1">
            <x v="7"/>
          </reference>
        </references>
      </pivotArea>
    </format>
    <format dxfId="87">
      <pivotArea outline="0" fieldPosition="0">
        <references count="1">
          <reference field="4294967294" count="1">
            <x v="8"/>
          </reference>
        </references>
      </pivotArea>
    </format>
    <format dxfId="86">
      <pivotArea outline="0" fieldPosition="0">
        <references count="1">
          <reference field="4294967294" count="1">
            <x v="9"/>
          </reference>
        </references>
      </pivotArea>
    </format>
    <format dxfId="85">
      <pivotArea outline="0" fieldPosition="0">
        <references count="1">
          <reference field="4294967294" count="1">
            <x v="10"/>
          </reference>
        </references>
      </pivotArea>
    </format>
    <format dxfId="84">
      <pivotArea outline="0" fieldPosition="0">
        <references count="1">
          <reference field="4294967294" count="1">
            <x v="11"/>
          </reference>
        </references>
      </pivotArea>
    </format>
    <format dxfId="83">
      <pivotArea outline="0" fieldPosition="0">
        <references count="1">
          <reference field="4294967294" count="1">
            <x v="12"/>
          </reference>
        </references>
      </pivotArea>
    </format>
    <format dxfId="82">
      <pivotArea outline="0" fieldPosition="0">
        <references count="1">
          <reference field="4294967294" count="1">
            <x v="13"/>
          </reference>
        </references>
      </pivotArea>
    </format>
    <format dxfId="81">
      <pivotArea outline="0" fieldPosition="0">
        <references count="1">
          <reference field="4294967294" count="1">
            <x v="14"/>
          </reference>
        </references>
      </pivotArea>
    </format>
    <format dxfId="80">
      <pivotArea outline="0" fieldPosition="0">
        <references count="1">
          <reference field="4294967294" count="1">
            <x v="15"/>
          </reference>
        </references>
      </pivotArea>
    </format>
    <format dxfId="79">
      <pivotArea outline="0" fieldPosition="0">
        <references count="1">
          <reference field="4294967294" count="1">
            <x v="16"/>
          </reference>
        </references>
      </pivotArea>
    </format>
    <format dxfId="7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53">
      <pivotArea dataOnly="0" labelOnly="1" outline="0" fieldPosition="0">
        <references count="1">
          <reference field="4294967294" count="3">
            <x v="3"/>
            <x v="4"/>
            <x v="5"/>
          </reference>
        </references>
      </pivotArea>
    </format>
    <format dxfId="152">
      <pivotArea dataOnly="0" labelOnly="1" outline="0" fieldPosition="0">
        <references count="1">
          <reference field="4294967294" count="3">
            <x v="9"/>
            <x v="10"/>
            <x v="11"/>
          </reference>
        </references>
      </pivotArea>
    </format>
    <format dxfId="151">
      <pivotArea dataOnly="0" labelOnly="1" outline="0" fieldPosition="0">
        <references count="1">
          <reference field="4294967294" count="3">
            <x v="15"/>
            <x v="16"/>
            <x v="17"/>
          </reference>
        </references>
      </pivotArea>
    </format>
    <format dxfId="150">
      <pivotArea field="4" type="button" dataOnly="0" labelOnly="1" outline="0" axis="axisPage" fieldPosition="2"/>
    </format>
    <format dxfId="149">
      <pivotArea dataOnly="0" labelOnly="1" fieldPosition="0">
        <references count="1">
          <reference field="4" count="1">
            <x v="0"/>
          </reference>
        </references>
      </pivotArea>
    </format>
    <format dxfId="148">
      <pivotArea dataOnly="0" labelOnly="1" outline="0" fieldPosition="0">
        <references count="1">
          <reference field="4294967294" count="1">
            <x v="0"/>
          </reference>
        </references>
      </pivotArea>
    </format>
    <format dxfId="147">
      <pivotArea field="4" type="button" dataOnly="0" labelOnly="1" outline="0" axis="axisPage" fieldPosition="2"/>
    </format>
    <format dxfId="146">
      <pivotArea field="2" type="button" dataOnly="0" labelOnly="1" outline="0" axis="axisRow" fieldPosition="0"/>
    </format>
    <format dxfId="145">
      <pivotArea dataOnly="0" labelOnly="1" fieldPosition="0">
        <references count="1">
          <reference field="2" count="1">
            <x v="0"/>
          </reference>
        </references>
      </pivotArea>
    </format>
    <format dxfId="144">
      <pivotArea dataOnly="0" labelOnly="1" grandRow="1" outline="0" fieldPosition="0"/>
    </format>
    <format dxfId="143">
      <pivotArea outline="0" collapsedLevelsAreSubtotals="1" fieldPosition="0">
        <references count="1">
          <reference field="4294967294" count="1" selected="0">
            <x v="3"/>
          </reference>
        </references>
      </pivotArea>
    </format>
    <format dxfId="142">
      <pivotArea dataOnly="0" labelOnly="1" outline="0" fieldPosition="0">
        <references count="1">
          <reference field="4294967294" count="1">
            <x v="3"/>
          </reference>
        </references>
      </pivotArea>
    </format>
    <format dxfId="141">
      <pivotArea outline="0" collapsedLevelsAreSubtotals="1" fieldPosition="0">
        <references count="1">
          <reference field="4294967294" count="1" selected="0">
            <x v="6"/>
          </reference>
        </references>
      </pivotArea>
    </format>
    <format dxfId="140">
      <pivotArea dataOnly="0" labelOnly="1" outline="0" fieldPosition="0">
        <references count="1">
          <reference field="4294967294" count="1">
            <x v="6"/>
          </reference>
        </references>
      </pivotArea>
    </format>
    <format dxfId="139">
      <pivotArea outline="0" collapsedLevelsAreSubtotals="1" fieldPosition="0">
        <references count="1">
          <reference field="4294967294" count="1" selected="0">
            <x v="9"/>
          </reference>
        </references>
      </pivotArea>
    </format>
    <format dxfId="138">
      <pivotArea dataOnly="0" labelOnly="1" outline="0" fieldPosition="0">
        <references count="1">
          <reference field="4294967294" count="1">
            <x v="9"/>
          </reference>
        </references>
      </pivotArea>
    </format>
    <format dxfId="137">
      <pivotArea outline="0" collapsedLevelsAreSubtotals="1" fieldPosition="0">
        <references count="1">
          <reference field="4294967294" count="1" selected="0">
            <x v="12"/>
          </reference>
        </references>
      </pivotArea>
    </format>
    <format dxfId="136">
      <pivotArea dataOnly="0" labelOnly="1" outline="0" fieldPosition="0">
        <references count="1">
          <reference field="4294967294" count="1">
            <x v="12"/>
          </reference>
        </references>
      </pivotArea>
    </format>
    <format dxfId="135">
      <pivotArea outline="0" collapsedLevelsAreSubtotals="1" fieldPosition="0">
        <references count="1">
          <reference field="4294967294" count="1" selected="0">
            <x v="15"/>
          </reference>
        </references>
      </pivotArea>
    </format>
    <format dxfId="134">
      <pivotArea dataOnly="0" labelOnly="1" outline="0" fieldPosition="0">
        <references count="1">
          <reference field="4294967294" count="1">
            <x v="15"/>
          </reference>
        </references>
      </pivotArea>
    </format>
    <format dxfId="133">
      <pivotArea outline="0" collapsedLevelsAreSubtotals="1" fieldPosition="0">
        <references count="1">
          <reference field="4294967294" count="1" selected="0">
            <x v="17"/>
          </reference>
        </references>
      </pivotArea>
    </format>
    <format dxfId="132">
      <pivotArea dataOnly="0" labelOnly="1" outline="0" fieldPosition="0">
        <references count="1">
          <reference field="4294967294" count="1">
            <x v="17"/>
          </reference>
        </references>
      </pivotArea>
    </format>
    <format dxfId="131">
      <pivotArea outline="0" fieldPosition="0">
        <references count="1">
          <reference field="4294967294" count="1">
            <x v="0"/>
          </reference>
        </references>
      </pivotArea>
    </format>
    <format dxfId="130">
      <pivotArea outline="0" fieldPosition="0">
        <references count="1">
          <reference field="4294967294" count="1">
            <x v="1"/>
          </reference>
        </references>
      </pivotArea>
    </format>
    <format dxfId="129">
      <pivotArea outline="0" fieldPosition="0">
        <references count="1">
          <reference field="4294967294" count="1">
            <x v="2"/>
          </reference>
        </references>
      </pivotArea>
    </format>
    <format dxfId="128">
      <pivotArea outline="0" fieldPosition="0">
        <references count="1">
          <reference field="4294967294" count="1">
            <x v="3"/>
          </reference>
        </references>
      </pivotArea>
    </format>
    <format dxfId="127">
      <pivotArea outline="0" fieldPosition="0">
        <references count="1">
          <reference field="4294967294" count="1">
            <x v="4"/>
          </reference>
        </references>
      </pivotArea>
    </format>
    <format dxfId="126">
      <pivotArea outline="0" fieldPosition="0">
        <references count="1">
          <reference field="4294967294" count="1">
            <x v="5"/>
          </reference>
        </references>
      </pivotArea>
    </format>
    <format dxfId="125">
      <pivotArea outline="0" fieldPosition="0">
        <references count="1">
          <reference field="4294967294" count="1">
            <x v="6"/>
          </reference>
        </references>
      </pivotArea>
    </format>
    <format dxfId="124">
      <pivotArea outline="0" fieldPosition="0">
        <references count="1">
          <reference field="4294967294" count="1">
            <x v="7"/>
          </reference>
        </references>
      </pivotArea>
    </format>
    <format dxfId="123">
      <pivotArea outline="0" fieldPosition="0">
        <references count="1">
          <reference field="4294967294" count="1">
            <x v="8"/>
          </reference>
        </references>
      </pivotArea>
    </format>
    <format dxfId="122">
      <pivotArea outline="0" fieldPosition="0">
        <references count="1">
          <reference field="4294967294" count="1">
            <x v="9"/>
          </reference>
        </references>
      </pivotArea>
    </format>
    <format dxfId="121">
      <pivotArea outline="0" fieldPosition="0">
        <references count="1">
          <reference field="4294967294" count="1">
            <x v="10"/>
          </reference>
        </references>
      </pivotArea>
    </format>
    <format dxfId="120">
      <pivotArea outline="0" fieldPosition="0">
        <references count="1">
          <reference field="4294967294" count="1">
            <x v="11"/>
          </reference>
        </references>
      </pivotArea>
    </format>
    <format dxfId="119">
      <pivotArea outline="0" fieldPosition="0">
        <references count="1">
          <reference field="4294967294" count="1">
            <x v="12"/>
          </reference>
        </references>
      </pivotArea>
    </format>
    <format dxfId="118">
      <pivotArea outline="0" fieldPosition="0">
        <references count="1">
          <reference field="4294967294" count="1">
            <x v="13"/>
          </reference>
        </references>
      </pivotArea>
    </format>
    <format dxfId="117">
      <pivotArea outline="0" fieldPosition="0">
        <references count="1">
          <reference field="4294967294" count="1">
            <x v="14"/>
          </reference>
        </references>
      </pivotArea>
    </format>
    <format dxfId="116">
      <pivotArea outline="0" fieldPosition="0">
        <references count="1">
          <reference field="4294967294" count="1">
            <x v="15"/>
          </reference>
        </references>
      </pivotArea>
    </format>
    <format dxfId="115">
      <pivotArea outline="0" fieldPosition="0">
        <references count="1">
          <reference field="4294967294" count="1">
            <x v="16"/>
          </reference>
        </references>
      </pivotArea>
    </format>
    <format dxfId="11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35">
      <pivotArea outline="0" collapsedLevelsAreSubtotals="1" fieldPosition="0">
        <references count="1">
          <reference field="4294967294" count="1" selected="0">
            <x v="3"/>
          </reference>
        </references>
      </pivotArea>
    </format>
    <format dxfId="34">
      <pivotArea dataOnly="0" labelOnly="1" outline="0" fieldPosition="0">
        <references count="1">
          <reference field="4294967294" count="1">
            <x v="3"/>
          </reference>
        </references>
      </pivotArea>
    </format>
    <format dxfId="33">
      <pivotArea outline="0" collapsedLevelsAreSubtotals="1" fieldPosition="0">
        <references count="1">
          <reference field="4294967294" count="1" selected="0">
            <x v="6"/>
          </reference>
        </references>
      </pivotArea>
    </format>
    <format dxfId="32">
      <pivotArea dataOnly="0" labelOnly="1" outline="0" fieldPosition="0">
        <references count="1">
          <reference field="4294967294" count="1">
            <x v="6"/>
          </reference>
        </references>
      </pivotArea>
    </format>
    <format dxfId="31">
      <pivotArea outline="0" collapsedLevelsAreSubtotals="1" fieldPosition="0">
        <references count="1">
          <reference field="4294967294" count="1" selected="0">
            <x v="9"/>
          </reference>
        </references>
      </pivotArea>
    </format>
    <format dxfId="30">
      <pivotArea dataOnly="0" labelOnly="1" outline="0" fieldPosition="0">
        <references count="1">
          <reference field="4294967294" count="1">
            <x v="9"/>
          </reference>
        </references>
      </pivotArea>
    </format>
    <format dxfId="29">
      <pivotArea outline="0" collapsedLevelsAreSubtotals="1" fieldPosition="0">
        <references count="1">
          <reference field="4294967294" count="1" selected="0">
            <x v="12"/>
          </reference>
        </references>
      </pivotArea>
    </format>
    <format dxfId="28">
      <pivotArea dataOnly="0" labelOnly="1" outline="0" fieldPosition="0">
        <references count="1">
          <reference field="4294967294" count="1">
            <x v="12"/>
          </reference>
        </references>
      </pivotArea>
    </format>
    <format dxfId="27">
      <pivotArea outline="0" collapsedLevelsAreSubtotals="1" fieldPosition="0">
        <references count="1">
          <reference field="4294967294" count="1" selected="0">
            <x v="15"/>
          </reference>
        </references>
      </pivotArea>
    </format>
    <format dxfId="26">
      <pivotArea dataOnly="0" labelOnly="1" outline="0" fieldPosition="0">
        <references count="1">
          <reference field="4294967294" count="1">
            <x v="15"/>
          </reference>
        </references>
      </pivotArea>
    </format>
    <format dxfId="25">
      <pivotArea dataOnly="0" labelOnly="1" outline="0" fieldPosition="0">
        <references count="1">
          <reference field="4294967294" count="3">
            <x v="3"/>
            <x v="4"/>
            <x v="5"/>
          </reference>
        </references>
      </pivotArea>
    </format>
    <format dxfId="24">
      <pivotArea dataOnly="0" labelOnly="1" outline="0" fieldPosition="0">
        <references count="1">
          <reference field="4294967294" count="3">
            <x v="9"/>
            <x v="10"/>
            <x v="11"/>
          </reference>
        </references>
      </pivotArea>
    </format>
    <format dxfId="23">
      <pivotArea dataOnly="0" labelOnly="1" outline="0" fieldPosition="0">
        <references count="1">
          <reference field="4294967294" count="3">
            <x v="15"/>
            <x v="16"/>
            <x v="17"/>
          </reference>
        </references>
      </pivotArea>
    </format>
    <format dxfId="22">
      <pivotArea field="4" type="button" dataOnly="0" labelOnly="1" outline="0" axis="axisRow" fieldPosition="0"/>
    </format>
    <format dxfId="21">
      <pivotArea dataOnly="0" labelOnly="1" fieldPosition="0">
        <references count="1">
          <reference field="4" count="1">
            <x v="0"/>
          </reference>
        </references>
      </pivotArea>
    </format>
    <format dxfId="20">
      <pivotArea dataOnly="0" labelOnly="1" grandRow="1" outline="0" fieldPosition="0"/>
    </format>
    <format dxfId="19">
      <pivotArea dataOnly="0" labelOnly="1" outline="0" fieldPosition="0">
        <references count="1">
          <reference field="4294967294" count="1">
            <x v="0"/>
          </reference>
        </references>
      </pivotArea>
    </format>
    <format dxfId="18">
      <pivotArea field="4" type="button" dataOnly="0" labelOnly="1" outline="0" axis="axisRow" fieldPosition="0"/>
    </format>
    <format dxfId="17">
      <pivotArea outline="0" fieldPosition="0">
        <references count="1">
          <reference field="4294967294" count="1">
            <x v="0"/>
          </reference>
        </references>
      </pivotArea>
    </format>
    <format dxfId="16">
      <pivotArea outline="0" fieldPosition="0">
        <references count="1">
          <reference field="4294967294" count="1">
            <x v="1"/>
          </reference>
        </references>
      </pivotArea>
    </format>
    <format dxfId="15">
      <pivotArea outline="0" fieldPosition="0">
        <references count="1">
          <reference field="4294967294" count="1">
            <x v="2"/>
          </reference>
        </references>
      </pivotArea>
    </format>
    <format dxfId="14">
      <pivotArea outline="0" fieldPosition="0">
        <references count="1">
          <reference field="4294967294" count="1">
            <x v="3"/>
          </reference>
        </references>
      </pivotArea>
    </format>
    <format dxfId="13">
      <pivotArea outline="0" fieldPosition="0">
        <references count="1">
          <reference field="4294967294" count="1">
            <x v="4"/>
          </reference>
        </references>
      </pivotArea>
    </format>
    <format dxfId="12">
      <pivotArea outline="0" fieldPosition="0">
        <references count="1">
          <reference field="4294967294" count="1">
            <x v="5"/>
          </reference>
        </references>
      </pivotArea>
    </format>
    <format dxfId="11">
      <pivotArea outline="0" fieldPosition="0">
        <references count="1">
          <reference field="4294967294" count="1">
            <x v="6"/>
          </reference>
        </references>
      </pivotArea>
    </format>
    <format dxfId="10">
      <pivotArea outline="0" fieldPosition="0">
        <references count="1">
          <reference field="4294967294" count="1">
            <x v="7"/>
          </reference>
        </references>
      </pivotArea>
    </format>
    <format dxfId="9">
      <pivotArea outline="0" fieldPosition="0">
        <references count="1">
          <reference field="4294967294" count="1">
            <x v="8"/>
          </reference>
        </references>
      </pivotArea>
    </format>
    <format dxfId="8">
      <pivotArea outline="0" fieldPosition="0">
        <references count="1">
          <reference field="4294967294" count="1">
            <x v="9"/>
          </reference>
        </references>
      </pivotArea>
    </format>
    <format dxfId="7">
      <pivotArea outline="0" fieldPosition="0">
        <references count="1">
          <reference field="4294967294" count="1">
            <x v="10"/>
          </reference>
        </references>
      </pivotArea>
    </format>
    <format dxfId="6">
      <pivotArea outline="0" fieldPosition="0">
        <references count="1">
          <reference field="4294967294" count="1">
            <x v="11"/>
          </reference>
        </references>
      </pivotArea>
    </format>
    <format dxfId="5">
      <pivotArea outline="0" fieldPosition="0">
        <references count="1">
          <reference field="4294967294" count="1">
            <x v="12"/>
          </reference>
        </references>
      </pivotArea>
    </format>
    <format dxfId="4">
      <pivotArea outline="0" fieldPosition="0">
        <references count="1">
          <reference field="4294967294" count="1">
            <x v="13"/>
          </reference>
        </references>
      </pivotArea>
    </format>
    <format dxfId="3">
      <pivotArea outline="0" fieldPosition="0">
        <references count="1">
          <reference field="4294967294" count="1">
            <x v="14"/>
          </reference>
        </references>
      </pivotArea>
    </format>
    <format dxfId="2">
      <pivotArea outline="0" fieldPosition="0">
        <references count="1">
          <reference field="4294967294" count="1">
            <x v="15"/>
          </reference>
        </references>
      </pivotArea>
    </format>
    <format dxfId="1">
      <pivotArea outline="0" fieldPosition="0">
        <references count="1">
          <reference field="4294967294" count="1">
            <x v="16"/>
          </reference>
        </references>
      </pivotArea>
    </format>
    <format dxfId="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77">
      <pivotArea dataOnly="0" labelOnly="1" outline="0" fieldPosition="0">
        <references count="1">
          <reference field="4294967294" count="3">
            <x v="3"/>
            <x v="4"/>
            <x v="5"/>
          </reference>
        </references>
      </pivotArea>
    </format>
    <format dxfId="76">
      <pivotArea dataOnly="0" labelOnly="1" outline="0" fieldPosition="0">
        <references count="1">
          <reference field="4294967294" count="3">
            <x v="9"/>
            <x v="10"/>
            <x v="11"/>
          </reference>
        </references>
      </pivotArea>
    </format>
    <format dxfId="75">
      <pivotArea dataOnly="0" labelOnly="1" outline="0" fieldPosition="0">
        <references count="1">
          <reference field="4294967294" count="3">
            <x v="15"/>
            <x v="16"/>
            <x v="17"/>
          </reference>
        </references>
      </pivotArea>
    </format>
    <format dxfId="74">
      <pivotArea field="4" type="button" dataOnly="0" labelOnly="1" outline="0" axis="axisPage" fieldPosition="2"/>
    </format>
    <format dxfId="73">
      <pivotArea dataOnly="0" labelOnly="1" fieldPosition="0">
        <references count="1">
          <reference field="4" count="1">
            <x v="0"/>
          </reference>
        </references>
      </pivotArea>
    </format>
    <format dxfId="72">
      <pivotArea dataOnly="0" labelOnly="1" outline="0" fieldPosition="0">
        <references count="1">
          <reference field="4294967294" count="1">
            <x v="0"/>
          </reference>
        </references>
      </pivotArea>
    </format>
    <format dxfId="71">
      <pivotArea field="4" type="button" dataOnly="0" labelOnly="1" outline="0" axis="axisPage" fieldPosition="2"/>
    </format>
    <format dxfId="70">
      <pivotArea field="2" type="button" dataOnly="0" labelOnly="1" outline="0" axis="axisRow" fieldPosition="0"/>
    </format>
    <format dxfId="69">
      <pivotArea dataOnly="0" labelOnly="1" fieldPosition="0">
        <references count="1">
          <reference field="2" count="1">
            <x v="0"/>
          </reference>
        </references>
      </pivotArea>
    </format>
    <format dxfId="68">
      <pivotArea dataOnly="0" labelOnly="1" grandRow="1" outline="0" fieldPosition="0"/>
    </format>
    <format dxfId="67">
      <pivotArea outline="0" collapsedLevelsAreSubtotals="1" fieldPosition="0">
        <references count="1">
          <reference field="4294967294" count="1" selected="0">
            <x v="3"/>
          </reference>
        </references>
      </pivotArea>
    </format>
    <format dxfId="66">
      <pivotArea dataOnly="0" labelOnly="1" outline="0" fieldPosition="0">
        <references count="1">
          <reference field="4294967294" count="1">
            <x v="3"/>
          </reference>
        </references>
      </pivotArea>
    </format>
    <format dxfId="65">
      <pivotArea outline="0" collapsedLevelsAreSubtotals="1" fieldPosition="0">
        <references count="1">
          <reference field="4294967294" count="1" selected="0">
            <x v="6"/>
          </reference>
        </references>
      </pivotArea>
    </format>
    <format dxfId="64">
      <pivotArea dataOnly="0" labelOnly="1" outline="0" fieldPosition="0">
        <references count="1">
          <reference field="4294967294" count="1">
            <x v="6"/>
          </reference>
        </references>
      </pivotArea>
    </format>
    <format dxfId="63">
      <pivotArea outline="0" collapsedLevelsAreSubtotals="1" fieldPosition="0">
        <references count="1">
          <reference field="4294967294" count="1" selected="0">
            <x v="9"/>
          </reference>
        </references>
      </pivotArea>
    </format>
    <format dxfId="62">
      <pivotArea dataOnly="0" labelOnly="1" outline="0" fieldPosition="0">
        <references count="1">
          <reference field="4294967294" count="1">
            <x v="9"/>
          </reference>
        </references>
      </pivotArea>
    </format>
    <format dxfId="61">
      <pivotArea outline="0" collapsedLevelsAreSubtotals="1" fieldPosition="0">
        <references count="1">
          <reference field="4294967294" count="1" selected="0">
            <x v="12"/>
          </reference>
        </references>
      </pivotArea>
    </format>
    <format dxfId="60">
      <pivotArea dataOnly="0" labelOnly="1" outline="0" fieldPosition="0">
        <references count="1">
          <reference field="4294967294" count="1">
            <x v="12"/>
          </reference>
        </references>
      </pivotArea>
    </format>
    <format dxfId="59">
      <pivotArea outline="0" collapsedLevelsAreSubtotals="1" fieldPosition="0">
        <references count="1">
          <reference field="4294967294" count="1" selected="0">
            <x v="15"/>
          </reference>
        </references>
      </pivotArea>
    </format>
    <format dxfId="58">
      <pivotArea dataOnly="0" labelOnly="1" outline="0" fieldPosition="0">
        <references count="1">
          <reference field="4294967294" count="1">
            <x v="15"/>
          </reference>
        </references>
      </pivotArea>
    </format>
    <format dxfId="57">
      <pivotArea outline="0" collapsedLevelsAreSubtotals="1" fieldPosition="0">
        <references count="1">
          <reference field="4294967294" count="1" selected="0">
            <x v="17"/>
          </reference>
        </references>
      </pivotArea>
    </format>
    <format dxfId="56">
      <pivotArea dataOnly="0" labelOnly="1" outline="0" fieldPosition="0">
        <references count="1">
          <reference field="4294967294" count="1">
            <x v="17"/>
          </reference>
        </references>
      </pivotArea>
    </format>
    <format dxfId="55">
      <pivotArea outline="0" fieldPosition="0">
        <references count="1">
          <reference field="4294967294" count="1">
            <x v="0"/>
          </reference>
        </references>
      </pivotArea>
    </format>
    <format dxfId="54">
      <pivotArea outline="0" fieldPosition="0">
        <references count="1">
          <reference field="4294967294" count="1">
            <x v="1"/>
          </reference>
        </references>
      </pivotArea>
    </format>
    <format dxfId="53">
      <pivotArea collapsedLevelsAreSubtotals="1" fieldPosition="0">
        <references count="2">
          <reference field="4294967294" count="1" selected="0">
            <x v="0"/>
          </reference>
          <reference field="2" count="1">
            <x v="2"/>
          </reference>
        </references>
      </pivotArea>
    </format>
    <format dxfId="52">
      <pivotArea collapsedLevelsAreSubtotals="1" fieldPosition="0">
        <references count="2">
          <reference field="4294967294" count="1" selected="0">
            <x v="1"/>
          </reference>
          <reference field="2" count="1">
            <x v="2"/>
          </reference>
        </references>
      </pivotArea>
    </format>
    <format dxfId="51">
      <pivotArea outline="0" fieldPosition="0">
        <references count="1">
          <reference field="4294967294" count="1">
            <x v="2"/>
          </reference>
        </references>
      </pivotArea>
    </format>
    <format dxfId="50">
      <pivotArea outline="0" fieldPosition="0">
        <references count="1">
          <reference field="4294967294" count="1">
            <x v="3"/>
          </reference>
        </references>
      </pivotArea>
    </format>
    <format dxfId="49">
      <pivotArea outline="0" fieldPosition="0">
        <references count="1">
          <reference field="4294967294" count="1">
            <x v="4"/>
          </reference>
        </references>
      </pivotArea>
    </format>
    <format dxfId="48">
      <pivotArea outline="0" fieldPosition="0">
        <references count="1">
          <reference field="4294967294" count="1">
            <x v="5"/>
          </reference>
        </references>
      </pivotArea>
    </format>
    <format dxfId="47">
      <pivotArea outline="0" fieldPosition="0">
        <references count="1">
          <reference field="4294967294" count="1">
            <x v="6"/>
          </reference>
        </references>
      </pivotArea>
    </format>
    <format dxfId="46">
      <pivotArea outline="0" fieldPosition="0">
        <references count="1">
          <reference field="4294967294" count="1">
            <x v="7"/>
          </reference>
        </references>
      </pivotArea>
    </format>
    <format dxfId="45">
      <pivotArea outline="0" fieldPosition="0">
        <references count="1">
          <reference field="4294967294" count="1">
            <x v="8"/>
          </reference>
        </references>
      </pivotArea>
    </format>
    <format dxfId="44">
      <pivotArea outline="0" fieldPosition="0">
        <references count="1">
          <reference field="4294967294" count="1">
            <x v="9"/>
          </reference>
        </references>
      </pivotArea>
    </format>
    <format dxfId="43">
      <pivotArea outline="0" fieldPosition="0">
        <references count="1">
          <reference field="4294967294" count="1">
            <x v="10"/>
          </reference>
        </references>
      </pivotArea>
    </format>
    <format dxfId="42">
      <pivotArea outline="0" fieldPosition="0">
        <references count="1">
          <reference field="4294967294" count="1">
            <x v="11"/>
          </reference>
        </references>
      </pivotArea>
    </format>
    <format dxfId="41">
      <pivotArea outline="0" fieldPosition="0">
        <references count="1">
          <reference field="4294967294" count="1">
            <x v="12"/>
          </reference>
        </references>
      </pivotArea>
    </format>
    <format dxfId="40">
      <pivotArea outline="0" fieldPosition="0">
        <references count="1">
          <reference field="4294967294" count="1">
            <x v="13"/>
          </reference>
        </references>
      </pivotArea>
    </format>
    <format dxfId="39">
      <pivotArea outline="0" fieldPosition="0">
        <references count="1">
          <reference field="4294967294" count="1">
            <x v="14"/>
          </reference>
        </references>
      </pivotArea>
    </format>
    <format dxfId="38">
      <pivotArea outline="0" fieldPosition="0">
        <references count="1">
          <reference field="4294967294" count="1">
            <x v="15"/>
          </reference>
        </references>
      </pivotArea>
    </format>
    <format dxfId="37">
      <pivotArea outline="0" fieldPosition="0">
        <references count="1">
          <reference field="4294967294" count="1">
            <x v="16"/>
          </reference>
        </references>
      </pivotArea>
    </format>
    <format dxfId="3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4">
        <i x="1" s="1"/>
        <i x="0" s="1"/>
        <i x="2"/>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s>
</file>

<file path=xl/worksheets/_rels/sheet8.xml.rels><?xml version="1.0" encoding="UTF-8" standalone="yes"?><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9.xml.rels><?xml version="1.0" encoding="UTF-8" standalone="yes"?><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10.xml.rels><?xml version="1.0" encoding="UTF-8" standalone="yes"?><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s>
</file>

<file path=xl/worksheets/_rels/sheet11.xml.rels><?xml version="1.0" encoding="UTF-8" standalone="yes"?><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12.xml.rels><?xml version="1.0" encoding="UTF-8" standalone="yes"?><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4" Type="http://schemas.openxmlformats.org/officeDocument/2006/relationships/pivotTable" Target="../pivotTables/pivotTable21.xml"/></Relationships>
</file>

<file path=xl/worksheets/_rels/sheet13.xml.rels><?xml version="1.0" encoding="UTF-8" standalone="yes"?><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openxmlformats.org/officeDocument/2006/relationships/pivotTable" Target="../pivotTables/pivotTable25.xml"/></Relationships>
</file>

<file path=xl/worksheets/_rels/sheet14.xml.rels><?xml version="1.0" encoding="UTF-8" standalone="yes"?><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 Id="rId5" Type="http://schemas.openxmlformats.org/officeDocument/2006/relationships/pivotTable" Target="../pivotTables/pivotTable30.xml"/><Relationship Id="rId4" Type="http://schemas.openxmlformats.org/officeDocument/2006/relationships/pivotTable" Target="../pivotTables/pivotTable29.xml"/></Relationships>
</file>

<file path=xl/worksheets/_rels/sheet15.xml.rels><?xml version="1.0" encoding="UTF-8" standalone="yes"?><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4" Type="http://schemas.openxmlformats.org/officeDocument/2006/relationships/pivotTable" Target="../pivotTables/pivotTable34.xml"/></Relationships>
</file>

<file path=xl/worksheets/_rels/sheet16.xml.rels><?xml version="1.0" encoding="UTF-8" standalone="yes"?><Relationships xmlns="http://schemas.openxmlformats.org/package/2006/relationships"><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s>
</file>

<file path=xl/worksheets/_rels/sheet17.xml.rels><?xml version="1.0" encoding="UTF-8" standalone="yes"?><Relationships xmlns="http://schemas.openxmlformats.org/package/2006/relationships"><Relationship Id="rId3" Type="http://schemas.openxmlformats.org/officeDocument/2006/relationships/pivotTable" Target="../pivotTables/pivotTable44.xml"/><Relationship Id="rId7" Type="http://schemas.openxmlformats.org/officeDocument/2006/relationships/pivotTable" Target="../pivotTables/pivotTable48.xml"/><Relationship Id="rId2" Type="http://schemas.openxmlformats.org/officeDocument/2006/relationships/pivotTable" Target="../pivotTables/pivotTable43.xml"/><Relationship Id="rId1" Type="http://schemas.openxmlformats.org/officeDocument/2006/relationships/pivotTable" Target="../pivotTables/pivotTable42.xml"/><Relationship Id="rId6" Type="http://schemas.openxmlformats.org/officeDocument/2006/relationships/pivotTable" Target="../pivotTables/pivotTable47.xml"/><Relationship Id="rId5" Type="http://schemas.openxmlformats.org/officeDocument/2006/relationships/pivotTable" Target="../pivotTables/pivotTable46.xml"/><Relationship Id="rId4" Type="http://schemas.openxmlformats.org/officeDocument/2006/relationships/pivotTable" Target="../pivotTables/pivotTable45.xml"/></Relationships>
</file>

<file path=xl/worksheets/_rels/sheet18.xml.rels><?xml version="1.0" encoding="UTF-8" standalone="yes"?><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5" Type="http://schemas.openxmlformats.org/officeDocument/2006/relationships/pivotTable" Target="../pivotTables/pivotTable53.xml"/><Relationship Id="rId4" Type="http://schemas.openxmlformats.org/officeDocument/2006/relationships/pivotTable" Target="../pivotTables/pivotTable52.xml"/></Relationships>
</file>

<file path=xl/worksheets/_rels/sheet19.xml.rels><?xml version="1.0" encoding="UTF-8" standalone="yes"?><Relationships xmlns="http://schemas.openxmlformats.org/package/2006/relationships"><Relationship Id="rId3" Type="http://schemas.openxmlformats.org/officeDocument/2006/relationships/pivotTable" Target="../pivotTables/pivotTable56.xml"/><Relationship Id="rId2" Type="http://schemas.openxmlformats.org/officeDocument/2006/relationships/pivotTable" Target="../pivotTables/pivotTable55.xml"/><Relationship Id="rId1" Type="http://schemas.openxmlformats.org/officeDocument/2006/relationships/pivotTable" Target="../pivotTables/pivotTable54.xml"/><Relationship Id="rId4" Type="http://schemas.openxmlformats.org/officeDocument/2006/relationships/pivotTable" Target="../pivotTables/pivotTable57.xml"/></Relationships>
</file>

<file path=xl/worksheets/_rels/sheet20.xml.rels><?xml version="1.0" encoding="UTF-8" standalone="yes"?><Relationships xmlns="http://schemas.openxmlformats.org/package/2006/relationships"><Relationship Id="rId3" Type="http://schemas.openxmlformats.org/officeDocument/2006/relationships/pivotTable" Target="../pivotTables/pivotTable60.xml"/><Relationship Id="rId2" Type="http://schemas.openxmlformats.org/officeDocument/2006/relationships/pivotTable" Target="../pivotTables/pivotTable59.xml"/><Relationship Id="rId1" Type="http://schemas.openxmlformats.org/officeDocument/2006/relationships/pivotTable" Target="../pivotTables/pivotTable58.xml"/><Relationship Id="rId6" Type="http://schemas.openxmlformats.org/officeDocument/2006/relationships/pivotTable" Target="../pivotTables/pivotTable63.xml"/><Relationship Id="rId5" Type="http://schemas.openxmlformats.org/officeDocument/2006/relationships/pivotTable" Target="../pivotTables/pivotTable62.xml"/><Relationship Id="rId4" Type="http://schemas.openxmlformats.org/officeDocument/2006/relationships/pivotTable" Target="../pivotTables/pivotTable61.xml"/></Relationships>
</file>

<file path=xl/worksheets/_rels/sheet21.xml.rels><?xml version="1.0" encoding="UTF-8" standalone="yes"?><Relationships xmlns="http://schemas.openxmlformats.org/package/2006/relationships"><Relationship Id="rId3" Type="http://schemas.openxmlformats.org/officeDocument/2006/relationships/pivotTable" Target="../pivotTables/pivotTable66.xml"/><Relationship Id="rId2" Type="http://schemas.openxmlformats.org/officeDocument/2006/relationships/pivotTable" Target="../pivotTables/pivotTable65.xml"/><Relationship Id="rId1" Type="http://schemas.openxmlformats.org/officeDocument/2006/relationships/pivotTable" Target="../pivotTables/pivotTable64.xml"/><Relationship Id="rId6" Type="http://schemas.openxmlformats.org/officeDocument/2006/relationships/pivotTable" Target="../pivotTables/pivotTable69.xml"/><Relationship Id="rId5" Type="http://schemas.openxmlformats.org/officeDocument/2006/relationships/pivotTable" Target="../pivotTables/pivotTable68.xml"/><Relationship Id="rId4" Type="http://schemas.openxmlformats.org/officeDocument/2006/relationships/pivotTable" Target="../pivotTables/pivotTable67.xml"/></Relationships>
</file>

<file path=xl/worksheets/_rels/sheet22.xml.rels><?xml version="1.0" encoding="UTF-8" standalone="yes"?><Relationships xmlns="http://schemas.openxmlformats.org/package/2006/relationships"><Relationship Id="rId8" Type="http://schemas.openxmlformats.org/officeDocument/2006/relationships/pivotTable" Target="../pivotTables/pivotTable77.xml"/><Relationship Id="rId3" Type="http://schemas.openxmlformats.org/officeDocument/2006/relationships/pivotTable" Target="../pivotTables/pivotTable72.xml"/><Relationship Id="rId7" Type="http://schemas.openxmlformats.org/officeDocument/2006/relationships/pivotTable" Target="../pivotTables/pivotTable76.xml"/><Relationship Id="rId2" Type="http://schemas.openxmlformats.org/officeDocument/2006/relationships/pivotTable" Target="../pivotTables/pivotTable71.xml"/><Relationship Id="rId1" Type="http://schemas.openxmlformats.org/officeDocument/2006/relationships/pivotTable" Target="../pivotTables/pivotTable70.xml"/><Relationship Id="rId6" Type="http://schemas.openxmlformats.org/officeDocument/2006/relationships/pivotTable" Target="../pivotTables/pivotTable75.xml"/><Relationship Id="rId5" Type="http://schemas.openxmlformats.org/officeDocument/2006/relationships/pivotTable" Target="../pivotTables/pivotTable74.xml"/><Relationship Id="rId10" Type="http://schemas.openxmlformats.org/officeDocument/2006/relationships/pivotTable" Target="../pivotTables/pivotTable79.xml"/><Relationship Id="rId4" Type="http://schemas.openxmlformats.org/officeDocument/2006/relationships/pivotTable" Target="../pivotTables/pivotTable73.xml"/><Relationship Id="rId9" Type="http://schemas.openxmlformats.org/officeDocument/2006/relationships/pivotTable" Target="../pivotTables/pivotTable78.xml"/></Relationships>
</file>

<file path=xl/worksheets/_rels/sheet23.xml.rels><?xml version="1.0" encoding="UTF-8" standalone="yes"?><Relationships xmlns="http://schemas.openxmlformats.org/package/2006/relationships"><Relationship Id="rId2" Type="http://schemas.openxmlformats.org/officeDocument/2006/relationships/pivotTable" Target="../pivotTables/pivotTable81.xml"/><Relationship Id="rId1" Type="http://schemas.openxmlformats.org/officeDocument/2006/relationships/pivotTable" Target="../pivotTables/pivotTable80.xml"/></Relationships>
</file>

<file path=xl/worksheets/_rels/sheet24.xml.rels><?xml version="1.0" encoding="UTF-8" standalone="yes"?><Relationships xmlns="http://schemas.openxmlformats.org/package/2006/relationships"><Relationship Id="rId3" Type="http://schemas.openxmlformats.org/officeDocument/2006/relationships/pivotTable" Target="../pivotTables/pivotTable84.xml"/><Relationship Id="rId2" Type="http://schemas.openxmlformats.org/officeDocument/2006/relationships/pivotTable" Target="../pivotTables/pivotTable83.xml"/><Relationship Id="rId1" Type="http://schemas.openxmlformats.org/officeDocument/2006/relationships/pivotTable" Target="../pivotTables/pivotTable82.xml"/><Relationship Id="rId6" Type="http://schemas.openxmlformats.org/officeDocument/2006/relationships/pivotTable" Target="../pivotTables/pivotTable87.xml"/><Relationship Id="rId5" Type="http://schemas.openxmlformats.org/officeDocument/2006/relationships/pivotTable" Target="../pivotTables/pivotTable86.xml"/><Relationship Id="rId4" Type="http://schemas.openxmlformats.org/officeDocument/2006/relationships/pivotTable" Target="../pivotTables/pivotTable85.xml"/></Relationships>
</file>

<file path=xl/worksheets/_rels/sheet25.xml.rels><?xml version="1.0" encoding="UTF-8" standalone="yes"?><Relationships xmlns="http://schemas.openxmlformats.org/package/2006/relationships"><Relationship Id="rId2" Type="http://schemas.openxmlformats.org/officeDocument/2006/relationships/pivotTable" Target="../pivotTables/pivotTable89.xml"/><Relationship Id="rId1" Type="http://schemas.openxmlformats.org/officeDocument/2006/relationships/pivotTable" Target="../pivotTables/pivotTable88.xml"/></Relationships>
</file>

<file path=xl/worksheets/_rels/sheet26.xml.rels><?xml version="1.0" encoding="UTF-8" standalone="yes"?><Relationships xmlns="http://schemas.openxmlformats.org/package/2006/relationships"><Relationship Id="rId2" Type="http://schemas.openxmlformats.org/officeDocument/2006/relationships/pivotTable" Target="../pivotTables/pivotTable91.xml"/><Relationship Id="rId1" Type="http://schemas.openxmlformats.org/officeDocument/2006/relationships/pivotTable" Target="../pivotTables/pivotTable90.xml"/></Relationships>
</file>

<file path=xl/worksheets/_rels/sheet27.xml.rels><?xml version="1.0" encoding="UTF-8" standalone="yes"?><Relationships xmlns="http://schemas.openxmlformats.org/package/2006/relationships"><Relationship Id="rId2" Type="http://schemas.openxmlformats.org/officeDocument/2006/relationships/pivotTable" Target="../pivotTables/pivotTable93.xml"/><Relationship Id="rId1" Type="http://schemas.openxmlformats.org/officeDocument/2006/relationships/pivotTable" Target="../pivotTables/pivotTable92.xml"/></Relationships>
</file>

<file path=xl/worksheets/_rels/sheet28.xml.rels><?xml version="1.0" encoding="UTF-8" standalone="yes"?><Relationships xmlns="http://schemas.openxmlformats.org/package/2006/relationships"><Relationship Id="rId2" Type="http://schemas.openxmlformats.org/officeDocument/2006/relationships/pivotTable" Target="../pivotTables/pivotTable95.xml"/><Relationship Id="rId1" Type="http://schemas.openxmlformats.org/officeDocument/2006/relationships/pivotTable" Target="../pivotTables/pivotTable94.xml"/></Relationships>
</file>

<file path=xl/worksheets/_rels/sheet29.xml.rels><?xml version="1.0" encoding="UTF-8" standalone="yes"?><Relationships xmlns="http://schemas.openxmlformats.org/package/2006/relationships"><Relationship Id="rId2" Type="http://schemas.openxmlformats.org/officeDocument/2006/relationships/pivotTable" Target="../pivotTables/pivotTable97.xml"/><Relationship Id="rId1" Type="http://schemas.openxmlformats.org/officeDocument/2006/relationships/pivotTable" Target="../pivotTables/pivotTable96.xml"/></Relationships>
</file>

<file path=xl/worksheets/_rels/sheet30.xml.rels><?xml version="1.0" encoding="UTF-8" standalone="yes"?><Relationships xmlns="http://schemas.openxmlformats.org/package/2006/relationships"><Relationship Id="rId3" Type="http://schemas.openxmlformats.org/officeDocument/2006/relationships/pivotTable" Target="../pivotTables/pivotTable100.xml"/><Relationship Id="rId2" Type="http://schemas.openxmlformats.org/officeDocument/2006/relationships/pivotTable" Target="../pivotTables/pivotTable99.xml"/><Relationship Id="rId1" Type="http://schemas.openxmlformats.org/officeDocument/2006/relationships/pivotTable" Target="../pivotTables/pivotTable98.xml"/></Relationships>
</file>

<file path=xl/worksheets/_rels/sheet31.xml.rels><?xml version="1.0" encoding="UTF-8" standalone="yes"?><Relationships xmlns="http://schemas.openxmlformats.org/package/2006/relationships"><Relationship Id="rId1" Type="http://schemas.openxmlformats.org/officeDocument/2006/relationships/comments" Target="../comments39.xml"/><Relationship Id="rId2" Type="http://schemas.openxmlformats.org/officeDocument/2006/relationships/vmlDrawing" Target="../drawings/vmlDrawing4.vml"/></Relationships>
</file>

<file path=xl/worksheets/_rels/sheet34.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s>
</file>

<file path=xl/worksheets/_rels/sheet49.xml.rels><?xml version="1.0" encoding="UTF-8" standalone="yes"?><Relationships xmlns="http://schemas.openxmlformats.org/package/2006/relationships"><Relationship Id="rId1" Type="http://schemas.openxmlformats.org/officeDocument/2006/relationships/comments" Target="../comments49.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election activeCell="A2" sqref="A2"/>
    </sheetView>
  </sheetViews>
  <sheetFormatPr defaultRowHeight="15"/>
  <sheetData>
    <row r="5" ht="18.75">
      <c r="B5" s="90" t="s">
        <v>35</v>
      </c>
      <c r="C5" s="90"/>
      <c r="D5" s="90"/>
      <c r="F5" s="90" t="s">
        <v>36</v>
      </c>
      <c r="G5" s="90"/>
      <c r="H5" s="90"/>
      <c r="J5" s="90" t="s">
        <v>37</v>
      </c>
      <c r="K5" s="90"/>
      <c r="L5" s="90"/>
      <c r="N5" s="90" t="s">
        <v>38</v>
      </c>
      <c r="O5" s="90"/>
      <c r="P5" s="90"/>
      <c r="Q5" s="91"/>
      <c r="R5" s="91"/>
      <c r="S5" s="91"/>
      <c r="T5" s="91"/>
      <c r="U5" s="91"/>
      <c r="V5" s="91"/>
      <c r="W5" s="91"/>
      <c r="X5" s="91"/>
      <c r="Y5" s="91"/>
      <c r="Z5" s="91"/>
    </row>
  </sheetData>
  <mergeCells>
    <mergeCell ref="B5:D5"/>
    <mergeCell ref="F5:H5"/>
    <mergeCell ref="J5:L5"/>
    <mergeCell ref="N5:Z5"/>
  </mergeCells>
  <pageMargins left="0.7" right="0.7" top="0.75" bottom="0.75" header="0.3" footer="0.3"/>
  <pageSetup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T14"/>
  <sheetViews>
    <sheetView workbookViewId="0">
      <pane ySplit="2" topLeftCell="A3" state="frozen" activePane="bottomLeft"/>
      <selection pane="bottomLeft" activeCell="A4" sqref="A4"/>
    </sheetView>
  </sheetViews>
  <sheetFormatPr defaultRowHeight="15"/>
  <cols>
    <col min="1" max="1" width="17.5784320831299" customWidth="1"/>
    <col min="2" max="2" width="14.1767406463623" customWidth="1"/>
    <col min="3" max="3" width="15.7849988937378" customWidth="1"/>
    <col min="4" max="4" width="18.7365436553955" customWidth="1"/>
    <col min="5" max="5" width="9.140625" customWidth="1" style="119"/>
    <col min="6" max="6" width="23.4835662841797" customWidth="1" style="119"/>
    <col min="7" max="7" width="9.140625" customWidth="1"/>
    <col min="8" max="8" width="13.2324514389038" customWidth="1"/>
    <col min="9" max="9" width="12.3638687133789" customWidth="1"/>
    <col min="10" max="10" width="10.8364315032959" customWidth="1" style="115"/>
    <col min="11" max="11" width="9.140625" customWidth="1" style="115"/>
    <col min="12" max="12" width="9.99649524688721" customWidth="1" style="115"/>
    <col min="13" max="13" width="9.140625" customWidth="1" style="115"/>
    <col min="14" max="14" width="11.6466999053955" customWidth="1" style="119"/>
    <col min="15" max="15" width="9.140625" customWidth="1" style="119"/>
    <col min="16" max="16" width="9.95761871337891" customWidth="1" style="119"/>
    <col min="17" max="17" width="9.78062868118286" customWidth="1" style="119"/>
    <col min="18" max="18" width="9.140625" customWidth="1" style="119"/>
    <col min="19" max="19" width="9.140625" customWidth="1" style="119"/>
    <col min="20" max="20" width="18.1838073730469" customWidth="1"/>
    <col min="21" max="21" width="9.34889507293701" customWidth="1"/>
    <col min="22" max="22" width="31.6493949890137" customWidth="1"/>
    <col min="23" max="23" width="18.2669563293457" customWidth="1"/>
    <col min="24" max="24" width="9.140625" customWidth="1" style="115"/>
    <col min="25" max="25" width="22.9474792480469" customWidth="1" style="115"/>
    <col min="26" max="26" width="15.9568738937378" customWidth="1"/>
    <col min="27" max="27" width="16.8755865097046" customWidth="1" style="115"/>
    <col min="28" max="28" width="17.4976100921631" customWidth="1" style="115"/>
    <col min="29" max="29" width="18.6219596862793" customWidth="1" style="115"/>
    <col min="30" max="30" width="11.6313543319702" customWidth="1" style="115"/>
    <col min="31" max="31" width="12.5500659942627" customWidth="1" style="115"/>
    <col min="32" max="32" width="13.1720895767212" customWidth="1" style="115"/>
    <col min="33" max="33" width="9.140625" customWidth="1"/>
    <col min="34" max="34" width="12.6206579208374" customWidth="1"/>
    <col min="35" max="35" width="9.55964660644531" customWidth="1"/>
    <col min="36" max="36" width="9.140625" customWidth="1"/>
    <col min="37" max="37" width="9.140625" customWidth="1"/>
    <col min="38" max="38" width="10.4701747894287" customWidth="1"/>
    <col min="39" max="39" width="17.2970895767212" customWidth="1" style="119"/>
    <col min="40" max="40" width="15.0228147506714" customWidth="1" style="119"/>
    <col min="41" max="41" width="21.2635135650635" customWidth="1" style="119"/>
    <col min="42" max="42" width="21.1775779724121" customWidth="1" style="119"/>
    <col min="43" max="43" width="16.3753070831299" customWidth="1" style="119"/>
    <col min="44" max="44" width="15.3972568511963" customWidth="1" style="115"/>
    <col min="45" max="45" width="18.6332130432129" customWidth="1" style="115"/>
    <col min="46" max="46" width="18.1155414581299" customWidth="1" style="115"/>
  </cols>
  <sheetData>
    <row r="1" s="114" customFormat="1">
      <c r="A1" s="120"/>
      <c r="B1" s="120"/>
      <c r="C1" s="120"/>
      <c r="D1" s="120"/>
      <c r="E1" s="120"/>
      <c r="F1" s="120"/>
      <c r="G1" s="120"/>
      <c r="H1" s="120"/>
      <c r="I1" s="120"/>
      <c r="J1" s="137" t="s">
        <v>86</v>
      </c>
      <c r="K1" s="139" t="s">
        <v>86</v>
      </c>
      <c r="L1" s="139" t="s">
        <v>86</v>
      </c>
      <c r="M1" s="140" t="s">
        <v>86</v>
      </c>
      <c r="N1" s="132" t="s">
        <v>87</v>
      </c>
      <c r="O1" s="134" t="s">
        <v>87</v>
      </c>
      <c r="P1" s="134" t="s">
        <v>87</v>
      </c>
      <c r="Q1" s="134" t="s">
        <v>87</v>
      </c>
      <c r="R1" s="134" t="s">
        <v>87</v>
      </c>
      <c r="S1" s="135" t="s">
        <v>87</v>
      </c>
      <c r="T1" s="128" t="s">
        <v>88</v>
      </c>
      <c r="U1" s="127" t="s">
        <v>88</v>
      </c>
      <c r="V1" s="127" t="s">
        <v>88</v>
      </c>
      <c r="W1" s="127" t="s">
        <v>88</v>
      </c>
      <c r="X1" s="142" t="s">
        <v>88</v>
      </c>
      <c r="Y1" s="144" t="s">
        <v>89</v>
      </c>
      <c r="Z1" s="127" t="s">
        <v>89</v>
      </c>
      <c r="AA1" s="139" t="s">
        <v>89</v>
      </c>
      <c r="AB1" s="142" t="s">
        <v>89</v>
      </c>
      <c r="AC1" s="144" t="s">
        <v>90</v>
      </c>
      <c r="AD1" s="139" t="s">
        <v>90</v>
      </c>
      <c r="AE1" s="139" t="s">
        <v>90</v>
      </c>
      <c r="AF1" s="140" t="s">
        <v>90</v>
      </c>
      <c r="AG1" s="128" t="s">
        <v>91</v>
      </c>
      <c r="AH1" s="127" t="s">
        <v>91</v>
      </c>
      <c r="AI1" s="127" t="s">
        <v>91</v>
      </c>
      <c r="AJ1" s="127" t="s">
        <v>91</v>
      </c>
      <c r="AK1" s="130" t="s">
        <v>91</v>
      </c>
      <c r="AL1" s="130" t="s">
        <v>91</v>
      </c>
      <c r="AM1" s="132" t="s">
        <v>92</v>
      </c>
      <c r="AN1" s="134" t="s">
        <v>92</v>
      </c>
      <c r="AO1" s="134" t="s">
        <v>92</v>
      </c>
      <c r="AP1" s="134" t="s">
        <v>92</v>
      </c>
      <c r="AQ1" s="134" t="s">
        <v>92</v>
      </c>
      <c r="AR1" s="139" t="s">
        <v>92</v>
      </c>
      <c r="AS1" s="139" t="s">
        <v>92</v>
      </c>
      <c r="AT1" s="140" t="s">
        <v>92</v>
      </c>
    </row>
    <row r="2" s="114" customFormat="1">
      <c r="A2" s="120" t="s">
        <v>1</v>
      </c>
      <c r="B2" s="120" t="s">
        <v>0</v>
      </c>
      <c r="C2" s="120" t="s">
        <v>41</v>
      </c>
      <c r="D2" s="120" t="s">
        <v>93</v>
      </c>
      <c r="E2" s="120" t="s">
        <v>94</v>
      </c>
      <c r="F2" s="120" t="s">
        <v>95</v>
      </c>
      <c r="G2" s="120" t="s">
        <v>96</v>
      </c>
      <c r="H2" s="120" t="s">
        <v>97</v>
      </c>
      <c r="I2" s="120" t="s">
        <v>98</v>
      </c>
      <c r="J2" s="138" t="s">
        <v>99</v>
      </c>
      <c r="K2" s="116" t="s">
        <v>100</v>
      </c>
      <c r="L2" s="116" t="s">
        <v>101</v>
      </c>
      <c r="M2" s="141" t="s">
        <v>102</v>
      </c>
      <c r="N2" s="133" t="s">
        <v>103</v>
      </c>
      <c r="O2" s="120" t="s">
        <v>104</v>
      </c>
      <c r="P2" s="120" t="s">
        <v>105</v>
      </c>
      <c r="Q2" s="120" t="s">
        <v>106</v>
      </c>
      <c r="R2" s="120" t="s">
        <v>107</v>
      </c>
      <c r="S2" s="136" t="s">
        <v>108</v>
      </c>
      <c r="T2" s="129" t="s">
        <v>109</v>
      </c>
      <c r="U2" s="120" t="s">
        <v>110</v>
      </c>
      <c r="V2" s="120" t="s">
        <v>111</v>
      </c>
      <c r="W2" s="120" t="s">
        <v>112</v>
      </c>
      <c r="X2" s="143" t="s">
        <v>113</v>
      </c>
      <c r="Y2" s="145" t="s">
        <v>114</v>
      </c>
      <c r="Z2" s="120" t="s">
        <v>115</v>
      </c>
      <c r="AA2" s="116" t="s">
        <v>116</v>
      </c>
      <c r="AB2" s="143" t="s">
        <v>117</v>
      </c>
      <c r="AC2" s="145" t="s">
        <v>118</v>
      </c>
      <c r="AD2" s="116" t="s">
        <v>119</v>
      </c>
      <c r="AE2" s="116" t="s">
        <v>120</v>
      </c>
      <c r="AF2" s="141" t="s">
        <v>121</v>
      </c>
      <c r="AG2" s="129" t="s">
        <v>122</v>
      </c>
      <c r="AH2" s="120" t="s">
        <v>123</v>
      </c>
      <c r="AI2" s="120" t="s">
        <v>124</v>
      </c>
      <c r="AJ2" s="120" t="s">
        <v>125</v>
      </c>
      <c r="AK2" s="131" t="s">
        <v>126</v>
      </c>
      <c r="AL2" s="131" t="s">
        <v>127</v>
      </c>
      <c r="AM2" s="133" t="s">
        <v>128</v>
      </c>
      <c r="AN2" s="120" t="s">
        <v>129</v>
      </c>
      <c r="AO2" s="120" t="s">
        <v>130</v>
      </c>
      <c r="AP2" s="120" t="s">
        <v>131</v>
      </c>
      <c r="AQ2" s="120" t="s">
        <v>132</v>
      </c>
      <c r="AR2" s="116" t="s">
        <v>133</v>
      </c>
      <c r="AS2" s="116" t="s">
        <v>134</v>
      </c>
      <c r="AT2" s="141" t="s">
        <v>135</v>
      </c>
    </row>
    <row r="3">
      <c r="A3" s="0" t="s">
        <v>7</v>
      </c>
      <c r="B3" s="0" t="s">
        <v>6</v>
      </c>
      <c r="D3" s="0" t="s">
        <v>136</v>
      </c>
      <c r="E3" s="119">
        <v>24</v>
      </c>
      <c r="F3" s="119">
        <v>193803</v>
      </c>
      <c r="G3" s="0" t="s">
        <v>137</v>
      </c>
      <c r="H3" s="0" t="s">
        <v>138</v>
      </c>
      <c r="I3" s="0" t="s">
        <v>139</v>
      </c>
      <c r="J3" s="115">
        <v>0.64</v>
      </c>
      <c r="K3" s="115">
        <v>99.17</v>
      </c>
      <c r="L3" s="115">
        <v>0.13</v>
      </c>
      <c r="M3" s="115">
        <v>0.71</v>
      </c>
      <c r="N3" s="119"/>
      <c r="O3" s="119">
        <v>113990</v>
      </c>
      <c r="P3" s="119">
        <v>2</v>
      </c>
      <c r="Q3" s="119">
        <v>4007</v>
      </c>
      <c r="R3" s="119">
        <v>37455</v>
      </c>
      <c r="S3" s="119">
        <v>42354</v>
      </c>
      <c r="T3" s="0" t="s">
        <v>140</v>
      </c>
      <c r="U3" s="0" t="s">
        <v>141</v>
      </c>
      <c r="V3" s="0" t="s">
        <v>142</v>
      </c>
      <c r="W3" s="0" t="s">
        <v>143</v>
      </c>
      <c r="X3" s="115" t="s">
        <v>144</v>
      </c>
      <c r="Y3" s="115">
        <v>171.0625</v>
      </c>
      <c r="Z3" s="0">
        <v>2.4375</v>
      </c>
      <c r="AA3" s="115">
        <v>-9.5367431640625E-07</v>
      </c>
      <c r="AB3" s="115">
        <v>169.49400329589844</v>
      </c>
      <c r="AC3" s="115">
        <v>32768</v>
      </c>
      <c r="AD3" s="115">
        <v>32768</v>
      </c>
      <c r="AE3" s="115">
        <v>32768</v>
      </c>
      <c r="AF3" s="115">
        <v>25904.51042175293</v>
      </c>
      <c r="AG3" s="0" t="s">
        <v>145</v>
      </c>
      <c r="AH3" s="0" t="s">
        <v>146</v>
      </c>
      <c r="AI3" s="0" t="s">
        <v>147</v>
      </c>
      <c r="AK3" s="0" t="s">
        <v>148</v>
      </c>
      <c r="AM3" s="119">
        <v>193</v>
      </c>
      <c r="AN3" s="119">
        <v>1024</v>
      </c>
      <c r="AO3" s="119">
        <v>628927</v>
      </c>
      <c r="AP3" s="119">
        <v>6352</v>
      </c>
      <c r="AQ3" s="119">
        <v>10</v>
      </c>
      <c r="AR3" s="115">
        <v>0.001</v>
      </c>
      <c r="AS3" s="115">
        <v>-8.378</v>
      </c>
      <c r="AT3" s="115">
        <v>500</v>
      </c>
    </row>
    <row r="4">
      <c r="A4" s="0" t="s">
        <v>11</v>
      </c>
      <c r="B4" s="0" t="s">
        <v>6</v>
      </c>
      <c r="D4" s="0" t="s">
        <v>136</v>
      </c>
      <c r="E4" s="119">
        <v>24</v>
      </c>
      <c r="F4" s="119">
        <v>193803</v>
      </c>
      <c r="G4" s="0" t="s">
        <v>137</v>
      </c>
      <c r="H4" s="0" t="s">
        <v>138</v>
      </c>
      <c r="I4" s="0" t="s">
        <v>139</v>
      </c>
      <c r="J4" s="115">
        <v>0.49</v>
      </c>
      <c r="K4" s="115">
        <v>99.5</v>
      </c>
      <c r="L4" s="115">
        <v>0.04</v>
      </c>
      <c r="M4" s="115">
        <v>0.46</v>
      </c>
      <c r="N4" s="119"/>
      <c r="O4" s="119">
        <v>150914</v>
      </c>
      <c r="P4" s="119">
        <v>2</v>
      </c>
      <c r="Q4" s="119">
        <v>4008</v>
      </c>
      <c r="R4" s="119">
        <v>791</v>
      </c>
      <c r="S4" s="119">
        <v>42094</v>
      </c>
      <c r="T4" s="0" t="s">
        <v>140</v>
      </c>
      <c r="U4" s="0" t="s">
        <v>141</v>
      </c>
      <c r="V4" s="0" t="s">
        <v>142</v>
      </c>
      <c r="W4" s="0" t="s">
        <v>143</v>
      </c>
      <c r="X4" s="115" t="s">
        <v>144</v>
      </c>
      <c r="Y4" s="115">
        <v>163.625</v>
      </c>
      <c r="Z4" s="0">
        <v>2.4375</v>
      </c>
      <c r="AA4" s="115">
        <v>-9.5367431640625E-07</v>
      </c>
      <c r="AB4" s="115">
        <v>161.981201171875</v>
      </c>
      <c r="AC4" s="115">
        <v>32768</v>
      </c>
      <c r="AD4" s="115">
        <v>32768</v>
      </c>
      <c r="AE4" s="115">
        <v>32768</v>
      </c>
      <c r="AF4" s="115">
        <v>17967.861015319824</v>
      </c>
      <c r="AG4" s="0" t="s">
        <v>145</v>
      </c>
      <c r="AH4" s="0" t="s">
        <v>146</v>
      </c>
      <c r="AI4" s="0" t="s">
        <v>147</v>
      </c>
      <c r="AK4" s="0" t="s">
        <v>148</v>
      </c>
      <c r="AM4" s="119">
        <v>194</v>
      </c>
      <c r="AN4" s="119">
        <v>1024</v>
      </c>
      <c r="AO4" s="119">
        <v>1005699</v>
      </c>
      <c r="AP4" s="119">
        <v>7606</v>
      </c>
      <c r="AQ4" s="119">
        <v>10</v>
      </c>
      <c r="AR4" s="115">
        <v>0.001</v>
      </c>
      <c r="AS4" s="115">
        <v>-16.852</v>
      </c>
      <c r="AT4" s="115">
        <v>500</v>
      </c>
    </row>
    <row r="5">
      <c r="A5" s="0" t="s">
        <v>15</v>
      </c>
      <c r="B5" s="0" t="s">
        <v>6</v>
      </c>
      <c r="D5" s="0" t="s">
        <v>136</v>
      </c>
      <c r="E5" s="119">
        <v>24</v>
      </c>
      <c r="F5" s="119">
        <v>193803</v>
      </c>
      <c r="G5" s="0" t="s">
        <v>137</v>
      </c>
      <c r="H5" s="0" t="s">
        <v>138</v>
      </c>
      <c r="I5" s="0" t="s">
        <v>139</v>
      </c>
      <c r="J5" s="115">
        <v>0.55</v>
      </c>
      <c r="K5" s="115">
        <v>99.08</v>
      </c>
      <c r="L5" s="115">
        <v>0.08</v>
      </c>
      <c r="M5" s="115">
        <v>0.83</v>
      </c>
      <c r="N5" s="119"/>
      <c r="O5" s="119">
        <v>149434</v>
      </c>
      <c r="P5" s="119">
        <v>2</v>
      </c>
      <c r="Q5" s="119">
        <v>4008</v>
      </c>
      <c r="R5" s="119">
        <v>1366</v>
      </c>
      <c r="S5" s="119">
        <v>42999</v>
      </c>
      <c r="T5" s="0" t="s">
        <v>140</v>
      </c>
      <c r="U5" s="0" t="s">
        <v>141</v>
      </c>
      <c r="V5" s="0" t="s">
        <v>142</v>
      </c>
      <c r="W5" s="0" t="s">
        <v>143</v>
      </c>
      <c r="X5" s="115" t="s">
        <v>144</v>
      </c>
      <c r="Y5" s="115">
        <v>163.53515625</v>
      </c>
      <c r="Z5" s="0">
        <v>2.4375</v>
      </c>
      <c r="AA5" s="115">
        <v>-9.5367431640625E-07</v>
      </c>
      <c r="AB5" s="115">
        <v>161.83631896972656</v>
      </c>
      <c r="AC5" s="115">
        <v>32768</v>
      </c>
      <c r="AD5" s="115">
        <v>32768</v>
      </c>
      <c r="AE5" s="115">
        <v>32768</v>
      </c>
      <c r="AF5" s="115">
        <v>19670.915908813477</v>
      </c>
      <c r="AG5" s="0" t="s">
        <v>145</v>
      </c>
      <c r="AH5" s="0" t="s">
        <v>146</v>
      </c>
      <c r="AI5" s="0" t="s">
        <v>147</v>
      </c>
      <c r="AK5" s="0" t="s">
        <v>148</v>
      </c>
      <c r="AM5" s="119">
        <v>184</v>
      </c>
      <c r="AN5" s="119">
        <v>1024</v>
      </c>
      <c r="AO5" s="119">
        <v>668209</v>
      </c>
      <c r="AP5" s="119">
        <v>5696</v>
      </c>
      <c r="AQ5" s="119">
        <v>10</v>
      </c>
      <c r="AR5" s="115">
        <v>0.001</v>
      </c>
      <c r="AS5" s="115">
        <v>-12.591</v>
      </c>
      <c r="AT5" s="115">
        <v>500</v>
      </c>
    </row>
    <row r="6">
      <c r="A6" s="0" t="s">
        <v>19</v>
      </c>
      <c r="B6" s="0" t="s">
        <v>6</v>
      </c>
      <c r="D6" s="0" t="s">
        <v>136</v>
      </c>
      <c r="E6" s="119">
        <v>24</v>
      </c>
      <c r="F6" s="119">
        <v>193802</v>
      </c>
      <c r="G6" s="0" t="s">
        <v>137</v>
      </c>
      <c r="H6" s="0" t="s">
        <v>138</v>
      </c>
      <c r="I6" s="0" t="s">
        <v>139</v>
      </c>
      <c r="J6" s="115">
        <v>0.16</v>
      </c>
      <c r="K6" s="115">
        <v>98.62</v>
      </c>
      <c r="L6" s="115">
        <v>0.13</v>
      </c>
      <c r="M6" s="115">
        <v>1.25</v>
      </c>
      <c r="N6" s="119"/>
      <c r="O6" s="119">
        <v>150366</v>
      </c>
      <c r="P6" s="119">
        <v>2</v>
      </c>
      <c r="Q6" s="119">
        <v>4010</v>
      </c>
      <c r="R6" s="119">
        <v>749</v>
      </c>
      <c r="S6" s="119">
        <v>42683</v>
      </c>
      <c r="T6" s="0" t="s">
        <v>140</v>
      </c>
      <c r="U6" s="0" t="s">
        <v>141</v>
      </c>
      <c r="V6" s="0" t="s">
        <v>142</v>
      </c>
      <c r="W6" s="0" t="s">
        <v>143</v>
      </c>
      <c r="X6" s="115" t="s">
        <v>144</v>
      </c>
      <c r="Y6" s="115">
        <v>163.4375</v>
      </c>
      <c r="Z6" s="0">
        <v>2.4375</v>
      </c>
      <c r="AA6" s="115">
        <v>-9.5367431640625E-07</v>
      </c>
      <c r="AB6" s="115">
        <v>161.75511169433594</v>
      </c>
      <c r="AC6" s="115">
        <v>32768</v>
      </c>
      <c r="AD6" s="115">
        <v>32768</v>
      </c>
      <c r="AE6" s="115">
        <v>32768</v>
      </c>
      <c r="AF6" s="115">
        <v>25900.834129333496</v>
      </c>
      <c r="AG6" s="0" t="s">
        <v>145</v>
      </c>
      <c r="AH6" s="0" t="s">
        <v>146</v>
      </c>
      <c r="AI6" s="0" t="s">
        <v>147</v>
      </c>
      <c r="AK6" s="0" t="s">
        <v>148</v>
      </c>
      <c r="AM6" s="119">
        <v>185</v>
      </c>
      <c r="AN6" s="119">
        <v>1024</v>
      </c>
      <c r="AO6" s="119">
        <v>1202253</v>
      </c>
      <c r="AP6" s="119">
        <v>10347</v>
      </c>
      <c r="AQ6" s="119">
        <v>10</v>
      </c>
      <c r="AR6" s="115">
        <v>0.001</v>
      </c>
      <c r="AS6" s="115">
        <v>-32.187</v>
      </c>
      <c r="AT6" s="115">
        <v>500</v>
      </c>
    </row>
    <row r="7">
      <c r="A7" s="0" t="s">
        <v>22</v>
      </c>
      <c r="B7" s="0" t="s">
        <v>6</v>
      </c>
      <c r="D7" s="0" t="s">
        <v>136</v>
      </c>
      <c r="E7" s="119">
        <v>24</v>
      </c>
      <c r="F7" s="119">
        <v>193803</v>
      </c>
      <c r="G7" s="0" t="s">
        <v>137</v>
      </c>
      <c r="H7" s="0" t="s">
        <v>138</v>
      </c>
      <c r="I7" s="0" t="s">
        <v>139</v>
      </c>
      <c r="J7" s="115">
        <v>0.34</v>
      </c>
      <c r="K7" s="115">
        <v>99.21</v>
      </c>
      <c r="L7" s="115">
        <v>0.04</v>
      </c>
      <c r="M7" s="115">
        <v>0.75</v>
      </c>
      <c r="N7" s="119"/>
      <c r="O7" s="119">
        <v>150192</v>
      </c>
      <c r="P7" s="119">
        <v>2</v>
      </c>
      <c r="Q7" s="119">
        <v>4018</v>
      </c>
      <c r="R7" s="119">
        <v>795</v>
      </c>
      <c r="S7" s="119">
        <v>42812</v>
      </c>
      <c r="T7" s="0" t="s">
        <v>140</v>
      </c>
      <c r="U7" s="0" t="s">
        <v>141</v>
      </c>
      <c r="V7" s="0" t="s">
        <v>142</v>
      </c>
      <c r="W7" s="0" t="s">
        <v>143</v>
      </c>
      <c r="X7" s="115" t="s">
        <v>144</v>
      </c>
      <c r="Y7" s="115">
        <v>161.9453125</v>
      </c>
      <c r="Z7" s="0">
        <v>2.4375</v>
      </c>
      <c r="AA7" s="115">
        <v>-9.5367431640625E-07</v>
      </c>
      <c r="AB7" s="115">
        <v>160.26626586914065</v>
      </c>
      <c r="AC7" s="115">
        <v>32768</v>
      </c>
      <c r="AD7" s="115">
        <v>32768</v>
      </c>
      <c r="AE7" s="115">
        <v>32768</v>
      </c>
      <c r="AF7" s="115">
        <v>24710.22827911377</v>
      </c>
      <c r="AG7" s="0" t="s">
        <v>145</v>
      </c>
      <c r="AH7" s="0" t="s">
        <v>146</v>
      </c>
      <c r="AI7" s="0" t="s">
        <v>147</v>
      </c>
      <c r="AK7" s="0" t="s">
        <v>148</v>
      </c>
      <c r="AM7" s="119">
        <v>184</v>
      </c>
      <c r="AN7" s="119">
        <v>1024</v>
      </c>
      <c r="AO7" s="119">
        <v>509184</v>
      </c>
      <c r="AP7" s="119">
        <v>7881</v>
      </c>
      <c r="AQ7" s="119">
        <v>10</v>
      </c>
      <c r="AR7" s="115">
        <v>0.001</v>
      </c>
      <c r="AS7" s="115">
        <v>-13.919</v>
      </c>
      <c r="AT7" s="115">
        <v>500</v>
      </c>
    </row>
    <row r="8">
      <c r="A8" s="0" t="s">
        <v>25</v>
      </c>
      <c r="B8" s="0" t="s">
        <v>6</v>
      </c>
      <c r="D8" s="0" t="s">
        <v>136</v>
      </c>
      <c r="E8" s="119">
        <v>24</v>
      </c>
      <c r="F8" s="119">
        <v>193803</v>
      </c>
      <c r="G8" s="0" t="s">
        <v>137</v>
      </c>
      <c r="H8" s="0" t="s">
        <v>138</v>
      </c>
      <c r="I8" s="0" t="s">
        <v>139</v>
      </c>
      <c r="J8" s="115">
        <v>0.27</v>
      </c>
      <c r="K8" s="115">
        <v>99.62</v>
      </c>
      <c r="L8" s="115">
        <v>0.13</v>
      </c>
      <c r="M8" s="115">
        <v>0.25</v>
      </c>
      <c r="N8" s="119"/>
      <c r="O8" s="119">
        <v>146955</v>
      </c>
      <c r="P8" s="119">
        <v>2</v>
      </c>
      <c r="Q8" s="119">
        <v>4008</v>
      </c>
      <c r="R8" s="119">
        <v>4570</v>
      </c>
      <c r="S8" s="119">
        <v>42274</v>
      </c>
      <c r="T8" s="0" t="s">
        <v>140</v>
      </c>
      <c r="U8" s="0" t="s">
        <v>141</v>
      </c>
      <c r="V8" s="0" t="s">
        <v>142</v>
      </c>
      <c r="W8" s="0" t="s">
        <v>143</v>
      </c>
      <c r="X8" s="115" t="s">
        <v>144</v>
      </c>
      <c r="Y8" s="115">
        <v>162.0625</v>
      </c>
      <c r="Z8" s="0">
        <v>2.4375</v>
      </c>
      <c r="AA8" s="115">
        <v>-9.5367431640625E-07</v>
      </c>
      <c r="AB8" s="115">
        <v>160.27328491210937</v>
      </c>
      <c r="AC8" s="115">
        <v>32768</v>
      </c>
      <c r="AD8" s="115">
        <v>32768</v>
      </c>
      <c r="AE8" s="115">
        <v>32768</v>
      </c>
      <c r="AF8" s="115">
        <v>22080.922729492188</v>
      </c>
      <c r="AG8" s="0" t="s">
        <v>145</v>
      </c>
      <c r="AH8" s="0" t="s">
        <v>146</v>
      </c>
      <c r="AI8" s="0" t="s">
        <v>147</v>
      </c>
      <c r="AK8" s="0" t="s">
        <v>148</v>
      </c>
      <c r="AM8" s="119">
        <v>196</v>
      </c>
      <c r="AN8" s="119">
        <v>1024</v>
      </c>
      <c r="AO8" s="119">
        <v>638627</v>
      </c>
      <c r="AP8" s="119">
        <v>5998</v>
      </c>
      <c r="AQ8" s="119">
        <v>10</v>
      </c>
      <c r="AR8" s="115">
        <v>0.001</v>
      </c>
      <c r="AS8" s="115">
        <v>-15.16</v>
      </c>
      <c r="AT8" s="115">
        <v>500</v>
      </c>
    </row>
    <row r="9">
      <c r="A9" s="0" t="s">
        <v>28</v>
      </c>
      <c r="B9" s="0" t="s">
        <v>6</v>
      </c>
      <c r="D9" s="0" t="s">
        <v>136</v>
      </c>
      <c r="E9" s="119">
        <v>24</v>
      </c>
      <c r="F9" s="119">
        <v>193803</v>
      </c>
      <c r="G9" s="0" t="s">
        <v>137</v>
      </c>
      <c r="H9" s="0" t="s">
        <v>138</v>
      </c>
      <c r="I9" s="0" t="s">
        <v>139</v>
      </c>
      <c r="J9" s="115">
        <v>0.14</v>
      </c>
      <c r="K9" s="115">
        <v>99.42</v>
      </c>
      <c r="L9" s="115">
        <v>0.13</v>
      </c>
      <c r="M9" s="115">
        <v>0.46</v>
      </c>
      <c r="N9" s="119"/>
      <c r="O9" s="119">
        <v>149190</v>
      </c>
      <c r="P9" s="119">
        <v>5</v>
      </c>
      <c r="Q9" s="119">
        <v>2870</v>
      </c>
      <c r="R9" s="119">
        <v>1808</v>
      </c>
      <c r="S9" s="119">
        <v>42798</v>
      </c>
      <c r="T9" s="0" t="s">
        <v>140</v>
      </c>
      <c r="U9" s="0" t="s">
        <v>141</v>
      </c>
      <c r="V9" s="0" t="s">
        <v>142</v>
      </c>
      <c r="W9" s="0" t="s">
        <v>143</v>
      </c>
      <c r="X9" s="115" t="s">
        <v>144</v>
      </c>
      <c r="Y9" s="115">
        <v>170.25</v>
      </c>
      <c r="Z9" s="0">
        <v>2.4375</v>
      </c>
      <c r="AA9" s="115">
        <v>-9.5367431640625E-07</v>
      </c>
      <c r="AB9" s="115">
        <v>168.62966918945312</v>
      </c>
      <c r="AC9" s="115">
        <v>32768</v>
      </c>
      <c r="AD9" s="115">
        <v>32768</v>
      </c>
      <c r="AE9" s="115">
        <v>32768</v>
      </c>
      <c r="AF9" s="115">
        <v>27433.098709106445</v>
      </c>
      <c r="AG9" s="0" t="s">
        <v>145</v>
      </c>
      <c r="AH9" s="0" t="s">
        <v>146</v>
      </c>
      <c r="AI9" s="0" t="s">
        <v>147</v>
      </c>
      <c r="AK9" s="0" t="s">
        <v>148</v>
      </c>
      <c r="AM9" s="119">
        <v>189</v>
      </c>
      <c r="AN9" s="119">
        <v>1024</v>
      </c>
      <c r="AO9" s="119">
        <v>839663</v>
      </c>
      <c r="AP9" s="119">
        <v>7496</v>
      </c>
      <c r="AQ9" s="119">
        <v>10</v>
      </c>
      <c r="AR9" s="115">
        <v>0.001</v>
      </c>
      <c r="AS9" s="115">
        <v>-24.238</v>
      </c>
      <c r="AT9" s="115">
        <v>500</v>
      </c>
    </row>
    <row r="10">
      <c r="A10" s="0" t="s">
        <v>30</v>
      </c>
      <c r="B10" s="0" t="s">
        <v>6</v>
      </c>
      <c r="D10" s="0" t="s">
        <v>136</v>
      </c>
      <c r="E10" s="119">
        <v>24</v>
      </c>
      <c r="F10" s="119">
        <v>193803</v>
      </c>
      <c r="G10" s="0" t="s">
        <v>137</v>
      </c>
      <c r="H10" s="0" t="s">
        <v>138</v>
      </c>
      <c r="I10" s="0" t="s">
        <v>139</v>
      </c>
      <c r="J10" s="115">
        <v>1.44</v>
      </c>
      <c r="K10" s="115">
        <v>98.92</v>
      </c>
      <c r="L10" s="115">
        <v>0.21</v>
      </c>
      <c r="M10" s="115">
        <v>0.88</v>
      </c>
      <c r="N10" s="119"/>
      <c r="O10" s="119">
        <v>147093</v>
      </c>
      <c r="P10" s="119">
        <v>5</v>
      </c>
      <c r="Q10" s="119">
        <v>2701</v>
      </c>
      <c r="R10" s="119">
        <v>4104</v>
      </c>
      <c r="S10" s="119">
        <v>42600</v>
      </c>
      <c r="T10" s="0" t="s">
        <v>140</v>
      </c>
      <c r="U10" s="0" t="s">
        <v>141</v>
      </c>
      <c r="V10" s="0" t="s">
        <v>142</v>
      </c>
      <c r="W10" s="0" t="s">
        <v>143</v>
      </c>
      <c r="X10" s="115" t="s">
        <v>144</v>
      </c>
      <c r="Y10" s="115">
        <v>161.6875</v>
      </c>
      <c r="Z10" s="0">
        <v>2.4375</v>
      </c>
      <c r="AA10" s="115">
        <v>-9.5367431640625E-07</v>
      </c>
      <c r="AB10" s="115">
        <v>160.02347564697266</v>
      </c>
      <c r="AC10" s="115">
        <v>32768</v>
      </c>
      <c r="AD10" s="115">
        <v>32768</v>
      </c>
      <c r="AE10" s="115">
        <v>32768</v>
      </c>
      <c r="AF10" s="115">
        <v>27891.146377563477</v>
      </c>
      <c r="AG10" s="0" t="s">
        <v>145</v>
      </c>
      <c r="AH10" s="0" t="s">
        <v>146</v>
      </c>
      <c r="AI10" s="0" t="s">
        <v>147</v>
      </c>
      <c r="AK10" s="0" t="s">
        <v>148</v>
      </c>
      <c r="AM10" s="119">
        <v>172</v>
      </c>
      <c r="AN10" s="119">
        <v>1024</v>
      </c>
      <c r="AO10" s="119">
        <v>471690</v>
      </c>
      <c r="AP10" s="119">
        <v>7891</v>
      </c>
      <c r="AQ10" s="119">
        <v>10</v>
      </c>
      <c r="AR10" s="115">
        <v>0.001</v>
      </c>
      <c r="AS10" s="115">
        <v>-9.154</v>
      </c>
      <c r="AT10" s="115">
        <v>500</v>
      </c>
    </row>
    <row r="11">
      <c r="A11" s="0" t="s">
        <v>31</v>
      </c>
      <c r="B11" s="0" t="s">
        <v>6</v>
      </c>
      <c r="D11" s="0" t="s">
        <v>136</v>
      </c>
      <c r="E11" s="119">
        <v>24</v>
      </c>
      <c r="F11" s="119">
        <v>193803</v>
      </c>
      <c r="G11" s="0" t="s">
        <v>137</v>
      </c>
      <c r="H11" s="0" t="s">
        <v>138</v>
      </c>
      <c r="I11" s="0" t="s">
        <v>139</v>
      </c>
      <c r="J11" s="115">
        <v>0.3</v>
      </c>
      <c r="K11" s="115">
        <v>99.04</v>
      </c>
      <c r="L11" s="115">
        <v>0.08</v>
      </c>
      <c r="M11" s="115">
        <v>0.88</v>
      </c>
      <c r="N11" s="119"/>
      <c r="O11" s="119">
        <v>149461</v>
      </c>
      <c r="P11" s="119">
        <v>5</v>
      </c>
      <c r="Q11" s="119">
        <v>2788</v>
      </c>
      <c r="R11" s="119">
        <v>1250</v>
      </c>
      <c r="S11" s="119">
        <v>43086</v>
      </c>
      <c r="T11" s="0" t="s">
        <v>140</v>
      </c>
      <c r="U11" s="0" t="s">
        <v>141</v>
      </c>
      <c r="V11" s="0" t="s">
        <v>142</v>
      </c>
      <c r="W11" s="0" t="s">
        <v>143</v>
      </c>
      <c r="X11" s="115" t="s">
        <v>144</v>
      </c>
      <c r="Y11" s="115">
        <v>161.91015625</v>
      </c>
      <c r="Z11" s="0">
        <v>2.4375</v>
      </c>
      <c r="AA11" s="115">
        <v>-9.5367431640625E-07</v>
      </c>
      <c r="AB11" s="115">
        <v>159.94504547119141</v>
      </c>
      <c r="AC11" s="115">
        <v>32768</v>
      </c>
      <c r="AD11" s="115">
        <v>32768</v>
      </c>
      <c r="AE11" s="115">
        <v>32768</v>
      </c>
      <c r="AF11" s="115">
        <v>22082.432006835938</v>
      </c>
      <c r="AG11" s="0" t="s">
        <v>145</v>
      </c>
      <c r="AH11" s="0" t="s">
        <v>146</v>
      </c>
      <c r="AI11" s="0" t="s">
        <v>147</v>
      </c>
      <c r="AK11" s="0" t="s">
        <v>148</v>
      </c>
      <c r="AM11" s="119">
        <v>189</v>
      </c>
      <c r="AN11" s="119">
        <v>1024</v>
      </c>
      <c r="AO11" s="119">
        <v>776426</v>
      </c>
      <c r="AP11" s="119">
        <v>5533</v>
      </c>
      <c r="AQ11" s="119">
        <v>10</v>
      </c>
      <c r="AR11" s="115">
        <v>0.001</v>
      </c>
      <c r="AS11" s="115">
        <v>-18.451</v>
      </c>
      <c r="AT11" s="115">
        <v>500</v>
      </c>
    </row>
    <row r="12">
      <c r="A12" s="0" t="s">
        <v>32</v>
      </c>
      <c r="B12" s="0" t="s">
        <v>6</v>
      </c>
      <c r="D12" s="0" t="s">
        <v>136</v>
      </c>
      <c r="E12" s="119">
        <v>24</v>
      </c>
      <c r="F12" s="119">
        <v>193803</v>
      </c>
      <c r="G12" s="0" t="s">
        <v>137</v>
      </c>
      <c r="H12" s="0" t="s">
        <v>138</v>
      </c>
      <c r="I12" s="0" t="s">
        <v>139</v>
      </c>
      <c r="J12" s="115">
        <v>0.15</v>
      </c>
      <c r="K12" s="115">
        <v>98.08</v>
      </c>
      <c r="L12" s="115">
        <v>0.38</v>
      </c>
      <c r="M12" s="115">
        <v>1.55</v>
      </c>
      <c r="N12" s="119"/>
      <c r="O12" s="119">
        <v>149522</v>
      </c>
      <c r="P12" s="119">
        <v>5</v>
      </c>
      <c r="Q12" s="119">
        <v>4565</v>
      </c>
      <c r="R12" s="119">
        <v>2011</v>
      </c>
      <c r="S12" s="119">
        <v>42264</v>
      </c>
      <c r="T12" s="0" t="s">
        <v>140</v>
      </c>
      <c r="U12" s="0" t="s">
        <v>141</v>
      </c>
      <c r="V12" s="0" t="s">
        <v>142</v>
      </c>
      <c r="W12" s="0" t="s">
        <v>143</v>
      </c>
      <c r="X12" s="115" t="s">
        <v>144</v>
      </c>
      <c r="Y12" s="115">
        <v>157.8125</v>
      </c>
      <c r="Z12" s="0">
        <v>2.4375</v>
      </c>
      <c r="AA12" s="115">
        <v>-9.5367431640625E-07</v>
      </c>
      <c r="AB12" s="115">
        <v>156.22465515136719</v>
      </c>
      <c r="AC12" s="115">
        <v>32768</v>
      </c>
      <c r="AD12" s="115">
        <v>32768</v>
      </c>
      <c r="AE12" s="115">
        <v>32768</v>
      </c>
      <c r="AF12" s="115">
        <v>27647.728248596191</v>
      </c>
      <c r="AG12" s="0" t="s">
        <v>145</v>
      </c>
      <c r="AH12" s="0" t="s">
        <v>146</v>
      </c>
      <c r="AI12" s="0" t="s">
        <v>147</v>
      </c>
      <c r="AK12" s="0" t="s">
        <v>148</v>
      </c>
      <c r="AM12" s="119">
        <v>171</v>
      </c>
      <c r="AN12" s="119">
        <v>1024</v>
      </c>
      <c r="AO12" s="119">
        <v>225632</v>
      </c>
      <c r="AP12" s="119">
        <v>5628</v>
      </c>
      <c r="AQ12" s="119">
        <v>10</v>
      </c>
      <c r="AR12" s="115">
        <v>0.001</v>
      </c>
      <c r="AS12" s="115">
        <v>-16.902</v>
      </c>
      <c r="AT12" s="115">
        <v>500</v>
      </c>
    </row>
    <row r="13">
      <c r="A13" s="0" t="s">
        <v>33</v>
      </c>
      <c r="B13" s="0" t="s">
        <v>6</v>
      </c>
      <c r="D13" s="0" t="s">
        <v>136</v>
      </c>
      <c r="E13" s="119">
        <v>24</v>
      </c>
      <c r="F13" s="119">
        <v>193803</v>
      </c>
      <c r="G13" s="0" t="s">
        <v>137</v>
      </c>
      <c r="H13" s="0" t="s">
        <v>138</v>
      </c>
      <c r="I13" s="0" t="s">
        <v>139</v>
      </c>
      <c r="J13" s="115">
        <v>0.22</v>
      </c>
      <c r="K13" s="115">
        <v>99.75</v>
      </c>
      <c r="L13" s="115">
        <v>0.08</v>
      </c>
      <c r="M13" s="115">
        <v>0.17</v>
      </c>
      <c r="N13" s="119"/>
      <c r="O13" s="119">
        <v>149196</v>
      </c>
      <c r="P13" s="119">
        <v>5</v>
      </c>
      <c r="Q13" s="119">
        <v>2754</v>
      </c>
      <c r="R13" s="119">
        <v>2161</v>
      </c>
      <c r="S13" s="119">
        <v>42439</v>
      </c>
      <c r="T13" s="0" t="s">
        <v>140</v>
      </c>
      <c r="U13" s="0" t="s">
        <v>141</v>
      </c>
      <c r="V13" s="0" t="s">
        <v>142</v>
      </c>
      <c r="W13" s="0" t="s">
        <v>143</v>
      </c>
      <c r="X13" s="115" t="s">
        <v>144</v>
      </c>
      <c r="Y13" s="115">
        <v>157.03515625</v>
      </c>
      <c r="Z13" s="0">
        <v>2.4375</v>
      </c>
      <c r="AA13" s="115">
        <v>-9.5367431640625E-07</v>
      </c>
      <c r="AB13" s="115">
        <v>155.42565155029297</v>
      </c>
      <c r="AC13" s="115">
        <v>32768</v>
      </c>
      <c r="AD13" s="115">
        <v>32768</v>
      </c>
      <c r="AE13" s="115">
        <v>32768</v>
      </c>
      <c r="AF13" s="115">
        <v>26314.609886169437</v>
      </c>
      <c r="AG13" s="0" t="s">
        <v>145</v>
      </c>
      <c r="AH13" s="0" t="s">
        <v>146</v>
      </c>
      <c r="AI13" s="0" t="s">
        <v>147</v>
      </c>
      <c r="AK13" s="0" t="s">
        <v>148</v>
      </c>
      <c r="AM13" s="119">
        <v>188</v>
      </c>
      <c r="AN13" s="119">
        <v>1024</v>
      </c>
      <c r="AO13" s="119">
        <v>687926</v>
      </c>
      <c r="AP13" s="119">
        <v>5478</v>
      </c>
      <c r="AQ13" s="119">
        <v>10</v>
      </c>
      <c r="AR13" s="115">
        <v>0.001</v>
      </c>
      <c r="AS13" s="115">
        <v>-14.599</v>
      </c>
      <c r="AT13" s="115">
        <v>500</v>
      </c>
    </row>
    <row r="14">
      <c r="A14" s="0" t="s">
        <v>34</v>
      </c>
      <c r="B14" s="0" t="s">
        <v>6</v>
      </c>
      <c r="D14" s="0" t="s">
        <v>136</v>
      </c>
      <c r="E14" s="119">
        <v>24</v>
      </c>
      <c r="F14" s="119">
        <v>193803</v>
      </c>
      <c r="G14" s="0" t="s">
        <v>137</v>
      </c>
      <c r="H14" s="0" t="s">
        <v>138</v>
      </c>
      <c r="I14" s="0" t="s">
        <v>139</v>
      </c>
      <c r="J14" s="115">
        <v>0.06</v>
      </c>
      <c r="K14" s="115">
        <v>99.12</v>
      </c>
      <c r="L14" s="115">
        <v>0.13</v>
      </c>
      <c r="M14" s="115">
        <v>0.75</v>
      </c>
      <c r="N14" s="119"/>
      <c r="O14" s="119">
        <v>146187</v>
      </c>
      <c r="P14" s="119">
        <v>5</v>
      </c>
      <c r="Q14" s="119">
        <v>2780</v>
      </c>
      <c r="R14" s="119">
        <v>5323</v>
      </c>
      <c r="S14" s="119">
        <v>42286</v>
      </c>
      <c r="T14" s="0" t="s">
        <v>140</v>
      </c>
      <c r="U14" s="0" t="s">
        <v>141</v>
      </c>
      <c r="V14" s="0" t="s">
        <v>142</v>
      </c>
      <c r="W14" s="0" t="s">
        <v>143</v>
      </c>
      <c r="X14" s="115" t="s">
        <v>144</v>
      </c>
      <c r="Y14" s="115">
        <v>157.4375</v>
      </c>
      <c r="Z14" s="0">
        <v>2.4375</v>
      </c>
      <c r="AA14" s="115">
        <v>-9.5367431640625E-07</v>
      </c>
      <c r="AB14" s="115">
        <v>155.83140563964844</v>
      </c>
      <c r="AC14" s="115">
        <v>32768</v>
      </c>
      <c r="AD14" s="115">
        <v>32768</v>
      </c>
      <c r="AE14" s="115">
        <v>32768</v>
      </c>
      <c r="AF14" s="115">
        <v>27010.6674118042</v>
      </c>
      <c r="AG14" s="0" t="s">
        <v>145</v>
      </c>
      <c r="AH14" s="0" t="s">
        <v>146</v>
      </c>
      <c r="AI14" s="0" t="s">
        <v>147</v>
      </c>
      <c r="AK14" s="0" t="s">
        <v>148</v>
      </c>
      <c r="AM14" s="119">
        <v>169</v>
      </c>
      <c r="AN14" s="119">
        <v>1024</v>
      </c>
      <c r="AO14" s="119">
        <v>365961</v>
      </c>
      <c r="AP14" s="119">
        <v>6147</v>
      </c>
      <c r="AQ14" s="119">
        <v>10</v>
      </c>
      <c r="AR14" s="115">
        <v>0.001</v>
      </c>
      <c r="AS14" s="115">
        <v>-11.984</v>
      </c>
      <c r="AT14" s="115">
        <v>500</v>
      </c>
    </row>
  </sheetData>
  <autoFilter ref="A2:AT2"/>
  <mergeCells>
    <mergeCell ref="J1:M1"/>
    <mergeCell ref="N1:S1"/>
    <mergeCell ref="T1:X1"/>
    <mergeCell ref="Y1:AB1"/>
    <mergeCell ref="AC1:AF1"/>
    <mergeCell ref="AG1:AL1"/>
    <mergeCell ref="AM1:AT1"/>
  </mergeCells>
  <pageMargins left="0.7" right="0.7" top="0.75" bottom="0.75" header="0.3" footer="0.3"/>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13"/>
  <sheetViews>
    <sheetView workbookViewId="0">
      <pane ySplit="1" topLeftCell="A2" state="frozen" activePane="bottomLeft"/>
      <selection pane="bottomLeft" activeCell="I3" sqref="I3"/>
    </sheetView>
  </sheetViews>
  <sheetFormatPr defaultRowHeight="15"/>
  <cols>
    <col min="1" max="1" width="17.5784320831299" customWidth="1"/>
    <col min="2" max="2" width="14.1767406463623" customWidth="1"/>
    <col min="3" max="3" width="9.140625" customWidth="1"/>
    <col min="4" max="4" width="9.140625" customWidth="1"/>
    <col min="5" max="5" width="15.7849988937378" customWidth="1"/>
    <col min="6" max="6" width="15.5486707687378" customWidth="1"/>
    <col min="7" max="7" width="20.1309795379639" customWidth="1" style="115"/>
    <col min="8" max="8" width="19.8465690612793" customWidth="1" style="121"/>
    <col min="9" max="9" width="15.5271863937378" customWidth="1" style="123"/>
    <col min="10" max="10" width="10.1970162391663" customWidth="1" style="125"/>
    <col min="11" max="11" width="21.0629920959473" customWidth="1" style="115"/>
    <col min="12" max="12" width="24.2979259490967" customWidth="1" style="119"/>
    <col min="13" max="13" width="14.2371006011963" customWidth="1" style="119"/>
    <col min="14" max="14" width="19.1570224761963" customWidth="1"/>
    <col min="15" max="15" width="28.7032451629639" customWidth="1"/>
    <col min="16" max="16" width="17.0239315032959" customWidth="1"/>
    <col min="17" max="17" width="13.772349357605" customWidth="1"/>
    <col min="18" max="18" width="23.7011985778809" customWidth="1"/>
    <col min="19" max="19" width="122.599891662598" customWidth="1"/>
    <col min="20" max="20" width="91.6112442016602" customWidth="1"/>
    <col min="21" max="21" width="94.2527923583984" customWidth="1"/>
  </cols>
  <sheetData>
    <row r="1" s="114" customFormat="1">
      <c r="A1" s="116" t="s">
        <v>1</v>
      </c>
      <c r="B1" s="116" t="s">
        <v>0</v>
      </c>
      <c r="C1" s="116" t="s">
        <v>39</v>
      </c>
      <c r="D1" s="116" t="s">
        <v>40</v>
      </c>
      <c r="E1" s="116" t="s">
        <v>41</v>
      </c>
      <c r="F1" s="116" t="s">
        <v>42</v>
      </c>
      <c r="G1" s="116" t="s">
        <v>43</v>
      </c>
      <c r="H1" s="122" t="s">
        <v>44</v>
      </c>
      <c r="I1" s="124" t="s">
        <v>45</v>
      </c>
      <c r="J1" s="126" t="s">
        <v>46</v>
      </c>
      <c r="K1" s="116" t="s">
        <v>47</v>
      </c>
      <c r="L1" s="120" t="s">
        <v>48</v>
      </c>
      <c r="M1" s="120" t="s">
        <v>49</v>
      </c>
      <c r="N1" s="114" t="s">
        <v>50</v>
      </c>
      <c r="O1" s="114" t="s">
        <v>51</v>
      </c>
      <c r="P1" s="114" t="s">
        <v>52</v>
      </c>
      <c r="Q1" s="114" t="s">
        <v>53</v>
      </c>
      <c r="R1" s="114" t="s">
        <v>54</v>
      </c>
      <c r="S1" s="114" t="s">
        <v>55</v>
      </c>
      <c r="T1" s="114" t="s">
        <v>56</v>
      </c>
      <c r="U1" s="114" t="s">
        <v>57</v>
      </c>
    </row>
    <row r="2">
      <c r="A2" s="0" t="s">
        <v>7</v>
      </c>
      <c r="B2" s="0" t="s">
        <v>6</v>
      </c>
      <c r="C2" s="0" t="s">
        <v>58</v>
      </c>
      <c r="D2" s="0" t="s">
        <v>59</v>
      </c>
      <c r="G2" s="115">
        <v>156303.36</v>
      </c>
      <c r="H2" s="121"/>
      <c r="I2" s="123"/>
      <c r="J2" s="125">
        <v>6.62225694444444</v>
      </c>
      <c r="K2" s="115" t="s">
        <v>60</v>
      </c>
      <c r="L2" s="119">
        <v>945.06</v>
      </c>
      <c r="M2" s="119"/>
      <c r="N2" s="0">
        <v>0</v>
      </c>
      <c r="P2" s="0" t="b">
        <v>1</v>
      </c>
      <c r="Q2" s="0" t="b">
        <v>1</v>
      </c>
      <c r="R2" s="0" t="b">
        <v>1</v>
      </c>
      <c r="S2" s="0" t="s">
        <v>61</v>
      </c>
      <c r="T2" s="0" t="s">
        <v>62</v>
      </c>
      <c r="U2" s="0" t="s">
        <v>63</v>
      </c>
    </row>
    <row r="3">
      <c r="A3" s="0" t="s">
        <v>11</v>
      </c>
      <c r="B3" s="0" t="s">
        <v>6</v>
      </c>
      <c r="C3" s="0" t="s">
        <v>58</v>
      </c>
      <c r="D3" s="0" t="s">
        <v>59</v>
      </c>
      <c r="G3" s="115">
        <v>131584</v>
      </c>
      <c r="H3" s="121"/>
      <c r="I3" s="123"/>
      <c r="J3" s="125">
        <v>6.62609953703704</v>
      </c>
      <c r="K3" s="115" t="s">
        <v>64</v>
      </c>
      <c r="L3" s="119">
        <v>821.04</v>
      </c>
      <c r="M3" s="119"/>
      <c r="N3" s="0">
        <v>0</v>
      </c>
      <c r="P3" s="0" t="b">
        <v>1</v>
      </c>
      <c r="Q3" s="0" t="b">
        <v>1</v>
      </c>
      <c r="R3" s="0" t="b">
        <v>1</v>
      </c>
      <c r="S3" s="0" t="s">
        <v>65</v>
      </c>
      <c r="T3" s="0" t="s">
        <v>62</v>
      </c>
      <c r="U3" s="0" t="s">
        <v>63</v>
      </c>
    </row>
    <row r="4">
      <c r="A4" s="0" t="s">
        <v>15</v>
      </c>
      <c r="B4" s="0" t="s">
        <v>6</v>
      </c>
      <c r="C4" s="0" t="s">
        <v>58</v>
      </c>
      <c r="D4" s="0" t="s">
        <v>59</v>
      </c>
      <c r="G4" s="115">
        <v>139929.6</v>
      </c>
      <c r="H4" s="121"/>
      <c r="I4" s="123"/>
      <c r="J4" s="125">
        <v>6.62005787037037</v>
      </c>
      <c r="K4" s="115" t="s">
        <v>66</v>
      </c>
      <c r="L4" s="119">
        <v>919.77</v>
      </c>
      <c r="M4" s="119"/>
      <c r="N4" s="0">
        <v>0</v>
      </c>
      <c r="P4" s="0" t="b">
        <v>1</v>
      </c>
      <c r="Q4" s="0" t="b">
        <v>1</v>
      </c>
      <c r="R4" s="0" t="b">
        <v>1</v>
      </c>
      <c r="S4" s="0" t="s">
        <v>67</v>
      </c>
      <c r="T4" s="0" t="s">
        <v>62</v>
      </c>
      <c r="U4" s="0" t="s">
        <v>63</v>
      </c>
    </row>
    <row r="5">
      <c r="A5" s="0" t="s">
        <v>19</v>
      </c>
      <c r="B5" s="0" t="s">
        <v>6</v>
      </c>
      <c r="C5" s="0" t="s">
        <v>58</v>
      </c>
      <c r="D5" s="0" t="s">
        <v>59</v>
      </c>
      <c r="G5" s="115">
        <v>147763.2</v>
      </c>
      <c r="H5" s="121"/>
      <c r="I5" s="123"/>
      <c r="J5" s="125">
        <v>6.74829861111111</v>
      </c>
      <c r="K5" s="115" t="s">
        <v>68</v>
      </c>
      <c r="L5" s="119">
        <v>975.75</v>
      </c>
      <c r="M5" s="119"/>
      <c r="N5" s="0">
        <v>0</v>
      </c>
      <c r="P5" s="0" t="b">
        <v>1</v>
      </c>
      <c r="Q5" s="0" t="b">
        <v>1</v>
      </c>
      <c r="R5" s="0" t="b">
        <v>1</v>
      </c>
      <c r="S5" s="0" t="s">
        <v>69</v>
      </c>
      <c r="T5" s="0" t="s">
        <v>62</v>
      </c>
      <c r="U5" s="0" t="s">
        <v>63</v>
      </c>
    </row>
    <row r="6">
      <c r="A6" s="0" t="s">
        <v>22</v>
      </c>
      <c r="B6" s="0" t="s">
        <v>6</v>
      </c>
      <c r="C6" s="0" t="s">
        <v>58</v>
      </c>
      <c r="D6" s="0" t="s">
        <v>59</v>
      </c>
      <c r="G6" s="115">
        <v>164720.64</v>
      </c>
      <c r="H6" s="121"/>
      <c r="I6" s="123"/>
      <c r="J6" s="125">
        <v>6.74344907407407</v>
      </c>
      <c r="K6" s="115" t="s">
        <v>70</v>
      </c>
      <c r="L6" s="119">
        <v>911.56</v>
      </c>
      <c r="M6" s="119"/>
      <c r="N6" s="0">
        <v>0</v>
      </c>
      <c r="P6" s="0" t="b">
        <v>1</v>
      </c>
      <c r="Q6" s="0" t="b">
        <v>1</v>
      </c>
      <c r="R6" s="0" t="b">
        <v>1</v>
      </c>
      <c r="S6" s="0" t="s">
        <v>71</v>
      </c>
      <c r="T6" s="0" t="s">
        <v>62</v>
      </c>
      <c r="U6" s="0" t="s">
        <v>63</v>
      </c>
    </row>
    <row r="7">
      <c r="A7" s="0" t="s">
        <v>25</v>
      </c>
      <c r="B7" s="0" t="s">
        <v>6</v>
      </c>
      <c r="C7" s="0" t="s">
        <v>58</v>
      </c>
      <c r="D7" s="0" t="s">
        <v>59</v>
      </c>
      <c r="G7" s="115">
        <v>137768.96</v>
      </c>
      <c r="H7" s="121"/>
      <c r="I7" s="123"/>
      <c r="J7" s="125">
        <v>6.61878472222222</v>
      </c>
      <c r="K7" s="115" t="s">
        <v>72</v>
      </c>
      <c r="L7" s="119">
        <v>810.71</v>
      </c>
      <c r="M7" s="119"/>
      <c r="N7" s="0">
        <v>1</v>
      </c>
      <c r="P7" s="0" t="b">
        <v>1</v>
      </c>
      <c r="Q7" s="0" t="b">
        <v>1</v>
      </c>
      <c r="R7" s="0" t="b">
        <v>1</v>
      </c>
      <c r="S7" s="0" t="s">
        <v>73</v>
      </c>
      <c r="T7" s="0" t="s">
        <v>62</v>
      </c>
      <c r="U7" s="0" t="s">
        <v>63</v>
      </c>
    </row>
    <row r="8">
      <c r="A8" s="0" t="s">
        <v>28</v>
      </c>
      <c r="B8" s="0" t="s">
        <v>6</v>
      </c>
      <c r="C8" s="0" t="s">
        <v>58</v>
      </c>
      <c r="D8" s="0" t="s">
        <v>59</v>
      </c>
      <c r="G8" s="115">
        <v>129064.96</v>
      </c>
      <c r="H8" s="121"/>
      <c r="I8" s="123"/>
      <c r="J8" s="125">
        <v>6.61953703703704</v>
      </c>
      <c r="K8" s="115" t="s">
        <v>74</v>
      </c>
      <c r="L8" s="119">
        <v>854</v>
      </c>
      <c r="M8" s="119"/>
      <c r="N8" s="0">
        <v>0</v>
      </c>
      <c r="P8" s="0" t="b">
        <v>1</v>
      </c>
      <c r="Q8" s="0" t="b">
        <v>1</v>
      </c>
      <c r="R8" s="0" t="b">
        <v>1</v>
      </c>
      <c r="S8" s="0" t="s">
        <v>75</v>
      </c>
      <c r="T8" s="0" t="s">
        <v>62</v>
      </c>
      <c r="U8" s="0" t="s">
        <v>63</v>
      </c>
    </row>
    <row r="9">
      <c r="A9" s="0" t="s">
        <v>30</v>
      </c>
      <c r="B9" s="0" t="s">
        <v>6</v>
      </c>
      <c r="C9" s="0" t="s">
        <v>58</v>
      </c>
      <c r="D9" s="0" t="s">
        <v>59</v>
      </c>
      <c r="G9" s="115">
        <v>120115.2</v>
      </c>
      <c r="H9" s="121"/>
      <c r="I9" s="123"/>
      <c r="J9" s="125">
        <v>6.73966435185185</v>
      </c>
      <c r="K9" s="115" t="s">
        <v>76</v>
      </c>
      <c r="L9" s="119">
        <v>813.67</v>
      </c>
      <c r="M9" s="119"/>
      <c r="N9" s="0">
        <v>0</v>
      </c>
      <c r="P9" s="0" t="b">
        <v>1</v>
      </c>
      <c r="Q9" s="0" t="b">
        <v>1</v>
      </c>
      <c r="R9" s="0" t="b">
        <v>1</v>
      </c>
      <c r="S9" s="0" t="s">
        <v>77</v>
      </c>
      <c r="T9" s="0" t="s">
        <v>62</v>
      </c>
      <c r="U9" s="0" t="s">
        <v>63</v>
      </c>
    </row>
    <row r="10">
      <c r="A10" s="0" t="s">
        <v>31</v>
      </c>
      <c r="B10" s="0" t="s">
        <v>6</v>
      </c>
      <c r="C10" s="0" t="s">
        <v>58</v>
      </c>
      <c r="D10" s="0" t="s">
        <v>59</v>
      </c>
      <c r="G10" s="115">
        <v>204472.32</v>
      </c>
      <c r="H10" s="121"/>
      <c r="I10" s="123"/>
      <c r="J10" s="125">
        <v>6.62068287037037</v>
      </c>
      <c r="K10" s="115" t="s">
        <v>78</v>
      </c>
      <c r="L10" s="119">
        <v>1088.68</v>
      </c>
      <c r="M10" s="119"/>
      <c r="N10" s="0">
        <v>0</v>
      </c>
      <c r="P10" s="0" t="b">
        <v>1</v>
      </c>
      <c r="Q10" s="0" t="b">
        <v>1</v>
      </c>
      <c r="R10" s="0" t="b">
        <v>1</v>
      </c>
      <c r="S10" s="0" t="s">
        <v>79</v>
      </c>
      <c r="T10" s="0" t="s">
        <v>62</v>
      </c>
      <c r="U10" s="0" t="s">
        <v>63</v>
      </c>
    </row>
    <row r="11">
      <c r="A11" s="0" t="s">
        <v>32</v>
      </c>
      <c r="B11" s="0" t="s">
        <v>6</v>
      </c>
      <c r="C11" s="0" t="s">
        <v>58</v>
      </c>
      <c r="D11" s="0" t="s">
        <v>59</v>
      </c>
      <c r="G11" s="115">
        <v>127580.16</v>
      </c>
      <c r="H11" s="121"/>
      <c r="I11" s="123"/>
      <c r="J11" s="125">
        <v>6.62428240740741</v>
      </c>
      <c r="K11" s="115" t="s">
        <v>80</v>
      </c>
      <c r="L11" s="119">
        <v>782.69</v>
      </c>
      <c r="M11" s="119"/>
      <c r="N11" s="0">
        <v>0</v>
      </c>
      <c r="P11" s="0" t="b">
        <v>1</v>
      </c>
      <c r="Q11" s="0" t="b">
        <v>1</v>
      </c>
      <c r="R11" s="0" t="b">
        <v>1</v>
      </c>
      <c r="S11" s="0" t="s">
        <v>81</v>
      </c>
      <c r="T11" s="0" t="s">
        <v>62</v>
      </c>
      <c r="U11" s="0" t="s">
        <v>63</v>
      </c>
    </row>
    <row r="12">
      <c r="A12" s="0" t="s">
        <v>33</v>
      </c>
      <c r="B12" s="0" t="s">
        <v>6</v>
      </c>
      <c r="C12" s="0" t="s">
        <v>58</v>
      </c>
      <c r="D12" s="0" t="s">
        <v>59</v>
      </c>
      <c r="G12" s="115">
        <v>128542.72</v>
      </c>
      <c r="H12" s="121"/>
      <c r="I12" s="123"/>
      <c r="J12" s="125">
        <v>6.6181712962963</v>
      </c>
      <c r="K12" s="115" t="s">
        <v>82</v>
      </c>
      <c r="L12" s="119">
        <v>852.32</v>
      </c>
      <c r="M12" s="119"/>
      <c r="N12" s="0">
        <v>0</v>
      </c>
      <c r="P12" s="0" t="b">
        <v>1</v>
      </c>
      <c r="Q12" s="0" t="b">
        <v>1</v>
      </c>
      <c r="R12" s="0" t="b">
        <v>1</v>
      </c>
      <c r="S12" s="0" t="s">
        <v>83</v>
      </c>
      <c r="T12" s="0" t="s">
        <v>62</v>
      </c>
      <c r="U12" s="0" t="s">
        <v>63</v>
      </c>
    </row>
    <row r="13">
      <c r="A13" s="0" t="s">
        <v>34</v>
      </c>
      <c r="B13" s="0" t="s">
        <v>6</v>
      </c>
      <c r="C13" s="0" t="s">
        <v>58</v>
      </c>
      <c r="D13" s="0" t="s">
        <v>59</v>
      </c>
      <c r="G13" s="115">
        <v>118282.24</v>
      </c>
      <c r="H13" s="121"/>
      <c r="I13" s="123"/>
      <c r="J13" s="125">
        <v>6.62170138888889</v>
      </c>
      <c r="K13" s="115" t="s">
        <v>84</v>
      </c>
      <c r="L13" s="119">
        <v>794.13</v>
      </c>
      <c r="M13" s="119"/>
      <c r="N13" s="0">
        <v>1</v>
      </c>
      <c r="P13" s="0" t="b">
        <v>1</v>
      </c>
      <c r="Q13" s="0" t="b">
        <v>1</v>
      </c>
      <c r="R13" s="0" t="b">
        <v>1</v>
      </c>
      <c r="S13" s="0" t="s">
        <v>85</v>
      </c>
      <c r="T13" s="0" t="s">
        <v>62</v>
      </c>
      <c r="U13" s="0" t="s">
        <v>63</v>
      </c>
    </row>
  </sheetData>
  <autoFilter ref="A1:P1"/>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3"/>
  <sheetViews>
    <sheetView workbookViewId="0">
      <pane ySplit="1" topLeftCell="A2" state="frozen" activePane="bottomLeft"/>
      <selection pane="bottomLeft" activeCell="A3" sqref="A3"/>
    </sheetView>
  </sheetViews>
  <sheetFormatPr defaultRowHeight="15"/>
  <cols>
    <col min="1" max="1" width="14.1767406463623" customWidth="1"/>
    <col min="2" max="2" width="17.5784320831299" customWidth="1"/>
    <col min="3" max="3" width="23.4886798858643" customWidth="1"/>
    <col min="4" max="4" width="22.8530769348145" customWidth="1"/>
    <col min="5" max="5" width="25.4209728240967" customWidth="1"/>
    <col min="6" max="6" width="12.2032470703125" customWidth="1" style="115"/>
  </cols>
  <sheetData>
    <row r="1" s="114" customFormat="1">
      <c r="A1" s="116" t="s">
        <v>0</v>
      </c>
      <c r="B1" s="116" t="s">
        <v>1</v>
      </c>
      <c r="C1" s="116" t="s">
        <v>2</v>
      </c>
      <c r="D1" s="116" t="s">
        <v>3</v>
      </c>
      <c r="E1" s="116" t="s">
        <v>4</v>
      </c>
      <c r="F1" s="116" t="s">
        <v>5</v>
      </c>
    </row>
    <row r="2">
      <c r="A2" s="0" t="s">
        <v>6</v>
      </c>
      <c r="B2" s="0" t="s">
        <v>7</v>
      </c>
      <c r="C2" s="0" t="s">
        <v>8</v>
      </c>
      <c r="D2" s="0" t="s">
        <v>9</v>
      </c>
      <c r="E2" s="0" t="s">
        <v>10</v>
      </c>
      <c r="F2" s="115">
        <v>156303.36</v>
      </c>
    </row>
    <row r="3">
      <c r="A3" s="0" t="s">
        <v>6</v>
      </c>
      <c r="B3" s="0" t="s">
        <v>11</v>
      </c>
      <c r="C3" s="0" t="s">
        <v>12</v>
      </c>
      <c r="D3" s="0" t="s">
        <v>13</v>
      </c>
      <c r="E3" s="0" t="s">
        <v>14</v>
      </c>
      <c r="F3" s="115">
        <v>131584</v>
      </c>
    </row>
    <row r="4">
      <c r="A4" s="0" t="s">
        <v>6</v>
      </c>
      <c r="B4" s="0" t="s">
        <v>15</v>
      </c>
      <c r="C4" s="0" t="s">
        <v>16</v>
      </c>
      <c r="D4" s="0" t="s">
        <v>17</v>
      </c>
      <c r="E4" s="0" t="s">
        <v>18</v>
      </c>
      <c r="F4" s="115">
        <v>139929.6</v>
      </c>
    </row>
    <row r="5">
      <c r="A5" s="0" t="s">
        <v>6</v>
      </c>
      <c r="B5" s="0" t="s">
        <v>19</v>
      </c>
      <c r="C5" s="0" t="s">
        <v>20</v>
      </c>
      <c r="D5" s="0" t="s">
        <v>21</v>
      </c>
      <c r="E5" s="0" t="s">
        <v>10</v>
      </c>
      <c r="F5" s="115">
        <v>147732.48</v>
      </c>
    </row>
    <row r="6">
      <c r="A6" s="0" t="s">
        <v>6</v>
      </c>
      <c r="B6" s="0" t="s">
        <v>22</v>
      </c>
      <c r="C6" s="0" t="s">
        <v>23</v>
      </c>
      <c r="D6" s="0" t="s">
        <v>24</v>
      </c>
      <c r="E6" s="0" t="s">
        <v>10</v>
      </c>
      <c r="F6" s="115">
        <v>164741.12</v>
      </c>
    </row>
    <row r="7">
      <c r="A7" s="0" t="s">
        <v>6</v>
      </c>
      <c r="B7" s="0" t="s">
        <v>25</v>
      </c>
      <c r="C7" s="0" t="s">
        <v>26</v>
      </c>
      <c r="D7" s="0" t="s">
        <v>27</v>
      </c>
      <c r="E7" s="0" t="s">
        <v>18</v>
      </c>
      <c r="F7" s="115">
        <v>137768.96</v>
      </c>
    </row>
    <row r="8">
      <c r="A8" s="0" t="s">
        <v>6</v>
      </c>
      <c r="B8" s="0" t="s">
        <v>28</v>
      </c>
      <c r="C8" s="0" t="s">
        <v>17</v>
      </c>
      <c r="D8" s="0" t="s">
        <v>26</v>
      </c>
      <c r="E8" s="0" t="s">
        <v>29</v>
      </c>
      <c r="F8" s="115">
        <v>129064.96</v>
      </c>
    </row>
    <row r="9">
      <c r="A9" s="0" t="s">
        <v>6</v>
      </c>
      <c r="B9" s="0" t="s">
        <v>30</v>
      </c>
      <c r="C9" s="0" t="s">
        <v>13</v>
      </c>
      <c r="D9" s="0" t="s">
        <v>23</v>
      </c>
      <c r="E9" s="0" t="s">
        <v>29</v>
      </c>
      <c r="F9" s="115">
        <v>120064</v>
      </c>
    </row>
    <row r="10">
      <c r="A10" s="0" t="s">
        <v>6</v>
      </c>
      <c r="B10" s="0" t="s">
        <v>31</v>
      </c>
      <c r="C10" s="0" t="s">
        <v>21</v>
      </c>
      <c r="D10" s="0" t="s">
        <v>16</v>
      </c>
      <c r="E10" s="0" t="s">
        <v>10</v>
      </c>
      <c r="F10" s="115">
        <v>204472.32</v>
      </c>
    </row>
    <row r="11">
      <c r="A11" s="0" t="s">
        <v>6</v>
      </c>
      <c r="B11" s="0" t="s">
        <v>32</v>
      </c>
      <c r="C11" s="0" t="s">
        <v>24</v>
      </c>
      <c r="D11" s="0" t="s">
        <v>8</v>
      </c>
      <c r="E11" s="0" t="s">
        <v>10</v>
      </c>
      <c r="F11" s="115">
        <v>127580.16</v>
      </c>
    </row>
    <row r="12">
      <c r="A12" s="0" t="s">
        <v>6</v>
      </c>
      <c r="B12" s="0" t="s">
        <v>33</v>
      </c>
      <c r="C12" s="0" t="s">
        <v>27</v>
      </c>
      <c r="D12" s="0" t="s">
        <v>12</v>
      </c>
      <c r="E12" s="0" t="s">
        <v>29</v>
      </c>
      <c r="F12" s="115">
        <v>128542.72</v>
      </c>
    </row>
    <row r="13">
      <c r="A13" s="0" t="s">
        <v>6</v>
      </c>
      <c r="B13" s="0" t="s">
        <v>34</v>
      </c>
      <c r="C13" s="0" t="s">
        <v>9</v>
      </c>
      <c r="D13" s="0" t="s">
        <v>20</v>
      </c>
      <c r="E13" s="0" t="s">
        <v>10</v>
      </c>
      <c r="F13" s="115">
        <v>118282.24</v>
      </c>
    </row>
  </sheetData>
  <autoFilter ref="A1:F1"/>
  <pageMargins left="0.7" right="0.7" top="0.75" bottom="0.75" header="0.3" footer="0.3"/>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220"/>
  <sheetViews>
    <sheetView workbookViewId="0">
      <pane ySplit="1" topLeftCell="A2" state="frozen" activePane="bottomLeft"/>
      <selection pane="bottomLeft" activeCell="A2" sqref="A2"/>
    </sheetView>
  </sheetViews>
  <sheetFormatPr defaultRowHeight="15"/>
  <cols>
    <col min="1" max="1" width="14.1767406463623" customWidth="1"/>
    <col min="2" max="2" width="17.5784320831299" customWidth="1"/>
    <col min="3" max="3" width="14.9069290161133" customWidth="1"/>
    <col min="4" max="4" width="66.3456268310547" customWidth="1"/>
  </cols>
  <sheetData>
    <row r="1" s="114" customFormat="1">
      <c r="A1" s="114" t="s">
        <v>0</v>
      </c>
      <c r="B1" s="114" t="s">
        <v>1</v>
      </c>
      <c r="C1" s="114" t="s">
        <v>149</v>
      </c>
      <c r="D1" s="114" t="s">
        <v>150</v>
      </c>
      <c r="E1" s="114" t="s">
        <v>151</v>
      </c>
    </row>
    <row r="2">
      <c r="A2" s="0" t="s">
        <v>6</v>
      </c>
      <c r="B2" s="0" t="s">
        <v>152</v>
      </c>
      <c r="C2" s="0" t="s">
        <v>153</v>
      </c>
      <c r="D2" s="0" t="s">
        <v>154</v>
      </c>
      <c r="E2" s="0" t="s">
        <v>155</v>
      </c>
    </row>
    <row r="3">
      <c r="A3" s="0" t="s">
        <v>6</v>
      </c>
      <c r="B3" s="0" t="s">
        <v>152</v>
      </c>
      <c r="C3" s="0" t="s">
        <v>153</v>
      </c>
      <c r="D3" s="0" t="s">
        <v>156</v>
      </c>
      <c r="E3" s="0" t="s">
        <v>157</v>
      </c>
    </row>
    <row r="4">
      <c r="A4" s="0" t="s">
        <v>6</v>
      </c>
      <c r="B4" s="0" t="s">
        <v>152</v>
      </c>
      <c r="C4" s="0" t="s">
        <v>153</v>
      </c>
      <c r="D4" s="0" t="s">
        <v>158</v>
      </c>
      <c r="E4" s="0" t="b">
        <v>1</v>
      </c>
    </row>
    <row r="5">
      <c r="A5" s="0" t="s">
        <v>6</v>
      </c>
      <c r="B5" s="0" t="s">
        <v>152</v>
      </c>
      <c r="C5" s="0" t="s">
        <v>153</v>
      </c>
      <c r="D5" s="0" t="s">
        <v>159</v>
      </c>
      <c r="E5" s="0" t="b">
        <v>1</v>
      </c>
    </row>
    <row r="6">
      <c r="A6" s="0" t="s">
        <v>6</v>
      </c>
      <c r="B6" s="0" t="s">
        <v>152</v>
      </c>
      <c r="C6" s="0" t="s">
        <v>153</v>
      </c>
      <c r="D6" s="0" t="s">
        <v>160</v>
      </c>
      <c r="E6" s="0">
        <v>64</v>
      </c>
    </row>
    <row r="7">
      <c r="A7" s="0" t="s">
        <v>6</v>
      </c>
      <c r="B7" s="0" t="s">
        <v>152</v>
      </c>
      <c r="C7" s="0" t="s">
        <v>153</v>
      </c>
      <c r="D7" s="0" t="s">
        <v>161</v>
      </c>
      <c r="E7" s="0">
        <v>1024</v>
      </c>
    </row>
    <row r="8">
      <c r="A8" s="0" t="s">
        <v>6</v>
      </c>
      <c r="B8" s="0" t="s">
        <v>152</v>
      </c>
      <c r="C8" s="0" t="s">
        <v>153</v>
      </c>
      <c r="D8" s="0" t="s">
        <v>162</v>
      </c>
      <c r="E8" s="0">
        <v>1000</v>
      </c>
    </row>
    <row r="9">
      <c r="A9" s="0" t="s">
        <v>6</v>
      </c>
      <c r="B9" s="0" t="s">
        <v>152</v>
      </c>
      <c r="C9" s="0" t="s">
        <v>153</v>
      </c>
      <c r="D9" s="0" t="s">
        <v>163</v>
      </c>
      <c r="E9" s="0" t="s">
        <v>164</v>
      </c>
    </row>
    <row r="10">
      <c r="A10" s="0" t="s">
        <v>6</v>
      </c>
      <c r="B10" s="0" t="s">
        <v>152</v>
      </c>
      <c r="C10" s="0" t="s">
        <v>153</v>
      </c>
      <c r="D10" s="0" t="s">
        <v>165</v>
      </c>
      <c r="E10" s="0" t="b">
        <v>1</v>
      </c>
    </row>
    <row r="11">
      <c r="A11" s="0" t="s">
        <v>6</v>
      </c>
      <c r="B11" s="0" t="s">
        <v>152</v>
      </c>
      <c r="C11" s="0" t="s">
        <v>153</v>
      </c>
      <c r="D11" s="0" t="s">
        <v>166</v>
      </c>
      <c r="E11" s="0" t="s">
        <v>167</v>
      </c>
    </row>
    <row r="12">
      <c r="A12" s="0" t="s">
        <v>6</v>
      </c>
      <c r="B12" s="0" t="s">
        <v>152</v>
      </c>
      <c r="C12" s="0" t="s">
        <v>153</v>
      </c>
      <c r="D12" s="0" t="s">
        <v>168</v>
      </c>
      <c r="E12" s="0" t="s">
        <v>169</v>
      </c>
    </row>
    <row r="13">
      <c r="A13" s="0" t="s">
        <v>6</v>
      </c>
      <c r="B13" s="0" t="s">
        <v>152</v>
      </c>
      <c r="C13" s="0" t="s">
        <v>153</v>
      </c>
      <c r="D13" s="0" t="s">
        <v>170</v>
      </c>
      <c r="E13" s="0" t="s">
        <v>171</v>
      </c>
    </row>
    <row r="14">
      <c r="A14" s="0" t="s">
        <v>6</v>
      </c>
      <c r="B14" s="0" t="s">
        <v>152</v>
      </c>
      <c r="C14" s="0" t="s">
        <v>153</v>
      </c>
      <c r="D14" s="0" t="s">
        <v>172</v>
      </c>
      <c r="E14" s="0" t="s">
        <v>169</v>
      </c>
    </row>
    <row r="15">
      <c r="A15" s="0" t="s">
        <v>6</v>
      </c>
      <c r="B15" s="0" t="s">
        <v>152</v>
      </c>
      <c r="C15" s="0" t="s">
        <v>153</v>
      </c>
      <c r="D15" s="0" t="s">
        <v>173</v>
      </c>
      <c r="E15" s="0" t="s">
        <v>174</v>
      </c>
    </row>
    <row r="16">
      <c r="A16" s="0" t="s">
        <v>6</v>
      </c>
      <c r="B16" s="0" t="s">
        <v>152</v>
      </c>
      <c r="C16" s="0" t="s">
        <v>153</v>
      </c>
      <c r="D16" s="0" t="s">
        <v>175</v>
      </c>
      <c r="E16" s="0">
        <v>64</v>
      </c>
    </row>
    <row r="17">
      <c r="A17" s="0" t="s">
        <v>6</v>
      </c>
      <c r="B17" s="0" t="s">
        <v>152</v>
      </c>
      <c r="C17" s="0" t="s">
        <v>153</v>
      </c>
      <c r="D17" s="0" t="s">
        <v>176</v>
      </c>
      <c r="E17" s="0" t="s">
        <v>177</v>
      </c>
    </row>
    <row r="18">
      <c r="A18" s="0" t="s">
        <v>6</v>
      </c>
      <c r="B18" s="0" t="s">
        <v>152</v>
      </c>
      <c r="C18" s="0" t="s">
        <v>153</v>
      </c>
      <c r="D18" s="0" t="s">
        <v>178</v>
      </c>
      <c r="E18" s="0" t="s">
        <v>179</v>
      </c>
    </row>
    <row r="19">
      <c r="A19" s="0" t="s">
        <v>6</v>
      </c>
      <c r="B19" s="0" t="s">
        <v>152</v>
      </c>
      <c r="C19" s="0" t="s">
        <v>153</v>
      </c>
      <c r="D19" s="0" t="s">
        <v>180</v>
      </c>
      <c r="E19" s="0">
        <v>32</v>
      </c>
    </row>
    <row r="20">
      <c r="A20" s="0" t="s">
        <v>6</v>
      </c>
      <c r="B20" s="0" t="s">
        <v>152</v>
      </c>
      <c r="C20" s="0" t="s">
        <v>153</v>
      </c>
      <c r="D20" s="0" t="s">
        <v>181</v>
      </c>
      <c r="E20" s="0" t="s">
        <v>182</v>
      </c>
    </row>
    <row r="21">
      <c r="A21" s="0" t="s">
        <v>6</v>
      </c>
      <c r="B21" s="0" t="s">
        <v>152</v>
      </c>
      <c r="C21" s="0" t="s">
        <v>153</v>
      </c>
      <c r="D21" s="0" t="s">
        <v>183</v>
      </c>
      <c r="E21" s="0">
        <v>10000</v>
      </c>
    </row>
    <row r="22">
      <c r="A22" s="0" t="s">
        <v>6</v>
      </c>
      <c r="B22" s="0" t="s">
        <v>152</v>
      </c>
      <c r="C22" s="0" t="s">
        <v>153</v>
      </c>
      <c r="D22" s="0" t="s">
        <v>184</v>
      </c>
      <c r="E22" s="0">
        <v>96</v>
      </c>
    </row>
    <row r="23">
      <c r="A23" s="0" t="s">
        <v>6</v>
      </c>
      <c r="B23" s="0" t="s">
        <v>152</v>
      </c>
      <c r="C23" s="0" t="s">
        <v>153</v>
      </c>
      <c r="D23" s="0" t="s">
        <v>185</v>
      </c>
      <c r="E23" s="0">
        <v>8</v>
      </c>
    </row>
    <row r="24">
      <c r="A24" s="0" t="s">
        <v>6</v>
      </c>
      <c r="B24" s="0" t="s">
        <v>152</v>
      </c>
      <c r="C24" s="0" t="s">
        <v>153</v>
      </c>
      <c r="D24" s="0" t="s">
        <v>186</v>
      </c>
      <c r="E24" s="0">
        <v>32</v>
      </c>
    </row>
    <row r="25">
      <c r="A25" s="0" t="s">
        <v>6</v>
      </c>
      <c r="B25" s="0" t="s">
        <v>152</v>
      </c>
      <c r="C25" s="0" t="s">
        <v>153</v>
      </c>
      <c r="D25" s="0" t="s">
        <v>187</v>
      </c>
      <c r="E25" s="0">
        <v>96</v>
      </c>
    </row>
    <row r="26">
      <c r="A26" s="0" t="s">
        <v>6</v>
      </c>
      <c r="B26" s="0" t="s">
        <v>152</v>
      </c>
      <c r="C26" s="0" t="s">
        <v>153</v>
      </c>
      <c r="D26" s="0" t="s">
        <v>188</v>
      </c>
      <c r="E26" s="0">
        <v>96</v>
      </c>
    </row>
    <row r="27">
      <c r="A27" s="0" t="s">
        <v>6</v>
      </c>
      <c r="B27" s="0" t="s">
        <v>152</v>
      </c>
      <c r="C27" s="0" t="s">
        <v>153</v>
      </c>
      <c r="D27" s="0" t="s">
        <v>189</v>
      </c>
      <c r="E27" s="0">
        <v>7200</v>
      </c>
    </row>
    <row r="28">
      <c r="A28" s="0" t="s">
        <v>6</v>
      </c>
      <c r="B28" s="0" t="s">
        <v>152</v>
      </c>
      <c r="C28" s="0" t="s">
        <v>153</v>
      </c>
      <c r="D28" s="0" t="s">
        <v>190</v>
      </c>
    </row>
    <row r="29">
      <c r="A29" s="0" t="s">
        <v>6</v>
      </c>
      <c r="B29" s="0" t="s">
        <v>7</v>
      </c>
      <c r="C29" s="0" t="s">
        <v>153</v>
      </c>
      <c r="D29" s="0" t="s">
        <v>191</v>
      </c>
      <c r="E29" s="0">
        <v>10000</v>
      </c>
    </row>
    <row r="30">
      <c r="A30" s="0" t="s">
        <v>6</v>
      </c>
      <c r="B30" s="0" t="s">
        <v>7</v>
      </c>
      <c r="C30" s="0" t="s">
        <v>153</v>
      </c>
      <c r="D30" s="0" t="s">
        <v>191</v>
      </c>
      <c r="E30" s="0">
        <v>5000</v>
      </c>
    </row>
    <row r="31">
      <c r="A31" s="0" t="s">
        <v>6</v>
      </c>
      <c r="B31" s="0" t="s">
        <v>11</v>
      </c>
      <c r="C31" s="0" t="s">
        <v>153</v>
      </c>
      <c r="D31" s="0" t="s">
        <v>191</v>
      </c>
      <c r="E31" s="0">
        <v>10000</v>
      </c>
    </row>
    <row r="32">
      <c r="A32" s="0" t="s">
        <v>6</v>
      </c>
      <c r="B32" s="0" t="s">
        <v>11</v>
      </c>
      <c r="C32" s="0" t="s">
        <v>153</v>
      </c>
      <c r="D32" s="0" t="s">
        <v>191</v>
      </c>
      <c r="E32" s="0">
        <v>5000</v>
      </c>
    </row>
    <row r="33">
      <c r="A33" s="0" t="s">
        <v>6</v>
      </c>
      <c r="B33" s="0" t="s">
        <v>15</v>
      </c>
      <c r="C33" s="0" t="s">
        <v>153</v>
      </c>
      <c r="D33" s="0" t="s">
        <v>191</v>
      </c>
      <c r="E33" s="0">
        <v>10000</v>
      </c>
    </row>
    <row r="34">
      <c r="A34" s="0" t="s">
        <v>6</v>
      </c>
      <c r="B34" s="0" t="s">
        <v>15</v>
      </c>
      <c r="C34" s="0" t="s">
        <v>153</v>
      </c>
      <c r="D34" s="0" t="s">
        <v>191</v>
      </c>
      <c r="E34" s="0">
        <v>5000</v>
      </c>
    </row>
    <row r="35">
      <c r="A35" s="0" t="s">
        <v>6</v>
      </c>
      <c r="B35" s="0" t="s">
        <v>19</v>
      </c>
      <c r="C35" s="0" t="s">
        <v>153</v>
      </c>
      <c r="D35" s="0" t="s">
        <v>191</v>
      </c>
      <c r="E35" s="0">
        <v>10000</v>
      </c>
    </row>
    <row r="36">
      <c r="A36" s="0" t="s">
        <v>6</v>
      </c>
      <c r="B36" s="0" t="s">
        <v>19</v>
      </c>
      <c r="C36" s="0" t="s">
        <v>153</v>
      </c>
      <c r="D36" s="0" t="s">
        <v>191</v>
      </c>
      <c r="E36" s="0">
        <v>5000</v>
      </c>
    </row>
    <row r="37">
      <c r="A37" s="0" t="s">
        <v>6</v>
      </c>
      <c r="B37" s="0" t="s">
        <v>22</v>
      </c>
      <c r="C37" s="0" t="s">
        <v>153</v>
      </c>
      <c r="D37" s="0" t="s">
        <v>191</v>
      </c>
      <c r="E37" s="0">
        <v>10000</v>
      </c>
    </row>
    <row r="38">
      <c r="A38" s="0" t="s">
        <v>6</v>
      </c>
      <c r="B38" s="0" t="s">
        <v>22</v>
      </c>
      <c r="C38" s="0" t="s">
        <v>153</v>
      </c>
      <c r="D38" s="0" t="s">
        <v>191</v>
      </c>
      <c r="E38" s="0">
        <v>5000</v>
      </c>
    </row>
    <row r="39">
      <c r="A39" s="0" t="s">
        <v>6</v>
      </c>
      <c r="B39" s="0" t="s">
        <v>25</v>
      </c>
      <c r="C39" s="0" t="s">
        <v>153</v>
      </c>
      <c r="D39" s="0" t="s">
        <v>191</v>
      </c>
      <c r="E39" s="0">
        <v>10000</v>
      </c>
    </row>
    <row r="40">
      <c r="A40" s="0" t="s">
        <v>6</v>
      </c>
      <c r="B40" s="0" t="s">
        <v>25</v>
      </c>
      <c r="C40" s="0" t="s">
        <v>153</v>
      </c>
      <c r="D40" s="0" t="s">
        <v>191</v>
      </c>
      <c r="E40" s="0">
        <v>5000</v>
      </c>
    </row>
    <row r="41">
      <c r="A41" s="0" t="s">
        <v>6</v>
      </c>
      <c r="B41" s="0" t="s">
        <v>28</v>
      </c>
      <c r="C41" s="0" t="s">
        <v>153</v>
      </c>
      <c r="D41" s="0" t="s">
        <v>191</v>
      </c>
      <c r="E41" s="0">
        <v>10000</v>
      </c>
    </row>
    <row r="42">
      <c r="A42" s="0" t="s">
        <v>6</v>
      </c>
      <c r="B42" s="0" t="s">
        <v>28</v>
      </c>
      <c r="C42" s="0" t="s">
        <v>153</v>
      </c>
      <c r="D42" s="0" t="s">
        <v>191</v>
      </c>
      <c r="E42" s="0">
        <v>5000</v>
      </c>
    </row>
    <row r="43">
      <c r="A43" s="0" t="s">
        <v>6</v>
      </c>
      <c r="B43" s="0" t="s">
        <v>30</v>
      </c>
      <c r="C43" s="0" t="s">
        <v>153</v>
      </c>
      <c r="D43" s="0" t="s">
        <v>191</v>
      </c>
      <c r="E43" s="0">
        <v>10000</v>
      </c>
    </row>
    <row r="44">
      <c r="A44" s="0" t="s">
        <v>6</v>
      </c>
      <c r="B44" s="0" t="s">
        <v>30</v>
      </c>
      <c r="C44" s="0" t="s">
        <v>153</v>
      </c>
      <c r="D44" s="0" t="s">
        <v>191</v>
      </c>
      <c r="E44" s="0">
        <v>5000</v>
      </c>
    </row>
    <row r="45">
      <c r="A45" s="0" t="s">
        <v>6</v>
      </c>
      <c r="B45" s="0" t="s">
        <v>31</v>
      </c>
      <c r="C45" s="0" t="s">
        <v>153</v>
      </c>
      <c r="D45" s="0" t="s">
        <v>191</v>
      </c>
      <c r="E45" s="0">
        <v>10000</v>
      </c>
    </row>
    <row r="46">
      <c r="A46" s="0" t="s">
        <v>6</v>
      </c>
      <c r="B46" s="0" t="s">
        <v>31</v>
      </c>
      <c r="C46" s="0" t="s">
        <v>153</v>
      </c>
      <c r="D46" s="0" t="s">
        <v>191</v>
      </c>
      <c r="E46" s="0">
        <v>5000</v>
      </c>
    </row>
    <row r="47">
      <c r="A47" s="0" t="s">
        <v>6</v>
      </c>
      <c r="B47" s="0" t="s">
        <v>32</v>
      </c>
      <c r="C47" s="0" t="s">
        <v>153</v>
      </c>
      <c r="D47" s="0" t="s">
        <v>191</v>
      </c>
      <c r="E47" s="0">
        <v>10000</v>
      </c>
    </row>
    <row r="48">
      <c r="A48" s="0" t="s">
        <v>6</v>
      </c>
      <c r="B48" s="0" t="s">
        <v>32</v>
      </c>
      <c r="C48" s="0" t="s">
        <v>153</v>
      </c>
      <c r="D48" s="0" t="s">
        <v>191</v>
      </c>
      <c r="E48" s="0">
        <v>5000</v>
      </c>
    </row>
    <row r="49">
      <c r="A49" s="0" t="s">
        <v>6</v>
      </c>
      <c r="B49" s="0" t="s">
        <v>33</v>
      </c>
      <c r="C49" s="0" t="s">
        <v>153</v>
      </c>
      <c r="D49" s="0" t="s">
        <v>191</v>
      </c>
      <c r="E49" s="0">
        <v>10000</v>
      </c>
    </row>
    <row r="50">
      <c r="A50" s="0" t="s">
        <v>6</v>
      </c>
      <c r="B50" s="0" t="s">
        <v>33</v>
      </c>
      <c r="C50" s="0" t="s">
        <v>153</v>
      </c>
      <c r="D50" s="0" t="s">
        <v>191</v>
      </c>
      <c r="E50" s="0">
        <v>5000</v>
      </c>
    </row>
    <row r="51">
      <c r="A51" s="0" t="s">
        <v>6</v>
      </c>
      <c r="B51" s="0" t="s">
        <v>34</v>
      </c>
      <c r="C51" s="0" t="s">
        <v>153</v>
      </c>
      <c r="D51" s="0" t="s">
        <v>191</v>
      </c>
      <c r="E51" s="0">
        <v>10000</v>
      </c>
    </row>
    <row r="52">
      <c r="A52" s="0" t="s">
        <v>6</v>
      </c>
      <c r="B52" s="0" t="s">
        <v>34</v>
      </c>
      <c r="C52" s="0" t="s">
        <v>153</v>
      </c>
      <c r="D52" s="0" t="s">
        <v>191</v>
      </c>
      <c r="E52" s="0">
        <v>5000</v>
      </c>
    </row>
    <row r="53">
      <c r="A53" s="0" t="s">
        <v>6</v>
      </c>
      <c r="B53" s="0" t="s">
        <v>152</v>
      </c>
      <c r="C53" s="0" t="s">
        <v>153</v>
      </c>
      <c r="D53" s="0" t="s">
        <v>192</v>
      </c>
      <c r="E53" s="0" t="b">
        <v>0</v>
      </c>
    </row>
    <row r="54">
      <c r="A54" s="0" t="s">
        <v>6</v>
      </c>
      <c r="B54" s="0" t="s">
        <v>152</v>
      </c>
      <c r="C54" s="0" t="s">
        <v>153</v>
      </c>
      <c r="D54" s="0" t="s">
        <v>193</v>
      </c>
      <c r="E54" s="0" t="s">
        <v>194</v>
      </c>
    </row>
    <row r="55">
      <c r="A55" s="0" t="s">
        <v>6</v>
      </c>
      <c r="B55" s="0" t="s">
        <v>152</v>
      </c>
      <c r="C55" s="0" t="s">
        <v>153</v>
      </c>
      <c r="D55" s="0" t="s">
        <v>195</v>
      </c>
      <c r="E55" s="0" t="s">
        <v>177</v>
      </c>
    </row>
    <row r="56">
      <c r="A56" s="0" t="s">
        <v>6</v>
      </c>
      <c r="B56" s="0" t="s">
        <v>152</v>
      </c>
      <c r="C56" s="0" t="s">
        <v>153</v>
      </c>
      <c r="D56" s="0" t="s">
        <v>196</v>
      </c>
      <c r="E56" s="0">
        <v>0.1</v>
      </c>
    </row>
    <row r="57">
      <c r="A57" s="0" t="s">
        <v>6</v>
      </c>
      <c r="B57" s="0" t="s">
        <v>152</v>
      </c>
      <c r="C57" s="0" t="s">
        <v>153</v>
      </c>
      <c r="D57" s="0" t="s">
        <v>197</v>
      </c>
      <c r="E57" s="0">
        <v>600000</v>
      </c>
    </row>
    <row r="58">
      <c r="A58" s="0" t="s">
        <v>6</v>
      </c>
      <c r="B58" s="0" t="s">
        <v>152</v>
      </c>
      <c r="C58" s="0" t="s">
        <v>153</v>
      </c>
      <c r="D58" s="0" t="s">
        <v>198</v>
      </c>
      <c r="E58" s="0">
        <v>100</v>
      </c>
    </row>
    <row r="59">
      <c r="A59" s="0" t="s">
        <v>6</v>
      </c>
      <c r="B59" s="0" t="s">
        <v>152</v>
      </c>
      <c r="C59" s="0" t="s">
        <v>153</v>
      </c>
      <c r="D59" s="0" t="s">
        <v>199</v>
      </c>
      <c r="E59" s="0" t="s">
        <v>200</v>
      </c>
    </row>
    <row r="60">
      <c r="A60" s="0" t="s">
        <v>6</v>
      </c>
      <c r="B60" s="0" t="s">
        <v>152</v>
      </c>
      <c r="C60" s="0" t="s">
        <v>153</v>
      </c>
      <c r="D60" s="0" t="s">
        <v>201</v>
      </c>
      <c r="E60" s="0" t="b">
        <v>1</v>
      </c>
    </row>
    <row r="61">
      <c r="A61" s="0" t="s">
        <v>6</v>
      </c>
      <c r="B61" s="0" t="s">
        <v>152</v>
      </c>
      <c r="C61" s="0" t="s">
        <v>153</v>
      </c>
      <c r="D61" s="0" t="s">
        <v>202</v>
      </c>
      <c r="E61" s="0">
        <v>1024</v>
      </c>
    </row>
    <row r="62">
      <c r="A62" s="0" t="s">
        <v>6</v>
      </c>
      <c r="B62" s="0" t="s">
        <v>152</v>
      </c>
      <c r="C62" s="0" t="s">
        <v>153</v>
      </c>
      <c r="D62" s="0" t="s">
        <v>203</v>
      </c>
      <c r="E62" s="0" t="b">
        <v>0</v>
      </c>
    </row>
    <row r="63">
      <c r="A63" s="0" t="s">
        <v>6</v>
      </c>
      <c r="B63" s="0" t="s">
        <v>152</v>
      </c>
      <c r="C63" s="0" t="s">
        <v>153</v>
      </c>
      <c r="D63" s="0" t="s">
        <v>204</v>
      </c>
    </row>
    <row r="64">
      <c r="A64" s="0" t="s">
        <v>6</v>
      </c>
      <c r="B64" s="0" t="s">
        <v>152</v>
      </c>
      <c r="C64" s="0" t="s">
        <v>153</v>
      </c>
      <c r="D64" s="0" t="s">
        <v>205</v>
      </c>
      <c r="E64" s="0">
        <v>60</v>
      </c>
    </row>
    <row r="65">
      <c r="A65" s="0" t="s">
        <v>6</v>
      </c>
      <c r="B65" s="0" t="s">
        <v>7</v>
      </c>
      <c r="C65" s="0" t="s">
        <v>153</v>
      </c>
      <c r="D65" s="0" t="s">
        <v>206</v>
      </c>
      <c r="E65" s="0" t="s">
        <v>9</v>
      </c>
    </row>
    <row r="66">
      <c r="A66" s="0" t="s">
        <v>6</v>
      </c>
      <c r="B66" s="0" t="s">
        <v>11</v>
      </c>
      <c r="C66" s="0" t="s">
        <v>153</v>
      </c>
      <c r="D66" s="0" t="s">
        <v>206</v>
      </c>
      <c r="E66" s="0" t="s">
        <v>13</v>
      </c>
    </row>
    <row r="67">
      <c r="A67" s="0" t="s">
        <v>6</v>
      </c>
      <c r="B67" s="0" t="s">
        <v>15</v>
      </c>
      <c r="C67" s="0" t="s">
        <v>153</v>
      </c>
      <c r="D67" s="0" t="s">
        <v>206</v>
      </c>
      <c r="E67" s="0" t="s">
        <v>17</v>
      </c>
    </row>
    <row r="68">
      <c r="A68" s="0" t="s">
        <v>6</v>
      </c>
      <c r="B68" s="0" t="s">
        <v>19</v>
      </c>
      <c r="C68" s="0" t="s">
        <v>153</v>
      </c>
      <c r="D68" s="0" t="s">
        <v>206</v>
      </c>
      <c r="E68" s="0" t="s">
        <v>21</v>
      </c>
    </row>
    <row r="69">
      <c r="A69" s="0" t="s">
        <v>6</v>
      </c>
      <c r="B69" s="0" t="s">
        <v>22</v>
      </c>
      <c r="C69" s="0" t="s">
        <v>153</v>
      </c>
      <c r="D69" s="0" t="s">
        <v>206</v>
      </c>
      <c r="E69" s="0" t="s">
        <v>24</v>
      </c>
    </row>
    <row r="70">
      <c r="A70" s="0" t="s">
        <v>6</v>
      </c>
      <c r="B70" s="0" t="s">
        <v>25</v>
      </c>
      <c r="C70" s="0" t="s">
        <v>153</v>
      </c>
      <c r="D70" s="0" t="s">
        <v>206</v>
      </c>
      <c r="E70" s="0" t="s">
        <v>27</v>
      </c>
    </row>
    <row r="71">
      <c r="A71" s="0" t="s">
        <v>6</v>
      </c>
      <c r="B71" s="0" t="s">
        <v>28</v>
      </c>
      <c r="C71" s="0" t="s">
        <v>153</v>
      </c>
      <c r="D71" s="0" t="s">
        <v>206</v>
      </c>
      <c r="E71" s="0" t="s">
        <v>26</v>
      </c>
    </row>
    <row r="72">
      <c r="A72" s="0" t="s">
        <v>6</v>
      </c>
      <c r="B72" s="0" t="s">
        <v>30</v>
      </c>
      <c r="C72" s="0" t="s">
        <v>153</v>
      </c>
      <c r="D72" s="0" t="s">
        <v>206</v>
      </c>
      <c r="E72" s="0" t="s">
        <v>23</v>
      </c>
    </row>
    <row r="73">
      <c r="A73" s="0" t="s">
        <v>6</v>
      </c>
      <c r="B73" s="0" t="s">
        <v>31</v>
      </c>
      <c r="C73" s="0" t="s">
        <v>153</v>
      </c>
      <c r="D73" s="0" t="s">
        <v>206</v>
      </c>
      <c r="E73" s="0" t="s">
        <v>16</v>
      </c>
    </row>
    <row r="74">
      <c r="A74" s="0" t="s">
        <v>6</v>
      </c>
      <c r="B74" s="0" t="s">
        <v>32</v>
      </c>
      <c r="C74" s="0" t="s">
        <v>153</v>
      </c>
      <c r="D74" s="0" t="s">
        <v>206</v>
      </c>
      <c r="E74" s="0" t="s">
        <v>8</v>
      </c>
    </row>
    <row r="75">
      <c r="A75" s="0" t="s">
        <v>6</v>
      </c>
      <c r="B75" s="0" t="s">
        <v>33</v>
      </c>
      <c r="C75" s="0" t="s">
        <v>153</v>
      </c>
      <c r="D75" s="0" t="s">
        <v>206</v>
      </c>
      <c r="E75" s="0" t="s">
        <v>12</v>
      </c>
    </row>
    <row r="76">
      <c r="A76" s="0" t="s">
        <v>6</v>
      </c>
      <c r="B76" s="0" t="s">
        <v>34</v>
      </c>
      <c r="C76" s="0" t="s">
        <v>153</v>
      </c>
      <c r="D76" s="0" t="s">
        <v>206</v>
      </c>
      <c r="E76" s="0" t="s">
        <v>20</v>
      </c>
    </row>
    <row r="77">
      <c r="A77" s="0" t="s">
        <v>6</v>
      </c>
      <c r="B77" s="0" t="s">
        <v>152</v>
      </c>
      <c r="C77" s="0" t="s">
        <v>153</v>
      </c>
      <c r="D77" s="0" t="s">
        <v>207</v>
      </c>
      <c r="E77" s="0" t="b">
        <v>0</v>
      </c>
    </row>
    <row r="78">
      <c r="A78" s="0" t="s">
        <v>6</v>
      </c>
      <c r="B78" s="0" t="s">
        <v>152</v>
      </c>
      <c r="C78" s="0" t="s">
        <v>153</v>
      </c>
      <c r="D78" s="0" t="s">
        <v>208</v>
      </c>
      <c r="E78" s="0" t="s">
        <v>209</v>
      </c>
    </row>
    <row r="79">
      <c r="A79" s="0" t="s">
        <v>6</v>
      </c>
      <c r="B79" s="0" t="s">
        <v>152</v>
      </c>
      <c r="C79" s="0" t="s">
        <v>153</v>
      </c>
      <c r="D79" s="0" t="s">
        <v>210</v>
      </c>
      <c r="E79" s="0">
        <v>14400</v>
      </c>
    </row>
    <row r="80">
      <c r="A80" s="0" t="s">
        <v>6</v>
      </c>
      <c r="B80" s="0" t="s">
        <v>152</v>
      </c>
      <c r="C80" s="0" t="s">
        <v>153</v>
      </c>
      <c r="D80" s="0" t="s">
        <v>211</v>
      </c>
      <c r="E80" s="0">
        <v>500</v>
      </c>
    </row>
    <row r="81">
      <c r="A81" s="0" t="s">
        <v>6</v>
      </c>
      <c r="B81" s="0" t="s">
        <v>152</v>
      </c>
      <c r="C81" s="0" t="s">
        <v>153</v>
      </c>
      <c r="D81" s="0" t="s">
        <v>212</v>
      </c>
    </row>
    <row r="82">
      <c r="A82" s="0" t="s">
        <v>6</v>
      </c>
      <c r="B82" s="0" t="s">
        <v>152</v>
      </c>
      <c r="C82" s="0" t="s">
        <v>153</v>
      </c>
      <c r="D82" s="0" t="s">
        <v>213</v>
      </c>
      <c r="E82" s="0">
        <v>10800000</v>
      </c>
    </row>
    <row r="83">
      <c r="A83" s="0" t="s">
        <v>6</v>
      </c>
      <c r="B83" s="0" t="s">
        <v>152</v>
      </c>
      <c r="C83" s="0" t="s">
        <v>153</v>
      </c>
      <c r="D83" s="0" t="s">
        <v>214</v>
      </c>
      <c r="E83" s="0">
        <v>2</v>
      </c>
    </row>
    <row r="84">
      <c r="A84" s="0" t="s">
        <v>6</v>
      </c>
      <c r="B84" s="0" t="s">
        <v>152</v>
      </c>
      <c r="C84" s="0" t="s">
        <v>153</v>
      </c>
      <c r="D84" s="0" t="s">
        <v>215</v>
      </c>
      <c r="E84" s="0" t="s">
        <v>216</v>
      </c>
    </row>
    <row r="85">
      <c r="A85" s="0" t="s">
        <v>6</v>
      </c>
      <c r="B85" s="0" t="s">
        <v>152</v>
      </c>
      <c r="C85" s="0" t="s">
        <v>153</v>
      </c>
      <c r="D85" s="0" t="s">
        <v>217</v>
      </c>
      <c r="E85" s="0">
        <v>8</v>
      </c>
    </row>
    <row r="86">
      <c r="A86" s="0" t="s">
        <v>6</v>
      </c>
      <c r="B86" s="0" t="s">
        <v>152</v>
      </c>
      <c r="C86" s="0" t="s">
        <v>153</v>
      </c>
      <c r="D86" s="0" t="s">
        <v>218</v>
      </c>
      <c r="E86" s="0">
        <v>2048</v>
      </c>
    </row>
    <row r="87">
      <c r="A87" s="0" t="s">
        <v>6</v>
      </c>
      <c r="B87" s="0" t="s">
        <v>152</v>
      </c>
      <c r="C87" s="0" t="s">
        <v>153</v>
      </c>
      <c r="D87" s="0" t="s">
        <v>219</v>
      </c>
      <c r="E87" s="0">
        <v>6144</v>
      </c>
    </row>
    <row r="88">
      <c r="A88" s="0" t="s">
        <v>6</v>
      </c>
      <c r="B88" s="0" t="s">
        <v>152</v>
      </c>
      <c r="C88" s="0" t="s">
        <v>153</v>
      </c>
      <c r="D88" s="0" t="s">
        <v>220</v>
      </c>
      <c r="E88" s="0">
        <v>512</v>
      </c>
    </row>
    <row r="89">
      <c r="A89" s="0" t="s">
        <v>6</v>
      </c>
      <c r="B89" s="0" t="s">
        <v>152</v>
      </c>
      <c r="C89" s="0" t="s">
        <v>153</v>
      </c>
      <c r="D89" s="0" t="s">
        <v>221</v>
      </c>
      <c r="E89" s="0">
        <v>9042</v>
      </c>
    </row>
    <row r="90">
      <c r="A90" s="0" t="s">
        <v>6</v>
      </c>
      <c r="B90" s="0" t="s">
        <v>152</v>
      </c>
      <c r="C90" s="0" t="s">
        <v>153</v>
      </c>
      <c r="D90" s="0" t="s">
        <v>222</v>
      </c>
      <c r="E90" s="0">
        <v>1</v>
      </c>
    </row>
    <row r="91">
      <c r="A91" s="0" t="s">
        <v>6</v>
      </c>
      <c r="B91" s="0" t="s">
        <v>152</v>
      </c>
      <c r="C91" s="0" t="s">
        <v>153</v>
      </c>
      <c r="D91" s="0" t="s">
        <v>223</v>
      </c>
      <c r="E91" s="0" t="s">
        <v>224</v>
      </c>
    </row>
    <row r="92">
      <c r="A92" s="0" t="s">
        <v>6</v>
      </c>
      <c r="B92" s="0" t="s">
        <v>152</v>
      </c>
      <c r="C92" s="0" t="s">
        <v>153</v>
      </c>
      <c r="D92" s="0" t="s">
        <v>225</v>
      </c>
      <c r="E92" s="0">
        <v>2000</v>
      </c>
    </row>
    <row r="93">
      <c r="A93" s="0" t="s">
        <v>6</v>
      </c>
      <c r="B93" s="0" t="s">
        <v>152</v>
      </c>
      <c r="C93" s="0" t="s">
        <v>153</v>
      </c>
      <c r="D93" s="0" t="s">
        <v>226</v>
      </c>
      <c r="E93" s="0">
        <v>12</v>
      </c>
    </row>
    <row r="94">
      <c r="A94" s="0" t="s">
        <v>6</v>
      </c>
      <c r="B94" s="0" t="s">
        <v>152</v>
      </c>
      <c r="C94" s="0" t="s">
        <v>153</v>
      </c>
      <c r="D94" s="0" t="s">
        <v>227</v>
      </c>
      <c r="E94" s="0">
        <v>10000</v>
      </c>
    </row>
    <row r="95">
      <c r="A95" s="0" t="s">
        <v>6</v>
      </c>
      <c r="B95" s="0" t="s">
        <v>152</v>
      </c>
      <c r="C95" s="0" t="s">
        <v>153</v>
      </c>
      <c r="D95" s="0" t="s">
        <v>228</v>
      </c>
      <c r="E95" s="0">
        <v>5000</v>
      </c>
    </row>
    <row r="96">
      <c r="A96" s="0" t="s">
        <v>6</v>
      </c>
      <c r="B96" s="0" t="s">
        <v>152</v>
      </c>
      <c r="C96" s="0" t="s">
        <v>153</v>
      </c>
      <c r="D96" s="0" t="s">
        <v>229</v>
      </c>
      <c r="E96" s="0" t="s">
        <v>230</v>
      </c>
    </row>
    <row r="97">
      <c r="A97" s="0" t="s">
        <v>6</v>
      </c>
      <c r="B97" s="0" t="s">
        <v>152</v>
      </c>
      <c r="C97" s="0" t="s">
        <v>153</v>
      </c>
      <c r="D97" s="0" t="s">
        <v>231</v>
      </c>
      <c r="E97" s="0">
        <v>10000</v>
      </c>
    </row>
    <row r="98">
      <c r="A98" s="0" t="s">
        <v>6</v>
      </c>
      <c r="B98" s="0" t="s">
        <v>152</v>
      </c>
      <c r="C98" s="0" t="s">
        <v>153</v>
      </c>
      <c r="D98" s="0" t="s">
        <v>232</v>
      </c>
      <c r="E98" s="0">
        <v>0</v>
      </c>
    </row>
    <row r="99">
      <c r="A99" s="0" t="s">
        <v>6</v>
      </c>
      <c r="B99" s="0" t="s">
        <v>152</v>
      </c>
      <c r="C99" s="0" t="s">
        <v>153</v>
      </c>
      <c r="D99" s="0" t="s">
        <v>233</v>
      </c>
      <c r="E99" s="0">
        <v>0</v>
      </c>
    </row>
    <row r="100">
      <c r="A100" s="0" t="s">
        <v>6</v>
      </c>
      <c r="B100" s="0" t="s">
        <v>152</v>
      </c>
      <c r="C100" s="0" t="s">
        <v>153</v>
      </c>
      <c r="D100" s="0" t="s">
        <v>234</v>
      </c>
    </row>
    <row r="101">
      <c r="A101" s="0" t="s">
        <v>6</v>
      </c>
      <c r="B101" s="0" t="s">
        <v>152</v>
      </c>
      <c r="C101" s="0" t="s">
        <v>153</v>
      </c>
      <c r="D101" s="0" t="s">
        <v>235</v>
      </c>
      <c r="E101" s="0" t="b">
        <v>1</v>
      </c>
    </row>
    <row r="102">
      <c r="A102" s="0" t="s">
        <v>6</v>
      </c>
      <c r="B102" s="0" t="s">
        <v>152</v>
      </c>
      <c r="C102" s="0" t="s">
        <v>153</v>
      </c>
      <c r="D102" s="0" t="s">
        <v>236</v>
      </c>
      <c r="E102" s="0">
        <v>2048</v>
      </c>
    </row>
    <row r="103">
      <c r="A103" s="0" t="s">
        <v>6</v>
      </c>
      <c r="B103" s="0" t="s">
        <v>152</v>
      </c>
      <c r="C103" s="0" t="s">
        <v>153</v>
      </c>
      <c r="D103" s="0" t="s">
        <v>237</v>
      </c>
      <c r="E103" s="0">
        <v>16</v>
      </c>
    </row>
    <row r="104">
      <c r="A104" s="0" t="s">
        <v>6</v>
      </c>
      <c r="B104" s="0" t="s">
        <v>152</v>
      </c>
      <c r="C104" s="0" t="s">
        <v>153</v>
      </c>
      <c r="D104" s="0" t="s">
        <v>238</v>
      </c>
      <c r="E104" s="0">
        <v>9160</v>
      </c>
    </row>
    <row r="105">
      <c r="A105" s="0" t="s">
        <v>6</v>
      </c>
      <c r="B105" s="0" t="s">
        <v>152</v>
      </c>
      <c r="C105" s="0" t="s">
        <v>153</v>
      </c>
      <c r="D105" s="0" t="s">
        <v>239</v>
      </c>
      <c r="E105" s="0" t="s">
        <v>240</v>
      </c>
    </row>
    <row r="106">
      <c r="A106" s="0" t="s">
        <v>6</v>
      </c>
      <c r="B106" s="0" t="s">
        <v>152</v>
      </c>
      <c r="C106" s="0" t="s">
        <v>153</v>
      </c>
      <c r="D106" s="0" t="s">
        <v>241</v>
      </c>
      <c r="E106" s="0" t="s">
        <v>242</v>
      </c>
    </row>
    <row r="107">
      <c r="A107" s="0" t="s">
        <v>6</v>
      </c>
      <c r="B107" s="0" t="s">
        <v>152</v>
      </c>
      <c r="C107" s="0" t="s">
        <v>153</v>
      </c>
      <c r="D107" s="0" t="s">
        <v>243</v>
      </c>
      <c r="E107" s="0" t="s">
        <v>244</v>
      </c>
    </row>
    <row r="108">
      <c r="A108" s="0" t="s">
        <v>6</v>
      </c>
      <c r="B108" s="0" t="s">
        <v>152</v>
      </c>
      <c r="C108" s="0" t="s">
        <v>153</v>
      </c>
      <c r="D108" s="0" t="s">
        <v>245</v>
      </c>
      <c r="E108" s="0" t="s">
        <v>246</v>
      </c>
    </row>
    <row r="109">
      <c r="A109" s="0" t="s">
        <v>6</v>
      </c>
      <c r="B109" s="0" t="s">
        <v>152</v>
      </c>
      <c r="C109" s="0" t="s">
        <v>153</v>
      </c>
      <c r="D109" s="0" t="s">
        <v>247</v>
      </c>
      <c r="E109" s="0" t="s">
        <v>164</v>
      </c>
    </row>
    <row r="110">
      <c r="A110" s="0" t="s">
        <v>6</v>
      </c>
      <c r="B110" s="0" t="s">
        <v>152</v>
      </c>
      <c r="C110" s="0" t="s">
        <v>153</v>
      </c>
      <c r="D110" s="0" t="s">
        <v>248</v>
      </c>
      <c r="E110" s="0" t="s">
        <v>249</v>
      </c>
    </row>
    <row r="111">
      <c r="A111" s="0" t="s">
        <v>6</v>
      </c>
      <c r="B111" s="0" t="s">
        <v>152</v>
      </c>
      <c r="C111" s="0" t="s">
        <v>153</v>
      </c>
      <c r="D111" s="0" t="s">
        <v>250</v>
      </c>
      <c r="E111" s="0" t="s">
        <v>167</v>
      </c>
    </row>
    <row r="112">
      <c r="A112" s="0" t="s">
        <v>6</v>
      </c>
      <c r="B112" s="0" t="s">
        <v>152</v>
      </c>
      <c r="C112" s="0" t="s">
        <v>153</v>
      </c>
      <c r="D112" s="0" t="s">
        <v>251</v>
      </c>
      <c r="E112" s="0" t="s">
        <v>169</v>
      </c>
    </row>
    <row r="113">
      <c r="A113" s="0" t="s">
        <v>6</v>
      </c>
      <c r="B113" s="0" t="s">
        <v>152</v>
      </c>
      <c r="C113" s="0" t="s">
        <v>153</v>
      </c>
      <c r="D113" s="0" t="s">
        <v>252</v>
      </c>
      <c r="E113" s="0" t="s">
        <v>171</v>
      </c>
    </row>
    <row r="114">
      <c r="A114" s="0" t="s">
        <v>6</v>
      </c>
      <c r="B114" s="0" t="s">
        <v>152</v>
      </c>
      <c r="C114" s="0" t="s">
        <v>153</v>
      </c>
      <c r="D114" s="0" t="s">
        <v>253</v>
      </c>
      <c r="E114" s="0" t="s">
        <v>169</v>
      </c>
    </row>
    <row r="115">
      <c r="A115" s="0" t="s">
        <v>6</v>
      </c>
      <c r="B115" s="0" t="s">
        <v>152</v>
      </c>
      <c r="C115" s="0" t="s">
        <v>153</v>
      </c>
      <c r="D115" s="0" t="s">
        <v>254</v>
      </c>
      <c r="E115" s="0" t="b">
        <v>0</v>
      </c>
    </row>
    <row r="116">
      <c r="A116" s="0" t="s">
        <v>6</v>
      </c>
      <c r="B116" s="0" t="s">
        <v>152</v>
      </c>
      <c r="C116" s="0" t="s">
        <v>153</v>
      </c>
      <c r="D116" s="0" t="s">
        <v>255</v>
      </c>
      <c r="E116" s="0">
        <v>7001</v>
      </c>
    </row>
    <row r="117">
      <c r="A117" s="0" t="s">
        <v>6</v>
      </c>
      <c r="B117" s="0" t="s">
        <v>152</v>
      </c>
      <c r="C117" s="0" t="s">
        <v>153</v>
      </c>
      <c r="D117" s="0" t="s">
        <v>256</v>
      </c>
      <c r="E117" s="0">
        <v>50</v>
      </c>
    </row>
    <row r="118">
      <c r="A118" s="0" t="s">
        <v>6</v>
      </c>
      <c r="B118" s="0" t="s">
        <v>152</v>
      </c>
      <c r="C118" s="0" t="s">
        <v>153</v>
      </c>
      <c r="D118" s="0" t="s">
        <v>257</v>
      </c>
      <c r="E118" s="0" t="b">
        <v>1</v>
      </c>
    </row>
    <row r="119">
      <c r="A119" s="0" t="s">
        <v>6</v>
      </c>
      <c r="B119" s="0" t="s">
        <v>152</v>
      </c>
      <c r="C119" s="0" t="s">
        <v>153</v>
      </c>
      <c r="D119" s="0" t="s">
        <v>258</v>
      </c>
      <c r="E119" s="0" t="b">
        <v>1</v>
      </c>
    </row>
    <row r="120">
      <c r="A120" s="0" t="s">
        <v>6</v>
      </c>
      <c r="B120" s="0" t="s">
        <v>152</v>
      </c>
      <c r="C120" s="0" t="s">
        <v>153</v>
      </c>
      <c r="D120" s="0" t="s">
        <v>259</v>
      </c>
      <c r="E120" s="0">
        <v>7000</v>
      </c>
    </row>
    <row r="121">
      <c r="A121" s="0" t="s">
        <v>6</v>
      </c>
      <c r="B121" s="0" t="s">
        <v>152</v>
      </c>
      <c r="C121" s="0" t="s">
        <v>153</v>
      </c>
      <c r="D121" s="0" t="s">
        <v>260</v>
      </c>
      <c r="E121" s="0">
        <v>15</v>
      </c>
    </row>
    <row r="122">
      <c r="A122" s="0" t="s">
        <v>6</v>
      </c>
      <c r="B122" s="0" t="s">
        <v>152</v>
      </c>
      <c r="C122" s="0" t="s">
        <v>153</v>
      </c>
      <c r="D122" s="0" t="s">
        <v>261</v>
      </c>
      <c r="E122" s="0">
        <v>100000</v>
      </c>
    </row>
    <row r="123">
      <c r="A123" s="0" t="s">
        <v>6</v>
      </c>
      <c r="B123" s="0" t="s">
        <v>152</v>
      </c>
      <c r="C123" s="0" t="s">
        <v>153</v>
      </c>
      <c r="D123" s="0" t="s">
        <v>262</v>
      </c>
      <c r="E123" s="0">
        <v>1000</v>
      </c>
    </row>
    <row r="124">
      <c r="A124" s="0" t="s">
        <v>6</v>
      </c>
      <c r="B124" s="0" t="s">
        <v>152</v>
      </c>
      <c r="C124" s="0" t="s">
        <v>153</v>
      </c>
      <c r="D124" s="0" t="s">
        <v>263</v>
      </c>
      <c r="E124" s="0" t="b">
        <v>1</v>
      </c>
    </row>
    <row r="125">
      <c r="A125" s="0" t="s">
        <v>6</v>
      </c>
      <c r="B125" s="0" t="s">
        <v>152</v>
      </c>
      <c r="C125" s="0" t="s">
        <v>153</v>
      </c>
      <c r="D125" s="0" t="s">
        <v>264</v>
      </c>
      <c r="E125" s="0">
        <v>10240</v>
      </c>
    </row>
    <row r="126">
      <c r="A126" s="0" t="s">
        <v>6</v>
      </c>
      <c r="B126" s="0" t="s">
        <v>152</v>
      </c>
      <c r="C126" s="0" t="s">
        <v>153</v>
      </c>
      <c r="D126" s="0" t="s">
        <v>265</v>
      </c>
      <c r="E126" s="0">
        <v>60000</v>
      </c>
    </row>
    <row r="127">
      <c r="A127" s="0" t="s">
        <v>6</v>
      </c>
      <c r="B127" s="0" t="s">
        <v>152</v>
      </c>
      <c r="C127" s="0" t="s">
        <v>153</v>
      </c>
      <c r="D127" s="0" t="s">
        <v>266</v>
      </c>
      <c r="E127" s="0">
        <v>2000</v>
      </c>
    </row>
    <row r="128">
      <c r="A128" s="0" t="s">
        <v>6</v>
      </c>
      <c r="B128" s="0" t="s">
        <v>152</v>
      </c>
      <c r="C128" s="0" t="s">
        <v>267</v>
      </c>
      <c r="D128" s="0" t="s">
        <v>268</v>
      </c>
      <c r="E128" s="0">
        <v>50</v>
      </c>
    </row>
    <row r="129">
      <c r="A129" s="0" t="s">
        <v>6</v>
      </c>
      <c r="B129" s="0" t="s">
        <v>152</v>
      </c>
      <c r="C129" s="0" t="s">
        <v>267</v>
      </c>
      <c r="D129" s="0" t="s">
        <v>269</v>
      </c>
      <c r="E129" s="0">
        <v>500</v>
      </c>
    </row>
    <row r="130">
      <c r="A130" s="0" t="s">
        <v>6</v>
      </c>
      <c r="B130" s="0" t="s">
        <v>152</v>
      </c>
      <c r="C130" s="0" t="s">
        <v>267</v>
      </c>
      <c r="D130" s="0" t="s">
        <v>270</v>
      </c>
      <c r="E130" s="0" t="s">
        <v>240</v>
      </c>
    </row>
    <row r="131">
      <c r="A131" s="0" t="s">
        <v>6</v>
      </c>
      <c r="B131" s="0" t="s">
        <v>152</v>
      </c>
      <c r="C131" s="0" t="s">
        <v>267</v>
      </c>
      <c r="D131" s="0" t="s">
        <v>271</v>
      </c>
      <c r="E131" s="0">
        <v>10</v>
      </c>
    </row>
    <row r="132">
      <c r="A132" s="0" t="s">
        <v>6</v>
      </c>
      <c r="B132" s="0" t="s">
        <v>152</v>
      </c>
      <c r="C132" s="0" t="s">
        <v>267</v>
      </c>
      <c r="D132" s="0" t="s">
        <v>272</v>
      </c>
      <c r="E132" s="0">
        <v>10000</v>
      </c>
    </row>
    <row r="133">
      <c r="A133" s="0" t="s">
        <v>6</v>
      </c>
      <c r="B133" s="0" t="s">
        <v>152</v>
      </c>
      <c r="C133" s="0" t="s">
        <v>267</v>
      </c>
      <c r="D133" s="0" t="s">
        <v>273</v>
      </c>
      <c r="E133" s="0" t="s">
        <v>274</v>
      </c>
    </row>
    <row r="134">
      <c r="A134" s="0" t="s">
        <v>6</v>
      </c>
      <c r="B134" s="0" t="s">
        <v>152</v>
      </c>
      <c r="C134" s="0" t="s">
        <v>267</v>
      </c>
      <c r="D134" s="0" t="s">
        <v>275</v>
      </c>
      <c r="E134" s="0" t="b">
        <v>0</v>
      </c>
    </row>
    <row r="135">
      <c r="A135" s="0" t="s">
        <v>6</v>
      </c>
      <c r="B135" s="0" t="s">
        <v>152</v>
      </c>
      <c r="C135" s="0" t="s">
        <v>267</v>
      </c>
      <c r="D135" s="0" t="s">
        <v>276</v>
      </c>
      <c r="E135" s="0" t="s">
        <v>277</v>
      </c>
    </row>
    <row r="136">
      <c r="A136" s="0" t="s">
        <v>6</v>
      </c>
      <c r="B136" s="0" t="s">
        <v>152</v>
      </c>
      <c r="C136" s="0" t="s">
        <v>267</v>
      </c>
      <c r="D136" s="0" t="s">
        <v>278</v>
      </c>
      <c r="E136" s="0">
        <v>0</v>
      </c>
    </row>
    <row r="137">
      <c r="A137" s="0" t="s">
        <v>6</v>
      </c>
      <c r="B137" s="0" t="s">
        <v>152</v>
      </c>
      <c r="C137" s="0" t="s">
        <v>267</v>
      </c>
      <c r="D137" s="0" t="s">
        <v>279</v>
      </c>
      <c r="E137" s="0">
        <v>500</v>
      </c>
    </row>
    <row r="138">
      <c r="A138" s="0" t="s">
        <v>6</v>
      </c>
      <c r="B138" s="0" t="s">
        <v>152</v>
      </c>
      <c r="C138" s="0" t="s">
        <v>267</v>
      </c>
      <c r="D138" s="0" t="s">
        <v>280</v>
      </c>
      <c r="E138" s="0" t="b">
        <v>0</v>
      </c>
    </row>
    <row r="139">
      <c r="A139" s="0" t="s">
        <v>6</v>
      </c>
      <c r="B139" s="0" t="s">
        <v>152</v>
      </c>
      <c r="C139" s="0" t="s">
        <v>267</v>
      </c>
      <c r="D139" s="0" t="s">
        <v>281</v>
      </c>
      <c r="E139" s="0">
        <v>10000</v>
      </c>
    </row>
    <row r="140">
      <c r="A140" s="0" t="s">
        <v>6</v>
      </c>
      <c r="B140" s="0" t="s">
        <v>152</v>
      </c>
      <c r="C140" s="0" t="s">
        <v>267</v>
      </c>
      <c r="D140" s="0" t="s">
        <v>282</v>
      </c>
      <c r="E140" s="0" t="b">
        <v>0</v>
      </c>
    </row>
    <row r="141">
      <c r="A141" s="0" t="s">
        <v>6</v>
      </c>
      <c r="B141" s="0" t="s">
        <v>152</v>
      </c>
      <c r="C141" s="0" t="s">
        <v>267</v>
      </c>
      <c r="D141" s="0" t="s">
        <v>283</v>
      </c>
      <c r="E141" s="0" t="s">
        <v>284</v>
      </c>
    </row>
    <row r="142">
      <c r="A142" s="0" t="s">
        <v>6</v>
      </c>
      <c r="B142" s="0" t="s">
        <v>152</v>
      </c>
      <c r="C142" s="0" t="s">
        <v>267</v>
      </c>
      <c r="D142" s="0" t="s">
        <v>285</v>
      </c>
      <c r="E142" s="0">
        <v>1</v>
      </c>
    </row>
    <row r="143">
      <c r="A143" s="0" t="s">
        <v>6</v>
      </c>
      <c r="B143" s="0" t="s">
        <v>152</v>
      </c>
      <c r="C143" s="0" t="s">
        <v>267</v>
      </c>
      <c r="D143" s="0" t="s">
        <v>286</v>
      </c>
      <c r="E143" s="0" t="b">
        <v>1</v>
      </c>
    </row>
    <row r="144">
      <c r="A144" s="0" t="s">
        <v>6</v>
      </c>
      <c r="B144" s="0" t="s">
        <v>152</v>
      </c>
      <c r="C144" s="0" t="s">
        <v>267</v>
      </c>
      <c r="D144" s="0" t="s">
        <v>287</v>
      </c>
      <c r="E144" s="0">
        <v>1000</v>
      </c>
    </row>
    <row r="145">
      <c r="A145" s="0" t="s">
        <v>6</v>
      </c>
      <c r="B145" s="0" t="s">
        <v>152</v>
      </c>
      <c r="C145" s="0" t="s">
        <v>267</v>
      </c>
      <c r="D145" s="0" t="s">
        <v>288</v>
      </c>
      <c r="E145" s="0">
        <v>86400</v>
      </c>
    </row>
    <row r="146">
      <c r="A146" s="0" t="s">
        <v>6</v>
      </c>
      <c r="B146" s="0" t="s">
        <v>152</v>
      </c>
      <c r="C146" s="0" t="s">
        <v>267</v>
      </c>
      <c r="D146" s="0" t="s">
        <v>289</v>
      </c>
      <c r="E146" s="0" t="b">
        <v>0</v>
      </c>
    </row>
    <row r="147">
      <c r="A147" s="0" t="s">
        <v>6</v>
      </c>
      <c r="B147" s="0" t="s">
        <v>152</v>
      </c>
      <c r="C147" s="0" t="s">
        <v>267</v>
      </c>
      <c r="D147" s="0" t="s">
        <v>290</v>
      </c>
      <c r="E147" s="0">
        <v>10000</v>
      </c>
    </row>
    <row r="148">
      <c r="A148" s="0" t="s">
        <v>6</v>
      </c>
      <c r="B148" s="0" t="s">
        <v>152</v>
      </c>
      <c r="C148" s="0" t="s">
        <v>267</v>
      </c>
      <c r="D148" s="0" t="s">
        <v>291</v>
      </c>
      <c r="E148" s="0" t="b">
        <v>0</v>
      </c>
    </row>
    <row r="149">
      <c r="A149" s="0" t="s">
        <v>6</v>
      </c>
      <c r="B149" s="0" t="s">
        <v>152</v>
      </c>
      <c r="C149" s="0" t="s">
        <v>267</v>
      </c>
      <c r="D149" s="0" t="s">
        <v>292</v>
      </c>
      <c r="E149" s="0">
        <v>10000</v>
      </c>
    </row>
    <row r="150">
      <c r="A150" s="0" t="s">
        <v>6</v>
      </c>
      <c r="B150" s="0" t="s">
        <v>152</v>
      </c>
      <c r="C150" s="0" t="s">
        <v>267</v>
      </c>
      <c r="D150" s="0" t="s">
        <v>293</v>
      </c>
      <c r="E150" s="0" t="b">
        <v>1</v>
      </c>
    </row>
    <row r="151">
      <c r="A151" s="0" t="s">
        <v>6</v>
      </c>
      <c r="B151" s="0" t="s">
        <v>152</v>
      </c>
      <c r="C151" s="0" t="s">
        <v>267</v>
      </c>
      <c r="D151" s="0" t="s">
        <v>294</v>
      </c>
      <c r="E151" s="0" t="b">
        <v>1</v>
      </c>
    </row>
    <row r="152">
      <c r="A152" s="0" t="s">
        <v>6</v>
      </c>
      <c r="B152" s="0" t="s">
        <v>152</v>
      </c>
      <c r="C152" s="0" t="s">
        <v>267</v>
      </c>
      <c r="D152" s="0" t="s">
        <v>295</v>
      </c>
      <c r="E152" s="0">
        <v>10000</v>
      </c>
    </row>
    <row r="153">
      <c r="A153" s="0" t="s">
        <v>6</v>
      </c>
      <c r="B153" s="0" t="s">
        <v>152</v>
      </c>
      <c r="C153" s="0" t="s">
        <v>267</v>
      </c>
      <c r="D153" s="0" t="s">
        <v>296</v>
      </c>
      <c r="E153" s="0">
        <v>3</v>
      </c>
    </row>
    <row r="154">
      <c r="A154" s="0" t="s">
        <v>6</v>
      </c>
      <c r="B154" s="0" t="s">
        <v>152</v>
      </c>
      <c r="C154" s="0" t="s">
        <v>267</v>
      </c>
      <c r="D154" s="0" t="s">
        <v>297</v>
      </c>
      <c r="E154" s="0" t="b">
        <v>1</v>
      </c>
    </row>
    <row r="155">
      <c r="A155" s="0" t="s">
        <v>6</v>
      </c>
      <c r="B155" s="0" t="s">
        <v>152</v>
      </c>
      <c r="C155" s="0" t="s">
        <v>267</v>
      </c>
      <c r="D155" s="0" t="s">
        <v>298</v>
      </c>
      <c r="E155" s="0">
        <v>6</v>
      </c>
    </row>
    <row r="156">
      <c r="A156" s="0" t="s">
        <v>6</v>
      </c>
      <c r="B156" s="0" t="s">
        <v>152</v>
      </c>
      <c r="C156" s="0" t="s">
        <v>267</v>
      </c>
      <c r="D156" s="0" t="s">
        <v>299</v>
      </c>
      <c r="E156" s="0">
        <v>50</v>
      </c>
    </row>
    <row r="157">
      <c r="A157" s="0" t="s">
        <v>6</v>
      </c>
      <c r="B157" s="0" t="s">
        <v>152</v>
      </c>
      <c r="C157" s="0" t="s">
        <v>267</v>
      </c>
      <c r="D157" s="0" t="s">
        <v>300</v>
      </c>
      <c r="E157" s="0">
        <v>0.7</v>
      </c>
    </row>
    <row r="158">
      <c r="A158" s="0" t="s">
        <v>6</v>
      </c>
      <c r="B158" s="0" t="s">
        <v>152</v>
      </c>
      <c r="C158" s="0" t="s">
        <v>267</v>
      </c>
      <c r="D158" s="0" t="s">
        <v>301</v>
      </c>
      <c r="E158" s="0" t="s">
        <v>302</v>
      </c>
    </row>
    <row r="159">
      <c r="A159" s="0" t="s">
        <v>6</v>
      </c>
      <c r="B159" s="0" t="s">
        <v>152</v>
      </c>
      <c r="C159" s="0" t="s">
        <v>267</v>
      </c>
      <c r="D159" s="0" t="s">
        <v>303</v>
      </c>
      <c r="E159" s="0" t="s">
        <v>304</v>
      </c>
    </row>
    <row r="160">
      <c r="A160" s="0" t="s">
        <v>6</v>
      </c>
      <c r="B160" s="0" t="s">
        <v>152</v>
      </c>
      <c r="C160" s="0" t="s">
        <v>267</v>
      </c>
      <c r="D160" s="0" t="s">
        <v>305</v>
      </c>
      <c r="E160" s="0" t="s">
        <v>306</v>
      </c>
    </row>
    <row r="161">
      <c r="A161" s="0" t="s">
        <v>6</v>
      </c>
      <c r="B161" s="0" t="s">
        <v>152</v>
      </c>
      <c r="C161" s="0" t="s">
        <v>267</v>
      </c>
      <c r="D161" s="0" t="s">
        <v>307</v>
      </c>
      <c r="E161" s="0" t="s">
        <v>308</v>
      </c>
    </row>
    <row r="162">
      <c r="A162" s="0" t="s">
        <v>6</v>
      </c>
      <c r="B162" s="0" t="s">
        <v>152</v>
      </c>
      <c r="C162" s="0" t="s">
        <v>267</v>
      </c>
      <c r="D162" s="0" t="s">
        <v>309</v>
      </c>
      <c r="E162" s="0">
        <v>0.2</v>
      </c>
    </row>
    <row r="163">
      <c r="A163" s="0" t="s">
        <v>6</v>
      </c>
      <c r="B163" s="0" t="s">
        <v>152</v>
      </c>
      <c r="C163" s="0" t="s">
        <v>267</v>
      </c>
      <c r="D163" s="0" t="s">
        <v>310</v>
      </c>
      <c r="E163" s="0">
        <v>12</v>
      </c>
    </row>
    <row r="164">
      <c r="A164" s="0" t="s">
        <v>6</v>
      </c>
      <c r="B164" s="0" t="s">
        <v>152</v>
      </c>
      <c r="C164" s="0" t="s">
        <v>267</v>
      </c>
      <c r="D164" s="0" t="s">
        <v>311</v>
      </c>
      <c r="E164" s="0">
        <v>60000</v>
      </c>
    </row>
    <row r="165">
      <c r="A165" s="0" t="s">
        <v>6</v>
      </c>
      <c r="B165" s="0" t="s">
        <v>152</v>
      </c>
      <c r="C165" s="0" t="s">
        <v>267</v>
      </c>
      <c r="D165" s="0" t="s">
        <v>312</v>
      </c>
      <c r="E165" s="0" t="b">
        <v>0</v>
      </c>
    </row>
    <row r="166">
      <c r="A166" s="0" t="s">
        <v>6</v>
      </c>
      <c r="B166" s="0" t="s">
        <v>152</v>
      </c>
      <c r="C166" s="0" t="s">
        <v>267</v>
      </c>
      <c r="D166" s="0" t="s">
        <v>313</v>
      </c>
      <c r="E166" s="0">
        <v>10000</v>
      </c>
    </row>
    <row r="167">
      <c r="A167" s="0" t="s">
        <v>6</v>
      </c>
      <c r="B167" s="0" t="s">
        <v>152</v>
      </c>
      <c r="C167" s="0" t="s">
        <v>267</v>
      </c>
      <c r="D167" s="0" t="s">
        <v>314</v>
      </c>
      <c r="E167" s="0">
        <v>8984</v>
      </c>
    </row>
    <row r="168">
      <c r="A168" s="0" t="s">
        <v>6</v>
      </c>
      <c r="B168" s="0" t="s">
        <v>152</v>
      </c>
      <c r="C168" s="0" t="s">
        <v>267</v>
      </c>
      <c r="D168" s="0" t="s">
        <v>315</v>
      </c>
      <c r="E168" s="0" t="s">
        <v>316</v>
      </c>
    </row>
    <row r="169">
      <c r="A169" s="0" t="s">
        <v>6</v>
      </c>
      <c r="B169" s="0" t="s">
        <v>152</v>
      </c>
      <c r="C169" s="0" t="s">
        <v>267</v>
      </c>
      <c r="D169" s="0" t="s">
        <v>317</v>
      </c>
      <c r="E169" s="0" t="b">
        <v>1</v>
      </c>
    </row>
    <row r="170">
      <c r="A170" s="0" t="s">
        <v>6</v>
      </c>
      <c r="B170" s="0" t="s">
        <v>152</v>
      </c>
      <c r="C170" s="0" t="s">
        <v>267</v>
      </c>
      <c r="D170" s="0" t="s">
        <v>318</v>
      </c>
      <c r="E170" s="0">
        <v>60000</v>
      </c>
    </row>
    <row r="171">
      <c r="A171" s="0" t="s">
        <v>6</v>
      </c>
      <c r="B171" s="0" t="s">
        <v>152</v>
      </c>
      <c r="C171" s="0" t="s">
        <v>267</v>
      </c>
      <c r="D171" s="0" t="s">
        <v>319</v>
      </c>
      <c r="E171" s="0">
        <v>604800</v>
      </c>
    </row>
    <row r="172">
      <c r="A172" s="0" t="s">
        <v>6</v>
      </c>
      <c r="B172" s="0" t="s">
        <v>152</v>
      </c>
      <c r="C172" s="0" t="s">
        <v>267</v>
      </c>
      <c r="D172" s="0" t="s">
        <v>320</v>
      </c>
      <c r="E172" s="0" t="b">
        <v>1</v>
      </c>
    </row>
    <row r="173">
      <c r="A173" s="0" t="s">
        <v>6</v>
      </c>
      <c r="B173" s="0" t="s">
        <v>152</v>
      </c>
      <c r="C173" s="0" t="s">
        <v>267</v>
      </c>
      <c r="D173" s="0" t="s">
        <v>321</v>
      </c>
      <c r="E173" s="0">
        <v>60000</v>
      </c>
    </row>
    <row r="174">
      <c r="A174" s="0" t="s">
        <v>6</v>
      </c>
      <c r="B174" s="0" t="s">
        <v>152</v>
      </c>
      <c r="C174" s="0" t="s">
        <v>267</v>
      </c>
      <c r="D174" s="0" t="s">
        <v>322</v>
      </c>
      <c r="E174" s="0">
        <v>604800</v>
      </c>
    </row>
    <row r="175">
      <c r="A175" s="0" t="s">
        <v>6</v>
      </c>
      <c r="B175" s="0" t="s">
        <v>152</v>
      </c>
      <c r="C175" s="0" t="s">
        <v>267</v>
      </c>
      <c r="D175" s="0" t="s">
        <v>323</v>
      </c>
      <c r="E175" s="0">
        <v>1</v>
      </c>
    </row>
    <row r="176">
      <c r="A176" s="0" t="s">
        <v>6</v>
      </c>
      <c r="B176" s="0" t="s">
        <v>152</v>
      </c>
      <c r="C176" s="0" t="s">
        <v>267</v>
      </c>
      <c r="D176" s="0" t="s">
        <v>324</v>
      </c>
      <c r="E176" s="0" t="b">
        <v>1</v>
      </c>
    </row>
    <row r="177">
      <c r="A177" s="0" t="s">
        <v>6</v>
      </c>
      <c r="B177" s="0" t="s">
        <v>152</v>
      </c>
      <c r="C177" s="0" t="s">
        <v>267</v>
      </c>
      <c r="D177" s="0" t="s">
        <v>325</v>
      </c>
      <c r="E177" s="0">
        <v>604800</v>
      </c>
    </row>
    <row r="178">
      <c r="A178" s="0" t="s">
        <v>6</v>
      </c>
      <c r="B178" s="0" t="s">
        <v>152</v>
      </c>
      <c r="C178" s="0" t="s">
        <v>267</v>
      </c>
      <c r="D178" s="0" t="s">
        <v>326</v>
      </c>
      <c r="E178" s="0" t="b">
        <v>1</v>
      </c>
    </row>
    <row r="179">
      <c r="A179" s="0" t="s">
        <v>6</v>
      </c>
      <c r="B179" s="0" t="s">
        <v>152</v>
      </c>
      <c r="C179" s="0" t="s">
        <v>267</v>
      </c>
      <c r="D179" s="0" t="s">
        <v>327</v>
      </c>
      <c r="E179" s="0">
        <v>60000</v>
      </c>
    </row>
    <row r="180">
      <c r="A180" s="0" t="s">
        <v>6</v>
      </c>
      <c r="B180" s="0" t="s">
        <v>152</v>
      </c>
      <c r="C180" s="0" t="s">
        <v>267</v>
      </c>
      <c r="D180" s="0" t="s">
        <v>328</v>
      </c>
      <c r="E180" s="0">
        <v>604800</v>
      </c>
    </row>
    <row r="181">
      <c r="A181" s="0" t="s">
        <v>6</v>
      </c>
      <c r="B181" s="0" t="s">
        <v>152</v>
      </c>
      <c r="C181" s="0" t="s">
        <v>267</v>
      </c>
      <c r="D181" s="0" t="s">
        <v>329</v>
      </c>
      <c r="E181" s="0" t="b">
        <v>0</v>
      </c>
    </row>
    <row r="182">
      <c r="A182" s="0" t="s">
        <v>6</v>
      </c>
      <c r="B182" s="0" t="s">
        <v>152</v>
      </c>
      <c r="C182" s="0" t="s">
        <v>267</v>
      </c>
      <c r="D182" s="0" t="s">
        <v>330</v>
      </c>
      <c r="E182" s="0">
        <v>60000</v>
      </c>
    </row>
    <row r="183">
      <c r="A183" s="0" t="s">
        <v>6</v>
      </c>
      <c r="B183" s="0" t="s">
        <v>152</v>
      </c>
      <c r="C183" s="0" t="s">
        <v>267</v>
      </c>
      <c r="D183" s="0" t="s">
        <v>331</v>
      </c>
      <c r="E183" s="0">
        <v>604800</v>
      </c>
    </row>
    <row r="184">
      <c r="A184" s="0" t="s">
        <v>6</v>
      </c>
      <c r="B184" s="0" t="s">
        <v>152</v>
      </c>
      <c r="C184" s="0" t="s">
        <v>267</v>
      </c>
      <c r="D184" s="0" t="s">
        <v>332</v>
      </c>
      <c r="E184" s="0">
        <v>1</v>
      </c>
    </row>
    <row r="185">
      <c r="A185" s="0" t="s">
        <v>6</v>
      </c>
      <c r="B185" s="0" t="s">
        <v>152</v>
      </c>
      <c r="C185" s="0" t="s">
        <v>267</v>
      </c>
      <c r="D185" s="0" t="s">
        <v>333</v>
      </c>
      <c r="E185" s="0" t="b">
        <v>1</v>
      </c>
    </row>
    <row r="186">
      <c r="A186" s="0" t="s">
        <v>6</v>
      </c>
      <c r="B186" s="0" t="s">
        <v>152</v>
      </c>
      <c r="C186" s="0" t="s">
        <v>267</v>
      </c>
      <c r="D186" s="0" t="s">
        <v>334</v>
      </c>
      <c r="E186" s="0">
        <v>500</v>
      </c>
    </row>
    <row r="187">
      <c r="A187" s="0" t="s">
        <v>6</v>
      </c>
      <c r="B187" s="0" t="s">
        <v>152</v>
      </c>
      <c r="C187" s="0" t="s">
        <v>267</v>
      </c>
      <c r="D187" s="0" t="s">
        <v>335</v>
      </c>
      <c r="E187" s="0">
        <v>604800</v>
      </c>
    </row>
    <row r="188">
      <c r="A188" s="0" t="s">
        <v>6</v>
      </c>
      <c r="B188" s="0" t="s">
        <v>152</v>
      </c>
      <c r="C188" s="0" t="s">
        <v>267</v>
      </c>
      <c r="D188" s="0" t="s">
        <v>336</v>
      </c>
      <c r="E188" s="0" t="b">
        <v>0</v>
      </c>
    </row>
    <row r="189">
      <c r="A189" s="0" t="s">
        <v>6</v>
      </c>
      <c r="B189" s="0" t="s">
        <v>152</v>
      </c>
      <c r="C189" s="0" t="s">
        <v>267</v>
      </c>
      <c r="D189" s="0" t="s">
        <v>337</v>
      </c>
      <c r="E189" s="0">
        <v>60000</v>
      </c>
    </row>
    <row r="190">
      <c r="A190" s="0" t="s">
        <v>6</v>
      </c>
      <c r="B190" s="0" t="s">
        <v>152</v>
      </c>
      <c r="C190" s="0" t="s">
        <v>267</v>
      </c>
      <c r="D190" s="0" t="s">
        <v>338</v>
      </c>
      <c r="E190" s="0">
        <v>604800</v>
      </c>
    </row>
    <row r="191">
      <c r="A191" s="0" t="s">
        <v>6</v>
      </c>
      <c r="B191" s="0" t="s">
        <v>152</v>
      </c>
      <c r="C191" s="0" t="s">
        <v>267</v>
      </c>
      <c r="D191" s="0" t="s">
        <v>339</v>
      </c>
      <c r="E191" s="0" t="b">
        <v>0</v>
      </c>
    </row>
    <row r="192">
      <c r="A192" s="0" t="s">
        <v>6</v>
      </c>
      <c r="B192" s="0" t="s">
        <v>152</v>
      </c>
      <c r="C192" s="0" t="s">
        <v>267</v>
      </c>
      <c r="D192" s="0" t="s">
        <v>340</v>
      </c>
      <c r="E192" s="0" t="b">
        <v>0</v>
      </c>
    </row>
    <row r="193">
      <c r="A193" s="0" t="s">
        <v>6</v>
      </c>
      <c r="B193" s="0" t="s">
        <v>152</v>
      </c>
      <c r="C193" s="0" t="s">
        <v>267</v>
      </c>
      <c r="D193" s="0" t="s">
        <v>341</v>
      </c>
      <c r="E193" s="0" t="b">
        <v>0</v>
      </c>
    </row>
    <row r="194">
      <c r="A194" s="0" t="s">
        <v>6</v>
      </c>
      <c r="B194" s="0" t="s">
        <v>152</v>
      </c>
      <c r="C194" s="0" t="s">
        <v>267</v>
      </c>
      <c r="D194" s="0" t="s">
        <v>342</v>
      </c>
      <c r="E194" s="0" t="b">
        <v>0</v>
      </c>
    </row>
    <row r="195">
      <c r="A195" s="0" t="s">
        <v>6</v>
      </c>
      <c r="B195" s="0" t="s">
        <v>152</v>
      </c>
      <c r="C195" s="0" t="s">
        <v>267</v>
      </c>
      <c r="D195" s="0" t="s">
        <v>343</v>
      </c>
      <c r="E195" s="0" t="b">
        <v>0</v>
      </c>
    </row>
    <row r="196">
      <c r="A196" s="0" t="s">
        <v>6</v>
      </c>
      <c r="B196" s="0" t="s">
        <v>152</v>
      </c>
      <c r="C196" s="0" t="s">
        <v>267</v>
      </c>
      <c r="D196" s="0" t="s">
        <v>344</v>
      </c>
      <c r="E196" s="0" t="b">
        <v>0</v>
      </c>
    </row>
    <row r="197">
      <c r="A197" s="0" t="s">
        <v>6</v>
      </c>
      <c r="B197" s="0" t="s">
        <v>152</v>
      </c>
      <c r="C197" s="0" t="s">
        <v>267</v>
      </c>
      <c r="D197" s="0" t="s">
        <v>345</v>
      </c>
      <c r="E197" s="0" t="b">
        <v>0</v>
      </c>
    </row>
    <row r="198">
      <c r="A198" s="0" t="s">
        <v>6</v>
      </c>
      <c r="B198" s="0" t="s">
        <v>152</v>
      </c>
      <c r="C198" s="0" t="s">
        <v>267</v>
      </c>
      <c r="D198" s="0" t="s">
        <v>346</v>
      </c>
      <c r="E198" s="0" t="b">
        <v>0</v>
      </c>
    </row>
    <row r="199">
      <c r="A199" s="0" t="s">
        <v>6</v>
      </c>
      <c r="B199" s="0" t="s">
        <v>152</v>
      </c>
      <c r="C199" s="0" t="s">
        <v>267</v>
      </c>
      <c r="D199" s="0" t="s">
        <v>347</v>
      </c>
      <c r="E199" s="0">
        <v>10000</v>
      </c>
    </row>
    <row r="200">
      <c r="A200" s="0" t="s">
        <v>6</v>
      </c>
      <c r="B200" s="0" t="s">
        <v>152</v>
      </c>
      <c r="C200" s="0" t="s">
        <v>267</v>
      </c>
      <c r="D200" s="0" t="s">
        <v>348</v>
      </c>
      <c r="E200" s="0" t="b">
        <v>0</v>
      </c>
    </row>
    <row r="201">
      <c r="A201" s="0" t="s">
        <v>6</v>
      </c>
      <c r="B201" s="0" t="s">
        <v>152</v>
      </c>
      <c r="C201" s="0" t="s">
        <v>267</v>
      </c>
      <c r="D201" s="0" t="s">
        <v>349</v>
      </c>
      <c r="E201" s="0">
        <v>10000</v>
      </c>
    </row>
    <row r="202">
      <c r="A202" s="0" t="s">
        <v>6</v>
      </c>
      <c r="B202" s="0" t="s">
        <v>152</v>
      </c>
      <c r="C202" s="0" t="s">
        <v>267</v>
      </c>
      <c r="D202" s="0" t="s">
        <v>350</v>
      </c>
      <c r="E202" s="0" t="b">
        <v>1</v>
      </c>
    </row>
    <row r="203">
      <c r="A203" s="0" t="s">
        <v>6</v>
      </c>
      <c r="B203" s="0" t="s">
        <v>152</v>
      </c>
      <c r="C203" s="0" t="s">
        <v>267</v>
      </c>
      <c r="D203" s="0" t="s">
        <v>351</v>
      </c>
      <c r="E203" s="0" t="s">
        <v>169</v>
      </c>
    </row>
    <row r="204">
      <c r="A204" s="0" t="s">
        <v>6</v>
      </c>
      <c r="B204" s="0" t="s">
        <v>152</v>
      </c>
      <c r="C204" s="0" t="s">
        <v>267</v>
      </c>
      <c r="D204" s="0" t="s">
        <v>352</v>
      </c>
      <c r="E204" s="0" t="s">
        <v>167</v>
      </c>
    </row>
    <row r="205">
      <c r="A205" s="0" t="s">
        <v>6</v>
      </c>
      <c r="B205" s="0" t="s">
        <v>152</v>
      </c>
      <c r="C205" s="0" t="s">
        <v>267</v>
      </c>
      <c r="D205" s="0" t="s">
        <v>353</v>
      </c>
      <c r="E205" s="0" t="s">
        <v>169</v>
      </c>
    </row>
    <row r="206">
      <c r="A206" s="0" t="s">
        <v>6</v>
      </c>
      <c r="B206" s="0" t="s">
        <v>152</v>
      </c>
      <c r="C206" s="0" t="s">
        <v>267</v>
      </c>
      <c r="D206" s="0" t="s">
        <v>354</v>
      </c>
      <c r="E206" s="0" t="s">
        <v>171</v>
      </c>
    </row>
    <row r="207">
      <c r="A207" s="0" t="s">
        <v>6</v>
      </c>
      <c r="B207" s="0" t="s">
        <v>152</v>
      </c>
      <c r="C207" s="0" t="s">
        <v>267</v>
      </c>
      <c r="D207" s="0" t="s">
        <v>355</v>
      </c>
      <c r="E207" s="0" t="s">
        <v>169</v>
      </c>
    </row>
    <row r="208">
      <c r="A208" s="0" t="s">
        <v>6</v>
      </c>
      <c r="B208" s="0" t="s">
        <v>152</v>
      </c>
      <c r="C208" s="0" t="s">
        <v>267</v>
      </c>
      <c r="D208" s="0" t="s">
        <v>356</v>
      </c>
      <c r="E208" s="0">
        <v>64</v>
      </c>
    </row>
    <row r="209">
      <c r="A209" s="0" t="s">
        <v>6</v>
      </c>
      <c r="B209" s="0" t="s">
        <v>152</v>
      </c>
      <c r="C209" s="0" t="s">
        <v>267</v>
      </c>
      <c r="D209" s="0" t="s">
        <v>357</v>
      </c>
      <c r="E209" s="0" t="s">
        <v>358</v>
      </c>
    </row>
    <row r="210">
      <c r="A210" s="0" t="s">
        <v>6</v>
      </c>
      <c r="B210" s="0" t="s">
        <v>152</v>
      </c>
      <c r="C210" s="0" t="s">
        <v>267</v>
      </c>
      <c r="D210" s="0" t="s">
        <v>359</v>
      </c>
      <c r="E210" s="0" t="b">
        <v>0</v>
      </c>
    </row>
    <row r="211">
      <c r="A211" s="0" t="s">
        <v>6</v>
      </c>
      <c r="B211" s="0" t="s">
        <v>152</v>
      </c>
      <c r="C211" s="0" t="s">
        <v>267</v>
      </c>
      <c r="D211" s="0" t="s">
        <v>360</v>
      </c>
      <c r="E211" s="0" t="s">
        <v>361</v>
      </c>
    </row>
    <row r="212">
      <c r="A212" s="0" t="s">
        <v>6</v>
      </c>
      <c r="B212" s="0" t="s">
        <v>152</v>
      </c>
      <c r="C212" s="0" t="s">
        <v>267</v>
      </c>
      <c r="D212" s="0" t="s">
        <v>362</v>
      </c>
      <c r="E212" s="0">
        <v>128</v>
      </c>
    </row>
    <row r="213">
      <c r="A213" s="0" t="s">
        <v>6</v>
      </c>
      <c r="B213" s="0" t="s">
        <v>152</v>
      </c>
      <c r="C213" s="0" t="s">
        <v>267</v>
      </c>
      <c r="D213" s="0" t="s">
        <v>363</v>
      </c>
      <c r="E213" s="0" t="s">
        <v>364</v>
      </c>
    </row>
    <row r="214">
      <c r="A214" s="0" t="s">
        <v>6</v>
      </c>
      <c r="B214" s="0" t="s">
        <v>152</v>
      </c>
      <c r="C214" s="0" t="s">
        <v>267</v>
      </c>
      <c r="D214" s="0" t="s">
        <v>365</v>
      </c>
      <c r="E214" s="0">
        <v>300</v>
      </c>
    </row>
    <row r="215">
      <c r="A215" s="0" t="s">
        <v>6</v>
      </c>
      <c r="B215" s="0" t="s">
        <v>152</v>
      </c>
      <c r="C215" s="0" t="s">
        <v>267</v>
      </c>
      <c r="D215" s="0" t="s">
        <v>366</v>
      </c>
      <c r="E215" s="0">
        <v>20</v>
      </c>
    </row>
    <row r="216">
      <c r="A216" s="0" t="s">
        <v>6</v>
      </c>
      <c r="B216" s="0" t="s">
        <v>152</v>
      </c>
      <c r="C216" s="0" t="s">
        <v>267</v>
      </c>
      <c r="D216" s="0" t="s">
        <v>367</v>
      </c>
      <c r="E216" s="0">
        <v>200</v>
      </c>
    </row>
    <row r="217">
      <c r="A217" s="0" t="s">
        <v>6</v>
      </c>
      <c r="B217" s="0" t="s">
        <v>152</v>
      </c>
      <c r="C217" s="0" t="s">
        <v>267</v>
      </c>
      <c r="D217" s="0" t="s">
        <v>368</v>
      </c>
      <c r="E217" s="0" t="b">
        <v>0</v>
      </c>
    </row>
    <row r="218">
      <c r="A218" s="0" t="s">
        <v>6</v>
      </c>
      <c r="B218" s="0" t="s">
        <v>152</v>
      </c>
      <c r="C218" s="0" t="s">
        <v>267</v>
      </c>
      <c r="D218" s="0" t="s">
        <v>369</v>
      </c>
      <c r="E218" s="0" t="b">
        <v>0</v>
      </c>
    </row>
    <row r="219">
      <c r="A219" s="0" t="s">
        <v>6</v>
      </c>
      <c r="B219" s="0" t="s">
        <v>152</v>
      </c>
      <c r="C219" s="0" t="s">
        <v>267</v>
      </c>
      <c r="D219" s="0" t="s">
        <v>370</v>
      </c>
      <c r="E219" s="0">
        <v>10000</v>
      </c>
    </row>
    <row r="220">
      <c r="A220" s="0" t="s">
        <v>6</v>
      </c>
      <c r="B220" s="0" t="s">
        <v>152</v>
      </c>
      <c r="C220" s="0" t="s">
        <v>267</v>
      </c>
      <c r="D220" s="0" t="s">
        <v>371</v>
      </c>
      <c r="E220" s="0">
        <v>100</v>
      </c>
    </row>
  </sheetData>
  <autoFilter ref="A1:E1"/>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customWidth="1" style="1"/>
    <col min="2" max="2" width="24.42578125" customWidth="1" style="1"/>
    <col min="3" max="3" width="14.140625" customWidth="1" style="1"/>
    <col min="4" max="4" width="19.5703125" customWidth="1" style="1"/>
    <col min="5" max="16384" width="9.140625" customWidth="1" style="1"/>
  </cols>
  <sheetData>
    <row r="1" s="65" customFormat="1">
      <c r="A1" s="65" t="s">
        <v>1990</v>
      </c>
      <c r="B1" s="65" t="s">
        <v>1991</v>
      </c>
      <c r="C1" s="65" t="s">
        <v>0</v>
      </c>
      <c r="D1" s="65" t="s">
        <v>1992</v>
      </c>
      <c r="E1" s="65" t="s">
        <v>1993</v>
      </c>
    </row>
    <row r="2">
      <c r="A2" s="16" t="s">
        <v>1994</v>
      </c>
      <c r="B2" s="1" t="s">
        <v>1995</v>
      </c>
      <c r="C2" s="1" t="s">
        <v>1996</v>
      </c>
      <c r="D2" s="1">
        <v>3</v>
      </c>
      <c r="E2" s="1" t="s">
        <v>1997</v>
      </c>
    </row>
  </sheetData>
  <autoFilter ref="A1:E1"/>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5"/>
  <cols>
    <col min="1" max="1" width="8.7109375" customWidth="1" style="38"/>
    <col min="2" max="2" width="16" customWidth="1"/>
    <col min="3" max="3" width="16.7109375" customWidth="1"/>
    <col min="4" max="4" width="22.42578125" customWidth="1"/>
    <col min="5" max="5" width="22" customWidth="1"/>
    <col min="6" max="6" width="27.5703125" customWidth="1"/>
    <col min="15" max="16" width="9.140625" customWidth="1" style="89"/>
  </cols>
  <sheetData>
    <row r="1" ht="15" customHeight="1" s="11" customFormat="1">
      <c r="B1" s="8"/>
      <c r="C1" s="8"/>
      <c r="D1" s="8"/>
      <c r="E1" s="8"/>
      <c r="F1" s="8"/>
      <c r="G1" s="92" t="s">
        <v>1998</v>
      </c>
      <c r="H1" s="94" t="s">
        <v>1998</v>
      </c>
      <c r="I1" s="94" t="s">
        <v>1998</v>
      </c>
      <c r="J1" s="93" t="s">
        <v>1998</v>
      </c>
      <c r="K1" s="9"/>
      <c r="L1" s="95" t="s">
        <v>1999</v>
      </c>
      <c r="M1" s="96" t="s">
        <v>1999</v>
      </c>
      <c r="N1" s="96" t="s">
        <v>1999</v>
      </c>
      <c r="O1" s="96"/>
      <c r="P1" s="96"/>
      <c r="Q1" s="97" t="s">
        <v>1999</v>
      </c>
    </row>
    <row r="2" s="11" customFormat="1">
      <c r="A2" s="11" t="s">
        <v>1877</v>
      </c>
      <c r="B2" s="8" t="s">
        <v>2000</v>
      </c>
      <c r="C2" s="8" t="s">
        <v>1990</v>
      </c>
      <c r="D2" s="8" t="s">
        <v>2001</v>
      </c>
      <c r="E2" s="8" t="s">
        <v>2002</v>
      </c>
      <c r="F2" s="8" t="s">
        <v>379</v>
      </c>
      <c r="G2" s="30" t="s">
        <v>2003</v>
      </c>
      <c r="H2" s="8" t="s">
        <v>2004</v>
      </c>
      <c r="I2" s="8" t="s">
        <v>2005</v>
      </c>
      <c r="J2" s="12" t="s">
        <v>2006</v>
      </c>
      <c r="K2" s="9" t="s">
        <v>2007</v>
      </c>
      <c r="L2" s="67" t="s">
        <v>2008</v>
      </c>
      <c r="M2" s="10" t="s">
        <v>2009</v>
      </c>
      <c r="N2" s="10" t="s">
        <v>2010</v>
      </c>
      <c r="O2" s="113" t="s">
        <v>2011</v>
      </c>
      <c r="P2" s="113" t="s">
        <v>2012</v>
      </c>
      <c r="Q2" s="68" t="s">
        <v>2013</v>
      </c>
      <c r="R2" s="11" t="s">
        <v>2014</v>
      </c>
      <c r="S2" s="11" t="s">
        <v>1993</v>
      </c>
    </row>
    <row r="3" s="7" customFormat="1">
      <c r="A3" s="7" t="b">
        <v>1</v>
      </c>
      <c r="B3" s="16" t="s">
        <v>1994</v>
      </c>
      <c r="C3" s="7" t="s">
        <v>1896</v>
      </c>
      <c r="D3" s="7" t="s">
        <v>2015</v>
      </c>
      <c r="E3" s="7" t="s">
        <v>2016</v>
      </c>
      <c r="F3" s="7" t="s">
        <v>2017</v>
      </c>
      <c r="G3" s="13"/>
      <c r="H3" s="13">
        <v>0</v>
      </c>
      <c r="I3" s="13">
        <v>0.1</v>
      </c>
      <c r="J3" s="7" t="s">
        <v>2018</v>
      </c>
      <c r="K3" s="14">
        <v>10</v>
      </c>
      <c r="L3" s="15">
        <v>0</v>
      </c>
      <c r="Q3" s="7">
        <v>2</v>
      </c>
      <c r="S3" s="16" t="s">
        <v>2019</v>
      </c>
    </row>
  </sheetData>
  <mergeCells>
    <mergeCell ref="G1:J1"/>
    <mergeCell ref="L1:Q1"/>
  </mergeCells>
  <pageMargins left="0.7" right="0.7" top="0.75" bottom="0.75" header="0.3" footer="0.3"/>
  <pageSetup orientation="portrait"/>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
  <sheetViews>
    <sheetView workbookViewId="0">
      <selection activeCell="A9" sqref="A9"/>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customWidth="1" style="42"/>
    <col min="11" max="11" width="6.5703125" customWidth="1" style="42"/>
    <col min="12" max="12" width="11.42578125" customWidth="1" style="42"/>
    <col min="13" max="14" width="24.28515625" customWidth="1" style="42"/>
    <col min="15" max="15" width="4.42578125" customWidth="1" style="42"/>
    <col min="16" max="16" width="11.42578125" customWidth="1" style="42"/>
    <col min="17" max="17" width="24.28515625" customWidth="1" style="42"/>
    <col min="18" max="18" width="24.28515625" customWidth="1"/>
    <col min="19" max="19" width="8.5703125" customWidth="1" style="42"/>
    <col min="20" max="20" width="18" customWidth="1"/>
    <col min="21" max="21" width="20.42578125" customWidth="1"/>
    <col min="22" max="22" width="27.42578125" customWidth="1"/>
  </cols>
  <sheetData>
    <row r="1" s="38" customFormat="1">
      <c r="A1" s="22"/>
      <c r="B1" s="23"/>
      <c r="C1" s="98" t="s">
        <v>1873</v>
      </c>
      <c r="D1" s="99"/>
      <c r="E1" s="99"/>
      <c r="F1" s="99"/>
      <c r="G1" s="99"/>
      <c r="H1" s="99"/>
      <c r="I1" s="99"/>
      <c r="J1" s="99"/>
      <c r="L1" s="98" t="s">
        <v>37</v>
      </c>
      <c r="M1" s="99"/>
      <c r="N1" s="99"/>
      <c r="O1" s="99"/>
      <c r="P1" s="99"/>
      <c r="Q1" s="99"/>
      <c r="R1" s="99"/>
      <c r="S1" s="46"/>
      <c r="T1" s="46"/>
      <c r="U1" s="46"/>
      <c r="V1" s="46"/>
    </row>
    <row r="2">
      <c r="A2" s="22"/>
      <c r="B2" s="23"/>
      <c r="C2" s="87" t="s">
        <v>0</v>
      </c>
      <c r="D2" s="88" t="s">
        <v>1876</v>
      </c>
      <c r="E2" s="39"/>
      <c r="F2" s="39"/>
      <c r="G2" s="87" t="s">
        <v>0</v>
      </c>
      <c r="H2" s="88" t="s">
        <v>1876</v>
      </c>
      <c r="I2" s="39"/>
      <c r="J2" s="46"/>
      <c r="K2" s="46"/>
      <c r="L2" s="83" t="s">
        <v>0</v>
      </c>
      <c r="M2" s="84" t="s">
        <v>1876</v>
      </c>
      <c r="N2" s="46"/>
      <c r="O2" s="46"/>
      <c r="P2" s="83" t="s">
        <v>0</v>
      </c>
      <c r="Q2" s="84" t="s">
        <v>1876</v>
      </c>
      <c r="R2" s="46"/>
      <c r="S2" s="46"/>
      <c r="T2" s="42"/>
      <c r="U2" s="42"/>
      <c r="V2" s="46"/>
    </row>
    <row r="3">
      <c r="A3" s="22"/>
      <c r="B3" s="22"/>
      <c r="C3" s="87" t="s">
        <v>372</v>
      </c>
      <c r="D3" s="88" t="s">
        <v>1876</v>
      </c>
      <c r="G3" s="87" t="s">
        <v>372</v>
      </c>
      <c r="H3" s="88" t="s">
        <v>1876</v>
      </c>
      <c r="L3" s="83" t="s">
        <v>372</v>
      </c>
      <c r="M3" s="84" t="s">
        <v>1876</v>
      </c>
      <c r="P3" s="83" t="s">
        <v>372</v>
      </c>
      <c r="Q3" s="84" t="s">
        <v>1876</v>
      </c>
      <c r="R3" s="42"/>
      <c r="T3" s="42"/>
      <c r="U3" s="42"/>
      <c r="V3" s="42"/>
    </row>
    <row r="4">
      <c r="A4" s="22"/>
      <c r="B4" s="22"/>
      <c r="C4" s="87" t="s">
        <v>1877</v>
      </c>
      <c r="D4" s="88" t="s">
        <v>1876</v>
      </c>
      <c r="G4" s="87" t="s">
        <v>1877</v>
      </c>
      <c r="H4" s="88" t="s">
        <v>1876</v>
      </c>
      <c r="L4" s="83" t="s">
        <v>1877</v>
      </c>
      <c r="M4" s="84" t="s">
        <v>1876</v>
      </c>
      <c r="P4" s="83" t="s">
        <v>1877</v>
      </c>
      <c r="Q4" s="84" t="s">
        <v>1876</v>
      </c>
      <c r="R4" s="42"/>
      <c r="T4" s="42"/>
      <c r="U4" s="42"/>
      <c r="V4" s="42"/>
    </row>
    <row r="5">
      <c r="A5" s="22"/>
      <c r="B5" s="22"/>
      <c r="C5" s="87" t="s">
        <v>1878</v>
      </c>
      <c r="D5" s="88" t="s">
        <v>2020</v>
      </c>
      <c r="G5" s="87" t="s">
        <v>1878</v>
      </c>
      <c r="H5" s="88" t="s">
        <v>2021</v>
      </c>
      <c r="L5" s="83" t="s">
        <v>1878</v>
      </c>
      <c r="M5" s="84" t="s">
        <v>2022</v>
      </c>
      <c r="P5" s="83" t="s">
        <v>1878</v>
      </c>
      <c r="Q5" s="84" t="s">
        <v>2023</v>
      </c>
      <c r="R5" s="42"/>
      <c r="T5" s="42"/>
      <c r="U5" s="42"/>
      <c r="V5" s="42"/>
    </row>
    <row r="6">
      <c r="A6" s="22"/>
      <c r="B6" s="22"/>
      <c r="R6" s="42"/>
      <c r="T6" s="42"/>
      <c r="U6" s="42"/>
      <c r="V6" s="42"/>
    </row>
    <row r="7">
      <c r="A7" s="18" t="s">
        <v>1885</v>
      </c>
      <c r="B7" s="18" t="s">
        <v>379</v>
      </c>
      <c r="C7" s="87" t="s">
        <v>373</v>
      </c>
      <c r="D7" s="88" t="s">
        <v>2024</v>
      </c>
      <c r="E7" s="88" t="s">
        <v>1890</v>
      </c>
      <c r="G7" s="87" t="s">
        <v>373</v>
      </c>
      <c r="H7" s="88" t="s">
        <v>2025</v>
      </c>
      <c r="I7" s="88" t="s">
        <v>2026</v>
      </c>
      <c r="J7" s="88" t="s">
        <v>2027</v>
      </c>
      <c r="L7" s="83" t="s">
        <v>373</v>
      </c>
      <c r="M7" s="84" t="s">
        <v>2028</v>
      </c>
      <c r="N7" s="84" t="s">
        <v>1890</v>
      </c>
      <c r="P7" s="83" t="s">
        <v>373</v>
      </c>
      <c r="Q7" s="84" t="s">
        <v>2024</v>
      </c>
      <c r="R7" s="84" t="s">
        <v>1890</v>
      </c>
      <c r="T7" s="42"/>
      <c r="U7" s="42"/>
      <c r="V7" s="42"/>
    </row>
    <row r="8">
      <c r="A8" s="17" t="str">
        <f>INDEX('DDL Tables'!$B:$B,MATCH(C8,'DDL Tables'!$C:$C,0))</f>
        <v>TestKS</v>
      </c>
      <c r="B8" s="17" t="str">
        <f>INDEX('DDL Tables'!$F:$F,MATCH(C8,'DDL Tables'!$C:$C,0))</f>
        <v>SizeTieredCompactionStrategy</v>
      </c>
      <c r="C8" s="2" t="s">
        <v>1896</v>
      </c>
      <c r="D8" s="6">
        <v>0.025</v>
      </c>
      <c r="E8" s="6">
        <v>0</v>
      </c>
      <c r="G8" s="2" t="s">
        <v>1896</v>
      </c>
      <c r="H8" s="3">
        <v>23</v>
      </c>
      <c r="I8" s="3">
        <v>23</v>
      </c>
      <c r="J8" s="88">
        <v>23</v>
      </c>
      <c r="K8" s="3"/>
      <c r="L8" s="2" t="s">
        <v>1896</v>
      </c>
      <c r="M8" s="3">
        <v>35</v>
      </c>
      <c r="N8" s="3">
        <v>0</v>
      </c>
      <c r="O8" s="3"/>
      <c r="P8" s="2" t="s">
        <v>1896</v>
      </c>
      <c r="Q8" s="6">
        <v>10</v>
      </c>
      <c r="R8" s="6">
        <v>0</v>
      </c>
      <c r="S8" s="3"/>
      <c r="T8" s="2"/>
      <c r="U8" s="3"/>
      <c r="V8" s="3"/>
    </row>
    <row r="9">
      <c r="C9" s="2" t="s">
        <v>1897</v>
      </c>
      <c r="D9" s="6">
        <v>0.025</v>
      </c>
      <c r="E9" s="6">
        <v>0</v>
      </c>
      <c r="G9" s="2" t="s">
        <v>1897</v>
      </c>
      <c r="H9" s="3">
        <v>23</v>
      </c>
      <c r="I9" s="3">
        <v>23</v>
      </c>
      <c r="J9" s="88">
        <v>23</v>
      </c>
      <c r="K9" s="3"/>
      <c r="L9" s="2" t="s">
        <v>1897</v>
      </c>
      <c r="M9" s="3">
        <v>35</v>
      </c>
      <c r="N9" s="3">
        <v>0</v>
      </c>
      <c r="O9" s="3"/>
      <c r="P9" s="2" t="s">
        <v>1897</v>
      </c>
      <c r="Q9" s="6">
        <v>10</v>
      </c>
      <c r="R9" s="6">
        <v>0</v>
      </c>
      <c r="S9" s="3"/>
      <c r="T9" s="2"/>
      <c r="U9" s="3"/>
      <c r="V9" s="3"/>
    </row>
  </sheetData>
  <mergeCells>
    <mergeCell ref="L1:R1"/>
    <mergeCell ref="C1:J1"/>
  </mergeCells>
  <pageMargins left="0.7" right="0.7" top="0.75" bottom="0.75" header="0.3" footer="0.3"/>
  <pageSetup orientation="portrait"/>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22"/>
  <sheetViews>
    <sheetView workbookViewId="0">
      <selection activeCell="A11" sqref="A11"/>
    </sheetView>
  </sheetViews>
  <sheetFormatPr defaultRowHeight="15"/>
  <cols>
    <col min="1" max="1" width="9.140625" customWidth="1" style="42"/>
    <col min="2" max="2" bestFit="1" width="11.42578125" customWidth="1" style="42"/>
    <col min="3" max="3" bestFit="1" width="19.140625" customWidth="1" style="42"/>
    <col min="4" max="4" width="24.28515625" customWidth="1" style="42"/>
    <col min="5" max="5" width="9.140625" customWidth="1" style="42"/>
    <col min="6" max="6" bestFit="1" width="11.42578125" customWidth="1" style="42"/>
    <col min="7" max="7" width="17.7109375" customWidth="1" style="42"/>
    <col min="8" max="8" width="8" customWidth="1" style="42"/>
    <col min="9" max="9" width="11.42578125" customWidth="1" style="42"/>
    <col min="10" max="11" width="24.28515625" customWidth="1" style="42"/>
    <col min="12" max="12" width="9.140625" customWidth="1" style="42"/>
    <col min="13" max="13" width="11.42578125" customWidth="1" style="42"/>
    <col min="14" max="14" width="17.85546875" customWidth="1" style="42"/>
    <col min="15" max="15" width="11.5703125" customWidth="1" style="42"/>
    <col min="16" max="16" width="17.5703125" customWidth="1" style="42"/>
    <col min="17" max="17" width="19.5703125" customWidth="1" style="42"/>
    <col min="18" max="18" width="6.85546875" customWidth="1" style="42"/>
    <col min="19" max="19" width="11.42578125" customWidth="1" style="42"/>
    <col min="20" max="20" width="19.5703125" customWidth="1" style="42"/>
    <col min="21" max="21" width="16.5703125" customWidth="1" style="42"/>
    <col min="22" max="22" width="24.28515625" customWidth="1" style="42"/>
    <col min="23" max="16384" width="9.140625" customWidth="1" style="42"/>
  </cols>
  <sheetData>
    <row r="1">
      <c r="A1" s="23"/>
      <c r="B1" s="98" t="s">
        <v>1873</v>
      </c>
      <c r="C1" s="99"/>
      <c r="D1" s="99"/>
      <c r="E1" s="99"/>
      <c r="F1" s="99"/>
      <c r="G1" s="99"/>
      <c r="H1" s="46"/>
      <c r="I1" s="98" t="s">
        <v>37</v>
      </c>
      <c r="J1" s="99"/>
      <c r="K1" s="99"/>
      <c r="M1" s="102" t="s">
        <v>2029</v>
      </c>
      <c r="N1" s="103"/>
      <c r="O1" s="99"/>
      <c r="P1" s="99"/>
      <c r="Q1" s="99"/>
      <c r="R1" s="99"/>
      <c r="S1" s="99"/>
      <c r="T1" s="99"/>
      <c r="U1" s="99"/>
      <c r="V1" s="99"/>
      <c r="W1" s="99"/>
      <c r="X1" s="99"/>
    </row>
    <row r="2">
      <c r="A2" s="23"/>
      <c r="B2" s="87" t="s">
        <v>0</v>
      </c>
      <c r="C2" s="88" t="s">
        <v>1876</v>
      </c>
      <c r="D2" s="23"/>
      <c r="E2" s="23"/>
      <c r="F2" s="100" t="s">
        <v>0</v>
      </c>
      <c r="G2" s="101" t="s">
        <v>1876</v>
      </c>
      <c r="I2" s="83" t="s">
        <v>0</v>
      </c>
      <c r="J2" s="84" t="s">
        <v>1876</v>
      </c>
      <c r="K2" s="46"/>
      <c r="M2" s="47"/>
      <c r="N2" s="47"/>
      <c r="O2" s="47"/>
      <c r="P2" s="47"/>
      <c r="Q2" s="47"/>
      <c r="R2" s="47"/>
      <c r="S2" s="47"/>
      <c r="T2" s="47"/>
      <c r="U2" s="47"/>
      <c r="V2" s="47"/>
      <c r="W2" s="47"/>
      <c r="X2" s="47"/>
    </row>
    <row r="3">
      <c r="A3" s="23"/>
      <c r="B3" s="87" t="s">
        <v>372</v>
      </c>
      <c r="C3" s="88" t="s">
        <v>1876</v>
      </c>
      <c r="D3" s="23"/>
      <c r="E3" s="23"/>
      <c r="F3" s="100" t="s">
        <v>372</v>
      </c>
      <c r="G3" s="101" t="s">
        <v>1876</v>
      </c>
      <c r="I3" s="83" t="s">
        <v>372</v>
      </c>
      <c r="J3" s="84" t="s">
        <v>1876</v>
      </c>
      <c r="K3" s="46"/>
      <c r="M3" s="47"/>
      <c r="N3" s="48"/>
      <c r="O3" s="48"/>
      <c r="P3" s="48"/>
      <c r="Q3" s="48"/>
      <c r="R3" s="48"/>
      <c r="S3" s="48"/>
      <c r="T3" s="48"/>
      <c r="U3" s="48"/>
      <c r="V3" s="48"/>
      <c r="W3" s="48"/>
      <c r="X3" s="48"/>
    </row>
    <row r="4">
      <c r="A4" s="23"/>
      <c r="B4" s="87" t="s">
        <v>373</v>
      </c>
      <c r="C4" s="88" t="s">
        <v>1876</v>
      </c>
      <c r="F4" s="87" t="s">
        <v>373</v>
      </c>
      <c r="G4" s="88" t="s">
        <v>1876</v>
      </c>
      <c r="I4" s="83" t="s">
        <v>373</v>
      </c>
      <c r="J4" s="84" t="s">
        <v>1876</v>
      </c>
      <c r="M4" s="23"/>
      <c r="N4" s="23"/>
      <c r="S4" s="23"/>
      <c r="T4" s="23"/>
    </row>
    <row r="5">
      <c r="A5" s="23"/>
      <c r="B5" s="87" t="s">
        <v>1877</v>
      </c>
      <c r="C5" s="88" t="s">
        <v>1876</v>
      </c>
      <c r="F5" s="87" t="s">
        <v>1877</v>
      </c>
      <c r="G5" s="88" t="s">
        <v>1876</v>
      </c>
      <c r="I5" s="83" t="s">
        <v>1877</v>
      </c>
      <c r="J5" s="84" t="s">
        <v>1876</v>
      </c>
      <c r="M5" s="85" t="s">
        <v>0</v>
      </c>
      <c r="N5" s="86" t="s">
        <v>1876</v>
      </c>
      <c r="S5" s="85" t="s">
        <v>0</v>
      </c>
      <c r="T5" s="86" t="s">
        <v>1876</v>
      </c>
    </row>
    <row r="6">
      <c r="A6" s="23"/>
      <c r="B6" s="87" t="s">
        <v>1878</v>
      </c>
      <c r="C6" s="88" t="s">
        <v>2020</v>
      </c>
      <c r="F6" s="87" t="s">
        <v>1878</v>
      </c>
      <c r="G6" s="88" t="s">
        <v>2021</v>
      </c>
      <c r="I6" s="83" t="s">
        <v>1878</v>
      </c>
      <c r="J6" s="84" t="s">
        <v>2023</v>
      </c>
      <c r="M6" s="85" t="s">
        <v>1878</v>
      </c>
      <c r="N6" s="86" t="s">
        <v>1875</v>
      </c>
      <c r="S6" s="85" t="s">
        <v>1878</v>
      </c>
      <c r="T6" s="86" t="s">
        <v>1875</v>
      </c>
    </row>
    <row r="7">
      <c r="A7" s="23"/>
    </row>
    <row r="8">
      <c r="A8" s="18" t="s">
        <v>46</v>
      </c>
      <c r="B8" s="87" t="s">
        <v>1907</v>
      </c>
      <c r="C8" s="88" t="s">
        <v>2024</v>
      </c>
      <c r="D8" s="88" t="s">
        <v>1890</v>
      </c>
      <c r="F8" s="87" t="s">
        <v>1907</v>
      </c>
      <c r="G8" s="42" t="s">
        <v>2030</v>
      </c>
      <c r="I8" s="83" t="s">
        <v>373</v>
      </c>
      <c r="J8" s="84" t="s">
        <v>2024</v>
      </c>
      <c r="K8" s="84" t="s">
        <v>1890</v>
      </c>
      <c r="M8" s="85" t="s">
        <v>1907</v>
      </c>
      <c r="N8" s="86" t="s">
        <v>1961</v>
      </c>
      <c r="O8" s="86" t="s">
        <v>2031</v>
      </c>
      <c r="P8" s="86" t="s">
        <v>1963</v>
      </c>
      <c r="Q8" s="86" t="s">
        <v>1964</v>
      </c>
      <c r="S8" s="85" t="s">
        <v>1907</v>
      </c>
      <c r="T8" s="86" t="s">
        <v>2032</v>
      </c>
      <c r="U8" s="86" t="s">
        <v>2033</v>
      </c>
      <c r="V8" s="86" t="s">
        <v>2034</v>
      </c>
    </row>
    <row r="9">
      <c r="A9" s="21">
        <f>INDEX('Node Information'!J:$J,MATCH(B9,'Node Information'!$A:$A,0))</f>
        <v>0.0654282407407407</v>
      </c>
      <c r="B9" s="2" t="s">
        <v>1899</v>
      </c>
      <c r="C9" s="6">
        <v>0.025</v>
      </c>
      <c r="D9" s="6">
        <v>0</v>
      </c>
      <c r="E9" s="6"/>
      <c r="F9" s="2" t="s">
        <v>1899</v>
      </c>
      <c r="G9" s="3">
        <v>23</v>
      </c>
      <c r="H9" s="3"/>
      <c r="I9" s="2" t="s">
        <v>1899</v>
      </c>
      <c r="J9" s="6">
        <v>10</v>
      </c>
      <c r="K9" s="6">
        <v>0</v>
      </c>
      <c r="M9" s="2" t="s">
        <v>1899</v>
      </c>
      <c r="N9" s="3">
        <v>1</v>
      </c>
      <c r="O9" s="3">
        <v>0.5</v>
      </c>
      <c r="P9" s="3">
        <v>0</v>
      </c>
      <c r="Q9" s="3">
        <v>0</v>
      </c>
      <c r="S9" s="2" t="s">
        <v>1899</v>
      </c>
      <c r="T9" s="3">
        <v>20388021892</v>
      </c>
      <c r="U9" s="3">
        <v>0</v>
      </c>
      <c r="V9" s="3">
        <v>0</v>
      </c>
    </row>
    <row r="10">
      <c r="B10" s="2" t="s">
        <v>1897</v>
      </c>
      <c r="C10" s="6">
        <v>0.025</v>
      </c>
      <c r="D10" s="6">
        <v>0</v>
      </c>
      <c r="E10" s="6"/>
      <c r="F10" s="2" t="s">
        <v>1897</v>
      </c>
      <c r="G10" s="3">
        <v>23</v>
      </c>
      <c r="H10" s="3"/>
      <c r="I10" s="2" t="s">
        <v>1897</v>
      </c>
      <c r="J10" s="6">
        <v>10</v>
      </c>
      <c r="K10" s="6">
        <v>0</v>
      </c>
      <c r="M10" s="2" t="s">
        <v>1897</v>
      </c>
      <c r="N10" s="3">
        <v>1</v>
      </c>
      <c r="O10" s="3">
        <v>0.5</v>
      </c>
      <c r="P10" s="3">
        <v>0</v>
      </c>
      <c r="Q10" s="3">
        <v>0</v>
      </c>
      <c r="S10" s="2" t="s">
        <v>1897</v>
      </c>
      <c r="T10" s="3">
        <v>20388021892</v>
      </c>
      <c r="U10" s="3">
        <v>0</v>
      </c>
      <c r="V10" s="3">
        <v>0</v>
      </c>
    </row>
    <row r="15">
      <c r="F15" s="46"/>
    </row>
    <row r="21">
      <c r="D21" s="2"/>
      <c r="E21" s="3"/>
      <c r="F21" s="3"/>
    </row>
    <row r="22">
      <c r="D22" s="2"/>
      <c r="E22" s="3"/>
      <c r="F22" s="3"/>
    </row>
  </sheetData>
  <mergeCells>
    <mergeCell ref="F2:G2"/>
    <mergeCell ref="M1:X1"/>
    <mergeCell ref="F3:G3"/>
    <mergeCell ref="B1:G1"/>
    <mergeCell ref="I1:K1"/>
  </mergeCells>
  <pageMargins left="0.7" right="0.7" top="0.75" bottom="0.75" header="0.3" footer="0.3"/>
  <pageSetup orientation="portrait"/>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10" sqref="A10"/>
    </sheetView>
  </sheetViews>
  <sheetFormatPr defaultRowHeight="15"/>
  <cols>
    <col min="1" max="1" width="11.85546875" customWidth="1"/>
    <col min="2" max="2" width="31.42578125" customWidth="1" style="17"/>
    <col min="3" max="3" width="11.42578125" customWidth="1"/>
    <col min="4" max="4" width="20" customWidth="1"/>
    <col min="5" max="5" width="24.28515625" customWidth="1"/>
    <col min="7" max="7" width="11.42578125" customWidth="1"/>
    <col min="8" max="8" width="18.42578125" customWidth="1"/>
    <col min="9" max="9" width="28.5703125" customWidth="1"/>
    <col min="10" max="10" width="27" customWidth="1" style="42"/>
    <col min="11" max="11" width="6.85546875" customWidth="1" style="42"/>
    <col min="12" max="12" width="11.42578125" customWidth="1" style="42"/>
    <col min="13" max="13" width="24.85546875" customWidth="1" style="42"/>
    <col min="14" max="14" width="24.28515625" customWidth="1" style="42"/>
    <col min="15" max="15" width="9.28515625" customWidth="1"/>
  </cols>
  <sheetData>
    <row r="1" s="23" customFormat="1">
      <c r="B1" s="22"/>
      <c r="C1" s="98" t="s">
        <v>1873</v>
      </c>
      <c r="D1" s="99"/>
      <c r="E1" s="99"/>
      <c r="F1" s="99"/>
      <c r="G1" s="99"/>
      <c r="H1" s="99"/>
      <c r="I1" s="99"/>
      <c r="J1" s="99"/>
      <c r="K1" s="46"/>
      <c r="L1" s="98" t="s">
        <v>37</v>
      </c>
      <c r="M1" s="99"/>
      <c r="N1" s="99"/>
      <c r="O1" s="39"/>
      <c r="P1" s="72"/>
      <c r="Q1" s="72"/>
      <c r="R1" s="72"/>
      <c r="S1" s="72"/>
      <c r="T1" s="72"/>
      <c r="U1" s="72"/>
      <c r="V1" s="72"/>
      <c r="W1" s="72"/>
      <c r="X1" s="72"/>
      <c r="Y1" s="72"/>
      <c r="Z1" s="72"/>
      <c r="AA1" s="72"/>
      <c r="AB1" s="72"/>
      <c r="AC1" s="72"/>
      <c r="AD1" s="72"/>
      <c r="AE1" s="72"/>
      <c r="AF1" s="72"/>
      <c r="AG1" s="72"/>
      <c r="AH1" s="72"/>
      <c r="AI1" s="72"/>
      <c r="AJ1" s="72"/>
      <c r="AK1" s="72"/>
      <c r="AL1" s="72"/>
      <c r="AM1" s="72"/>
      <c r="AN1" s="72"/>
    </row>
    <row r="2" s="23" customFormat="1">
      <c r="B2" s="22"/>
      <c r="C2" s="87" t="s">
        <v>0</v>
      </c>
      <c r="D2" s="88" t="s">
        <v>1876</v>
      </c>
      <c r="E2" s="39"/>
      <c r="F2" s="39"/>
      <c r="G2" s="87" t="s">
        <v>0</v>
      </c>
      <c r="H2" s="88" t="s">
        <v>1876</v>
      </c>
      <c r="I2" s="39"/>
      <c r="J2" s="46"/>
      <c r="K2" s="46"/>
      <c r="L2" s="83" t="s">
        <v>0</v>
      </c>
      <c r="M2" s="84" t="s">
        <v>1876</v>
      </c>
      <c r="N2" s="46"/>
      <c r="O2" s="35"/>
      <c r="P2" s="72"/>
      <c r="Q2" s="72"/>
      <c r="R2" s="72"/>
      <c r="S2" s="72"/>
      <c r="T2" s="72"/>
      <c r="U2" s="72"/>
      <c r="V2" s="72"/>
      <c r="W2" s="72"/>
      <c r="X2" s="72"/>
      <c r="Y2" s="72"/>
      <c r="Z2" s="72"/>
      <c r="AA2" s="72"/>
      <c r="AB2" s="72"/>
      <c r="AC2" s="72"/>
      <c r="AD2" s="72"/>
      <c r="AE2" s="72"/>
      <c r="AF2" s="72"/>
      <c r="AG2" s="72"/>
      <c r="AH2" s="72"/>
      <c r="AI2" s="72"/>
      <c r="AJ2" s="72"/>
      <c r="AK2" s="72"/>
      <c r="AL2" s="72"/>
      <c r="AM2" s="72"/>
      <c r="AN2" s="72"/>
    </row>
    <row r="3">
      <c r="A3" s="22"/>
      <c r="B3" s="22"/>
      <c r="C3" s="87" t="s">
        <v>372</v>
      </c>
      <c r="D3" s="88" t="s">
        <v>1876</v>
      </c>
      <c r="G3" s="87" t="s">
        <v>372</v>
      </c>
      <c r="H3" s="88" t="s">
        <v>1876</v>
      </c>
      <c r="L3" s="83" t="s">
        <v>372</v>
      </c>
      <c r="M3" s="84" t="s">
        <v>1876</v>
      </c>
    </row>
    <row r="4">
      <c r="A4" s="22"/>
      <c r="B4" s="22"/>
      <c r="C4" s="87" t="s">
        <v>1877</v>
      </c>
      <c r="D4" s="88" t="s">
        <v>1876</v>
      </c>
      <c r="G4" s="87" t="s">
        <v>1877</v>
      </c>
      <c r="H4" s="88" t="s">
        <v>1876</v>
      </c>
      <c r="L4" s="83" t="s">
        <v>1877</v>
      </c>
      <c r="M4" s="84" t="s">
        <v>1876</v>
      </c>
    </row>
    <row r="5">
      <c r="A5" s="22"/>
      <c r="B5" s="22"/>
      <c r="C5" s="87" t="s">
        <v>1878</v>
      </c>
      <c r="D5" s="88" t="s">
        <v>2035</v>
      </c>
      <c r="G5" s="87" t="s">
        <v>1878</v>
      </c>
      <c r="H5" s="88" t="s">
        <v>2036</v>
      </c>
      <c r="L5" s="83" t="s">
        <v>1878</v>
      </c>
      <c r="M5" s="84" t="s">
        <v>2037</v>
      </c>
    </row>
    <row r="6">
      <c r="A6" s="22"/>
      <c r="B6" s="22"/>
    </row>
    <row r="7">
      <c r="A7" s="18" t="s">
        <v>1885</v>
      </c>
      <c r="B7" s="18" t="s">
        <v>379</v>
      </c>
      <c r="C7" s="87" t="s">
        <v>373</v>
      </c>
      <c r="D7" s="88" t="s">
        <v>2024</v>
      </c>
      <c r="E7" s="88" t="s">
        <v>1890</v>
      </c>
      <c r="G7" s="87" t="s">
        <v>373</v>
      </c>
      <c r="H7" s="88" t="s">
        <v>2038</v>
      </c>
      <c r="I7" s="88" t="s">
        <v>2039</v>
      </c>
      <c r="J7" s="88" t="s">
        <v>2040</v>
      </c>
      <c r="L7" s="83" t="s">
        <v>373</v>
      </c>
      <c r="M7" s="84" t="s">
        <v>2024</v>
      </c>
      <c r="N7" s="84" t="s">
        <v>1890</v>
      </c>
    </row>
    <row r="8">
      <c r="A8" s="17" t="str">
        <f>INDEX('DDL Tables'!$B:$B,MATCH(C8,'DDL Tables'!$C:$C,0))</f>
        <v>TestKS</v>
      </c>
      <c r="B8" s="17" t="str">
        <f>INDEX('DDL Tables'!$F:$F,MATCH(Write!C8,'DDL Tables'!$C:$C,0))</f>
        <v>SizeTieredCompactionStrategy</v>
      </c>
      <c r="C8" s="2" t="s">
        <v>1896</v>
      </c>
      <c r="D8" s="6">
        <v>0.03</v>
      </c>
      <c r="E8" s="6">
        <v>0</v>
      </c>
      <c r="G8" s="2" t="s">
        <v>1896</v>
      </c>
      <c r="H8" s="3">
        <v>2</v>
      </c>
      <c r="I8" s="3">
        <v>2</v>
      </c>
      <c r="J8" s="88">
        <v>2</v>
      </c>
      <c r="K8" s="3"/>
      <c r="L8" s="2" t="s">
        <v>1896</v>
      </c>
      <c r="M8" s="6">
        <v>0.045</v>
      </c>
      <c r="N8" s="6">
        <v>0</v>
      </c>
      <c r="O8" s="3"/>
    </row>
    <row r="9">
      <c r="C9" s="2" t="s">
        <v>1897</v>
      </c>
      <c r="D9" s="6">
        <v>0.03</v>
      </c>
      <c r="E9" s="6">
        <v>0</v>
      </c>
      <c r="G9" s="2" t="s">
        <v>1897</v>
      </c>
      <c r="H9" s="3">
        <v>2</v>
      </c>
      <c r="I9" s="3">
        <v>2</v>
      </c>
      <c r="J9" s="88">
        <v>2</v>
      </c>
      <c r="K9" s="3"/>
      <c r="L9" s="2" t="s">
        <v>1897</v>
      </c>
      <c r="M9" s="6">
        <v>0.045</v>
      </c>
      <c r="N9" s="6">
        <v>0</v>
      </c>
      <c r="O9" s="3"/>
    </row>
  </sheetData>
  <mergeCells>
    <mergeCell ref="L1:N1"/>
    <mergeCell ref="C1:J1"/>
  </mergeCells>
  <pageMargins left="0.7" right="0.7" top="0.75" bottom="0.75" header="0.3" footer="0.3"/>
  <pageSetup orientation="portrait"/>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customWidth="1" style="42"/>
    <col min="2" max="2" bestFit="1" width="11.42578125" customWidth="1" style="42"/>
    <col min="3" max="3" bestFit="1" width="20" customWidth="1" style="42"/>
    <col min="4" max="4" width="24.28515625" customWidth="1" style="42"/>
    <col min="5" max="5" width="9.140625" customWidth="1" style="42"/>
    <col min="6" max="6" bestFit="1" width="11.42578125" customWidth="1" style="42"/>
    <col min="7" max="7" width="18.42578125" customWidth="1" style="42"/>
    <col min="8" max="8" width="7.42578125" customWidth="1" style="42"/>
    <col min="9" max="9" width="11.42578125" customWidth="1" style="42"/>
    <col min="10" max="10" width="24.85546875" customWidth="1" style="42"/>
    <col min="11" max="11" width="24.28515625" customWidth="1" style="42"/>
    <col min="12" max="12" width="9.140625" customWidth="1" style="42"/>
    <col min="13" max="13" width="11.42578125" customWidth="1" style="42"/>
    <col min="14" max="15" width="17.85546875" customWidth="1" style="42"/>
    <col min="16" max="16" width="17.5703125" customWidth="1" style="42"/>
    <col min="17" max="17" width="19.5703125" customWidth="1" style="42"/>
    <col min="18" max="18" width="7.42578125" customWidth="1" style="42"/>
    <col min="19" max="19" width="11.42578125" customWidth="1" style="42"/>
    <col min="20" max="20" width="19.5703125" customWidth="1" style="42"/>
    <col min="21" max="21" width="16.5703125" customWidth="1" style="42"/>
    <col min="22" max="22" width="24.28515625" customWidth="1" style="42"/>
    <col min="23" max="16384" width="9.140625" customWidth="1" style="42"/>
  </cols>
  <sheetData>
    <row r="1">
      <c r="A1" s="23"/>
      <c r="B1" s="98" t="s">
        <v>1873</v>
      </c>
      <c r="C1" s="99"/>
      <c r="D1" s="99"/>
      <c r="E1" s="99"/>
      <c r="F1" s="99"/>
      <c r="G1" s="99"/>
      <c r="H1" s="46"/>
      <c r="I1" s="98" t="s">
        <v>37</v>
      </c>
      <c r="J1" s="99"/>
      <c r="K1" s="99"/>
      <c r="L1" s="46"/>
      <c r="M1" s="102" t="s">
        <v>2041</v>
      </c>
      <c r="N1" s="103"/>
      <c r="O1" s="99"/>
      <c r="P1" s="99"/>
      <c r="Q1" s="99"/>
      <c r="R1" s="99"/>
      <c r="S1" s="99"/>
      <c r="T1" s="99"/>
      <c r="U1" s="99"/>
      <c r="V1" s="99"/>
    </row>
    <row r="2" s="23" customFormat="1">
      <c r="B2" s="87" t="s">
        <v>0</v>
      </c>
      <c r="C2" s="88" t="s">
        <v>1876</v>
      </c>
      <c r="F2" s="100" t="s">
        <v>0</v>
      </c>
      <c r="G2" s="101" t="s">
        <v>1876</v>
      </c>
      <c r="H2" s="42"/>
      <c r="I2" s="83" t="s">
        <v>0</v>
      </c>
      <c r="J2" s="84" t="s">
        <v>1876</v>
      </c>
      <c r="L2" s="42"/>
      <c r="M2" s="47"/>
      <c r="N2" s="47"/>
      <c r="O2" s="47"/>
      <c r="P2" s="47"/>
      <c r="Q2" s="47"/>
      <c r="R2" s="47"/>
      <c r="S2" s="47"/>
      <c r="T2" s="47"/>
      <c r="U2" s="47"/>
      <c r="V2" s="47"/>
    </row>
    <row r="3" s="23" customFormat="1">
      <c r="B3" s="87" t="s">
        <v>372</v>
      </c>
      <c r="C3" s="88" t="s">
        <v>1876</v>
      </c>
      <c r="F3" s="100" t="s">
        <v>372</v>
      </c>
      <c r="G3" s="101" t="s">
        <v>1876</v>
      </c>
      <c r="H3" s="42"/>
      <c r="I3" s="83" t="s">
        <v>372</v>
      </c>
      <c r="J3" s="84" t="s">
        <v>1876</v>
      </c>
      <c r="K3" s="46"/>
      <c r="L3" s="42"/>
      <c r="M3" s="47"/>
      <c r="N3" s="48"/>
      <c r="O3" s="48"/>
      <c r="P3" s="48"/>
      <c r="Q3" s="48"/>
      <c r="R3" s="48"/>
      <c r="S3" s="48"/>
      <c r="T3" s="48"/>
      <c r="U3" s="48"/>
      <c r="V3" s="48"/>
    </row>
    <row r="4">
      <c r="A4" s="23"/>
      <c r="B4" s="87" t="s">
        <v>373</v>
      </c>
      <c r="C4" s="88" t="s">
        <v>1876</v>
      </c>
      <c r="F4" s="87" t="s">
        <v>373</v>
      </c>
      <c r="G4" s="88" t="s">
        <v>1876</v>
      </c>
      <c r="I4" s="83" t="s">
        <v>373</v>
      </c>
      <c r="J4" s="84" t="s">
        <v>1876</v>
      </c>
      <c r="M4" s="23"/>
      <c r="N4" s="23"/>
    </row>
    <row r="5">
      <c r="A5" s="23"/>
      <c r="B5" s="87" t="s">
        <v>1877</v>
      </c>
      <c r="C5" s="88" t="s">
        <v>1876</v>
      </c>
      <c r="F5" s="87" t="s">
        <v>1877</v>
      </c>
      <c r="G5" s="88" t="s">
        <v>1876</v>
      </c>
      <c r="I5" s="83" t="s">
        <v>1877</v>
      </c>
      <c r="J5" s="84" t="s">
        <v>1876</v>
      </c>
      <c r="M5" s="85" t="s">
        <v>0</v>
      </c>
      <c r="N5" s="86" t="s">
        <v>1876</v>
      </c>
      <c r="S5" s="83" t="s">
        <v>0</v>
      </c>
      <c r="T5" s="84" t="s">
        <v>1876</v>
      </c>
    </row>
    <row r="6">
      <c r="A6" s="23"/>
      <c r="B6" s="87" t="s">
        <v>1878</v>
      </c>
      <c r="C6" s="88" t="s">
        <v>2035</v>
      </c>
      <c r="F6" s="87" t="s">
        <v>1878</v>
      </c>
      <c r="G6" s="88" t="s">
        <v>2036</v>
      </c>
      <c r="I6" s="83" t="s">
        <v>1878</v>
      </c>
      <c r="J6" s="84" t="s">
        <v>2037</v>
      </c>
      <c r="M6" s="85" t="s">
        <v>1878</v>
      </c>
      <c r="N6" s="86" t="s">
        <v>1875</v>
      </c>
      <c r="S6" s="83" t="s">
        <v>1878</v>
      </c>
      <c r="T6" s="84" t="s">
        <v>1875</v>
      </c>
    </row>
    <row r="7">
      <c r="A7" s="23"/>
    </row>
    <row r="8">
      <c r="A8" s="18" t="s">
        <v>46</v>
      </c>
      <c r="B8" s="87" t="s">
        <v>373</v>
      </c>
      <c r="C8" s="88" t="s">
        <v>2024</v>
      </c>
      <c r="D8" s="88" t="s">
        <v>1890</v>
      </c>
      <c r="F8" s="87" t="s">
        <v>1907</v>
      </c>
      <c r="G8" s="42" t="s">
        <v>2042</v>
      </c>
      <c r="I8" s="83" t="s">
        <v>373</v>
      </c>
      <c r="J8" s="84" t="s">
        <v>2024</v>
      </c>
      <c r="K8" s="84" t="s">
        <v>1890</v>
      </c>
      <c r="M8" s="85" t="s">
        <v>1907</v>
      </c>
      <c r="N8" s="86" t="s">
        <v>1961</v>
      </c>
      <c r="O8" s="86" t="s">
        <v>1962</v>
      </c>
      <c r="P8" s="86" t="s">
        <v>1963</v>
      </c>
      <c r="Q8" s="86" t="s">
        <v>1964</v>
      </c>
      <c r="S8" s="83" t="s">
        <v>1907</v>
      </c>
      <c r="T8" s="84" t="s">
        <v>2032</v>
      </c>
      <c r="U8" s="84" t="s">
        <v>2033</v>
      </c>
      <c r="V8" s="84" t="s">
        <v>2034</v>
      </c>
    </row>
    <row r="9">
      <c r="A9" s="21">
        <f>INDEX('Node Information'!J:$J,MATCH(B9,'Node Information'!$A:$A,0))</f>
        <v>0.0654282407407407</v>
      </c>
      <c r="B9" s="2" t="s">
        <v>1899</v>
      </c>
      <c r="C9" s="6">
        <v>0.03</v>
      </c>
      <c r="D9" s="6">
        <v>0</v>
      </c>
      <c r="E9" s="6"/>
      <c r="F9" s="2" t="s">
        <v>1899</v>
      </c>
      <c r="G9" s="3">
        <v>2</v>
      </c>
      <c r="H9" s="3"/>
      <c r="I9" s="2" t="s">
        <v>1899</v>
      </c>
      <c r="J9" s="6">
        <v>0.045</v>
      </c>
      <c r="K9" s="6">
        <v>0</v>
      </c>
      <c r="M9" s="2" t="s">
        <v>1899</v>
      </c>
      <c r="N9" s="3">
        <v>45</v>
      </c>
      <c r="O9" s="3">
        <v>22.5</v>
      </c>
      <c r="P9" s="3">
        <v>175</v>
      </c>
      <c r="Q9" s="3">
        <v>87.5</v>
      </c>
      <c r="R9" s="3"/>
      <c r="S9" s="2" t="s">
        <v>1899</v>
      </c>
      <c r="T9" s="3">
        <v>96947910173</v>
      </c>
      <c r="U9" s="3">
        <v>0</v>
      </c>
      <c r="V9" s="3">
        <v>0</v>
      </c>
    </row>
    <row r="10">
      <c r="B10" s="2" t="s">
        <v>1897</v>
      </c>
      <c r="C10" s="6">
        <v>0.03</v>
      </c>
      <c r="D10" s="6">
        <v>0</v>
      </c>
      <c r="E10" s="6"/>
      <c r="F10" s="2" t="s">
        <v>1897</v>
      </c>
      <c r="G10" s="3">
        <v>2</v>
      </c>
      <c r="H10" s="3"/>
      <c r="I10" s="2" t="s">
        <v>1897</v>
      </c>
      <c r="J10" s="3">
        <v>0.045</v>
      </c>
      <c r="K10" s="6">
        <v>0</v>
      </c>
      <c r="M10" s="2" t="s">
        <v>1897</v>
      </c>
      <c r="N10" s="3">
        <v>45</v>
      </c>
      <c r="O10" s="3">
        <v>22.5</v>
      </c>
      <c r="P10" s="3">
        <v>175</v>
      </c>
      <c r="Q10" s="3">
        <v>87.5</v>
      </c>
      <c r="R10" s="3"/>
      <c r="S10" s="2" t="s">
        <v>1897</v>
      </c>
      <c r="T10" s="3">
        <v>96947910173</v>
      </c>
      <c r="U10" s="3">
        <v>0</v>
      </c>
      <c r="V10" s="3">
        <v>0</v>
      </c>
    </row>
  </sheetData>
  <mergeCells>
    <mergeCell ref="I1:K1"/>
    <mergeCell ref="F2:G2"/>
    <mergeCell ref="M1:V1"/>
    <mergeCell ref="F3:G3"/>
    <mergeCell ref="B1:G1"/>
  </mergeCells>
  <pageMargins left="0.7" right="0.7" top="0.75" bottom="0.75" header="0.3" footer="0.3"/>
  <pageSetup orientation="portrait"/>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O10"/>
  <sheetViews>
    <sheetView workbookViewId="0">
      <selection activeCell="A11" sqref="A11"/>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22" customFormat="1"/>
    <row r="2" s="38" customFormat="1">
      <c r="A2" s="22"/>
      <c r="B2" s="104" t="s">
        <v>1981</v>
      </c>
      <c r="C2" s="105"/>
      <c r="D2" s="105"/>
      <c r="E2" s="105"/>
      <c r="F2" s="105"/>
      <c r="G2" s="105"/>
      <c r="H2" s="105"/>
      <c r="I2" s="105"/>
      <c r="J2" s="105"/>
      <c r="K2" s="105"/>
      <c r="L2" s="98" t="s">
        <v>1873</v>
      </c>
      <c r="M2" s="99"/>
      <c r="N2" s="99"/>
      <c r="O2" s="39"/>
    </row>
    <row r="3">
      <c r="A3" s="22"/>
      <c r="B3" s="40"/>
      <c r="C3" s="41"/>
      <c r="D3" s="41"/>
      <c r="E3" s="41"/>
      <c r="F3" s="41"/>
      <c r="G3" s="41"/>
      <c r="H3" s="41"/>
      <c r="I3" s="41"/>
      <c r="J3" s="41"/>
      <c r="K3" s="41"/>
      <c r="L3" s="87" t="s">
        <v>0</v>
      </c>
      <c r="M3" s="88" t="s">
        <v>1876</v>
      </c>
      <c r="N3" s="39"/>
      <c r="O3" s="35"/>
    </row>
    <row r="4">
      <c r="A4" s="22"/>
      <c r="B4" s="87" t="s">
        <v>0</v>
      </c>
      <c r="C4" s="88" t="s">
        <v>1876</v>
      </c>
      <c r="D4" s="25"/>
      <c r="E4" s="25"/>
      <c r="F4" s="87" t="s">
        <v>0</v>
      </c>
      <c r="G4" s="88" t="s">
        <v>1876</v>
      </c>
      <c r="I4" s="87" t="s">
        <v>0</v>
      </c>
      <c r="J4" s="88" t="s">
        <v>1876</v>
      </c>
      <c r="K4" s="25"/>
      <c r="L4" s="87" t="s">
        <v>372</v>
      </c>
      <c r="M4" s="88" t="s">
        <v>1876</v>
      </c>
    </row>
    <row r="5">
      <c r="A5" s="22"/>
      <c r="B5" s="87" t="s">
        <v>372</v>
      </c>
      <c r="C5" s="88" t="s">
        <v>1876</v>
      </c>
      <c r="D5" s="25"/>
      <c r="E5" s="25"/>
      <c r="F5" s="87" t="s">
        <v>372</v>
      </c>
      <c r="G5" s="88" t="s">
        <v>1876</v>
      </c>
      <c r="I5" s="87" t="s">
        <v>372</v>
      </c>
      <c r="J5" s="88" t="s">
        <v>1876</v>
      </c>
      <c r="K5" s="25"/>
      <c r="L5" s="87" t="s">
        <v>1877</v>
      </c>
      <c r="M5" s="88" t="s">
        <v>1876</v>
      </c>
    </row>
    <row r="6">
      <c r="A6" s="22"/>
      <c r="B6" s="87" t="s">
        <v>1878</v>
      </c>
      <c r="C6" s="88" t="s">
        <v>1982</v>
      </c>
      <c r="D6" s="25"/>
      <c r="E6" s="25"/>
      <c r="F6" s="87" t="s">
        <v>1878</v>
      </c>
      <c r="G6" s="88" t="s">
        <v>1983</v>
      </c>
      <c r="I6" s="87" t="s">
        <v>1878</v>
      </c>
      <c r="J6" s="88" t="s">
        <v>1984</v>
      </c>
      <c r="K6" s="25"/>
      <c r="L6" s="87" t="s">
        <v>1878</v>
      </c>
      <c r="M6" s="88" t="s">
        <v>1985</v>
      </c>
    </row>
    <row r="7">
      <c r="A7" s="22"/>
    </row>
    <row r="8">
      <c r="A8" s="18" t="s">
        <v>1885</v>
      </c>
      <c r="B8" s="87" t="s">
        <v>373</v>
      </c>
      <c r="C8" s="88" t="s">
        <v>1986</v>
      </c>
      <c r="D8" s="88" t="s">
        <v>2043</v>
      </c>
      <c r="F8" s="87" t="s">
        <v>373</v>
      </c>
      <c r="G8" s="0" t="s">
        <v>1987</v>
      </c>
      <c r="I8" s="87" t="s">
        <v>373</v>
      </c>
      <c r="J8" s="0" t="s">
        <v>1988</v>
      </c>
      <c r="L8" s="87" t="s">
        <v>373</v>
      </c>
      <c r="M8" s="88" t="s">
        <v>1989</v>
      </c>
      <c r="N8" s="88" t="s">
        <v>1890</v>
      </c>
    </row>
    <row r="9">
      <c r="A9" s="17" t="str">
        <f>INDEX('DDL Tables'!$B:$B,MATCH(B9,'DDL Tables'!$C:$C,0))</f>
        <v>TestKS</v>
      </c>
      <c r="B9" s="2" t="s">
        <v>1896</v>
      </c>
      <c r="C9" s="3">
        <v>7475</v>
      </c>
      <c r="D9" s="3">
        <v>0</v>
      </c>
      <c r="E9" s="3"/>
      <c r="F9" s="2" t="s">
        <v>1896</v>
      </c>
      <c r="G9" s="3">
        <v>2422</v>
      </c>
      <c r="H9" s="3"/>
      <c r="I9" s="2" t="s">
        <v>1896</v>
      </c>
      <c r="J9" s="3">
        <v>17942</v>
      </c>
      <c r="K9" s="3"/>
      <c r="L9" s="2" t="s">
        <v>1896</v>
      </c>
      <c r="M9" s="3">
        <v>0</v>
      </c>
      <c r="N9" s="3">
        <v>0</v>
      </c>
      <c r="O9" s="3"/>
    </row>
    <row r="10">
      <c r="B10" s="2" t="s">
        <v>1897</v>
      </c>
      <c r="C10" s="3">
        <v>7475</v>
      </c>
      <c r="D10" s="3">
        <v>0</v>
      </c>
      <c r="E10" s="3"/>
      <c r="F10" s="2" t="s">
        <v>1897</v>
      </c>
      <c r="G10" s="3">
        <v>2422</v>
      </c>
      <c r="H10" s="3"/>
      <c r="I10" s="2" t="s">
        <v>1897</v>
      </c>
      <c r="J10" s="3">
        <v>17942</v>
      </c>
      <c r="K10" s="3"/>
      <c r="L10" s="2" t="s">
        <v>1897</v>
      </c>
      <c r="M10" s="3">
        <v>0</v>
      </c>
      <c r="N10" s="3">
        <v>0</v>
      </c>
      <c r="O10" s="3"/>
    </row>
  </sheetData>
  <mergeCells>
    <mergeCell ref="B2:K2"/>
    <mergeCell ref="L2:N2"/>
  </mergeCells>
  <pageMargins left="0.7" right="0.7" top="0.75" bottom="0.75" header="0.3" footer="0.3"/>
  <pageSetup orientation="portrait"/>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1" sqref="A11"/>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38" customFormat="1">
      <c r="A1" s="23"/>
      <c r="B1" s="104" t="s">
        <v>1981</v>
      </c>
      <c r="C1" s="105"/>
      <c r="D1" s="105"/>
      <c r="E1" s="105"/>
      <c r="F1" s="105"/>
      <c r="G1" s="105"/>
      <c r="H1" s="105"/>
      <c r="I1" s="105"/>
      <c r="J1" s="105"/>
      <c r="K1" s="105"/>
      <c r="L1" s="98" t="s">
        <v>1873</v>
      </c>
      <c r="M1" s="99"/>
      <c r="N1" s="99"/>
    </row>
    <row r="2">
      <c r="A2" s="23"/>
      <c r="B2" s="40"/>
      <c r="C2" s="41"/>
      <c r="D2" s="41"/>
      <c r="E2" s="41"/>
      <c r="F2" s="41"/>
      <c r="G2" s="41"/>
      <c r="H2" s="41"/>
      <c r="I2" s="41"/>
      <c r="J2" s="41"/>
      <c r="K2" s="41"/>
      <c r="L2" s="87" t="s">
        <v>0</v>
      </c>
      <c r="M2" s="88" t="s">
        <v>1876</v>
      </c>
      <c r="N2" s="39"/>
    </row>
    <row r="3">
      <c r="A3" s="23"/>
      <c r="B3" s="87" t="s">
        <v>0</v>
      </c>
      <c r="C3" s="88" t="s">
        <v>1876</v>
      </c>
      <c r="F3" s="87" t="s">
        <v>0</v>
      </c>
      <c r="G3" s="88" t="s">
        <v>1876</v>
      </c>
      <c r="I3" s="87" t="s">
        <v>0</v>
      </c>
      <c r="J3" s="88" t="s">
        <v>1876</v>
      </c>
      <c r="L3" s="87" t="s">
        <v>372</v>
      </c>
      <c r="M3" s="88" t="s">
        <v>1876</v>
      </c>
    </row>
    <row r="4">
      <c r="A4" s="23"/>
      <c r="B4" s="87" t="s">
        <v>372</v>
      </c>
      <c r="C4" s="88" t="s">
        <v>1876</v>
      </c>
      <c r="D4" s="25"/>
      <c r="E4" s="25"/>
      <c r="F4" s="87" t="s">
        <v>372</v>
      </c>
      <c r="G4" s="88" t="s">
        <v>1876</v>
      </c>
      <c r="I4" s="87" t="s">
        <v>372</v>
      </c>
      <c r="J4" s="88" t="s">
        <v>1876</v>
      </c>
      <c r="K4" s="25"/>
      <c r="L4" s="87" t="s">
        <v>373</v>
      </c>
      <c r="M4" s="88" t="s">
        <v>1876</v>
      </c>
    </row>
    <row r="5">
      <c r="A5" s="23"/>
      <c r="B5" s="87" t="s">
        <v>373</v>
      </c>
      <c r="C5" s="88" t="s">
        <v>1876</v>
      </c>
      <c r="D5" s="25"/>
      <c r="E5" s="25"/>
      <c r="F5" s="87" t="s">
        <v>373</v>
      </c>
      <c r="G5" s="88" t="s">
        <v>1876</v>
      </c>
      <c r="I5" s="87" t="s">
        <v>373</v>
      </c>
      <c r="J5" s="88" t="s">
        <v>1876</v>
      </c>
      <c r="K5" s="25"/>
      <c r="L5" s="87" t="s">
        <v>1877</v>
      </c>
      <c r="M5" s="88" t="s">
        <v>1876</v>
      </c>
    </row>
    <row r="6">
      <c r="A6" s="23"/>
      <c r="B6" s="87" t="s">
        <v>1878</v>
      </c>
      <c r="C6" s="88" t="s">
        <v>1982</v>
      </c>
      <c r="D6" s="25"/>
      <c r="E6" s="25"/>
      <c r="F6" s="87" t="s">
        <v>1878</v>
      </c>
      <c r="G6" s="88" t="s">
        <v>1983</v>
      </c>
      <c r="I6" s="87" t="s">
        <v>1878</v>
      </c>
      <c r="J6" s="88" t="s">
        <v>1984</v>
      </c>
      <c r="K6" s="25"/>
      <c r="L6" s="87" t="s">
        <v>1878</v>
      </c>
      <c r="M6" s="88" t="s">
        <v>1985</v>
      </c>
    </row>
    <row r="7">
      <c r="A7" s="23"/>
    </row>
    <row r="8">
      <c r="A8" s="18" t="s">
        <v>46</v>
      </c>
      <c r="B8" s="87" t="s">
        <v>1907</v>
      </c>
      <c r="C8" s="88" t="s">
        <v>1986</v>
      </c>
      <c r="D8" s="88" t="s">
        <v>1890</v>
      </c>
      <c r="F8" s="87" t="s">
        <v>1907</v>
      </c>
      <c r="G8" s="0" t="s">
        <v>1987</v>
      </c>
      <c r="I8" s="87" t="s">
        <v>1907</v>
      </c>
      <c r="J8" s="0" t="s">
        <v>1988</v>
      </c>
      <c r="L8" s="87" t="s">
        <v>1907</v>
      </c>
      <c r="M8" s="88" t="s">
        <v>1989</v>
      </c>
      <c r="N8" s="88" t="s">
        <v>1890</v>
      </c>
    </row>
    <row r="9">
      <c r="A9" s="21">
        <f>INDEX('Node Information'!$J:J,MATCH(B9,'Node Information'!$A:$A,0))</f>
        <v>0.0654282407407407</v>
      </c>
      <c r="B9" s="2" t="s">
        <v>1899</v>
      </c>
      <c r="C9" s="3">
        <v>7475</v>
      </c>
      <c r="D9" s="3">
        <v>0</v>
      </c>
      <c r="E9" s="3"/>
      <c r="F9" s="2" t="s">
        <v>1899</v>
      </c>
      <c r="G9" s="3">
        <v>2422</v>
      </c>
      <c r="H9" s="3"/>
      <c r="I9" s="2" t="s">
        <v>1899</v>
      </c>
      <c r="J9" s="3">
        <v>17942</v>
      </c>
      <c r="K9" s="3"/>
      <c r="L9" s="2" t="s">
        <v>1899</v>
      </c>
      <c r="M9" s="3">
        <v>0</v>
      </c>
      <c r="N9" s="3">
        <v>0</v>
      </c>
    </row>
    <row r="10">
      <c r="B10" s="2" t="s">
        <v>1897</v>
      </c>
      <c r="C10" s="3">
        <v>7475</v>
      </c>
      <c r="D10" s="3">
        <v>0</v>
      </c>
      <c r="E10" s="3"/>
      <c r="F10" s="2" t="s">
        <v>1897</v>
      </c>
      <c r="G10" s="3">
        <v>2422</v>
      </c>
      <c r="H10" s="3"/>
      <c r="I10" s="2" t="s">
        <v>1897</v>
      </c>
      <c r="J10" s="3">
        <v>17942</v>
      </c>
      <c r="K10" s="3"/>
      <c r="L10" s="2" t="s">
        <v>1897</v>
      </c>
      <c r="M10" s="3">
        <v>0</v>
      </c>
      <c r="N10" s="3">
        <v>0</v>
      </c>
    </row>
  </sheetData>
  <mergeCells>
    <mergeCell ref="B1:K1"/>
    <mergeCell ref="L1:N1"/>
  </mergeCells>
  <pageMargins left="0.7" right="0.7" top="0.75" bottom="0.75" header="0.3" footer="0.3"/>
  <pageSetup orientation="portrait"/>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3:S10"/>
  <sheetViews>
    <sheetView workbookViewId="0">
      <selection activeCell="A11" sqref="A11"/>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bestFit="1" width="11.42578125" customWidth="1"/>
    <col min="15" max="15" width="32.7109375" customWidth="1"/>
    <col min="17" max="17" bestFit="1" width="11.42578125" customWidth="1"/>
    <col min="18" max="18" width="33.28515625" customWidth="1"/>
    <col min="19" max="19" width="29.28515625" customWidth="1"/>
  </cols>
  <sheetData>
    <row r="1" s="23" customFormat="1"/>
    <row r="2" s="23" customFormat="1"/>
    <row r="3" s="23" customFormat="1">
      <c r="B3" s="102" t="s">
        <v>1968</v>
      </c>
      <c r="C3" s="91"/>
      <c r="D3" s="91"/>
      <c r="E3" s="91"/>
      <c r="F3" s="91"/>
      <c r="G3" s="91"/>
      <c r="H3" s="91"/>
      <c r="I3" s="91"/>
      <c r="J3" s="91"/>
      <c r="K3" s="91"/>
      <c r="M3" s="102" t="s">
        <v>1969</v>
      </c>
      <c r="N3" s="99"/>
      <c r="O3" s="99"/>
      <c r="P3" s="99"/>
      <c r="Q3" s="99"/>
      <c r="R3" s="99"/>
      <c r="S3" s="99"/>
    </row>
    <row r="4">
      <c r="A4" s="23"/>
      <c r="B4" s="102"/>
      <c r="C4" s="91"/>
      <c r="D4" s="91"/>
      <c r="E4" s="91"/>
      <c r="F4" s="91"/>
      <c r="G4" s="91"/>
      <c r="H4" s="91"/>
      <c r="I4" s="91"/>
      <c r="J4" s="91"/>
      <c r="K4" s="91"/>
      <c r="M4" s="76"/>
      <c r="N4" s="87" t="s">
        <v>0</v>
      </c>
      <c r="O4" s="88" t="s">
        <v>1876</v>
      </c>
      <c r="P4" s="76"/>
      <c r="Q4" s="87" t="s">
        <v>0</v>
      </c>
      <c r="R4" s="88" t="s">
        <v>1876</v>
      </c>
      <c r="S4" s="25"/>
    </row>
    <row r="5">
      <c r="A5" s="23"/>
      <c r="B5" s="85" t="s">
        <v>0</v>
      </c>
      <c r="C5" s="86" t="s">
        <v>1876</v>
      </c>
      <c r="E5" s="85" t="s">
        <v>0</v>
      </c>
      <c r="F5" s="86" t="s">
        <v>1876</v>
      </c>
      <c r="I5" s="85" t="s">
        <v>0</v>
      </c>
      <c r="J5" s="86" t="s">
        <v>1876</v>
      </c>
      <c r="K5" s="38"/>
      <c r="M5" s="76"/>
      <c r="N5" s="87" t="s">
        <v>372</v>
      </c>
      <c r="O5" s="88" t="s">
        <v>1876</v>
      </c>
      <c r="P5" s="76"/>
      <c r="Q5" s="87" t="s">
        <v>372</v>
      </c>
      <c r="R5" s="88" t="s">
        <v>1876</v>
      </c>
      <c r="S5" s="25"/>
    </row>
    <row r="6">
      <c r="A6" s="23"/>
      <c r="B6" s="85" t="s">
        <v>1878</v>
      </c>
      <c r="C6" s="86" t="s">
        <v>1970</v>
      </c>
      <c r="E6" s="85" t="s">
        <v>1878</v>
      </c>
      <c r="F6" s="86" t="s">
        <v>1971</v>
      </c>
      <c r="I6" s="85" t="s">
        <v>1878</v>
      </c>
      <c r="J6" s="86" t="s">
        <v>1972</v>
      </c>
      <c r="K6" s="38"/>
      <c r="M6" s="76"/>
      <c r="N6" s="87" t="s">
        <v>1878</v>
      </c>
      <c r="O6" s="88" t="s">
        <v>1973</v>
      </c>
      <c r="P6" s="76"/>
      <c r="Q6" s="87" t="s">
        <v>1878</v>
      </c>
      <c r="R6" s="88" t="s">
        <v>1974</v>
      </c>
      <c r="S6" s="25"/>
    </row>
    <row r="7">
      <c r="A7" s="23"/>
      <c r="E7" s="38"/>
      <c r="F7" s="38"/>
      <c r="I7" s="38"/>
      <c r="J7" s="38"/>
      <c r="K7" s="38"/>
      <c r="M7" s="76"/>
      <c r="N7" s="76"/>
      <c r="O7" s="76"/>
      <c r="P7" s="76"/>
      <c r="Q7" s="76"/>
      <c r="R7" s="76"/>
      <c r="S7" s="76"/>
    </row>
    <row r="8" ht="30">
      <c r="A8" s="18" t="s">
        <v>46</v>
      </c>
      <c r="B8" s="85" t="s">
        <v>1907</v>
      </c>
      <c r="C8" s="0" t="s">
        <v>1975</v>
      </c>
      <c r="E8" s="85" t="s">
        <v>1907</v>
      </c>
      <c r="F8" s="86" t="s">
        <v>1976</v>
      </c>
      <c r="G8" s="86" t="s">
        <v>1890</v>
      </c>
      <c r="I8" s="85" t="s">
        <v>1907</v>
      </c>
      <c r="J8" s="86" t="s">
        <v>1977</v>
      </c>
      <c r="K8" s="86" t="s">
        <v>1892</v>
      </c>
      <c r="M8" s="18" t="s">
        <v>1885</v>
      </c>
      <c r="N8" s="87" t="s">
        <v>373</v>
      </c>
      <c r="O8" s="0" t="s">
        <v>1978</v>
      </c>
      <c r="P8" s="76"/>
      <c r="Q8" s="87" t="s">
        <v>373</v>
      </c>
      <c r="R8" s="88" t="s">
        <v>1979</v>
      </c>
      <c r="S8" s="88" t="s">
        <v>1980</v>
      </c>
    </row>
    <row r="9" ht="20.25" customHeight="1">
      <c r="A9" s="21">
        <f>INDEX('Node Information'!J:$J,MATCH(B9,'Node Information'!$A:$A,0))</f>
        <v>0.0654282407407407</v>
      </c>
      <c r="B9" s="2" t="s">
        <v>1899</v>
      </c>
      <c r="C9" s="3">
        <v>368</v>
      </c>
      <c r="E9" s="2" t="s">
        <v>1899</v>
      </c>
      <c r="F9" s="3">
        <v>396</v>
      </c>
      <c r="G9" s="86">
        <v>0</v>
      </c>
      <c r="I9" s="2" t="s">
        <v>1899</v>
      </c>
      <c r="J9" s="3">
        <v>240</v>
      </c>
      <c r="K9" s="3">
        <v>0</v>
      </c>
      <c r="M9" s="17" t="str">
        <f>INDEX('DDL Tables'!$B:$B,MATCH(N9,'DDL Tables'!$C:$C,0))</f>
        <v>TestKS</v>
      </c>
      <c r="N9" s="2" t="s">
        <v>1896</v>
      </c>
      <c r="O9" s="3">
        <v>7</v>
      </c>
      <c r="P9" s="76"/>
      <c r="Q9" s="2" t="s">
        <v>1896</v>
      </c>
      <c r="R9" s="3">
        <v>2</v>
      </c>
      <c r="S9" s="3">
        <v>0</v>
      </c>
    </row>
    <row r="10">
      <c r="B10" s="2" t="s">
        <v>1897</v>
      </c>
      <c r="C10" s="3">
        <v>368</v>
      </c>
      <c r="E10" s="2" t="s">
        <v>1897</v>
      </c>
      <c r="F10" s="86">
        <v>396</v>
      </c>
      <c r="G10" s="86">
        <v>0</v>
      </c>
      <c r="I10" s="2" t="s">
        <v>1897</v>
      </c>
      <c r="J10" s="86">
        <v>240</v>
      </c>
      <c r="K10" s="3">
        <v>0</v>
      </c>
      <c r="M10" s="72"/>
      <c r="N10" s="2" t="s">
        <v>1897</v>
      </c>
      <c r="O10" s="3">
        <v>7</v>
      </c>
      <c r="Q10" s="2" t="s">
        <v>1897</v>
      </c>
      <c r="R10" s="3">
        <v>2</v>
      </c>
      <c r="S10" s="3">
        <v>0</v>
      </c>
    </row>
  </sheetData>
  <mergeCells>
    <mergeCell ref="B4:K4"/>
    <mergeCell ref="B3:K3"/>
    <mergeCell ref="M3:S3"/>
  </mergeCells>
  <pageMargins left="0.7" right="0.7" top="0.75" bottom="0.75" header="0.3" footer="0.3"/>
  <pageSetup orientation="portrait"/>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4:V10"/>
  <sheetViews>
    <sheetView workbookViewId="0">
      <selection activeCell="A11" sqref="A11"/>
    </sheetView>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s>
  <sheetData>
    <row r="1" s="31" customFormat="1"/>
    <row r="2" s="31" customFormat="1"/>
    <row r="3" s="31" customFormat="1"/>
    <row r="4">
      <c r="A4" s="31"/>
      <c r="B4" s="106" t="s">
        <v>1959</v>
      </c>
      <c r="C4" s="107"/>
      <c r="D4" s="107"/>
      <c r="E4" s="107"/>
      <c r="F4" s="107"/>
      <c r="G4" s="107"/>
      <c r="H4" s="107"/>
      <c r="I4" s="107"/>
      <c r="J4" s="107"/>
      <c r="K4" s="107"/>
      <c r="M4" s="106" t="s">
        <v>1960</v>
      </c>
      <c r="N4" s="107"/>
      <c r="O4" s="107"/>
      <c r="P4" s="107"/>
      <c r="Q4" s="107"/>
      <c r="R4" s="107"/>
      <c r="S4" s="107"/>
      <c r="T4" s="107"/>
      <c r="U4" s="107"/>
      <c r="V4" s="107"/>
    </row>
    <row r="5">
      <c r="A5" s="31"/>
      <c r="B5" s="85" t="s">
        <v>0</v>
      </c>
      <c r="C5" s="86" t="s">
        <v>1876</v>
      </c>
      <c r="D5" s="25"/>
      <c r="G5" s="25"/>
      <c r="H5" s="85" t="s">
        <v>0</v>
      </c>
      <c r="I5" s="86" t="s">
        <v>1876</v>
      </c>
      <c r="M5" s="85" t="s">
        <v>0</v>
      </c>
      <c r="N5" s="86" t="s">
        <v>1876</v>
      </c>
      <c r="O5" s="25"/>
      <c r="R5" s="25"/>
      <c r="S5" s="85" t="s">
        <v>0</v>
      </c>
      <c r="T5" s="86" t="s">
        <v>1876</v>
      </c>
    </row>
    <row r="6">
      <c r="A6" s="31"/>
      <c r="B6" s="85" t="s">
        <v>1878</v>
      </c>
      <c r="C6" s="86" t="s">
        <v>1875</v>
      </c>
      <c r="D6" s="25"/>
      <c r="G6" s="25"/>
      <c r="H6" s="85" t="s">
        <v>1878</v>
      </c>
      <c r="I6" s="86" t="s">
        <v>1875</v>
      </c>
      <c r="M6" s="85" t="s">
        <v>1878</v>
      </c>
      <c r="N6" s="86" t="s">
        <v>1875</v>
      </c>
      <c r="O6" s="25"/>
      <c r="R6" s="25"/>
      <c r="S6" s="85" t="s">
        <v>1878</v>
      </c>
      <c r="T6" s="86" t="s">
        <v>1875</v>
      </c>
    </row>
    <row r="7">
      <c r="A7" s="31"/>
    </row>
    <row r="8">
      <c r="A8" s="18" t="s">
        <v>46</v>
      </c>
      <c r="B8" s="85" t="s">
        <v>1907</v>
      </c>
      <c r="C8" s="86" t="s">
        <v>1961</v>
      </c>
      <c r="D8" s="86" t="s">
        <v>1962</v>
      </c>
      <c r="E8" s="86" t="s">
        <v>1963</v>
      </c>
      <c r="F8" s="86" t="s">
        <v>1964</v>
      </c>
      <c r="H8" s="85" t="s">
        <v>1907</v>
      </c>
      <c r="I8" s="86" t="s">
        <v>1965</v>
      </c>
      <c r="J8" s="86" t="s">
        <v>1966</v>
      </c>
      <c r="K8" s="86" t="s">
        <v>1967</v>
      </c>
      <c r="M8" s="85" t="s">
        <v>1907</v>
      </c>
      <c r="N8" s="86" t="s">
        <v>1961</v>
      </c>
      <c r="O8" s="86" t="s">
        <v>1962</v>
      </c>
      <c r="P8" s="86" t="s">
        <v>1963</v>
      </c>
      <c r="Q8" s="86" t="s">
        <v>1964</v>
      </c>
      <c r="S8" s="85" t="s">
        <v>1907</v>
      </c>
      <c r="T8" s="86" t="s">
        <v>1965</v>
      </c>
      <c r="U8" s="86" t="s">
        <v>1966</v>
      </c>
      <c r="V8" s="86" t="s">
        <v>1967</v>
      </c>
    </row>
    <row r="9">
      <c r="A9" s="21">
        <f>INDEX('Node Information'!J:$J,MATCH(B9,'Node Information'!$A:$A,0))</f>
        <v>0.0654282407407407</v>
      </c>
      <c r="B9" s="2" t="s">
        <v>1899</v>
      </c>
      <c r="C9" s="3">
        <v>0</v>
      </c>
      <c r="D9" s="3">
        <v>0</v>
      </c>
      <c r="E9" s="3">
        <v>0</v>
      </c>
      <c r="F9" s="3">
        <v>0</v>
      </c>
      <c r="G9" s="3"/>
      <c r="H9" s="2" t="s">
        <v>1899</v>
      </c>
      <c r="I9" s="3">
        <v>1205474744</v>
      </c>
      <c r="J9" s="3">
        <v>0</v>
      </c>
      <c r="K9" s="3">
        <v>0</v>
      </c>
      <c r="M9" s="2" t="s">
        <v>1899</v>
      </c>
      <c r="N9" s="3">
        <v>1</v>
      </c>
      <c r="O9" s="3">
        <v>0.5</v>
      </c>
      <c r="P9" s="3">
        <v>0</v>
      </c>
      <c r="Q9" s="3">
        <v>0</v>
      </c>
      <c r="R9" s="3"/>
      <c r="S9" s="2" t="s">
        <v>1899</v>
      </c>
      <c r="T9" s="3">
        <v>20378954531</v>
      </c>
      <c r="U9" s="3">
        <v>0</v>
      </c>
      <c r="V9" s="3">
        <v>0</v>
      </c>
    </row>
    <row r="10">
      <c r="B10" s="2" t="s">
        <v>1897</v>
      </c>
      <c r="C10" s="3">
        <v>0</v>
      </c>
      <c r="D10" s="3">
        <v>0</v>
      </c>
      <c r="E10" s="3">
        <v>0</v>
      </c>
      <c r="F10" s="3">
        <v>0</v>
      </c>
      <c r="G10" s="3"/>
      <c r="H10" s="2" t="s">
        <v>1897</v>
      </c>
      <c r="I10" s="3">
        <v>1205474744</v>
      </c>
      <c r="J10" s="3">
        <v>0</v>
      </c>
      <c r="K10" s="3">
        <v>0</v>
      </c>
      <c r="M10" s="2" t="s">
        <v>1897</v>
      </c>
      <c r="N10" s="3">
        <v>1</v>
      </c>
      <c r="O10" s="3">
        <v>0.5</v>
      </c>
      <c r="P10" s="3">
        <v>0</v>
      </c>
      <c r="Q10" s="3">
        <v>0</v>
      </c>
      <c r="R10" s="3"/>
      <c r="S10" s="2" t="s">
        <v>1897</v>
      </c>
      <c r="T10" s="3">
        <v>20378954531</v>
      </c>
      <c r="U10" s="3">
        <v>0</v>
      </c>
      <c r="V10" s="3">
        <v>0</v>
      </c>
    </row>
  </sheetData>
  <mergeCells>
    <mergeCell ref="B4:K4"/>
    <mergeCell ref="M4:V4"/>
  </mergeCells>
  <pageMargins left="0.7" right="0.7" top="0.75" bottom="0.75" header="0.3" footer="0.3"/>
  <pageSetup orientation="portrait"/>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Z10"/>
  <sheetViews>
    <sheetView workbookViewId="0">
      <selection activeCell="A11" sqref="A11"/>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customWidth="1" style="70"/>
    <col min="11" max="11" width="11.42578125" customWidth="1" style="70"/>
    <col min="12" max="12" width="25.5703125" customWidth="1" style="70"/>
    <col min="13" max="13" width="10.140625" customWidth="1"/>
    <col min="14" max="14" width="11.42578125" customWidth="1"/>
    <col min="15" max="15" width="36.85546875" customWidth="1"/>
    <col min="16" max="16" width="12.85546875" customWidth="1"/>
    <col min="17" max="17" bestFit="1" width="13.140625" customWidth="1"/>
    <col min="18" max="18" width="11.42578125" customWidth="1"/>
    <col min="19" max="19" width="32.85546875" customWidth="1"/>
    <col min="20" max="20" width="12.85546875" customWidth="1" style="5"/>
    <col min="22" max="22" width="11.42578125" customWidth="1"/>
    <col min="23" max="23" width="27.42578125" customWidth="1"/>
    <col min="24" max="24" width="16.7109375" customWidth="1"/>
    <col min="25" max="25" width="13.5703125" customWidth="1"/>
  </cols>
  <sheetData>
    <row r="1" s="22" customFormat="1"/>
    <row r="2" s="23" customFormat="1">
      <c r="A2" s="22"/>
      <c r="B2" s="108" t="s">
        <v>1872</v>
      </c>
      <c r="C2" s="105"/>
      <c r="D2" s="105"/>
      <c r="E2" s="105"/>
      <c r="F2" s="105"/>
      <c r="G2" s="105"/>
      <c r="H2" s="105"/>
      <c r="I2" s="109"/>
      <c r="J2" s="70"/>
      <c r="K2" s="98" t="s">
        <v>37</v>
      </c>
      <c r="L2" s="91"/>
      <c r="M2" s="42"/>
      <c r="N2" s="98" t="s">
        <v>1873</v>
      </c>
      <c r="O2" s="91"/>
      <c r="P2" s="91"/>
      <c r="Q2" s="91"/>
      <c r="R2" s="91"/>
      <c r="S2" s="91"/>
      <c r="T2" s="91"/>
      <c r="U2" s="91"/>
      <c r="V2" s="91"/>
      <c r="W2" s="91"/>
      <c r="X2" s="91"/>
      <c r="Y2" s="91"/>
    </row>
    <row r="3" s="23" customFormat="1">
      <c r="A3" s="22"/>
      <c r="B3" s="87" t="s">
        <v>1874</v>
      </c>
      <c r="C3" s="88" t="s">
        <v>1875</v>
      </c>
      <c r="D3" s="41"/>
      <c r="E3" s="87" t="s">
        <v>1874</v>
      </c>
      <c r="F3" s="88" t="s">
        <v>1875</v>
      </c>
      <c r="G3" s="41"/>
      <c r="H3" s="87" t="s">
        <v>1874</v>
      </c>
      <c r="I3" s="88" t="s">
        <v>1875</v>
      </c>
      <c r="J3" s="70"/>
      <c r="K3" s="87" t="s">
        <v>1874</v>
      </c>
      <c r="L3" s="88" t="s">
        <v>37</v>
      </c>
      <c r="M3" s="42"/>
      <c r="N3" s="87" t="s">
        <v>0</v>
      </c>
      <c r="O3" s="88" t="s">
        <v>1876</v>
      </c>
      <c r="R3" s="87" t="s">
        <v>0</v>
      </c>
      <c r="S3" s="88" t="s">
        <v>1876</v>
      </c>
      <c r="T3" s="26"/>
      <c r="V3" s="87" t="s">
        <v>0</v>
      </c>
      <c r="W3" s="88" t="s">
        <v>1876</v>
      </c>
    </row>
    <row r="4">
      <c r="A4" s="22"/>
      <c r="B4" s="87" t="s">
        <v>0</v>
      </c>
      <c r="C4" s="88" t="s">
        <v>1876</v>
      </c>
      <c r="D4" s="25"/>
      <c r="E4" s="87" t="s">
        <v>0</v>
      </c>
      <c r="F4" s="88" t="s">
        <v>1876</v>
      </c>
      <c r="G4" s="25"/>
      <c r="H4" s="87" t="s">
        <v>0</v>
      </c>
      <c r="I4" s="88" t="s">
        <v>1876</v>
      </c>
      <c r="K4" s="87" t="s">
        <v>0</v>
      </c>
      <c r="L4" s="88" t="s">
        <v>1876</v>
      </c>
      <c r="N4" s="87" t="s">
        <v>372</v>
      </c>
      <c r="O4" s="88" t="s">
        <v>1876</v>
      </c>
      <c r="Q4" s="5"/>
      <c r="R4" s="87" t="s">
        <v>372</v>
      </c>
      <c r="S4" s="88" t="s">
        <v>1876</v>
      </c>
      <c r="V4" s="87" t="s">
        <v>372</v>
      </c>
      <c r="W4" s="88" t="s">
        <v>1876</v>
      </c>
      <c r="Z4" s="5"/>
    </row>
    <row r="5">
      <c r="A5" s="22"/>
      <c r="B5" s="87" t="s">
        <v>372</v>
      </c>
      <c r="C5" s="88" t="s">
        <v>1876</v>
      </c>
      <c r="D5" s="25"/>
      <c r="E5" s="87" t="s">
        <v>372</v>
      </c>
      <c r="F5" s="88" t="s">
        <v>1876</v>
      </c>
      <c r="G5" s="25"/>
      <c r="H5" s="87" t="s">
        <v>372</v>
      </c>
      <c r="I5" s="88" t="s">
        <v>1876</v>
      </c>
      <c r="K5" s="87" t="s">
        <v>372</v>
      </c>
      <c r="L5" s="88" t="s">
        <v>1876</v>
      </c>
      <c r="N5" s="87" t="s">
        <v>1877</v>
      </c>
      <c r="O5" s="88" t="s">
        <v>1876</v>
      </c>
      <c r="Q5" s="5"/>
      <c r="R5" s="87" t="s">
        <v>1877</v>
      </c>
      <c r="S5" s="88" t="s">
        <v>1876</v>
      </c>
      <c r="V5" s="87" t="s">
        <v>1877</v>
      </c>
      <c r="W5" s="88" t="s">
        <v>1876</v>
      </c>
      <c r="Z5" s="5"/>
    </row>
    <row r="6">
      <c r="A6" s="22"/>
      <c r="B6" s="87" t="s">
        <v>1878</v>
      </c>
      <c r="C6" s="88" t="s">
        <v>1879</v>
      </c>
      <c r="D6" s="25"/>
      <c r="E6" s="87" t="s">
        <v>1878</v>
      </c>
      <c r="F6" s="88" t="s">
        <v>1880</v>
      </c>
      <c r="G6" s="25"/>
      <c r="H6" s="87" t="s">
        <v>1878</v>
      </c>
      <c r="I6" s="88" t="s">
        <v>1881</v>
      </c>
      <c r="K6" s="87" t="s">
        <v>1878</v>
      </c>
      <c r="L6" s="88" t="s">
        <v>1879</v>
      </c>
      <c r="N6" s="87" t="s">
        <v>1878</v>
      </c>
      <c r="O6" s="88" t="s">
        <v>1882</v>
      </c>
      <c r="Q6" s="5"/>
      <c r="R6" s="87" t="s">
        <v>1878</v>
      </c>
      <c r="S6" s="88" t="s">
        <v>1883</v>
      </c>
      <c r="V6" s="87" t="s">
        <v>1878</v>
      </c>
      <c r="W6" s="88" t="s">
        <v>1884</v>
      </c>
      <c r="Z6" s="5"/>
    </row>
    <row r="7">
      <c r="A7" s="22"/>
      <c r="Q7" s="5"/>
      <c r="Z7" s="5"/>
    </row>
    <row r="8" ht="30">
      <c r="A8" s="18" t="s">
        <v>1885</v>
      </c>
      <c r="B8" s="87" t="s">
        <v>373</v>
      </c>
      <c r="C8" s="0" t="s">
        <v>1886</v>
      </c>
      <c r="E8" s="87" t="s">
        <v>373</v>
      </c>
      <c r="F8" s="24" t="s">
        <v>1887</v>
      </c>
      <c r="H8" s="87" t="s">
        <v>373</v>
      </c>
      <c r="I8" s="24" t="s">
        <v>1888</v>
      </c>
      <c r="J8" s="24"/>
      <c r="K8" s="87" t="s">
        <v>373</v>
      </c>
      <c r="L8" s="70" t="s">
        <v>1886</v>
      </c>
      <c r="N8" s="87" t="s">
        <v>373</v>
      </c>
      <c r="O8" s="24" t="s">
        <v>1889</v>
      </c>
      <c r="P8" s="24" t="s">
        <v>1890</v>
      </c>
      <c r="Q8" s="5"/>
      <c r="R8" s="87" t="s">
        <v>373</v>
      </c>
      <c r="S8" s="24" t="s">
        <v>1891</v>
      </c>
      <c r="T8" s="24" t="s">
        <v>1892</v>
      </c>
      <c r="V8" s="87" t="s">
        <v>373</v>
      </c>
      <c r="W8" s="88" t="s">
        <v>1893</v>
      </c>
      <c r="X8" s="24" t="s">
        <v>1894</v>
      </c>
      <c r="Y8" s="24" t="s">
        <v>1895</v>
      </c>
      <c r="Z8" s="5"/>
    </row>
    <row r="9">
      <c r="A9" s="17" t="str">
        <f>INDEX('DDL Tables'!$B:$B,MATCH(B9,'DDL Tables'!$C:$C,0))</f>
        <v>TestKS</v>
      </c>
      <c r="B9" s="2" t="s">
        <v>1896</v>
      </c>
      <c r="C9" s="4">
        <v>311.17886066436768</v>
      </c>
      <c r="D9" s="4"/>
      <c r="E9" s="2" t="s">
        <v>1896</v>
      </c>
      <c r="F9" s="3">
        <v>531</v>
      </c>
      <c r="G9" s="4"/>
      <c r="H9" s="2" t="s">
        <v>1896</v>
      </c>
      <c r="I9" s="4">
        <v>220.30964517593384</v>
      </c>
      <c r="J9" s="4"/>
      <c r="K9" s="2" t="s">
        <v>1896</v>
      </c>
      <c r="L9" s="80">
        <v>1.97</v>
      </c>
      <c r="N9" s="2" t="s">
        <v>1896</v>
      </c>
      <c r="O9" s="4">
        <v>0</v>
      </c>
      <c r="P9" s="4">
        <v>0</v>
      </c>
      <c r="Q9" s="34">
        <f>T9/IF(O9 = 0,1,O9)</f>
        <v>0</v>
      </c>
      <c r="R9" s="2" t="s">
        <v>1896</v>
      </c>
      <c r="S9" s="4">
        <v>0</v>
      </c>
      <c r="T9" s="4">
        <v>0</v>
      </c>
      <c r="V9" s="2" t="s">
        <v>1896</v>
      </c>
      <c r="W9" s="3">
        <v>0</v>
      </c>
      <c r="X9" s="3">
        <v>0</v>
      </c>
      <c r="Y9" s="3">
        <v>0</v>
      </c>
      <c r="Z9" s="34">
        <f>X9/IF(W9=0,1,W9)</f>
        <v>0</v>
      </c>
    </row>
    <row r="10">
      <c r="B10" s="2" t="s">
        <v>1897</v>
      </c>
      <c r="C10" s="4">
        <v>311.17886066436768</v>
      </c>
      <c r="D10" s="4"/>
      <c r="E10" s="2" t="s">
        <v>1897</v>
      </c>
      <c r="F10" s="3">
        <v>531</v>
      </c>
      <c r="G10" s="4"/>
      <c r="H10" s="2" t="s">
        <v>1897</v>
      </c>
      <c r="I10" s="4">
        <v>220.30964517593384</v>
      </c>
      <c r="J10" s="4"/>
      <c r="K10" s="2" t="s">
        <v>1897</v>
      </c>
      <c r="L10" s="88">
        <v>1.97</v>
      </c>
      <c r="N10" s="2" t="s">
        <v>1897</v>
      </c>
      <c r="O10" s="4">
        <v>0</v>
      </c>
      <c r="P10" s="4">
        <v>0</v>
      </c>
      <c r="Q10" s="5"/>
      <c r="R10" s="2" t="s">
        <v>1897</v>
      </c>
      <c r="S10" s="4">
        <v>0</v>
      </c>
      <c r="T10" s="4">
        <v>0</v>
      </c>
      <c r="V10" s="2" t="s">
        <v>1897</v>
      </c>
      <c r="W10" s="3">
        <v>0</v>
      </c>
      <c r="X10" s="3">
        <v>0</v>
      </c>
      <c r="Y10" s="3">
        <v>0</v>
      </c>
      <c r="Z10" s="5"/>
    </row>
  </sheetData>
  <mergeCells>
    <mergeCell ref="B2:I2"/>
    <mergeCell ref="N2:Y2"/>
    <mergeCell ref="K2:L2"/>
  </mergeCells>
  <pageMargins left="0.7" right="0.7" top="0.75" bottom="0.75" header="0.3" footer="0.3"/>
  <pageSetup orientation="portrait"/>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customWidth="1" style="70"/>
    <col min="11" max="11" width="11.42578125" customWidth="1" style="70"/>
    <col min="12" max="12" width="25.5703125" customWidth="1" style="70"/>
    <col min="13" max="13" width="11" customWidth="1"/>
    <col min="14" max="14" width="11.42578125" customWidth="1"/>
    <col min="15" max="15" width="36.85546875" customWidth="1"/>
    <col min="16" max="16" width="14.7109375" customWidth="1"/>
    <col min="17" max="17" bestFit="1" width="13.140625" customWidth="1"/>
    <col min="18" max="18" width="11.42578125" customWidth="1"/>
    <col min="19" max="19" width="32.85546875" customWidth="1"/>
    <col min="20" max="20" width="12.85546875" customWidth="1" style="5"/>
    <col min="22" max="22" width="11.42578125" customWidth="1"/>
    <col min="23" max="23" width="27.42578125" customWidth="1"/>
    <col min="24" max="24" width="16.7109375" customWidth="1"/>
    <col min="25" max="25" width="13.5703125" customWidth="1"/>
  </cols>
  <sheetData>
    <row r="1" s="38" customFormat="1">
      <c r="A1" s="23"/>
      <c r="B1" s="108" t="s">
        <v>1898</v>
      </c>
      <c r="C1" s="105"/>
      <c r="D1" s="105"/>
      <c r="E1" s="105"/>
      <c r="F1" s="105"/>
      <c r="G1" s="105"/>
      <c r="H1" s="105"/>
      <c r="I1" s="109"/>
      <c r="J1" s="70"/>
      <c r="K1" s="98" t="s">
        <v>37</v>
      </c>
      <c r="L1" s="99"/>
      <c r="M1" s="70"/>
      <c r="N1" s="110" t="s">
        <v>1873</v>
      </c>
      <c r="O1" s="99"/>
      <c r="P1" s="99"/>
      <c r="Q1" s="99"/>
      <c r="R1" s="99"/>
      <c r="S1" s="99"/>
      <c r="T1" s="99"/>
      <c r="U1" s="99"/>
      <c r="V1" s="99"/>
      <c r="W1" s="99"/>
      <c r="X1" s="99"/>
      <c r="Y1" s="99"/>
    </row>
    <row r="2">
      <c r="A2" s="23"/>
      <c r="B2" s="87" t="s">
        <v>1874</v>
      </c>
      <c r="C2" s="88" t="s">
        <v>1875</v>
      </c>
      <c r="D2" s="41"/>
      <c r="E2" s="87" t="s">
        <v>1874</v>
      </c>
      <c r="F2" s="88" t="s">
        <v>1875</v>
      </c>
      <c r="G2" s="41"/>
      <c r="H2" s="87" t="s">
        <v>1874</v>
      </c>
      <c r="I2" s="88" t="s">
        <v>1875</v>
      </c>
      <c r="K2" s="87" t="s">
        <v>1874</v>
      </c>
      <c r="L2" s="88" t="s">
        <v>37</v>
      </c>
      <c r="M2" s="70"/>
      <c r="N2" s="87" t="s">
        <v>0</v>
      </c>
      <c r="O2" s="88" t="s">
        <v>1876</v>
      </c>
      <c r="P2" s="23"/>
      <c r="Q2" s="23"/>
      <c r="R2" s="87" t="s">
        <v>0</v>
      </c>
      <c r="S2" s="88" t="s">
        <v>1876</v>
      </c>
      <c r="T2" s="23"/>
      <c r="U2" s="23"/>
      <c r="V2" s="87" t="s">
        <v>0</v>
      </c>
      <c r="W2" s="88" t="s">
        <v>1876</v>
      </c>
      <c r="X2" s="70"/>
      <c r="Y2" s="70"/>
      <c r="Z2" s="70"/>
      <c r="AA2" s="70"/>
      <c r="AB2" s="70"/>
      <c r="AC2" s="70"/>
      <c r="AD2" s="70"/>
      <c r="AE2" s="70"/>
      <c r="AF2" s="70"/>
      <c r="AG2" s="70"/>
      <c r="AH2" s="70"/>
      <c r="AI2" s="70"/>
      <c r="AJ2" s="70"/>
    </row>
    <row r="3" s="23" customFormat="1">
      <c r="B3" s="87" t="s">
        <v>0</v>
      </c>
      <c r="C3" s="88" t="s">
        <v>1876</v>
      </c>
      <c r="E3" s="87" t="s">
        <v>0</v>
      </c>
      <c r="F3" s="88" t="s">
        <v>1876</v>
      </c>
      <c r="H3" s="87" t="s">
        <v>0</v>
      </c>
      <c r="I3" s="88" t="s">
        <v>1876</v>
      </c>
      <c r="J3" s="70"/>
      <c r="K3" s="87" t="s">
        <v>0</v>
      </c>
      <c r="L3" s="88" t="s">
        <v>1876</v>
      </c>
      <c r="M3" s="70"/>
      <c r="N3" s="87" t="s">
        <v>372</v>
      </c>
      <c r="O3" s="88" t="s">
        <v>1876</v>
      </c>
      <c r="R3" s="87" t="s">
        <v>372</v>
      </c>
      <c r="S3" s="88" t="s">
        <v>1876</v>
      </c>
      <c r="T3" s="26"/>
      <c r="V3" s="87" t="s">
        <v>372</v>
      </c>
      <c r="W3" s="88" t="s">
        <v>1876</v>
      </c>
      <c r="X3" s="70"/>
      <c r="Y3" s="70"/>
      <c r="Z3" s="70"/>
      <c r="AA3" s="70"/>
      <c r="AB3" s="70"/>
      <c r="AC3" s="70"/>
      <c r="AD3" s="70"/>
      <c r="AE3" s="70"/>
      <c r="AF3" s="70"/>
      <c r="AG3" s="70"/>
      <c r="AH3" s="70"/>
      <c r="AI3" s="70"/>
      <c r="AJ3" s="70"/>
    </row>
    <row r="4">
      <c r="A4" s="23"/>
      <c r="B4" s="87" t="s">
        <v>372</v>
      </c>
      <c r="C4" s="88" t="s">
        <v>1876</v>
      </c>
      <c r="D4" s="25"/>
      <c r="E4" s="87" t="s">
        <v>372</v>
      </c>
      <c r="F4" s="88" t="s">
        <v>1876</v>
      </c>
      <c r="G4" s="25"/>
      <c r="H4" s="87" t="s">
        <v>372</v>
      </c>
      <c r="I4" s="88" t="s">
        <v>1876</v>
      </c>
      <c r="K4" s="87" t="s">
        <v>372</v>
      </c>
      <c r="L4" s="88" t="s">
        <v>1876</v>
      </c>
      <c r="N4" s="87" t="s">
        <v>373</v>
      </c>
      <c r="O4" s="88" t="s">
        <v>1876</v>
      </c>
      <c r="Q4" s="5"/>
      <c r="R4" s="87" t="s">
        <v>373</v>
      </c>
      <c r="S4" s="88" t="s">
        <v>1876</v>
      </c>
      <c r="V4" s="87" t="s">
        <v>373</v>
      </c>
      <c r="W4" s="88" t="s">
        <v>1876</v>
      </c>
      <c r="X4" s="70"/>
      <c r="Z4" s="70"/>
      <c r="AA4" s="70"/>
      <c r="AB4" s="70"/>
      <c r="AC4" s="70"/>
      <c r="AD4" s="70"/>
      <c r="AE4" s="70"/>
      <c r="AF4" s="70"/>
      <c r="AG4" s="70"/>
      <c r="AH4" s="70"/>
      <c r="AI4" s="70"/>
      <c r="AJ4" s="70"/>
    </row>
    <row r="5">
      <c r="A5" s="23"/>
      <c r="B5" s="87" t="s">
        <v>373</v>
      </c>
      <c r="C5" s="88" t="s">
        <v>1876</v>
      </c>
      <c r="D5" s="25"/>
      <c r="E5" s="87" t="s">
        <v>373</v>
      </c>
      <c r="F5" s="88" t="s">
        <v>1876</v>
      </c>
      <c r="G5" s="25"/>
      <c r="H5" s="87" t="s">
        <v>373</v>
      </c>
      <c r="I5" s="88" t="s">
        <v>1876</v>
      </c>
      <c r="K5" s="87" t="s">
        <v>373</v>
      </c>
      <c r="L5" s="88" t="s">
        <v>1876</v>
      </c>
      <c r="N5" s="87" t="s">
        <v>1877</v>
      </c>
      <c r="O5" s="88" t="s">
        <v>1876</v>
      </c>
      <c r="Q5" s="5"/>
      <c r="R5" s="87" t="s">
        <v>1877</v>
      </c>
      <c r="S5" s="88" t="s">
        <v>1876</v>
      </c>
      <c r="V5" s="87" t="s">
        <v>1877</v>
      </c>
      <c r="W5" s="88" t="s">
        <v>1876</v>
      </c>
      <c r="Z5" s="5"/>
    </row>
    <row r="6">
      <c r="A6" s="23"/>
      <c r="B6" s="87" t="s">
        <v>1878</v>
      </c>
      <c r="C6" s="88" t="s">
        <v>1879</v>
      </c>
      <c r="D6" s="25"/>
      <c r="E6" s="87" t="s">
        <v>1878</v>
      </c>
      <c r="F6" s="88" t="s">
        <v>1880</v>
      </c>
      <c r="G6" s="25"/>
      <c r="H6" s="87" t="s">
        <v>1878</v>
      </c>
      <c r="I6" s="88" t="s">
        <v>1881</v>
      </c>
      <c r="K6" s="87" t="s">
        <v>1878</v>
      </c>
      <c r="L6" s="88" t="s">
        <v>1879</v>
      </c>
      <c r="N6" s="87" t="s">
        <v>1878</v>
      </c>
      <c r="O6" s="88" t="s">
        <v>1882</v>
      </c>
      <c r="Q6" s="5"/>
      <c r="R6" s="87" t="s">
        <v>1878</v>
      </c>
      <c r="S6" s="88" t="s">
        <v>1883</v>
      </c>
      <c r="V6" s="87" t="s">
        <v>1878</v>
      </c>
      <c r="W6" s="88" t="s">
        <v>1884</v>
      </c>
      <c r="Z6" s="5"/>
    </row>
    <row r="7">
      <c r="A7" s="23"/>
      <c r="Q7" s="5"/>
      <c r="Z7" s="5"/>
    </row>
    <row r="8" ht="30">
      <c r="A8" s="18" t="s">
        <v>46</v>
      </c>
      <c r="B8" s="87" t="s">
        <v>373</v>
      </c>
      <c r="C8" s="0" t="s">
        <v>1889</v>
      </c>
      <c r="E8" s="87" t="s">
        <v>373</v>
      </c>
      <c r="F8" s="24" t="s">
        <v>1887</v>
      </c>
      <c r="H8" s="87" t="s">
        <v>373</v>
      </c>
      <c r="I8" s="24" t="s">
        <v>1891</v>
      </c>
      <c r="J8" s="24"/>
      <c r="K8" s="87" t="s">
        <v>373</v>
      </c>
      <c r="L8" s="70" t="s">
        <v>1889</v>
      </c>
      <c r="N8" s="87" t="s">
        <v>373</v>
      </c>
      <c r="O8" s="24" t="s">
        <v>1889</v>
      </c>
      <c r="P8" s="24" t="s">
        <v>1891</v>
      </c>
      <c r="Q8" s="5"/>
      <c r="R8" s="87" t="s">
        <v>373</v>
      </c>
      <c r="S8" s="24" t="s">
        <v>1891</v>
      </c>
      <c r="T8" s="24" t="s">
        <v>1892</v>
      </c>
      <c r="V8" s="87" t="s">
        <v>373</v>
      </c>
      <c r="W8" s="88" t="s">
        <v>1893</v>
      </c>
      <c r="X8" s="24" t="s">
        <v>1894</v>
      </c>
      <c r="Y8" s="24" t="s">
        <v>1895</v>
      </c>
      <c r="Z8" s="5"/>
    </row>
    <row r="9">
      <c r="A9" s="21">
        <f>INDEX('Node Information'!$J:J,MATCH(B9,'Node Information'!$A:$A,0))</f>
        <v>0.0654282407407407</v>
      </c>
      <c r="B9" s="2" t="s">
        <v>1899</v>
      </c>
      <c r="C9" s="4">
        <v>311.17886066436768</v>
      </c>
      <c r="D9" s="4"/>
      <c r="E9" s="2" t="s">
        <v>1899</v>
      </c>
      <c r="F9" s="3">
        <v>531</v>
      </c>
      <c r="G9" s="4"/>
      <c r="H9" s="2" t="s">
        <v>1899</v>
      </c>
      <c r="I9" s="4">
        <v>220.30964517593384</v>
      </c>
      <c r="J9" s="4"/>
      <c r="K9" s="2" t="s">
        <v>1899</v>
      </c>
      <c r="L9" s="80">
        <v>1.97</v>
      </c>
      <c r="N9" s="2" t="s">
        <v>1899</v>
      </c>
      <c r="O9" s="4">
        <v>0</v>
      </c>
      <c r="P9" s="4">
        <v>0</v>
      </c>
      <c r="Q9" s="34">
        <f>T9/IF(O9 = 0,1,O9)</f>
        <v>0</v>
      </c>
      <c r="R9" s="2" t="s">
        <v>1899</v>
      </c>
      <c r="S9" s="4">
        <v>0</v>
      </c>
      <c r="T9" s="4">
        <v>0</v>
      </c>
      <c r="V9" s="2" t="s">
        <v>1899</v>
      </c>
      <c r="W9" s="3">
        <v>0</v>
      </c>
      <c r="X9" s="3">
        <v>0</v>
      </c>
      <c r="Y9" s="3">
        <v>0</v>
      </c>
      <c r="Z9" s="34">
        <f>X9/IF(W9=0,1,W9)</f>
        <v>0</v>
      </c>
    </row>
    <row r="10">
      <c r="B10" s="2" t="s">
        <v>1897</v>
      </c>
      <c r="C10" s="4">
        <v>311.17886066436768</v>
      </c>
      <c r="D10" s="4"/>
      <c r="E10" s="2" t="s">
        <v>1897</v>
      </c>
      <c r="F10" s="3">
        <v>531</v>
      </c>
      <c r="G10" s="4"/>
      <c r="H10" s="2" t="s">
        <v>1897</v>
      </c>
      <c r="I10" s="4">
        <v>220.30964517593384</v>
      </c>
      <c r="J10" s="4"/>
      <c r="K10" s="2" t="s">
        <v>1897</v>
      </c>
      <c r="L10" s="80">
        <v>1.97</v>
      </c>
      <c r="N10" s="2" t="s">
        <v>1897</v>
      </c>
      <c r="O10" s="4">
        <v>0</v>
      </c>
      <c r="P10" s="4">
        <v>0</v>
      </c>
      <c r="Q10" s="5"/>
      <c r="R10" s="2" t="s">
        <v>1897</v>
      </c>
      <c r="S10" s="4">
        <v>0</v>
      </c>
      <c r="T10" s="4">
        <v>0</v>
      </c>
      <c r="V10" s="2" t="s">
        <v>1897</v>
      </c>
      <c r="W10" s="3">
        <v>0</v>
      </c>
      <c r="X10" s="3">
        <v>0</v>
      </c>
      <c r="Y10" s="3">
        <v>0</v>
      </c>
      <c r="Z10" s="5"/>
    </row>
  </sheetData>
  <mergeCells>
    <mergeCell ref="B1:I1"/>
    <mergeCell ref="N1:Y1"/>
    <mergeCell ref="K1:L1"/>
  </mergeCells>
  <pageMargins left="0.7" right="0.7" top="0.75" bottom="0.75" header="0.3" footer="0.3"/>
  <pageSetup orientation="portrait"/>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4:AB10"/>
  <sheetViews>
    <sheetView workbookViewId="0">
      <selection activeCell="A11" sqref="A11"/>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 min="11" max="11" width="11.42578125" customWidth="1"/>
    <col min="12" max="12" width="27.140625" customWidth="1"/>
    <col min="13" max="13" width="18.85546875" customWidth="1"/>
    <col min="14" max="14" width="24.42578125" customWidth="1"/>
    <col min="15" max="15" width="4.5703125" customWidth="1"/>
    <col min="16" max="16" width="8.28515625" customWidth="1"/>
    <col min="17" max="17" width="7.28515625" customWidth="1"/>
    <col min="19" max="19" width="11.42578125" customWidth="1"/>
    <col min="20" max="20" width="23.140625" customWidth="1"/>
    <col min="21" max="22" width="18.85546875" customWidth="1"/>
    <col min="23" max="23" width="24.42578125" customWidth="1"/>
    <col min="24" max="24" width="5.5703125" customWidth="1"/>
    <col min="25" max="25" width="8.28515625" customWidth="1"/>
    <col min="26" max="26" width="7.28515625" customWidth="1"/>
  </cols>
  <sheetData>
    <row r="1" s="31" customFormat="1"/>
    <row r="2" s="31" customFormat="1"/>
    <row r="3" s="31" customFormat="1"/>
    <row r="4">
      <c r="A4" s="31"/>
      <c r="B4" s="104" t="s">
        <v>1900</v>
      </c>
      <c r="C4" s="99"/>
      <c r="D4" s="99"/>
      <c r="E4" s="99"/>
      <c r="F4" s="99"/>
      <c r="G4" s="99"/>
      <c r="H4" s="99"/>
      <c r="I4" s="99"/>
      <c r="J4" s="99"/>
      <c r="K4" s="99"/>
      <c r="L4" s="99"/>
      <c r="M4" s="99"/>
      <c r="N4" s="99"/>
      <c r="O4" s="99"/>
      <c r="P4" s="99"/>
      <c r="Q4" s="99"/>
      <c r="R4" s="99"/>
      <c r="S4" s="99"/>
      <c r="T4" s="99"/>
      <c r="U4" s="99"/>
      <c r="V4" s="99"/>
      <c r="W4" s="99"/>
      <c r="X4" s="99"/>
      <c r="Y4" s="99"/>
      <c r="Z4" s="99"/>
      <c r="AA4" s="29"/>
      <c r="AB4" s="29"/>
    </row>
    <row r="5">
      <c r="A5" s="31"/>
      <c r="B5" s="85" t="s">
        <v>0</v>
      </c>
      <c r="C5" s="86" t="s">
        <v>1876</v>
      </c>
      <c r="D5" s="25"/>
      <c r="E5" s="85" t="s">
        <v>0</v>
      </c>
      <c r="F5" s="86" t="s">
        <v>1876</v>
      </c>
      <c r="G5" s="25"/>
      <c r="H5" s="85" t="s">
        <v>0</v>
      </c>
      <c r="I5" s="86" t="s">
        <v>1876</v>
      </c>
      <c r="K5" s="85" t="s">
        <v>0</v>
      </c>
      <c r="L5" s="86" t="s">
        <v>1876</v>
      </c>
      <c r="M5" s="111" t="s">
        <v>1901</v>
      </c>
      <c r="N5" s="91"/>
      <c r="S5" s="85" t="s">
        <v>0</v>
      </c>
      <c r="T5" s="86" t="s">
        <v>1876</v>
      </c>
      <c r="U5" s="111" t="s">
        <v>1902</v>
      </c>
      <c r="V5" s="91"/>
      <c r="W5" s="91"/>
      <c r="X5" s="86"/>
      <c r="Y5" s="86"/>
    </row>
    <row r="6">
      <c r="A6" s="31"/>
      <c r="B6" s="85" t="s">
        <v>1878</v>
      </c>
      <c r="C6" s="86" t="s">
        <v>1903</v>
      </c>
      <c r="D6" s="25"/>
      <c r="E6" s="85" t="s">
        <v>1878</v>
      </c>
      <c r="F6" s="86" t="s">
        <v>1904</v>
      </c>
      <c r="G6" s="25"/>
      <c r="H6" s="85" t="s">
        <v>1878</v>
      </c>
      <c r="I6" s="86" t="s">
        <v>1905</v>
      </c>
      <c r="K6" s="85" t="s">
        <v>1878</v>
      </c>
      <c r="L6" s="86" t="s">
        <v>1875</v>
      </c>
      <c r="S6" s="85" t="s">
        <v>1878</v>
      </c>
      <c r="T6" s="86" t="s">
        <v>1875</v>
      </c>
      <c r="U6" s="86"/>
      <c r="V6" s="86"/>
      <c r="W6" s="86"/>
      <c r="X6" s="86"/>
      <c r="Y6" s="86"/>
    </row>
    <row r="7">
      <c r="A7" s="31"/>
      <c r="K7" s="84"/>
      <c r="L7" s="84"/>
      <c r="S7" s="86"/>
      <c r="T7" s="86"/>
      <c r="U7" s="86"/>
      <c r="V7" s="86"/>
      <c r="W7" s="86"/>
      <c r="X7" s="86"/>
      <c r="Y7" s="86"/>
    </row>
    <row r="8">
      <c r="A8" s="32" t="s">
        <v>1906</v>
      </c>
      <c r="B8" s="85" t="s">
        <v>1907</v>
      </c>
      <c r="C8" s="0" t="s">
        <v>1908</v>
      </c>
      <c r="E8" s="85" t="s">
        <v>1907</v>
      </c>
      <c r="F8" s="0" t="s">
        <v>1909</v>
      </c>
      <c r="H8" s="85" t="s">
        <v>1907</v>
      </c>
      <c r="I8" s="0" t="s">
        <v>1910</v>
      </c>
      <c r="K8" s="85" t="s">
        <v>1907</v>
      </c>
      <c r="L8" s="86" t="s">
        <v>1911</v>
      </c>
      <c r="M8" s="86" t="s">
        <v>1912</v>
      </c>
      <c r="N8" s="86" t="s">
        <v>1913</v>
      </c>
      <c r="O8" s="86" t="s">
        <v>1914</v>
      </c>
      <c r="P8" s="86" t="s">
        <v>99</v>
      </c>
      <c r="Q8" s="86" t="s">
        <v>1915</v>
      </c>
      <c r="S8" s="85" t="s">
        <v>1907</v>
      </c>
      <c r="T8" s="86" t="s">
        <v>1916</v>
      </c>
      <c r="U8" s="86" t="s">
        <v>1912</v>
      </c>
      <c r="V8" s="86" t="s">
        <v>1917</v>
      </c>
      <c r="W8" s="86" t="s">
        <v>1913</v>
      </c>
      <c r="X8" s="86" t="s">
        <v>1914</v>
      </c>
      <c r="Y8" s="86" t="s">
        <v>99</v>
      </c>
      <c r="Z8" s="86" t="s">
        <v>1915</v>
      </c>
    </row>
    <row r="9">
      <c r="A9" s="33" t="str">
        <f>INDEX('OS-Machine Info'!$X:X,MATCH(B9,'OS-Machine Info'!$A:$A,0))</f>
        <v>GC-CMS</v>
      </c>
      <c r="B9" s="2" t="s">
        <v>1899</v>
      </c>
      <c r="C9" s="3">
        <v>396</v>
      </c>
      <c r="D9" s="3"/>
      <c r="E9" s="2" t="s">
        <v>1899</v>
      </c>
      <c r="F9" s="86">
        <v>368</v>
      </c>
      <c r="H9" s="2" t="s">
        <v>1899</v>
      </c>
      <c r="I9" s="3">
        <v>240</v>
      </c>
      <c r="K9" s="2" t="s">
        <v>1899</v>
      </c>
      <c r="L9" s="3">
        <v>1</v>
      </c>
      <c r="M9" s="3">
        <v>5</v>
      </c>
      <c r="N9" s="3">
        <v>357</v>
      </c>
      <c r="O9" s="3">
        <v>357</v>
      </c>
      <c r="P9" s="3">
        <v>357</v>
      </c>
      <c r="Q9" s="4">
        <v>0</v>
      </c>
      <c r="S9" s="2" t="s">
        <v>1899</v>
      </c>
      <c r="T9" s="3">
        <v>1</v>
      </c>
      <c r="U9" s="3">
        <v>10</v>
      </c>
      <c r="V9" s="5">
        <v>26.34</v>
      </c>
      <c r="W9" s="3">
        <v>4500</v>
      </c>
      <c r="X9" s="3">
        <v>4500</v>
      </c>
      <c r="Y9" s="3">
        <v>4500</v>
      </c>
      <c r="Z9" s="4">
        <v>0</v>
      </c>
    </row>
    <row r="10">
      <c r="B10" s="2" t="s">
        <v>1897</v>
      </c>
      <c r="C10" s="3">
        <v>396</v>
      </c>
      <c r="D10" s="3"/>
      <c r="E10" s="2" t="s">
        <v>1897</v>
      </c>
      <c r="F10" s="86">
        <v>368</v>
      </c>
      <c r="H10" s="2" t="s">
        <v>1897</v>
      </c>
      <c r="I10" s="3">
        <v>240</v>
      </c>
      <c r="K10" s="2" t="s">
        <v>1897</v>
      </c>
      <c r="L10" s="3">
        <v>1</v>
      </c>
      <c r="M10" s="3">
        <v>5</v>
      </c>
      <c r="N10" s="3">
        <v>357</v>
      </c>
      <c r="O10" s="3">
        <v>357</v>
      </c>
      <c r="P10" s="3">
        <v>357</v>
      </c>
      <c r="Q10" s="4">
        <v>0</v>
      </c>
      <c r="S10" s="2" t="s">
        <v>1897</v>
      </c>
      <c r="T10" s="3">
        <v>1</v>
      </c>
      <c r="U10" s="3">
        <v>10</v>
      </c>
      <c r="V10" s="5">
        <v>26.34</v>
      </c>
      <c r="W10" s="3">
        <v>4500</v>
      </c>
      <c r="X10" s="3">
        <v>4500</v>
      </c>
      <c r="Y10" s="3">
        <v>4500</v>
      </c>
      <c r="Z10" s="4">
        <v>0</v>
      </c>
    </row>
  </sheetData>
  <mergeCells>
    <mergeCell ref="M5:N5"/>
    <mergeCell ref="B4:Z4"/>
    <mergeCell ref="U5:W5"/>
  </mergeCells>
  <pageMargins left="0.7" right="0.7" top="0.75" bottom="0.75" header="0.3" footer="0.3"/>
  <pageSetup orientation="portrait"/>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4:L10"/>
  <sheetViews>
    <sheetView workbookViewId="0">
      <selection activeCell="A11" sqref="A11"/>
    </sheetView>
  </sheetViews>
  <sheetFormatPr defaultColWidth="9.140625" defaultRowHeight="15"/>
  <cols>
    <col min="1" max="1" width="15.85546875" customWidth="1" style="37"/>
    <col min="2" max="2" width="11.42578125" customWidth="1" style="37"/>
    <col min="3" max="3" width="26.140625" customWidth="1" style="37"/>
    <col min="4" max="4" width="9.140625" customWidth="1" style="37"/>
    <col min="5" max="5" width="11.42578125" customWidth="1" style="37"/>
    <col min="6" max="6" width="32.140625" customWidth="1" style="37"/>
    <col min="7" max="7" width="9.140625" customWidth="1" style="37"/>
    <col min="8" max="8" width="11.42578125" customWidth="1" style="37"/>
    <col min="9" max="9" width="55.7109375" customWidth="1" style="37"/>
    <col min="10" max="10" width="9.140625" customWidth="1" style="37"/>
    <col min="11" max="11" width="11.42578125" customWidth="1" style="37"/>
    <col min="12" max="12" width="35.85546875" customWidth="1" style="37"/>
    <col min="13" max="16384" width="9.140625" customWidth="1" style="37"/>
  </cols>
  <sheetData>
    <row r="1" s="31" customFormat="1"/>
    <row r="2" s="31" customFormat="1"/>
    <row r="3" s="31" customFormat="1"/>
    <row r="4" s="31" customFormat="1">
      <c r="B4" s="104" t="s">
        <v>1918</v>
      </c>
      <c r="C4" s="99"/>
      <c r="D4" s="99"/>
      <c r="E4" s="99"/>
      <c r="F4" s="99"/>
      <c r="G4" s="99"/>
      <c r="H4" s="99"/>
      <c r="I4" s="99"/>
      <c r="J4" s="99"/>
      <c r="K4" s="99"/>
      <c r="L4" s="99"/>
    </row>
    <row r="5">
      <c r="A5" s="31"/>
      <c r="B5" s="85" t="s">
        <v>0</v>
      </c>
      <c r="C5" s="86" t="s">
        <v>1876</v>
      </c>
      <c r="D5" s="25"/>
      <c r="E5" s="85" t="s">
        <v>0</v>
      </c>
      <c r="F5" s="86" t="s">
        <v>1876</v>
      </c>
      <c r="G5" s="25"/>
      <c r="H5" s="85" t="s">
        <v>0</v>
      </c>
      <c r="I5" s="86" t="s">
        <v>1876</v>
      </c>
      <c r="K5" s="85" t="s">
        <v>0</v>
      </c>
      <c r="L5" s="86" t="s">
        <v>1876</v>
      </c>
    </row>
    <row r="6">
      <c r="A6" s="31"/>
      <c r="B6" s="85" t="s">
        <v>1878</v>
      </c>
      <c r="C6" s="86" t="s">
        <v>1919</v>
      </c>
      <c r="D6" s="25"/>
      <c r="E6" s="85" t="s">
        <v>1878</v>
      </c>
      <c r="F6" s="86" t="s">
        <v>1920</v>
      </c>
      <c r="G6" s="25"/>
      <c r="H6" s="85" t="s">
        <v>1878</v>
      </c>
      <c r="I6" s="86" t="s">
        <v>1921</v>
      </c>
      <c r="K6" s="85" t="s">
        <v>1878</v>
      </c>
      <c r="L6" s="86" t="s">
        <v>1922</v>
      </c>
    </row>
    <row r="7">
      <c r="A7" s="31"/>
      <c r="B7" s="42"/>
      <c r="C7" s="42"/>
      <c r="E7" s="66"/>
      <c r="F7" s="66"/>
      <c r="H7" s="69"/>
      <c r="I7" s="69"/>
      <c r="K7" s="72"/>
      <c r="L7" s="72"/>
    </row>
    <row r="8">
      <c r="A8" s="32" t="s">
        <v>1906</v>
      </c>
      <c r="B8" s="85" t="s">
        <v>1907</v>
      </c>
      <c r="C8" s="37" t="s">
        <v>1923</v>
      </c>
      <c r="E8" s="85" t="s">
        <v>1907</v>
      </c>
      <c r="F8" s="37" t="s">
        <v>1924</v>
      </c>
      <c r="H8" s="85" t="s">
        <v>1907</v>
      </c>
      <c r="I8" s="37" t="s">
        <v>1925</v>
      </c>
      <c r="K8" s="85" t="s">
        <v>1907</v>
      </c>
      <c r="L8" s="37" t="s">
        <v>1926</v>
      </c>
    </row>
    <row r="9">
      <c r="A9" s="33" t="str">
        <f>INDEX('OS-Machine Info'!$X:X,MATCH(B9,'OS-Machine Info'!$A:$A,0))</f>
        <v>GC-CMS</v>
      </c>
      <c r="B9" s="2" t="s">
        <v>1899</v>
      </c>
      <c r="C9" s="86">
        <v>2</v>
      </c>
      <c r="D9" s="3"/>
      <c r="E9" s="2" t="s">
        <v>1899</v>
      </c>
      <c r="F9" s="86">
        <v>1</v>
      </c>
      <c r="G9" s="3"/>
      <c r="H9" s="2" t="s">
        <v>1899</v>
      </c>
      <c r="I9" s="86">
        <v>3</v>
      </c>
      <c r="K9" s="2" t="s">
        <v>1899</v>
      </c>
      <c r="L9" s="86">
        <v>1</v>
      </c>
    </row>
    <row r="10">
      <c r="B10" s="2" t="s">
        <v>1897</v>
      </c>
      <c r="C10" s="86">
        <v>2</v>
      </c>
      <c r="D10" s="3"/>
      <c r="E10" s="2" t="s">
        <v>1897</v>
      </c>
      <c r="F10" s="86">
        <v>1</v>
      </c>
      <c r="G10" s="3"/>
      <c r="H10" s="2" t="s">
        <v>1897</v>
      </c>
      <c r="I10" s="86">
        <v>3</v>
      </c>
      <c r="K10" s="2" t="s">
        <v>1897</v>
      </c>
      <c r="L10" s="86">
        <v>1</v>
      </c>
    </row>
  </sheetData>
  <mergeCells>
    <mergeCell ref="B4:L4"/>
  </mergeCells>
  <pageMargins left="0.7" right="0.7" top="0.75" bottom="0.75" header="0.3" footer="0.3"/>
  <pageSetup orientation="portrait"/>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U9"/>
  <sheetViews>
    <sheetView workbookViewId="0">
      <selection activeCell="A10" sqref="A10"/>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23" customFormat="1"/>
    <row r="2" s="23" customFormat="1">
      <c r="C2" s="104" t="s">
        <v>1918</v>
      </c>
      <c r="D2" s="99"/>
      <c r="E2" s="99"/>
      <c r="F2" s="99"/>
      <c r="G2" s="99"/>
      <c r="H2" s="99"/>
      <c r="I2" s="99"/>
      <c r="J2" s="99"/>
      <c r="K2" s="99"/>
      <c r="L2" s="99"/>
      <c r="M2" s="99"/>
      <c r="N2" s="99"/>
      <c r="O2" s="99"/>
      <c r="P2" s="99"/>
      <c r="Q2" s="99"/>
      <c r="R2" s="99"/>
      <c r="S2" s="99"/>
      <c r="T2" s="99"/>
      <c r="U2" s="99"/>
    </row>
    <row r="3">
      <c r="A3" s="22"/>
      <c r="B3" s="22"/>
      <c r="C3" s="87" t="s">
        <v>0</v>
      </c>
      <c r="D3" s="88" t="s">
        <v>1876</v>
      </c>
      <c r="F3" s="87" t="s">
        <v>0</v>
      </c>
      <c r="G3" s="88" t="s">
        <v>1876</v>
      </c>
      <c r="I3" s="87" t="s">
        <v>0</v>
      </c>
      <c r="J3" s="88" t="s">
        <v>1876</v>
      </c>
      <c r="L3" s="87" t="s">
        <v>0</v>
      </c>
      <c r="M3" s="88" t="s">
        <v>1876</v>
      </c>
      <c r="O3" s="87" t="s">
        <v>0</v>
      </c>
      <c r="P3" s="88" t="s">
        <v>1876</v>
      </c>
      <c r="Q3" s="25"/>
      <c r="R3" s="25"/>
      <c r="S3" s="87" t="s">
        <v>0</v>
      </c>
      <c r="T3" s="88" t="s">
        <v>1876</v>
      </c>
      <c r="U3" s="25"/>
    </row>
    <row r="4">
      <c r="A4" s="22"/>
      <c r="B4" s="22"/>
      <c r="C4" s="87" t="s">
        <v>372</v>
      </c>
      <c r="D4" s="88" t="s">
        <v>1876</v>
      </c>
      <c r="F4" s="87" t="s">
        <v>372</v>
      </c>
      <c r="G4" s="88" t="s">
        <v>1876</v>
      </c>
      <c r="I4" s="87" t="s">
        <v>372</v>
      </c>
      <c r="J4" s="88" t="s">
        <v>1876</v>
      </c>
      <c r="L4" s="87" t="s">
        <v>372</v>
      </c>
      <c r="M4" s="88" t="s">
        <v>1876</v>
      </c>
      <c r="O4" s="87" t="s">
        <v>372</v>
      </c>
      <c r="P4" s="88" t="s">
        <v>1876</v>
      </c>
      <c r="Q4" s="25"/>
      <c r="R4" s="25"/>
      <c r="S4" s="87" t="s">
        <v>372</v>
      </c>
      <c r="T4" s="88" t="s">
        <v>1876</v>
      </c>
      <c r="U4" s="25"/>
    </row>
    <row r="5">
      <c r="A5" s="22"/>
      <c r="B5" s="22"/>
      <c r="C5" s="87" t="s">
        <v>1878</v>
      </c>
      <c r="D5" s="88" t="s">
        <v>1927</v>
      </c>
      <c r="F5" s="87" t="s">
        <v>1878</v>
      </c>
      <c r="G5" s="88" t="s">
        <v>1928</v>
      </c>
      <c r="I5" s="87" t="s">
        <v>1878</v>
      </c>
      <c r="J5" s="88" t="s">
        <v>1929</v>
      </c>
      <c r="L5" s="87" t="s">
        <v>1878</v>
      </c>
      <c r="M5" s="88" t="s">
        <v>1930</v>
      </c>
      <c r="O5" s="87" t="s">
        <v>1878</v>
      </c>
      <c r="P5" s="88" t="s">
        <v>1931</v>
      </c>
      <c r="S5" s="87" t="s">
        <v>1878</v>
      </c>
      <c r="T5" s="88" t="s">
        <v>1932</v>
      </c>
    </row>
    <row r="6">
      <c r="A6" s="22"/>
      <c r="B6" s="22"/>
    </row>
    <row r="7">
      <c r="A7" s="18" t="s">
        <v>1885</v>
      </c>
      <c r="B7" s="18" t="s">
        <v>379</v>
      </c>
      <c r="C7" s="87" t="s">
        <v>373</v>
      </c>
      <c r="D7" s="0" t="s">
        <v>1933</v>
      </c>
      <c r="F7" s="87" t="s">
        <v>373</v>
      </c>
      <c r="G7" s="0" t="s">
        <v>1934</v>
      </c>
      <c r="I7" s="87" t="s">
        <v>373</v>
      </c>
      <c r="J7" s="0" t="s">
        <v>1935</v>
      </c>
      <c r="L7" s="87" t="s">
        <v>373</v>
      </c>
      <c r="M7" s="0" t="s">
        <v>1936</v>
      </c>
      <c r="O7" s="87" t="s">
        <v>373</v>
      </c>
      <c r="P7" s="88" t="s">
        <v>1937</v>
      </c>
      <c r="Q7" s="88" t="s">
        <v>1890</v>
      </c>
      <c r="S7" s="87" t="s">
        <v>1938</v>
      </c>
      <c r="T7" s="0" t="s">
        <v>1910</v>
      </c>
    </row>
    <row r="8">
      <c r="A8" s="17" t="str">
        <f>INDEX('DDL Tables'!$B:$B,MATCH(C8,'DDL Tables'!$C:$C,0))</f>
        <v>TestKS</v>
      </c>
      <c r="B8" s="17" t="str">
        <f>INDEX('DDL Tables'!$F:$F,MATCH(C8,'DDL Tables'!$C:$C,0))</f>
        <v>SizeTieredCompactionStrategy</v>
      </c>
      <c r="C8" s="2" t="s">
        <v>1896</v>
      </c>
      <c r="D8" s="3">
        <v>107</v>
      </c>
      <c r="F8" s="2" t="s">
        <v>1896</v>
      </c>
      <c r="G8" s="4">
        <v>4.554629</v>
      </c>
      <c r="I8" s="2" t="s">
        <v>1896</v>
      </c>
      <c r="J8" s="4">
        <v>0.191833</v>
      </c>
      <c r="L8" s="2" t="s">
        <v>1896</v>
      </c>
      <c r="M8" s="4">
        <v>2.03721035</v>
      </c>
      <c r="O8" s="2" t="s">
        <v>1896</v>
      </c>
      <c r="P8" s="3">
        <v>21671</v>
      </c>
      <c r="Q8" s="3">
        <v>0</v>
      </c>
      <c r="S8" s="2" t="s">
        <v>1896</v>
      </c>
      <c r="T8" s="3">
        <v>14414</v>
      </c>
    </row>
    <row r="9">
      <c r="C9" s="2" t="s">
        <v>1897</v>
      </c>
      <c r="D9" s="3">
        <v>107</v>
      </c>
      <c r="F9" s="2" t="s">
        <v>1897</v>
      </c>
      <c r="G9" s="4">
        <v>4.554629</v>
      </c>
      <c r="I9" s="2" t="s">
        <v>1897</v>
      </c>
      <c r="J9" s="4">
        <v>0.191833</v>
      </c>
      <c r="L9" s="2" t="s">
        <v>1897</v>
      </c>
      <c r="M9" s="4">
        <v>2.03721035</v>
      </c>
      <c r="O9" s="2" t="s">
        <v>1897</v>
      </c>
      <c r="P9" s="3">
        <v>21671</v>
      </c>
      <c r="Q9" s="3">
        <v>0</v>
      </c>
      <c r="S9" s="2" t="s">
        <v>1897</v>
      </c>
      <c r="T9" s="3">
        <v>14414</v>
      </c>
    </row>
  </sheetData>
  <mergeCells>
    <mergeCell ref="C2:U2"/>
  </mergeCells>
  <pageMargins left="0.7" right="0.7" top="0.75" bottom="0.75" header="0.3" footer="0.3"/>
  <pageSetup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T10"/>
  <sheetViews>
    <sheetView workbookViewId="0">
      <selection activeCell="A10" sqref="A10"/>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23" customFormat="1"/>
    <row r="2">
      <c r="A2" s="23"/>
      <c r="B2" s="104" t="s">
        <v>1918</v>
      </c>
      <c r="C2" s="99"/>
      <c r="D2" s="99"/>
      <c r="E2" s="99"/>
      <c r="F2" s="99"/>
      <c r="G2" s="99"/>
      <c r="H2" s="99"/>
      <c r="I2" s="99"/>
      <c r="J2" s="99"/>
      <c r="K2" s="99"/>
      <c r="L2" s="99"/>
      <c r="M2" s="99"/>
      <c r="N2" s="99"/>
      <c r="O2" s="99"/>
      <c r="P2" s="99"/>
      <c r="Q2" s="99"/>
      <c r="R2" s="99"/>
      <c r="S2" s="99"/>
      <c r="T2" s="99"/>
    </row>
    <row r="3" s="23" customFormat="1">
      <c r="B3" s="87" t="s">
        <v>0</v>
      </c>
      <c r="C3" s="88" t="s">
        <v>1876</v>
      </c>
      <c r="E3" s="87" t="s">
        <v>0</v>
      </c>
      <c r="F3" s="88" t="s">
        <v>1876</v>
      </c>
      <c r="H3" s="87" t="s">
        <v>0</v>
      </c>
      <c r="I3" s="88" t="s">
        <v>1876</v>
      </c>
      <c r="K3" s="87" t="s">
        <v>0</v>
      </c>
      <c r="L3" s="88" t="s">
        <v>1876</v>
      </c>
      <c r="N3" s="87" t="s">
        <v>0</v>
      </c>
      <c r="O3" s="88" t="s">
        <v>1876</v>
      </c>
      <c r="R3" s="87" t="s">
        <v>0</v>
      </c>
      <c r="S3" s="88" t="s">
        <v>1876</v>
      </c>
    </row>
    <row r="4">
      <c r="A4" s="22"/>
      <c r="B4" s="87" t="s">
        <v>372</v>
      </c>
      <c r="C4" s="88" t="s">
        <v>1876</v>
      </c>
      <c r="E4" s="87" t="s">
        <v>372</v>
      </c>
      <c r="F4" s="88" t="s">
        <v>1876</v>
      </c>
      <c r="H4" s="87" t="s">
        <v>372</v>
      </c>
      <c r="I4" s="88" t="s">
        <v>1876</v>
      </c>
      <c r="K4" s="87" t="s">
        <v>372</v>
      </c>
      <c r="L4" s="88" t="s">
        <v>1876</v>
      </c>
      <c r="N4" s="87" t="s">
        <v>372</v>
      </c>
      <c r="O4" s="88" t="s">
        <v>1876</v>
      </c>
      <c r="P4" s="25"/>
      <c r="Q4" s="25"/>
      <c r="R4" s="87" t="s">
        <v>372</v>
      </c>
      <c r="S4" s="88" t="s">
        <v>1876</v>
      </c>
      <c r="T4" s="25"/>
    </row>
    <row r="5">
      <c r="A5" s="22"/>
      <c r="B5" s="87" t="s">
        <v>373</v>
      </c>
      <c r="C5" s="88" t="s">
        <v>1876</v>
      </c>
      <c r="E5" s="87" t="s">
        <v>373</v>
      </c>
      <c r="F5" s="88" t="s">
        <v>1876</v>
      </c>
      <c r="H5" s="87" t="s">
        <v>373</v>
      </c>
      <c r="I5" s="88" t="s">
        <v>1876</v>
      </c>
      <c r="K5" s="87" t="s">
        <v>373</v>
      </c>
      <c r="L5" s="88" t="s">
        <v>1876</v>
      </c>
      <c r="N5" s="87" t="s">
        <v>373</v>
      </c>
      <c r="O5" s="88" t="s">
        <v>1876</v>
      </c>
      <c r="P5" s="25"/>
      <c r="Q5" s="25"/>
      <c r="R5" s="87" t="s">
        <v>373</v>
      </c>
      <c r="S5" s="88" t="s">
        <v>1876</v>
      </c>
      <c r="T5" s="25"/>
    </row>
    <row r="6">
      <c r="A6" s="22"/>
      <c r="B6" s="87" t="s">
        <v>1878</v>
      </c>
      <c r="C6" s="88" t="s">
        <v>1927</v>
      </c>
      <c r="E6" s="87" t="s">
        <v>1878</v>
      </c>
      <c r="F6" s="88" t="s">
        <v>1928</v>
      </c>
      <c r="H6" s="87" t="s">
        <v>1878</v>
      </c>
      <c r="I6" s="88" t="s">
        <v>1929</v>
      </c>
      <c r="K6" s="87" t="s">
        <v>1878</v>
      </c>
      <c r="L6" s="88" t="s">
        <v>1930</v>
      </c>
      <c r="N6" s="87" t="s">
        <v>1878</v>
      </c>
      <c r="O6" s="88" t="s">
        <v>1931</v>
      </c>
      <c r="R6" s="87" t="s">
        <v>1878</v>
      </c>
      <c r="S6" s="88" t="s">
        <v>1932</v>
      </c>
    </row>
    <row r="7">
      <c r="A7" s="22"/>
    </row>
    <row r="8">
      <c r="A8" s="18" t="s">
        <v>46</v>
      </c>
      <c r="B8" s="87" t="s">
        <v>373</v>
      </c>
      <c r="C8" s="0" t="s">
        <v>1933</v>
      </c>
      <c r="E8" s="87" t="s">
        <v>373</v>
      </c>
      <c r="F8" s="0" t="s">
        <v>1934</v>
      </c>
      <c r="H8" s="87" t="s">
        <v>373</v>
      </c>
      <c r="I8" s="0" t="s">
        <v>1935</v>
      </c>
      <c r="K8" s="87" t="s">
        <v>373</v>
      </c>
      <c r="L8" s="0" t="s">
        <v>1936</v>
      </c>
      <c r="N8" s="87" t="s">
        <v>373</v>
      </c>
      <c r="O8" s="88" t="s">
        <v>1937</v>
      </c>
      <c r="P8" s="88" t="s">
        <v>1939</v>
      </c>
      <c r="R8" s="87" t="s">
        <v>1938</v>
      </c>
      <c r="S8" s="0" t="s">
        <v>1910</v>
      </c>
    </row>
    <row r="9">
      <c r="A9" s="36">
        <f>INDEX('Node Information'!J:$J,MATCH(B9,'Node Information'!$A:$A,0))</f>
        <v>0.0654282407407407</v>
      </c>
      <c r="B9" s="2" t="s">
        <v>1899</v>
      </c>
      <c r="C9" s="3">
        <v>107</v>
      </c>
      <c r="E9" s="2" t="s">
        <v>1899</v>
      </c>
      <c r="F9" s="4">
        <v>4.554629</v>
      </c>
      <c r="H9" s="2" t="s">
        <v>1899</v>
      </c>
      <c r="I9" s="4">
        <v>0.191833</v>
      </c>
      <c r="K9" s="2" t="s">
        <v>1899</v>
      </c>
      <c r="L9" s="4">
        <v>2.03721035</v>
      </c>
      <c r="N9" s="2" t="s">
        <v>1899</v>
      </c>
      <c r="O9" s="3">
        <v>21671</v>
      </c>
      <c r="P9" s="3">
        <v>0</v>
      </c>
      <c r="R9" s="2" t="s">
        <v>1899</v>
      </c>
      <c r="S9" s="3">
        <v>14414</v>
      </c>
    </row>
    <row r="10">
      <c r="B10" s="2" t="s">
        <v>1897</v>
      </c>
      <c r="C10" s="3">
        <v>107</v>
      </c>
      <c r="E10" s="2" t="s">
        <v>1897</v>
      </c>
      <c r="F10" s="4">
        <v>4.554629</v>
      </c>
      <c r="H10" s="2" t="s">
        <v>1897</v>
      </c>
      <c r="I10" s="4">
        <v>0.191833</v>
      </c>
      <c r="K10" s="2" t="s">
        <v>1897</v>
      </c>
      <c r="L10" s="4">
        <v>2.03721035</v>
      </c>
      <c r="N10" s="2" t="s">
        <v>1897</v>
      </c>
      <c r="O10" s="3">
        <v>21671</v>
      </c>
      <c r="P10" s="3">
        <v>0</v>
      </c>
      <c r="R10" s="2" t="s">
        <v>1897</v>
      </c>
      <c r="S10" s="3">
        <v>14414</v>
      </c>
    </row>
  </sheetData>
  <mergeCells>
    <mergeCell ref="B2:T2"/>
  </mergeCells>
  <pageMargins left="0.7" right="0.7" top="0.75" bottom="0.75" header="0.3" footer="0.3"/>
  <pageSetup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4:AD13"/>
  <sheetViews>
    <sheetView workbookViewId="0">
      <selection activeCell="A11" sqref="A11"/>
    </sheetView>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bestFit="1" width="11.42578125"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bestFit="1" width="31.140625" customWidth="1"/>
    <col min="31" max="31" bestFit="1" width="16.140625" customWidth="1"/>
    <col min="32" max="32" bestFit="1" width="10.28515625" customWidth="1"/>
    <col min="33" max="33" bestFit="1" width="19.42578125" customWidth="1"/>
    <col min="34" max="34" bestFit="1" width="22.140625" customWidth="1"/>
    <col min="35" max="35" width="8.28515625" customWidth="1"/>
    <col min="36" max="36" bestFit="1" width="18.140625" customWidth="1"/>
    <col min="37" max="37" width="7.28515625" customWidth="1"/>
    <col min="38" max="38" bestFit="1" width="14.7109375" customWidth="1"/>
    <col min="39" max="39" bestFit="1" width="31.28515625" customWidth="1"/>
    <col min="40" max="40" bestFit="1" width="31" customWidth="1"/>
    <col min="41" max="41" bestFit="1" width="27.28515625" customWidth="1"/>
    <col min="42" max="42" bestFit="1" width="26.7109375" customWidth="1"/>
    <col min="43" max="43" bestFit="1" width="33" customWidth="1"/>
    <col min="44" max="44" bestFit="1" width="19.85546875" customWidth="1"/>
    <col min="45" max="45" bestFit="1" width="19.5703125" customWidth="1"/>
    <col min="46" max="46" bestFit="1" width="15.85546875" customWidth="1"/>
    <col min="47" max="47" bestFit="1" width="15.28515625" customWidth="1"/>
    <col min="48" max="48" bestFit="1" width="21.7109375" customWidth="1"/>
    <col min="49" max="49" bestFit="1" width="31.7109375" customWidth="1"/>
    <col min="50" max="50" bestFit="1" width="31.42578125" customWidth="1"/>
    <col min="51" max="51" bestFit="1" width="27.7109375" customWidth="1"/>
    <col min="52" max="52" bestFit="1" width="27.140625" customWidth="1"/>
    <col min="53" max="53" bestFit="1" width="33.42578125" customWidth="1"/>
    <col min="54" max="54" bestFit="1" width="25.85546875" customWidth="1"/>
    <col min="55" max="55" bestFit="1" width="25.5703125" customWidth="1"/>
    <col min="56" max="56" bestFit="1" width="21.85546875" customWidth="1"/>
    <col min="57" max="57" bestFit="1" width="21.140625" customWidth="1"/>
    <col min="58" max="58" bestFit="1" width="27.5703125" customWidth="1"/>
    <col min="59" max="59" bestFit="1" width="23.85546875" customWidth="1"/>
    <col min="60" max="60" bestFit="1" width="23.5703125" customWidth="1"/>
    <col min="61" max="61" bestFit="1" width="19.85546875" customWidth="1"/>
    <col min="62" max="62" bestFit="1" width="19.28515625" customWidth="1"/>
    <col min="63" max="63" bestFit="1" width="25.7109375" customWidth="1"/>
    <col min="64" max="64" bestFit="1" width="21.5703125" customWidth="1"/>
    <col min="65" max="65" bestFit="1" width="21.140625" customWidth="1"/>
    <col min="66" max="66" bestFit="1" width="17.5703125" customWidth="1"/>
    <col min="67" max="67" bestFit="1" width="16.85546875" customWidth="1"/>
    <col min="68" max="68" bestFit="1" width="23.28515625" customWidth="1"/>
    <col min="69" max="69" bestFit="1" width="24.28515625" customWidth="1"/>
    <col min="70" max="70" bestFit="1" width="24" customWidth="1"/>
    <col min="71" max="71" bestFit="1" width="20.28515625" customWidth="1"/>
    <col min="72" max="72" bestFit="1" width="19.7109375" customWidth="1"/>
    <col min="73" max="73" bestFit="1" width="26.140625" customWidth="1"/>
    <col min="74" max="74" bestFit="1" width="30.85546875" customWidth="1"/>
    <col min="75" max="75" bestFit="1" width="30.5703125" customWidth="1"/>
    <col min="76" max="76" bestFit="1" width="26.85546875" customWidth="1"/>
    <col min="77" max="77" bestFit="1" width="26.28515625" customWidth="1"/>
    <col min="78" max="79" bestFit="1" width="32.5703125" customWidth="1"/>
    <col min="80" max="80" bestFit="1" width="32.28515625" customWidth="1"/>
    <col min="81" max="81" bestFit="1" width="28.5703125" customWidth="1"/>
    <col min="82" max="82" bestFit="1" width="28" customWidth="1"/>
    <col min="83" max="83" bestFit="1" width="34.42578125" customWidth="1"/>
    <col min="84" max="84" bestFit="1" width="35" customWidth="1"/>
    <col min="85" max="85" bestFit="1" width="34.7109375" customWidth="1"/>
    <col min="86" max="86" bestFit="1" width="31" customWidth="1"/>
    <col min="87" max="87" bestFit="1" width="30.42578125" customWidth="1"/>
    <col min="88" max="88" bestFit="1" width="36.7109375" customWidth="1"/>
    <col min="89" max="89" bestFit="1" width="28.7109375" customWidth="1"/>
    <col min="90" max="90" bestFit="1" width="28.42578125" customWidth="1"/>
    <col min="91" max="91" bestFit="1" width="24.7109375" customWidth="1"/>
    <col min="92" max="92" bestFit="1" width="24.140625" customWidth="1"/>
    <col min="93" max="93" bestFit="1" width="30.5703125" customWidth="1"/>
    <col min="94" max="94" bestFit="1" width="29.140625" customWidth="1"/>
    <col min="95" max="95" bestFit="1" width="28.85546875" customWidth="1"/>
    <col min="96" max="96" bestFit="1" width="25.140625" customWidth="1"/>
    <col min="97" max="97" bestFit="1" width="24.5703125" customWidth="1"/>
    <col min="98" max="98" bestFit="1" width="31" customWidth="1"/>
    <col min="99" max="99" bestFit="1" width="31.42578125" customWidth="1"/>
    <col min="100" max="100" bestFit="1" width="31.140625" customWidth="1"/>
    <col min="101" max="101" bestFit="1" width="27.42578125" customWidth="1"/>
    <col min="102" max="102" bestFit="1" width="26.85546875" customWidth="1"/>
    <col min="103" max="103" bestFit="1" width="33.140625" customWidth="1"/>
    <col min="104" max="104" bestFit="1" width="23.85546875" customWidth="1"/>
    <col min="105" max="105" bestFit="1" width="23.5703125" customWidth="1"/>
    <col min="106" max="106" bestFit="1" width="19.85546875" customWidth="1"/>
    <col min="107" max="107" bestFit="1" width="19.28515625" customWidth="1"/>
    <col min="108" max="108" bestFit="1" width="25.7109375" customWidth="1"/>
    <col min="109" max="109" bestFit="1" width="28.28515625" customWidth="1"/>
    <col min="110" max="110" bestFit="1" width="28.5703125" customWidth="1"/>
    <col min="111" max="111" bestFit="1" width="24.5703125" customWidth="1"/>
    <col min="112" max="112" bestFit="1" width="22.5703125" customWidth="1"/>
    <col min="113" max="113" bestFit="1" width="26.28515625" customWidth="1"/>
    <col min="114" max="114" bestFit="1" width="26" customWidth="1"/>
    <col min="115" max="115" bestFit="1" width="22.28515625" customWidth="1"/>
    <col min="116" max="116" bestFit="1" width="21.7109375" customWidth="1"/>
    <col min="117" max="117" bestFit="1" width="28" customWidth="1"/>
    <col min="118" max="118" bestFit="1" width="11.28515625" customWidth="1"/>
  </cols>
  <sheetData>
    <row r="1" s="31" customFormat="1"/>
    <row r="2" s="31" customFormat="1"/>
    <row r="3" s="31" customFormat="1"/>
    <row r="4" s="76" customFormat="1">
      <c r="A4" s="31"/>
      <c r="B4" s="98" t="s">
        <v>1940</v>
      </c>
      <c r="C4" s="98"/>
      <c r="D4" s="98"/>
      <c r="E4" s="98"/>
      <c r="F4" s="98"/>
      <c r="G4" s="98"/>
      <c r="H4" s="98"/>
      <c r="I4" s="98"/>
      <c r="J4" s="98"/>
      <c r="K4" s="98"/>
      <c r="L4" s="98"/>
      <c r="M4" s="98"/>
      <c r="N4" s="98"/>
      <c r="O4" s="98"/>
      <c r="P4" s="98"/>
      <c r="Q4" s="98"/>
      <c r="R4" s="98"/>
      <c r="T4" s="104" t="s">
        <v>1941</v>
      </c>
      <c r="U4" s="108"/>
      <c r="V4" s="108"/>
      <c r="W4" s="108"/>
      <c r="X4" s="108"/>
      <c r="Y4" s="108"/>
      <c r="Z4" s="108"/>
      <c r="AA4" s="108"/>
      <c r="AB4" s="108"/>
      <c r="AC4" s="108"/>
      <c r="AD4" s="108"/>
    </row>
    <row r="5">
      <c r="A5" s="31"/>
      <c r="B5" s="85" t="s">
        <v>0</v>
      </c>
      <c r="C5" s="86" t="s">
        <v>1876</v>
      </c>
      <c r="E5" s="85" t="s">
        <v>0</v>
      </c>
      <c r="F5" s="86" t="s">
        <v>1876</v>
      </c>
      <c r="H5" s="85" t="s">
        <v>0</v>
      </c>
      <c r="I5" s="86" t="s">
        <v>1876</v>
      </c>
      <c r="K5" s="85" t="s">
        <v>0</v>
      </c>
      <c r="L5" s="86" t="s">
        <v>1876</v>
      </c>
      <c r="N5" s="85" t="s">
        <v>0</v>
      </c>
      <c r="O5" s="86" t="s">
        <v>1876</v>
      </c>
      <c r="Q5" s="85" t="s">
        <v>0</v>
      </c>
      <c r="R5" s="86" t="s">
        <v>1876</v>
      </c>
      <c r="T5" s="85" t="s">
        <v>0</v>
      </c>
      <c r="U5" s="86" t="s">
        <v>1876</v>
      </c>
      <c r="W5" s="85" t="s">
        <v>0</v>
      </c>
      <c r="X5" s="86" t="s">
        <v>1876</v>
      </c>
      <c r="Z5" s="85" t="s">
        <v>0</v>
      </c>
      <c r="AA5" s="86" t="s">
        <v>1876</v>
      </c>
      <c r="AB5" s="72"/>
      <c r="AC5" s="85" t="s">
        <v>0</v>
      </c>
      <c r="AD5" s="86" t="s">
        <v>1876</v>
      </c>
    </row>
    <row r="6">
      <c r="A6" s="31"/>
      <c r="B6" s="85" t="s">
        <v>1878</v>
      </c>
      <c r="C6" s="86" t="s">
        <v>1875</v>
      </c>
      <c r="E6" s="85" t="s">
        <v>1878</v>
      </c>
      <c r="F6" s="86" t="s">
        <v>1942</v>
      </c>
      <c r="H6" s="85" t="s">
        <v>1878</v>
      </c>
      <c r="I6" s="86" t="s">
        <v>1943</v>
      </c>
      <c r="K6" s="85" t="s">
        <v>1878</v>
      </c>
      <c r="L6" s="86" t="s">
        <v>1944</v>
      </c>
      <c r="N6" s="85" t="s">
        <v>1878</v>
      </c>
      <c r="O6" s="86" t="s">
        <v>1945</v>
      </c>
      <c r="Q6" s="85" t="s">
        <v>1878</v>
      </c>
      <c r="R6" s="86" t="s">
        <v>1946</v>
      </c>
      <c r="T6" s="85" t="s">
        <v>1878</v>
      </c>
      <c r="U6" s="86" t="s">
        <v>1947</v>
      </c>
      <c r="W6" s="85" t="s">
        <v>1878</v>
      </c>
      <c r="X6" s="86" t="s">
        <v>1948</v>
      </c>
      <c r="Z6" s="85" t="s">
        <v>1878</v>
      </c>
      <c r="AA6" s="86" t="s">
        <v>1949</v>
      </c>
      <c r="AB6" s="72"/>
      <c r="AC6" s="85" t="s">
        <v>1878</v>
      </c>
      <c r="AD6" s="86" t="s">
        <v>1950</v>
      </c>
    </row>
    <row r="7">
      <c r="A7" s="31"/>
      <c r="T7" s="72"/>
      <c r="U7" s="72"/>
      <c r="W7" s="72"/>
      <c r="X7" s="72"/>
      <c r="Z7" s="72"/>
      <c r="AA7" s="72"/>
      <c r="AB7" s="72"/>
      <c r="AC7" s="72"/>
      <c r="AD7" s="72"/>
    </row>
    <row r="8">
      <c r="A8" s="18" t="s">
        <v>46</v>
      </c>
      <c r="B8" s="85" t="s">
        <v>1907</v>
      </c>
      <c r="C8" s="0" t="s">
        <v>1951</v>
      </c>
      <c r="E8" s="85" t="s">
        <v>1907</v>
      </c>
      <c r="F8" s="0" t="s">
        <v>1952</v>
      </c>
      <c r="H8" s="85" t="s">
        <v>1907</v>
      </c>
      <c r="I8" s="0" t="s">
        <v>1953</v>
      </c>
      <c r="K8" s="85" t="s">
        <v>1907</v>
      </c>
      <c r="L8" s="0" t="s">
        <v>1954</v>
      </c>
      <c r="N8" s="85" t="s">
        <v>1907</v>
      </c>
      <c r="O8" s="0" t="s">
        <v>1955</v>
      </c>
      <c r="Q8" s="85" t="s">
        <v>1907</v>
      </c>
      <c r="R8" s="0" t="s">
        <v>1956</v>
      </c>
      <c r="T8" s="85" t="s">
        <v>1907</v>
      </c>
      <c r="U8" s="0" t="s">
        <v>1957</v>
      </c>
      <c r="W8" s="85" t="s">
        <v>1907</v>
      </c>
      <c r="X8" s="0" t="s">
        <v>1958</v>
      </c>
      <c r="Z8" s="85" t="s">
        <v>1907</v>
      </c>
      <c r="AA8" s="0" t="s">
        <v>1957</v>
      </c>
      <c r="AB8" s="72"/>
      <c r="AC8" s="85" t="s">
        <v>1907</v>
      </c>
      <c r="AD8" s="0" t="s">
        <v>1958</v>
      </c>
    </row>
    <row r="9">
      <c r="A9" s="21">
        <f>INDEX('Node Information'!J:$J,MATCH(B9,'Node Information'!$A:$A,0))</f>
        <v>0.0654282407407407</v>
      </c>
      <c r="B9" s="2" t="s">
        <v>1899</v>
      </c>
      <c r="C9" s="3">
        <v>4670</v>
      </c>
      <c r="D9" s="3"/>
      <c r="E9" s="2" t="s">
        <v>1899</v>
      </c>
      <c r="F9" s="3">
        <v>0</v>
      </c>
      <c r="H9" s="2" t="s">
        <v>1899</v>
      </c>
      <c r="I9" s="3">
        <v>0</v>
      </c>
      <c r="K9" s="2" t="s">
        <v>1899</v>
      </c>
      <c r="L9" s="3">
        <v>0</v>
      </c>
      <c r="N9" s="2" t="s">
        <v>1899</v>
      </c>
      <c r="O9" s="3">
        <v>0</v>
      </c>
      <c r="Q9" s="2" t="s">
        <v>1899</v>
      </c>
      <c r="R9" s="3">
        <v>0</v>
      </c>
      <c r="T9" s="2" t="s">
        <v>1899</v>
      </c>
      <c r="U9" s="3">
        <v>12</v>
      </c>
      <c r="W9" s="2" t="s">
        <v>1899</v>
      </c>
      <c r="X9" s="3">
        <v>3</v>
      </c>
      <c r="Z9" s="2" t="s">
        <v>1899</v>
      </c>
      <c r="AA9" s="3">
        <v>12</v>
      </c>
      <c r="AB9" s="72"/>
      <c r="AC9" s="2" t="s">
        <v>1899</v>
      </c>
      <c r="AD9" s="3">
        <v>3</v>
      </c>
    </row>
    <row r="10">
      <c r="B10" s="2" t="s">
        <v>1897</v>
      </c>
      <c r="C10" s="3">
        <v>4670</v>
      </c>
      <c r="D10" s="3"/>
      <c r="E10" s="2" t="s">
        <v>1897</v>
      </c>
      <c r="F10" s="3">
        <v>0</v>
      </c>
      <c r="H10" s="2" t="s">
        <v>1897</v>
      </c>
      <c r="I10" s="3">
        <v>0</v>
      </c>
      <c r="K10" s="2" t="s">
        <v>1897</v>
      </c>
      <c r="L10" s="3">
        <v>0</v>
      </c>
      <c r="N10" s="2" t="s">
        <v>1897</v>
      </c>
      <c r="O10" s="3">
        <v>0</v>
      </c>
      <c r="Q10" s="2" t="s">
        <v>1897</v>
      </c>
      <c r="R10" s="3">
        <v>0</v>
      </c>
      <c r="T10" s="2" t="s">
        <v>1897</v>
      </c>
      <c r="U10" s="3">
        <v>12</v>
      </c>
      <c r="W10" s="2" t="s">
        <v>1897</v>
      </c>
      <c r="X10" s="3">
        <v>3</v>
      </c>
      <c r="Z10" s="2" t="s">
        <v>1897</v>
      </c>
      <c r="AA10" s="3">
        <v>12</v>
      </c>
      <c r="AB10" s="72"/>
      <c r="AC10" s="2" t="s">
        <v>1897</v>
      </c>
      <c r="AD10" s="3">
        <v>3</v>
      </c>
    </row>
    <row r="13">
      <c r="X13" s="72"/>
      <c r="Y13" s="71"/>
      <c r="Z13" s="71"/>
    </row>
  </sheetData>
  <mergeCells>
    <mergeCell ref="B4:R4"/>
    <mergeCell ref="T4:AD4"/>
  </mergeCells>
  <pageMargins left="0.7" right="0.7" top="0.75" bottom="0.75" header="0.3" footer="0.3"/>
  <pageSetup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3:M10"/>
  <sheetViews>
    <sheetView workbookViewId="0">
      <selection activeCell="A11" sqref="A11"/>
    </sheetView>
  </sheetViews>
  <sheetFormatPr defaultRowHeight="15"/>
  <cols>
    <col min="1" max="1" width="11" customWidth="1"/>
    <col min="2" max="2" bestFit="1" width="13.140625" customWidth="1"/>
    <col min="3" max="3" bestFit="1" width="19.28515625" customWidth="1"/>
    <col min="4" max="4" bestFit="1" width="12.85546875" customWidth="1"/>
    <col min="5" max="5" width="9.140625" customWidth="1" style="5"/>
    <col min="6" max="6" width="9.85546875" customWidth="1" style="4"/>
    <col min="7" max="7" width="11.28515625" customWidth="1" style="4"/>
    <col min="9" max="9" bestFit="1" width="13.140625" customWidth="1"/>
    <col min="10" max="10" bestFit="1" width="19.28515625" customWidth="1"/>
    <col min="11" max="11" bestFit="1" width="14.85546875" customWidth="1"/>
    <col min="12" max="12" width="12.42578125" customWidth="1" style="4"/>
    <col min="13" max="13" width="11.28515625" customWidth="1" style="4"/>
  </cols>
  <sheetData>
    <row r="1" s="31" customFormat="1"/>
    <row r="2" s="31" customFormat="1"/>
    <row r="3">
      <c r="A3" s="31"/>
      <c r="B3" s="87" t="s">
        <v>0</v>
      </c>
      <c r="C3" s="88" t="s">
        <v>1876</v>
      </c>
      <c r="D3" s="38"/>
      <c r="E3" s="27"/>
      <c r="F3" s="27"/>
      <c r="G3" s="27"/>
      <c r="I3" s="87" t="s">
        <v>0</v>
      </c>
      <c r="J3" s="88" t="s">
        <v>1876</v>
      </c>
      <c r="L3" s="27"/>
      <c r="M3" s="27"/>
    </row>
    <row r="4">
      <c r="A4" s="31"/>
      <c r="B4" s="87" t="s">
        <v>1877</v>
      </c>
      <c r="C4" s="88" t="s">
        <v>1876</v>
      </c>
      <c r="E4" s="27"/>
      <c r="F4" s="27"/>
      <c r="G4" s="27"/>
      <c r="I4" s="87" t="s">
        <v>372</v>
      </c>
      <c r="J4" s="88" t="s">
        <v>1876</v>
      </c>
      <c r="L4" s="27"/>
      <c r="M4" s="27"/>
    </row>
    <row r="5">
      <c r="A5" s="31"/>
      <c r="B5" s="87" t="s">
        <v>372</v>
      </c>
      <c r="C5" s="88" t="s">
        <v>1876</v>
      </c>
      <c r="E5" s="27"/>
      <c r="F5" s="27"/>
      <c r="G5" s="27"/>
      <c r="I5" s="87" t="s">
        <v>1878</v>
      </c>
      <c r="J5" s="88" t="s">
        <v>2044</v>
      </c>
      <c r="L5" s="27"/>
      <c r="M5" s="27"/>
    </row>
    <row r="6">
      <c r="A6" s="31"/>
      <c r="B6" s="87" t="s">
        <v>1878</v>
      </c>
      <c r="C6" s="88" t="s">
        <v>2044</v>
      </c>
      <c r="E6" s="27"/>
      <c r="F6" s="27"/>
      <c r="G6" s="27"/>
      <c r="I6" s="87" t="s">
        <v>373</v>
      </c>
      <c r="J6" s="88" t="s">
        <v>1876</v>
      </c>
      <c r="L6" s="27"/>
      <c r="M6" s="27"/>
    </row>
    <row r="7">
      <c r="E7" s="27"/>
      <c r="F7" s="27"/>
      <c r="G7" s="27"/>
      <c r="L7" s="27"/>
      <c r="M7" s="27"/>
    </row>
    <row r="8" ht="60">
      <c r="A8" s="18" t="s">
        <v>1885</v>
      </c>
      <c r="B8" s="87" t="s">
        <v>1938</v>
      </c>
      <c r="C8" s="24" t="s">
        <v>2045</v>
      </c>
      <c r="D8" s="24" t="s">
        <v>2046</v>
      </c>
      <c r="F8" s="28" t="s">
        <v>2047</v>
      </c>
      <c r="G8" s="28" t="s">
        <v>2048</v>
      </c>
      <c r="I8" s="87" t="s">
        <v>1938</v>
      </c>
      <c r="J8" s="24" t="s">
        <v>2045</v>
      </c>
      <c r="K8" s="24" t="s">
        <v>2046</v>
      </c>
      <c r="L8" s="28" t="s">
        <v>2047</v>
      </c>
      <c r="M8" s="28" t="s">
        <v>2048</v>
      </c>
    </row>
    <row r="9">
      <c r="A9" s="21" t="str">
        <f>INDEX('DDL Tables'!$B:$B,MATCH(B9,'DDL Tables'!$C:$C,0))</f>
        <v>TestKS</v>
      </c>
      <c r="B9" s="2" t="s">
        <v>1896</v>
      </c>
      <c r="C9" s="4">
        <v>0</v>
      </c>
      <c r="D9" s="4">
        <v>0</v>
      </c>
      <c r="E9" s="5">
        <f>D9/IF(C9=0,1,C9)</f>
        <v>0</v>
      </c>
      <c r="F9" s="4">
        <f>C9 / 1024</f>
        <v>0</v>
      </c>
      <c r="G9" s="4">
        <f>F9/1024</f>
        <v>0</v>
      </c>
      <c r="I9" s="2" t="s">
        <v>1899</v>
      </c>
      <c r="J9" s="4">
        <v>0</v>
      </c>
      <c r="K9" s="4">
        <v>0</v>
      </c>
      <c r="L9" s="4">
        <f>J9 / 1024</f>
        <v>0</v>
      </c>
      <c r="M9" s="4">
        <f>L9/1024</f>
        <v>0</v>
      </c>
    </row>
    <row r="10">
      <c r="B10" s="2" t="s">
        <v>1897</v>
      </c>
      <c r="C10" s="4">
        <v>0</v>
      </c>
      <c r="D10" s="4">
        <v>0</v>
      </c>
      <c r="I10" s="2" t="s">
        <v>1897</v>
      </c>
      <c r="J10" s="4">
        <v>0</v>
      </c>
      <c r="K10" s="4">
        <v>0</v>
      </c>
    </row>
  </sheetData>
  <pageMargins left="0.7" right="0.7" top="0.75" bottom="0.75" header="0.3" footer="0.3"/>
  <pageSetup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2:R10"/>
  <sheetViews>
    <sheetView workbookViewId="0">
      <selection activeCell="C9" sqref="C9"/>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bestFit="1" width="11.42578125" customWidth="1"/>
    <col min="12" max="12" width="43.7109375" customWidth="1"/>
    <col min="14" max="14" bestFit="1" width="11.42578125" customWidth="1"/>
    <col min="15" max="15" width="37.42578125" customWidth="1"/>
    <col min="17" max="17" bestFit="1" width="11.42578125" customWidth="1"/>
    <col min="18" max="18" width="38" customWidth="1"/>
  </cols>
  <sheetData>
    <row r="1" s="22" customFormat="1"/>
    <row r="2">
      <c r="A2" s="22"/>
      <c r="B2" s="108" t="s">
        <v>2049</v>
      </c>
      <c r="C2" s="105"/>
      <c r="D2" s="105"/>
      <c r="E2" s="105"/>
      <c r="F2" s="105"/>
      <c r="G2" s="105"/>
      <c r="H2" s="105"/>
      <c r="I2" s="109"/>
      <c r="K2" s="108" t="s">
        <v>2050</v>
      </c>
      <c r="L2" s="105"/>
      <c r="M2" s="105"/>
      <c r="N2" s="105"/>
      <c r="O2" s="105"/>
      <c r="P2" s="105"/>
      <c r="Q2" s="105"/>
      <c r="R2" s="109"/>
    </row>
    <row r="3">
      <c r="A3" s="22"/>
      <c r="B3" s="44"/>
      <c r="C3" s="43"/>
      <c r="D3" s="43"/>
      <c r="E3" s="43"/>
      <c r="F3" s="43"/>
      <c r="G3" s="43"/>
      <c r="H3" s="43"/>
      <c r="I3" s="45"/>
      <c r="K3" s="74"/>
      <c r="L3" s="73"/>
      <c r="M3" s="73"/>
      <c r="N3" s="73"/>
      <c r="O3" s="73"/>
      <c r="P3" s="73"/>
      <c r="Q3" s="73"/>
      <c r="R3" s="75"/>
    </row>
    <row r="4">
      <c r="A4" s="22"/>
      <c r="B4" s="87" t="s">
        <v>0</v>
      </c>
      <c r="C4" s="88" t="s">
        <v>1876</v>
      </c>
      <c r="D4" s="25"/>
      <c r="E4" s="87" t="s">
        <v>0</v>
      </c>
      <c r="F4" s="88" t="s">
        <v>1876</v>
      </c>
      <c r="G4" s="25"/>
      <c r="H4" s="87" t="s">
        <v>0</v>
      </c>
      <c r="I4" s="88" t="s">
        <v>1876</v>
      </c>
      <c r="K4" s="87" t="s">
        <v>0</v>
      </c>
      <c r="L4" s="88" t="s">
        <v>1876</v>
      </c>
      <c r="M4" s="25"/>
      <c r="N4" s="87" t="s">
        <v>0</v>
      </c>
      <c r="O4" s="88" t="s">
        <v>1876</v>
      </c>
      <c r="P4" s="25"/>
      <c r="Q4" s="87" t="s">
        <v>0</v>
      </c>
      <c r="R4" s="88" t="s">
        <v>1876</v>
      </c>
    </row>
    <row r="5">
      <c r="A5" s="22"/>
      <c r="B5" s="87" t="s">
        <v>372</v>
      </c>
      <c r="C5" s="88" t="s">
        <v>1876</v>
      </c>
      <c r="D5" s="25"/>
      <c r="E5" s="87" t="s">
        <v>372</v>
      </c>
      <c r="F5" s="88" t="s">
        <v>1876</v>
      </c>
      <c r="G5" s="25"/>
      <c r="H5" s="87" t="s">
        <v>372</v>
      </c>
      <c r="I5" s="88" t="s">
        <v>1876</v>
      </c>
      <c r="K5" s="87" t="s">
        <v>372</v>
      </c>
      <c r="L5" s="88" t="s">
        <v>1876</v>
      </c>
      <c r="M5" s="25"/>
      <c r="N5" s="87" t="s">
        <v>372</v>
      </c>
      <c r="O5" s="88" t="s">
        <v>1876</v>
      </c>
      <c r="P5" s="25"/>
      <c r="Q5" s="87" t="s">
        <v>372</v>
      </c>
      <c r="R5" s="88" t="s">
        <v>1876</v>
      </c>
    </row>
    <row r="6">
      <c r="A6" s="22"/>
      <c r="B6" s="87" t="s">
        <v>1878</v>
      </c>
      <c r="C6" s="88" t="s">
        <v>2051</v>
      </c>
      <c r="D6" s="25"/>
      <c r="E6" s="87" t="s">
        <v>1878</v>
      </c>
      <c r="F6" s="88" t="s">
        <v>2052</v>
      </c>
      <c r="G6" s="25"/>
      <c r="H6" s="87" t="s">
        <v>1878</v>
      </c>
      <c r="I6" s="88" t="s">
        <v>2053</v>
      </c>
      <c r="K6" s="87" t="s">
        <v>1878</v>
      </c>
      <c r="L6" s="88" t="s">
        <v>2054</v>
      </c>
      <c r="M6" s="25"/>
      <c r="N6" s="87" t="s">
        <v>1878</v>
      </c>
      <c r="O6" s="88" t="s">
        <v>2055</v>
      </c>
      <c r="P6" s="25"/>
      <c r="Q6" s="87" t="s">
        <v>1878</v>
      </c>
      <c r="R6" s="88" t="s">
        <v>2056</v>
      </c>
    </row>
    <row r="7">
      <c r="A7" s="22"/>
      <c r="B7" s="42"/>
      <c r="C7" s="42"/>
      <c r="D7" s="42"/>
      <c r="E7" s="42"/>
      <c r="F7" s="42"/>
      <c r="G7" s="42"/>
      <c r="H7" s="42"/>
      <c r="I7" s="42"/>
      <c r="K7" s="72"/>
      <c r="L7" s="72"/>
      <c r="M7" s="72"/>
      <c r="N7" s="72"/>
      <c r="O7" s="72"/>
      <c r="P7" s="72"/>
      <c r="Q7" s="72"/>
      <c r="R7" s="72"/>
    </row>
    <row r="8" ht="30">
      <c r="A8" s="18" t="s">
        <v>1885</v>
      </c>
      <c r="B8" s="87" t="s">
        <v>373</v>
      </c>
      <c r="C8" s="0" t="s">
        <v>1933</v>
      </c>
      <c r="D8" s="42"/>
      <c r="E8" s="87" t="s">
        <v>373</v>
      </c>
      <c r="F8" s="24" t="s">
        <v>2057</v>
      </c>
      <c r="G8" s="42"/>
      <c r="H8" s="87" t="s">
        <v>373</v>
      </c>
      <c r="I8" s="24" t="s">
        <v>2058</v>
      </c>
      <c r="K8" s="87" t="s">
        <v>373</v>
      </c>
      <c r="L8" s="0" t="s">
        <v>2059</v>
      </c>
      <c r="M8" s="72"/>
      <c r="N8" s="87" t="s">
        <v>373</v>
      </c>
      <c r="O8" s="24" t="s">
        <v>2060</v>
      </c>
      <c r="P8" s="72"/>
      <c r="Q8" s="87" t="s">
        <v>373</v>
      </c>
      <c r="R8" s="24" t="s">
        <v>2061</v>
      </c>
    </row>
    <row r="9">
      <c r="A9" s="17" t="str">
        <f>INDEX('DDL Tables'!$B:$B,MATCH(B9,'DDL Tables'!$C:$C,0))</f>
        <v>TestKS</v>
      </c>
      <c r="B9" s="2" t="s">
        <v>1896</v>
      </c>
      <c r="C9" s="88">
        <v>4</v>
      </c>
      <c r="D9" s="4"/>
      <c r="E9" s="2" t="s">
        <v>1896</v>
      </c>
      <c r="F9" s="3">
        <v>2100</v>
      </c>
      <c r="G9" s="4"/>
      <c r="H9" s="2" t="s">
        <v>1896</v>
      </c>
      <c r="I9" s="3">
        <v>1200</v>
      </c>
      <c r="K9" s="2" t="s">
        <v>1896</v>
      </c>
      <c r="L9" s="88">
        <v>3</v>
      </c>
      <c r="M9" s="4"/>
      <c r="N9" s="2" t="s">
        <v>1899</v>
      </c>
      <c r="O9" s="3">
        <v>12</v>
      </c>
      <c r="P9" s="4"/>
      <c r="Q9" s="2" t="s">
        <v>1899</v>
      </c>
      <c r="R9" s="3">
        <v>4</v>
      </c>
    </row>
    <row r="10">
      <c r="A10" s="42"/>
      <c r="B10" s="2" t="s">
        <v>1897</v>
      </c>
      <c r="C10" s="88">
        <v>4</v>
      </c>
      <c r="D10" s="4"/>
      <c r="E10" s="2" t="s">
        <v>1897</v>
      </c>
      <c r="F10" s="3">
        <v>2100</v>
      </c>
      <c r="G10" s="4"/>
      <c r="H10" s="2" t="s">
        <v>1897</v>
      </c>
      <c r="I10" s="3">
        <v>1200</v>
      </c>
      <c r="K10" s="2" t="s">
        <v>1897</v>
      </c>
      <c r="L10" s="88">
        <v>3</v>
      </c>
      <c r="M10" s="4"/>
      <c r="N10" s="2" t="s">
        <v>1897</v>
      </c>
      <c r="O10" s="3">
        <v>12</v>
      </c>
      <c r="P10" s="4"/>
      <c r="Q10" s="2" t="s">
        <v>1897</v>
      </c>
      <c r="R10" s="3">
        <v>4</v>
      </c>
    </row>
  </sheetData>
  <mergeCells>
    <mergeCell ref="B2:I2"/>
    <mergeCell ref="K2:R2"/>
  </mergeCells>
  <pageMargins left="0.7" right="0.7" top="0.75" bottom="0.75" header="0.3" footer="0.3"/>
  <pageSetup orientation="portrait" horizontalDpi="0" verticalDpi="0"/>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C8" sqref="C8"/>
    </sheetView>
  </sheetViews>
  <sheetFormatPr defaultRowHeight="15"/>
  <cols>
    <col min="1" max="1" width="14" customWidth="1" style="42"/>
    <col min="2" max="2" width="32.140625" customWidth="1" style="57"/>
    <col min="3" max="3" width="13.140625" customWidth="1" style="58"/>
    <col min="4" max="4" width="25.85546875" customWidth="1"/>
    <col min="5" max="5" width="8.28515625" customWidth="1"/>
    <col min="6" max="6" bestFit="1" width="11.28515625" customWidth="1"/>
    <col min="7" max="7" width="8.85546875" customWidth="1" style="49"/>
    <col min="8" max="8" width="8.28515625" customWidth="1"/>
    <col min="9" max="9" width="11.28515625" customWidth="1"/>
    <col min="10" max="10" width="8.85546875" customWidth="1" style="49"/>
    <col min="11" max="11" width="8.28515625" customWidth="1"/>
    <col min="12" max="12" width="11.28515625" customWidth="1"/>
    <col min="13" max="13" width="8.85546875" customWidth="1" style="49"/>
    <col min="14" max="14" width="8.28515625" customWidth="1"/>
    <col min="15" max="15" width="11.28515625" customWidth="1"/>
    <col min="16" max="16" width="8.85546875" customWidth="1" style="49"/>
    <col min="17" max="17" width="8.28515625" customWidth="1"/>
    <col min="18" max="18" width="11.28515625" customWidth="1"/>
    <col min="19" max="19" bestFit="1" width="17.42578125" customWidth="1" style="49"/>
    <col min="20" max="20" width="8.5703125" customWidth="1"/>
    <col min="21" max="21" width="11.5703125" customWidth="1"/>
    <col min="22" max="22" width="9.140625" customWidth="1" style="22"/>
    <col min="23" max="23" width="13.140625" customWidth="1" style="57"/>
    <col min="24" max="24" width="25.85546875" customWidth="1"/>
    <col min="25" max="25" width="8.28515625" customWidth="1"/>
    <col min="26" max="26" bestFit="1" width="11.28515625" customWidth="1"/>
    <col min="27" max="27" width="8.85546875" customWidth="1" style="49"/>
    <col min="28" max="28" width="8.28515625" customWidth="1"/>
    <col min="29" max="29" bestFit="1" width="11.28515625" customWidth="1"/>
    <col min="30" max="30" width="8.85546875" customWidth="1" style="49"/>
    <col min="31" max="31" width="8.28515625" customWidth="1"/>
    <col min="32" max="32" bestFit="1" width="11.28515625" customWidth="1"/>
    <col min="33" max="33" width="8.85546875" customWidth="1" style="49"/>
    <col min="34" max="34" width="8.28515625" customWidth="1"/>
    <col min="35" max="35" bestFit="1" width="11.28515625" customWidth="1"/>
    <col min="36" max="36" width="8.85546875" customWidth="1" style="49"/>
    <col min="37" max="37" width="8.28515625" customWidth="1"/>
    <col min="38" max="38" bestFit="1" width="11.28515625" customWidth="1"/>
    <col min="39" max="39" bestFit="1" width="17.42578125" customWidth="1" style="49"/>
    <col min="40" max="40" width="8.5703125" customWidth="1"/>
    <col min="41" max="41" bestFit="1" width="11.5703125" customWidth="1" style="57"/>
  </cols>
  <sheetData>
    <row r="1" s="42" customFormat="1">
      <c r="A1" s="22"/>
      <c r="B1" s="53"/>
      <c r="C1" s="112" t="s">
        <v>2062</v>
      </c>
      <c r="D1" s="99"/>
      <c r="E1" s="99"/>
      <c r="F1" s="99"/>
      <c r="G1" s="99"/>
      <c r="H1" s="99"/>
      <c r="I1" s="99"/>
      <c r="J1" s="99"/>
      <c r="K1" s="99"/>
      <c r="L1" s="99"/>
      <c r="M1" s="99"/>
      <c r="N1" s="99"/>
      <c r="O1" s="99"/>
      <c r="P1" s="99"/>
      <c r="Q1" s="99"/>
      <c r="R1" s="99"/>
      <c r="S1" s="99"/>
      <c r="T1" s="99"/>
      <c r="U1" s="99"/>
      <c r="V1" s="22"/>
      <c r="W1" s="112" t="s">
        <v>2063</v>
      </c>
      <c r="X1" s="99"/>
      <c r="Y1" s="99"/>
      <c r="Z1" s="99"/>
      <c r="AA1" s="99"/>
      <c r="AB1" s="99"/>
      <c r="AC1" s="99"/>
      <c r="AD1" s="99"/>
      <c r="AE1" s="99"/>
      <c r="AF1" s="99"/>
      <c r="AG1" s="99"/>
      <c r="AH1" s="99"/>
      <c r="AI1" s="99"/>
      <c r="AJ1" s="99"/>
      <c r="AK1" s="99"/>
      <c r="AL1" s="99"/>
      <c r="AM1" s="99"/>
      <c r="AN1" s="99"/>
      <c r="AO1" s="99"/>
    </row>
    <row r="2" s="42" customFormat="1">
      <c r="A2" s="22"/>
      <c r="B2" s="53"/>
      <c r="C2" s="112"/>
      <c r="D2" s="99"/>
      <c r="E2" s="99"/>
      <c r="F2" s="99"/>
      <c r="G2" s="99"/>
      <c r="H2" s="99"/>
      <c r="I2" s="99"/>
      <c r="J2" s="99"/>
      <c r="K2" s="99"/>
      <c r="L2" s="99"/>
      <c r="M2" s="99"/>
      <c r="N2" s="99"/>
      <c r="O2" s="99"/>
      <c r="P2" s="99"/>
      <c r="Q2" s="99"/>
      <c r="R2" s="99"/>
      <c r="S2" s="99"/>
      <c r="T2" s="99"/>
      <c r="U2" s="99"/>
      <c r="V2" s="22"/>
      <c r="W2" s="83" t="s">
        <v>0</v>
      </c>
      <c r="X2" s="84" t="s">
        <v>1876</v>
      </c>
      <c r="Y2" s="22"/>
      <c r="Z2" s="22"/>
      <c r="AA2" s="22"/>
      <c r="AB2" s="22"/>
      <c r="AC2" s="22"/>
      <c r="AD2" s="22"/>
      <c r="AE2" s="22"/>
      <c r="AF2" s="22"/>
      <c r="AG2" s="22"/>
      <c r="AH2" s="22"/>
      <c r="AI2" s="22"/>
      <c r="AJ2" s="22"/>
      <c r="AK2" s="22"/>
      <c r="AL2" s="22"/>
      <c r="AM2" s="22"/>
      <c r="AN2" s="22"/>
      <c r="AO2" s="22"/>
    </row>
    <row r="3">
      <c r="A3" s="22"/>
      <c r="B3" s="53"/>
      <c r="C3" s="83" t="s">
        <v>0</v>
      </c>
      <c r="D3" s="84" t="s">
        <v>1876</v>
      </c>
      <c r="E3" s="22"/>
      <c r="F3" s="22"/>
      <c r="G3" s="22"/>
      <c r="H3" s="22"/>
      <c r="I3" s="22"/>
      <c r="J3" s="22"/>
      <c r="K3" s="22"/>
      <c r="L3" s="22"/>
      <c r="M3" s="22"/>
      <c r="N3" s="22"/>
      <c r="O3" s="22"/>
      <c r="P3" s="22"/>
      <c r="Q3" s="22"/>
      <c r="R3" s="22"/>
      <c r="S3" s="22"/>
      <c r="T3" s="22"/>
      <c r="U3" s="22"/>
      <c r="W3" s="83" t="s">
        <v>372</v>
      </c>
      <c r="X3" s="84" t="s">
        <v>1876</v>
      </c>
      <c r="Y3" s="22"/>
      <c r="Z3" s="22"/>
      <c r="AA3" s="22"/>
      <c r="AB3" s="22"/>
      <c r="AC3" s="22"/>
      <c r="AD3" s="22"/>
      <c r="AE3" s="22"/>
      <c r="AF3" s="22"/>
      <c r="AG3" s="22"/>
      <c r="AH3" s="22"/>
      <c r="AI3" s="22"/>
      <c r="AJ3" s="22"/>
      <c r="AK3" s="22"/>
      <c r="AL3" s="22"/>
      <c r="AM3" s="22"/>
      <c r="AN3" s="22"/>
      <c r="AO3" s="22"/>
    </row>
    <row r="4">
      <c r="A4" s="22"/>
      <c r="B4" s="54"/>
      <c r="C4" s="83" t="s">
        <v>372</v>
      </c>
      <c r="D4" s="84" t="s">
        <v>1876</v>
      </c>
      <c r="E4" s="22"/>
      <c r="F4" s="22"/>
      <c r="G4" s="22"/>
      <c r="H4" s="22"/>
      <c r="I4" s="22"/>
      <c r="J4" s="22"/>
      <c r="K4" s="22"/>
      <c r="L4" s="22"/>
      <c r="M4" s="22"/>
      <c r="N4" s="22"/>
      <c r="O4" s="22"/>
      <c r="P4" s="22"/>
      <c r="Q4" s="22"/>
      <c r="R4" s="22"/>
      <c r="S4" s="22"/>
      <c r="T4" s="22"/>
      <c r="U4" s="22"/>
      <c r="W4" s="61" t="s">
        <v>373</v>
      </c>
      <c r="X4" s="84" t="s">
        <v>1876</v>
      </c>
      <c r="Y4" s="22"/>
      <c r="Z4" s="22"/>
      <c r="AA4" s="22"/>
      <c r="AB4" s="22"/>
      <c r="AC4" s="22"/>
      <c r="AD4" s="22"/>
      <c r="AE4" s="22"/>
      <c r="AF4" s="22"/>
      <c r="AG4" s="22"/>
      <c r="AH4" s="22"/>
      <c r="AI4" s="22"/>
      <c r="AJ4" s="22"/>
      <c r="AK4" s="22"/>
      <c r="AL4" s="22"/>
      <c r="AM4" s="22"/>
      <c r="AN4" s="22"/>
      <c r="AO4" s="22"/>
    </row>
    <row r="5">
      <c r="A5" s="22"/>
      <c r="B5" s="54"/>
      <c r="C5" s="83" t="s">
        <v>1878</v>
      </c>
      <c r="D5" s="84" t="s">
        <v>2064</v>
      </c>
      <c r="E5" s="22"/>
      <c r="F5" s="22"/>
      <c r="G5" s="22"/>
      <c r="H5" s="22"/>
      <c r="I5" s="22"/>
      <c r="J5" s="22"/>
      <c r="K5" s="22"/>
      <c r="L5" s="22"/>
      <c r="M5" s="22"/>
      <c r="N5" s="22"/>
      <c r="O5" s="22"/>
      <c r="P5" s="22"/>
      <c r="Q5" s="22"/>
      <c r="R5" s="22"/>
      <c r="S5" s="22"/>
      <c r="T5" s="22"/>
      <c r="U5" s="22"/>
      <c r="W5" s="83" t="s">
        <v>1878</v>
      </c>
      <c r="X5" s="84" t="s">
        <v>2064</v>
      </c>
      <c r="Y5" s="22"/>
      <c r="Z5" s="22"/>
      <c r="AA5" s="22"/>
      <c r="AB5" s="22"/>
      <c r="AC5" s="22"/>
      <c r="AD5" s="22"/>
      <c r="AE5" s="22"/>
      <c r="AF5" s="22"/>
      <c r="AG5" s="22"/>
      <c r="AH5" s="22"/>
      <c r="AI5" s="22"/>
      <c r="AJ5" s="22"/>
      <c r="AK5" s="22"/>
      <c r="AL5" s="22"/>
      <c r="AM5" s="22"/>
      <c r="AN5" s="22"/>
      <c r="AO5" s="22"/>
    </row>
    <row r="6">
      <c r="A6" s="22"/>
      <c r="B6" s="54"/>
      <c r="E6" s="22"/>
      <c r="F6" s="22"/>
      <c r="G6" s="22"/>
      <c r="H6" s="22"/>
      <c r="I6" s="22"/>
      <c r="J6" s="22"/>
      <c r="K6" s="22"/>
      <c r="L6" s="22"/>
      <c r="M6" s="22"/>
      <c r="N6" s="22"/>
      <c r="O6" s="22"/>
      <c r="P6" s="22"/>
      <c r="Q6" s="22"/>
      <c r="R6" s="22"/>
      <c r="S6" s="22"/>
      <c r="T6" s="22"/>
      <c r="U6" s="22"/>
      <c r="W6" s="58"/>
      <c r="X6" s="42"/>
      <c r="Y6" s="22"/>
      <c r="Z6" s="22"/>
      <c r="AA6" s="22"/>
      <c r="AB6" s="22"/>
      <c r="AC6" s="22"/>
      <c r="AD6" s="22"/>
      <c r="AE6" s="22"/>
      <c r="AF6" s="22"/>
      <c r="AG6" s="22"/>
      <c r="AH6" s="22"/>
      <c r="AI6" s="22"/>
      <c r="AJ6" s="22"/>
      <c r="AK6" s="22"/>
      <c r="AL6" s="22"/>
      <c r="AM6" s="22"/>
      <c r="AN6" s="22"/>
      <c r="AO6" s="22"/>
    </row>
    <row r="7">
      <c r="A7" s="18" t="s">
        <v>1885</v>
      </c>
      <c r="B7" s="55" t="s">
        <v>379</v>
      </c>
      <c r="C7" s="61" t="s">
        <v>1938</v>
      </c>
      <c r="D7" s="24" t="s">
        <v>2065</v>
      </c>
      <c r="E7" s="84" t="s">
        <v>2066</v>
      </c>
      <c r="F7" s="84" t="s">
        <v>2067</v>
      </c>
      <c r="G7" s="51" t="s">
        <v>2068</v>
      </c>
      <c r="H7" s="52" t="s">
        <v>2069</v>
      </c>
      <c r="I7" s="52" t="s">
        <v>2070</v>
      </c>
      <c r="J7" s="49" t="s">
        <v>2071</v>
      </c>
      <c r="K7" s="84" t="s">
        <v>2072</v>
      </c>
      <c r="L7" s="84" t="s">
        <v>2073</v>
      </c>
      <c r="M7" s="51" t="s">
        <v>2074</v>
      </c>
      <c r="N7" s="52" t="s">
        <v>2075</v>
      </c>
      <c r="O7" s="52" t="s">
        <v>2076</v>
      </c>
      <c r="P7" s="49" t="s">
        <v>2077</v>
      </c>
      <c r="Q7" s="84" t="s">
        <v>2078</v>
      </c>
      <c r="R7" s="84" t="s">
        <v>2079</v>
      </c>
      <c r="S7" s="51" t="s">
        <v>2080</v>
      </c>
      <c r="T7" s="52" t="s">
        <v>2081</v>
      </c>
      <c r="U7" s="52" t="s">
        <v>2031</v>
      </c>
      <c r="W7" s="59" t="s">
        <v>1938</v>
      </c>
      <c r="X7" s="24" t="s">
        <v>2065</v>
      </c>
      <c r="Y7" s="84" t="s">
        <v>2066</v>
      </c>
      <c r="Z7" s="84" t="s">
        <v>2067</v>
      </c>
      <c r="AA7" s="51" t="s">
        <v>2068</v>
      </c>
      <c r="AB7" s="52" t="s">
        <v>2069</v>
      </c>
      <c r="AC7" s="52" t="s">
        <v>2070</v>
      </c>
      <c r="AD7" s="49" t="s">
        <v>2071</v>
      </c>
      <c r="AE7" s="84" t="s">
        <v>2072</v>
      </c>
      <c r="AF7" s="84" t="s">
        <v>2073</v>
      </c>
      <c r="AG7" s="51" t="s">
        <v>2074</v>
      </c>
      <c r="AH7" s="52" t="s">
        <v>2075</v>
      </c>
      <c r="AI7" s="52" t="s">
        <v>2076</v>
      </c>
      <c r="AJ7" s="49" t="s">
        <v>2077</v>
      </c>
      <c r="AK7" s="84" t="s">
        <v>2078</v>
      </c>
      <c r="AL7" s="84" t="s">
        <v>2079</v>
      </c>
      <c r="AM7" s="51" t="s">
        <v>2080</v>
      </c>
      <c r="AN7" s="52" t="s">
        <v>2081</v>
      </c>
      <c r="AO7" s="61" t="s">
        <v>2031</v>
      </c>
    </row>
    <row r="8">
      <c r="A8" s="17" t="str">
        <f>INDEX('DDL Tables'!$B:$B,MATCH(C8,'DDL Tables'!$C:$C,0))</f>
        <v>TestKS</v>
      </c>
      <c r="B8" s="56" t="str">
        <f>INDEX('DDL Tables'!$F:$F,MATCH(C8,'DDL Tables'!$C:$C,0))</f>
        <v>SizeTieredCompactionStrategy</v>
      </c>
      <c r="C8" s="60" t="s">
        <v>1896</v>
      </c>
      <c r="D8" s="6">
        <v>150.045</v>
      </c>
      <c r="E8" s="6">
        <v>150.045</v>
      </c>
      <c r="F8" s="6">
        <v>0</v>
      </c>
      <c r="G8" s="50">
        <v>178</v>
      </c>
      <c r="H8" s="6">
        <v>178</v>
      </c>
      <c r="I8" s="6">
        <v>0</v>
      </c>
      <c r="J8" s="50">
        <v>195</v>
      </c>
      <c r="K8" s="6">
        <v>195</v>
      </c>
      <c r="L8" s="6">
        <v>0</v>
      </c>
      <c r="M8" s="50">
        <v>210</v>
      </c>
      <c r="N8" s="6">
        <v>210</v>
      </c>
      <c r="O8" s="6">
        <v>0</v>
      </c>
      <c r="P8" s="50">
        <v>220</v>
      </c>
      <c r="Q8" s="6">
        <v>220</v>
      </c>
      <c r="R8" s="6">
        <v>0</v>
      </c>
      <c r="S8" s="50">
        <v>235.67</v>
      </c>
      <c r="T8" s="6">
        <v>235.67</v>
      </c>
      <c r="U8" s="6">
        <v>0</v>
      </c>
      <c r="W8" s="2" t="s">
        <v>1899</v>
      </c>
      <c r="X8" s="6">
        <v>150.045</v>
      </c>
      <c r="Y8" s="6">
        <v>150.045</v>
      </c>
      <c r="Z8" s="6">
        <v>0</v>
      </c>
      <c r="AA8" s="50">
        <v>178</v>
      </c>
      <c r="AB8" s="6">
        <v>178</v>
      </c>
      <c r="AC8" s="6">
        <v>0</v>
      </c>
      <c r="AD8" s="50">
        <v>195</v>
      </c>
      <c r="AE8" s="6">
        <v>195</v>
      </c>
      <c r="AF8" s="6">
        <v>0</v>
      </c>
      <c r="AG8" s="50">
        <v>210</v>
      </c>
      <c r="AH8" s="6">
        <v>210</v>
      </c>
      <c r="AI8" s="6">
        <v>0</v>
      </c>
      <c r="AJ8" s="50">
        <v>220</v>
      </c>
      <c r="AK8" s="6">
        <v>220</v>
      </c>
      <c r="AL8" s="6">
        <v>0</v>
      </c>
      <c r="AM8" s="50">
        <v>235.67</v>
      </c>
      <c r="AN8" s="6">
        <v>235.67</v>
      </c>
      <c r="AO8" s="62">
        <v>0</v>
      </c>
    </row>
    <row r="9">
      <c r="C9" s="60" t="s">
        <v>1897</v>
      </c>
      <c r="D9" s="6">
        <v>150.045</v>
      </c>
      <c r="E9" s="6">
        <v>150.045</v>
      </c>
      <c r="F9" s="6">
        <v>0</v>
      </c>
      <c r="G9" s="50">
        <v>178</v>
      </c>
      <c r="H9" s="6">
        <v>178</v>
      </c>
      <c r="I9" s="6">
        <v>0</v>
      </c>
      <c r="J9" s="50">
        <v>195</v>
      </c>
      <c r="K9" s="6">
        <v>195</v>
      </c>
      <c r="L9" s="6">
        <v>0</v>
      </c>
      <c r="M9" s="50">
        <v>210</v>
      </c>
      <c r="N9" s="6">
        <v>210</v>
      </c>
      <c r="O9" s="6">
        <v>0</v>
      </c>
      <c r="P9" s="50">
        <v>220</v>
      </c>
      <c r="Q9" s="6">
        <v>220</v>
      </c>
      <c r="R9" s="6">
        <v>0</v>
      </c>
      <c r="S9" s="50">
        <v>235.67</v>
      </c>
      <c r="T9" s="6">
        <v>235.67</v>
      </c>
      <c r="U9" s="6">
        <v>0</v>
      </c>
      <c r="W9" s="60" t="s">
        <v>1897</v>
      </c>
      <c r="X9" s="6">
        <v>150.045</v>
      </c>
      <c r="Y9" s="6">
        <v>150.045</v>
      </c>
      <c r="Z9" s="6">
        <v>0</v>
      </c>
      <c r="AA9" s="50">
        <v>178</v>
      </c>
      <c r="AB9" s="6">
        <v>178</v>
      </c>
      <c r="AC9" s="6">
        <v>0</v>
      </c>
      <c r="AD9" s="50">
        <v>195</v>
      </c>
      <c r="AE9" s="6">
        <v>195</v>
      </c>
      <c r="AF9" s="6">
        <v>0</v>
      </c>
      <c r="AG9" s="50">
        <v>210</v>
      </c>
      <c r="AH9" s="6">
        <v>210</v>
      </c>
      <c r="AI9" s="6">
        <v>0</v>
      </c>
      <c r="AJ9" s="50">
        <v>220</v>
      </c>
      <c r="AK9" s="6">
        <v>220</v>
      </c>
      <c r="AL9" s="6">
        <v>0</v>
      </c>
      <c r="AM9" s="50">
        <v>235.67</v>
      </c>
      <c r="AN9" s="6">
        <v>235.67</v>
      </c>
      <c r="AO9" s="62">
        <v>0</v>
      </c>
    </row>
    <row r="10">
      <c r="X10" s="42"/>
      <c r="Y10" s="42"/>
    </row>
    <row r="11">
      <c r="X11" s="42"/>
      <c r="Y11" s="42"/>
      <c r="Z11" s="42"/>
      <c r="AB11" s="42"/>
      <c r="AC11" s="42"/>
      <c r="AE11" s="42"/>
      <c r="AF11" s="42"/>
      <c r="AH11" s="42"/>
      <c r="AI11" s="42"/>
      <c r="AK11" s="42"/>
      <c r="AL11" s="42"/>
      <c r="AN11" s="42"/>
    </row>
    <row r="12">
      <c r="X12" s="42"/>
      <c r="Y12" s="42"/>
      <c r="Z12" s="42"/>
      <c r="AB12" s="42"/>
      <c r="AC12" s="42"/>
      <c r="AE12" s="42"/>
      <c r="AF12" s="42"/>
      <c r="AH12" s="42"/>
      <c r="AI12" s="42"/>
      <c r="AK12" s="42"/>
      <c r="AL12" s="42"/>
      <c r="AN12" s="42"/>
    </row>
    <row r="13">
      <c r="X13" s="42"/>
      <c r="Y13" s="42"/>
      <c r="Z13" s="42"/>
      <c r="AB13" s="42"/>
      <c r="AC13" s="42"/>
      <c r="AE13" s="42"/>
      <c r="AF13" s="42"/>
      <c r="AH13" s="42"/>
      <c r="AI13" s="42"/>
      <c r="AK13" s="42"/>
      <c r="AL13" s="42"/>
      <c r="AN13" s="42"/>
    </row>
    <row r="14">
      <c r="X14" s="42"/>
      <c r="Y14" s="42"/>
      <c r="Z14" s="42"/>
      <c r="AB14" s="42"/>
      <c r="AC14" s="42"/>
      <c r="AE14" s="42"/>
      <c r="AF14" s="42"/>
      <c r="AH14" s="42"/>
      <c r="AI14" s="42"/>
      <c r="AK14" s="42"/>
      <c r="AL14" s="42"/>
      <c r="AN14" s="42"/>
    </row>
    <row r="15">
      <c r="X15" s="42"/>
      <c r="Y15" s="42"/>
      <c r="Z15" s="42"/>
      <c r="AB15" s="42"/>
      <c r="AC15" s="42"/>
      <c r="AE15" s="42"/>
      <c r="AF15" s="42"/>
      <c r="AH15" s="42"/>
      <c r="AI15" s="42"/>
      <c r="AK15" s="42"/>
      <c r="AL15" s="42"/>
      <c r="AN15" s="42"/>
    </row>
    <row r="16">
      <c r="X16" s="42"/>
      <c r="Y16" s="42"/>
      <c r="Z16" s="42"/>
      <c r="AB16" s="42"/>
      <c r="AC16" s="42"/>
      <c r="AE16" s="42"/>
      <c r="AF16" s="42"/>
      <c r="AH16" s="42"/>
      <c r="AI16" s="42"/>
      <c r="AK16" s="42"/>
      <c r="AL16" s="42"/>
      <c r="AN16" s="42"/>
    </row>
    <row r="17">
      <c r="X17" s="42"/>
      <c r="Y17" s="42"/>
      <c r="Z17" s="42"/>
      <c r="AB17" s="42"/>
      <c r="AC17" s="42"/>
      <c r="AE17" s="42"/>
      <c r="AF17" s="42"/>
      <c r="AH17" s="42"/>
      <c r="AI17" s="42"/>
      <c r="AK17" s="42"/>
      <c r="AL17" s="42"/>
      <c r="AN17" s="42"/>
    </row>
    <row r="18">
      <c r="X18" s="42"/>
      <c r="Y18" s="42"/>
      <c r="Z18" s="42"/>
      <c r="AB18" s="42"/>
      <c r="AC18" s="42"/>
      <c r="AE18" s="42"/>
      <c r="AF18" s="42"/>
      <c r="AH18" s="42"/>
      <c r="AI18" s="42"/>
      <c r="AK18" s="42"/>
      <c r="AL18" s="42"/>
      <c r="AN18" s="42"/>
    </row>
    <row r="19">
      <c r="X19" s="42"/>
      <c r="Y19" s="42"/>
      <c r="Z19" s="42"/>
      <c r="AB19" s="42"/>
      <c r="AC19" s="42"/>
      <c r="AE19" s="42"/>
      <c r="AF19" s="42"/>
      <c r="AH19" s="42"/>
      <c r="AI19" s="42"/>
      <c r="AK19" s="42"/>
      <c r="AL19" s="42"/>
      <c r="AN19" s="42"/>
    </row>
  </sheetData>
  <mergeCells>
    <mergeCell ref="C2:U2"/>
    <mergeCell ref="W1:AO1"/>
    <mergeCell ref="C1:U1"/>
  </mergeCells>
  <pageMargins left="0.7" right="0.7" top="0.75" bottom="0.75" header="0.3" footer="0.3"/>
  <pageSetup orientation="portrait" horizontalDpi="0" verticalDpi="0"/>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10" sqref="A10"/>
    </sheetView>
  </sheetViews>
  <sheetFormatPr defaultRowHeight="15"/>
  <cols>
    <col min="1" max="1" width="14" customWidth="1" style="70"/>
    <col min="2" max="2" width="32.140625" customWidth="1" style="57"/>
    <col min="3" max="3" width="13.140625" customWidth="1" style="58"/>
    <col min="4" max="4" width="22.28515625" customWidth="1" style="70"/>
    <col min="5" max="5" width="8.28515625" customWidth="1" style="70"/>
    <col min="6" max="6" bestFit="1" width="11.28515625" customWidth="1" style="70"/>
    <col min="7" max="7" width="8.85546875" customWidth="1" style="49"/>
    <col min="8" max="8" width="8.28515625" customWidth="1" style="70"/>
    <col min="9" max="9" width="11.28515625" customWidth="1" style="70"/>
    <col min="10" max="10" width="8.85546875" customWidth="1" style="49"/>
    <col min="11" max="11" width="8.28515625" customWidth="1" style="70"/>
    <col min="12" max="12" width="11.28515625" customWidth="1" style="70"/>
    <col min="13" max="13" width="8.85546875" customWidth="1" style="49"/>
    <col min="14" max="14" width="8.28515625" customWidth="1" style="70"/>
    <col min="15" max="15" width="11.28515625" customWidth="1" style="70"/>
    <col min="16" max="16" width="8.85546875" customWidth="1" style="49"/>
    <col min="17" max="17" width="8.28515625" customWidth="1" style="70"/>
    <col min="18" max="18" width="11.28515625" customWidth="1" style="70"/>
    <col min="19" max="19" bestFit="1" width="17.42578125" customWidth="1" style="49"/>
    <col min="20" max="20" width="8.5703125" customWidth="1" style="70"/>
    <col min="21" max="21" width="11.5703125" customWidth="1" style="70"/>
    <col min="22" max="22" width="9.140625" customWidth="1" style="22"/>
    <col min="23" max="23" width="13.140625" customWidth="1" style="57"/>
    <col min="24" max="24" width="22.28515625" customWidth="1" style="70"/>
    <col min="25" max="25" width="8.28515625" customWidth="1" style="70"/>
    <col min="26" max="26" bestFit="1" width="11.28515625" customWidth="1" style="70"/>
    <col min="27" max="27" width="8.85546875" customWidth="1" style="49"/>
    <col min="28" max="28" width="8.28515625" customWidth="1" style="70"/>
    <col min="29" max="29" bestFit="1" width="11.28515625" customWidth="1" style="70"/>
    <col min="30" max="30" width="8.85546875" customWidth="1" style="49"/>
    <col min="31" max="31" width="8.28515625" customWidth="1" style="70"/>
    <col min="32" max="32" bestFit="1" width="11.28515625" customWidth="1" style="70"/>
    <col min="33" max="33" width="8.85546875" customWidth="1" style="49"/>
    <col min="34" max="34" width="8.28515625" customWidth="1" style="70"/>
    <col min="35" max="35" bestFit="1" width="11.28515625" customWidth="1" style="70"/>
    <col min="36" max="36" width="8.85546875" customWidth="1" style="49"/>
    <col min="37" max="37" width="8.28515625" customWidth="1" style="70"/>
    <col min="38" max="38" bestFit="1" width="11.28515625" customWidth="1" style="70"/>
    <col min="39" max="39" bestFit="1" width="17.42578125" customWidth="1" style="49"/>
    <col min="40" max="40" width="8.5703125" customWidth="1" style="70"/>
    <col min="41" max="41" bestFit="1" width="11.5703125" customWidth="1" style="57"/>
    <col min="42" max="16384" width="9.140625" customWidth="1" style="70"/>
  </cols>
  <sheetData>
    <row r="1">
      <c r="A1" s="22"/>
      <c r="B1" s="53"/>
      <c r="C1" s="112" t="s">
        <v>2062</v>
      </c>
      <c r="D1" s="99"/>
      <c r="E1" s="99"/>
      <c r="F1" s="99"/>
      <c r="G1" s="99"/>
      <c r="H1" s="99"/>
      <c r="I1" s="99"/>
      <c r="J1" s="99"/>
      <c r="K1" s="99"/>
      <c r="L1" s="99"/>
      <c r="M1" s="99"/>
      <c r="N1" s="99"/>
      <c r="O1" s="99"/>
      <c r="P1" s="99"/>
      <c r="Q1" s="99"/>
      <c r="R1" s="99"/>
      <c r="S1" s="99"/>
      <c r="T1" s="99"/>
      <c r="U1" s="99"/>
      <c r="W1" s="112" t="s">
        <v>2063</v>
      </c>
      <c r="X1" s="99"/>
      <c r="Y1" s="99"/>
      <c r="Z1" s="99"/>
      <c r="AA1" s="99"/>
      <c r="AB1" s="99"/>
      <c r="AC1" s="99"/>
      <c r="AD1" s="99"/>
      <c r="AE1" s="99"/>
      <c r="AF1" s="99"/>
      <c r="AG1" s="99"/>
      <c r="AH1" s="99"/>
      <c r="AI1" s="99"/>
      <c r="AJ1" s="99"/>
      <c r="AK1" s="99"/>
      <c r="AL1" s="99"/>
      <c r="AM1" s="99"/>
      <c r="AN1" s="99"/>
      <c r="AO1" s="99"/>
    </row>
    <row r="2">
      <c r="A2" s="22"/>
      <c r="B2" s="53"/>
      <c r="C2" s="112"/>
      <c r="D2" s="99"/>
      <c r="E2" s="99"/>
      <c r="F2" s="99"/>
      <c r="G2" s="99"/>
      <c r="H2" s="99"/>
      <c r="I2" s="99"/>
      <c r="J2" s="99"/>
      <c r="K2" s="99"/>
      <c r="L2" s="99"/>
      <c r="M2" s="99"/>
      <c r="N2" s="99"/>
      <c r="O2" s="99"/>
      <c r="P2" s="99"/>
      <c r="Q2" s="99"/>
      <c r="R2" s="99"/>
      <c r="S2" s="99"/>
      <c r="T2" s="99"/>
      <c r="U2" s="99"/>
      <c r="W2" s="83" t="s">
        <v>0</v>
      </c>
      <c r="X2" s="84" t="s">
        <v>1876</v>
      </c>
      <c r="Y2" s="22"/>
      <c r="Z2" s="22"/>
      <c r="AA2" s="22"/>
      <c r="AB2" s="22"/>
      <c r="AC2" s="22"/>
      <c r="AD2" s="22"/>
      <c r="AE2" s="22"/>
      <c r="AF2" s="22"/>
      <c r="AG2" s="22"/>
      <c r="AH2" s="22"/>
      <c r="AI2" s="22"/>
      <c r="AJ2" s="22"/>
      <c r="AK2" s="22"/>
      <c r="AL2" s="22"/>
      <c r="AM2" s="22"/>
      <c r="AN2" s="22"/>
      <c r="AO2" s="22"/>
    </row>
    <row r="3">
      <c r="A3" s="22"/>
      <c r="B3" s="53"/>
      <c r="C3" s="83" t="s">
        <v>0</v>
      </c>
      <c r="D3" s="84" t="s">
        <v>1876</v>
      </c>
      <c r="E3" s="22"/>
      <c r="F3" s="22"/>
      <c r="G3" s="22"/>
      <c r="H3" s="22"/>
      <c r="I3" s="22"/>
      <c r="J3" s="22"/>
      <c r="K3" s="22"/>
      <c r="L3" s="22"/>
      <c r="M3" s="22"/>
      <c r="N3" s="22"/>
      <c r="O3" s="22"/>
      <c r="P3" s="22"/>
      <c r="Q3" s="22"/>
      <c r="R3" s="22"/>
      <c r="S3" s="22"/>
      <c r="T3" s="22"/>
      <c r="U3" s="22"/>
      <c r="W3" s="83" t="s">
        <v>372</v>
      </c>
      <c r="X3" s="84" t="s">
        <v>1876</v>
      </c>
      <c r="Y3" s="22"/>
      <c r="Z3" s="22"/>
      <c r="AA3" s="22"/>
      <c r="AB3" s="22"/>
      <c r="AC3" s="22"/>
      <c r="AD3" s="22"/>
      <c r="AE3" s="22"/>
      <c r="AF3" s="22"/>
      <c r="AG3" s="22"/>
      <c r="AH3" s="22"/>
      <c r="AI3" s="22"/>
      <c r="AJ3" s="22"/>
      <c r="AK3" s="22"/>
      <c r="AL3" s="22"/>
      <c r="AM3" s="22"/>
      <c r="AN3" s="22"/>
      <c r="AO3" s="22"/>
    </row>
    <row r="4">
      <c r="A4" s="22"/>
      <c r="B4" s="54"/>
      <c r="C4" s="83" t="s">
        <v>372</v>
      </c>
      <c r="D4" s="84" t="s">
        <v>1876</v>
      </c>
      <c r="E4" s="22"/>
      <c r="F4" s="22"/>
      <c r="G4" s="22"/>
      <c r="H4" s="22"/>
      <c r="I4" s="22"/>
      <c r="J4" s="22"/>
      <c r="K4" s="22"/>
      <c r="L4" s="22"/>
      <c r="M4" s="22"/>
      <c r="N4" s="22"/>
      <c r="O4" s="22"/>
      <c r="P4" s="22"/>
      <c r="Q4" s="22"/>
      <c r="R4" s="22"/>
      <c r="S4" s="22"/>
      <c r="T4" s="22"/>
      <c r="U4" s="22"/>
      <c r="W4" s="61" t="s">
        <v>373</v>
      </c>
      <c r="X4" s="84" t="s">
        <v>1876</v>
      </c>
      <c r="Y4" s="22"/>
      <c r="Z4" s="22"/>
      <c r="AA4" s="22"/>
      <c r="AB4" s="22"/>
      <c r="AC4" s="22"/>
      <c r="AD4" s="22"/>
      <c r="AE4" s="22"/>
      <c r="AF4" s="22"/>
      <c r="AG4" s="22"/>
      <c r="AH4" s="22"/>
      <c r="AI4" s="22"/>
      <c r="AJ4" s="22"/>
      <c r="AK4" s="22"/>
      <c r="AL4" s="22"/>
      <c r="AM4" s="22"/>
      <c r="AN4" s="22"/>
      <c r="AO4" s="22"/>
    </row>
    <row r="5">
      <c r="A5" s="22"/>
      <c r="B5" s="54"/>
      <c r="C5" s="83" t="s">
        <v>1878</v>
      </c>
      <c r="D5" s="84" t="s">
        <v>2088</v>
      </c>
      <c r="E5" s="22"/>
      <c r="F5" s="22"/>
      <c r="G5" s="22"/>
      <c r="H5" s="22"/>
      <c r="I5" s="22"/>
      <c r="J5" s="22"/>
      <c r="K5" s="22"/>
      <c r="L5" s="22"/>
      <c r="M5" s="22"/>
      <c r="N5" s="22"/>
      <c r="O5" s="22"/>
      <c r="P5" s="22"/>
      <c r="Q5" s="22"/>
      <c r="R5" s="22"/>
      <c r="S5" s="22"/>
      <c r="T5" s="22"/>
      <c r="U5" s="22"/>
      <c r="W5" s="83" t="s">
        <v>1878</v>
      </c>
      <c r="X5" s="84" t="s">
        <v>2088</v>
      </c>
      <c r="Y5" s="22"/>
      <c r="Z5" s="22"/>
      <c r="AA5" s="22"/>
      <c r="AB5" s="22"/>
      <c r="AC5" s="22"/>
      <c r="AD5" s="22"/>
      <c r="AE5" s="22"/>
      <c r="AF5" s="22"/>
      <c r="AG5" s="22"/>
      <c r="AH5" s="22"/>
      <c r="AI5" s="22"/>
      <c r="AJ5" s="22"/>
      <c r="AK5" s="22"/>
      <c r="AL5" s="22"/>
      <c r="AM5" s="22"/>
      <c r="AN5" s="22"/>
      <c r="AO5" s="22"/>
    </row>
    <row r="6">
      <c r="A6" s="22"/>
      <c r="B6" s="54"/>
      <c r="E6" s="22"/>
      <c r="F6" s="22"/>
      <c r="G6" s="22"/>
      <c r="H6" s="22"/>
      <c r="I6" s="22"/>
      <c r="J6" s="22"/>
      <c r="K6" s="22"/>
      <c r="L6" s="22"/>
      <c r="M6" s="22"/>
      <c r="N6" s="22"/>
      <c r="O6" s="22"/>
      <c r="P6" s="22"/>
      <c r="Q6" s="22"/>
      <c r="R6" s="22"/>
      <c r="S6" s="22"/>
      <c r="T6" s="22"/>
      <c r="U6" s="22"/>
      <c r="W6" s="58"/>
      <c r="Y6" s="22"/>
      <c r="Z6" s="22"/>
      <c r="AA6" s="22"/>
      <c r="AB6" s="22"/>
      <c r="AC6" s="22"/>
      <c r="AD6" s="22"/>
      <c r="AE6" s="22"/>
      <c r="AF6" s="22"/>
      <c r="AG6" s="22"/>
      <c r="AH6" s="22"/>
      <c r="AI6" s="22"/>
      <c r="AJ6" s="22"/>
      <c r="AK6" s="22"/>
      <c r="AL6" s="22"/>
      <c r="AM6" s="22"/>
      <c r="AN6" s="22"/>
      <c r="AO6" s="22"/>
    </row>
    <row r="7">
      <c r="A7" s="18" t="s">
        <v>1885</v>
      </c>
      <c r="B7" s="55" t="s">
        <v>379</v>
      </c>
      <c r="C7" s="61" t="s">
        <v>1938</v>
      </c>
      <c r="D7" s="24" t="s">
        <v>2353</v>
      </c>
      <c r="E7" s="84" t="s">
        <v>2066</v>
      </c>
      <c r="F7" s="84" t="s">
        <v>2067</v>
      </c>
      <c r="G7" s="51" t="s">
        <v>2068</v>
      </c>
      <c r="H7" s="52" t="s">
        <v>2069</v>
      </c>
      <c r="I7" s="52" t="s">
        <v>2070</v>
      </c>
      <c r="J7" s="49" t="s">
        <v>2071</v>
      </c>
      <c r="K7" s="84" t="s">
        <v>2072</v>
      </c>
      <c r="L7" s="84" t="s">
        <v>2073</v>
      </c>
      <c r="M7" s="51" t="s">
        <v>2074</v>
      </c>
      <c r="N7" s="52" t="s">
        <v>2075</v>
      </c>
      <c r="O7" s="52" t="s">
        <v>2076</v>
      </c>
      <c r="P7" s="49" t="s">
        <v>2077</v>
      </c>
      <c r="Q7" s="84" t="s">
        <v>2078</v>
      </c>
      <c r="R7" s="84" t="s">
        <v>2079</v>
      </c>
      <c r="S7" s="51" t="s">
        <v>2080</v>
      </c>
      <c r="T7" s="52" t="s">
        <v>2081</v>
      </c>
      <c r="U7" s="52" t="s">
        <v>2031</v>
      </c>
      <c r="W7" s="59" t="s">
        <v>1938</v>
      </c>
      <c r="X7" s="24" t="s">
        <v>2353</v>
      </c>
      <c r="Y7" s="84" t="s">
        <v>2066</v>
      </c>
      <c r="Z7" s="84" t="s">
        <v>2067</v>
      </c>
      <c r="AA7" s="51" t="s">
        <v>2068</v>
      </c>
      <c r="AB7" s="52" t="s">
        <v>2069</v>
      </c>
      <c r="AC7" s="52" t="s">
        <v>2070</v>
      </c>
      <c r="AD7" s="49" t="s">
        <v>2071</v>
      </c>
      <c r="AE7" s="84" t="s">
        <v>2072</v>
      </c>
      <c r="AF7" s="84" t="s">
        <v>2073</v>
      </c>
      <c r="AG7" s="51" t="s">
        <v>2074</v>
      </c>
      <c r="AH7" s="52" t="s">
        <v>2075</v>
      </c>
      <c r="AI7" s="52" t="s">
        <v>2076</v>
      </c>
      <c r="AJ7" s="49" t="s">
        <v>2077</v>
      </c>
      <c r="AK7" s="84" t="s">
        <v>2078</v>
      </c>
      <c r="AL7" s="84" t="s">
        <v>2079</v>
      </c>
      <c r="AM7" s="51" t="s">
        <v>2080</v>
      </c>
      <c r="AN7" s="52" t="s">
        <v>2081</v>
      </c>
      <c r="AO7" s="61" t="s">
        <v>2031</v>
      </c>
    </row>
    <row r="8">
      <c r="A8" s="17" t="str">
        <f>INDEX('DDL Tables'!$B:$B,MATCH(C8,'DDL Tables'!$C:$C,0))</f>
        <v>TestKS</v>
      </c>
      <c r="B8" s="56" t="str">
        <f>INDEX('DDL Tables'!$F:$F,MATCH(C8,'DDL Tables'!$C:$C,0))</f>
        <v>SizeTieredCompactionStrategy</v>
      </c>
      <c r="C8" s="60" t="s">
        <v>1896</v>
      </c>
      <c r="D8" s="3">
        <v>1</v>
      </c>
      <c r="E8" s="3">
        <v>1</v>
      </c>
      <c r="F8" s="3">
        <v>0</v>
      </c>
      <c r="G8" s="63">
        <v>3</v>
      </c>
      <c r="H8" s="3">
        <v>3</v>
      </c>
      <c r="I8" s="3">
        <v>0</v>
      </c>
      <c r="J8" s="63">
        <v>10</v>
      </c>
      <c r="K8" s="3">
        <v>10</v>
      </c>
      <c r="L8" s="3">
        <v>0</v>
      </c>
      <c r="M8" s="63">
        <v>20</v>
      </c>
      <c r="N8" s="3">
        <v>20</v>
      </c>
      <c r="O8" s="3">
        <v>0</v>
      </c>
      <c r="P8" s="63">
        <v>29</v>
      </c>
      <c r="Q8" s="3">
        <v>29</v>
      </c>
      <c r="R8" s="3">
        <v>0</v>
      </c>
      <c r="S8" s="63">
        <v>35</v>
      </c>
      <c r="T8" s="3">
        <v>35</v>
      </c>
      <c r="U8" s="3">
        <v>0</v>
      </c>
      <c r="W8" s="2" t="s">
        <v>1899</v>
      </c>
      <c r="X8" s="3">
        <v>1</v>
      </c>
      <c r="Y8" s="3">
        <v>1</v>
      </c>
      <c r="Z8" s="3">
        <v>0</v>
      </c>
      <c r="AA8" s="63">
        <v>3</v>
      </c>
      <c r="AB8" s="3">
        <v>3</v>
      </c>
      <c r="AC8" s="3">
        <v>0</v>
      </c>
      <c r="AD8" s="63">
        <v>10</v>
      </c>
      <c r="AE8" s="3">
        <v>10</v>
      </c>
      <c r="AF8" s="3">
        <v>0</v>
      </c>
      <c r="AG8" s="63">
        <v>20</v>
      </c>
      <c r="AH8" s="3">
        <v>20</v>
      </c>
      <c r="AI8" s="3">
        <v>0</v>
      </c>
      <c r="AJ8" s="63">
        <v>29</v>
      </c>
      <c r="AK8" s="3">
        <v>29</v>
      </c>
      <c r="AL8" s="3">
        <v>0</v>
      </c>
      <c r="AM8" s="63">
        <v>35</v>
      </c>
      <c r="AN8" s="3">
        <v>35</v>
      </c>
      <c r="AO8" s="64">
        <v>0</v>
      </c>
    </row>
    <row r="9">
      <c r="C9" s="60" t="s">
        <v>1897</v>
      </c>
      <c r="D9" s="3">
        <v>1</v>
      </c>
      <c r="E9" s="3">
        <v>1</v>
      </c>
      <c r="F9" s="3">
        <v>0</v>
      </c>
      <c r="G9" s="63">
        <v>3</v>
      </c>
      <c r="H9" s="3">
        <v>3</v>
      </c>
      <c r="I9" s="3">
        <v>0</v>
      </c>
      <c r="J9" s="63">
        <v>10</v>
      </c>
      <c r="K9" s="3">
        <v>10</v>
      </c>
      <c r="L9" s="3">
        <v>0</v>
      </c>
      <c r="M9" s="63">
        <v>20</v>
      </c>
      <c r="N9" s="3">
        <v>20</v>
      </c>
      <c r="O9" s="3">
        <v>0</v>
      </c>
      <c r="P9" s="63">
        <v>29</v>
      </c>
      <c r="Q9" s="3">
        <v>29</v>
      </c>
      <c r="R9" s="3">
        <v>0</v>
      </c>
      <c r="S9" s="63">
        <v>35</v>
      </c>
      <c r="T9" s="3">
        <v>35</v>
      </c>
      <c r="U9" s="3">
        <v>0</v>
      </c>
      <c r="W9" s="60" t="s">
        <v>1897</v>
      </c>
      <c r="X9" s="3">
        <v>1</v>
      </c>
      <c r="Y9" s="3">
        <v>1</v>
      </c>
      <c r="Z9" s="3">
        <v>0</v>
      </c>
      <c r="AA9" s="63">
        <v>3</v>
      </c>
      <c r="AB9" s="3">
        <v>3</v>
      </c>
      <c r="AC9" s="3">
        <v>0</v>
      </c>
      <c r="AD9" s="63">
        <v>10</v>
      </c>
      <c r="AE9" s="3">
        <v>10</v>
      </c>
      <c r="AF9" s="3">
        <v>0</v>
      </c>
      <c r="AG9" s="63">
        <v>20</v>
      </c>
      <c r="AH9" s="3">
        <v>20</v>
      </c>
      <c r="AI9" s="3">
        <v>0</v>
      </c>
      <c r="AJ9" s="63">
        <v>29</v>
      </c>
      <c r="AK9" s="3">
        <v>29</v>
      </c>
      <c r="AL9" s="3">
        <v>0</v>
      </c>
      <c r="AM9" s="63">
        <v>35</v>
      </c>
      <c r="AN9" s="3">
        <v>35</v>
      </c>
      <c r="AO9" s="64">
        <v>0</v>
      </c>
    </row>
  </sheetData>
  <mergeCells>
    <mergeCell ref="C1:U1"/>
    <mergeCell ref="W1:AO1"/>
    <mergeCell ref="C2:U2"/>
  </mergeCells>
  <pageMargins left="0.7" right="0.7" top="0.75" bottom="0.75" header="0.3" footer="0.3"/>
  <pageSetup orientation="portrait" horizontalDpi="0" verticalDpi="0"/>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B9" sqref="B9"/>
    </sheetView>
  </sheetViews>
  <sheetFormatPr defaultRowHeight="15"/>
  <cols>
    <col min="1" max="1" width="14" customWidth="1" style="42"/>
    <col min="2" max="2" width="32.140625" customWidth="1" style="57"/>
    <col min="3" max="3" width="13.140625" customWidth="1" style="58"/>
    <col min="4" max="4" width="22" customWidth="1" style="42"/>
    <col min="5" max="5" width="8.28515625" customWidth="1" style="42"/>
    <col min="6" max="6" bestFit="1" width="11.28515625" customWidth="1" style="42"/>
    <col min="7" max="7" width="8.85546875" customWidth="1" style="49"/>
    <col min="8" max="8" width="8.28515625" customWidth="1" style="42"/>
    <col min="9" max="9" width="11.28515625" customWidth="1" style="42"/>
    <col min="10" max="10" width="8.85546875" customWidth="1" style="49"/>
    <col min="11" max="11" width="8.28515625" customWidth="1" style="42"/>
    <col min="12" max="12" width="11.28515625" customWidth="1" style="42"/>
    <col min="13" max="13" width="8.85546875" customWidth="1" style="49"/>
    <col min="14" max="14" width="8.28515625" customWidth="1" style="42"/>
    <col min="15" max="15" width="11.28515625" customWidth="1" style="42"/>
    <col min="16" max="16" width="8.85546875" customWidth="1" style="49"/>
    <col min="17" max="17" width="8.28515625" customWidth="1" style="42"/>
    <col min="18" max="18" width="11.28515625" customWidth="1" style="42"/>
    <col min="19" max="19" bestFit="1" width="17.42578125" customWidth="1" style="49"/>
    <col min="20" max="20" width="9.140625" customWidth="1" style="42"/>
    <col min="21" max="21" width="11.5703125" customWidth="1" style="42"/>
    <col min="22" max="22" width="9.140625" customWidth="1" style="22"/>
    <col min="23" max="23" width="13.140625" customWidth="1" style="57"/>
    <col min="24" max="24" width="22" customWidth="1" style="42"/>
    <col min="25" max="25" width="8.28515625" customWidth="1" style="42"/>
    <col min="26" max="26" bestFit="1" width="11.28515625" customWidth="1" style="42"/>
    <col min="27" max="27" width="8.85546875" customWidth="1" style="49"/>
    <col min="28" max="28" width="8.28515625" customWidth="1" style="42"/>
    <col min="29" max="29" bestFit="1" width="11.28515625" customWidth="1" style="42"/>
    <col min="30" max="30" width="8.85546875" customWidth="1" style="49"/>
    <col min="31" max="31" width="8.28515625" customWidth="1" style="42"/>
    <col min="32" max="32" bestFit="1" width="11.28515625" customWidth="1" style="42"/>
    <col min="33" max="33" width="8.85546875" customWidth="1" style="49"/>
    <col min="34" max="34" width="8.28515625" customWidth="1" style="42"/>
    <col min="35" max="35" bestFit="1" width="11.28515625" customWidth="1" style="42"/>
    <col min="36" max="36" width="8.85546875" customWidth="1" style="49"/>
    <col min="37" max="37" width="8.28515625" customWidth="1" style="42"/>
    <col min="38" max="38" bestFit="1" width="11.28515625" customWidth="1" style="42"/>
    <col min="39" max="39" bestFit="1" width="17.42578125" customWidth="1" style="49"/>
    <col min="40" max="40" width="9.140625" customWidth="1" style="42"/>
    <col min="41" max="41" bestFit="1" width="11.5703125" customWidth="1" style="57"/>
    <col min="42" max="16384" width="9.140625" customWidth="1" style="42"/>
  </cols>
  <sheetData>
    <row r="1">
      <c r="A1" s="22"/>
      <c r="B1" s="53"/>
      <c r="C1" s="112" t="s">
        <v>2062</v>
      </c>
      <c r="D1" s="99"/>
      <c r="E1" s="99"/>
      <c r="F1" s="99"/>
      <c r="G1" s="99"/>
      <c r="H1" s="99"/>
      <c r="I1" s="99"/>
      <c r="J1" s="99"/>
      <c r="K1" s="99"/>
      <c r="L1" s="99"/>
      <c r="M1" s="99"/>
      <c r="N1" s="99"/>
      <c r="O1" s="99"/>
      <c r="P1" s="99"/>
      <c r="Q1" s="99"/>
      <c r="R1" s="99"/>
      <c r="S1" s="99"/>
      <c r="T1" s="99"/>
      <c r="U1" s="99"/>
      <c r="W1" s="112" t="s">
        <v>2063</v>
      </c>
      <c r="X1" s="99"/>
      <c r="Y1" s="99"/>
      <c r="Z1" s="99"/>
      <c r="AA1" s="99"/>
      <c r="AB1" s="99"/>
      <c r="AC1" s="99"/>
      <c r="AD1" s="99"/>
      <c r="AE1" s="99"/>
      <c r="AF1" s="99"/>
      <c r="AG1" s="99"/>
      <c r="AH1" s="99"/>
      <c r="AI1" s="99"/>
      <c r="AJ1" s="99"/>
      <c r="AK1" s="99"/>
      <c r="AL1" s="99"/>
      <c r="AM1" s="99"/>
      <c r="AN1" s="99"/>
      <c r="AO1" s="99"/>
    </row>
    <row r="2">
      <c r="A2" s="22"/>
      <c r="B2" s="53"/>
      <c r="C2" s="112"/>
      <c r="D2" s="99"/>
      <c r="E2" s="99"/>
      <c r="F2" s="99"/>
      <c r="G2" s="99"/>
      <c r="H2" s="99"/>
      <c r="I2" s="99"/>
      <c r="J2" s="99"/>
      <c r="K2" s="99"/>
      <c r="L2" s="99"/>
      <c r="M2" s="99"/>
      <c r="N2" s="99"/>
      <c r="O2" s="99"/>
      <c r="P2" s="99"/>
      <c r="Q2" s="99"/>
      <c r="R2" s="99"/>
      <c r="S2" s="99"/>
      <c r="T2" s="99"/>
      <c r="U2" s="99"/>
      <c r="W2" s="83" t="s">
        <v>0</v>
      </c>
      <c r="X2" s="84" t="s">
        <v>1876</v>
      </c>
      <c r="Y2" s="22"/>
      <c r="Z2" s="22"/>
      <c r="AA2" s="22"/>
      <c r="AB2" s="22"/>
      <c r="AC2" s="22"/>
      <c r="AD2" s="22"/>
      <c r="AE2" s="22"/>
      <c r="AF2" s="22"/>
      <c r="AG2" s="22"/>
      <c r="AH2" s="22"/>
      <c r="AI2" s="22"/>
      <c r="AJ2" s="22"/>
      <c r="AK2" s="22"/>
      <c r="AL2" s="22"/>
      <c r="AM2" s="22"/>
      <c r="AN2" s="22"/>
      <c r="AO2" s="22"/>
    </row>
    <row r="3">
      <c r="A3" s="22"/>
      <c r="B3" s="53"/>
      <c r="C3" s="83" t="s">
        <v>0</v>
      </c>
      <c r="D3" s="84" t="s">
        <v>1876</v>
      </c>
      <c r="E3" s="22"/>
      <c r="F3" s="22"/>
      <c r="G3" s="22"/>
      <c r="H3" s="22"/>
      <c r="I3" s="22"/>
      <c r="J3" s="22"/>
      <c r="K3" s="22"/>
      <c r="L3" s="22"/>
      <c r="M3" s="22"/>
      <c r="N3" s="22"/>
      <c r="O3" s="22"/>
      <c r="P3" s="22"/>
      <c r="Q3" s="22"/>
      <c r="R3" s="22"/>
      <c r="S3" s="22"/>
      <c r="T3" s="22"/>
      <c r="U3" s="22"/>
      <c r="W3" s="83" t="s">
        <v>372</v>
      </c>
      <c r="X3" s="84" t="s">
        <v>1876</v>
      </c>
      <c r="Y3" s="22"/>
      <c r="Z3" s="22"/>
      <c r="AA3" s="22"/>
      <c r="AB3" s="22"/>
      <c r="AC3" s="22"/>
      <c r="AD3" s="22"/>
      <c r="AE3" s="22"/>
      <c r="AF3" s="22"/>
      <c r="AG3" s="22"/>
      <c r="AH3" s="22"/>
      <c r="AI3" s="22"/>
      <c r="AJ3" s="22"/>
      <c r="AK3" s="22"/>
      <c r="AL3" s="22"/>
      <c r="AM3" s="22"/>
      <c r="AN3" s="22"/>
      <c r="AO3" s="22"/>
    </row>
    <row r="4">
      <c r="A4" s="22"/>
      <c r="B4" s="54"/>
      <c r="C4" s="83" t="s">
        <v>372</v>
      </c>
      <c r="D4" s="84" t="s">
        <v>1876</v>
      </c>
      <c r="E4" s="22"/>
      <c r="F4" s="22"/>
      <c r="G4" s="22"/>
      <c r="H4" s="22"/>
      <c r="I4" s="22"/>
      <c r="J4" s="22"/>
      <c r="K4" s="22"/>
      <c r="L4" s="22"/>
      <c r="M4" s="22"/>
      <c r="N4" s="22"/>
      <c r="O4" s="22"/>
      <c r="P4" s="22"/>
      <c r="Q4" s="22"/>
      <c r="R4" s="22"/>
      <c r="S4" s="22"/>
      <c r="T4" s="22"/>
      <c r="U4" s="22"/>
      <c r="W4" s="61" t="s">
        <v>373</v>
      </c>
      <c r="X4" s="84" t="s">
        <v>1876</v>
      </c>
      <c r="Y4" s="22"/>
      <c r="Z4" s="22"/>
      <c r="AA4" s="22"/>
      <c r="AB4" s="22"/>
      <c r="AC4" s="22"/>
      <c r="AD4" s="22"/>
      <c r="AE4" s="22"/>
      <c r="AF4" s="22"/>
      <c r="AG4" s="22"/>
      <c r="AH4" s="22"/>
      <c r="AI4" s="22"/>
      <c r="AJ4" s="22"/>
      <c r="AK4" s="22"/>
      <c r="AL4" s="22"/>
      <c r="AM4" s="22"/>
      <c r="AN4" s="22"/>
      <c r="AO4" s="22"/>
    </row>
    <row r="5">
      <c r="A5" s="22"/>
      <c r="B5" s="54"/>
      <c r="C5" s="83" t="s">
        <v>1878</v>
      </c>
      <c r="D5" s="84" t="s">
        <v>2089</v>
      </c>
      <c r="E5" s="22"/>
      <c r="F5" s="22"/>
      <c r="G5" s="22"/>
      <c r="H5" s="22"/>
      <c r="I5" s="22"/>
      <c r="J5" s="22"/>
      <c r="K5" s="22"/>
      <c r="L5" s="22"/>
      <c r="M5" s="22"/>
      <c r="N5" s="22"/>
      <c r="O5" s="22"/>
      <c r="P5" s="22"/>
      <c r="Q5" s="22"/>
      <c r="R5" s="22"/>
      <c r="S5" s="22"/>
      <c r="T5" s="22"/>
      <c r="U5" s="22"/>
      <c r="W5" s="83" t="s">
        <v>1878</v>
      </c>
      <c r="X5" s="84" t="s">
        <v>2089</v>
      </c>
      <c r="Y5" s="22"/>
      <c r="Z5" s="22"/>
      <c r="AA5" s="22"/>
      <c r="AB5" s="22"/>
      <c r="AC5" s="22"/>
      <c r="AD5" s="22"/>
      <c r="AE5" s="22"/>
      <c r="AF5" s="22"/>
      <c r="AG5" s="22"/>
      <c r="AH5" s="22"/>
      <c r="AI5" s="22"/>
      <c r="AJ5" s="22"/>
      <c r="AK5" s="22"/>
      <c r="AL5" s="22"/>
      <c r="AM5" s="22"/>
      <c r="AN5" s="22"/>
      <c r="AO5" s="22"/>
    </row>
    <row r="6">
      <c r="A6" s="22"/>
      <c r="B6" s="54"/>
      <c r="E6" s="22"/>
      <c r="F6" s="22"/>
      <c r="G6" s="22"/>
      <c r="H6" s="22"/>
      <c r="I6" s="22"/>
      <c r="J6" s="22"/>
      <c r="K6" s="22"/>
      <c r="L6" s="22"/>
      <c r="M6" s="22"/>
      <c r="N6" s="22"/>
      <c r="O6" s="22"/>
      <c r="P6" s="22"/>
      <c r="Q6" s="22"/>
      <c r="R6" s="22"/>
      <c r="S6" s="22"/>
      <c r="T6" s="22"/>
      <c r="U6" s="22"/>
      <c r="W6" s="58"/>
      <c r="Y6" s="22"/>
      <c r="Z6" s="22"/>
      <c r="AA6" s="22"/>
      <c r="AB6" s="22"/>
      <c r="AC6" s="22"/>
      <c r="AD6" s="22"/>
      <c r="AE6" s="22"/>
      <c r="AF6" s="22"/>
      <c r="AG6" s="22"/>
      <c r="AH6" s="22"/>
      <c r="AI6" s="22"/>
      <c r="AJ6" s="22"/>
      <c r="AK6" s="22"/>
      <c r="AL6" s="22"/>
      <c r="AM6" s="22"/>
      <c r="AN6" s="22"/>
      <c r="AO6" s="22"/>
    </row>
    <row r="7" ht="30">
      <c r="A7" s="18" t="s">
        <v>1885</v>
      </c>
      <c r="B7" s="55" t="s">
        <v>379</v>
      </c>
      <c r="C7" s="61" t="s">
        <v>1938</v>
      </c>
      <c r="D7" s="24" t="s">
        <v>2354</v>
      </c>
      <c r="E7" s="84" t="s">
        <v>2066</v>
      </c>
      <c r="F7" s="84" t="s">
        <v>2067</v>
      </c>
      <c r="G7" s="51" t="s">
        <v>2068</v>
      </c>
      <c r="H7" s="52" t="s">
        <v>2069</v>
      </c>
      <c r="I7" s="52" t="s">
        <v>2070</v>
      </c>
      <c r="J7" s="49" t="s">
        <v>2071</v>
      </c>
      <c r="K7" s="84" t="s">
        <v>2072</v>
      </c>
      <c r="L7" s="84" t="s">
        <v>2073</v>
      </c>
      <c r="M7" s="51" t="s">
        <v>2074</v>
      </c>
      <c r="N7" s="52" t="s">
        <v>2075</v>
      </c>
      <c r="O7" s="52" t="s">
        <v>2076</v>
      </c>
      <c r="P7" s="49" t="s">
        <v>2077</v>
      </c>
      <c r="Q7" s="84" t="s">
        <v>2078</v>
      </c>
      <c r="R7" s="84" t="s">
        <v>2079</v>
      </c>
      <c r="S7" s="51" t="s">
        <v>2080</v>
      </c>
      <c r="T7" s="52" t="s">
        <v>2081</v>
      </c>
      <c r="U7" s="52" t="s">
        <v>2031</v>
      </c>
      <c r="W7" s="59" t="s">
        <v>1938</v>
      </c>
      <c r="X7" s="24" t="s">
        <v>2354</v>
      </c>
      <c r="Y7" s="84" t="s">
        <v>2066</v>
      </c>
      <c r="Z7" s="84" t="s">
        <v>2067</v>
      </c>
      <c r="AA7" s="51" t="s">
        <v>2068</v>
      </c>
      <c r="AB7" s="52" t="s">
        <v>2069</v>
      </c>
      <c r="AC7" s="52" t="s">
        <v>2070</v>
      </c>
      <c r="AD7" s="49" t="s">
        <v>2071</v>
      </c>
      <c r="AE7" s="84" t="s">
        <v>2072</v>
      </c>
      <c r="AF7" s="84" t="s">
        <v>2073</v>
      </c>
      <c r="AG7" s="51" t="s">
        <v>2074</v>
      </c>
      <c r="AH7" s="52" t="s">
        <v>2075</v>
      </c>
      <c r="AI7" s="52" t="s">
        <v>2076</v>
      </c>
      <c r="AJ7" s="49" t="s">
        <v>2077</v>
      </c>
      <c r="AK7" s="84" t="s">
        <v>2078</v>
      </c>
      <c r="AL7" s="84" t="s">
        <v>2079</v>
      </c>
      <c r="AM7" s="51" t="s">
        <v>2080</v>
      </c>
      <c r="AN7" s="52" t="s">
        <v>2081</v>
      </c>
      <c r="AO7" s="61" t="s">
        <v>2031</v>
      </c>
    </row>
    <row r="8">
      <c r="A8" s="17" t="str">
        <f>INDEX('DDL Tables'!$B:$B,MATCH(C8,'DDL Tables'!$C:$C,0))</f>
        <v>TestKS</v>
      </c>
      <c r="B8" s="56" t="str">
        <f>INDEX('DDL Tables'!$F:$F,MATCH(C8,'DDL Tables'!$C:$C,0))</f>
        <v>SizeTieredCompactionStrategy</v>
      </c>
      <c r="C8" s="60" t="s">
        <v>1896</v>
      </c>
      <c r="D8" s="6">
        <v>0.179</v>
      </c>
      <c r="E8" s="6">
        <v>0.179</v>
      </c>
      <c r="F8" s="6">
        <v>0</v>
      </c>
      <c r="G8" s="50">
        <v>0.446</v>
      </c>
      <c r="H8" s="6">
        <v>0.446</v>
      </c>
      <c r="I8" s="6">
        <v>0</v>
      </c>
      <c r="J8" s="50">
        <v>1.109</v>
      </c>
      <c r="K8" s="6">
        <v>1.109</v>
      </c>
      <c r="L8" s="6">
        <v>0</v>
      </c>
      <c r="M8" s="50">
        <v>1.597</v>
      </c>
      <c r="N8" s="6">
        <v>1.597</v>
      </c>
      <c r="O8" s="6">
        <v>0</v>
      </c>
      <c r="P8" s="50">
        <v>2.299</v>
      </c>
      <c r="Q8" s="6">
        <v>2.299</v>
      </c>
      <c r="R8" s="6">
        <v>0</v>
      </c>
      <c r="S8" s="50">
        <v>4055.269</v>
      </c>
      <c r="T8" s="6">
        <v>4055.269</v>
      </c>
      <c r="U8" s="6">
        <v>0</v>
      </c>
      <c r="W8" s="2" t="s">
        <v>1899</v>
      </c>
      <c r="X8" s="6">
        <v>0.179</v>
      </c>
      <c r="Y8" s="6">
        <v>0.179</v>
      </c>
      <c r="Z8" s="6">
        <v>0</v>
      </c>
      <c r="AA8" s="50">
        <v>0.446</v>
      </c>
      <c r="AB8" s="6">
        <v>0.446</v>
      </c>
      <c r="AC8" s="6">
        <v>0</v>
      </c>
      <c r="AD8" s="50">
        <v>1.109</v>
      </c>
      <c r="AE8" s="6">
        <v>1.109</v>
      </c>
      <c r="AF8" s="6">
        <v>0</v>
      </c>
      <c r="AG8" s="50">
        <v>1.597</v>
      </c>
      <c r="AH8" s="6">
        <v>1.597</v>
      </c>
      <c r="AI8" s="6">
        <v>0</v>
      </c>
      <c r="AJ8" s="50">
        <v>2.299</v>
      </c>
      <c r="AK8" s="6">
        <v>2.299</v>
      </c>
      <c r="AL8" s="6">
        <v>0</v>
      </c>
      <c r="AM8" s="50">
        <v>4055.269</v>
      </c>
      <c r="AN8" s="6">
        <v>4055.269</v>
      </c>
      <c r="AO8" s="62">
        <v>0</v>
      </c>
    </row>
    <row r="9">
      <c r="C9" s="60" t="s">
        <v>1897</v>
      </c>
      <c r="D9" s="6">
        <v>0.179</v>
      </c>
      <c r="E9" s="6">
        <v>0.179</v>
      </c>
      <c r="F9" s="6">
        <v>0</v>
      </c>
      <c r="G9" s="50">
        <v>0.446</v>
      </c>
      <c r="H9" s="6">
        <v>0.446</v>
      </c>
      <c r="I9" s="6">
        <v>0</v>
      </c>
      <c r="J9" s="50">
        <v>1.109</v>
      </c>
      <c r="K9" s="6">
        <v>1.109</v>
      </c>
      <c r="L9" s="6">
        <v>0</v>
      </c>
      <c r="M9" s="50">
        <v>1.597</v>
      </c>
      <c r="N9" s="6">
        <v>1.597</v>
      </c>
      <c r="O9" s="6">
        <v>0</v>
      </c>
      <c r="P9" s="50">
        <v>2.299</v>
      </c>
      <c r="Q9" s="6">
        <v>2.299</v>
      </c>
      <c r="R9" s="6">
        <v>0</v>
      </c>
      <c r="S9" s="50">
        <v>4055.269</v>
      </c>
      <c r="T9" s="6">
        <v>4055.269</v>
      </c>
      <c r="U9" s="6">
        <v>0</v>
      </c>
      <c r="W9" s="60" t="s">
        <v>1897</v>
      </c>
      <c r="X9" s="6">
        <v>0.179</v>
      </c>
      <c r="Y9" s="6">
        <v>0.179</v>
      </c>
      <c r="Z9" s="6">
        <v>0</v>
      </c>
      <c r="AA9" s="50">
        <v>0.446</v>
      </c>
      <c r="AB9" s="6">
        <v>0.446</v>
      </c>
      <c r="AC9" s="6">
        <v>0</v>
      </c>
      <c r="AD9" s="50">
        <v>1.109</v>
      </c>
      <c r="AE9" s="6">
        <v>1.109</v>
      </c>
      <c r="AF9" s="6">
        <v>0</v>
      </c>
      <c r="AG9" s="50">
        <v>1.597</v>
      </c>
      <c r="AH9" s="6">
        <v>1.597</v>
      </c>
      <c r="AI9" s="6">
        <v>0</v>
      </c>
      <c r="AJ9" s="50">
        <v>2.299</v>
      </c>
      <c r="AK9" s="6">
        <v>2.299</v>
      </c>
      <c r="AL9" s="6">
        <v>0</v>
      </c>
      <c r="AM9" s="50">
        <v>4055.269</v>
      </c>
      <c r="AN9" s="6">
        <v>4055.269</v>
      </c>
      <c r="AO9" s="62">
        <v>0</v>
      </c>
    </row>
  </sheetData>
  <mergeCells>
    <mergeCell ref="C1:U1"/>
    <mergeCell ref="W1:AO1"/>
    <mergeCell ref="C2:U2"/>
  </mergeCells>
  <pageMargins left="0.7" right="0.7" top="0.75" bottom="0.75" header="0.3" footer="0.3"/>
  <pageSetup orientation="portrait" horizontalDpi="0" verticalDpi="0"/>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B10" sqref="B10"/>
    </sheetView>
  </sheetViews>
  <sheetFormatPr defaultRowHeight="15"/>
  <cols>
    <col min="1" max="1" width="14" customWidth="1" style="42"/>
    <col min="2" max="2" width="32.140625" customWidth="1" style="57"/>
    <col min="3" max="3" width="13.140625" customWidth="1" style="58"/>
    <col min="4" max="4" width="19.5703125" customWidth="1" style="42"/>
    <col min="5" max="5" width="8.28515625" customWidth="1" style="42"/>
    <col min="6" max="6" bestFit="1" width="11.28515625" customWidth="1" style="42"/>
    <col min="7" max="7" width="8.85546875" customWidth="1" style="49"/>
    <col min="8" max="8" width="8.28515625" customWidth="1" style="42"/>
    <col min="9" max="9" width="11.28515625" customWidth="1" style="42"/>
    <col min="10" max="10" width="8.85546875" customWidth="1" style="49"/>
    <col min="11" max="11" width="8.28515625" customWidth="1" style="42"/>
    <col min="12" max="12" width="11.28515625" customWidth="1" style="42"/>
    <col min="13" max="13" width="8.85546875" customWidth="1" style="49"/>
    <col min="14" max="14" width="8.28515625" customWidth="1" style="42"/>
    <col min="15" max="15" width="11.28515625" customWidth="1" style="42"/>
    <col min="16" max="16" width="8.85546875" customWidth="1" style="49"/>
    <col min="17" max="17" width="8.28515625" customWidth="1" style="42"/>
    <col min="18" max="18" width="11.28515625" customWidth="1" style="42"/>
    <col min="19" max="19" bestFit="1" width="17.42578125" customWidth="1" style="49"/>
    <col min="20" max="20" width="8.5703125" customWidth="1" style="42"/>
    <col min="21" max="21" width="11.5703125" customWidth="1" style="42"/>
    <col min="22" max="22" width="9.140625" customWidth="1" style="22"/>
    <col min="23" max="23" width="13.140625" customWidth="1" style="57"/>
    <col min="24" max="24" width="19.5703125" customWidth="1" style="42"/>
    <col min="25" max="25" width="8.28515625" customWidth="1" style="42"/>
    <col min="26" max="26" bestFit="1" width="11.28515625" customWidth="1" style="42"/>
    <col min="27" max="27" width="8.85546875" customWidth="1" style="49"/>
    <col min="28" max="28" width="8.28515625" customWidth="1" style="42"/>
    <col min="29" max="29" bestFit="1" width="11.28515625" customWidth="1" style="42"/>
    <col min="30" max="30" width="8.85546875" customWidth="1" style="49"/>
    <col min="31" max="31" width="8.28515625" customWidth="1" style="42"/>
    <col min="32" max="32" bestFit="1" width="11.28515625" customWidth="1" style="42"/>
    <col min="33" max="33" width="8.85546875" customWidth="1" style="49"/>
    <col min="34" max="34" width="8.28515625" customWidth="1" style="42"/>
    <col min="35" max="35" bestFit="1" width="11.28515625" customWidth="1" style="42"/>
    <col min="36" max="36" width="8.85546875" customWidth="1" style="49"/>
    <col min="37" max="37" width="8.28515625" customWidth="1" style="42"/>
    <col min="38" max="38" bestFit="1" width="11.28515625" customWidth="1" style="42"/>
    <col min="39" max="39" bestFit="1" width="17.42578125" customWidth="1" style="49"/>
    <col min="40" max="40" width="8.5703125" customWidth="1" style="42"/>
    <col min="41" max="41" bestFit="1" width="11.5703125" customWidth="1" style="57"/>
    <col min="42" max="16384" width="9.140625" customWidth="1" style="42"/>
  </cols>
  <sheetData>
    <row r="1">
      <c r="A1" s="22"/>
      <c r="B1" s="53"/>
      <c r="C1" s="112" t="s">
        <v>2062</v>
      </c>
      <c r="D1" s="99"/>
      <c r="E1" s="99"/>
      <c r="F1" s="99"/>
      <c r="G1" s="99"/>
      <c r="H1" s="99"/>
      <c r="I1" s="99"/>
      <c r="J1" s="99"/>
      <c r="K1" s="99"/>
      <c r="L1" s="99"/>
      <c r="M1" s="99"/>
      <c r="N1" s="99"/>
      <c r="O1" s="99"/>
      <c r="P1" s="99"/>
      <c r="Q1" s="99"/>
      <c r="R1" s="99"/>
      <c r="S1" s="99"/>
      <c r="T1" s="99"/>
      <c r="U1" s="99"/>
      <c r="W1" s="112" t="s">
        <v>2063</v>
      </c>
      <c r="X1" s="99"/>
      <c r="Y1" s="99"/>
      <c r="Z1" s="99"/>
      <c r="AA1" s="99"/>
      <c r="AB1" s="99"/>
      <c r="AC1" s="99"/>
      <c r="AD1" s="99"/>
      <c r="AE1" s="99"/>
      <c r="AF1" s="99"/>
      <c r="AG1" s="99"/>
      <c r="AH1" s="99"/>
      <c r="AI1" s="99"/>
      <c r="AJ1" s="99"/>
      <c r="AK1" s="99"/>
      <c r="AL1" s="99"/>
      <c r="AM1" s="99"/>
      <c r="AN1" s="99"/>
      <c r="AO1" s="99"/>
    </row>
    <row r="2">
      <c r="A2" s="22"/>
      <c r="B2" s="53"/>
      <c r="C2" s="112"/>
      <c r="D2" s="99"/>
      <c r="E2" s="99"/>
      <c r="F2" s="99"/>
      <c r="G2" s="99"/>
      <c r="H2" s="99"/>
      <c r="I2" s="99"/>
      <c r="J2" s="99"/>
      <c r="K2" s="99"/>
      <c r="L2" s="99"/>
      <c r="M2" s="99"/>
      <c r="N2" s="99"/>
      <c r="O2" s="99"/>
      <c r="P2" s="99"/>
      <c r="Q2" s="99"/>
      <c r="R2" s="99"/>
      <c r="S2" s="99"/>
      <c r="T2" s="99"/>
      <c r="U2" s="99"/>
      <c r="W2" s="83" t="s">
        <v>0</v>
      </c>
      <c r="X2" s="84" t="s">
        <v>1876</v>
      </c>
      <c r="Y2" s="22"/>
      <c r="Z2" s="22"/>
      <c r="AA2" s="22"/>
      <c r="AB2" s="22"/>
      <c r="AC2" s="22"/>
      <c r="AD2" s="22"/>
      <c r="AE2" s="22"/>
      <c r="AF2" s="22"/>
      <c r="AG2" s="22"/>
      <c r="AH2" s="22"/>
      <c r="AI2" s="22"/>
      <c r="AJ2" s="22"/>
      <c r="AK2" s="22"/>
      <c r="AL2" s="22"/>
      <c r="AM2" s="22"/>
      <c r="AN2" s="22"/>
      <c r="AO2" s="22"/>
    </row>
    <row r="3">
      <c r="A3" s="22"/>
      <c r="B3" s="53"/>
      <c r="C3" s="83" t="s">
        <v>0</v>
      </c>
      <c r="D3" s="84" t="s">
        <v>1876</v>
      </c>
      <c r="E3" s="22"/>
      <c r="F3" s="22"/>
      <c r="G3" s="22"/>
      <c r="H3" s="22"/>
      <c r="I3" s="22"/>
      <c r="J3" s="22"/>
      <c r="K3" s="22"/>
      <c r="L3" s="22"/>
      <c r="M3" s="22"/>
      <c r="N3" s="22"/>
      <c r="O3" s="22"/>
      <c r="P3" s="22"/>
      <c r="Q3" s="22"/>
      <c r="R3" s="22"/>
      <c r="S3" s="22"/>
      <c r="T3" s="22"/>
      <c r="U3" s="22"/>
      <c r="W3" s="83" t="s">
        <v>372</v>
      </c>
      <c r="X3" s="84" t="s">
        <v>1876</v>
      </c>
      <c r="Y3" s="22"/>
      <c r="Z3" s="22"/>
      <c r="AA3" s="22"/>
      <c r="AB3" s="22"/>
      <c r="AC3" s="22"/>
      <c r="AD3" s="22"/>
      <c r="AE3" s="22"/>
      <c r="AF3" s="22"/>
      <c r="AG3" s="22"/>
      <c r="AH3" s="22"/>
      <c r="AI3" s="22"/>
      <c r="AJ3" s="22"/>
      <c r="AK3" s="22"/>
      <c r="AL3" s="22"/>
      <c r="AM3" s="22"/>
      <c r="AN3" s="22"/>
      <c r="AO3" s="22"/>
    </row>
    <row r="4">
      <c r="A4" s="22"/>
      <c r="B4" s="54"/>
      <c r="C4" s="83" t="s">
        <v>372</v>
      </c>
      <c r="D4" s="84" t="s">
        <v>1876</v>
      </c>
      <c r="E4" s="22"/>
      <c r="F4" s="22"/>
      <c r="G4" s="22"/>
      <c r="H4" s="22"/>
      <c r="I4" s="22"/>
      <c r="J4" s="22"/>
      <c r="K4" s="22"/>
      <c r="L4" s="22"/>
      <c r="M4" s="22"/>
      <c r="N4" s="22"/>
      <c r="O4" s="22"/>
      <c r="P4" s="22"/>
      <c r="Q4" s="22"/>
      <c r="R4" s="22"/>
      <c r="S4" s="22"/>
      <c r="T4" s="22"/>
      <c r="U4" s="22"/>
      <c r="W4" s="61" t="s">
        <v>373</v>
      </c>
      <c r="X4" s="84" t="s">
        <v>1876</v>
      </c>
      <c r="Y4" s="22"/>
      <c r="Z4" s="22"/>
      <c r="AA4" s="22"/>
      <c r="AB4" s="22"/>
      <c r="AC4" s="22"/>
      <c r="AD4" s="22"/>
      <c r="AE4" s="22"/>
      <c r="AF4" s="22"/>
      <c r="AG4" s="22"/>
      <c r="AH4" s="22"/>
      <c r="AI4" s="22"/>
      <c r="AJ4" s="22"/>
      <c r="AK4" s="22"/>
      <c r="AL4" s="22"/>
      <c r="AM4" s="22"/>
      <c r="AN4" s="22"/>
      <c r="AO4" s="22"/>
    </row>
    <row r="5">
      <c r="A5" s="22"/>
      <c r="B5" s="54"/>
      <c r="C5" s="83" t="s">
        <v>1878</v>
      </c>
      <c r="D5" s="84" t="s">
        <v>2091</v>
      </c>
      <c r="E5" s="22"/>
      <c r="F5" s="22"/>
      <c r="G5" s="22"/>
      <c r="H5" s="22"/>
      <c r="I5" s="22"/>
      <c r="J5" s="22"/>
      <c r="K5" s="22"/>
      <c r="L5" s="22"/>
      <c r="M5" s="22"/>
      <c r="N5" s="22"/>
      <c r="O5" s="22"/>
      <c r="P5" s="22"/>
      <c r="Q5" s="22"/>
      <c r="R5" s="22"/>
      <c r="S5" s="22"/>
      <c r="T5" s="22"/>
      <c r="U5" s="22"/>
      <c r="W5" s="83" t="s">
        <v>1878</v>
      </c>
      <c r="X5" s="84" t="s">
        <v>2091</v>
      </c>
      <c r="Y5" s="22"/>
      <c r="Z5" s="22"/>
      <c r="AA5" s="22"/>
      <c r="AB5" s="22"/>
      <c r="AC5" s="22"/>
      <c r="AD5" s="22"/>
      <c r="AE5" s="22"/>
      <c r="AF5" s="22"/>
      <c r="AG5" s="22"/>
      <c r="AH5" s="22"/>
      <c r="AI5" s="22"/>
      <c r="AJ5" s="22"/>
      <c r="AK5" s="22"/>
      <c r="AL5" s="22"/>
      <c r="AM5" s="22"/>
      <c r="AN5" s="22"/>
      <c r="AO5" s="22"/>
    </row>
    <row r="6">
      <c r="A6" s="22"/>
      <c r="B6" s="54"/>
      <c r="E6" s="22"/>
      <c r="F6" s="22"/>
      <c r="G6" s="22"/>
      <c r="H6" s="22"/>
      <c r="I6" s="22"/>
      <c r="J6" s="22"/>
      <c r="K6" s="22"/>
      <c r="L6" s="22"/>
      <c r="M6" s="22"/>
      <c r="N6" s="22"/>
      <c r="O6" s="22"/>
      <c r="P6" s="22"/>
      <c r="Q6" s="22"/>
      <c r="R6" s="22"/>
      <c r="S6" s="22"/>
      <c r="T6" s="22"/>
      <c r="U6" s="22"/>
      <c r="W6" s="58"/>
      <c r="Y6" s="22"/>
      <c r="Z6" s="22"/>
      <c r="AA6" s="22"/>
      <c r="AB6" s="22"/>
      <c r="AC6" s="22"/>
      <c r="AD6" s="22"/>
      <c r="AE6" s="22"/>
      <c r="AF6" s="22"/>
      <c r="AG6" s="22"/>
      <c r="AH6" s="22"/>
      <c r="AI6" s="22"/>
      <c r="AJ6" s="22"/>
      <c r="AK6" s="22"/>
      <c r="AL6" s="22"/>
      <c r="AM6" s="22"/>
      <c r="AN6" s="22"/>
      <c r="AO6" s="22"/>
    </row>
    <row r="7">
      <c r="A7" s="18" t="s">
        <v>1885</v>
      </c>
      <c r="B7" s="55" t="s">
        <v>379</v>
      </c>
      <c r="C7" s="61" t="s">
        <v>1938</v>
      </c>
      <c r="D7" s="24" t="s">
        <v>2355</v>
      </c>
      <c r="E7" s="84" t="s">
        <v>2066</v>
      </c>
      <c r="F7" s="84" t="s">
        <v>2067</v>
      </c>
      <c r="G7" s="51" t="s">
        <v>2068</v>
      </c>
      <c r="H7" s="52" t="s">
        <v>2069</v>
      </c>
      <c r="I7" s="52" t="s">
        <v>2070</v>
      </c>
      <c r="J7" s="49" t="s">
        <v>2071</v>
      </c>
      <c r="K7" s="84" t="s">
        <v>2072</v>
      </c>
      <c r="L7" s="84" t="s">
        <v>2073</v>
      </c>
      <c r="M7" s="51" t="s">
        <v>2074</v>
      </c>
      <c r="N7" s="52" t="s">
        <v>2075</v>
      </c>
      <c r="O7" s="52" t="s">
        <v>2076</v>
      </c>
      <c r="P7" s="49" t="s">
        <v>2077</v>
      </c>
      <c r="Q7" s="84" t="s">
        <v>2078</v>
      </c>
      <c r="R7" s="84" t="s">
        <v>2079</v>
      </c>
      <c r="S7" s="51" t="s">
        <v>2080</v>
      </c>
      <c r="T7" s="52" t="s">
        <v>2081</v>
      </c>
      <c r="U7" s="52" t="s">
        <v>2031</v>
      </c>
      <c r="W7" s="59" t="s">
        <v>1938</v>
      </c>
      <c r="X7" s="24" t="s">
        <v>2355</v>
      </c>
      <c r="Y7" s="84" t="s">
        <v>2066</v>
      </c>
      <c r="Z7" s="84" t="s">
        <v>2067</v>
      </c>
      <c r="AA7" s="51" t="s">
        <v>2068</v>
      </c>
      <c r="AB7" s="52" t="s">
        <v>2069</v>
      </c>
      <c r="AC7" s="52" t="s">
        <v>2070</v>
      </c>
      <c r="AD7" s="49" t="s">
        <v>2071</v>
      </c>
      <c r="AE7" s="84" t="s">
        <v>2072</v>
      </c>
      <c r="AF7" s="84" t="s">
        <v>2073</v>
      </c>
      <c r="AG7" s="51" t="s">
        <v>2074</v>
      </c>
      <c r="AH7" s="52" t="s">
        <v>2075</v>
      </c>
      <c r="AI7" s="52" t="s">
        <v>2076</v>
      </c>
      <c r="AJ7" s="49" t="s">
        <v>2077</v>
      </c>
      <c r="AK7" s="84" t="s">
        <v>2078</v>
      </c>
      <c r="AL7" s="84" t="s">
        <v>2079</v>
      </c>
      <c r="AM7" s="51" t="s">
        <v>2080</v>
      </c>
      <c r="AN7" s="52" t="s">
        <v>2081</v>
      </c>
      <c r="AO7" s="61" t="s">
        <v>2031</v>
      </c>
    </row>
    <row r="8">
      <c r="A8" s="17" t="str">
        <f>INDEX('DDL Tables'!$B:$B,MATCH(C8,'DDL Tables'!$C:$C,0))</f>
        <v>TestKS</v>
      </c>
      <c r="B8" s="56" t="str">
        <f>INDEX('DDL Tables'!$F:$F,MATCH(C8,'DDL Tables'!$C:$C,0))</f>
        <v>SizeTieredCompactionStrategy</v>
      </c>
      <c r="C8" s="60" t="s">
        <v>1896</v>
      </c>
      <c r="D8" s="3">
        <v>1597</v>
      </c>
      <c r="E8" s="3">
        <v>1597</v>
      </c>
      <c r="F8" s="3">
        <v>0</v>
      </c>
      <c r="G8" s="63">
        <v>2299</v>
      </c>
      <c r="H8" s="3">
        <v>2299</v>
      </c>
      <c r="I8" s="3">
        <v>0</v>
      </c>
      <c r="J8" s="63">
        <v>3311</v>
      </c>
      <c r="K8" s="3">
        <v>3311</v>
      </c>
      <c r="L8" s="3">
        <v>0</v>
      </c>
      <c r="M8" s="63">
        <v>5722</v>
      </c>
      <c r="N8" s="3">
        <v>5722</v>
      </c>
      <c r="O8" s="3">
        <v>0</v>
      </c>
      <c r="P8" s="63">
        <v>6866</v>
      </c>
      <c r="Q8" s="3">
        <v>6866</v>
      </c>
      <c r="R8" s="3">
        <v>0</v>
      </c>
      <c r="S8" s="63">
        <v>29521</v>
      </c>
      <c r="T8" s="3">
        <v>29521</v>
      </c>
      <c r="U8" s="3">
        <v>0</v>
      </c>
      <c r="W8" s="2" t="s">
        <v>1899</v>
      </c>
      <c r="X8" s="3">
        <v>1597</v>
      </c>
      <c r="Y8" s="3">
        <v>1597</v>
      </c>
      <c r="Z8" s="3">
        <v>0</v>
      </c>
      <c r="AA8" s="63">
        <v>2299</v>
      </c>
      <c r="AB8" s="3">
        <v>2299</v>
      </c>
      <c r="AC8" s="3">
        <v>0</v>
      </c>
      <c r="AD8" s="63">
        <v>3311</v>
      </c>
      <c r="AE8" s="3">
        <v>3311</v>
      </c>
      <c r="AF8" s="3">
        <v>0</v>
      </c>
      <c r="AG8" s="63">
        <v>5722</v>
      </c>
      <c r="AH8" s="3">
        <v>5722</v>
      </c>
      <c r="AI8" s="3">
        <v>0</v>
      </c>
      <c r="AJ8" s="63">
        <v>6866</v>
      </c>
      <c r="AK8" s="3">
        <v>6866</v>
      </c>
      <c r="AL8" s="3">
        <v>0</v>
      </c>
      <c r="AM8" s="63">
        <v>29521</v>
      </c>
      <c r="AN8" s="3">
        <v>29521</v>
      </c>
      <c r="AO8" s="64">
        <v>0</v>
      </c>
    </row>
    <row r="9">
      <c r="C9" s="60" t="s">
        <v>1897</v>
      </c>
      <c r="D9" s="3">
        <v>1597</v>
      </c>
      <c r="E9" s="3">
        <v>1597</v>
      </c>
      <c r="F9" s="3">
        <v>0</v>
      </c>
      <c r="G9" s="63">
        <v>2299</v>
      </c>
      <c r="H9" s="3">
        <v>2299</v>
      </c>
      <c r="I9" s="3">
        <v>0</v>
      </c>
      <c r="J9" s="63">
        <v>3311</v>
      </c>
      <c r="K9" s="3">
        <v>3311</v>
      </c>
      <c r="L9" s="3">
        <v>0</v>
      </c>
      <c r="M9" s="63">
        <v>5722</v>
      </c>
      <c r="N9" s="3">
        <v>5722</v>
      </c>
      <c r="O9" s="3">
        <v>0</v>
      </c>
      <c r="P9" s="63">
        <v>6866</v>
      </c>
      <c r="Q9" s="3">
        <v>6866</v>
      </c>
      <c r="R9" s="3">
        <v>0</v>
      </c>
      <c r="S9" s="63">
        <v>29521</v>
      </c>
      <c r="T9" s="3">
        <v>29521</v>
      </c>
      <c r="U9" s="3">
        <v>0</v>
      </c>
      <c r="W9" s="60" t="s">
        <v>1897</v>
      </c>
      <c r="X9" s="3">
        <v>1597</v>
      </c>
      <c r="Y9" s="3">
        <v>1597</v>
      </c>
      <c r="Z9" s="3">
        <v>0</v>
      </c>
      <c r="AA9" s="63">
        <v>2299</v>
      </c>
      <c r="AB9" s="3">
        <v>2299</v>
      </c>
      <c r="AC9" s="3">
        <v>0</v>
      </c>
      <c r="AD9" s="63">
        <v>3311</v>
      </c>
      <c r="AE9" s="3">
        <v>3311</v>
      </c>
      <c r="AF9" s="3">
        <v>0</v>
      </c>
      <c r="AG9" s="63">
        <v>5722</v>
      </c>
      <c r="AH9" s="3">
        <v>5722</v>
      </c>
      <c r="AI9" s="3">
        <v>0</v>
      </c>
      <c r="AJ9" s="63">
        <v>6866</v>
      </c>
      <c r="AK9" s="3">
        <v>6866</v>
      </c>
      <c r="AL9" s="3">
        <v>0</v>
      </c>
      <c r="AM9" s="63">
        <v>29521</v>
      </c>
      <c r="AN9" s="3">
        <v>29521</v>
      </c>
      <c r="AO9" s="64">
        <v>0</v>
      </c>
    </row>
  </sheetData>
  <mergeCells>
    <mergeCell ref="C1:U1"/>
    <mergeCell ref="W1:AO1"/>
    <mergeCell ref="C2:U2"/>
  </mergeCells>
  <pageMargins left="0.7" right="0.7" top="0.75" bottom="0.75" header="0.3" footer="0.3"/>
  <pageSetup orientation="portrait" horizontalDpi="0" verticalDpi="0"/>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B9" sqref="B9"/>
    </sheetView>
  </sheetViews>
  <sheetFormatPr defaultRowHeight="15"/>
  <cols>
    <col min="1" max="1" width="14" customWidth="1" style="70"/>
    <col min="2" max="2" width="32.140625" customWidth="1" style="57"/>
    <col min="3" max="3" width="13.140625" customWidth="1" style="58"/>
    <col min="4" max="4" width="22.28515625" customWidth="1" style="70"/>
    <col min="5" max="5" width="8.28515625" customWidth="1" style="70"/>
    <col min="6" max="6" bestFit="1" width="11.28515625" customWidth="1" style="70"/>
    <col min="7" max="7" width="8.85546875" customWidth="1" style="49"/>
    <col min="8" max="8" width="8.28515625" customWidth="1" style="70"/>
    <col min="9" max="9" width="11.28515625" customWidth="1" style="70"/>
    <col min="10" max="10" width="8.85546875" customWidth="1" style="49"/>
    <col min="11" max="11" width="8.28515625" customWidth="1" style="70"/>
    <col min="12" max="12" width="11.28515625" customWidth="1" style="70"/>
    <col min="13" max="13" width="8.85546875" customWidth="1" style="49"/>
    <col min="14" max="14" width="8.28515625" customWidth="1" style="70"/>
    <col min="15" max="15" width="11.28515625" customWidth="1" style="70"/>
    <col min="16" max="16" width="8.85546875" customWidth="1" style="49"/>
    <col min="17" max="17" width="8.28515625" customWidth="1" style="70"/>
    <col min="18" max="18" width="11.28515625" customWidth="1" style="70"/>
    <col min="19" max="19" bestFit="1" width="17.42578125" customWidth="1" style="49"/>
    <col min="20" max="20" width="8.5703125" customWidth="1" style="70"/>
    <col min="21" max="21" width="11.5703125" customWidth="1" style="70"/>
    <col min="22" max="22" width="9.140625" customWidth="1" style="22"/>
    <col min="23" max="23" width="13.140625" customWidth="1" style="57"/>
    <col min="24" max="24" width="21.42578125" customWidth="1" style="70"/>
    <col min="25" max="25" width="8.28515625" customWidth="1" style="70"/>
    <col min="26" max="26" bestFit="1" width="11.28515625" customWidth="1" style="70"/>
    <col min="27" max="27" width="8.85546875" customWidth="1" style="49"/>
    <col min="28" max="28" width="8.28515625" customWidth="1" style="70"/>
    <col min="29" max="29" bestFit="1" width="11.28515625" customWidth="1" style="70"/>
    <col min="30" max="30" width="8.85546875" customWidth="1" style="49"/>
    <col min="31" max="31" width="8.28515625" customWidth="1" style="70"/>
    <col min="32" max="32" bestFit="1" width="11.28515625" customWidth="1" style="70"/>
    <col min="33" max="33" width="8.85546875" customWidth="1" style="49"/>
    <col min="34" max="34" width="8.28515625" customWidth="1" style="70"/>
    <col min="35" max="35" bestFit="1" width="11.28515625" customWidth="1" style="70"/>
    <col min="36" max="36" width="8.85546875" customWidth="1" style="49"/>
    <col min="37" max="37" width="8.28515625" customWidth="1" style="70"/>
    <col min="38" max="38" bestFit="1" width="11.28515625" customWidth="1" style="70"/>
    <col min="39" max="39" bestFit="1" width="17.42578125" customWidth="1" style="49"/>
    <col min="40" max="40" width="8.5703125" customWidth="1" style="70"/>
    <col min="41" max="41" bestFit="1" width="11.5703125" customWidth="1" style="57"/>
    <col min="42" max="16384" width="9.140625" customWidth="1" style="70"/>
  </cols>
  <sheetData>
    <row r="1">
      <c r="A1" s="22"/>
      <c r="B1" s="53"/>
      <c r="C1" s="112" t="s">
        <v>2062</v>
      </c>
      <c r="D1" s="99"/>
      <c r="E1" s="99"/>
      <c r="F1" s="99"/>
      <c r="G1" s="99"/>
      <c r="H1" s="99"/>
      <c r="I1" s="99"/>
      <c r="J1" s="99"/>
      <c r="K1" s="99"/>
      <c r="L1" s="99"/>
      <c r="M1" s="99"/>
      <c r="N1" s="99"/>
      <c r="O1" s="99"/>
      <c r="P1" s="99"/>
      <c r="Q1" s="99"/>
      <c r="R1" s="99"/>
      <c r="S1" s="99"/>
      <c r="T1" s="99"/>
      <c r="U1" s="99"/>
      <c r="W1" s="112" t="s">
        <v>2063</v>
      </c>
      <c r="X1" s="99"/>
      <c r="Y1" s="99"/>
      <c r="Z1" s="99"/>
      <c r="AA1" s="99"/>
      <c r="AB1" s="99"/>
      <c r="AC1" s="99"/>
      <c r="AD1" s="99"/>
      <c r="AE1" s="99"/>
      <c r="AF1" s="99"/>
      <c r="AG1" s="99"/>
      <c r="AH1" s="99"/>
      <c r="AI1" s="99"/>
      <c r="AJ1" s="99"/>
      <c r="AK1" s="99"/>
      <c r="AL1" s="99"/>
      <c r="AM1" s="99"/>
      <c r="AN1" s="99"/>
      <c r="AO1" s="99"/>
    </row>
    <row r="2">
      <c r="A2" s="22"/>
      <c r="B2" s="53"/>
      <c r="C2" s="112"/>
      <c r="D2" s="99"/>
      <c r="E2" s="99"/>
      <c r="F2" s="99"/>
      <c r="G2" s="99"/>
      <c r="H2" s="99"/>
      <c r="I2" s="99"/>
      <c r="J2" s="99"/>
      <c r="K2" s="99"/>
      <c r="L2" s="99"/>
      <c r="M2" s="99"/>
      <c r="N2" s="99"/>
      <c r="O2" s="99"/>
      <c r="P2" s="99"/>
      <c r="Q2" s="99"/>
      <c r="R2" s="99"/>
      <c r="S2" s="99"/>
      <c r="T2" s="99"/>
      <c r="U2" s="99"/>
      <c r="W2" s="83" t="s">
        <v>0</v>
      </c>
      <c r="X2" s="84" t="s">
        <v>1876</v>
      </c>
      <c r="Y2" s="22"/>
      <c r="Z2" s="22"/>
      <c r="AA2" s="22"/>
      <c r="AB2" s="22"/>
      <c r="AC2" s="22"/>
      <c r="AD2" s="22"/>
      <c r="AE2" s="22"/>
      <c r="AF2" s="22"/>
      <c r="AG2" s="22"/>
      <c r="AH2" s="22"/>
      <c r="AI2" s="22"/>
      <c r="AJ2" s="22"/>
      <c r="AK2" s="22"/>
      <c r="AL2" s="22"/>
      <c r="AM2" s="22"/>
      <c r="AN2" s="22"/>
      <c r="AO2" s="22"/>
    </row>
    <row r="3">
      <c r="A3" s="22"/>
      <c r="B3" s="53"/>
      <c r="C3" s="83" t="s">
        <v>0</v>
      </c>
      <c r="D3" s="84" t="s">
        <v>1876</v>
      </c>
      <c r="E3" s="22"/>
      <c r="F3" s="22"/>
      <c r="G3" s="22"/>
      <c r="H3" s="22"/>
      <c r="I3" s="22"/>
      <c r="J3" s="22"/>
      <c r="K3" s="22"/>
      <c r="L3" s="22"/>
      <c r="M3" s="22"/>
      <c r="N3" s="22"/>
      <c r="O3" s="22"/>
      <c r="P3" s="22"/>
      <c r="Q3" s="22"/>
      <c r="R3" s="22"/>
      <c r="S3" s="22"/>
      <c r="T3" s="22"/>
      <c r="U3" s="22"/>
      <c r="W3" s="83" t="s">
        <v>372</v>
      </c>
      <c r="X3" s="84" t="s">
        <v>1876</v>
      </c>
      <c r="Y3" s="22"/>
      <c r="Z3" s="22"/>
      <c r="AA3" s="22"/>
      <c r="AB3" s="22"/>
      <c r="AC3" s="22"/>
      <c r="AD3" s="22"/>
      <c r="AE3" s="22"/>
      <c r="AF3" s="22"/>
      <c r="AG3" s="22"/>
      <c r="AH3" s="22"/>
      <c r="AI3" s="22"/>
      <c r="AJ3" s="22"/>
      <c r="AK3" s="22"/>
      <c r="AL3" s="22"/>
      <c r="AM3" s="22"/>
      <c r="AN3" s="22"/>
      <c r="AO3" s="22"/>
    </row>
    <row r="4">
      <c r="A4" s="22"/>
      <c r="B4" s="54"/>
      <c r="C4" s="83" t="s">
        <v>372</v>
      </c>
      <c r="D4" s="84" t="s">
        <v>1876</v>
      </c>
      <c r="E4" s="22"/>
      <c r="F4" s="22"/>
      <c r="G4" s="22"/>
      <c r="H4" s="22"/>
      <c r="I4" s="22"/>
      <c r="J4" s="22"/>
      <c r="K4" s="22"/>
      <c r="L4" s="22"/>
      <c r="M4" s="22"/>
      <c r="N4" s="22"/>
      <c r="O4" s="22"/>
      <c r="P4" s="22"/>
      <c r="Q4" s="22"/>
      <c r="R4" s="22"/>
      <c r="S4" s="22"/>
      <c r="T4" s="22"/>
      <c r="U4" s="22"/>
      <c r="W4" s="61" t="s">
        <v>373</v>
      </c>
      <c r="X4" s="84" t="s">
        <v>1876</v>
      </c>
      <c r="Y4" s="22"/>
      <c r="Z4" s="22"/>
      <c r="AA4" s="22"/>
      <c r="AB4" s="22"/>
      <c r="AC4" s="22"/>
      <c r="AD4" s="22"/>
      <c r="AE4" s="22"/>
      <c r="AF4" s="22"/>
      <c r="AG4" s="22"/>
      <c r="AH4" s="22"/>
      <c r="AI4" s="22"/>
      <c r="AJ4" s="22"/>
      <c r="AK4" s="22"/>
      <c r="AL4" s="22"/>
      <c r="AM4" s="22"/>
      <c r="AN4" s="22"/>
      <c r="AO4" s="22"/>
    </row>
    <row r="5">
      <c r="A5" s="22"/>
      <c r="B5" s="54"/>
      <c r="C5" s="83" t="s">
        <v>1878</v>
      </c>
      <c r="D5" s="84" t="s">
        <v>2090</v>
      </c>
      <c r="E5" s="22"/>
      <c r="F5" s="22"/>
      <c r="G5" s="22"/>
      <c r="H5" s="22"/>
      <c r="I5" s="22"/>
      <c r="J5" s="22"/>
      <c r="K5" s="22"/>
      <c r="L5" s="22"/>
      <c r="M5" s="22"/>
      <c r="N5" s="22"/>
      <c r="O5" s="22"/>
      <c r="P5" s="22"/>
      <c r="Q5" s="22"/>
      <c r="R5" s="22"/>
      <c r="S5" s="22"/>
      <c r="T5" s="22"/>
      <c r="U5" s="22"/>
      <c r="W5" s="83" t="s">
        <v>1878</v>
      </c>
      <c r="X5" s="84" t="s">
        <v>2090</v>
      </c>
      <c r="Y5" s="22"/>
      <c r="Z5" s="22"/>
      <c r="AA5" s="22"/>
      <c r="AB5" s="22"/>
      <c r="AC5" s="22"/>
      <c r="AD5" s="22"/>
      <c r="AE5" s="22"/>
      <c r="AF5" s="22"/>
      <c r="AG5" s="22"/>
      <c r="AH5" s="22"/>
      <c r="AI5" s="22"/>
      <c r="AJ5" s="22"/>
      <c r="AK5" s="22"/>
      <c r="AL5" s="22"/>
      <c r="AM5" s="22"/>
      <c r="AN5" s="22"/>
      <c r="AO5" s="22"/>
    </row>
    <row r="6">
      <c r="A6" s="22"/>
      <c r="B6" s="54"/>
      <c r="E6" s="22"/>
      <c r="F6" s="22"/>
      <c r="G6" s="22"/>
      <c r="H6" s="22"/>
      <c r="I6" s="22"/>
      <c r="J6" s="22"/>
      <c r="K6" s="22"/>
      <c r="L6" s="22"/>
      <c r="M6" s="22"/>
      <c r="N6" s="22"/>
      <c r="O6" s="22"/>
      <c r="P6" s="22"/>
      <c r="Q6" s="22"/>
      <c r="R6" s="22"/>
      <c r="S6" s="22"/>
      <c r="T6" s="22"/>
      <c r="U6" s="22"/>
      <c r="W6" s="58"/>
      <c r="Y6" s="22"/>
      <c r="Z6" s="22"/>
      <c r="AA6" s="22"/>
      <c r="AB6" s="22"/>
      <c r="AC6" s="22"/>
      <c r="AD6" s="22"/>
      <c r="AE6" s="22"/>
      <c r="AF6" s="22"/>
      <c r="AG6" s="22"/>
      <c r="AH6" s="22"/>
      <c r="AI6" s="22"/>
      <c r="AJ6" s="22"/>
      <c r="AK6" s="22"/>
      <c r="AL6" s="22"/>
      <c r="AM6" s="22"/>
      <c r="AN6" s="22"/>
      <c r="AO6" s="22"/>
    </row>
    <row r="7">
      <c r="A7" s="18" t="s">
        <v>1885</v>
      </c>
      <c r="B7" s="55" t="s">
        <v>379</v>
      </c>
      <c r="C7" s="61" t="s">
        <v>1938</v>
      </c>
      <c r="D7" s="24" t="s">
        <v>2356</v>
      </c>
      <c r="E7" s="84" t="s">
        <v>2066</v>
      </c>
      <c r="F7" s="84" t="s">
        <v>2067</v>
      </c>
      <c r="G7" s="51" t="s">
        <v>2068</v>
      </c>
      <c r="H7" s="52" t="s">
        <v>2069</v>
      </c>
      <c r="I7" s="52" t="s">
        <v>2070</v>
      </c>
      <c r="J7" s="49" t="s">
        <v>2071</v>
      </c>
      <c r="K7" s="84" t="s">
        <v>2072</v>
      </c>
      <c r="L7" s="84" t="s">
        <v>2073</v>
      </c>
      <c r="M7" s="51" t="s">
        <v>2074</v>
      </c>
      <c r="N7" s="52" t="s">
        <v>2075</v>
      </c>
      <c r="O7" s="52" t="s">
        <v>2076</v>
      </c>
      <c r="P7" s="49" t="s">
        <v>2077</v>
      </c>
      <c r="Q7" s="84" t="s">
        <v>2078</v>
      </c>
      <c r="R7" s="84" t="s">
        <v>2079</v>
      </c>
      <c r="S7" s="51" t="s">
        <v>2080</v>
      </c>
      <c r="T7" s="52" t="s">
        <v>2081</v>
      </c>
      <c r="U7" s="52" t="s">
        <v>2031</v>
      </c>
      <c r="W7" s="59" t="s">
        <v>1938</v>
      </c>
      <c r="X7" s="24" t="s">
        <v>2357</v>
      </c>
      <c r="Y7" s="84" t="s">
        <v>2066</v>
      </c>
      <c r="Z7" s="84" t="s">
        <v>2067</v>
      </c>
      <c r="AA7" s="51" t="s">
        <v>2068</v>
      </c>
      <c r="AB7" s="52" t="s">
        <v>2069</v>
      </c>
      <c r="AC7" s="52" t="s">
        <v>2070</v>
      </c>
      <c r="AD7" s="49" t="s">
        <v>2071</v>
      </c>
      <c r="AE7" s="84" t="s">
        <v>2072</v>
      </c>
      <c r="AF7" s="84" t="s">
        <v>2073</v>
      </c>
      <c r="AG7" s="51" t="s">
        <v>2074</v>
      </c>
      <c r="AH7" s="52" t="s">
        <v>2075</v>
      </c>
      <c r="AI7" s="52" t="s">
        <v>2076</v>
      </c>
      <c r="AJ7" s="49" t="s">
        <v>2077</v>
      </c>
      <c r="AK7" s="84" t="s">
        <v>2078</v>
      </c>
      <c r="AL7" s="84" t="s">
        <v>2079</v>
      </c>
      <c r="AM7" s="51" t="s">
        <v>2080</v>
      </c>
      <c r="AN7" s="52" t="s">
        <v>2081</v>
      </c>
      <c r="AO7" s="61" t="s">
        <v>2031</v>
      </c>
    </row>
    <row r="8">
      <c r="A8" s="17" t="str">
        <f>INDEX('DDL Tables'!$B:$B,MATCH(C8,'DDL Tables'!$C:$C,0))</f>
        <v>TestKS</v>
      </c>
      <c r="B8" s="56" t="str">
        <f>INDEX('DDL Tables'!$F:$F,MATCH(C8,'DDL Tables'!$C:$C,0))</f>
        <v>SizeTieredCompactionStrategy</v>
      </c>
      <c r="C8" s="60" t="s">
        <v>1896</v>
      </c>
      <c r="D8" s="80">
        <v>0.084064483642578125</v>
      </c>
      <c r="E8" s="80">
        <v>0.084064483642578125</v>
      </c>
      <c r="F8" s="80">
        <v>0</v>
      </c>
      <c r="G8" s="81">
        <v>0.12105369567871094</v>
      </c>
      <c r="H8" s="80">
        <v>0.12105369567871094</v>
      </c>
      <c r="I8" s="80">
        <v>0</v>
      </c>
      <c r="J8" s="81">
        <v>0.20918083190917969</v>
      </c>
      <c r="K8" s="80">
        <v>0.20918083190917969</v>
      </c>
      <c r="L8" s="80">
        <v>0</v>
      </c>
      <c r="M8" s="81">
        <v>0.30121994018554688</v>
      </c>
      <c r="N8" s="80">
        <v>0.30121994018554688</v>
      </c>
      <c r="O8" s="80">
        <v>0</v>
      </c>
      <c r="P8" s="81">
        <v>0.36146354675292969</v>
      </c>
      <c r="Q8" s="80">
        <v>0.36146354675292969</v>
      </c>
      <c r="R8" s="80">
        <v>0</v>
      </c>
      <c r="S8" s="81">
        <v>1.8650684356689453</v>
      </c>
      <c r="T8" s="80">
        <v>1.8650684356689453</v>
      </c>
      <c r="U8" s="80">
        <v>0</v>
      </c>
      <c r="W8" s="2" t="s">
        <v>1899</v>
      </c>
      <c r="X8" s="80">
        <v>0.084064483642578125</v>
      </c>
      <c r="Y8" s="80">
        <v>0.084064483642578125</v>
      </c>
      <c r="Z8" s="80">
        <v>0</v>
      </c>
      <c r="AA8" s="81">
        <v>0.12105369567871094</v>
      </c>
      <c r="AB8" s="80">
        <v>0.12105369567871094</v>
      </c>
      <c r="AC8" s="80">
        <v>0</v>
      </c>
      <c r="AD8" s="81">
        <v>0.20918083190917969</v>
      </c>
      <c r="AE8" s="80">
        <v>0.20918083190917969</v>
      </c>
      <c r="AF8" s="80">
        <v>0</v>
      </c>
      <c r="AG8" s="81">
        <v>0.30121994018554688</v>
      </c>
      <c r="AH8" s="80">
        <v>0.30121994018554688</v>
      </c>
      <c r="AI8" s="80">
        <v>0</v>
      </c>
      <c r="AJ8" s="81">
        <v>0.36146354675292969</v>
      </c>
      <c r="AK8" s="80">
        <v>0.36146354675292969</v>
      </c>
      <c r="AL8" s="80">
        <v>0</v>
      </c>
      <c r="AM8" s="81">
        <v>1.8650684356689453</v>
      </c>
      <c r="AN8" s="80">
        <v>1.8650684356689453</v>
      </c>
      <c r="AO8" s="82">
        <v>0</v>
      </c>
    </row>
    <row r="9">
      <c r="C9" s="60" t="s">
        <v>1897</v>
      </c>
      <c r="D9" s="80">
        <v>0.084064483642578125</v>
      </c>
      <c r="E9" s="80">
        <v>0.084064483642578125</v>
      </c>
      <c r="F9" s="80">
        <v>0</v>
      </c>
      <c r="G9" s="81">
        <v>0.12105369567871094</v>
      </c>
      <c r="H9" s="80">
        <v>0.12105369567871094</v>
      </c>
      <c r="I9" s="80">
        <v>0</v>
      </c>
      <c r="J9" s="81">
        <v>0.20918083190917969</v>
      </c>
      <c r="K9" s="80">
        <v>0.20918083190917969</v>
      </c>
      <c r="L9" s="80">
        <v>0</v>
      </c>
      <c r="M9" s="81">
        <v>0.30121994018554688</v>
      </c>
      <c r="N9" s="80">
        <v>0.30121994018554688</v>
      </c>
      <c r="O9" s="80">
        <v>0</v>
      </c>
      <c r="P9" s="81">
        <v>0.36146354675292969</v>
      </c>
      <c r="Q9" s="80">
        <v>0.36146354675292969</v>
      </c>
      <c r="R9" s="80">
        <v>0</v>
      </c>
      <c r="S9" s="81">
        <v>1.8650684356689453</v>
      </c>
      <c r="T9" s="80">
        <v>1.8650684356689453</v>
      </c>
      <c r="U9" s="80">
        <v>0</v>
      </c>
      <c r="W9" s="60" t="s">
        <v>1897</v>
      </c>
      <c r="X9" s="3">
        <v>0.084064483642578125</v>
      </c>
      <c r="Y9" s="3">
        <v>0.084064483642578125</v>
      </c>
      <c r="Z9" s="80">
        <v>0</v>
      </c>
      <c r="AA9" s="81">
        <v>0.12105369567871094</v>
      </c>
      <c r="AB9" s="80">
        <v>0.12105369567871094</v>
      </c>
      <c r="AC9" s="80">
        <v>0</v>
      </c>
      <c r="AD9" s="81">
        <v>0.20918083190917969</v>
      </c>
      <c r="AE9" s="80">
        <v>0.20918083190917969</v>
      </c>
      <c r="AF9" s="80">
        <v>0</v>
      </c>
      <c r="AG9" s="81">
        <v>0.30121994018554688</v>
      </c>
      <c r="AH9" s="80">
        <v>0.30121994018554688</v>
      </c>
      <c r="AI9" s="80">
        <v>0</v>
      </c>
      <c r="AJ9" s="81">
        <v>0.36146354675292969</v>
      </c>
      <c r="AK9" s="80">
        <v>0.36146354675292969</v>
      </c>
      <c r="AL9" s="80">
        <v>0</v>
      </c>
      <c r="AM9" s="81">
        <v>1.8650684356689453</v>
      </c>
      <c r="AN9" s="80">
        <v>1.8650684356689453</v>
      </c>
      <c r="AO9" s="82">
        <v>0</v>
      </c>
    </row>
  </sheetData>
  <mergeCells>
    <mergeCell ref="C1:U1"/>
    <mergeCell ref="W1:AO1"/>
    <mergeCell ref="C2:U2"/>
  </mergeCells>
  <pageMargins left="0.7" right="0.7" top="0.75" bottom="0.75" header="0.3" footer="0.3"/>
  <pageSetup orientation="portrait" horizontalDpi="0" verticalDpi="0"/>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18"/>
  <sheetViews>
    <sheetView workbookViewId="0">
      <selection activeCell="A2" sqref="A2"/>
    </sheetView>
  </sheetViews>
  <sheetFormatPr defaultRowHeight="15"/>
  <cols>
    <col min="1" max="1" width="46" customWidth="1" style="1"/>
    <col min="2" max="2" width="16.85546875" customWidth="1" style="1"/>
    <col min="3" max="4" width="9" customWidth="1" style="1"/>
    <col min="5" max="5" width="17.42578125" customWidth="1" style="1"/>
    <col min="6" max="6" width="16.85546875" customWidth="1" style="1"/>
    <col min="7" max="7" width="8.5703125" customWidth="1" style="1"/>
    <col min="8" max="8" width="26.5703125" customWidth="1" style="1"/>
    <col min="9" max="9" bestFit="1" width="16.85546875" customWidth="1" style="1"/>
    <col min="10" max="461" bestFit="1" width="13.85546875" customWidth="1" style="1"/>
    <col min="462" max="538" bestFit="1" width="14.85546875" customWidth="1" style="1"/>
    <col min="539" max="599" bestFit="1" width="13.85546875" customWidth="1" style="1"/>
    <col min="600" max="1328" bestFit="1" width="14.85546875" customWidth="1" style="1"/>
    <col min="1329" max="1965" bestFit="1" width="13.85546875" customWidth="1" style="1"/>
    <col min="1966" max="2041" bestFit="1" width="14.85546875" customWidth="1" style="1"/>
    <col min="2042" max="2042" width="7.28515625" customWidth="1" style="1"/>
    <col min="2043" max="2043" bestFit="1" width="11.28515625" customWidth="1" style="1"/>
    <col min="2044" max="16384" width="9.140625" customWidth="1" style="1"/>
  </cols>
  <sheetData>
    <row r="1">
      <c r="A1" s="104" t="s">
        <v>2358</v>
      </c>
      <c r="B1" s="99"/>
      <c r="C1" s="99"/>
      <c r="D1" s="99"/>
      <c r="E1" s="99"/>
      <c r="F1" s="99"/>
      <c r="G1" s="99"/>
      <c r="H1" s="99"/>
      <c r="I1" s="99"/>
    </row>
    <row r="2">
      <c r="A2" s="77"/>
      <c r="B2" s="77"/>
      <c r="C2" s="77"/>
      <c r="D2" s="77"/>
      <c r="E2" s="77"/>
      <c r="F2" s="77"/>
      <c r="G2" s="77"/>
      <c r="H2" s="83" t="s">
        <v>2359</v>
      </c>
      <c r="I2" s="84" t="s">
        <v>1876</v>
      </c>
    </row>
    <row r="3">
      <c r="A3" s="77"/>
      <c r="B3" s="77"/>
      <c r="C3" s="77"/>
      <c r="D3" s="77"/>
      <c r="E3" s="77"/>
      <c r="F3" s="77"/>
      <c r="G3" s="77"/>
      <c r="H3" s="83" t="s">
        <v>0</v>
      </c>
      <c r="I3" s="84" t="s">
        <v>1876</v>
      </c>
    </row>
    <row r="4">
      <c r="A4" s="83" t="s">
        <v>2359</v>
      </c>
      <c r="B4" s="84" t="s">
        <v>1876</v>
      </c>
      <c r="D4" s="77"/>
      <c r="E4" s="83" t="s">
        <v>2359</v>
      </c>
      <c r="F4" s="84" t="s">
        <v>1876</v>
      </c>
      <c r="H4" s="83" t="s">
        <v>2360</v>
      </c>
      <c r="I4" s="84" t="s">
        <v>1876</v>
      </c>
    </row>
    <row r="5">
      <c r="A5" s="83" t="s">
        <v>0</v>
      </c>
      <c r="B5" s="84" t="s">
        <v>1876</v>
      </c>
      <c r="D5" s="77"/>
      <c r="E5" s="83" t="s">
        <v>0</v>
      </c>
      <c r="F5" s="84" t="s">
        <v>1876</v>
      </c>
      <c r="H5" s="83" t="s">
        <v>2361</v>
      </c>
      <c r="I5" s="84" t="s">
        <v>1876</v>
      </c>
    </row>
    <row r="6">
      <c r="A6" s="83" t="s">
        <v>2360</v>
      </c>
      <c r="B6" s="84" t="s">
        <v>1876</v>
      </c>
      <c r="D6" s="77"/>
      <c r="E6" s="83" t="s">
        <v>2360</v>
      </c>
      <c r="F6" s="84" t="s">
        <v>1876</v>
      </c>
      <c r="H6" s="83" t="s">
        <v>2362</v>
      </c>
      <c r="I6" s="84" t="s">
        <v>1876</v>
      </c>
    </row>
    <row r="7">
      <c r="A7" s="83" t="s">
        <v>2363</v>
      </c>
      <c r="B7" s="84" t="s">
        <v>1876</v>
      </c>
      <c r="D7" s="77"/>
      <c r="E7" s="83" t="s">
        <v>2363</v>
      </c>
      <c r="F7" s="84" t="s">
        <v>1876</v>
      </c>
      <c r="H7" s="83" t="s">
        <v>372</v>
      </c>
      <c r="I7" s="84" t="s">
        <v>1876</v>
      </c>
    </row>
    <row r="8">
      <c r="D8" s="77"/>
      <c r="H8" s="83" t="s">
        <v>373</v>
      </c>
      <c r="I8" s="84" t="s">
        <v>1876</v>
      </c>
    </row>
    <row r="9">
      <c r="A9" s="83" t="s">
        <v>2364</v>
      </c>
      <c r="B9" s="1" t="s">
        <v>2365</v>
      </c>
      <c r="D9" s="78" t="s">
        <v>46</v>
      </c>
      <c r="E9" s="83" t="s">
        <v>1907</v>
      </c>
      <c r="F9" s="1" t="s">
        <v>2365</v>
      </c>
    </row>
    <row r="10">
      <c r="A10" s="2" t="s">
        <v>2366</v>
      </c>
      <c r="B10" s="3">
        <v>19</v>
      </c>
      <c r="D10" s="79" t="e">
        <f>INDEX('Node Information'!J:$J,MATCH(E10,'Node Information'!$A:$A,0))</f>
        <v>#N/A</v>
      </c>
      <c r="E10" s="2" t="s">
        <v>2367</v>
      </c>
      <c r="F10" s="3"/>
      <c r="H10" s="83" t="s">
        <v>2368</v>
      </c>
      <c r="I10" s="1" t="s">
        <v>2365</v>
      </c>
    </row>
    <row r="11">
      <c r="A11" s="2" t="s">
        <v>2369</v>
      </c>
      <c r="B11" s="3">
        <v>46</v>
      </c>
      <c r="D11" s="79">
        <f>INDEX('Node Information'!J:$J,MATCH(E11,'Node Information'!$A:$A,0))</f>
        <v>0.0654282407407407</v>
      </c>
      <c r="E11" s="2" t="s">
        <v>1899</v>
      </c>
      <c r="F11" s="3">
        <v>459</v>
      </c>
      <c r="H11" s="2" t="s">
        <v>2367</v>
      </c>
      <c r="I11" s="3">
        <v>215</v>
      </c>
    </row>
    <row r="12">
      <c r="A12" s="2" t="s">
        <v>2370</v>
      </c>
      <c r="B12" s="3">
        <v>5</v>
      </c>
      <c r="E12" s="2" t="s">
        <v>1897</v>
      </c>
      <c r="F12" s="3">
        <v>459</v>
      </c>
      <c r="H12" s="2" t="s">
        <v>2371</v>
      </c>
      <c r="I12" s="3">
        <v>239</v>
      </c>
    </row>
    <row r="13">
      <c r="A13" s="2" t="s">
        <v>2372</v>
      </c>
      <c r="B13" s="3">
        <v>169</v>
      </c>
      <c r="H13" s="2" t="s">
        <v>2373</v>
      </c>
      <c r="I13" s="3">
        <v>1</v>
      </c>
    </row>
    <row r="14">
      <c r="A14" s="2" t="s">
        <v>2374</v>
      </c>
      <c r="B14" s="3">
        <v>30</v>
      </c>
      <c r="H14" s="2" t="s">
        <v>2375</v>
      </c>
      <c r="I14" s="3">
        <v>1</v>
      </c>
    </row>
    <row r="15">
      <c r="A15" s="2" t="s">
        <v>2376</v>
      </c>
      <c r="B15" s="3">
        <v>190</v>
      </c>
      <c r="H15" s="2" t="s">
        <v>2377</v>
      </c>
      <c r="I15" s="3">
        <v>1</v>
      </c>
    </row>
    <row r="16">
      <c r="A16" s="2" t="s">
        <v>2367</v>
      </c>
      <c r="B16" s="3"/>
      <c r="H16" s="2" t="s">
        <v>2378</v>
      </c>
      <c r="I16" s="3">
        <v>1</v>
      </c>
    </row>
    <row r="17">
      <c r="A17" s="2" t="s">
        <v>1897</v>
      </c>
      <c r="B17" s="3">
        <v>459</v>
      </c>
      <c r="H17" s="2" t="s">
        <v>2379</v>
      </c>
      <c r="I17" s="3">
        <v>1</v>
      </c>
    </row>
    <row r="18">
      <c r="H18" s="2" t="s">
        <v>1897</v>
      </c>
      <c r="I18" s="3">
        <v>459</v>
      </c>
    </row>
  </sheetData>
  <mergeCells>
    <mergeCell ref="A1:I1"/>
  </mergeCells>
  <pageMargins left="0.7" right="0.7" top="0.75" bottom="0.75" header="0.3" footer="0.3"/>
  <pageSetup orientation="portrait" horizontalDpi="0" verticalDpi="0"/>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6322"/>
  <sheetViews>
    <sheetView workbookViewId="0">
      <pane ySplit="2" topLeftCell="A3" state="frozen" activePane="bottomLeft"/>
      <selection pane="bottomLeft" activeCell="A1" sqref="A1:K1"/>
    </sheetView>
  </sheetViews>
  <sheetFormatPr defaultRowHeight="15"/>
  <cols>
    <col min="1" max="1" width="19.6613941192627" customWidth="1" style="147"/>
    <col min="2" max="2" width="20.5043983459473" customWidth="1" style="125"/>
    <col min="3" max="3" width="14.1767406463623" customWidth="1"/>
    <col min="4" max="4" width="17.5784320831299" customWidth="1"/>
    <col min="5" max="5" width="10.0115613937378" customWidth="1"/>
    <col min="6" max="6" width="45" customWidth="1"/>
    <col min="7" max="7" width="38" customWidth="1"/>
    <col min="8" max="8" width="5" customWidth="1"/>
    <col min="9" max="9" width="16" customWidth="1"/>
    <col min="10" max="10" width="20.0335102081299" customWidth="1" style="117"/>
    <col min="11" max="11" width="14.5931272506714" customWidth="1" style="119"/>
  </cols>
  <sheetData>
    <row r="1" s="114" customFormat="1">
      <c r="A1" s="148" t="s">
        <v>2380</v>
      </c>
      <c r="B1" s="150" t="s">
        <v>2380</v>
      </c>
      <c r="C1" s="146" t="s">
        <v>2380</v>
      </c>
      <c r="D1" s="146" t="s">
        <v>2380</v>
      </c>
      <c r="E1" s="146" t="s">
        <v>2380</v>
      </c>
      <c r="F1" s="146" t="s">
        <v>2380</v>
      </c>
      <c r="G1" s="146" t="s">
        <v>2380</v>
      </c>
      <c r="H1" s="118"/>
      <c r="I1" s="118"/>
      <c r="J1" s="118"/>
      <c r="K1" s="120"/>
    </row>
    <row r="2" s="114" customFormat="1">
      <c r="A2" s="149" t="s">
        <v>2359</v>
      </c>
      <c r="B2" s="126" t="s">
        <v>2381</v>
      </c>
      <c r="C2" s="118" t="s">
        <v>0</v>
      </c>
      <c r="D2" s="118" t="s">
        <v>1</v>
      </c>
      <c r="E2" s="118" t="s">
        <v>2360</v>
      </c>
      <c r="F2" s="118" t="s">
        <v>2361</v>
      </c>
      <c r="G2" s="118" t="s">
        <v>2382</v>
      </c>
      <c r="H2" s="118" t="s">
        <v>2362</v>
      </c>
      <c r="I2" s="118" t="s">
        <v>2363</v>
      </c>
      <c r="J2" s="118" t="s">
        <v>2383</v>
      </c>
      <c r="K2" s="120" t="s">
        <v>1933</v>
      </c>
      <c r="L2" s="114" t="s">
        <v>2099</v>
      </c>
      <c r="M2" s="114" t="s">
        <v>372</v>
      </c>
      <c r="N2" s="114" t="s">
        <v>373</v>
      </c>
    </row>
    <row r="3">
      <c r="A3" s="147">
        <v>42668.59375</v>
      </c>
      <c r="B3" s="125">
        <v>0.0104166666666667</v>
      </c>
      <c r="C3" s="0" t="s">
        <v>6</v>
      </c>
      <c r="D3" s="0" t="s">
        <v>22</v>
      </c>
      <c r="E3" s="0" t="s">
        <v>2364</v>
      </c>
      <c r="F3" s="0" t="s">
        <v>2384</v>
      </c>
      <c r="J3" s="117">
        <v>42668.5878727315</v>
      </c>
      <c r="K3" s="119">
        <v>4</v>
      </c>
      <c r="L3" s="0">
        <v>156</v>
      </c>
    </row>
    <row r="4">
      <c r="A4" s="147">
        <v>42668.59375</v>
      </c>
      <c r="B4" s="125">
        <v>0.0104166666666667</v>
      </c>
      <c r="C4" s="0" t="s">
        <v>6</v>
      </c>
      <c r="D4" s="0" t="s">
        <v>19</v>
      </c>
      <c r="E4" s="0" t="s">
        <v>2364</v>
      </c>
      <c r="F4" s="0" t="s">
        <v>2385</v>
      </c>
      <c r="G4" s="0" t="s">
        <v>2386</v>
      </c>
      <c r="H4" s="0" t="s">
        <v>2387</v>
      </c>
      <c r="I4" s="0" t="s">
        <v>2388</v>
      </c>
      <c r="J4" s="117">
        <v>42668.5926081597</v>
      </c>
      <c r="K4" s="119">
        <v>13</v>
      </c>
      <c r="L4" s="0">
        <v>136</v>
      </c>
    </row>
    <row r="5">
      <c r="A5" s="147">
        <v>42668.59375</v>
      </c>
      <c r="B5" s="125">
        <v>0.0104166666666667</v>
      </c>
      <c r="C5" s="0" t="s">
        <v>6</v>
      </c>
      <c r="D5" s="0" t="s">
        <v>19</v>
      </c>
      <c r="E5" s="0" t="s">
        <v>2364</v>
      </c>
      <c r="F5" s="0" t="s">
        <v>2385</v>
      </c>
      <c r="G5" s="0" t="s">
        <v>2389</v>
      </c>
      <c r="H5" s="0" t="s">
        <v>2387</v>
      </c>
      <c r="I5" s="0" t="s">
        <v>2390</v>
      </c>
      <c r="J5" s="117">
        <v>42668.5924335069</v>
      </c>
      <c r="K5" s="119">
        <v>2</v>
      </c>
      <c r="L5" s="0">
        <v>137</v>
      </c>
    </row>
    <row r="6">
      <c r="A6" s="147">
        <v>42668.59375</v>
      </c>
      <c r="B6" s="125">
        <v>0.0104166666666667</v>
      </c>
      <c r="C6" s="0" t="s">
        <v>6</v>
      </c>
      <c r="D6" s="0" t="s">
        <v>22</v>
      </c>
      <c r="E6" s="0" t="s">
        <v>2364</v>
      </c>
      <c r="F6" s="0" t="s">
        <v>2385</v>
      </c>
      <c r="G6" s="0" t="s">
        <v>2391</v>
      </c>
      <c r="H6" s="0" t="s">
        <v>2387</v>
      </c>
      <c r="I6" s="0" t="s">
        <v>2392</v>
      </c>
      <c r="J6" s="117">
        <v>42668.5921171412</v>
      </c>
      <c r="K6" s="119">
        <v>11</v>
      </c>
      <c r="L6" s="0">
        <v>138</v>
      </c>
    </row>
    <row r="7">
      <c r="A7" s="147">
        <v>42668.59375</v>
      </c>
      <c r="B7" s="125">
        <v>0.0104166666666667</v>
      </c>
      <c r="C7" s="0" t="s">
        <v>6</v>
      </c>
      <c r="D7" s="0" t="s">
        <v>22</v>
      </c>
      <c r="E7" s="0" t="s">
        <v>2364</v>
      </c>
      <c r="F7" s="0" t="s">
        <v>2385</v>
      </c>
      <c r="G7" s="0" t="s">
        <v>2393</v>
      </c>
      <c r="H7" s="0" t="s">
        <v>2387</v>
      </c>
      <c r="I7" s="0" t="s">
        <v>2394</v>
      </c>
      <c r="J7" s="117">
        <v>42668.587961875</v>
      </c>
      <c r="K7" s="119">
        <v>3</v>
      </c>
      <c r="L7" s="0">
        <v>155</v>
      </c>
    </row>
    <row r="8">
      <c r="A8" s="147">
        <v>42668.59375</v>
      </c>
      <c r="B8" s="125">
        <v>0.0104166666666667</v>
      </c>
      <c r="C8" s="0" t="s">
        <v>6</v>
      </c>
      <c r="D8" s="0" t="s">
        <v>30</v>
      </c>
      <c r="E8" s="0" t="s">
        <v>2364</v>
      </c>
      <c r="F8" s="0" t="s">
        <v>2385</v>
      </c>
      <c r="G8" s="0" t="s">
        <v>2395</v>
      </c>
      <c r="H8" s="0" t="s">
        <v>2387</v>
      </c>
      <c r="I8" s="0" t="s">
        <v>2396</v>
      </c>
      <c r="J8" s="117">
        <v>42668.5920685648</v>
      </c>
      <c r="K8" s="119">
        <v>12</v>
      </c>
      <c r="L8" s="0">
        <v>139</v>
      </c>
    </row>
    <row r="9">
      <c r="A9" s="147">
        <v>42668.59375</v>
      </c>
      <c r="B9" s="125">
        <v>0.0104166666666667</v>
      </c>
      <c r="C9" s="0" t="s">
        <v>6</v>
      </c>
      <c r="D9" s="0" t="s">
        <v>30</v>
      </c>
      <c r="E9" s="0" t="s">
        <v>2364</v>
      </c>
      <c r="F9" s="0" t="s">
        <v>2385</v>
      </c>
      <c r="G9" s="0" t="s">
        <v>2397</v>
      </c>
      <c r="H9" s="0" t="s">
        <v>2387</v>
      </c>
      <c r="I9" s="0" t="s">
        <v>2398</v>
      </c>
      <c r="J9" s="117">
        <v>42668.5881996181</v>
      </c>
      <c r="K9" s="119">
        <v>3</v>
      </c>
      <c r="L9" s="0">
        <v>153</v>
      </c>
    </row>
    <row r="10">
      <c r="A10" s="147">
        <v>42668.59375</v>
      </c>
      <c r="B10" s="125">
        <v>0.0104166666666667</v>
      </c>
      <c r="C10" s="0" t="s">
        <v>6</v>
      </c>
      <c r="D10" s="0" t="s">
        <v>30</v>
      </c>
      <c r="E10" s="0" t="s">
        <v>2364</v>
      </c>
      <c r="F10" s="0" t="s">
        <v>2399</v>
      </c>
      <c r="G10" s="0" t="s">
        <v>2400</v>
      </c>
      <c r="J10" s="117">
        <v>42668.5908192593</v>
      </c>
      <c r="K10" s="119">
        <v>2</v>
      </c>
      <c r="L10" s="0">
        <v>140</v>
      </c>
    </row>
    <row r="11">
      <c r="A11" s="147">
        <v>42668.59375</v>
      </c>
      <c r="B11" s="125">
        <v>0.0104166666666667</v>
      </c>
      <c r="C11" s="0" t="s">
        <v>6</v>
      </c>
      <c r="D11" s="0" t="s">
        <v>19</v>
      </c>
      <c r="E11" s="0" t="s">
        <v>2364</v>
      </c>
      <c r="F11" s="0" t="s">
        <v>2399</v>
      </c>
      <c r="G11" s="0" t="s">
        <v>2400</v>
      </c>
      <c r="J11" s="117">
        <v>42668.5908189236</v>
      </c>
      <c r="K11" s="119">
        <v>2</v>
      </c>
      <c r="L11" s="0">
        <v>141</v>
      </c>
    </row>
    <row r="12">
      <c r="A12" s="147">
        <v>42668.59375</v>
      </c>
      <c r="B12" s="125">
        <v>0.0104166666666667</v>
      </c>
      <c r="C12" s="0" t="s">
        <v>6</v>
      </c>
      <c r="D12" s="0" t="s">
        <v>22</v>
      </c>
      <c r="E12" s="0" t="s">
        <v>2364</v>
      </c>
      <c r="F12" s="0" t="s">
        <v>2399</v>
      </c>
      <c r="G12" s="0" t="s">
        <v>2400</v>
      </c>
      <c r="J12" s="117">
        <v>42668.590818831</v>
      </c>
      <c r="K12" s="119">
        <v>2</v>
      </c>
      <c r="L12" s="0">
        <v>143</v>
      </c>
    </row>
    <row r="13">
      <c r="A13" s="147">
        <v>42668.59375</v>
      </c>
      <c r="B13" s="125">
        <v>0.0104166666666667</v>
      </c>
      <c r="C13" s="0" t="s">
        <v>6</v>
      </c>
      <c r="D13" s="0" t="s">
        <v>19</v>
      </c>
      <c r="E13" s="0" t="s">
        <v>2364</v>
      </c>
      <c r="F13" s="0" t="s">
        <v>2399</v>
      </c>
      <c r="G13" s="0" t="s">
        <v>2401</v>
      </c>
      <c r="J13" s="117">
        <v>42668.5908187731</v>
      </c>
      <c r="K13" s="119">
        <v>3</v>
      </c>
      <c r="L13" s="0">
        <v>144</v>
      </c>
    </row>
    <row r="14">
      <c r="A14" s="147">
        <v>42668.59375</v>
      </c>
      <c r="B14" s="125">
        <v>0.0104166666666667</v>
      </c>
      <c r="C14" s="0" t="s">
        <v>6</v>
      </c>
      <c r="D14" s="0" t="s">
        <v>30</v>
      </c>
      <c r="E14" s="0" t="s">
        <v>2364</v>
      </c>
      <c r="F14" s="0" t="s">
        <v>2399</v>
      </c>
      <c r="G14" s="0" t="s">
        <v>2401</v>
      </c>
      <c r="J14" s="117">
        <v>42668.5908184722</v>
      </c>
      <c r="K14" s="119">
        <v>3</v>
      </c>
      <c r="L14" s="0">
        <v>145</v>
      </c>
    </row>
    <row r="15">
      <c r="A15" s="147">
        <v>42668.59375</v>
      </c>
      <c r="B15" s="125">
        <v>0.0104166666666667</v>
      </c>
      <c r="C15" s="0" t="s">
        <v>6</v>
      </c>
      <c r="D15" s="0" t="s">
        <v>22</v>
      </c>
      <c r="E15" s="0" t="s">
        <v>2364</v>
      </c>
      <c r="F15" s="0" t="s">
        <v>2399</v>
      </c>
      <c r="G15" s="0" t="s">
        <v>2401</v>
      </c>
      <c r="J15" s="117">
        <v>42668.5908183912</v>
      </c>
      <c r="K15" s="119">
        <v>3</v>
      </c>
      <c r="L15" s="0">
        <v>146</v>
      </c>
    </row>
    <row r="16">
      <c r="A16" s="147">
        <v>42668.59375</v>
      </c>
      <c r="B16" s="125">
        <v>0.0104166666666667</v>
      </c>
      <c r="C16" s="0" t="s">
        <v>6</v>
      </c>
      <c r="D16" s="0" t="s">
        <v>22</v>
      </c>
      <c r="E16" s="0" t="s">
        <v>2364</v>
      </c>
      <c r="F16" s="0" t="s">
        <v>2399</v>
      </c>
      <c r="G16" s="0" t="s">
        <v>2402</v>
      </c>
      <c r="J16" s="117">
        <v>42668.592975544</v>
      </c>
      <c r="K16" s="119">
        <v>10</v>
      </c>
      <c r="L16" s="0">
        <v>128</v>
      </c>
    </row>
    <row r="17">
      <c r="A17" s="147">
        <v>42668.59375</v>
      </c>
      <c r="B17" s="125">
        <v>0.0104166666666667</v>
      </c>
      <c r="C17" s="0" t="s">
        <v>6</v>
      </c>
      <c r="D17" s="0" t="s">
        <v>19</v>
      </c>
      <c r="E17" s="0" t="s">
        <v>2364</v>
      </c>
      <c r="F17" s="0" t="s">
        <v>2399</v>
      </c>
      <c r="G17" s="0" t="s">
        <v>2402</v>
      </c>
      <c r="J17" s="117">
        <v>42668.5929755208</v>
      </c>
      <c r="K17" s="119">
        <v>10</v>
      </c>
      <c r="L17" s="0">
        <v>129</v>
      </c>
    </row>
    <row r="18">
      <c r="A18" s="147">
        <v>42668.59375</v>
      </c>
      <c r="B18" s="125">
        <v>0.0104166666666667</v>
      </c>
      <c r="C18" s="0" t="s">
        <v>6</v>
      </c>
      <c r="D18" s="0" t="s">
        <v>30</v>
      </c>
      <c r="E18" s="0" t="s">
        <v>2364</v>
      </c>
      <c r="F18" s="0" t="s">
        <v>2399</v>
      </c>
      <c r="G18" s="0" t="s">
        <v>2402</v>
      </c>
      <c r="J18" s="117">
        <v>42668.5929750347</v>
      </c>
      <c r="K18" s="119">
        <v>10</v>
      </c>
      <c r="L18" s="0">
        <v>130</v>
      </c>
    </row>
    <row r="19">
      <c r="A19" s="147">
        <v>42668.59375</v>
      </c>
      <c r="B19" s="125">
        <v>0.0104166666666667</v>
      </c>
      <c r="C19" s="0" t="s">
        <v>6</v>
      </c>
      <c r="D19" s="0" t="s">
        <v>33</v>
      </c>
      <c r="E19" s="0" t="s">
        <v>2364</v>
      </c>
      <c r="F19" s="0" t="s">
        <v>2399</v>
      </c>
      <c r="G19" s="0" t="s">
        <v>2402</v>
      </c>
      <c r="J19" s="117">
        <v>42668.583494919</v>
      </c>
      <c r="K19" s="119">
        <v>2</v>
      </c>
      <c r="L19" s="0">
        <v>165</v>
      </c>
    </row>
    <row r="20">
      <c r="A20" s="147">
        <v>42668.59375</v>
      </c>
      <c r="B20" s="125">
        <v>0.0104166666666667</v>
      </c>
      <c r="C20" s="0" t="s">
        <v>6</v>
      </c>
      <c r="D20" s="0" t="s">
        <v>25</v>
      </c>
      <c r="E20" s="0" t="s">
        <v>2364</v>
      </c>
      <c r="F20" s="0" t="s">
        <v>2399</v>
      </c>
      <c r="G20" s="0" t="s">
        <v>2402</v>
      </c>
      <c r="J20" s="117">
        <v>42668.5834948611</v>
      </c>
      <c r="K20" s="119">
        <v>2</v>
      </c>
      <c r="L20" s="0">
        <v>166</v>
      </c>
    </row>
    <row r="21">
      <c r="A21" s="147">
        <v>42668.59375</v>
      </c>
      <c r="B21" s="125">
        <v>0.0104166666666667</v>
      </c>
      <c r="C21" s="0" t="s">
        <v>6</v>
      </c>
      <c r="D21" s="0" t="s">
        <v>34</v>
      </c>
      <c r="E21" s="0" t="s">
        <v>2364</v>
      </c>
      <c r="F21" s="0" t="s">
        <v>2399</v>
      </c>
      <c r="G21" s="0" t="s">
        <v>2402</v>
      </c>
      <c r="J21" s="117">
        <v>42668.5834947917</v>
      </c>
      <c r="K21" s="119">
        <v>2</v>
      </c>
      <c r="L21" s="0">
        <v>167</v>
      </c>
    </row>
    <row r="22">
      <c r="A22" s="147">
        <v>42668.59375</v>
      </c>
      <c r="B22" s="125">
        <v>0.0104166666666667</v>
      </c>
      <c r="C22" s="0" t="s">
        <v>6</v>
      </c>
      <c r="D22" s="0" t="s">
        <v>7</v>
      </c>
      <c r="E22" s="0" t="s">
        <v>2364</v>
      </c>
      <c r="F22" s="0" t="s">
        <v>2399</v>
      </c>
      <c r="G22" s="0" t="s">
        <v>2402</v>
      </c>
      <c r="J22" s="117">
        <v>42668.5834947569</v>
      </c>
      <c r="K22" s="119">
        <v>2</v>
      </c>
      <c r="L22" s="0">
        <v>168</v>
      </c>
    </row>
    <row r="23">
      <c r="A23" s="147">
        <v>42668.59375</v>
      </c>
      <c r="B23" s="125">
        <v>0.0104166666666667</v>
      </c>
      <c r="C23" s="0" t="s">
        <v>6</v>
      </c>
      <c r="D23" s="0" t="s">
        <v>28</v>
      </c>
      <c r="E23" s="0" t="s">
        <v>2364</v>
      </c>
      <c r="F23" s="0" t="s">
        <v>2399</v>
      </c>
      <c r="G23" s="0" t="s">
        <v>2402</v>
      </c>
      <c r="J23" s="117">
        <v>42668.5834946759</v>
      </c>
      <c r="K23" s="119">
        <v>2</v>
      </c>
      <c r="L23" s="0">
        <v>169</v>
      </c>
    </row>
    <row r="24">
      <c r="A24" s="147">
        <v>42668.59375</v>
      </c>
      <c r="B24" s="125">
        <v>0.0104166666666667</v>
      </c>
      <c r="C24" s="0" t="s">
        <v>6</v>
      </c>
      <c r="D24" s="0" t="s">
        <v>31</v>
      </c>
      <c r="E24" s="0" t="s">
        <v>2364</v>
      </c>
      <c r="F24" s="0" t="s">
        <v>2399</v>
      </c>
      <c r="G24" s="0" t="s">
        <v>2402</v>
      </c>
      <c r="J24" s="117">
        <v>42668.5834945255</v>
      </c>
      <c r="K24" s="119">
        <v>2</v>
      </c>
      <c r="L24" s="0">
        <v>170</v>
      </c>
    </row>
    <row r="25">
      <c r="A25" s="147">
        <v>42668.59375</v>
      </c>
      <c r="B25" s="125">
        <v>0.0104166666666667</v>
      </c>
      <c r="C25" s="0" t="s">
        <v>6</v>
      </c>
      <c r="D25" s="0" t="s">
        <v>15</v>
      </c>
      <c r="E25" s="0" t="s">
        <v>2364</v>
      </c>
      <c r="F25" s="0" t="s">
        <v>2399</v>
      </c>
      <c r="G25" s="0" t="s">
        <v>2402</v>
      </c>
      <c r="J25" s="117">
        <v>42668.5834944792</v>
      </c>
      <c r="K25" s="119">
        <v>2</v>
      </c>
      <c r="L25" s="0">
        <v>171</v>
      </c>
    </row>
    <row r="26">
      <c r="A26" s="147">
        <v>42668.59375</v>
      </c>
      <c r="B26" s="125">
        <v>0.0104166666666667</v>
      </c>
      <c r="C26" s="0" t="s">
        <v>6</v>
      </c>
      <c r="D26" s="0" t="s">
        <v>32</v>
      </c>
      <c r="E26" s="0" t="s">
        <v>2364</v>
      </c>
      <c r="F26" s="0" t="s">
        <v>2399</v>
      </c>
      <c r="G26" s="0" t="s">
        <v>2402</v>
      </c>
      <c r="J26" s="117">
        <v>42668.5834944097</v>
      </c>
      <c r="K26" s="119">
        <v>2</v>
      </c>
      <c r="L26" s="0">
        <v>172</v>
      </c>
    </row>
    <row r="27">
      <c r="A27" s="147">
        <v>42668.59375</v>
      </c>
      <c r="B27" s="125">
        <v>0.0104166666666667</v>
      </c>
      <c r="C27" s="0" t="s">
        <v>6</v>
      </c>
      <c r="D27" s="0" t="s">
        <v>11</v>
      </c>
      <c r="E27" s="0" t="s">
        <v>2364</v>
      </c>
      <c r="F27" s="0" t="s">
        <v>2399</v>
      </c>
      <c r="G27" s="0" t="s">
        <v>2402</v>
      </c>
      <c r="J27" s="117">
        <v>42668.5834942824</v>
      </c>
      <c r="K27" s="119">
        <v>2</v>
      </c>
      <c r="L27" s="0">
        <v>175</v>
      </c>
    </row>
    <row r="28">
      <c r="A28" s="147">
        <v>42668.59375</v>
      </c>
      <c r="B28" s="125">
        <v>0.0104166666666667</v>
      </c>
      <c r="C28" s="0" t="s">
        <v>6</v>
      </c>
      <c r="D28" s="0" t="s">
        <v>30</v>
      </c>
      <c r="E28" s="0" t="s">
        <v>2364</v>
      </c>
      <c r="F28" s="0" t="s">
        <v>2399</v>
      </c>
      <c r="G28" s="0" t="s">
        <v>2403</v>
      </c>
      <c r="J28" s="117">
        <v>42668.5929748611</v>
      </c>
      <c r="K28" s="119">
        <v>9</v>
      </c>
      <c r="L28" s="0">
        <v>132</v>
      </c>
    </row>
    <row r="29">
      <c r="A29" s="147">
        <v>42668.59375</v>
      </c>
      <c r="B29" s="125">
        <v>0.0104166666666667</v>
      </c>
      <c r="C29" s="0" t="s">
        <v>6</v>
      </c>
      <c r="D29" s="0" t="s">
        <v>19</v>
      </c>
      <c r="E29" s="0" t="s">
        <v>2364</v>
      </c>
      <c r="F29" s="0" t="s">
        <v>2399</v>
      </c>
      <c r="G29" s="0" t="s">
        <v>2403</v>
      </c>
      <c r="J29" s="117">
        <v>42668.5929746412</v>
      </c>
      <c r="K29" s="119">
        <v>9</v>
      </c>
      <c r="L29" s="0">
        <v>134</v>
      </c>
    </row>
    <row r="30">
      <c r="A30" s="147">
        <v>42668.59375</v>
      </c>
      <c r="B30" s="125">
        <v>0.0104166666666667</v>
      </c>
      <c r="C30" s="0" t="s">
        <v>6</v>
      </c>
      <c r="D30" s="0" t="s">
        <v>22</v>
      </c>
      <c r="E30" s="0" t="s">
        <v>2364</v>
      </c>
      <c r="F30" s="0" t="s">
        <v>2399</v>
      </c>
      <c r="G30" s="0" t="s">
        <v>2403</v>
      </c>
      <c r="J30" s="117">
        <v>42668.5929741898</v>
      </c>
      <c r="K30" s="119">
        <v>9</v>
      </c>
      <c r="L30" s="0">
        <v>135</v>
      </c>
    </row>
    <row r="31">
      <c r="A31" s="147">
        <v>42668.59375</v>
      </c>
      <c r="B31" s="125">
        <v>0.0104166666666667</v>
      </c>
      <c r="C31" s="0" t="s">
        <v>6</v>
      </c>
      <c r="D31" s="0" t="s">
        <v>7</v>
      </c>
      <c r="E31" s="0" t="s">
        <v>2364</v>
      </c>
      <c r="F31" s="0" t="s">
        <v>2399</v>
      </c>
      <c r="G31" s="0" t="s">
        <v>2403</v>
      </c>
      <c r="J31" s="117">
        <v>42668.5834944097</v>
      </c>
      <c r="K31" s="119">
        <v>3</v>
      </c>
      <c r="L31" s="0">
        <v>173</v>
      </c>
    </row>
    <row r="32">
      <c r="A32" s="147">
        <v>42668.59375</v>
      </c>
      <c r="B32" s="125">
        <v>0.0104166666666667</v>
      </c>
      <c r="C32" s="0" t="s">
        <v>6</v>
      </c>
      <c r="D32" s="0" t="s">
        <v>33</v>
      </c>
      <c r="E32" s="0" t="s">
        <v>2364</v>
      </c>
      <c r="F32" s="0" t="s">
        <v>2399</v>
      </c>
      <c r="G32" s="0" t="s">
        <v>2403</v>
      </c>
      <c r="J32" s="117">
        <v>42668.5834942477</v>
      </c>
      <c r="K32" s="119">
        <v>3</v>
      </c>
      <c r="L32" s="0">
        <v>176</v>
      </c>
    </row>
    <row r="33">
      <c r="A33" s="147">
        <v>42668.59375</v>
      </c>
      <c r="B33" s="125">
        <v>0.0104166666666667</v>
      </c>
      <c r="C33" s="0" t="s">
        <v>6</v>
      </c>
      <c r="D33" s="0" t="s">
        <v>31</v>
      </c>
      <c r="E33" s="0" t="s">
        <v>2364</v>
      </c>
      <c r="F33" s="0" t="s">
        <v>2399</v>
      </c>
      <c r="G33" s="0" t="s">
        <v>2403</v>
      </c>
      <c r="J33" s="117">
        <v>42668.5834942245</v>
      </c>
      <c r="K33" s="119">
        <v>3</v>
      </c>
      <c r="L33" s="0">
        <v>177</v>
      </c>
    </row>
    <row r="34">
      <c r="A34" s="147">
        <v>42668.59375</v>
      </c>
      <c r="B34" s="125">
        <v>0.0104166666666667</v>
      </c>
      <c r="C34" s="0" t="s">
        <v>6</v>
      </c>
      <c r="D34" s="0" t="s">
        <v>28</v>
      </c>
      <c r="E34" s="0" t="s">
        <v>2364</v>
      </c>
      <c r="F34" s="0" t="s">
        <v>2399</v>
      </c>
      <c r="G34" s="0" t="s">
        <v>2403</v>
      </c>
      <c r="J34" s="117">
        <v>42668.5834942245</v>
      </c>
      <c r="K34" s="119">
        <v>3</v>
      </c>
      <c r="L34" s="0">
        <v>178</v>
      </c>
    </row>
    <row r="35">
      <c r="A35" s="147">
        <v>42668.59375</v>
      </c>
      <c r="B35" s="125">
        <v>0.0104166666666667</v>
      </c>
      <c r="C35" s="0" t="s">
        <v>6</v>
      </c>
      <c r="D35" s="0" t="s">
        <v>15</v>
      </c>
      <c r="E35" s="0" t="s">
        <v>2364</v>
      </c>
      <c r="F35" s="0" t="s">
        <v>2399</v>
      </c>
      <c r="G35" s="0" t="s">
        <v>2403</v>
      </c>
      <c r="J35" s="117">
        <v>42668.5834941667</v>
      </c>
      <c r="K35" s="119">
        <v>3</v>
      </c>
      <c r="L35" s="0">
        <v>179</v>
      </c>
    </row>
    <row r="36">
      <c r="A36" s="147">
        <v>42668.59375</v>
      </c>
      <c r="B36" s="125">
        <v>0.0104166666666667</v>
      </c>
      <c r="C36" s="0" t="s">
        <v>6</v>
      </c>
      <c r="D36" s="0" t="s">
        <v>32</v>
      </c>
      <c r="E36" s="0" t="s">
        <v>2364</v>
      </c>
      <c r="F36" s="0" t="s">
        <v>2399</v>
      </c>
      <c r="G36" s="0" t="s">
        <v>2403</v>
      </c>
      <c r="J36" s="117">
        <v>42668.5834940394</v>
      </c>
      <c r="K36" s="119">
        <v>3</v>
      </c>
      <c r="L36" s="0">
        <v>180</v>
      </c>
    </row>
    <row r="37">
      <c r="A37" s="147">
        <v>42668.59375</v>
      </c>
      <c r="B37" s="125">
        <v>0.0104166666666667</v>
      </c>
      <c r="C37" s="0" t="s">
        <v>6</v>
      </c>
      <c r="D37" s="0" t="s">
        <v>25</v>
      </c>
      <c r="E37" s="0" t="s">
        <v>2364</v>
      </c>
      <c r="F37" s="0" t="s">
        <v>2399</v>
      </c>
      <c r="G37" s="0" t="s">
        <v>2403</v>
      </c>
      <c r="J37" s="117">
        <v>42668.5834938889</v>
      </c>
      <c r="K37" s="119">
        <v>3</v>
      </c>
      <c r="L37" s="0">
        <v>181</v>
      </c>
    </row>
    <row r="38">
      <c r="A38" s="147">
        <v>42668.59375</v>
      </c>
      <c r="B38" s="125">
        <v>0.0104166666666667</v>
      </c>
      <c r="C38" s="0" t="s">
        <v>6</v>
      </c>
      <c r="D38" s="0" t="s">
        <v>34</v>
      </c>
      <c r="E38" s="0" t="s">
        <v>2364</v>
      </c>
      <c r="F38" s="0" t="s">
        <v>2399</v>
      </c>
      <c r="G38" s="0" t="s">
        <v>2403</v>
      </c>
      <c r="J38" s="117">
        <v>42668.5834938194</v>
      </c>
      <c r="K38" s="119">
        <v>3</v>
      </c>
      <c r="L38" s="0">
        <v>182</v>
      </c>
    </row>
    <row r="39">
      <c r="A39" s="147">
        <v>42668.59375</v>
      </c>
      <c r="B39" s="125">
        <v>0.0104166666666667</v>
      </c>
      <c r="C39" s="0" t="s">
        <v>6</v>
      </c>
      <c r="D39" s="0" t="s">
        <v>11</v>
      </c>
      <c r="E39" s="0" t="s">
        <v>2364</v>
      </c>
      <c r="F39" s="0" t="s">
        <v>2399</v>
      </c>
      <c r="G39" s="0" t="s">
        <v>2403</v>
      </c>
      <c r="J39" s="117">
        <v>42668.5834937963</v>
      </c>
      <c r="K39" s="119">
        <v>3</v>
      </c>
      <c r="L39" s="0">
        <v>183</v>
      </c>
    </row>
    <row r="40">
      <c r="A40" s="147">
        <v>42668.59375</v>
      </c>
      <c r="B40" s="125">
        <v>0.0104166666666667</v>
      </c>
      <c r="C40" s="0" t="s">
        <v>6</v>
      </c>
      <c r="D40" s="0" t="s">
        <v>22</v>
      </c>
      <c r="E40" s="0" t="s">
        <v>2364</v>
      </c>
      <c r="F40" s="0" t="s">
        <v>2399</v>
      </c>
      <c r="G40" s="0" t="s">
        <v>2404</v>
      </c>
      <c r="J40" s="117">
        <v>42668.5890381829</v>
      </c>
      <c r="K40" s="119">
        <v>6</v>
      </c>
      <c r="L40" s="0">
        <v>147</v>
      </c>
    </row>
    <row r="41">
      <c r="A41" s="147">
        <v>42668.59375</v>
      </c>
      <c r="B41" s="125">
        <v>0.0104166666666667</v>
      </c>
      <c r="C41" s="0" t="s">
        <v>6</v>
      </c>
      <c r="D41" s="0" t="s">
        <v>19</v>
      </c>
      <c r="E41" s="0" t="s">
        <v>2364</v>
      </c>
      <c r="F41" s="0" t="s">
        <v>2399</v>
      </c>
      <c r="G41" s="0" t="s">
        <v>2404</v>
      </c>
      <c r="J41" s="117">
        <v>42668.589038044</v>
      </c>
      <c r="K41" s="119">
        <v>6</v>
      </c>
      <c r="L41" s="0">
        <v>148</v>
      </c>
    </row>
    <row r="42">
      <c r="A42" s="147">
        <v>42668.59375</v>
      </c>
      <c r="B42" s="125">
        <v>0.0104166666666667</v>
      </c>
      <c r="C42" s="0" t="s">
        <v>6</v>
      </c>
      <c r="D42" s="0" t="s">
        <v>30</v>
      </c>
      <c r="E42" s="0" t="s">
        <v>2364</v>
      </c>
      <c r="F42" s="0" t="s">
        <v>2399</v>
      </c>
      <c r="G42" s="0" t="s">
        <v>2404</v>
      </c>
      <c r="J42" s="117">
        <v>42668.5890380208</v>
      </c>
      <c r="K42" s="119">
        <v>6</v>
      </c>
      <c r="L42" s="0">
        <v>149</v>
      </c>
    </row>
    <row r="43">
      <c r="A43" s="147">
        <v>42668.5833333333</v>
      </c>
      <c r="B43" s="125">
        <v>0.0104166666666667</v>
      </c>
      <c r="C43" s="0" t="s">
        <v>6</v>
      </c>
      <c r="D43" s="0" t="s">
        <v>19</v>
      </c>
      <c r="E43" s="0" t="s">
        <v>2364</v>
      </c>
      <c r="F43" s="0" t="s">
        <v>2384</v>
      </c>
      <c r="J43" s="117">
        <v>42668.5829411343</v>
      </c>
      <c r="K43" s="119">
        <v>2</v>
      </c>
      <c r="L43" s="0">
        <v>202</v>
      </c>
    </row>
    <row r="44">
      <c r="A44" s="147">
        <v>42668.5833333333</v>
      </c>
      <c r="B44" s="125">
        <v>0.0104166666666667</v>
      </c>
      <c r="C44" s="0" t="s">
        <v>6</v>
      </c>
      <c r="D44" s="0" t="s">
        <v>15</v>
      </c>
      <c r="E44" s="0" t="s">
        <v>2364</v>
      </c>
      <c r="F44" s="0" t="s">
        <v>2384</v>
      </c>
      <c r="J44" s="117">
        <v>42668.582082963</v>
      </c>
      <c r="K44" s="119">
        <v>2</v>
      </c>
      <c r="L44" s="0">
        <v>204</v>
      </c>
    </row>
    <row r="45">
      <c r="A45" s="147">
        <v>42668.5833333333</v>
      </c>
      <c r="B45" s="125">
        <v>0.0104166666666667</v>
      </c>
      <c r="C45" s="0" t="s">
        <v>6</v>
      </c>
      <c r="D45" s="0" t="s">
        <v>7</v>
      </c>
      <c r="E45" s="0" t="s">
        <v>2364</v>
      </c>
      <c r="F45" s="0" t="s">
        <v>2385</v>
      </c>
      <c r="G45" s="0" t="s">
        <v>2405</v>
      </c>
      <c r="H45" s="0" t="s">
        <v>2387</v>
      </c>
      <c r="I45" s="0" t="s">
        <v>2406</v>
      </c>
      <c r="J45" s="117">
        <v>42668.5830393056</v>
      </c>
      <c r="K45" s="119">
        <v>16</v>
      </c>
      <c r="L45" s="0">
        <v>190</v>
      </c>
    </row>
    <row r="46">
      <c r="A46" s="147">
        <v>42668.5833333333</v>
      </c>
      <c r="B46" s="125">
        <v>0.0104166666666667</v>
      </c>
      <c r="C46" s="0" t="s">
        <v>6</v>
      </c>
      <c r="D46" s="0" t="s">
        <v>7</v>
      </c>
      <c r="E46" s="0" t="s">
        <v>2364</v>
      </c>
      <c r="F46" s="0" t="s">
        <v>2385</v>
      </c>
      <c r="G46" s="0" t="s">
        <v>2407</v>
      </c>
      <c r="H46" s="0" t="s">
        <v>2387</v>
      </c>
      <c r="I46" s="0" t="s">
        <v>2408</v>
      </c>
      <c r="J46" s="117">
        <v>42668.5779734954</v>
      </c>
      <c r="K46" s="119">
        <v>1</v>
      </c>
      <c r="L46" s="0">
        <v>291</v>
      </c>
    </row>
    <row r="47">
      <c r="A47" s="147">
        <v>42668.5833333333</v>
      </c>
      <c r="B47" s="125">
        <v>0.0104166666666667</v>
      </c>
      <c r="C47" s="0" t="s">
        <v>6</v>
      </c>
      <c r="D47" s="0" t="s">
        <v>11</v>
      </c>
      <c r="E47" s="0" t="s">
        <v>2364</v>
      </c>
      <c r="F47" s="0" t="s">
        <v>2385</v>
      </c>
      <c r="G47" s="0" t="s">
        <v>2409</v>
      </c>
      <c r="H47" s="0" t="s">
        <v>2387</v>
      </c>
      <c r="I47" s="0" t="s">
        <v>2410</v>
      </c>
      <c r="J47" s="117">
        <v>42668.5830738079</v>
      </c>
      <c r="K47" s="119">
        <v>14</v>
      </c>
      <c r="L47" s="0">
        <v>184</v>
      </c>
    </row>
    <row r="48">
      <c r="A48" s="147">
        <v>42668.5833333333</v>
      </c>
      <c r="B48" s="125">
        <v>0.0104166666666667</v>
      </c>
      <c r="C48" s="0" t="s">
        <v>6</v>
      </c>
      <c r="D48" s="0" t="s">
        <v>11</v>
      </c>
      <c r="E48" s="0" t="s">
        <v>2364</v>
      </c>
      <c r="F48" s="0" t="s">
        <v>2385</v>
      </c>
      <c r="G48" s="0" t="s">
        <v>2411</v>
      </c>
      <c r="H48" s="0" t="s">
        <v>2387</v>
      </c>
      <c r="I48" s="0" t="s">
        <v>2412</v>
      </c>
      <c r="J48" s="117">
        <v>42668.5829108218</v>
      </c>
      <c r="K48" s="119">
        <v>3</v>
      </c>
      <c r="L48" s="0">
        <v>203</v>
      </c>
    </row>
    <row r="49">
      <c r="A49" s="147">
        <v>42668.5833333333</v>
      </c>
      <c r="B49" s="125">
        <v>0.0104166666666667</v>
      </c>
      <c r="C49" s="0" t="s">
        <v>6</v>
      </c>
      <c r="D49" s="0" t="s">
        <v>15</v>
      </c>
      <c r="E49" s="0" t="s">
        <v>2364</v>
      </c>
      <c r="F49" s="0" t="s">
        <v>2385</v>
      </c>
      <c r="G49" s="0" t="s">
        <v>2413</v>
      </c>
      <c r="H49" s="0" t="s">
        <v>2387</v>
      </c>
      <c r="I49" s="0" t="s">
        <v>2414</v>
      </c>
      <c r="J49" s="117">
        <v>42668.5830405903</v>
      </c>
      <c r="K49" s="119">
        <v>16</v>
      </c>
      <c r="L49" s="0">
        <v>185</v>
      </c>
    </row>
    <row r="50">
      <c r="A50" s="147">
        <v>42668.5833333333</v>
      </c>
      <c r="B50" s="125">
        <v>0.0104166666666667</v>
      </c>
      <c r="C50" s="0" t="s">
        <v>6</v>
      </c>
      <c r="D50" s="0" t="s">
        <v>19</v>
      </c>
      <c r="E50" s="0" t="s">
        <v>2364</v>
      </c>
      <c r="F50" s="0" t="s">
        <v>2385</v>
      </c>
      <c r="G50" s="0" t="s">
        <v>2386</v>
      </c>
      <c r="H50" s="0" t="s">
        <v>2387</v>
      </c>
      <c r="I50" s="0" t="s">
        <v>2415</v>
      </c>
      <c r="J50" s="117">
        <v>42668.5830392477</v>
      </c>
      <c r="K50" s="119">
        <v>8</v>
      </c>
      <c r="L50" s="0">
        <v>191</v>
      </c>
    </row>
    <row r="51">
      <c r="A51" s="147">
        <v>42668.5833333333</v>
      </c>
      <c r="B51" s="125">
        <v>0.0104166666666667</v>
      </c>
      <c r="C51" s="0" t="s">
        <v>6</v>
      </c>
      <c r="D51" s="0" t="s">
        <v>19</v>
      </c>
      <c r="E51" s="0" t="s">
        <v>2364</v>
      </c>
      <c r="F51" s="0" t="s">
        <v>2385</v>
      </c>
      <c r="G51" s="0" t="s">
        <v>2389</v>
      </c>
      <c r="H51" s="0" t="s">
        <v>2387</v>
      </c>
      <c r="I51" s="0" t="s">
        <v>2416</v>
      </c>
      <c r="J51" s="117">
        <v>42668.5800068403</v>
      </c>
      <c r="K51" s="119">
        <v>3</v>
      </c>
      <c r="L51" s="0">
        <v>263</v>
      </c>
    </row>
    <row r="52">
      <c r="A52" s="147">
        <v>42668.5833333333</v>
      </c>
      <c r="B52" s="125">
        <v>0.0104166666666667</v>
      </c>
      <c r="C52" s="0" t="s">
        <v>6</v>
      </c>
      <c r="D52" s="0" t="s">
        <v>22</v>
      </c>
      <c r="E52" s="0" t="s">
        <v>2364</v>
      </c>
      <c r="F52" s="0" t="s">
        <v>2385</v>
      </c>
      <c r="G52" s="0" t="s">
        <v>2391</v>
      </c>
      <c r="H52" s="0" t="s">
        <v>2387</v>
      </c>
      <c r="I52" s="0" t="s">
        <v>2417</v>
      </c>
      <c r="J52" s="117">
        <v>42668.5830351157</v>
      </c>
      <c r="K52" s="119">
        <v>11</v>
      </c>
      <c r="L52" s="0">
        <v>199</v>
      </c>
    </row>
    <row r="53">
      <c r="A53" s="147">
        <v>42668.5833333333</v>
      </c>
      <c r="B53" s="125">
        <v>0.0104166666666667</v>
      </c>
      <c r="C53" s="0" t="s">
        <v>6</v>
      </c>
      <c r="D53" s="0" t="s">
        <v>22</v>
      </c>
      <c r="E53" s="0" t="s">
        <v>2364</v>
      </c>
      <c r="F53" s="0" t="s">
        <v>2385</v>
      </c>
      <c r="G53" s="0" t="s">
        <v>2393</v>
      </c>
      <c r="H53" s="0" t="s">
        <v>2387</v>
      </c>
      <c r="I53" s="0" t="s">
        <v>2418</v>
      </c>
      <c r="J53" s="117">
        <v>42668.5830391667</v>
      </c>
      <c r="K53" s="119">
        <v>1</v>
      </c>
      <c r="L53" s="0">
        <v>193</v>
      </c>
    </row>
    <row r="54">
      <c r="A54" s="147">
        <v>42668.5833333333</v>
      </c>
      <c r="B54" s="125">
        <v>0.0104166666666667</v>
      </c>
      <c r="C54" s="0" t="s">
        <v>6</v>
      </c>
      <c r="D54" s="0" t="s">
        <v>25</v>
      </c>
      <c r="E54" s="0" t="s">
        <v>2364</v>
      </c>
      <c r="F54" s="0" t="s">
        <v>2385</v>
      </c>
      <c r="G54" s="0" t="s">
        <v>2419</v>
      </c>
      <c r="H54" s="0" t="s">
        <v>2387</v>
      </c>
      <c r="I54" s="0" t="s">
        <v>2420</v>
      </c>
      <c r="J54" s="117">
        <v>42668.5830353588</v>
      </c>
      <c r="K54" s="119">
        <v>12</v>
      </c>
      <c r="L54" s="0">
        <v>197</v>
      </c>
    </row>
    <row r="55">
      <c r="A55" s="147">
        <v>42668.5833333333</v>
      </c>
      <c r="B55" s="125">
        <v>0.0104166666666667</v>
      </c>
      <c r="C55" s="0" t="s">
        <v>6</v>
      </c>
      <c r="D55" s="0" t="s">
        <v>25</v>
      </c>
      <c r="E55" s="0" t="s">
        <v>2364</v>
      </c>
      <c r="F55" s="0" t="s">
        <v>2385</v>
      </c>
      <c r="G55" s="0" t="s">
        <v>2421</v>
      </c>
      <c r="H55" s="0" t="s">
        <v>2387</v>
      </c>
      <c r="I55" s="0" t="s">
        <v>2422</v>
      </c>
      <c r="J55" s="117">
        <v>42668.583039456</v>
      </c>
      <c r="K55" s="119">
        <v>3</v>
      </c>
      <c r="L55" s="0">
        <v>189</v>
      </c>
    </row>
    <row r="56">
      <c r="A56" s="147">
        <v>42668.5833333333</v>
      </c>
      <c r="B56" s="125">
        <v>0.0104166666666667</v>
      </c>
      <c r="C56" s="0" t="s">
        <v>6</v>
      </c>
      <c r="D56" s="0" t="s">
        <v>28</v>
      </c>
      <c r="E56" s="0" t="s">
        <v>2364</v>
      </c>
      <c r="F56" s="0" t="s">
        <v>2385</v>
      </c>
      <c r="G56" s="0" t="s">
        <v>2423</v>
      </c>
      <c r="H56" s="0" t="s">
        <v>2387</v>
      </c>
      <c r="I56" s="0" t="s">
        <v>2424</v>
      </c>
      <c r="J56" s="117">
        <v>42668.5830403356</v>
      </c>
      <c r="K56" s="119">
        <v>9</v>
      </c>
      <c r="L56" s="0">
        <v>186</v>
      </c>
    </row>
    <row r="57">
      <c r="A57" s="147">
        <v>42668.5833333333</v>
      </c>
      <c r="B57" s="125">
        <v>0.0104166666666667</v>
      </c>
      <c r="C57" s="0" t="s">
        <v>6</v>
      </c>
      <c r="D57" s="0" t="s">
        <v>28</v>
      </c>
      <c r="E57" s="0" t="s">
        <v>2364</v>
      </c>
      <c r="F57" s="0" t="s">
        <v>2385</v>
      </c>
      <c r="G57" s="0" t="s">
        <v>2425</v>
      </c>
      <c r="H57" s="0" t="s">
        <v>2387</v>
      </c>
      <c r="I57" s="0" t="s">
        <v>2426</v>
      </c>
      <c r="J57" s="117">
        <v>42668.5830351273</v>
      </c>
      <c r="K57" s="119">
        <v>3</v>
      </c>
      <c r="L57" s="0">
        <v>198</v>
      </c>
    </row>
    <row r="58">
      <c r="A58" s="147">
        <v>42668.5833333333</v>
      </c>
      <c r="B58" s="125">
        <v>0.0104166666666667</v>
      </c>
      <c r="C58" s="0" t="s">
        <v>6</v>
      </c>
      <c r="D58" s="0" t="s">
        <v>30</v>
      </c>
      <c r="E58" s="0" t="s">
        <v>2364</v>
      </c>
      <c r="F58" s="0" t="s">
        <v>2385</v>
      </c>
      <c r="G58" s="0" t="s">
        <v>2395</v>
      </c>
      <c r="H58" s="0" t="s">
        <v>2387</v>
      </c>
      <c r="I58" s="0" t="s">
        <v>2427</v>
      </c>
      <c r="J58" s="117">
        <v>42668.5830391667</v>
      </c>
      <c r="K58" s="119">
        <v>7</v>
      </c>
      <c r="L58" s="0">
        <v>194</v>
      </c>
    </row>
    <row r="59">
      <c r="A59" s="147">
        <v>42668.5833333333</v>
      </c>
      <c r="B59" s="125">
        <v>0.0104166666666667</v>
      </c>
      <c r="C59" s="0" t="s">
        <v>6</v>
      </c>
      <c r="D59" s="0" t="s">
        <v>30</v>
      </c>
      <c r="E59" s="0" t="s">
        <v>2364</v>
      </c>
      <c r="F59" s="0" t="s">
        <v>2385</v>
      </c>
      <c r="G59" s="0" t="s">
        <v>2397</v>
      </c>
      <c r="H59" s="0" t="s">
        <v>2387</v>
      </c>
      <c r="I59" s="0" t="s">
        <v>2428</v>
      </c>
      <c r="J59" s="117">
        <v>42668.5795992245</v>
      </c>
      <c r="K59" s="119">
        <v>3</v>
      </c>
      <c r="L59" s="0">
        <v>266</v>
      </c>
    </row>
    <row r="60">
      <c r="A60" s="147">
        <v>42668.5833333333</v>
      </c>
      <c r="B60" s="125">
        <v>0.0104166666666667</v>
      </c>
      <c r="C60" s="0" t="s">
        <v>6</v>
      </c>
      <c r="D60" s="0" t="s">
        <v>31</v>
      </c>
      <c r="E60" s="0" t="s">
        <v>2364</v>
      </c>
      <c r="F60" s="0" t="s">
        <v>2385</v>
      </c>
      <c r="G60" s="0" t="s">
        <v>2429</v>
      </c>
      <c r="H60" s="0" t="s">
        <v>2387</v>
      </c>
      <c r="I60" s="0" t="s">
        <v>2430</v>
      </c>
      <c r="J60" s="117">
        <v>42668.5830391782</v>
      </c>
      <c r="K60" s="119">
        <v>9</v>
      </c>
      <c r="L60" s="0">
        <v>192</v>
      </c>
    </row>
    <row r="61">
      <c r="A61" s="147">
        <v>42668.5833333333</v>
      </c>
      <c r="B61" s="125">
        <v>0.0104166666666667</v>
      </c>
      <c r="C61" s="0" t="s">
        <v>6</v>
      </c>
      <c r="D61" s="0" t="s">
        <v>31</v>
      </c>
      <c r="E61" s="0" t="s">
        <v>2364</v>
      </c>
      <c r="F61" s="0" t="s">
        <v>2385</v>
      </c>
      <c r="G61" s="0" t="s">
        <v>2431</v>
      </c>
      <c r="H61" s="0" t="s">
        <v>2387</v>
      </c>
      <c r="I61" s="0" t="s">
        <v>2432</v>
      </c>
      <c r="J61" s="117">
        <v>42668.5770634606</v>
      </c>
      <c r="K61" s="119">
        <v>2</v>
      </c>
      <c r="L61" s="0">
        <v>293</v>
      </c>
    </row>
    <row r="62">
      <c r="A62" s="147">
        <v>42668.5833333333</v>
      </c>
      <c r="B62" s="125">
        <v>0.0104166666666667</v>
      </c>
      <c r="C62" s="0" t="s">
        <v>6</v>
      </c>
      <c r="D62" s="0" t="s">
        <v>32</v>
      </c>
      <c r="E62" s="0" t="s">
        <v>2364</v>
      </c>
      <c r="F62" s="0" t="s">
        <v>2385</v>
      </c>
      <c r="G62" s="0" t="s">
        <v>2433</v>
      </c>
      <c r="H62" s="0" t="s">
        <v>2387</v>
      </c>
      <c r="I62" s="0" t="s">
        <v>2434</v>
      </c>
      <c r="J62" s="117">
        <v>42668.5830389583</v>
      </c>
      <c r="K62" s="119">
        <v>10</v>
      </c>
      <c r="L62" s="0">
        <v>195</v>
      </c>
    </row>
    <row r="63">
      <c r="A63" s="147">
        <v>42668.5833333333</v>
      </c>
      <c r="B63" s="125">
        <v>0.0104166666666667</v>
      </c>
      <c r="C63" s="0" t="s">
        <v>6</v>
      </c>
      <c r="D63" s="0" t="s">
        <v>32</v>
      </c>
      <c r="E63" s="0" t="s">
        <v>2364</v>
      </c>
      <c r="F63" s="0" t="s">
        <v>2385</v>
      </c>
      <c r="G63" s="0" t="s">
        <v>2435</v>
      </c>
      <c r="H63" s="0" t="s">
        <v>2387</v>
      </c>
      <c r="I63" s="0" t="s">
        <v>2436</v>
      </c>
      <c r="J63" s="117">
        <v>42668.5830349421</v>
      </c>
      <c r="K63" s="119">
        <v>2</v>
      </c>
      <c r="L63" s="0">
        <v>200</v>
      </c>
    </row>
    <row r="64">
      <c r="A64" s="147">
        <v>42668.5833333333</v>
      </c>
      <c r="B64" s="125">
        <v>0.0104166666666667</v>
      </c>
      <c r="C64" s="0" t="s">
        <v>6</v>
      </c>
      <c r="D64" s="0" t="s">
        <v>33</v>
      </c>
      <c r="E64" s="0" t="s">
        <v>2364</v>
      </c>
      <c r="F64" s="0" t="s">
        <v>2385</v>
      </c>
      <c r="G64" s="0" t="s">
        <v>2437</v>
      </c>
      <c r="H64" s="0" t="s">
        <v>2387</v>
      </c>
      <c r="I64" s="0" t="s">
        <v>2438</v>
      </c>
      <c r="J64" s="117">
        <v>42668.5830395833</v>
      </c>
      <c r="K64" s="119">
        <v>10</v>
      </c>
      <c r="L64" s="0">
        <v>188</v>
      </c>
    </row>
    <row r="65">
      <c r="A65" s="147">
        <v>42668.5833333333</v>
      </c>
      <c r="B65" s="125">
        <v>0.0104166666666667</v>
      </c>
      <c r="C65" s="0" t="s">
        <v>6</v>
      </c>
      <c r="D65" s="0" t="s">
        <v>33</v>
      </c>
      <c r="E65" s="0" t="s">
        <v>2364</v>
      </c>
      <c r="F65" s="0" t="s">
        <v>2385</v>
      </c>
      <c r="G65" s="0" t="s">
        <v>2439</v>
      </c>
      <c r="H65" s="0" t="s">
        <v>2387</v>
      </c>
      <c r="I65" s="0" t="s">
        <v>2440</v>
      </c>
      <c r="J65" s="117">
        <v>42668.5830355903</v>
      </c>
      <c r="K65" s="119">
        <v>4</v>
      </c>
      <c r="L65" s="0">
        <v>196</v>
      </c>
    </row>
    <row r="66">
      <c r="A66" s="147">
        <v>42668.5833333333</v>
      </c>
      <c r="B66" s="125">
        <v>0.0104166666666667</v>
      </c>
      <c r="C66" s="0" t="s">
        <v>6</v>
      </c>
      <c r="D66" s="0" t="s">
        <v>34</v>
      </c>
      <c r="E66" s="0" t="s">
        <v>2364</v>
      </c>
      <c r="F66" s="0" t="s">
        <v>2385</v>
      </c>
      <c r="G66" s="0" t="s">
        <v>2441</v>
      </c>
      <c r="H66" s="0" t="s">
        <v>2387</v>
      </c>
      <c r="I66" s="0" t="s">
        <v>2442</v>
      </c>
      <c r="J66" s="117">
        <v>42668.583034919</v>
      </c>
      <c r="K66" s="119">
        <v>10</v>
      </c>
      <c r="L66" s="0">
        <v>201</v>
      </c>
    </row>
    <row r="67">
      <c r="A67" s="147">
        <v>42668.5833333333</v>
      </c>
      <c r="B67" s="125">
        <v>0.0104166666666667</v>
      </c>
      <c r="C67" s="0" t="s">
        <v>6</v>
      </c>
      <c r="D67" s="0" t="s">
        <v>34</v>
      </c>
      <c r="E67" s="0" t="s">
        <v>2364</v>
      </c>
      <c r="F67" s="0" t="s">
        <v>2385</v>
      </c>
      <c r="G67" s="0" t="s">
        <v>2443</v>
      </c>
      <c r="H67" s="0" t="s">
        <v>2387</v>
      </c>
      <c r="I67" s="0" t="s">
        <v>2444</v>
      </c>
      <c r="J67" s="117">
        <v>42668.583040081</v>
      </c>
      <c r="K67" s="119">
        <v>2</v>
      </c>
      <c r="L67" s="0">
        <v>187</v>
      </c>
    </row>
    <row r="68">
      <c r="A68" s="147">
        <v>42668.5833333333</v>
      </c>
      <c r="B68" s="125">
        <v>0.0104166666666667</v>
      </c>
      <c r="C68" s="0" t="s">
        <v>6</v>
      </c>
      <c r="D68" s="0" t="s">
        <v>19</v>
      </c>
      <c r="E68" s="0" t="s">
        <v>2364</v>
      </c>
      <c r="F68" s="0" t="s">
        <v>2399</v>
      </c>
      <c r="G68" s="0" t="s">
        <v>2402</v>
      </c>
      <c r="J68" s="117">
        <v>42668.5804346759</v>
      </c>
      <c r="K68" s="119">
        <v>10</v>
      </c>
      <c r="L68" s="0">
        <v>205</v>
      </c>
    </row>
    <row r="69">
      <c r="A69" s="147">
        <v>42668.5833333333</v>
      </c>
      <c r="B69" s="125">
        <v>0.0104166666666667</v>
      </c>
      <c r="C69" s="0" t="s">
        <v>6</v>
      </c>
      <c r="D69" s="0" t="s">
        <v>25</v>
      </c>
      <c r="E69" s="0" t="s">
        <v>2364</v>
      </c>
      <c r="F69" s="0" t="s">
        <v>2399</v>
      </c>
      <c r="G69" s="0" t="s">
        <v>2402</v>
      </c>
      <c r="J69" s="117">
        <v>42668.5804346412</v>
      </c>
      <c r="K69" s="119">
        <v>10</v>
      </c>
      <c r="L69" s="0">
        <v>206</v>
      </c>
    </row>
    <row r="70">
      <c r="A70" s="147">
        <v>42668.5833333333</v>
      </c>
      <c r="B70" s="125">
        <v>0.0104166666666667</v>
      </c>
      <c r="C70" s="0" t="s">
        <v>6</v>
      </c>
      <c r="D70" s="0" t="s">
        <v>34</v>
      </c>
      <c r="E70" s="0" t="s">
        <v>2364</v>
      </c>
      <c r="F70" s="0" t="s">
        <v>2399</v>
      </c>
      <c r="G70" s="0" t="s">
        <v>2402</v>
      </c>
      <c r="J70" s="117">
        <v>42668.5804344792</v>
      </c>
      <c r="K70" s="119">
        <v>10</v>
      </c>
      <c r="L70" s="0">
        <v>207</v>
      </c>
    </row>
    <row r="71">
      <c r="A71" s="147">
        <v>42668.5833333333</v>
      </c>
      <c r="B71" s="125">
        <v>0.0104166666666667</v>
      </c>
      <c r="C71" s="0" t="s">
        <v>6</v>
      </c>
      <c r="D71" s="0" t="s">
        <v>33</v>
      </c>
      <c r="E71" s="0" t="s">
        <v>2364</v>
      </c>
      <c r="F71" s="0" t="s">
        <v>2399</v>
      </c>
      <c r="G71" s="0" t="s">
        <v>2402</v>
      </c>
      <c r="J71" s="117">
        <v>42668.580434456</v>
      </c>
      <c r="K71" s="119">
        <v>10</v>
      </c>
      <c r="L71" s="0">
        <v>208</v>
      </c>
    </row>
    <row r="72">
      <c r="A72" s="147">
        <v>42668.5833333333</v>
      </c>
      <c r="B72" s="125">
        <v>0.0104166666666667</v>
      </c>
      <c r="C72" s="0" t="s">
        <v>6</v>
      </c>
      <c r="D72" s="0" t="s">
        <v>28</v>
      </c>
      <c r="E72" s="0" t="s">
        <v>2364</v>
      </c>
      <c r="F72" s="0" t="s">
        <v>2399</v>
      </c>
      <c r="G72" s="0" t="s">
        <v>2402</v>
      </c>
      <c r="J72" s="117">
        <v>42668.5804344213</v>
      </c>
      <c r="K72" s="119">
        <v>10</v>
      </c>
      <c r="L72" s="0">
        <v>209</v>
      </c>
    </row>
    <row r="73">
      <c r="A73" s="147">
        <v>42668.5833333333</v>
      </c>
      <c r="B73" s="125">
        <v>0.0104166666666667</v>
      </c>
      <c r="C73" s="0" t="s">
        <v>6</v>
      </c>
      <c r="D73" s="0" t="s">
        <v>7</v>
      </c>
      <c r="E73" s="0" t="s">
        <v>2364</v>
      </c>
      <c r="F73" s="0" t="s">
        <v>2399</v>
      </c>
      <c r="G73" s="0" t="s">
        <v>2402</v>
      </c>
      <c r="J73" s="117">
        <v>42668.5804343982</v>
      </c>
      <c r="K73" s="119">
        <v>10</v>
      </c>
      <c r="L73" s="0">
        <v>210</v>
      </c>
    </row>
    <row r="74">
      <c r="A74" s="147">
        <v>42668.5833333333</v>
      </c>
      <c r="B74" s="125">
        <v>0.0104166666666667</v>
      </c>
      <c r="C74" s="0" t="s">
        <v>6</v>
      </c>
      <c r="D74" s="0" t="s">
        <v>31</v>
      </c>
      <c r="E74" s="0" t="s">
        <v>2364</v>
      </c>
      <c r="F74" s="0" t="s">
        <v>2399</v>
      </c>
      <c r="G74" s="0" t="s">
        <v>2402</v>
      </c>
      <c r="J74" s="117">
        <v>42668.580434213</v>
      </c>
      <c r="K74" s="119">
        <v>10</v>
      </c>
      <c r="L74" s="0">
        <v>211</v>
      </c>
    </row>
    <row r="75">
      <c r="A75" s="147">
        <v>42668.5833333333</v>
      </c>
      <c r="B75" s="125">
        <v>0.0104166666666667</v>
      </c>
      <c r="C75" s="0" t="s">
        <v>6</v>
      </c>
      <c r="D75" s="0" t="s">
        <v>15</v>
      </c>
      <c r="E75" s="0" t="s">
        <v>2364</v>
      </c>
      <c r="F75" s="0" t="s">
        <v>2399</v>
      </c>
      <c r="G75" s="0" t="s">
        <v>2402</v>
      </c>
      <c r="J75" s="117">
        <v>42668.5804341898</v>
      </c>
      <c r="K75" s="119">
        <v>10</v>
      </c>
      <c r="L75" s="0">
        <v>212</v>
      </c>
    </row>
    <row r="76">
      <c r="A76" s="147">
        <v>42668.5833333333</v>
      </c>
      <c r="B76" s="125">
        <v>0.0104166666666667</v>
      </c>
      <c r="C76" s="0" t="s">
        <v>6</v>
      </c>
      <c r="D76" s="0" t="s">
        <v>32</v>
      </c>
      <c r="E76" s="0" t="s">
        <v>2364</v>
      </c>
      <c r="F76" s="0" t="s">
        <v>2399</v>
      </c>
      <c r="G76" s="0" t="s">
        <v>2402</v>
      </c>
      <c r="J76" s="117">
        <v>42668.5804341319</v>
      </c>
      <c r="K76" s="119">
        <v>10</v>
      </c>
      <c r="L76" s="0">
        <v>213</v>
      </c>
    </row>
    <row r="77">
      <c r="A77" s="147">
        <v>42668.5833333333</v>
      </c>
      <c r="B77" s="125">
        <v>0.0104166666666667</v>
      </c>
      <c r="C77" s="0" t="s">
        <v>6</v>
      </c>
      <c r="D77" s="0" t="s">
        <v>30</v>
      </c>
      <c r="E77" s="0" t="s">
        <v>2364</v>
      </c>
      <c r="F77" s="0" t="s">
        <v>2399</v>
      </c>
      <c r="G77" s="0" t="s">
        <v>2402</v>
      </c>
      <c r="J77" s="117">
        <v>42668.5804341088</v>
      </c>
      <c r="K77" s="119">
        <v>10</v>
      </c>
      <c r="L77" s="0">
        <v>215</v>
      </c>
    </row>
    <row r="78">
      <c r="A78" s="147">
        <v>42668.5833333333</v>
      </c>
      <c r="B78" s="125">
        <v>0.0104166666666667</v>
      </c>
      <c r="C78" s="0" t="s">
        <v>6</v>
      </c>
      <c r="D78" s="0" t="s">
        <v>11</v>
      </c>
      <c r="E78" s="0" t="s">
        <v>2364</v>
      </c>
      <c r="F78" s="0" t="s">
        <v>2399</v>
      </c>
      <c r="G78" s="0" t="s">
        <v>2402</v>
      </c>
      <c r="J78" s="117">
        <v>42668.5804340625</v>
      </c>
      <c r="K78" s="119">
        <v>10</v>
      </c>
      <c r="L78" s="0">
        <v>216</v>
      </c>
    </row>
    <row r="79">
      <c r="A79" s="147">
        <v>42668.5833333333</v>
      </c>
      <c r="B79" s="125">
        <v>0.0104166666666667</v>
      </c>
      <c r="C79" s="0" t="s">
        <v>6</v>
      </c>
      <c r="D79" s="0" t="s">
        <v>22</v>
      </c>
      <c r="E79" s="0" t="s">
        <v>2364</v>
      </c>
      <c r="F79" s="0" t="s">
        <v>2399</v>
      </c>
      <c r="G79" s="0" t="s">
        <v>2402</v>
      </c>
      <c r="J79" s="117">
        <v>42668.5804339815</v>
      </c>
      <c r="K79" s="119">
        <v>10</v>
      </c>
      <c r="L79" s="0">
        <v>218</v>
      </c>
    </row>
    <row r="80">
      <c r="A80" s="147">
        <v>42668.5833333333</v>
      </c>
      <c r="B80" s="125">
        <v>0.0104166666666667</v>
      </c>
      <c r="C80" s="0" t="s">
        <v>6</v>
      </c>
      <c r="D80" s="0" t="s">
        <v>28</v>
      </c>
      <c r="E80" s="0" t="s">
        <v>2364</v>
      </c>
      <c r="F80" s="0" t="s">
        <v>2399</v>
      </c>
      <c r="G80" s="0" t="s">
        <v>2445</v>
      </c>
      <c r="J80" s="117">
        <v>42668.5803222106</v>
      </c>
      <c r="K80" s="119">
        <v>3</v>
      </c>
      <c r="L80" s="0">
        <v>230</v>
      </c>
    </row>
    <row r="81">
      <c r="A81" s="147">
        <v>42668.5833333333</v>
      </c>
      <c r="B81" s="125">
        <v>0.0104166666666667</v>
      </c>
      <c r="C81" s="0" t="s">
        <v>6</v>
      </c>
      <c r="D81" s="0" t="s">
        <v>19</v>
      </c>
      <c r="E81" s="0" t="s">
        <v>2364</v>
      </c>
      <c r="F81" s="0" t="s">
        <v>2399</v>
      </c>
      <c r="G81" s="0" t="s">
        <v>2445</v>
      </c>
      <c r="J81" s="117">
        <v>42668.5803220833</v>
      </c>
      <c r="K81" s="119">
        <v>3</v>
      </c>
      <c r="L81" s="0">
        <v>231</v>
      </c>
    </row>
    <row r="82">
      <c r="A82" s="147">
        <v>42668.5833333333</v>
      </c>
      <c r="B82" s="125">
        <v>0.0104166666666667</v>
      </c>
      <c r="C82" s="0" t="s">
        <v>6</v>
      </c>
      <c r="D82" s="0" t="s">
        <v>33</v>
      </c>
      <c r="E82" s="0" t="s">
        <v>2364</v>
      </c>
      <c r="F82" s="0" t="s">
        <v>2399</v>
      </c>
      <c r="G82" s="0" t="s">
        <v>2445</v>
      </c>
      <c r="J82" s="117">
        <v>42668.5803220718</v>
      </c>
      <c r="K82" s="119">
        <v>3</v>
      </c>
      <c r="L82" s="0">
        <v>232</v>
      </c>
    </row>
    <row r="83">
      <c r="A83" s="147">
        <v>42668.5833333333</v>
      </c>
      <c r="B83" s="125">
        <v>0.0104166666666667</v>
      </c>
      <c r="C83" s="0" t="s">
        <v>6</v>
      </c>
      <c r="D83" s="0" t="s">
        <v>32</v>
      </c>
      <c r="E83" s="0" t="s">
        <v>2364</v>
      </c>
      <c r="F83" s="0" t="s">
        <v>2399</v>
      </c>
      <c r="G83" s="0" t="s">
        <v>2445</v>
      </c>
      <c r="J83" s="117">
        <v>42668.5803220602</v>
      </c>
      <c r="K83" s="119">
        <v>3</v>
      </c>
      <c r="L83" s="0">
        <v>233</v>
      </c>
    </row>
    <row r="84">
      <c r="A84" s="147">
        <v>42668.5833333333</v>
      </c>
      <c r="B84" s="125">
        <v>0.0104166666666667</v>
      </c>
      <c r="C84" s="0" t="s">
        <v>6</v>
      </c>
      <c r="D84" s="0" t="s">
        <v>15</v>
      </c>
      <c r="E84" s="0" t="s">
        <v>2364</v>
      </c>
      <c r="F84" s="0" t="s">
        <v>2399</v>
      </c>
      <c r="G84" s="0" t="s">
        <v>2445</v>
      </c>
      <c r="J84" s="117">
        <v>42668.5803219676</v>
      </c>
      <c r="K84" s="119">
        <v>3</v>
      </c>
      <c r="L84" s="0">
        <v>234</v>
      </c>
    </row>
    <row r="85">
      <c r="A85" s="147">
        <v>42668.5833333333</v>
      </c>
      <c r="B85" s="125">
        <v>0.0104166666666667</v>
      </c>
      <c r="C85" s="0" t="s">
        <v>6</v>
      </c>
      <c r="D85" s="0" t="s">
        <v>30</v>
      </c>
      <c r="E85" s="0" t="s">
        <v>2364</v>
      </c>
      <c r="F85" s="0" t="s">
        <v>2399</v>
      </c>
      <c r="G85" s="0" t="s">
        <v>2445</v>
      </c>
      <c r="J85" s="117">
        <v>42668.5803219097</v>
      </c>
      <c r="K85" s="119">
        <v>3</v>
      </c>
      <c r="L85" s="0">
        <v>235</v>
      </c>
    </row>
    <row r="86">
      <c r="A86" s="147">
        <v>42668.5833333333</v>
      </c>
      <c r="B86" s="125">
        <v>0.0104166666666667</v>
      </c>
      <c r="C86" s="0" t="s">
        <v>6</v>
      </c>
      <c r="D86" s="0" t="s">
        <v>25</v>
      </c>
      <c r="E86" s="0" t="s">
        <v>2364</v>
      </c>
      <c r="F86" s="0" t="s">
        <v>2399</v>
      </c>
      <c r="G86" s="0" t="s">
        <v>2445</v>
      </c>
      <c r="J86" s="117">
        <v>42668.5803218981</v>
      </c>
      <c r="K86" s="119">
        <v>3</v>
      </c>
      <c r="L86" s="0">
        <v>236</v>
      </c>
    </row>
    <row r="87">
      <c r="A87" s="147">
        <v>42668.5833333333</v>
      </c>
      <c r="B87" s="125">
        <v>0.0104166666666667</v>
      </c>
      <c r="C87" s="0" t="s">
        <v>6</v>
      </c>
      <c r="D87" s="0" t="s">
        <v>22</v>
      </c>
      <c r="E87" s="0" t="s">
        <v>2364</v>
      </c>
      <c r="F87" s="0" t="s">
        <v>2399</v>
      </c>
      <c r="G87" s="0" t="s">
        <v>2445</v>
      </c>
      <c r="J87" s="117">
        <v>42668.580321794</v>
      </c>
      <c r="K87" s="119">
        <v>3</v>
      </c>
      <c r="L87" s="0">
        <v>237</v>
      </c>
    </row>
    <row r="88">
      <c r="A88" s="147">
        <v>42668.5833333333</v>
      </c>
      <c r="B88" s="125">
        <v>0.0104166666666667</v>
      </c>
      <c r="C88" s="0" t="s">
        <v>6</v>
      </c>
      <c r="D88" s="0" t="s">
        <v>31</v>
      </c>
      <c r="E88" s="0" t="s">
        <v>2364</v>
      </c>
      <c r="F88" s="0" t="s">
        <v>2399</v>
      </c>
      <c r="G88" s="0" t="s">
        <v>2445</v>
      </c>
      <c r="J88" s="117">
        <v>42668.580321713</v>
      </c>
      <c r="K88" s="119">
        <v>3</v>
      </c>
      <c r="L88" s="0">
        <v>238</v>
      </c>
    </row>
    <row r="89">
      <c r="A89" s="147">
        <v>42668.5833333333</v>
      </c>
      <c r="B89" s="125">
        <v>0.0104166666666667</v>
      </c>
      <c r="C89" s="0" t="s">
        <v>6</v>
      </c>
      <c r="D89" s="0" t="s">
        <v>34</v>
      </c>
      <c r="E89" s="0" t="s">
        <v>2364</v>
      </c>
      <c r="F89" s="0" t="s">
        <v>2399</v>
      </c>
      <c r="G89" s="0" t="s">
        <v>2445</v>
      </c>
      <c r="J89" s="117">
        <v>42668.5803217014</v>
      </c>
      <c r="K89" s="119">
        <v>3</v>
      </c>
      <c r="L89" s="0">
        <v>239</v>
      </c>
    </row>
    <row r="90">
      <c r="A90" s="147">
        <v>42668.5833333333</v>
      </c>
      <c r="B90" s="125">
        <v>0.0104166666666667</v>
      </c>
      <c r="C90" s="0" t="s">
        <v>6</v>
      </c>
      <c r="D90" s="0" t="s">
        <v>11</v>
      </c>
      <c r="E90" s="0" t="s">
        <v>2364</v>
      </c>
      <c r="F90" s="0" t="s">
        <v>2399</v>
      </c>
      <c r="G90" s="0" t="s">
        <v>2445</v>
      </c>
      <c r="J90" s="117">
        <v>42668.5803200231</v>
      </c>
      <c r="K90" s="119">
        <v>3</v>
      </c>
      <c r="L90" s="0">
        <v>240</v>
      </c>
    </row>
    <row r="91">
      <c r="A91" s="147">
        <v>42668.5833333333</v>
      </c>
      <c r="B91" s="125">
        <v>0.0104166666666667</v>
      </c>
      <c r="C91" s="0" t="s">
        <v>6</v>
      </c>
      <c r="D91" s="0" t="s">
        <v>7</v>
      </c>
      <c r="E91" s="0" t="s">
        <v>2364</v>
      </c>
      <c r="F91" s="0" t="s">
        <v>2399</v>
      </c>
      <c r="G91" s="0" t="s">
        <v>2445</v>
      </c>
      <c r="J91" s="117">
        <v>42668.5803200116</v>
      </c>
      <c r="K91" s="119">
        <v>3</v>
      </c>
      <c r="L91" s="0">
        <v>241</v>
      </c>
    </row>
    <row r="92">
      <c r="A92" s="147">
        <v>42668.5833333333</v>
      </c>
      <c r="B92" s="125">
        <v>0.0104166666666667</v>
      </c>
      <c r="C92" s="0" t="s">
        <v>6</v>
      </c>
      <c r="D92" s="0" t="s">
        <v>22</v>
      </c>
      <c r="E92" s="0" t="s">
        <v>2364</v>
      </c>
      <c r="F92" s="0" t="s">
        <v>2399</v>
      </c>
      <c r="G92" s="0" t="s">
        <v>2446</v>
      </c>
      <c r="J92" s="117">
        <v>42668.5791232639</v>
      </c>
      <c r="K92" s="119">
        <v>6</v>
      </c>
      <c r="L92" s="0">
        <v>267</v>
      </c>
    </row>
    <row r="93">
      <c r="A93" s="147">
        <v>42668.5833333333</v>
      </c>
      <c r="B93" s="125">
        <v>0.0104166666666667</v>
      </c>
      <c r="C93" s="0" t="s">
        <v>6</v>
      </c>
      <c r="D93" s="0" t="s">
        <v>7</v>
      </c>
      <c r="E93" s="0" t="s">
        <v>2364</v>
      </c>
      <c r="F93" s="0" t="s">
        <v>2399</v>
      </c>
      <c r="G93" s="0" t="s">
        <v>2446</v>
      </c>
      <c r="J93" s="117">
        <v>42668.5791231944</v>
      </c>
      <c r="K93" s="119">
        <v>6</v>
      </c>
      <c r="L93" s="0">
        <v>269</v>
      </c>
    </row>
    <row r="94">
      <c r="A94" s="147">
        <v>42668.5833333333</v>
      </c>
      <c r="B94" s="125">
        <v>0.0104166666666667</v>
      </c>
      <c r="C94" s="0" t="s">
        <v>6</v>
      </c>
      <c r="D94" s="0" t="s">
        <v>31</v>
      </c>
      <c r="E94" s="0" t="s">
        <v>2364</v>
      </c>
      <c r="F94" s="0" t="s">
        <v>2399</v>
      </c>
      <c r="G94" s="0" t="s">
        <v>2446</v>
      </c>
      <c r="J94" s="117">
        <v>42668.5791231944</v>
      </c>
      <c r="K94" s="119">
        <v>6</v>
      </c>
      <c r="L94" s="0">
        <v>270</v>
      </c>
    </row>
    <row r="95">
      <c r="A95" s="147">
        <v>42668.5833333333</v>
      </c>
      <c r="B95" s="125">
        <v>0.0104166666666667</v>
      </c>
      <c r="C95" s="0" t="s">
        <v>6</v>
      </c>
      <c r="D95" s="0" t="s">
        <v>11</v>
      </c>
      <c r="E95" s="0" t="s">
        <v>2364</v>
      </c>
      <c r="F95" s="0" t="s">
        <v>2399</v>
      </c>
      <c r="G95" s="0" t="s">
        <v>2446</v>
      </c>
      <c r="J95" s="117">
        <v>42668.5791231944</v>
      </c>
      <c r="K95" s="119">
        <v>6</v>
      </c>
      <c r="L95" s="0">
        <v>271</v>
      </c>
    </row>
    <row r="96">
      <c r="A96" s="147">
        <v>42668.5833333333</v>
      </c>
      <c r="B96" s="125">
        <v>0.0104166666666667</v>
      </c>
      <c r="C96" s="0" t="s">
        <v>6</v>
      </c>
      <c r="D96" s="0" t="s">
        <v>34</v>
      </c>
      <c r="E96" s="0" t="s">
        <v>2364</v>
      </c>
      <c r="F96" s="0" t="s">
        <v>2399</v>
      </c>
      <c r="G96" s="0" t="s">
        <v>2446</v>
      </c>
      <c r="J96" s="117">
        <v>42668.5791231481</v>
      </c>
      <c r="K96" s="119">
        <v>6</v>
      </c>
      <c r="L96" s="0">
        <v>272</v>
      </c>
    </row>
    <row r="97">
      <c r="A97" s="147">
        <v>42668.5833333333</v>
      </c>
      <c r="B97" s="125">
        <v>0.0104166666666667</v>
      </c>
      <c r="C97" s="0" t="s">
        <v>6</v>
      </c>
      <c r="D97" s="0" t="s">
        <v>33</v>
      </c>
      <c r="E97" s="0" t="s">
        <v>2364</v>
      </c>
      <c r="F97" s="0" t="s">
        <v>2399</v>
      </c>
      <c r="G97" s="0" t="s">
        <v>2446</v>
      </c>
      <c r="J97" s="117">
        <v>42668.5791230556</v>
      </c>
      <c r="K97" s="119">
        <v>6</v>
      </c>
      <c r="L97" s="0">
        <v>273</v>
      </c>
    </row>
    <row r="98">
      <c r="A98" s="147">
        <v>42668.5833333333</v>
      </c>
      <c r="B98" s="125">
        <v>0.0104166666666667</v>
      </c>
      <c r="C98" s="0" t="s">
        <v>6</v>
      </c>
      <c r="D98" s="0" t="s">
        <v>28</v>
      </c>
      <c r="E98" s="0" t="s">
        <v>2364</v>
      </c>
      <c r="F98" s="0" t="s">
        <v>2399</v>
      </c>
      <c r="G98" s="0" t="s">
        <v>2446</v>
      </c>
      <c r="J98" s="117">
        <v>42668.579123044</v>
      </c>
      <c r="K98" s="119">
        <v>6</v>
      </c>
      <c r="L98" s="0">
        <v>274</v>
      </c>
    </row>
    <row r="99">
      <c r="A99" s="147">
        <v>42668.5833333333</v>
      </c>
      <c r="B99" s="125">
        <v>0.0104166666666667</v>
      </c>
      <c r="C99" s="0" t="s">
        <v>6</v>
      </c>
      <c r="D99" s="0" t="s">
        <v>15</v>
      </c>
      <c r="E99" s="0" t="s">
        <v>2364</v>
      </c>
      <c r="F99" s="0" t="s">
        <v>2399</v>
      </c>
      <c r="G99" s="0" t="s">
        <v>2446</v>
      </c>
      <c r="J99" s="117">
        <v>42668.5791230324</v>
      </c>
      <c r="K99" s="119">
        <v>6</v>
      </c>
      <c r="L99" s="0">
        <v>275</v>
      </c>
    </row>
    <row r="100">
      <c r="A100" s="147">
        <v>42668.5833333333</v>
      </c>
      <c r="B100" s="125">
        <v>0.0104166666666667</v>
      </c>
      <c r="C100" s="0" t="s">
        <v>6</v>
      </c>
      <c r="D100" s="0" t="s">
        <v>32</v>
      </c>
      <c r="E100" s="0" t="s">
        <v>2364</v>
      </c>
      <c r="F100" s="0" t="s">
        <v>2399</v>
      </c>
      <c r="G100" s="0" t="s">
        <v>2446</v>
      </c>
      <c r="J100" s="117">
        <v>42668.5791229051</v>
      </c>
      <c r="K100" s="119">
        <v>6</v>
      </c>
      <c r="L100" s="0">
        <v>276</v>
      </c>
    </row>
    <row r="101">
      <c r="A101" s="147">
        <v>42668.5833333333</v>
      </c>
      <c r="B101" s="125">
        <v>0.0104166666666667</v>
      </c>
      <c r="C101" s="0" t="s">
        <v>6</v>
      </c>
      <c r="D101" s="0" t="s">
        <v>30</v>
      </c>
      <c r="E101" s="0" t="s">
        <v>2364</v>
      </c>
      <c r="F101" s="0" t="s">
        <v>2399</v>
      </c>
      <c r="G101" s="0" t="s">
        <v>2446</v>
      </c>
      <c r="J101" s="117">
        <v>42668.5791228819</v>
      </c>
      <c r="K101" s="119">
        <v>6</v>
      </c>
      <c r="L101" s="0">
        <v>277</v>
      </c>
    </row>
    <row r="102">
      <c r="A102" s="147">
        <v>42668.5833333333</v>
      </c>
      <c r="B102" s="125">
        <v>0.0104166666666667</v>
      </c>
      <c r="C102" s="0" t="s">
        <v>6</v>
      </c>
      <c r="D102" s="0" t="s">
        <v>19</v>
      </c>
      <c r="E102" s="0" t="s">
        <v>2364</v>
      </c>
      <c r="F102" s="0" t="s">
        <v>2399</v>
      </c>
      <c r="G102" s="0" t="s">
        <v>2446</v>
      </c>
      <c r="J102" s="117">
        <v>42668.5791210764</v>
      </c>
      <c r="K102" s="119">
        <v>6</v>
      </c>
      <c r="L102" s="0">
        <v>278</v>
      </c>
    </row>
    <row r="103">
      <c r="A103" s="147">
        <v>42668.5833333333</v>
      </c>
      <c r="B103" s="125">
        <v>0.0104166666666667</v>
      </c>
      <c r="C103" s="0" t="s">
        <v>6</v>
      </c>
      <c r="D103" s="0" t="s">
        <v>25</v>
      </c>
      <c r="E103" s="0" t="s">
        <v>2364</v>
      </c>
      <c r="F103" s="0" t="s">
        <v>2399</v>
      </c>
      <c r="G103" s="0" t="s">
        <v>2446</v>
      </c>
      <c r="J103" s="117">
        <v>42668.5791208449</v>
      </c>
      <c r="K103" s="119">
        <v>6</v>
      </c>
      <c r="L103" s="0">
        <v>279</v>
      </c>
    </row>
    <row r="104">
      <c r="A104" s="147">
        <v>42668.5833333333</v>
      </c>
      <c r="B104" s="125">
        <v>0.0104166666666667</v>
      </c>
      <c r="C104" s="0" t="s">
        <v>6</v>
      </c>
      <c r="D104" s="0" t="s">
        <v>19</v>
      </c>
      <c r="E104" s="0" t="s">
        <v>2364</v>
      </c>
      <c r="F104" s="0" t="s">
        <v>2399</v>
      </c>
      <c r="G104" s="0" t="s">
        <v>2404</v>
      </c>
      <c r="J104" s="117">
        <v>42668.5804340162</v>
      </c>
      <c r="K104" s="119">
        <v>6</v>
      </c>
      <c r="L104" s="0">
        <v>217</v>
      </c>
    </row>
    <row r="105">
      <c r="A105" s="147">
        <v>42668.5833333333</v>
      </c>
      <c r="B105" s="125">
        <v>0.0104166666666667</v>
      </c>
      <c r="C105" s="0" t="s">
        <v>6</v>
      </c>
      <c r="D105" s="0" t="s">
        <v>22</v>
      </c>
      <c r="E105" s="0" t="s">
        <v>2364</v>
      </c>
      <c r="F105" s="0" t="s">
        <v>2399</v>
      </c>
      <c r="G105" s="0" t="s">
        <v>2404</v>
      </c>
      <c r="J105" s="117">
        <v>42668.5804339468</v>
      </c>
      <c r="K105" s="119">
        <v>6</v>
      </c>
      <c r="L105" s="0">
        <v>219</v>
      </c>
    </row>
    <row r="106">
      <c r="A106" s="147">
        <v>42668.5833333333</v>
      </c>
      <c r="B106" s="125">
        <v>0.0104166666666667</v>
      </c>
      <c r="C106" s="0" t="s">
        <v>6</v>
      </c>
      <c r="D106" s="0" t="s">
        <v>25</v>
      </c>
      <c r="E106" s="0" t="s">
        <v>2364</v>
      </c>
      <c r="F106" s="0" t="s">
        <v>2399</v>
      </c>
      <c r="G106" s="0" t="s">
        <v>2404</v>
      </c>
      <c r="J106" s="117">
        <v>42668.5804339468</v>
      </c>
      <c r="K106" s="119">
        <v>6</v>
      </c>
      <c r="L106" s="0">
        <v>220</v>
      </c>
    </row>
    <row r="107">
      <c r="A107" s="147">
        <v>42668.5833333333</v>
      </c>
      <c r="B107" s="125">
        <v>0.0104166666666667</v>
      </c>
      <c r="C107" s="0" t="s">
        <v>6</v>
      </c>
      <c r="D107" s="0" t="s">
        <v>32</v>
      </c>
      <c r="E107" s="0" t="s">
        <v>2364</v>
      </c>
      <c r="F107" s="0" t="s">
        <v>2399</v>
      </c>
      <c r="G107" s="0" t="s">
        <v>2404</v>
      </c>
      <c r="J107" s="117">
        <v>42668.580433831</v>
      </c>
      <c r="K107" s="119">
        <v>6</v>
      </c>
      <c r="L107" s="0">
        <v>221</v>
      </c>
    </row>
    <row r="108">
      <c r="A108" s="147">
        <v>42668.5833333333</v>
      </c>
      <c r="B108" s="125">
        <v>0.0104166666666667</v>
      </c>
      <c r="C108" s="0" t="s">
        <v>6</v>
      </c>
      <c r="D108" s="0" t="s">
        <v>34</v>
      </c>
      <c r="E108" s="0" t="s">
        <v>2364</v>
      </c>
      <c r="F108" s="0" t="s">
        <v>2399</v>
      </c>
      <c r="G108" s="0" t="s">
        <v>2404</v>
      </c>
      <c r="J108" s="117">
        <v>42668.5804338079</v>
      </c>
      <c r="K108" s="119">
        <v>6</v>
      </c>
      <c r="L108" s="0">
        <v>222</v>
      </c>
    </row>
    <row r="109">
      <c r="A109" s="147">
        <v>42668.5833333333</v>
      </c>
      <c r="B109" s="125">
        <v>0.0104166666666667</v>
      </c>
      <c r="C109" s="0" t="s">
        <v>6</v>
      </c>
      <c r="D109" s="0" t="s">
        <v>11</v>
      </c>
      <c r="E109" s="0" t="s">
        <v>2364</v>
      </c>
      <c r="F109" s="0" t="s">
        <v>2399</v>
      </c>
      <c r="G109" s="0" t="s">
        <v>2404</v>
      </c>
      <c r="J109" s="117">
        <v>42668.5804337731</v>
      </c>
      <c r="K109" s="119">
        <v>6</v>
      </c>
      <c r="L109" s="0">
        <v>223</v>
      </c>
    </row>
    <row r="110">
      <c r="A110" s="147">
        <v>42668.5833333333</v>
      </c>
      <c r="B110" s="125">
        <v>0.0104166666666667</v>
      </c>
      <c r="C110" s="0" t="s">
        <v>6</v>
      </c>
      <c r="D110" s="0" t="s">
        <v>28</v>
      </c>
      <c r="E110" s="0" t="s">
        <v>2364</v>
      </c>
      <c r="F110" s="0" t="s">
        <v>2399</v>
      </c>
      <c r="G110" s="0" t="s">
        <v>2404</v>
      </c>
      <c r="J110" s="117">
        <v>42668.5804337616</v>
      </c>
      <c r="K110" s="119">
        <v>6</v>
      </c>
      <c r="L110" s="0">
        <v>224</v>
      </c>
    </row>
    <row r="111">
      <c r="A111" s="147">
        <v>42668.5833333333</v>
      </c>
      <c r="B111" s="125">
        <v>0.0104166666666667</v>
      </c>
      <c r="C111" s="0" t="s">
        <v>6</v>
      </c>
      <c r="D111" s="0" t="s">
        <v>7</v>
      </c>
      <c r="E111" s="0" t="s">
        <v>2364</v>
      </c>
      <c r="F111" s="0" t="s">
        <v>2399</v>
      </c>
      <c r="G111" s="0" t="s">
        <v>2404</v>
      </c>
      <c r="J111" s="117">
        <v>42668.5804337037</v>
      </c>
      <c r="K111" s="119">
        <v>6</v>
      </c>
      <c r="L111" s="0">
        <v>225</v>
      </c>
    </row>
    <row r="112">
      <c r="A112" s="147">
        <v>42668.5833333333</v>
      </c>
      <c r="B112" s="125">
        <v>0.0104166666666667</v>
      </c>
      <c r="C112" s="0" t="s">
        <v>6</v>
      </c>
      <c r="D112" s="0" t="s">
        <v>31</v>
      </c>
      <c r="E112" s="0" t="s">
        <v>2364</v>
      </c>
      <c r="F112" s="0" t="s">
        <v>2399</v>
      </c>
      <c r="G112" s="0" t="s">
        <v>2404</v>
      </c>
      <c r="J112" s="117">
        <v>42668.5804337037</v>
      </c>
      <c r="K112" s="119">
        <v>6</v>
      </c>
      <c r="L112" s="0">
        <v>226</v>
      </c>
    </row>
    <row r="113">
      <c r="A113" s="147">
        <v>42668.5833333333</v>
      </c>
      <c r="B113" s="125">
        <v>0.0104166666666667</v>
      </c>
      <c r="C113" s="0" t="s">
        <v>6</v>
      </c>
      <c r="D113" s="0" t="s">
        <v>30</v>
      </c>
      <c r="E113" s="0" t="s">
        <v>2364</v>
      </c>
      <c r="F113" s="0" t="s">
        <v>2399</v>
      </c>
      <c r="G113" s="0" t="s">
        <v>2404</v>
      </c>
      <c r="J113" s="117">
        <v>42668.580433669</v>
      </c>
      <c r="K113" s="119">
        <v>6</v>
      </c>
      <c r="L113" s="0">
        <v>227</v>
      </c>
    </row>
    <row r="114">
      <c r="A114" s="147">
        <v>42668.5833333333</v>
      </c>
      <c r="B114" s="125">
        <v>0.0104166666666667</v>
      </c>
      <c r="C114" s="0" t="s">
        <v>6</v>
      </c>
      <c r="D114" s="0" t="s">
        <v>33</v>
      </c>
      <c r="E114" s="0" t="s">
        <v>2364</v>
      </c>
      <c r="F114" s="0" t="s">
        <v>2399</v>
      </c>
      <c r="G114" s="0" t="s">
        <v>2404</v>
      </c>
      <c r="J114" s="117">
        <v>42668.580433588</v>
      </c>
      <c r="K114" s="119">
        <v>6</v>
      </c>
      <c r="L114" s="0">
        <v>228</v>
      </c>
    </row>
    <row r="115">
      <c r="A115" s="147">
        <v>42668.5833333333</v>
      </c>
      <c r="B115" s="125">
        <v>0.0104166666666667</v>
      </c>
      <c r="C115" s="0" t="s">
        <v>6</v>
      </c>
      <c r="D115" s="0" t="s">
        <v>15</v>
      </c>
      <c r="E115" s="0" t="s">
        <v>2364</v>
      </c>
      <c r="F115" s="0" t="s">
        <v>2399</v>
      </c>
      <c r="G115" s="0" t="s">
        <v>2404</v>
      </c>
      <c r="J115" s="117">
        <v>42668.5804334838</v>
      </c>
      <c r="K115" s="119">
        <v>6</v>
      </c>
      <c r="L115" s="0">
        <v>229</v>
      </c>
    </row>
    <row r="116">
      <c r="A116" s="147">
        <v>42668.5729166667</v>
      </c>
      <c r="B116" s="125">
        <v>0.0104166666666667</v>
      </c>
      <c r="C116" s="0" t="s">
        <v>6</v>
      </c>
      <c r="D116" s="0" t="s">
        <v>33</v>
      </c>
      <c r="E116" s="0" t="s">
        <v>2364</v>
      </c>
      <c r="F116" s="0" t="s">
        <v>2384</v>
      </c>
      <c r="J116" s="117">
        <v>42668.5696603819</v>
      </c>
      <c r="K116" s="119">
        <v>1</v>
      </c>
      <c r="L116" s="0">
        <v>337</v>
      </c>
    </row>
    <row r="117">
      <c r="A117" s="147">
        <v>42668.5729166667</v>
      </c>
      <c r="B117" s="125">
        <v>0.0104166666666667</v>
      </c>
      <c r="C117" s="0" t="s">
        <v>6</v>
      </c>
      <c r="D117" s="0" t="s">
        <v>28</v>
      </c>
      <c r="E117" s="0" t="s">
        <v>2364</v>
      </c>
      <c r="F117" s="0" t="s">
        <v>2384</v>
      </c>
      <c r="J117" s="117">
        <v>42668.5670920602</v>
      </c>
      <c r="K117" s="119">
        <v>1</v>
      </c>
      <c r="L117" s="0">
        <v>354</v>
      </c>
    </row>
    <row r="118">
      <c r="A118" s="147">
        <v>42668.5729166667</v>
      </c>
      <c r="B118" s="125">
        <v>0.0104166666666667</v>
      </c>
      <c r="C118" s="0" t="s">
        <v>6</v>
      </c>
      <c r="D118" s="0" t="s">
        <v>28</v>
      </c>
      <c r="E118" s="0" t="s">
        <v>2364</v>
      </c>
      <c r="F118" s="0" t="s">
        <v>2369</v>
      </c>
      <c r="J118" s="117">
        <v>42668.567091169</v>
      </c>
      <c r="K118" s="119">
        <v>1</v>
      </c>
      <c r="L118" s="0">
        <v>355</v>
      </c>
    </row>
    <row r="119">
      <c r="A119" s="147">
        <v>42668.5729166667</v>
      </c>
      <c r="B119" s="125">
        <v>0.0104166666666667</v>
      </c>
      <c r="C119" s="0" t="s">
        <v>6</v>
      </c>
      <c r="D119" s="0" t="s">
        <v>7</v>
      </c>
      <c r="E119" s="0" t="s">
        <v>2364</v>
      </c>
      <c r="F119" s="0" t="s">
        <v>2385</v>
      </c>
      <c r="G119" s="0" t="s">
        <v>2405</v>
      </c>
      <c r="H119" s="0" t="s">
        <v>2387</v>
      </c>
      <c r="I119" s="0" t="s">
        <v>2447</v>
      </c>
      <c r="J119" s="117">
        <v>42668.5695198495</v>
      </c>
      <c r="K119" s="119">
        <v>9</v>
      </c>
      <c r="L119" s="0">
        <v>350</v>
      </c>
    </row>
    <row r="120">
      <c r="A120" s="147">
        <v>42668.5729166667</v>
      </c>
      <c r="B120" s="125">
        <v>0.0104166666666667</v>
      </c>
      <c r="C120" s="0" t="s">
        <v>6</v>
      </c>
      <c r="D120" s="0" t="s">
        <v>7</v>
      </c>
      <c r="E120" s="0" t="s">
        <v>2364</v>
      </c>
      <c r="F120" s="0" t="s">
        <v>2385</v>
      </c>
      <c r="G120" s="0" t="s">
        <v>2407</v>
      </c>
      <c r="H120" s="0" t="s">
        <v>2387</v>
      </c>
      <c r="I120" s="0" t="s">
        <v>2448</v>
      </c>
      <c r="J120" s="117">
        <v>42668.5648331829</v>
      </c>
      <c r="K120" s="119">
        <v>1</v>
      </c>
      <c r="L120" s="0">
        <v>402</v>
      </c>
    </row>
    <row r="121">
      <c r="A121" s="147">
        <v>42668.5729166667</v>
      </c>
      <c r="B121" s="125">
        <v>0.0104166666666667</v>
      </c>
      <c r="C121" s="0" t="s">
        <v>6</v>
      </c>
      <c r="D121" s="0" t="s">
        <v>11</v>
      </c>
      <c r="E121" s="0" t="s">
        <v>2364</v>
      </c>
      <c r="F121" s="0" t="s">
        <v>2385</v>
      </c>
      <c r="G121" s="0" t="s">
        <v>2409</v>
      </c>
      <c r="H121" s="0" t="s">
        <v>2387</v>
      </c>
      <c r="I121" s="0" t="s">
        <v>2449</v>
      </c>
      <c r="J121" s="117">
        <v>42668.5706365393</v>
      </c>
      <c r="K121" s="119">
        <v>7</v>
      </c>
      <c r="L121" s="0">
        <v>334</v>
      </c>
    </row>
    <row r="122">
      <c r="A122" s="147">
        <v>42668.5729166667</v>
      </c>
      <c r="B122" s="125">
        <v>0.0104166666666667</v>
      </c>
      <c r="C122" s="0" t="s">
        <v>6</v>
      </c>
      <c r="D122" s="0" t="s">
        <v>11</v>
      </c>
      <c r="E122" s="0" t="s">
        <v>2364</v>
      </c>
      <c r="F122" s="0" t="s">
        <v>2385</v>
      </c>
      <c r="G122" s="0" t="s">
        <v>2411</v>
      </c>
      <c r="H122" s="0" t="s">
        <v>2387</v>
      </c>
      <c r="I122" s="0" t="s">
        <v>2450</v>
      </c>
      <c r="J122" s="117">
        <v>42668.570729375</v>
      </c>
      <c r="K122" s="119">
        <v>3</v>
      </c>
      <c r="L122" s="0">
        <v>333</v>
      </c>
    </row>
    <row r="123">
      <c r="A123" s="147">
        <v>42668.5729166667</v>
      </c>
      <c r="B123" s="125">
        <v>0.0104166666666667</v>
      </c>
      <c r="C123" s="0" t="s">
        <v>6</v>
      </c>
      <c r="D123" s="0" t="s">
        <v>15</v>
      </c>
      <c r="E123" s="0" t="s">
        <v>2364</v>
      </c>
      <c r="F123" s="0" t="s">
        <v>2385</v>
      </c>
      <c r="G123" s="0" t="s">
        <v>2413</v>
      </c>
      <c r="H123" s="0" t="s">
        <v>2387</v>
      </c>
      <c r="I123" s="0" t="s">
        <v>2451</v>
      </c>
      <c r="J123" s="117">
        <v>42668.5699099421</v>
      </c>
      <c r="K123" s="119">
        <v>7</v>
      </c>
      <c r="L123" s="0">
        <v>335</v>
      </c>
    </row>
    <row r="124">
      <c r="A124" s="147">
        <v>42668.5729166667</v>
      </c>
      <c r="B124" s="125">
        <v>0.0104166666666667</v>
      </c>
      <c r="C124" s="0" t="s">
        <v>6</v>
      </c>
      <c r="D124" s="0" t="s">
        <v>15</v>
      </c>
      <c r="E124" s="0" t="s">
        <v>2364</v>
      </c>
      <c r="F124" s="0" t="s">
        <v>2385</v>
      </c>
      <c r="G124" s="0" t="s">
        <v>2452</v>
      </c>
      <c r="H124" s="0" t="s">
        <v>2387</v>
      </c>
      <c r="I124" s="0" t="s">
        <v>2453</v>
      </c>
      <c r="J124" s="117">
        <v>42668.5697353241</v>
      </c>
      <c r="K124" s="119">
        <v>3</v>
      </c>
      <c r="L124" s="0">
        <v>336</v>
      </c>
    </row>
    <row r="125">
      <c r="A125" s="147">
        <v>42668.5729166667</v>
      </c>
      <c r="B125" s="125">
        <v>0.0104166666666667</v>
      </c>
      <c r="C125" s="0" t="s">
        <v>6</v>
      </c>
      <c r="D125" s="0" t="s">
        <v>19</v>
      </c>
      <c r="E125" s="0" t="s">
        <v>2364</v>
      </c>
      <c r="F125" s="0" t="s">
        <v>2385</v>
      </c>
      <c r="G125" s="0" t="s">
        <v>2386</v>
      </c>
      <c r="H125" s="0" t="s">
        <v>2387</v>
      </c>
      <c r="I125" s="0" t="s">
        <v>2454</v>
      </c>
      <c r="J125" s="117">
        <v>42668.5712080556</v>
      </c>
      <c r="K125" s="119">
        <v>11</v>
      </c>
      <c r="L125" s="0">
        <v>306</v>
      </c>
    </row>
    <row r="126">
      <c r="A126" s="147">
        <v>42668.5729166667</v>
      </c>
      <c r="B126" s="125">
        <v>0.0104166666666667</v>
      </c>
      <c r="C126" s="0" t="s">
        <v>6</v>
      </c>
      <c r="D126" s="0" t="s">
        <v>19</v>
      </c>
      <c r="E126" s="0" t="s">
        <v>2364</v>
      </c>
      <c r="F126" s="0" t="s">
        <v>2385</v>
      </c>
      <c r="G126" s="0" t="s">
        <v>2389</v>
      </c>
      <c r="H126" s="0" t="s">
        <v>2387</v>
      </c>
      <c r="I126" s="0" t="s">
        <v>2455</v>
      </c>
      <c r="J126" s="117">
        <v>42668.571068669</v>
      </c>
      <c r="K126" s="119">
        <v>1</v>
      </c>
      <c r="L126" s="0">
        <v>307</v>
      </c>
    </row>
    <row r="127">
      <c r="A127" s="147">
        <v>42668.5729166667</v>
      </c>
      <c r="B127" s="125">
        <v>0.0104166666666667</v>
      </c>
      <c r="C127" s="0" t="s">
        <v>6</v>
      </c>
      <c r="D127" s="0" t="s">
        <v>22</v>
      </c>
      <c r="E127" s="0" t="s">
        <v>2364</v>
      </c>
      <c r="F127" s="0" t="s">
        <v>2385</v>
      </c>
      <c r="G127" s="0" t="s">
        <v>2391</v>
      </c>
      <c r="H127" s="0" t="s">
        <v>2387</v>
      </c>
      <c r="I127" s="0" t="s">
        <v>2456</v>
      </c>
      <c r="J127" s="117">
        <v>42668.5714746528</v>
      </c>
      <c r="K127" s="119">
        <v>9</v>
      </c>
      <c r="L127" s="0">
        <v>304</v>
      </c>
    </row>
    <row r="128">
      <c r="A128" s="147">
        <v>42668.5729166667</v>
      </c>
      <c r="B128" s="125">
        <v>0.0104166666666667</v>
      </c>
      <c r="C128" s="0" t="s">
        <v>6</v>
      </c>
      <c r="D128" s="0" t="s">
        <v>22</v>
      </c>
      <c r="E128" s="0" t="s">
        <v>2364</v>
      </c>
      <c r="F128" s="0" t="s">
        <v>2385</v>
      </c>
      <c r="G128" s="0" t="s">
        <v>2393</v>
      </c>
      <c r="H128" s="0" t="s">
        <v>2387</v>
      </c>
      <c r="I128" s="0" t="s">
        <v>2457</v>
      </c>
      <c r="J128" s="117">
        <v>42668.5715674653</v>
      </c>
      <c r="K128" s="119">
        <v>5</v>
      </c>
      <c r="L128" s="0">
        <v>303</v>
      </c>
    </row>
    <row r="129">
      <c r="A129" s="147">
        <v>42668.5729166667</v>
      </c>
      <c r="B129" s="125">
        <v>0.0104166666666667</v>
      </c>
      <c r="C129" s="0" t="s">
        <v>6</v>
      </c>
      <c r="D129" s="0" t="s">
        <v>25</v>
      </c>
      <c r="E129" s="0" t="s">
        <v>2364</v>
      </c>
      <c r="F129" s="0" t="s">
        <v>2385</v>
      </c>
      <c r="G129" s="0" t="s">
        <v>2419</v>
      </c>
      <c r="H129" s="0" t="s">
        <v>2387</v>
      </c>
      <c r="I129" s="0" t="s">
        <v>2458</v>
      </c>
      <c r="J129" s="117">
        <v>42668.5691419444</v>
      </c>
      <c r="K129" s="119">
        <v>7</v>
      </c>
      <c r="L129" s="0">
        <v>351</v>
      </c>
    </row>
    <row r="130">
      <c r="A130" s="147">
        <v>42668.5729166667</v>
      </c>
      <c r="B130" s="125">
        <v>0.0104166666666667</v>
      </c>
      <c r="C130" s="0" t="s">
        <v>6</v>
      </c>
      <c r="D130" s="0" t="s">
        <v>25</v>
      </c>
      <c r="E130" s="0" t="s">
        <v>2364</v>
      </c>
      <c r="F130" s="0" t="s">
        <v>2385</v>
      </c>
      <c r="G130" s="0" t="s">
        <v>2421</v>
      </c>
      <c r="H130" s="0" t="s">
        <v>2387</v>
      </c>
      <c r="I130" s="0" t="s">
        <v>2459</v>
      </c>
      <c r="J130" s="117">
        <v>42668.5689672685</v>
      </c>
      <c r="K130" s="119">
        <v>3</v>
      </c>
      <c r="L130" s="0">
        <v>352</v>
      </c>
    </row>
    <row r="131">
      <c r="A131" s="147">
        <v>42668.5729166667</v>
      </c>
      <c r="B131" s="125">
        <v>0.0104166666666667</v>
      </c>
      <c r="C131" s="0" t="s">
        <v>6</v>
      </c>
      <c r="D131" s="0" t="s">
        <v>28</v>
      </c>
      <c r="E131" s="0" t="s">
        <v>2364</v>
      </c>
      <c r="F131" s="0" t="s">
        <v>2385</v>
      </c>
      <c r="G131" s="0" t="s">
        <v>2423</v>
      </c>
      <c r="H131" s="0" t="s">
        <v>2387</v>
      </c>
      <c r="I131" s="0" t="s">
        <v>2460</v>
      </c>
      <c r="J131" s="117">
        <v>42668.5727623264</v>
      </c>
      <c r="K131" s="119">
        <v>9</v>
      </c>
      <c r="L131" s="0">
        <v>298</v>
      </c>
    </row>
    <row r="132">
      <c r="A132" s="147">
        <v>42668.5729166667</v>
      </c>
      <c r="B132" s="125">
        <v>0.0104166666666667</v>
      </c>
      <c r="C132" s="0" t="s">
        <v>6</v>
      </c>
      <c r="D132" s="0" t="s">
        <v>28</v>
      </c>
      <c r="E132" s="0" t="s">
        <v>2364</v>
      </c>
      <c r="F132" s="0" t="s">
        <v>2385</v>
      </c>
      <c r="G132" s="0" t="s">
        <v>2425</v>
      </c>
      <c r="H132" s="0" t="s">
        <v>2387</v>
      </c>
      <c r="I132" s="0" t="s">
        <v>2461</v>
      </c>
      <c r="J132" s="117">
        <v>42668.5728551505</v>
      </c>
      <c r="K132" s="119">
        <v>5</v>
      </c>
      <c r="L132" s="0">
        <v>295</v>
      </c>
    </row>
    <row r="133">
      <c r="A133" s="147">
        <v>42668.5729166667</v>
      </c>
      <c r="B133" s="125">
        <v>0.0104166666666667</v>
      </c>
      <c r="C133" s="0" t="s">
        <v>6</v>
      </c>
      <c r="D133" s="0" t="s">
        <v>30</v>
      </c>
      <c r="E133" s="0" t="s">
        <v>2364</v>
      </c>
      <c r="F133" s="0" t="s">
        <v>2385</v>
      </c>
      <c r="G133" s="0" t="s">
        <v>2395</v>
      </c>
      <c r="H133" s="0" t="s">
        <v>2387</v>
      </c>
      <c r="I133" s="0" t="s">
        <v>2462</v>
      </c>
      <c r="J133" s="117">
        <v>42668.5712213426</v>
      </c>
      <c r="K133" s="119">
        <v>12</v>
      </c>
      <c r="L133" s="0">
        <v>305</v>
      </c>
    </row>
    <row r="134">
      <c r="A134" s="147">
        <v>42668.5729166667</v>
      </c>
      <c r="B134" s="125">
        <v>0.0104166666666667</v>
      </c>
      <c r="C134" s="0" t="s">
        <v>6</v>
      </c>
      <c r="D134" s="0" t="s">
        <v>30</v>
      </c>
      <c r="E134" s="0" t="s">
        <v>2364</v>
      </c>
      <c r="F134" s="0" t="s">
        <v>2385</v>
      </c>
      <c r="G134" s="0" t="s">
        <v>2397</v>
      </c>
      <c r="H134" s="0" t="s">
        <v>2387</v>
      </c>
      <c r="I134" s="0" t="s">
        <v>2463</v>
      </c>
      <c r="J134" s="117">
        <v>42668.5710466782</v>
      </c>
      <c r="K134" s="119">
        <v>3</v>
      </c>
      <c r="L134" s="0">
        <v>308</v>
      </c>
    </row>
    <row r="135">
      <c r="A135" s="147">
        <v>42668.5729166667</v>
      </c>
      <c r="B135" s="125">
        <v>0.0104166666666667</v>
      </c>
      <c r="C135" s="0" t="s">
        <v>6</v>
      </c>
      <c r="D135" s="0" t="s">
        <v>31</v>
      </c>
      <c r="E135" s="0" t="s">
        <v>2364</v>
      </c>
      <c r="F135" s="0" t="s">
        <v>2385</v>
      </c>
      <c r="G135" s="0" t="s">
        <v>2429</v>
      </c>
      <c r="H135" s="0" t="s">
        <v>2387</v>
      </c>
      <c r="I135" s="0" t="s">
        <v>2464</v>
      </c>
      <c r="J135" s="117">
        <v>42668.5728478819</v>
      </c>
      <c r="K135" s="119">
        <v>11</v>
      </c>
      <c r="L135" s="0">
        <v>297</v>
      </c>
    </row>
    <row r="136">
      <c r="A136" s="147">
        <v>42668.5729166667</v>
      </c>
      <c r="B136" s="125">
        <v>0.0104166666666667</v>
      </c>
      <c r="C136" s="0" t="s">
        <v>6</v>
      </c>
      <c r="D136" s="0" t="s">
        <v>31</v>
      </c>
      <c r="E136" s="0" t="s">
        <v>2364</v>
      </c>
      <c r="F136" s="0" t="s">
        <v>2385</v>
      </c>
      <c r="G136" s="0" t="s">
        <v>2431</v>
      </c>
      <c r="H136" s="0" t="s">
        <v>2387</v>
      </c>
      <c r="I136" s="0" t="s">
        <v>2465</v>
      </c>
      <c r="J136" s="117">
        <v>42668.5727085185</v>
      </c>
      <c r="K136" s="119">
        <v>4</v>
      </c>
      <c r="L136" s="0">
        <v>299</v>
      </c>
    </row>
    <row r="137">
      <c r="A137" s="147">
        <v>42668.5729166667</v>
      </c>
      <c r="B137" s="125">
        <v>0.0104166666666667</v>
      </c>
      <c r="C137" s="0" t="s">
        <v>6</v>
      </c>
      <c r="D137" s="0" t="s">
        <v>32</v>
      </c>
      <c r="E137" s="0" t="s">
        <v>2364</v>
      </c>
      <c r="F137" s="0" t="s">
        <v>2385</v>
      </c>
      <c r="G137" s="0" t="s">
        <v>2433</v>
      </c>
      <c r="H137" s="0" t="s">
        <v>2387</v>
      </c>
      <c r="I137" s="0" t="s">
        <v>2466</v>
      </c>
      <c r="J137" s="117">
        <v>42668.572401412</v>
      </c>
      <c r="K137" s="119">
        <v>11</v>
      </c>
      <c r="L137" s="0">
        <v>300</v>
      </c>
    </row>
    <row r="138">
      <c r="A138" s="147">
        <v>42668.5729166667</v>
      </c>
      <c r="B138" s="125">
        <v>0.0104166666666667</v>
      </c>
      <c r="C138" s="0" t="s">
        <v>6</v>
      </c>
      <c r="D138" s="0" t="s">
        <v>32</v>
      </c>
      <c r="E138" s="0" t="s">
        <v>2364</v>
      </c>
      <c r="F138" s="0" t="s">
        <v>2385</v>
      </c>
      <c r="G138" s="0" t="s">
        <v>2435</v>
      </c>
      <c r="H138" s="0" t="s">
        <v>2387</v>
      </c>
      <c r="I138" s="0" t="s">
        <v>2467</v>
      </c>
      <c r="J138" s="117">
        <v>42668.5722264352</v>
      </c>
      <c r="K138" s="119">
        <v>4</v>
      </c>
      <c r="L138" s="0">
        <v>302</v>
      </c>
    </row>
    <row r="139">
      <c r="A139" s="147">
        <v>42668.5729166667</v>
      </c>
      <c r="B139" s="125">
        <v>0.0104166666666667</v>
      </c>
      <c r="C139" s="0" t="s">
        <v>6</v>
      </c>
      <c r="D139" s="0" t="s">
        <v>33</v>
      </c>
      <c r="E139" s="0" t="s">
        <v>2364</v>
      </c>
      <c r="F139" s="0" t="s">
        <v>2385</v>
      </c>
      <c r="G139" s="0" t="s">
        <v>2437</v>
      </c>
      <c r="H139" s="0" t="s">
        <v>2387</v>
      </c>
      <c r="I139" s="0" t="s">
        <v>2468</v>
      </c>
      <c r="J139" s="117">
        <v>42668.572886875</v>
      </c>
      <c r="K139" s="119">
        <v>9</v>
      </c>
      <c r="L139" s="0">
        <v>294</v>
      </c>
    </row>
    <row r="140">
      <c r="A140" s="147">
        <v>42668.5729166667</v>
      </c>
      <c r="B140" s="125">
        <v>0.0104166666666667</v>
      </c>
      <c r="C140" s="0" t="s">
        <v>6</v>
      </c>
      <c r="D140" s="0" t="s">
        <v>33</v>
      </c>
      <c r="E140" s="0" t="s">
        <v>2364</v>
      </c>
      <c r="F140" s="0" t="s">
        <v>2385</v>
      </c>
      <c r="G140" s="0" t="s">
        <v>2439</v>
      </c>
      <c r="H140" s="0" t="s">
        <v>2387</v>
      </c>
      <c r="I140" s="0" t="s">
        <v>2469</v>
      </c>
      <c r="J140" s="117">
        <v>42668.5728514352</v>
      </c>
      <c r="K140" s="119">
        <v>3</v>
      </c>
      <c r="L140" s="0">
        <v>296</v>
      </c>
    </row>
    <row r="141">
      <c r="A141" s="147">
        <v>42668.5729166667</v>
      </c>
      <c r="B141" s="125">
        <v>0.0104166666666667</v>
      </c>
      <c r="C141" s="0" t="s">
        <v>6</v>
      </c>
      <c r="D141" s="0" t="s">
        <v>34</v>
      </c>
      <c r="E141" s="0" t="s">
        <v>2364</v>
      </c>
      <c r="F141" s="0" t="s">
        <v>2385</v>
      </c>
      <c r="G141" s="0" t="s">
        <v>2441</v>
      </c>
      <c r="H141" s="0" t="s">
        <v>2387</v>
      </c>
      <c r="I141" s="0" t="s">
        <v>2470</v>
      </c>
      <c r="J141" s="117">
        <v>42668.5722641898</v>
      </c>
      <c r="K141" s="119">
        <v>14</v>
      </c>
      <c r="L141" s="0">
        <v>301</v>
      </c>
    </row>
    <row r="142">
      <c r="A142" s="147">
        <v>42668.5729166667</v>
      </c>
      <c r="B142" s="125">
        <v>0.0104166666666667</v>
      </c>
      <c r="C142" s="0" t="s">
        <v>6</v>
      </c>
      <c r="D142" s="0" t="s">
        <v>34</v>
      </c>
      <c r="E142" s="0" t="s">
        <v>2364</v>
      </c>
      <c r="F142" s="0" t="s">
        <v>2385</v>
      </c>
      <c r="G142" s="0" t="s">
        <v>2443</v>
      </c>
      <c r="H142" s="0" t="s">
        <v>2387</v>
      </c>
      <c r="I142" s="0" t="s">
        <v>2471</v>
      </c>
      <c r="J142" s="117">
        <v>42668.568248125</v>
      </c>
      <c r="K142" s="119">
        <v>1</v>
      </c>
      <c r="L142" s="0">
        <v>353</v>
      </c>
    </row>
    <row r="143">
      <c r="A143" s="147">
        <v>42668.5729166667</v>
      </c>
      <c r="B143" s="125">
        <v>0.0104166666666667</v>
      </c>
      <c r="C143" s="0" t="s">
        <v>6</v>
      </c>
      <c r="D143" s="0" t="s">
        <v>30</v>
      </c>
      <c r="E143" s="0" t="s">
        <v>2364</v>
      </c>
      <c r="F143" s="0" t="s">
        <v>2399</v>
      </c>
      <c r="G143" s="0" t="s">
        <v>2402</v>
      </c>
      <c r="J143" s="117">
        <v>42668.5707466204</v>
      </c>
      <c r="K143" s="119">
        <v>12</v>
      </c>
      <c r="L143" s="0">
        <v>316</v>
      </c>
    </row>
    <row r="144">
      <c r="A144" s="147">
        <v>42668.5729166667</v>
      </c>
      <c r="B144" s="125">
        <v>0.0104166666666667</v>
      </c>
      <c r="C144" s="0" t="s">
        <v>6</v>
      </c>
      <c r="D144" s="0" t="s">
        <v>25</v>
      </c>
      <c r="E144" s="0" t="s">
        <v>2364</v>
      </c>
      <c r="F144" s="0" t="s">
        <v>2399</v>
      </c>
      <c r="G144" s="0" t="s">
        <v>2402</v>
      </c>
      <c r="J144" s="117">
        <v>42668.5707465741</v>
      </c>
      <c r="K144" s="119">
        <v>12</v>
      </c>
      <c r="L144" s="0">
        <v>317</v>
      </c>
    </row>
    <row r="145">
      <c r="A145" s="147">
        <v>42668.5729166667</v>
      </c>
      <c r="B145" s="125">
        <v>0.0104166666666667</v>
      </c>
      <c r="C145" s="0" t="s">
        <v>6</v>
      </c>
      <c r="D145" s="0" t="s">
        <v>32</v>
      </c>
      <c r="E145" s="0" t="s">
        <v>2364</v>
      </c>
      <c r="F145" s="0" t="s">
        <v>2399</v>
      </c>
      <c r="G145" s="0" t="s">
        <v>2402</v>
      </c>
      <c r="J145" s="117">
        <v>42668.5707465509</v>
      </c>
      <c r="K145" s="119">
        <v>12</v>
      </c>
      <c r="L145" s="0">
        <v>318</v>
      </c>
    </row>
    <row r="146">
      <c r="A146" s="147">
        <v>42668.5729166667</v>
      </c>
      <c r="B146" s="125">
        <v>0.0104166666666667</v>
      </c>
      <c r="C146" s="0" t="s">
        <v>6</v>
      </c>
      <c r="D146" s="0" t="s">
        <v>19</v>
      </c>
      <c r="E146" s="0" t="s">
        <v>2364</v>
      </c>
      <c r="F146" s="0" t="s">
        <v>2399</v>
      </c>
      <c r="G146" s="0" t="s">
        <v>2402</v>
      </c>
      <c r="J146" s="117">
        <v>42668.5707465394</v>
      </c>
      <c r="K146" s="119">
        <v>12</v>
      </c>
      <c r="L146" s="0">
        <v>319</v>
      </c>
    </row>
    <row r="147">
      <c r="A147" s="147">
        <v>42668.5729166667</v>
      </c>
      <c r="B147" s="125">
        <v>0.0104166666666667</v>
      </c>
      <c r="C147" s="0" t="s">
        <v>6</v>
      </c>
      <c r="D147" s="0" t="s">
        <v>22</v>
      </c>
      <c r="E147" s="0" t="s">
        <v>2364</v>
      </c>
      <c r="F147" s="0" t="s">
        <v>2399</v>
      </c>
      <c r="G147" s="0" t="s">
        <v>2402</v>
      </c>
      <c r="J147" s="117">
        <v>42668.5707464815</v>
      </c>
      <c r="K147" s="119">
        <v>12</v>
      </c>
      <c r="L147" s="0">
        <v>320</v>
      </c>
    </row>
    <row r="148">
      <c r="A148" s="147">
        <v>42668.5729166667</v>
      </c>
      <c r="B148" s="125">
        <v>0.0104166666666667</v>
      </c>
      <c r="C148" s="0" t="s">
        <v>6</v>
      </c>
      <c r="D148" s="0" t="s">
        <v>11</v>
      </c>
      <c r="E148" s="0" t="s">
        <v>2364</v>
      </c>
      <c r="F148" s="0" t="s">
        <v>2399</v>
      </c>
      <c r="G148" s="0" t="s">
        <v>2402</v>
      </c>
      <c r="J148" s="117">
        <v>42668.5707464005</v>
      </c>
      <c r="K148" s="119">
        <v>12</v>
      </c>
      <c r="L148" s="0">
        <v>321</v>
      </c>
    </row>
    <row r="149">
      <c r="A149" s="147">
        <v>42668.5729166667</v>
      </c>
      <c r="B149" s="125">
        <v>0.0104166666666667</v>
      </c>
      <c r="C149" s="0" t="s">
        <v>6</v>
      </c>
      <c r="D149" s="0" t="s">
        <v>34</v>
      </c>
      <c r="E149" s="0" t="s">
        <v>2364</v>
      </c>
      <c r="F149" s="0" t="s">
        <v>2399</v>
      </c>
      <c r="G149" s="0" t="s">
        <v>2402</v>
      </c>
      <c r="J149" s="117">
        <v>42668.5707463542</v>
      </c>
      <c r="K149" s="119">
        <v>12</v>
      </c>
      <c r="L149" s="0">
        <v>322</v>
      </c>
    </row>
    <row r="150">
      <c r="A150" s="147">
        <v>42668.5729166667</v>
      </c>
      <c r="B150" s="125">
        <v>0.0104166666666667</v>
      </c>
      <c r="C150" s="0" t="s">
        <v>6</v>
      </c>
      <c r="D150" s="0" t="s">
        <v>7</v>
      </c>
      <c r="E150" s="0" t="s">
        <v>2364</v>
      </c>
      <c r="F150" s="0" t="s">
        <v>2399</v>
      </c>
      <c r="G150" s="0" t="s">
        <v>2402</v>
      </c>
      <c r="J150" s="117">
        <v>42668.5707462847</v>
      </c>
      <c r="K150" s="119">
        <v>12</v>
      </c>
      <c r="L150" s="0">
        <v>323</v>
      </c>
    </row>
    <row r="151">
      <c r="A151" s="147">
        <v>42668.5729166667</v>
      </c>
      <c r="B151" s="125">
        <v>0.0104166666666667</v>
      </c>
      <c r="C151" s="0" t="s">
        <v>6</v>
      </c>
      <c r="D151" s="0" t="s">
        <v>31</v>
      </c>
      <c r="E151" s="0" t="s">
        <v>2364</v>
      </c>
      <c r="F151" s="0" t="s">
        <v>2399</v>
      </c>
      <c r="G151" s="0" t="s">
        <v>2402</v>
      </c>
      <c r="J151" s="117">
        <v>42668.5707462616</v>
      </c>
      <c r="K151" s="119">
        <v>12</v>
      </c>
      <c r="L151" s="0">
        <v>324</v>
      </c>
    </row>
    <row r="152">
      <c r="A152" s="147">
        <v>42668.5729166667</v>
      </c>
      <c r="B152" s="125">
        <v>0.0104166666666667</v>
      </c>
      <c r="C152" s="0" t="s">
        <v>6</v>
      </c>
      <c r="D152" s="0" t="s">
        <v>33</v>
      </c>
      <c r="E152" s="0" t="s">
        <v>2364</v>
      </c>
      <c r="F152" s="0" t="s">
        <v>2399</v>
      </c>
      <c r="G152" s="0" t="s">
        <v>2402</v>
      </c>
      <c r="J152" s="117">
        <v>42668.57074625</v>
      </c>
      <c r="K152" s="119">
        <v>12</v>
      </c>
      <c r="L152" s="0">
        <v>325</v>
      </c>
    </row>
    <row r="153">
      <c r="A153" s="147">
        <v>42668.5729166667</v>
      </c>
      <c r="B153" s="125">
        <v>0.0104166666666667</v>
      </c>
      <c r="C153" s="0" t="s">
        <v>6</v>
      </c>
      <c r="D153" s="0" t="s">
        <v>28</v>
      </c>
      <c r="E153" s="0" t="s">
        <v>2364</v>
      </c>
      <c r="F153" s="0" t="s">
        <v>2399</v>
      </c>
      <c r="G153" s="0" t="s">
        <v>2402</v>
      </c>
      <c r="J153" s="117">
        <v>42668.5707461227</v>
      </c>
      <c r="K153" s="119">
        <v>12</v>
      </c>
      <c r="L153" s="0">
        <v>326</v>
      </c>
    </row>
    <row r="154">
      <c r="A154" s="147">
        <v>42668.5729166667</v>
      </c>
      <c r="B154" s="125">
        <v>0.0104166666666667</v>
      </c>
      <c r="C154" s="0" t="s">
        <v>6</v>
      </c>
      <c r="D154" s="0" t="s">
        <v>15</v>
      </c>
      <c r="E154" s="0" t="s">
        <v>2364</v>
      </c>
      <c r="F154" s="0" t="s">
        <v>2399</v>
      </c>
      <c r="G154" s="0" t="s">
        <v>2402</v>
      </c>
      <c r="J154" s="117">
        <v>42668.5707460995</v>
      </c>
      <c r="K154" s="119">
        <v>12</v>
      </c>
      <c r="L154" s="0">
        <v>327</v>
      </c>
    </row>
    <row r="155">
      <c r="A155" s="147">
        <v>42668.5729166667</v>
      </c>
      <c r="B155" s="125">
        <v>0.0104166666666667</v>
      </c>
      <c r="C155" s="0" t="s">
        <v>6</v>
      </c>
      <c r="D155" s="0" t="s">
        <v>7</v>
      </c>
      <c r="E155" s="0" t="s">
        <v>2364</v>
      </c>
      <c r="F155" s="0" t="s">
        <v>2399</v>
      </c>
      <c r="G155" s="0" t="s">
        <v>2445</v>
      </c>
      <c r="J155" s="117">
        <v>42668.5695492708</v>
      </c>
      <c r="K155" s="119">
        <v>9</v>
      </c>
      <c r="L155" s="0">
        <v>338</v>
      </c>
    </row>
    <row r="156">
      <c r="A156" s="147">
        <v>42668.5729166667</v>
      </c>
      <c r="B156" s="125">
        <v>0.0104166666666667</v>
      </c>
      <c r="C156" s="0" t="s">
        <v>6</v>
      </c>
      <c r="D156" s="0" t="s">
        <v>28</v>
      </c>
      <c r="E156" s="0" t="s">
        <v>2364</v>
      </c>
      <c r="F156" s="0" t="s">
        <v>2399</v>
      </c>
      <c r="G156" s="0" t="s">
        <v>2445</v>
      </c>
      <c r="J156" s="117">
        <v>42668.5695491435</v>
      </c>
      <c r="K156" s="119">
        <v>9</v>
      </c>
      <c r="L156" s="0">
        <v>339</v>
      </c>
    </row>
    <row r="157">
      <c r="A157" s="147">
        <v>42668.5729166667</v>
      </c>
      <c r="B157" s="125">
        <v>0.0104166666666667</v>
      </c>
      <c r="C157" s="0" t="s">
        <v>6</v>
      </c>
      <c r="D157" s="0" t="s">
        <v>34</v>
      </c>
      <c r="E157" s="0" t="s">
        <v>2364</v>
      </c>
      <c r="F157" s="0" t="s">
        <v>2399</v>
      </c>
      <c r="G157" s="0" t="s">
        <v>2445</v>
      </c>
      <c r="J157" s="117">
        <v>42668.5695491088</v>
      </c>
      <c r="K157" s="119">
        <v>9</v>
      </c>
      <c r="L157" s="0">
        <v>340</v>
      </c>
    </row>
    <row r="158">
      <c r="A158" s="147">
        <v>42668.5729166667</v>
      </c>
      <c r="B158" s="125">
        <v>0.0104166666666667</v>
      </c>
      <c r="C158" s="0" t="s">
        <v>6</v>
      </c>
      <c r="D158" s="0" t="s">
        <v>33</v>
      </c>
      <c r="E158" s="0" t="s">
        <v>2364</v>
      </c>
      <c r="F158" s="0" t="s">
        <v>2399</v>
      </c>
      <c r="G158" s="0" t="s">
        <v>2445</v>
      </c>
      <c r="J158" s="117">
        <v>42668.5695489931</v>
      </c>
      <c r="K158" s="119">
        <v>9</v>
      </c>
      <c r="L158" s="0">
        <v>341</v>
      </c>
    </row>
    <row r="159">
      <c r="A159" s="147">
        <v>42668.5729166667</v>
      </c>
      <c r="B159" s="125">
        <v>0.0104166666666667</v>
      </c>
      <c r="C159" s="0" t="s">
        <v>6</v>
      </c>
      <c r="D159" s="0" t="s">
        <v>15</v>
      </c>
      <c r="E159" s="0" t="s">
        <v>2364</v>
      </c>
      <c r="F159" s="0" t="s">
        <v>2399</v>
      </c>
      <c r="G159" s="0" t="s">
        <v>2445</v>
      </c>
      <c r="J159" s="117">
        <v>42668.5695489699</v>
      </c>
      <c r="K159" s="119">
        <v>9</v>
      </c>
      <c r="L159" s="0">
        <v>342</v>
      </c>
    </row>
    <row r="160">
      <c r="A160" s="147">
        <v>42668.5729166667</v>
      </c>
      <c r="B160" s="125">
        <v>0.0104166666666667</v>
      </c>
      <c r="C160" s="0" t="s">
        <v>6</v>
      </c>
      <c r="D160" s="0" t="s">
        <v>22</v>
      </c>
      <c r="E160" s="0" t="s">
        <v>2364</v>
      </c>
      <c r="F160" s="0" t="s">
        <v>2399</v>
      </c>
      <c r="G160" s="0" t="s">
        <v>2445</v>
      </c>
      <c r="J160" s="117">
        <v>42668.5695489005</v>
      </c>
      <c r="K160" s="119">
        <v>9</v>
      </c>
      <c r="L160" s="0">
        <v>343</v>
      </c>
    </row>
    <row r="161">
      <c r="A161" s="147">
        <v>42668.5729166667</v>
      </c>
      <c r="B161" s="125">
        <v>0.0104166666666667</v>
      </c>
      <c r="C161" s="0" t="s">
        <v>6</v>
      </c>
      <c r="D161" s="0" t="s">
        <v>19</v>
      </c>
      <c r="E161" s="0" t="s">
        <v>2364</v>
      </c>
      <c r="F161" s="0" t="s">
        <v>2399</v>
      </c>
      <c r="G161" s="0" t="s">
        <v>2445</v>
      </c>
      <c r="J161" s="117">
        <v>42668.5695489005</v>
      </c>
      <c r="K161" s="119">
        <v>9</v>
      </c>
      <c r="L161" s="0">
        <v>344</v>
      </c>
    </row>
    <row r="162">
      <c r="A162" s="147">
        <v>42668.5729166667</v>
      </c>
      <c r="B162" s="125">
        <v>0.0104166666666667</v>
      </c>
      <c r="C162" s="0" t="s">
        <v>6</v>
      </c>
      <c r="D162" s="0" t="s">
        <v>32</v>
      </c>
      <c r="E162" s="0" t="s">
        <v>2364</v>
      </c>
      <c r="F162" s="0" t="s">
        <v>2399</v>
      </c>
      <c r="G162" s="0" t="s">
        <v>2445</v>
      </c>
      <c r="J162" s="117">
        <v>42668.5695488657</v>
      </c>
      <c r="K162" s="119">
        <v>9</v>
      </c>
      <c r="L162" s="0">
        <v>345</v>
      </c>
    </row>
    <row r="163">
      <c r="A163" s="147">
        <v>42668.5729166667</v>
      </c>
      <c r="B163" s="125">
        <v>0.0104166666666667</v>
      </c>
      <c r="C163" s="0" t="s">
        <v>6</v>
      </c>
      <c r="D163" s="0" t="s">
        <v>25</v>
      </c>
      <c r="E163" s="0" t="s">
        <v>2364</v>
      </c>
      <c r="F163" s="0" t="s">
        <v>2399</v>
      </c>
      <c r="G163" s="0" t="s">
        <v>2445</v>
      </c>
      <c r="J163" s="117">
        <v>42668.5695487847</v>
      </c>
      <c r="K163" s="119">
        <v>9</v>
      </c>
      <c r="L163" s="0">
        <v>346</v>
      </c>
    </row>
    <row r="164">
      <c r="A164" s="147">
        <v>42668.5729166667</v>
      </c>
      <c r="B164" s="125">
        <v>0.0104166666666667</v>
      </c>
      <c r="C164" s="0" t="s">
        <v>6</v>
      </c>
      <c r="D164" s="0" t="s">
        <v>30</v>
      </c>
      <c r="E164" s="0" t="s">
        <v>2364</v>
      </c>
      <c r="F164" s="0" t="s">
        <v>2399</v>
      </c>
      <c r="G164" s="0" t="s">
        <v>2445</v>
      </c>
      <c r="J164" s="117">
        <v>42668.5695487616</v>
      </c>
      <c r="K164" s="119">
        <v>9</v>
      </c>
      <c r="L164" s="0">
        <v>347</v>
      </c>
    </row>
    <row r="165">
      <c r="A165" s="147">
        <v>42668.5729166667</v>
      </c>
      <c r="B165" s="125">
        <v>0.0104166666666667</v>
      </c>
      <c r="C165" s="0" t="s">
        <v>6</v>
      </c>
      <c r="D165" s="0" t="s">
        <v>11</v>
      </c>
      <c r="E165" s="0" t="s">
        <v>2364</v>
      </c>
      <c r="F165" s="0" t="s">
        <v>2399</v>
      </c>
      <c r="G165" s="0" t="s">
        <v>2445</v>
      </c>
      <c r="J165" s="117">
        <v>42668.5695487153</v>
      </c>
      <c r="K165" s="119">
        <v>9</v>
      </c>
      <c r="L165" s="0">
        <v>348</v>
      </c>
    </row>
    <row r="166">
      <c r="A166" s="147">
        <v>42668.5729166667</v>
      </c>
      <c r="B166" s="125">
        <v>0.0104166666666667</v>
      </c>
      <c r="C166" s="0" t="s">
        <v>6</v>
      </c>
      <c r="D166" s="0" t="s">
        <v>31</v>
      </c>
      <c r="E166" s="0" t="s">
        <v>2364</v>
      </c>
      <c r="F166" s="0" t="s">
        <v>2399</v>
      </c>
      <c r="G166" s="0" t="s">
        <v>2445</v>
      </c>
      <c r="J166" s="117">
        <v>42668.5695485764</v>
      </c>
      <c r="K166" s="119">
        <v>9</v>
      </c>
      <c r="L166" s="0">
        <v>349</v>
      </c>
    </row>
    <row r="167">
      <c r="A167" s="147">
        <v>42668.5729166667</v>
      </c>
      <c r="B167" s="125">
        <v>0.0104166666666667</v>
      </c>
      <c r="C167" s="0" t="s">
        <v>6</v>
      </c>
      <c r="D167" s="0" t="s">
        <v>19</v>
      </c>
      <c r="E167" s="0" t="s">
        <v>2364</v>
      </c>
      <c r="F167" s="0" t="s">
        <v>2399</v>
      </c>
      <c r="G167" s="0" t="s">
        <v>2472</v>
      </c>
      <c r="J167" s="117">
        <v>42668.5660612153</v>
      </c>
      <c r="K167" s="119">
        <v>3</v>
      </c>
      <c r="L167" s="0">
        <v>356</v>
      </c>
    </row>
    <row r="168">
      <c r="A168" s="147">
        <v>42668.5729166667</v>
      </c>
      <c r="B168" s="125">
        <v>0.0104166666666667</v>
      </c>
      <c r="C168" s="0" t="s">
        <v>6</v>
      </c>
      <c r="D168" s="0" t="s">
        <v>25</v>
      </c>
      <c r="E168" s="0" t="s">
        <v>2364</v>
      </c>
      <c r="F168" s="0" t="s">
        <v>2399</v>
      </c>
      <c r="G168" s="0" t="s">
        <v>2472</v>
      </c>
      <c r="J168" s="117">
        <v>42668.5660612037</v>
      </c>
      <c r="K168" s="119">
        <v>3</v>
      </c>
      <c r="L168" s="0">
        <v>357</v>
      </c>
    </row>
    <row r="169">
      <c r="A169" s="147">
        <v>42668.5729166667</v>
      </c>
      <c r="B169" s="125">
        <v>0.0104166666666667</v>
      </c>
      <c r="C169" s="0" t="s">
        <v>6</v>
      </c>
      <c r="D169" s="0" t="s">
        <v>31</v>
      </c>
      <c r="E169" s="0" t="s">
        <v>2364</v>
      </c>
      <c r="F169" s="0" t="s">
        <v>2399</v>
      </c>
      <c r="G169" s="0" t="s">
        <v>2472</v>
      </c>
      <c r="J169" s="117">
        <v>42668.5660611574</v>
      </c>
      <c r="K169" s="119">
        <v>3</v>
      </c>
      <c r="L169" s="0">
        <v>359</v>
      </c>
    </row>
    <row r="170">
      <c r="A170" s="147">
        <v>42668.5729166667</v>
      </c>
      <c r="B170" s="125">
        <v>0.0104166666666667</v>
      </c>
      <c r="C170" s="0" t="s">
        <v>6</v>
      </c>
      <c r="D170" s="0" t="s">
        <v>22</v>
      </c>
      <c r="E170" s="0" t="s">
        <v>2364</v>
      </c>
      <c r="F170" s="0" t="s">
        <v>2399</v>
      </c>
      <c r="G170" s="0" t="s">
        <v>2472</v>
      </c>
      <c r="J170" s="117">
        <v>42668.5660611111</v>
      </c>
      <c r="K170" s="119">
        <v>3</v>
      </c>
      <c r="L170" s="0">
        <v>363</v>
      </c>
    </row>
    <row r="171">
      <c r="A171" s="147">
        <v>42668.5729166667</v>
      </c>
      <c r="B171" s="125">
        <v>0.0104166666666667</v>
      </c>
      <c r="C171" s="0" t="s">
        <v>6</v>
      </c>
      <c r="D171" s="0" t="s">
        <v>34</v>
      </c>
      <c r="E171" s="0" t="s">
        <v>2364</v>
      </c>
      <c r="F171" s="0" t="s">
        <v>2399</v>
      </c>
      <c r="G171" s="0" t="s">
        <v>2472</v>
      </c>
      <c r="J171" s="117">
        <v>42668.5660610648</v>
      </c>
      <c r="K171" s="119">
        <v>3</v>
      </c>
      <c r="L171" s="0">
        <v>368</v>
      </c>
    </row>
    <row r="172">
      <c r="A172" s="147">
        <v>42668.5729166667</v>
      </c>
      <c r="B172" s="125">
        <v>0.0104166666666667</v>
      </c>
      <c r="C172" s="0" t="s">
        <v>6</v>
      </c>
      <c r="D172" s="0" t="s">
        <v>7</v>
      </c>
      <c r="E172" s="0" t="s">
        <v>2364</v>
      </c>
      <c r="F172" s="0" t="s">
        <v>2399</v>
      </c>
      <c r="G172" s="0" t="s">
        <v>2472</v>
      </c>
      <c r="J172" s="117">
        <v>42668.5660610532</v>
      </c>
      <c r="K172" s="119">
        <v>3</v>
      </c>
      <c r="L172" s="0">
        <v>369</v>
      </c>
    </row>
    <row r="173">
      <c r="A173" s="147">
        <v>42668.5729166667</v>
      </c>
      <c r="B173" s="125">
        <v>0.0104166666666667</v>
      </c>
      <c r="C173" s="0" t="s">
        <v>6</v>
      </c>
      <c r="D173" s="0" t="s">
        <v>32</v>
      </c>
      <c r="E173" s="0" t="s">
        <v>2364</v>
      </c>
      <c r="F173" s="0" t="s">
        <v>2399</v>
      </c>
      <c r="G173" s="0" t="s">
        <v>2472</v>
      </c>
      <c r="J173" s="117">
        <v>42668.5660610417</v>
      </c>
      <c r="K173" s="119">
        <v>3</v>
      </c>
      <c r="L173" s="0">
        <v>371</v>
      </c>
    </row>
    <row r="174">
      <c r="A174" s="147">
        <v>42668.5729166667</v>
      </c>
      <c r="B174" s="125">
        <v>0.0104166666666667</v>
      </c>
      <c r="C174" s="0" t="s">
        <v>6</v>
      </c>
      <c r="D174" s="0" t="s">
        <v>11</v>
      </c>
      <c r="E174" s="0" t="s">
        <v>2364</v>
      </c>
      <c r="F174" s="0" t="s">
        <v>2399</v>
      </c>
      <c r="G174" s="0" t="s">
        <v>2472</v>
      </c>
      <c r="J174" s="117">
        <v>42668.5660610069</v>
      </c>
      <c r="K174" s="119">
        <v>3</v>
      </c>
      <c r="L174" s="0">
        <v>372</v>
      </c>
    </row>
    <row r="175">
      <c r="A175" s="147">
        <v>42668.5729166667</v>
      </c>
      <c r="B175" s="125">
        <v>0.0104166666666667</v>
      </c>
      <c r="C175" s="0" t="s">
        <v>6</v>
      </c>
      <c r="D175" s="0" t="s">
        <v>33</v>
      </c>
      <c r="E175" s="0" t="s">
        <v>2364</v>
      </c>
      <c r="F175" s="0" t="s">
        <v>2399</v>
      </c>
      <c r="G175" s="0" t="s">
        <v>2472</v>
      </c>
      <c r="J175" s="117">
        <v>42668.5660609259</v>
      </c>
      <c r="K175" s="119">
        <v>3</v>
      </c>
      <c r="L175" s="0">
        <v>376</v>
      </c>
    </row>
    <row r="176">
      <c r="A176" s="147">
        <v>42668.5729166667</v>
      </c>
      <c r="B176" s="125">
        <v>0.0104166666666667</v>
      </c>
      <c r="C176" s="0" t="s">
        <v>6</v>
      </c>
      <c r="D176" s="0" t="s">
        <v>28</v>
      </c>
      <c r="E176" s="0" t="s">
        <v>2364</v>
      </c>
      <c r="F176" s="0" t="s">
        <v>2399</v>
      </c>
      <c r="G176" s="0" t="s">
        <v>2472</v>
      </c>
      <c r="J176" s="117">
        <v>42668.5660609259</v>
      </c>
      <c r="K176" s="119">
        <v>3</v>
      </c>
      <c r="L176" s="0">
        <v>378</v>
      </c>
    </row>
    <row r="177">
      <c r="A177" s="147">
        <v>42668.5729166667</v>
      </c>
      <c r="B177" s="125">
        <v>0.0104166666666667</v>
      </c>
      <c r="C177" s="0" t="s">
        <v>6</v>
      </c>
      <c r="D177" s="0" t="s">
        <v>15</v>
      </c>
      <c r="E177" s="0" t="s">
        <v>2364</v>
      </c>
      <c r="F177" s="0" t="s">
        <v>2399</v>
      </c>
      <c r="G177" s="0" t="s">
        <v>2472</v>
      </c>
      <c r="J177" s="117">
        <v>42668.5660607639</v>
      </c>
      <c r="K177" s="119">
        <v>3</v>
      </c>
      <c r="L177" s="0">
        <v>383</v>
      </c>
    </row>
    <row r="178">
      <c r="A178" s="147">
        <v>42668.5729166667</v>
      </c>
      <c r="B178" s="125">
        <v>0.0104166666666667</v>
      </c>
      <c r="C178" s="0" t="s">
        <v>6</v>
      </c>
      <c r="D178" s="0" t="s">
        <v>30</v>
      </c>
      <c r="E178" s="0" t="s">
        <v>2364</v>
      </c>
      <c r="F178" s="0" t="s">
        <v>2399</v>
      </c>
      <c r="G178" s="0" t="s">
        <v>2472</v>
      </c>
      <c r="J178" s="117">
        <v>42668.5660606481</v>
      </c>
      <c r="K178" s="119">
        <v>3</v>
      </c>
      <c r="L178" s="0">
        <v>388</v>
      </c>
    </row>
    <row r="179">
      <c r="A179" s="147">
        <v>42668.5729166667</v>
      </c>
      <c r="B179" s="125">
        <v>0.0104166666666667</v>
      </c>
      <c r="C179" s="0" t="s">
        <v>6</v>
      </c>
      <c r="D179" s="0" t="s">
        <v>34</v>
      </c>
      <c r="E179" s="0" t="s">
        <v>2364</v>
      </c>
      <c r="F179" s="0" t="s">
        <v>2399</v>
      </c>
      <c r="G179" s="0" t="s">
        <v>2473</v>
      </c>
      <c r="J179" s="117">
        <v>42668.5707468171</v>
      </c>
      <c r="K179" s="119">
        <v>6</v>
      </c>
      <c r="L179" s="0">
        <v>309</v>
      </c>
    </row>
    <row r="180">
      <c r="A180" s="147">
        <v>42668.5729166667</v>
      </c>
      <c r="B180" s="125">
        <v>0.0104166666666667</v>
      </c>
      <c r="C180" s="0" t="s">
        <v>6</v>
      </c>
      <c r="D180" s="0" t="s">
        <v>25</v>
      </c>
      <c r="E180" s="0" t="s">
        <v>2364</v>
      </c>
      <c r="F180" s="0" t="s">
        <v>2399</v>
      </c>
      <c r="G180" s="0" t="s">
        <v>2473</v>
      </c>
      <c r="J180" s="117">
        <v>42668.570746794</v>
      </c>
      <c r="K180" s="119">
        <v>6</v>
      </c>
      <c r="L180" s="0">
        <v>310</v>
      </c>
    </row>
    <row r="181">
      <c r="A181" s="147">
        <v>42668.5729166667</v>
      </c>
      <c r="B181" s="125">
        <v>0.0104166666666667</v>
      </c>
      <c r="C181" s="0" t="s">
        <v>6</v>
      </c>
      <c r="D181" s="0" t="s">
        <v>7</v>
      </c>
      <c r="E181" s="0" t="s">
        <v>2364</v>
      </c>
      <c r="F181" s="0" t="s">
        <v>2399</v>
      </c>
      <c r="G181" s="0" t="s">
        <v>2473</v>
      </c>
      <c r="J181" s="117">
        <v>42668.5707466667</v>
      </c>
      <c r="K181" s="119">
        <v>6</v>
      </c>
      <c r="L181" s="0">
        <v>311</v>
      </c>
    </row>
    <row r="182">
      <c r="A182" s="147">
        <v>42668.5729166667</v>
      </c>
      <c r="B182" s="125">
        <v>0.0104166666666667</v>
      </c>
      <c r="C182" s="0" t="s">
        <v>6</v>
      </c>
      <c r="D182" s="0" t="s">
        <v>31</v>
      </c>
      <c r="E182" s="0" t="s">
        <v>2364</v>
      </c>
      <c r="F182" s="0" t="s">
        <v>2399</v>
      </c>
      <c r="G182" s="0" t="s">
        <v>2473</v>
      </c>
      <c r="J182" s="117">
        <v>42668.5707466667</v>
      </c>
      <c r="K182" s="119">
        <v>6</v>
      </c>
      <c r="L182" s="0">
        <v>312</v>
      </c>
    </row>
    <row r="183">
      <c r="A183" s="147">
        <v>42668.5729166667</v>
      </c>
      <c r="B183" s="125">
        <v>0.0104166666666667</v>
      </c>
      <c r="C183" s="0" t="s">
        <v>6</v>
      </c>
      <c r="D183" s="0" t="s">
        <v>22</v>
      </c>
      <c r="E183" s="0" t="s">
        <v>2364</v>
      </c>
      <c r="F183" s="0" t="s">
        <v>2399</v>
      </c>
      <c r="G183" s="0" t="s">
        <v>2473</v>
      </c>
      <c r="J183" s="117">
        <v>42668.5707466551</v>
      </c>
      <c r="K183" s="119">
        <v>6</v>
      </c>
      <c r="L183" s="0">
        <v>313</v>
      </c>
    </row>
    <row r="184">
      <c r="A184" s="147">
        <v>42668.5729166667</v>
      </c>
      <c r="B184" s="125">
        <v>0.0104166666666667</v>
      </c>
      <c r="C184" s="0" t="s">
        <v>6</v>
      </c>
      <c r="D184" s="0" t="s">
        <v>11</v>
      </c>
      <c r="E184" s="0" t="s">
        <v>2364</v>
      </c>
      <c r="F184" s="0" t="s">
        <v>2399</v>
      </c>
      <c r="G184" s="0" t="s">
        <v>2473</v>
      </c>
      <c r="J184" s="117">
        <v>42668.5707466204</v>
      </c>
      <c r="K184" s="119">
        <v>6</v>
      </c>
      <c r="L184" s="0">
        <v>314</v>
      </c>
    </row>
    <row r="185">
      <c r="A185" s="147">
        <v>42668.5729166667</v>
      </c>
      <c r="B185" s="125">
        <v>0.0104166666666667</v>
      </c>
      <c r="C185" s="0" t="s">
        <v>6</v>
      </c>
      <c r="D185" s="0" t="s">
        <v>19</v>
      </c>
      <c r="E185" s="0" t="s">
        <v>2364</v>
      </c>
      <c r="F185" s="0" t="s">
        <v>2399</v>
      </c>
      <c r="G185" s="0" t="s">
        <v>2473</v>
      </c>
      <c r="J185" s="117">
        <v>42668.5707466204</v>
      </c>
      <c r="K185" s="119">
        <v>6</v>
      </c>
      <c r="L185" s="0">
        <v>315</v>
      </c>
    </row>
    <row r="186">
      <c r="A186" s="147">
        <v>42668.5729166667</v>
      </c>
      <c r="B186" s="125">
        <v>0.0104166666666667</v>
      </c>
      <c r="C186" s="0" t="s">
        <v>6</v>
      </c>
      <c r="D186" s="0" t="s">
        <v>30</v>
      </c>
      <c r="E186" s="0" t="s">
        <v>2364</v>
      </c>
      <c r="F186" s="0" t="s">
        <v>2399</v>
      </c>
      <c r="G186" s="0" t="s">
        <v>2473</v>
      </c>
      <c r="J186" s="117">
        <v>42668.5707458565</v>
      </c>
      <c r="K186" s="119">
        <v>6</v>
      </c>
      <c r="L186" s="0">
        <v>328</v>
      </c>
    </row>
    <row r="187">
      <c r="A187" s="147">
        <v>42668.5729166667</v>
      </c>
      <c r="B187" s="125">
        <v>0.0104166666666667</v>
      </c>
      <c r="C187" s="0" t="s">
        <v>6</v>
      </c>
      <c r="D187" s="0" t="s">
        <v>33</v>
      </c>
      <c r="E187" s="0" t="s">
        <v>2364</v>
      </c>
      <c r="F187" s="0" t="s">
        <v>2399</v>
      </c>
      <c r="G187" s="0" t="s">
        <v>2473</v>
      </c>
      <c r="J187" s="117">
        <v>42668.5707456481</v>
      </c>
      <c r="K187" s="119">
        <v>6</v>
      </c>
      <c r="L187" s="0">
        <v>329</v>
      </c>
    </row>
    <row r="188">
      <c r="A188" s="147">
        <v>42668.5729166667</v>
      </c>
      <c r="B188" s="125">
        <v>0.0104166666666667</v>
      </c>
      <c r="C188" s="0" t="s">
        <v>6</v>
      </c>
      <c r="D188" s="0" t="s">
        <v>15</v>
      </c>
      <c r="E188" s="0" t="s">
        <v>2364</v>
      </c>
      <c r="F188" s="0" t="s">
        <v>2399</v>
      </c>
      <c r="G188" s="0" t="s">
        <v>2473</v>
      </c>
      <c r="J188" s="117">
        <v>42668.5707456481</v>
      </c>
      <c r="K188" s="119">
        <v>6</v>
      </c>
      <c r="L188" s="0">
        <v>330</v>
      </c>
    </row>
    <row r="189">
      <c r="A189" s="147">
        <v>42668.5729166667</v>
      </c>
      <c r="B189" s="125">
        <v>0.0104166666666667</v>
      </c>
      <c r="C189" s="0" t="s">
        <v>6</v>
      </c>
      <c r="D189" s="0" t="s">
        <v>28</v>
      </c>
      <c r="E189" s="0" t="s">
        <v>2364</v>
      </c>
      <c r="F189" s="0" t="s">
        <v>2399</v>
      </c>
      <c r="G189" s="0" t="s">
        <v>2473</v>
      </c>
      <c r="J189" s="117">
        <v>42668.570745625</v>
      </c>
      <c r="K189" s="119">
        <v>6</v>
      </c>
      <c r="L189" s="0">
        <v>331</v>
      </c>
    </row>
    <row r="190">
      <c r="A190" s="147">
        <v>42668.5729166667</v>
      </c>
      <c r="B190" s="125">
        <v>0.0104166666666667</v>
      </c>
      <c r="C190" s="0" t="s">
        <v>6</v>
      </c>
      <c r="D190" s="0" t="s">
        <v>32</v>
      </c>
      <c r="E190" s="0" t="s">
        <v>2364</v>
      </c>
      <c r="F190" s="0" t="s">
        <v>2399</v>
      </c>
      <c r="G190" s="0" t="s">
        <v>2473</v>
      </c>
      <c r="J190" s="117">
        <v>42668.5707454745</v>
      </c>
      <c r="K190" s="119">
        <v>6</v>
      </c>
      <c r="L190" s="0">
        <v>332</v>
      </c>
    </row>
    <row r="191">
      <c r="A191" s="147">
        <v>42668.5625</v>
      </c>
      <c r="B191" s="125">
        <v>0.0104166666666667</v>
      </c>
      <c r="C191" s="0" t="s">
        <v>6</v>
      </c>
      <c r="D191" s="0" t="s">
        <v>7</v>
      </c>
      <c r="E191" s="0" t="s">
        <v>2364</v>
      </c>
      <c r="F191" s="0" t="s">
        <v>2385</v>
      </c>
      <c r="G191" s="0" t="s">
        <v>2405</v>
      </c>
      <c r="H191" s="0" t="s">
        <v>2387</v>
      </c>
      <c r="I191" s="0" t="s">
        <v>2474</v>
      </c>
      <c r="J191" s="117">
        <v>42668.5602969213</v>
      </c>
      <c r="K191" s="119">
        <v>9</v>
      </c>
      <c r="L191" s="0">
        <v>439</v>
      </c>
    </row>
    <row r="192">
      <c r="A192" s="147">
        <v>42668.5625</v>
      </c>
      <c r="B192" s="125">
        <v>0.0104166666666667</v>
      </c>
      <c r="C192" s="0" t="s">
        <v>6</v>
      </c>
      <c r="D192" s="0" t="s">
        <v>7</v>
      </c>
      <c r="E192" s="0" t="s">
        <v>2364</v>
      </c>
      <c r="F192" s="0" t="s">
        <v>2385</v>
      </c>
      <c r="G192" s="0" t="s">
        <v>2407</v>
      </c>
      <c r="H192" s="0" t="s">
        <v>2387</v>
      </c>
      <c r="I192" s="0" t="s">
        <v>2475</v>
      </c>
      <c r="J192" s="117">
        <v>42668.5601338542</v>
      </c>
      <c r="K192" s="119">
        <v>1</v>
      </c>
      <c r="L192" s="0">
        <v>442</v>
      </c>
    </row>
    <row r="193">
      <c r="A193" s="147">
        <v>42668.5625</v>
      </c>
      <c r="B193" s="125">
        <v>0.0104166666666667</v>
      </c>
      <c r="C193" s="0" t="s">
        <v>6</v>
      </c>
      <c r="D193" s="0" t="s">
        <v>11</v>
      </c>
      <c r="E193" s="0" t="s">
        <v>2364</v>
      </c>
      <c r="F193" s="0" t="s">
        <v>2385</v>
      </c>
      <c r="G193" s="0" t="s">
        <v>2409</v>
      </c>
      <c r="H193" s="0" t="s">
        <v>2387</v>
      </c>
      <c r="I193" s="0" t="s">
        <v>2476</v>
      </c>
      <c r="J193" s="117">
        <v>42668.5623793519</v>
      </c>
      <c r="K193" s="119">
        <v>13</v>
      </c>
      <c r="L193" s="0">
        <v>409</v>
      </c>
    </row>
    <row r="194">
      <c r="A194" s="147">
        <v>42668.5625</v>
      </c>
      <c r="B194" s="125">
        <v>0.0104166666666667</v>
      </c>
      <c r="C194" s="0" t="s">
        <v>6</v>
      </c>
      <c r="D194" s="0" t="s">
        <v>11</v>
      </c>
      <c r="E194" s="0" t="s">
        <v>2364</v>
      </c>
      <c r="F194" s="0" t="s">
        <v>2385</v>
      </c>
      <c r="G194" s="0" t="s">
        <v>2411</v>
      </c>
      <c r="H194" s="0" t="s">
        <v>2387</v>
      </c>
      <c r="I194" s="0" t="s">
        <v>2477</v>
      </c>
      <c r="J194" s="117">
        <v>42668.5622046296</v>
      </c>
      <c r="K194" s="119">
        <v>2</v>
      </c>
      <c r="L194" s="0">
        <v>410</v>
      </c>
    </row>
    <row r="195">
      <c r="A195" s="147">
        <v>42668.5625</v>
      </c>
      <c r="B195" s="125">
        <v>0.0104166666666667</v>
      </c>
      <c r="C195" s="0" t="s">
        <v>6</v>
      </c>
      <c r="D195" s="0" t="s">
        <v>15</v>
      </c>
      <c r="E195" s="0" t="s">
        <v>2364</v>
      </c>
      <c r="F195" s="0" t="s">
        <v>2385</v>
      </c>
      <c r="G195" s="0" t="s">
        <v>2413</v>
      </c>
      <c r="H195" s="0" t="s">
        <v>2387</v>
      </c>
      <c r="I195" s="0" t="s">
        <v>2478</v>
      </c>
      <c r="J195" s="117">
        <v>42668.5616099537</v>
      </c>
      <c r="K195" s="119">
        <v>15</v>
      </c>
      <c r="L195" s="0">
        <v>436</v>
      </c>
    </row>
    <row r="196">
      <c r="A196" s="147">
        <v>42668.5625</v>
      </c>
      <c r="B196" s="125">
        <v>0.0104166666666667</v>
      </c>
      <c r="C196" s="0" t="s">
        <v>6</v>
      </c>
      <c r="D196" s="0" t="s">
        <v>19</v>
      </c>
      <c r="E196" s="0" t="s">
        <v>2364</v>
      </c>
      <c r="F196" s="0" t="s">
        <v>2385</v>
      </c>
      <c r="G196" s="0" t="s">
        <v>2386</v>
      </c>
      <c r="H196" s="0" t="s">
        <v>2387</v>
      </c>
      <c r="I196" s="0" t="s">
        <v>2479</v>
      </c>
      <c r="J196" s="117">
        <v>42668.5624319444</v>
      </c>
      <c r="K196" s="119">
        <v>8</v>
      </c>
      <c r="L196" s="0">
        <v>408</v>
      </c>
    </row>
    <row r="197">
      <c r="A197" s="147">
        <v>42668.5625</v>
      </c>
      <c r="B197" s="125">
        <v>0.0104166666666667</v>
      </c>
      <c r="C197" s="0" t="s">
        <v>6</v>
      </c>
      <c r="D197" s="0" t="s">
        <v>19</v>
      </c>
      <c r="E197" s="0" t="s">
        <v>2364</v>
      </c>
      <c r="F197" s="0" t="s">
        <v>2385</v>
      </c>
      <c r="G197" s="0" t="s">
        <v>2389</v>
      </c>
      <c r="H197" s="0" t="s">
        <v>2387</v>
      </c>
      <c r="I197" s="0" t="s">
        <v>2480</v>
      </c>
      <c r="J197" s="117">
        <v>42668.562455463</v>
      </c>
      <c r="K197" s="119">
        <v>5</v>
      </c>
      <c r="L197" s="0">
        <v>407</v>
      </c>
    </row>
    <row r="198">
      <c r="A198" s="147">
        <v>42668.5625</v>
      </c>
      <c r="B198" s="125">
        <v>0.0104166666666667</v>
      </c>
      <c r="C198" s="0" t="s">
        <v>6</v>
      </c>
      <c r="D198" s="0" t="s">
        <v>22</v>
      </c>
      <c r="E198" s="0" t="s">
        <v>2364</v>
      </c>
      <c r="F198" s="0" t="s">
        <v>2385</v>
      </c>
      <c r="G198" s="0" t="s">
        <v>2391</v>
      </c>
      <c r="H198" s="0" t="s">
        <v>2387</v>
      </c>
      <c r="I198" s="0" t="s">
        <v>2481</v>
      </c>
      <c r="J198" s="117">
        <v>42668.5583569097</v>
      </c>
      <c r="K198" s="119">
        <v>8</v>
      </c>
      <c r="L198" s="0">
        <v>476</v>
      </c>
    </row>
    <row r="199">
      <c r="A199" s="147">
        <v>42668.5625</v>
      </c>
      <c r="B199" s="125">
        <v>0.0104166666666667</v>
      </c>
      <c r="C199" s="0" t="s">
        <v>6</v>
      </c>
      <c r="D199" s="0" t="s">
        <v>22</v>
      </c>
      <c r="E199" s="0" t="s">
        <v>2364</v>
      </c>
      <c r="F199" s="0" t="s">
        <v>2385</v>
      </c>
      <c r="G199" s="0" t="s">
        <v>2393</v>
      </c>
      <c r="H199" s="0" t="s">
        <v>2387</v>
      </c>
      <c r="I199" s="0" t="s">
        <v>2482</v>
      </c>
      <c r="J199" s="117">
        <v>42668.5540562616</v>
      </c>
      <c r="K199" s="119">
        <v>1</v>
      </c>
      <c r="L199" s="0">
        <v>515</v>
      </c>
    </row>
    <row r="200">
      <c r="A200" s="147">
        <v>42668.5625</v>
      </c>
      <c r="B200" s="125">
        <v>0.0104166666666667</v>
      </c>
      <c r="C200" s="0" t="s">
        <v>6</v>
      </c>
      <c r="D200" s="0" t="s">
        <v>25</v>
      </c>
      <c r="E200" s="0" t="s">
        <v>2364</v>
      </c>
      <c r="F200" s="0" t="s">
        <v>2385</v>
      </c>
      <c r="G200" s="0" t="s">
        <v>2419</v>
      </c>
      <c r="H200" s="0" t="s">
        <v>2387</v>
      </c>
      <c r="I200" s="0" t="s">
        <v>2483</v>
      </c>
      <c r="J200" s="117">
        <v>42668.5604057176</v>
      </c>
      <c r="K200" s="119">
        <v>8</v>
      </c>
      <c r="L200" s="0">
        <v>438</v>
      </c>
    </row>
    <row r="201">
      <c r="A201" s="147">
        <v>42668.5625</v>
      </c>
      <c r="B201" s="125">
        <v>0.0104166666666667</v>
      </c>
      <c r="C201" s="0" t="s">
        <v>6</v>
      </c>
      <c r="D201" s="0" t="s">
        <v>25</v>
      </c>
      <c r="E201" s="0" t="s">
        <v>2364</v>
      </c>
      <c r="F201" s="0" t="s">
        <v>2385</v>
      </c>
      <c r="G201" s="0" t="s">
        <v>2421</v>
      </c>
      <c r="H201" s="0" t="s">
        <v>2387</v>
      </c>
      <c r="I201" s="0" t="s">
        <v>2484</v>
      </c>
      <c r="J201" s="117">
        <v>42668.5604985301</v>
      </c>
      <c r="K201" s="119">
        <v>4</v>
      </c>
      <c r="L201" s="0">
        <v>437</v>
      </c>
    </row>
    <row r="202">
      <c r="A202" s="147">
        <v>42668.5625</v>
      </c>
      <c r="B202" s="125">
        <v>0.0104166666666667</v>
      </c>
      <c r="C202" s="0" t="s">
        <v>6</v>
      </c>
      <c r="D202" s="0" t="s">
        <v>28</v>
      </c>
      <c r="E202" s="0" t="s">
        <v>2364</v>
      </c>
      <c r="F202" s="0" t="s">
        <v>2385</v>
      </c>
      <c r="G202" s="0" t="s">
        <v>2423</v>
      </c>
      <c r="H202" s="0" t="s">
        <v>2387</v>
      </c>
      <c r="I202" s="0" t="s">
        <v>2485</v>
      </c>
      <c r="J202" s="117">
        <v>42668.5596914583</v>
      </c>
      <c r="K202" s="119">
        <v>10</v>
      </c>
      <c r="L202" s="0">
        <v>461</v>
      </c>
    </row>
    <row r="203">
      <c r="A203" s="147">
        <v>42668.5625</v>
      </c>
      <c r="B203" s="125">
        <v>0.0104166666666667</v>
      </c>
      <c r="C203" s="0" t="s">
        <v>6</v>
      </c>
      <c r="D203" s="0" t="s">
        <v>30</v>
      </c>
      <c r="E203" s="0" t="s">
        <v>2364</v>
      </c>
      <c r="F203" s="0" t="s">
        <v>2385</v>
      </c>
      <c r="G203" s="0" t="s">
        <v>2395</v>
      </c>
      <c r="H203" s="0" t="s">
        <v>2387</v>
      </c>
      <c r="I203" s="0" t="s">
        <v>2486</v>
      </c>
      <c r="J203" s="117">
        <v>42668.5590903819</v>
      </c>
      <c r="K203" s="119">
        <v>10</v>
      </c>
      <c r="L203" s="0">
        <v>475</v>
      </c>
    </row>
    <row r="204">
      <c r="A204" s="147">
        <v>42668.5625</v>
      </c>
      <c r="B204" s="125">
        <v>0.0104166666666667</v>
      </c>
      <c r="C204" s="0" t="s">
        <v>6</v>
      </c>
      <c r="D204" s="0" t="s">
        <v>31</v>
      </c>
      <c r="E204" s="0" t="s">
        <v>2364</v>
      </c>
      <c r="F204" s="0" t="s">
        <v>2385</v>
      </c>
      <c r="G204" s="0" t="s">
        <v>2429</v>
      </c>
      <c r="H204" s="0" t="s">
        <v>2387</v>
      </c>
      <c r="I204" s="0" t="s">
        <v>2487</v>
      </c>
      <c r="J204" s="117">
        <v>42668.5602016782</v>
      </c>
      <c r="K204" s="119">
        <v>10</v>
      </c>
      <c r="L204" s="0">
        <v>441</v>
      </c>
    </row>
    <row r="205">
      <c r="A205" s="147">
        <v>42668.5625</v>
      </c>
      <c r="B205" s="125">
        <v>0.0104166666666667</v>
      </c>
      <c r="C205" s="0" t="s">
        <v>6</v>
      </c>
      <c r="D205" s="0" t="s">
        <v>32</v>
      </c>
      <c r="E205" s="0" t="s">
        <v>2364</v>
      </c>
      <c r="F205" s="0" t="s">
        <v>2385</v>
      </c>
      <c r="G205" s="0" t="s">
        <v>2433</v>
      </c>
      <c r="H205" s="0" t="s">
        <v>2387</v>
      </c>
      <c r="I205" s="0" t="s">
        <v>2488</v>
      </c>
      <c r="J205" s="117">
        <v>42668.5600304282</v>
      </c>
      <c r="K205" s="119">
        <v>13</v>
      </c>
      <c r="L205" s="0">
        <v>445</v>
      </c>
    </row>
    <row r="206">
      <c r="A206" s="147">
        <v>42668.5625</v>
      </c>
      <c r="B206" s="125">
        <v>0.0104166666666667</v>
      </c>
      <c r="C206" s="0" t="s">
        <v>6</v>
      </c>
      <c r="D206" s="0" t="s">
        <v>32</v>
      </c>
      <c r="E206" s="0" t="s">
        <v>2364</v>
      </c>
      <c r="F206" s="0" t="s">
        <v>2385</v>
      </c>
      <c r="G206" s="0" t="s">
        <v>2435</v>
      </c>
      <c r="H206" s="0" t="s">
        <v>2387</v>
      </c>
      <c r="I206" s="0" t="s">
        <v>2489</v>
      </c>
      <c r="J206" s="117">
        <v>42668.5601232523</v>
      </c>
      <c r="K206" s="119">
        <v>1</v>
      </c>
      <c r="L206" s="0">
        <v>443</v>
      </c>
    </row>
    <row r="207">
      <c r="A207" s="147">
        <v>42668.5625</v>
      </c>
      <c r="B207" s="125">
        <v>0.0104166666666667</v>
      </c>
      <c r="C207" s="0" t="s">
        <v>6</v>
      </c>
      <c r="D207" s="0" t="s">
        <v>33</v>
      </c>
      <c r="E207" s="0" t="s">
        <v>2364</v>
      </c>
      <c r="F207" s="0" t="s">
        <v>2385</v>
      </c>
      <c r="G207" s="0" t="s">
        <v>2437</v>
      </c>
      <c r="H207" s="0" t="s">
        <v>2387</v>
      </c>
      <c r="I207" s="0" t="s">
        <v>2490</v>
      </c>
      <c r="J207" s="117">
        <v>42668.5602587731</v>
      </c>
      <c r="K207" s="119">
        <v>7</v>
      </c>
      <c r="L207" s="0">
        <v>440</v>
      </c>
    </row>
    <row r="208">
      <c r="A208" s="147">
        <v>42668.5625</v>
      </c>
      <c r="B208" s="125">
        <v>0.0104166666666667</v>
      </c>
      <c r="C208" s="0" t="s">
        <v>6</v>
      </c>
      <c r="D208" s="0" t="s">
        <v>33</v>
      </c>
      <c r="E208" s="0" t="s">
        <v>2364</v>
      </c>
      <c r="F208" s="0" t="s">
        <v>2385</v>
      </c>
      <c r="G208" s="0" t="s">
        <v>2439</v>
      </c>
      <c r="H208" s="0" t="s">
        <v>2387</v>
      </c>
      <c r="I208" s="0" t="s">
        <v>2491</v>
      </c>
      <c r="J208" s="117">
        <v>42668.5601194213</v>
      </c>
      <c r="K208" s="119">
        <v>3</v>
      </c>
      <c r="L208" s="0">
        <v>444</v>
      </c>
    </row>
    <row r="209">
      <c r="A209" s="147">
        <v>42668.5625</v>
      </c>
      <c r="B209" s="125">
        <v>0.0104166666666667</v>
      </c>
      <c r="C209" s="0" t="s">
        <v>6</v>
      </c>
      <c r="D209" s="0" t="s">
        <v>34</v>
      </c>
      <c r="E209" s="0" t="s">
        <v>2364</v>
      </c>
      <c r="F209" s="0" t="s">
        <v>2385</v>
      </c>
      <c r="G209" s="0" t="s">
        <v>2441</v>
      </c>
      <c r="H209" s="0" t="s">
        <v>2387</v>
      </c>
      <c r="I209" s="0" t="s">
        <v>2492</v>
      </c>
      <c r="J209" s="117">
        <v>42668.5599655208</v>
      </c>
      <c r="K209" s="119">
        <v>9</v>
      </c>
      <c r="L209" s="0">
        <v>446</v>
      </c>
    </row>
    <row r="210">
      <c r="A210" s="147">
        <v>42668.5625</v>
      </c>
      <c r="B210" s="125">
        <v>0.0104166666666667</v>
      </c>
      <c r="C210" s="0" t="s">
        <v>6</v>
      </c>
      <c r="D210" s="0" t="s">
        <v>34</v>
      </c>
      <c r="E210" s="0" t="s">
        <v>2364</v>
      </c>
      <c r="F210" s="0" t="s">
        <v>2385</v>
      </c>
      <c r="G210" s="0" t="s">
        <v>2443</v>
      </c>
      <c r="H210" s="0" t="s">
        <v>2387</v>
      </c>
      <c r="I210" s="0" t="s">
        <v>2493</v>
      </c>
      <c r="J210" s="117">
        <v>42668.5598261574</v>
      </c>
      <c r="K210" s="119">
        <v>1</v>
      </c>
      <c r="L210" s="0">
        <v>460</v>
      </c>
    </row>
    <row r="211">
      <c r="A211" s="147">
        <v>42668.5625</v>
      </c>
      <c r="B211" s="125">
        <v>0.0104166666666667</v>
      </c>
      <c r="C211" s="0" t="s">
        <v>6</v>
      </c>
      <c r="D211" s="0" t="s">
        <v>7</v>
      </c>
      <c r="E211" s="0" t="s">
        <v>2364</v>
      </c>
      <c r="F211" s="0" t="s">
        <v>2399</v>
      </c>
      <c r="G211" s="0" t="s">
        <v>2494</v>
      </c>
      <c r="J211" s="117">
        <v>42668.5591954398</v>
      </c>
      <c r="K211" s="119">
        <v>3</v>
      </c>
      <c r="L211" s="0">
        <v>463</v>
      </c>
    </row>
    <row r="212">
      <c r="A212" s="147">
        <v>42668.5625</v>
      </c>
      <c r="B212" s="125">
        <v>0.0104166666666667</v>
      </c>
      <c r="C212" s="0" t="s">
        <v>6</v>
      </c>
      <c r="D212" s="0" t="s">
        <v>28</v>
      </c>
      <c r="E212" s="0" t="s">
        <v>2364</v>
      </c>
      <c r="F212" s="0" t="s">
        <v>2399</v>
      </c>
      <c r="G212" s="0" t="s">
        <v>2494</v>
      </c>
      <c r="J212" s="117">
        <v>42668.5591953588</v>
      </c>
      <c r="K212" s="119">
        <v>3</v>
      </c>
      <c r="L212" s="0">
        <v>464</v>
      </c>
    </row>
    <row r="213">
      <c r="A213" s="147">
        <v>42668.5625</v>
      </c>
      <c r="B213" s="125">
        <v>0.0104166666666667</v>
      </c>
      <c r="C213" s="0" t="s">
        <v>6</v>
      </c>
      <c r="D213" s="0" t="s">
        <v>32</v>
      </c>
      <c r="E213" s="0" t="s">
        <v>2364</v>
      </c>
      <c r="F213" s="0" t="s">
        <v>2399</v>
      </c>
      <c r="G213" s="0" t="s">
        <v>2494</v>
      </c>
      <c r="J213" s="117">
        <v>42668.5591953356</v>
      </c>
      <c r="K213" s="119">
        <v>3</v>
      </c>
      <c r="L213" s="0">
        <v>465</v>
      </c>
    </row>
    <row r="214">
      <c r="A214" s="147">
        <v>42668.5625</v>
      </c>
      <c r="B214" s="125">
        <v>0.0104166666666667</v>
      </c>
      <c r="C214" s="0" t="s">
        <v>6</v>
      </c>
      <c r="D214" s="0" t="s">
        <v>34</v>
      </c>
      <c r="E214" s="0" t="s">
        <v>2364</v>
      </c>
      <c r="F214" s="0" t="s">
        <v>2399</v>
      </c>
      <c r="G214" s="0" t="s">
        <v>2494</v>
      </c>
      <c r="J214" s="117">
        <v>42668.5591953356</v>
      </c>
      <c r="K214" s="119">
        <v>3</v>
      </c>
      <c r="L214" s="0">
        <v>466</v>
      </c>
    </row>
    <row r="215">
      <c r="A215" s="147">
        <v>42668.5625</v>
      </c>
      <c r="B215" s="125">
        <v>0.0104166666666667</v>
      </c>
      <c r="C215" s="0" t="s">
        <v>6</v>
      </c>
      <c r="D215" s="0" t="s">
        <v>33</v>
      </c>
      <c r="E215" s="0" t="s">
        <v>2364</v>
      </c>
      <c r="F215" s="0" t="s">
        <v>2399</v>
      </c>
      <c r="G215" s="0" t="s">
        <v>2494</v>
      </c>
      <c r="J215" s="117">
        <v>42668.5591951852</v>
      </c>
      <c r="K215" s="119">
        <v>3</v>
      </c>
      <c r="L215" s="0">
        <v>467</v>
      </c>
    </row>
    <row r="216">
      <c r="A216" s="147">
        <v>42668.5625</v>
      </c>
      <c r="B216" s="125">
        <v>0.0104166666666667</v>
      </c>
      <c r="C216" s="0" t="s">
        <v>6</v>
      </c>
      <c r="D216" s="0" t="s">
        <v>15</v>
      </c>
      <c r="E216" s="0" t="s">
        <v>2364</v>
      </c>
      <c r="F216" s="0" t="s">
        <v>2399</v>
      </c>
      <c r="G216" s="0" t="s">
        <v>2494</v>
      </c>
      <c r="J216" s="117">
        <v>42668.5591951505</v>
      </c>
      <c r="K216" s="119">
        <v>3</v>
      </c>
      <c r="L216" s="0">
        <v>468</v>
      </c>
    </row>
    <row r="217">
      <c r="A217" s="147">
        <v>42668.5625</v>
      </c>
      <c r="B217" s="125">
        <v>0.0104166666666667</v>
      </c>
      <c r="C217" s="0" t="s">
        <v>6</v>
      </c>
      <c r="D217" s="0" t="s">
        <v>22</v>
      </c>
      <c r="E217" s="0" t="s">
        <v>2364</v>
      </c>
      <c r="F217" s="0" t="s">
        <v>2399</v>
      </c>
      <c r="G217" s="0" t="s">
        <v>2494</v>
      </c>
      <c r="J217" s="117">
        <v>42668.5591950926</v>
      </c>
      <c r="K217" s="119">
        <v>3</v>
      </c>
      <c r="L217" s="0">
        <v>469</v>
      </c>
    </row>
    <row r="218">
      <c r="A218" s="147">
        <v>42668.5625</v>
      </c>
      <c r="B218" s="125">
        <v>0.0104166666666667</v>
      </c>
      <c r="C218" s="0" t="s">
        <v>6</v>
      </c>
      <c r="D218" s="0" t="s">
        <v>19</v>
      </c>
      <c r="E218" s="0" t="s">
        <v>2364</v>
      </c>
      <c r="F218" s="0" t="s">
        <v>2399</v>
      </c>
      <c r="G218" s="0" t="s">
        <v>2494</v>
      </c>
      <c r="J218" s="117">
        <v>42668.5591948611</v>
      </c>
      <c r="K218" s="119">
        <v>3</v>
      </c>
      <c r="L218" s="0">
        <v>470</v>
      </c>
    </row>
    <row r="219">
      <c r="A219" s="147">
        <v>42668.5625</v>
      </c>
      <c r="B219" s="125">
        <v>0.0104166666666667</v>
      </c>
      <c r="C219" s="0" t="s">
        <v>6</v>
      </c>
      <c r="D219" s="0" t="s">
        <v>25</v>
      </c>
      <c r="E219" s="0" t="s">
        <v>2364</v>
      </c>
      <c r="F219" s="0" t="s">
        <v>2399</v>
      </c>
      <c r="G219" s="0" t="s">
        <v>2494</v>
      </c>
      <c r="J219" s="117">
        <v>42668.5591947569</v>
      </c>
      <c r="K219" s="119">
        <v>3</v>
      </c>
      <c r="L219" s="0">
        <v>471</v>
      </c>
    </row>
    <row r="220">
      <c r="A220" s="147">
        <v>42668.5625</v>
      </c>
      <c r="B220" s="125">
        <v>0.0104166666666667</v>
      </c>
      <c r="C220" s="0" t="s">
        <v>6</v>
      </c>
      <c r="D220" s="0" t="s">
        <v>30</v>
      </c>
      <c r="E220" s="0" t="s">
        <v>2364</v>
      </c>
      <c r="F220" s="0" t="s">
        <v>2399</v>
      </c>
      <c r="G220" s="0" t="s">
        <v>2494</v>
      </c>
      <c r="J220" s="117">
        <v>42668.5591947569</v>
      </c>
      <c r="K220" s="119">
        <v>3</v>
      </c>
      <c r="L220" s="0">
        <v>472</v>
      </c>
    </row>
    <row r="221">
      <c r="A221" s="147">
        <v>42668.5625</v>
      </c>
      <c r="B221" s="125">
        <v>0.0104166666666667</v>
      </c>
      <c r="C221" s="0" t="s">
        <v>6</v>
      </c>
      <c r="D221" s="0" t="s">
        <v>31</v>
      </c>
      <c r="E221" s="0" t="s">
        <v>2364</v>
      </c>
      <c r="F221" s="0" t="s">
        <v>2399</v>
      </c>
      <c r="G221" s="0" t="s">
        <v>2494</v>
      </c>
      <c r="J221" s="117">
        <v>42668.5591946528</v>
      </c>
      <c r="K221" s="119">
        <v>3</v>
      </c>
      <c r="L221" s="0">
        <v>473</v>
      </c>
    </row>
    <row r="222">
      <c r="A222" s="147">
        <v>42668.5625</v>
      </c>
      <c r="B222" s="125">
        <v>0.0104166666666667</v>
      </c>
      <c r="C222" s="0" t="s">
        <v>6</v>
      </c>
      <c r="D222" s="0" t="s">
        <v>11</v>
      </c>
      <c r="E222" s="0" t="s">
        <v>2364</v>
      </c>
      <c r="F222" s="0" t="s">
        <v>2399</v>
      </c>
      <c r="G222" s="0" t="s">
        <v>2494</v>
      </c>
      <c r="J222" s="117">
        <v>42668.5591946296</v>
      </c>
      <c r="K222" s="119">
        <v>3</v>
      </c>
      <c r="L222" s="0">
        <v>474</v>
      </c>
    </row>
    <row r="223">
      <c r="A223" s="147">
        <v>42668.5625</v>
      </c>
      <c r="B223" s="125">
        <v>0.0104166666666667</v>
      </c>
      <c r="C223" s="0" t="s">
        <v>6</v>
      </c>
      <c r="D223" s="0" t="s">
        <v>30</v>
      </c>
      <c r="E223" s="0" t="s">
        <v>2364</v>
      </c>
      <c r="F223" s="0" t="s">
        <v>2399</v>
      </c>
      <c r="G223" s="0" t="s">
        <v>2495</v>
      </c>
      <c r="J223" s="117">
        <v>42668.5599328009</v>
      </c>
      <c r="K223" s="119">
        <v>3</v>
      </c>
      <c r="L223" s="0">
        <v>447</v>
      </c>
    </row>
    <row r="224">
      <c r="A224" s="147">
        <v>42668.5625</v>
      </c>
      <c r="B224" s="125">
        <v>0.0104166666666667</v>
      </c>
      <c r="C224" s="0" t="s">
        <v>6</v>
      </c>
      <c r="D224" s="0" t="s">
        <v>19</v>
      </c>
      <c r="E224" s="0" t="s">
        <v>2364</v>
      </c>
      <c r="F224" s="0" t="s">
        <v>2399</v>
      </c>
      <c r="G224" s="0" t="s">
        <v>2495</v>
      </c>
      <c r="J224" s="117">
        <v>42668.5599327778</v>
      </c>
      <c r="K224" s="119">
        <v>3</v>
      </c>
      <c r="L224" s="0">
        <v>448</v>
      </c>
    </row>
    <row r="225">
      <c r="A225" s="147">
        <v>42668.5625</v>
      </c>
      <c r="B225" s="125">
        <v>0.0104166666666667</v>
      </c>
      <c r="C225" s="0" t="s">
        <v>6</v>
      </c>
      <c r="D225" s="0" t="s">
        <v>25</v>
      </c>
      <c r="E225" s="0" t="s">
        <v>2364</v>
      </c>
      <c r="F225" s="0" t="s">
        <v>2399</v>
      </c>
      <c r="G225" s="0" t="s">
        <v>2495</v>
      </c>
      <c r="J225" s="117">
        <v>42668.5599326736</v>
      </c>
      <c r="K225" s="119">
        <v>3</v>
      </c>
      <c r="L225" s="0">
        <v>449</v>
      </c>
    </row>
    <row r="226">
      <c r="A226" s="147">
        <v>42668.5625</v>
      </c>
      <c r="B226" s="125">
        <v>0.0104166666666667</v>
      </c>
      <c r="C226" s="0" t="s">
        <v>6</v>
      </c>
      <c r="D226" s="0" t="s">
        <v>31</v>
      </c>
      <c r="E226" s="0" t="s">
        <v>2364</v>
      </c>
      <c r="F226" s="0" t="s">
        <v>2399</v>
      </c>
      <c r="G226" s="0" t="s">
        <v>2495</v>
      </c>
      <c r="J226" s="117">
        <v>42668.559932662</v>
      </c>
      <c r="K226" s="119">
        <v>3</v>
      </c>
      <c r="L226" s="0">
        <v>451</v>
      </c>
    </row>
    <row r="227">
      <c r="A227" s="147">
        <v>42668.5625</v>
      </c>
      <c r="B227" s="125">
        <v>0.0104166666666667</v>
      </c>
      <c r="C227" s="0" t="s">
        <v>6</v>
      </c>
      <c r="D227" s="0" t="s">
        <v>34</v>
      </c>
      <c r="E227" s="0" t="s">
        <v>2364</v>
      </c>
      <c r="F227" s="0" t="s">
        <v>2399</v>
      </c>
      <c r="G227" s="0" t="s">
        <v>2495</v>
      </c>
      <c r="J227" s="117">
        <v>42668.5599326042</v>
      </c>
      <c r="K227" s="119">
        <v>3</v>
      </c>
      <c r="L227" s="0">
        <v>452</v>
      </c>
    </row>
    <row r="228">
      <c r="A228" s="147">
        <v>42668.5625</v>
      </c>
      <c r="B228" s="125">
        <v>0.0104166666666667</v>
      </c>
      <c r="C228" s="0" t="s">
        <v>6</v>
      </c>
      <c r="D228" s="0" t="s">
        <v>11</v>
      </c>
      <c r="E228" s="0" t="s">
        <v>2364</v>
      </c>
      <c r="F228" s="0" t="s">
        <v>2399</v>
      </c>
      <c r="G228" s="0" t="s">
        <v>2495</v>
      </c>
      <c r="J228" s="117">
        <v>42668.5599325463</v>
      </c>
      <c r="K228" s="119">
        <v>3</v>
      </c>
      <c r="L228" s="0">
        <v>453</v>
      </c>
    </row>
    <row r="229">
      <c r="A229" s="147">
        <v>42668.5625</v>
      </c>
      <c r="B229" s="125">
        <v>0.0104166666666667</v>
      </c>
      <c r="C229" s="0" t="s">
        <v>6</v>
      </c>
      <c r="D229" s="0" t="s">
        <v>33</v>
      </c>
      <c r="E229" s="0" t="s">
        <v>2364</v>
      </c>
      <c r="F229" s="0" t="s">
        <v>2399</v>
      </c>
      <c r="G229" s="0" t="s">
        <v>2495</v>
      </c>
      <c r="J229" s="117">
        <v>42668.5599325231</v>
      </c>
      <c r="K229" s="119">
        <v>3</v>
      </c>
      <c r="L229" s="0">
        <v>454</v>
      </c>
    </row>
    <row r="230">
      <c r="A230" s="147">
        <v>42668.5625</v>
      </c>
      <c r="B230" s="125">
        <v>0.0104166666666667</v>
      </c>
      <c r="C230" s="0" t="s">
        <v>6</v>
      </c>
      <c r="D230" s="0" t="s">
        <v>28</v>
      </c>
      <c r="E230" s="0" t="s">
        <v>2364</v>
      </c>
      <c r="F230" s="0" t="s">
        <v>2399</v>
      </c>
      <c r="G230" s="0" t="s">
        <v>2495</v>
      </c>
      <c r="J230" s="117">
        <v>42668.5599325231</v>
      </c>
      <c r="K230" s="119">
        <v>3</v>
      </c>
      <c r="L230" s="0">
        <v>455</v>
      </c>
    </row>
    <row r="231">
      <c r="A231" s="147">
        <v>42668.5625</v>
      </c>
      <c r="B231" s="125">
        <v>0.0104166666666667</v>
      </c>
      <c r="C231" s="0" t="s">
        <v>6</v>
      </c>
      <c r="D231" s="0" t="s">
        <v>7</v>
      </c>
      <c r="E231" s="0" t="s">
        <v>2364</v>
      </c>
      <c r="F231" s="0" t="s">
        <v>2399</v>
      </c>
      <c r="G231" s="0" t="s">
        <v>2495</v>
      </c>
      <c r="J231" s="117">
        <v>42668.5599324074</v>
      </c>
      <c r="K231" s="119">
        <v>3</v>
      </c>
      <c r="L231" s="0">
        <v>456</v>
      </c>
    </row>
    <row r="232">
      <c r="A232" s="147">
        <v>42668.5625</v>
      </c>
      <c r="B232" s="125">
        <v>0.0104166666666667</v>
      </c>
      <c r="C232" s="0" t="s">
        <v>6</v>
      </c>
      <c r="D232" s="0" t="s">
        <v>15</v>
      </c>
      <c r="E232" s="0" t="s">
        <v>2364</v>
      </c>
      <c r="F232" s="0" t="s">
        <v>2399</v>
      </c>
      <c r="G232" s="0" t="s">
        <v>2495</v>
      </c>
      <c r="J232" s="117">
        <v>42668.5599323495</v>
      </c>
      <c r="K232" s="119">
        <v>3</v>
      </c>
      <c r="L232" s="0">
        <v>457</v>
      </c>
    </row>
    <row r="233">
      <c r="A233" s="147">
        <v>42668.5625</v>
      </c>
      <c r="B233" s="125">
        <v>0.0104166666666667</v>
      </c>
      <c r="C233" s="0" t="s">
        <v>6</v>
      </c>
      <c r="D233" s="0" t="s">
        <v>32</v>
      </c>
      <c r="E233" s="0" t="s">
        <v>2364</v>
      </c>
      <c r="F233" s="0" t="s">
        <v>2399</v>
      </c>
      <c r="G233" s="0" t="s">
        <v>2495</v>
      </c>
      <c r="J233" s="117">
        <v>42668.5599303935</v>
      </c>
      <c r="K233" s="119">
        <v>3</v>
      </c>
      <c r="L233" s="0">
        <v>458</v>
      </c>
    </row>
    <row r="234">
      <c r="A234" s="147">
        <v>42668.5625</v>
      </c>
      <c r="B234" s="125">
        <v>0.0104166666666667</v>
      </c>
      <c r="C234" s="0" t="s">
        <v>6</v>
      </c>
      <c r="D234" s="0" t="s">
        <v>22</v>
      </c>
      <c r="E234" s="0" t="s">
        <v>2364</v>
      </c>
      <c r="F234" s="0" t="s">
        <v>2399</v>
      </c>
      <c r="G234" s="0" t="s">
        <v>2495</v>
      </c>
      <c r="J234" s="117">
        <v>42668.5599303125</v>
      </c>
      <c r="K234" s="119">
        <v>3</v>
      </c>
      <c r="L234" s="0">
        <v>459</v>
      </c>
    </row>
    <row r="235">
      <c r="A235" s="147">
        <v>42668.5625</v>
      </c>
      <c r="B235" s="125">
        <v>0.0104166666666667</v>
      </c>
      <c r="C235" s="0" t="s">
        <v>6</v>
      </c>
      <c r="D235" s="0" t="s">
        <v>22</v>
      </c>
      <c r="E235" s="0" t="s">
        <v>2364</v>
      </c>
      <c r="F235" s="0" t="s">
        <v>2399</v>
      </c>
      <c r="G235" s="0" t="s">
        <v>2496</v>
      </c>
      <c r="J235" s="117">
        <v>42668.5569620486</v>
      </c>
      <c r="K235" s="119">
        <v>2</v>
      </c>
      <c r="L235" s="0">
        <v>489</v>
      </c>
    </row>
    <row r="236">
      <c r="A236" s="147">
        <v>42668.5625</v>
      </c>
      <c r="B236" s="125">
        <v>0.0104166666666667</v>
      </c>
      <c r="C236" s="0" t="s">
        <v>6</v>
      </c>
      <c r="D236" s="0" t="s">
        <v>25</v>
      </c>
      <c r="E236" s="0" t="s">
        <v>2364</v>
      </c>
      <c r="F236" s="0" t="s">
        <v>2399</v>
      </c>
      <c r="G236" s="0" t="s">
        <v>2496</v>
      </c>
      <c r="J236" s="117">
        <v>42668.556962037</v>
      </c>
      <c r="K236" s="119">
        <v>2</v>
      </c>
      <c r="L236" s="0">
        <v>490</v>
      </c>
    </row>
    <row r="237">
      <c r="A237" s="147">
        <v>42668.5625</v>
      </c>
      <c r="B237" s="125">
        <v>0.0104166666666667</v>
      </c>
      <c r="C237" s="0" t="s">
        <v>6</v>
      </c>
      <c r="D237" s="0" t="s">
        <v>33</v>
      </c>
      <c r="E237" s="0" t="s">
        <v>2364</v>
      </c>
      <c r="F237" s="0" t="s">
        <v>2399</v>
      </c>
      <c r="G237" s="0" t="s">
        <v>2496</v>
      </c>
      <c r="J237" s="117">
        <v>42668.5569619907</v>
      </c>
      <c r="K237" s="119">
        <v>2</v>
      </c>
      <c r="L237" s="0">
        <v>491</v>
      </c>
    </row>
    <row r="238">
      <c r="A238" s="147">
        <v>42668.5625</v>
      </c>
      <c r="B238" s="125">
        <v>0.0104166666666667</v>
      </c>
      <c r="C238" s="0" t="s">
        <v>6</v>
      </c>
      <c r="D238" s="0" t="s">
        <v>19</v>
      </c>
      <c r="E238" s="0" t="s">
        <v>2364</v>
      </c>
      <c r="F238" s="0" t="s">
        <v>2399</v>
      </c>
      <c r="G238" s="0" t="s">
        <v>2496</v>
      </c>
      <c r="J238" s="117">
        <v>42668.5569619213</v>
      </c>
      <c r="K238" s="119">
        <v>2</v>
      </c>
      <c r="L238" s="0">
        <v>492</v>
      </c>
    </row>
    <row r="239">
      <c r="A239" s="147">
        <v>42668.5625</v>
      </c>
      <c r="B239" s="125">
        <v>0.0104166666666667</v>
      </c>
      <c r="C239" s="0" t="s">
        <v>6</v>
      </c>
      <c r="D239" s="0" t="s">
        <v>28</v>
      </c>
      <c r="E239" s="0" t="s">
        <v>2364</v>
      </c>
      <c r="F239" s="0" t="s">
        <v>2399</v>
      </c>
      <c r="G239" s="0" t="s">
        <v>2496</v>
      </c>
      <c r="J239" s="117">
        <v>42668.5569618981</v>
      </c>
      <c r="K239" s="119">
        <v>2</v>
      </c>
      <c r="L239" s="0">
        <v>493</v>
      </c>
    </row>
    <row r="240">
      <c r="A240" s="147">
        <v>42668.5625</v>
      </c>
      <c r="B240" s="125">
        <v>0.0104166666666667</v>
      </c>
      <c r="C240" s="0" t="s">
        <v>6</v>
      </c>
      <c r="D240" s="0" t="s">
        <v>34</v>
      </c>
      <c r="E240" s="0" t="s">
        <v>2364</v>
      </c>
      <c r="F240" s="0" t="s">
        <v>2399</v>
      </c>
      <c r="G240" s="0" t="s">
        <v>2496</v>
      </c>
      <c r="J240" s="117">
        <v>42668.5569618866</v>
      </c>
      <c r="K240" s="119">
        <v>2</v>
      </c>
      <c r="L240" s="0">
        <v>494</v>
      </c>
    </row>
    <row r="241">
      <c r="A241" s="147">
        <v>42668.5625</v>
      </c>
      <c r="B241" s="125">
        <v>0.0104166666666667</v>
      </c>
      <c r="C241" s="0" t="s">
        <v>6</v>
      </c>
      <c r="D241" s="0" t="s">
        <v>7</v>
      </c>
      <c r="E241" s="0" t="s">
        <v>2364</v>
      </c>
      <c r="F241" s="0" t="s">
        <v>2399</v>
      </c>
      <c r="G241" s="0" t="s">
        <v>2496</v>
      </c>
      <c r="J241" s="117">
        <v>42668.5569618403</v>
      </c>
      <c r="K241" s="119">
        <v>2</v>
      </c>
      <c r="L241" s="0">
        <v>495</v>
      </c>
    </row>
    <row r="242">
      <c r="A242" s="147">
        <v>42668.5625</v>
      </c>
      <c r="B242" s="125">
        <v>0.0104166666666667</v>
      </c>
      <c r="C242" s="0" t="s">
        <v>6</v>
      </c>
      <c r="D242" s="0" t="s">
        <v>31</v>
      </c>
      <c r="E242" s="0" t="s">
        <v>2364</v>
      </c>
      <c r="F242" s="0" t="s">
        <v>2399</v>
      </c>
      <c r="G242" s="0" t="s">
        <v>2496</v>
      </c>
      <c r="J242" s="117">
        <v>42668.5569616782</v>
      </c>
      <c r="K242" s="119">
        <v>2</v>
      </c>
      <c r="L242" s="0">
        <v>496</v>
      </c>
    </row>
    <row r="243">
      <c r="A243" s="147">
        <v>42668.5625</v>
      </c>
      <c r="B243" s="125">
        <v>0.0104166666666667</v>
      </c>
      <c r="C243" s="0" t="s">
        <v>6</v>
      </c>
      <c r="D243" s="0" t="s">
        <v>15</v>
      </c>
      <c r="E243" s="0" t="s">
        <v>2364</v>
      </c>
      <c r="F243" s="0" t="s">
        <v>2399</v>
      </c>
      <c r="G243" s="0" t="s">
        <v>2496</v>
      </c>
      <c r="J243" s="117">
        <v>42668.5569616204</v>
      </c>
      <c r="K243" s="119">
        <v>2</v>
      </c>
      <c r="L243" s="0">
        <v>498</v>
      </c>
    </row>
    <row r="244">
      <c r="A244" s="147">
        <v>42668.5625</v>
      </c>
      <c r="B244" s="125">
        <v>0.0104166666666667</v>
      </c>
      <c r="C244" s="0" t="s">
        <v>6</v>
      </c>
      <c r="D244" s="0" t="s">
        <v>32</v>
      </c>
      <c r="E244" s="0" t="s">
        <v>2364</v>
      </c>
      <c r="F244" s="0" t="s">
        <v>2399</v>
      </c>
      <c r="G244" s="0" t="s">
        <v>2496</v>
      </c>
      <c r="J244" s="117">
        <v>42668.5569615625</v>
      </c>
      <c r="K244" s="119">
        <v>2</v>
      </c>
      <c r="L244" s="0">
        <v>499</v>
      </c>
    </row>
    <row r="245">
      <c r="A245" s="147">
        <v>42668.5625</v>
      </c>
      <c r="B245" s="125">
        <v>0.0104166666666667</v>
      </c>
      <c r="C245" s="0" t="s">
        <v>6</v>
      </c>
      <c r="D245" s="0" t="s">
        <v>30</v>
      </c>
      <c r="E245" s="0" t="s">
        <v>2364</v>
      </c>
      <c r="F245" s="0" t="s">
        <v>2399</v>
      </c>
      <c r="G245" s="0" t="s">
        <v>2496</v>
      </c>
      <c r="J245" s="117">
        <v>42668.5569615394</v>
      </c>
      <c r="K245" s="119">
        <v>2</v>
      </c>
      <c r="L245" s="0">
        <v>500</v>
      </c>
    </row>
    <row r="246">
      <c r="A246" s="147">
        <v>42668.5625</v>
      </c>
      <c r="B246" s="125">
        <v>0.0104166666666667</v>
      </c>
      <c r="C246" s="0" t="s">
        <v>6</v>
      </c>
      <c r="D246" s="0" t="s">
        <v>11</v>
      </c>
      <c r="E246" s="0" t="s">
        <v>2364</v>
      </c>
      <c r="F246" s="0" t="s">
        <v>2399</v>
      </c>
      <c r="G246" s="0" t="s">
        <v>2496</v>
      </c>
      <c r="J246" s="117">
        <v>42668.5569614583</v>
      </c>
      <c r="K246" s="119">
        <v>2</v>
      </c>
      <c r="L246" s="0">
        <v>503</v>
      </c>
    </row>
    <row r="247">
      <c r="A247" s="147">
        <v>42668.5625</v>
      </c>
      <c r="B247" s="125">
        <v>0.0104166666666667</v>
      </c>
      <c r="C247" s="0" t="s">
        <v>6</v>
      </c>
      <c r="D247" s="0" t="s">
        <v>7</v>
      </c>
      <c r="E247" s="0" t="s">
        <v>2364</v>
      </c>
      <c r="F247" s="0" t="s">
        <v>2399</v>
      </c>
      <c r="G247" s="0" t="s">
        <v>2497</v>
      </c>
      <c r="J247" s="117">
        <v>42668.5569616319</v>
      </c>
      <c r="K247" s="119">
        <v>3</v>
      </c>
      <c r="L247" s="0">
        <v>497</v>
      </c>
    </row>
    <row r="248">
      <c r="A248" s="147">
        <v>42668.5625</v>
      </c>
      <c r="B248" s="125">
        <v>0.0104166666666667</v>
      </c>
      <c r="C248" s="0" t="s">
        <v>6</v>
      </c>
      <c r="D248" s="0" t="s">
        <v>28</v>
      </c>
      <c r="E248" s="0" t="s">
        <v>2364</v>
      </c>
      <c r="F248" s="0" t="s">
        <v>2399</v>
      </c>
      <c r="G248" s="0" t="s">
        <v>2497</v>
      </c>
      <c r="J248" s="117">
        <v>42668.5569614931</v>
      </c>
      <c r="K248" s="119">
        <v>3</v>
      </c>
      <c r="L248" s="0">
        <v>501</v>
      </c>
    </row>
    <row r="249">
      <c r="A249" s="147">
        <v>42668.5625</v>
      </c>
      <c r="B249" s="125">
        <v>0.0104166666666667</v>
      </c>
      <c r="C249" s="0" t="s">
        <v>6</v>
      </c>
      <c r="D249" s="0" t="s">
        <v>34</v>
      </c>
      <c r="E249" s="0" t="s">
        <v>2364</v>
      </c>
      <c r="F249" s="0" t="s">
        <v>2399</v>
      </c>
      <c r="G249" s="0" t="s">
        <v>2497</v>
      </c>
      <c r="J249" s="117">
        <v>42668.5569614699</v>
      </c>
      <c r="K249" s="119">
        <v>3</v>
      </c>
      <c r="L249" s="0">
        <v>502</v>
      </c>
    </row>
    <row r="250">
      <c r="A250" s="147">
        <v>42668.5625</v>
      </c>
      <c r="B250" s="125">
        <v>0.0104166666666667</v>
      </c>
      <c r="C250" s="0" t="s">
        <v>6</v>
      </c>
      <c r="D250" s="0" t="s">
        <v>11</v>
      </c>
      <c r="E250" s="0" t="s">
        <v>2364</v>
      </c>
      <c r="F250" s="0" t="s">
        <v>2399</v>
      </c>
      <c r="G250" s="0" t="s">
        <v>2497</v>
      </c>
      <c r="J250" s="117">
        <v>42668.5569614005</v>
      </c>
      <c r="K250" s="119">
        <v>3</v>
      </c>
      <c r="L250" s="0">
        <v>504</v>
      </c>
    </row>
    <row r="251">
      <c r="A251" s="147">
        <v>42668.5625</v>
      </c>
      <c r="B251" s="125">
        <v>0.0104166666666667</v>
      </c>
      <c r="C251" s="0" t="s">
        <v>6</v>
      </c>
      <c r="D251" s="0" t="s">
        <v>33</v>
      </c>
      <c r="E251" s="0" t="s">
        <v>2364</v>
      </c>
      <c r="F251" s="0" t="s">
        <v>2399</v>
      </c>
      <c r="G251" s="0" t="s">
        <v>2497</v>
      </c>
      <c r="J251" s="117">
        <v>42668.5569613889</v>
      </c>
      <c r="K251" s="119">
        <v>3</v>
      </c>
      <c r="L251" s="0">
        <v>505</v>
      </c>
    </row>
    <row r="252">
      <c r="A252" s="147">
        <v>42668.5625</v>
      </c>
      <c r="B252" s="125">
        <v>0.0104166666666667</v>
      </c>
      <c r="C252" s="0" t="s">
        <v>6</v>
      </c>
      <c r="D252" s="0" t="s">
        <v>30</v>
      </c>
      <c r="E252" s="0" t="s">
        <v>2364</v>
      </c>
      <c r="F252" s="0" t="s">
        <v>2399</v>
      </c>
      <c r="G252" s="0" t="s">
        <v>2497</v>
      </c>
      <c r="J252" s="117">
        <v>42668.5569613079</v>
      </c>
      <c r="K252" s="119">
        <v>3</v>
      </c>
      <c r="L252" s="0">
        <v>506</v>
      </c>
    </row>
    <row r="253">
      <c r="A253" s="147">
        <v>42668.5625</v>
      </c>
      <c r="B253" s="125">
        <v>0.0104166666666667</v>
      </c>
      <c r="C253" s="0" t="s">
        <v>6</v>
      </c>
      <c r="D253" s="0" t="s">
        <v>32</v>
      </c>
      <c r="E253" s="0" t="s">
        <v>2364</v>
      </c>
      <c r="F253" s="0" t="s">
        <v>2399</v>
      </c>
      <c r="G253" s="0" t="s">
        <v>2497</v>
      </c>
      <c r="J253" s="117">
        <v>42668.5569612963</v>
      </c>
      <c r="K253" s="119">
        <v>3</v>
      </c>
      <c r="L253" s="0">
        <v>507</v>
      </c>
    </row>
    <row r="254">
      <c r="A254" s="147">
        <v>42668.5625</v>
      </c>
      <c r="B254" s="125">
        <v>0.0104166666666667</v>
      </c>
      <c r="C254" s="0" t="s">
        <v>6</v>
      </c>
      <c r="D254" s="0" t="s">
        <v>25</v>
      </c>
      <c r="E254" s="0" t="s">
        <v>2364</v>
      </c>
      <c r="F254" s="0" t="s">
        <v>2399</v>
      </c>
      <c r="G254" s="0" t="s">
        <v>2497</v>
      </c>
      <c r="J254" s="117">
        <v>42668.5569612616</v>
      </c>
      <c r="K254" s="119">
        <v>3</v>
      </c>
      <c r="L254" s="0">
        <v>508</v>
      </c>
    </row>
    <row r="255">
      <c r="A255" s="147">
        <v>42668.5625</v>
      </c>
      <c r="B255" s="125">
        <v>0.0104166666666667</v>
      </c>
      <c r="C255" s="0" t="s">
        <v>6</v>
      </c>
      <c r="D255" s="0" t="s">
        <v>31</v>
      </c>
      <c r="E255" s="0" t="s">
        <v>2364</v>
      </c>
      <c r="F255" s="0" t="s">
        <v>2399</v>
      </c>
      <c r="G255" s="0" t="s">
        <v>2497</v>
      </c>
      <c r="J255" s="117">
        <v>42668.55696125</v>
      </c>
      <c r="K255" s="119">
        <v>3</v>
      </c>
      <c r="L255" s="0">
        <v>509</v>
      </c>
    </row>
    <row r="256">
      <c r="A256" s="147">
        <v>42668.5625</v>
      </c>
      <c r="B256" s="125">
        <v>0.0104166666666667</v>
      </c>
      <c r="C256" s="0" t="s">
        <v>6</v>
      </c>
      <c r="D256" s="0" t="s">
        <v>15</v>
      </c>
      <c r="E256" s="0" t="s">
        <v>2364</v>
      </c>
      <c r="F256" s="0" t="s">
        <v>2399</v>
      </c>
      <c r="G256" s="0" t="s">
        <v>2497</v>
      </c>
      <c r="J256" s="117">
        <v>42668.5569612269</v>
      </c>
      <c r="K256" s="119">
        <v>3</v>
      </c>
      <c r="L256" s="0">
        <v>510</v>
      </c>
    </row>
    <row r="257">
      <c r="A257" s="147">
        <v>42668.5625</v>
      </c>
      <c r="B257" s="125">
        <v>0.0104166666666667</v>
      </c>
      <c r="C257" s="0" t="s">
        <v>6</v>
      </c>
      <c r="D257" s="0" t="s">
        <v>22</v>
      </c>
      <c r="E257" s="0" t="s">
        <v>2364</v>
      </c>
      <c r="F257" s="0" t="s">
        <v>2399</v>
      </c>
      <c r="G257" s="0" t="s">
        <v>2497</v>
      </c>
      <c r="J257" s="117">
        <v>42668.5569612037</v>
      </c>
      <c r="K257" s="119">
        <v>3</v>
      </c>
      <c r="L257" s="0">
        <v>511</v>
      </c>
    </row>
    <row r="258">
      <c r="A258" s="147">
        <v>42668.5625</v>
      </c>
      <c r="B258" s="125">
        <v>0.0104166666666667</v>
      </c>
      <c r="C258" s="0" t="s">
        <v>6</v>
      </c>
      <c r="D258" s="0" t="s">
        <v>19</v>
      </c>
      <c r="E258" s="0" t="s">
        <v>2364</v>
      </c>
      <c r="F258" s="0" t="s">
        <v>2399</v>
      </c>
      <c r="G258" s="0" t="s">
        <v>2497</v>
      </c>
      <c r="J258" s="117">
        <v>42668.5569610995</v>
      </c>
      <c r="K258" s="119">
        <v>3</v>
      </c>
      <c r="L258" s="0">
        <v>512</v>
      </c>
    </row>
    <row r="259">
      <c r="A259" s="147">
        <v>42668.5625</v>
      </c>
      <c r="B259" s="125">
        <v>0.0104166666666667</v>
      </c>
      <c r="C259" s="0" t="s">
        <v>6</v>
      </c>
      <c r="D259" s="0" t="s">
        <v>32</v>
      </c>
      <c r="E259" s="0" t="s">
        <v>2364</v>
      </c>
      <c r="F259" s="0" t="s">
        <v>2399</v>
      </c>
      <c r="G259" s="0" t="s">
        <v>2402</v>
      </c>
      <c r="J259" s="117">
        <v>42668.5617311574</v>
      </c>
      <c r="K259" s="119">
        <v>8</v>
      </c>
      <c r="L259" s="0">
        <v>411</v>
      </c>
    </row>
    <row r="260">
      <c r="A260" s="147">
        <v>42668.5625</v>
      </c>
      <c r="B260" s="125">
        <v>0.0104166666666667</v>
      </c>
      <c r="C260" s="0" t="s">
        <v>6</v>
      </c>
      <c r="D260" s="0" t="s">
        <v>11</v>
      </c>
      <c r="E260" s="0" t="s">
        <v>2364</v>
      </c>
      <c r="F260" s="0" t="s">
        <v>2399</v>
      </c>
      <c r="G260" s="0" t="s">
        <v>2402</v>
      </c>
      <c r="J260" s="117">
        <v>42668.5617311458</v>
      </c>
      <c r="K260" s="119">
        <v>8</v>
      </c>
      <c r="L260" s="0">
        <v>412</v>
      </c>
    </row>
    <row r="261">
      <c r="A261" s="147">
        <v>42668.5625</v>
      </c>
      <c r="B261" s="125">
        <v>0.0104166666666667</v>
      </c>
      <c r="C261" s="0" t="s">
        <v>6</v>
      </c>
      <c r="D261" s="0" t="s">
        <v>25</v>
      </c>
      <c r="E261" s="0" t="s">
        <v>2364</v>
      </c>
      <c r="F261" s="0" t="s">
        <v>2399</v>
      </c>
      <c r="G261" s="0" t="s">
        <v>2402</v>
      </c>
      <c r="J261" s="117">
        <v>42668.5617311111</v>
      </c>
      <c r="K261" s="119">
        <v>8</v>
      </c>
      <c r="L261" s="0">
        <v>413</v>
      </c>
    </row>
    <row r="262">
      <c r="A262" s="147">
        <v>42668.5625</v>
      </c>
      <c r="B262" s="125">
        <v>0.0104166666666667</v>
      </c>
      <c r="C262" s="0" t="s">
        <v>6</v>
      </c>
      <c r="D262" s="0" t="s">
        <v>34</v>
      </c>
      <c r="E262" s="0" t="s">
        <v>2364</v>
      </c>
      <c r="F262" s="0" t="s">
        <v>2399</v>
      </c>
      <c r="G262" s="0" t="s">
        <v>2402</v>
      </c>
      <c r="J262" s="117">
        <v>42668.5617310532</v>
      </c>
      <c r="K262" s="119">
        <v>8</v>
      </c>
      <c r="L262" s="0">
        <v>414</v>
      </c>
    </row>
    <row r="263">
      <c r="A263" s="147">
        <v>42668.5625</v>
      </c>
      <c r="B263" s="125">
        <v>0.0104166666666667</v>
      </c>
      <c r="C263" s="0" t="s">
        <v>6</v>
      </c>
      <c r="D263" s="0" t="s">
        <v>7</v>
      </c>
      <c r="E263" s="0" t="s">
        <v>2364</v>
      </c>
      <c r="F263" s="0" t="s">
        <v>2399</v>
      </c>
      <c r="G263" s="0" t="s">
        <v>2402</v>
      </c>
      <c r="J263" s="117">
        <v>42668.5617310417</v>
      </c>
      <c r="K263" s="119">
        <v>8</v>
      </c>
      <c r="L263" s="0">
        <v>415</v>
      </c>
    </row>
    <row r="264">
      <c r="A264" s="147">
        <v>42668.5625</v>
      </c>
      <c r="B264" s="125">
        <v>0.0104166666666667</v>
      </c>
      <c r="C264" s="0" t="s">
        <v>6</v>
      </c>
      <c r="D264" s="0" t="s">
        <v>31</v>
      </c>
      <c r="E264" s="0" t="s">
        <v>2364</v>
      </c>
      <c r="F264" s="0" t="s">
        <v>2399</v>
      </c>
      <c r="G264" s="0" t="s">
        <v>2402</v>
      </c>
      <c r="J264" s="117">
        <v>42668.5617309606</v>
      </c>
      <c r="K264" s="119">
        <v>8</v>
      </c>
      <c r="L264" s="0">
        <v>416</v>
      </c>
    </row>
    <row r="265">
      <c r="A265" s="147">
        <v>42668.5625</v>
      </c>
      <c r="B265" s="125">
        <v>0.0104166666666667</v>
      </c>
      <c r="C265" s="0" t="s">
        <v>6</v>
      </c>
      <c r="D265" s="0" t="s">
        <v>15</v>
      </c>
      <c r="E265" s="0" t="s">
        <v>2364</v>
      </c>
      <c r="F265" s="0" t="s">
        <v>2399</v>
      </c>
      <c r="G265" s="0" t="s">
        <v>2402</v>
      </c>
      <c r="J265" s="117">
        <v>42668.5617308681</v>
      </c>
      <c r="K265" s="119">
        <v>8</v>
      </c>
      <c r="L265" s="0">
        <v>417</v>
      </c>
    </row>
    <row r="266">
      <c r="A266" s="147">
        <v>42668.5625</v>
      </c>
      <c r="B266" s="125">
        <v>0.0104166666666667</v>
      </c>
      <c r="C266" s="0" t="s">
        <v>6</v>
      </c>
      <c r="D266" s="0" t="s">
        <v>30</v>
      </c>
      <c r="E266" s="0" t="s">
        <v>2364</v>
      </c>
      <c r="F266" s="0" t="s">
        <v>2399</v>
      </c>
      <c r="G266" s="0" t="s">
        <v>2402</v>
      </c>
      <c r="J266" s="117">
        <v>42668.5617308449</v>
      </c>
      <c r="K266" s="119">
        <v>8</v>
      </c>
      <c r="L266" s="0">
        <v>418</v>
      </c>
    </row>
    <row r="267">
      <c r="A267" s="147">
        <v>42668.5625</v>
      </c>
      <c r="B267" s="125">
        <v>0.0104166666666667</v>
      </c>
      <c r="C267" s="0" t="s">
        <v>6</v>
      </c>
      <c r="D267" s="0" t="s">
        <v>33</v>
      </c>
      <c r="E267" s="0" t="s">
        <v>2364</v>
      </c>
      <c r="F267" s="0" t="s">
        <v>2399</v>
      </c>
      <c r="G267" s="0" t="s">
        <v>2402</v>
      </c>
      <c r="J267" s="117">
        <v>42668.5617308218</v>
      </c>
      <c r="K267" s="119">
        <v>8</v>
      </c>
      <c r="L267" s="0">
        <v>419</v>
      </c>
    </row>
    <row r="268">
      <c r="A268" s="147">
        <v>42668.5625</v>
      </c>
      <c r="B268" s="125">
        <v>0.0104166666666667</v>
      </c>
      <c r="C268" s="0" t="s">
        <v>6</v>
      </c>
      <c r="D268" s="0" t="s">
        <v>28</v>
      </c>
      <c r="E268" s="0" t="s">
        <v>2364</v>
      </c>
      <c r="F268" s="0" t="s">
        <v>2399</v>
      </c>
      <c r="G268" s="0" t="s">
        <v>2402</v>
      </c>
      <c r="J268" s="117">
        <v>42668.5617308218</v>
      </c>
      <c r="K268" s="119">
        <v>8</v>
      </c>
      <c r="L268" s="0">
        <v>420</v>
      </c>
    </row>
    <row r="269">
      <c r="A269" s="147">
        <v>42668.5625</v>
      </c>
      <c r="B269" s="125">
        <v>0.0104166666666667</v>
      </c>
      <c r="C269" s="0" t="s">
        <v>6</v>
      </c>
      <c r="D269" s="0" t="s">
        <v>22</v>
      </c>
      <c r="E269" s="0" t="s">
        <v>2364</v>
      </c>
      <c r="F269" s="0" t="s">
        <v>2399</v>
      </c>
      <c r="G269" s="0" t="s">
        <v>2402</v>
      </c>
      <c r="J269" s="117">
        <v>42668.5617306944</v>
      </c>
      <c r="K269" s="119">
        <v>8</v>
      </c>
      <c r="L269" s="0">
        <v>421</v>
      </c>
    </row>
    <row r="270">
      <c r="A270" s="147">
        <v>42668.5625</v>
      </c>
      <c r="B270" s="125">
        <v>0.0104166666666667</v>
      </c>
      <c r="C270" s="0" t="s">
        <v>6</v>
      </c>
      <c r="D270" s="0" t="s">
        <v>19</v>
      </c>
      <c r="E270" s="0" t="s">
        <v>2364</v>
      </c>
      <c r="F270" s="0" t="s">
        <v>2399</v>
      </c>
      <c r="G270" s="0" t="s">
        <v>2402</v>
      </c>
      <c r="J270" s="117">
        <v>42668.561730625</v>
      </c>
      <c r="K270" s="119">
        <v>8</v>
      </c>
      <c r="L270" s="0">
        <v>422</v>
      </c>
    </row>
    <row r="271">
      <c r="A271" s="147">
        <v>42668.5625</v>
      </c>
      <c r="B271" s="125">
        <v>0.0104166666666667</v>
      </c>
      <c r="C271" s="0" t="s">
        <v>6</v>
      </c>
      <c r="D271" s="0" t="s">
        <v>7</v>
      </c>
      <c r="E271" s="0" t="s">
        <v>2364</v>
      </c>
      <c r="F271" s="0" t="s">
        <v>2399</v>
      </c>
      <c r="G271" s="0" t="s">
        <v>2446</v>
      </c>
      <c r="J271" s="117">
        <v>42668.5581716667</v>
      </c>
      <c r="K271" s="119">
        <v>3</v>
      </c>
      <c r="L271" s="0">
        <v>477</v>
      </c>
    </row>
    <row r="272">
      <c r="A272" s="147">
        <v>42668.5625</v>
      </c>
      <c r="B272" s="125">
        <v>0.0104166666666667</v>
      </c>
      <c r="C272" s="0" t="s">
        <v>6</v>
      </c>
      <c r="D272" s="0" t="s">
        <v>32</v>
      </c>
      <c r="E272" s="0" t="s">
        <v>2364</v>
      </c>
      <c r="F272" s="0" t="s">
        <v>2399</v>
      </c>
      <c r="G272" s="0" t="s">
        <v>2446</v>
      </c>
      <c r="J272" s="117">
        <v>42668.5581715972</v>
      </c>
      <c r="K272" s="119">
        <v>3</v>
      </c>
      <c r="L272" s="0">
        <v>478</v>
      </c>
    </row>
    <row r="273">
      <c r="A273" s="147">
        <v>42668.5625</v>
      </c>
      <c r="B273" s="125">
        <v>0.0104166666666667</v>
      </c>
      <c r="C273" s="0" t="s">
        <v>6</v>
      </c>
      <c r="D273" s="0" t="s">
        <v>30</v>
      </c>
      <c r="E273" s="0" t="s">
        <v>2364</v>
      </c>
      <c r="F273" s="0" t="s">
        <v>2399</v>
      </c>
      <c r="G273" s="0" t="s">
        <v>2446</v>
      </c>
      <c r="J273" s="117">
        <v>42668.5581715509</v>
      </c>
      <c r="K273" s="119">
        <v>3</v>
      </c>
      <c r="L273" s="0">
        <v>479</v>
      </c>
    </row>
    <row r="274">
      <c r="A274" s="147">
        <v>42668.5625</v>
      </c>
      <c r="B274" s="125">
        <v>0.0104166666666667</v>
      </c>
      <c r="C274" s="0" t="s">
        <v>6</v>
      </c>
      <c r="D274" s="0" t="s">
        <v>22</v>
      </c>
      <c r="E274" s="0" t="s">
        <v>2364</v>
      </c>
      <c r="F274" s="0" t="s">
        <v>2399</v>
      </c>
      <c r="G274" s="0" t="s">
        <v>2446</v>
      </c>
      <c r="J274" s="117">
        <v>42668.5581715393</v>
      </c>
      <c r="K274" s="119">
        <v>3</v>
      </c>
      <c r="L274" s="0">
        <v>480</v>
      </c>
    </row>
    <row r="275">
      <c r="A275" s="147">
        <v>42668.5625</v>
      </c>
      <c r="B275" s="125">
        <v>0.0104166666666667</v>
      </c>
      <c r="C275" s="0" t="s">
        <v>6</v>
      </c>
      <c r="D275" s="0" t="s">
        <v>25</v>
      </c>
      <c r="E275" s="0" t="s">
        <v>2364</v>
      </c>
      <c r="F275" s="0" t="s">
        <v>2399</v>
      </c>
      <c r="G275" s="0" t="s">
        <v>2446</v>
      </c>
      <c r="J275" s="117">
        <v>42668.5581714815</v>
      </c>
      <c r="K275" s="119">
        <v>3</v>
      </c>
      <c r="L275" s="0">
        <v>481</v>
      </c>
    </row>
    <row r="276">
      <c r="A276" s="147">
        <v>42668.5625</v>
      </c>
      <c r="B276" s="125">
        <v>0.0104166666666667</v>
      </c>
      <c r="C276" s="0" t="s">
        <v>6</v>
      </c>
      <c r="D276" s="0" t="s">
        <v>19</v>
      </c>
      <c r="E276" s="0" t="s">
        <v>2364</v>
      </c>
      <c r="F276" s="0" t="s">
        <v>2399</v>
      </c>
      <c r="G276" s="0" t="s">
        <v>2446</v>
      </c>
      <c r="J276" s="117">
        <v>42668.5581714468</v>
      </c>
      <c r="K276" s="119">
        <v>3</v>
      </c>
      <c r="L276" s="0">
        <v>482</v>
      </c>
    </row>
    <row r="277">
      <c r="A277" s="147">
        <v>42668.5625</v>
      </c>
      <c r="B277" s="125">
        <v>0.0104166666666667</v>
      </c>
      <c r="C277" s="0" t="s">
        <v>6</v>
      </c>
      <c r="D277" s="0" t="s">
        <v>34</v>
      </c>
      <c r="E277" s="0" t="s">
        <v>2364</v>
      </c>
      <c r="F277" s="0" t="s">
        <v>2399</v>
      </c>
      <c r="G277" s="0" t="s">
        <v>2446</v>
      </c>
      <c r="J277" s="117">
        <v>42668.5581713773</v>
      </c>
      <c r="K277" s="119">
        <v>3</v>
      </c>
      <c r="L277" s="0">
        <v>483</v>
      </c>
    </row>
    <row r="278">
      <c r="A278" s="147">
        <v>42668.5625</v>
      </c>
      <c r="B278" s="125">
        <v>0.0104166666666667</v>
      </c>
      <c r="C278" s="0" t="s">
        <v>6</v>
      </c>
      <c r="D278" s="0" t="s">
        <v>31</v>
      </c>
      <c r="E278" s="0" t="s">
        <v>2364</v>
      </c>
      <c r="F278" s="0" t="s">
        <v>2399</v>
      </c>
      <c r="G278" s="0" t="s">
        <v>2446</v>
      </c>
      <c r="J278" s="117">
        <v>42668.5581713426</v>
      </c>
      <c r="K278" s="119">
        <v>3</v>
      </c>
      <c r="L278" s="0">
        <v>484</v>
      </c>
    </row>
    <row r="279">
      <c r="A279" s="147">
        <v>42668.5625</v>
      </c>
      <c r="B279" s="125">
        <v>0.0104166666666667</v>
      </c>
      <c r="C279" s="0" t="s">
        <v>6</v>
      </c>
      <c r="D279" s="0" t="s">
        <v>11</v>
      </c>
      <c r="E279" s="0" t="s">
        <v>2364</v>
      </c>
      <c r="F279" s="0" t="s">
        <v>2399</v>
      </c>
      <c r="G279" s="0" t="s">
        <v>2446</v>
      </c>
      <c r="J279" s="117">
        <v>42668.5581712732</v>
      </c>
      <c r="K279" s="119">
        <v>3</v>
      </c>
      <c r="L279" s="0">
        <v>485</v>
      </c>
    </row>
    <row r="280">
      <c r="A280" s="147">
        <v>42668.5625</v>
      </c>
      <c r="B280" s="125">
        <v>0.0104166666666667</v>
      </c>
      <c r="C280" s="0" t="s">
        <v>6</v>
      </c>
      <c r="D280" s="0" t="s">
        <v>28</v>
      </c>
      <c r="E280" s="0" t="s">
        <v>2364</v>
      </c>
      <c r="F280" s="0" t="s">
        <v>2399</v>
      </c>
      <c r="G280" s="0" t="s">
        <v>2446</v>
      </c>
      <c r="J280" s="117">
        <v>42668.5581711806</v>
      </c>
      <c r="K280" s="119">
        <v>3</v>
      </c>
      <c r="L280" s="0">
        <v>486</v>
      </c>
    </row>
    <row r="281">
      <c r="A281" s="147">
        <v>42668.5625</v>
      </c>
      <c r="B281" s="125">
        <v>0.0104166666666667</v>
      </c>
      <c r="C281" s="0" t="s">
        <v>6</v>
      </c>
      <c r="D281" s="0" t="s">
        <v>33</v>
      </c>
      <c r="E281" s="0" t="s">
        <v>2364</v>
      </c>
      <c r="F281" s="0" t="s">
        <v>2399</v>
      </c>
      <c r="G281" s="0" t="s">
        <v>2446</v>
      </c>
      <c r="J281" s="117">
        <v>42668.558171169</v>
      </c>
      <c r="K281" s="119">
        <v>3</v>
      </c>
      <c r="L281" s="0">
        <v>487</v>
      </c>
    </row>
    <row r="282">
      <c r="A282" s="147">
        <v>42668.5625</v>
      </c>
      <c r="B282" s="125">
        <v>0.0104166666666667</v>
      </c>
      <c r="C282" s="0" t="s">
        <v>6</v>
      </c>
      <c r="D282" s="0" t="s">
        <v>15</v>
      </c>
      <c r="E282" s="0" t="s">
        <v>2364</v>
      </c>
      <c r="F282" s="0" t="s">
        <v>2399</v>
      </c>
      <c r="G282" s="0" t="s">
        <v>2446</v>
      </c>
      <c r="J282" s="117">
        <v>42668.5581708565</v>
      </c>
      <c r="K282" s="119">
        <v>3</v>
      </c>
      <c r="L282" s="0">
        <v>488</v>
      </c>
    </row>
    <row r="283">
      <c r="A283" s="147">
        <v>42668.5625</v>
      </c>
      <c r="B283" s="125">
        <v>0.0104166666666667</v>
      </c>
      <c r="C283" s="0" t="s">
        <v>6</v>
      </c>
      <c r="D283" s="0" t="s">
        <v>11</v>
      </c>
      <c r="E283" s="0" t="s">
        <v>2364</v>
      </c>
      <c r="F283" s="0" t="s">
        <v>2399</v>
      </c>
      <c r="G283" s="0" t="s">
        <v>2473</v>
      </c>
      <c r="J283" s="117">
        <v>42668.5617306134</v>
      </c>
      <c r="K283" s="119">
        <v>3</v>
      </c>
      <c r="L283" s="0">
        <v>423</v>
      </c>
    </row>
    <row r="284">
      <c r="A284" s="147">
        <v>42668.5625</v>
      </c>
      <c r="B284" s="125">
        <v>0.0104166666666667</v>
      </c>
      <c r="C284" s="0" t="s">
        <v>6</v>
      </c>
      <c r="D284" s="0" t="s">
        <v>25</v>
      </c>
      <c r="E284" s="0" t="s">
        <v>2364</v>
      </c>
      <c r="F284" s="0" t="s">
        <v>2399</v>
      </c>
      <c r="G284" s="0" t="s">
        <v>2473</v>
      </c>
      <c r="J284" s="117">
        <v>42668.5617305671</v>
      </c>
      <c r="K284" s="119">
        <v>3</v>
      </c>
      <c r="L284" s="0">
        <v>424</v>
      </c>
    </row>
    <row r="285">
      <c r="A285" s="147">
        <v>42668.5625</v>
      </c>
      <c r="B285" s="125">
        <v>0.0104166666666667</v>
      </c>
      <c r="C285" s="0" t="s">
        <v>6</v>
      </c>
      <c r="D285" s="0" t="s">
        <v>28</v>
      </c>
      <c r="E285" s="0" t="s">
        <v>2364</v>
      </c>
      <c r="F285" s="0" t="s">
        <v>2399</v>
      </c>
      <c r="G285" s="0" t="s">
        <v>2473</v>
      </c>
      <c r="J285" s="117">
        <v>42668.5617305324</v>
      </c>
      <c r="K285" s="119">
        <v>3</v>
      </c>
      <c r="L285" s="0">
        <v>425</v>
      </c>
    </row>
    <row r="286">
      <c r="A286" s="147">
        <v>42668.5625</v>
      </c>
      <c r="B286" s="125">
        <v>0.0104166666666667</v>
      </c>
      <c r="C286" s="0" t="s">
        <v>6</v>
      </c>
      <c r="D286" s="0" t="s">
        <v>19</v>
      </c>
      <c r="E286" s="0" t="s">
        <v>2364</v>
      </c>
      <c r="F286" s="0" t="s">
        <v>2399</v>
      </c>
      <c r="G286" s="0" t="s">
        <v>2473</v>
      </c>
      <c r="J286" s="117">
        <v>42668.5617305208</v>
      </c>
      <c r="K286" s="119">
        <v>3</v>
      </c>
      <c r="L286" s="0">
        <v>426</v>
      </c>
    </row>
    <row r="287">
      <c r="A287" s="147">
        <v>42668.5625</v>
      </c>
      <c r="B287" s="125">
        <v>0.0104166666666667</v>
      </c>
      <c r="C287" s="0" t="s">
        <v>6</v>
      </c>
      <c r="D287" s="0" t="s">
        <v>34</v>
      </c>
      <c r="E287" s="0" t="s">
        <v>2364</v>
      </c>
      <c r="F287" s="0" t="s">
        <v>2399</v>
      </c>
      <c r="G287" s="0" t="s">
        <v>2473</v>
      </c>
      <c r="J287" s="117">
        <v>42668.5617304514</v>
      </c>
      <c r="K287" s="119">
        <v>3</v>
      </c>
      <c r="L287" s="0">
        <v>427</v>
      </c>
    </row>
    <row r="288">
      <c r="A288" s="147">
        <v>42668.5625</v>
      </c>
      <c r="B288" s="125">
        <v>0.0104166666666667</v>
      </c>
      <c r="C288" s="0" t="s">
        <v>6</v>
      </c>
      <c r="D288" s="0" t="s">
        <v>7</v>
      </c>
      <c r="E288" s="0" t="s">
        <v>2364</v>
      </c>
      <c r="F288" s="0" t="s">
        <v>2399</v>
      </c>
      <c r="G288" s="0" t="s">
        <v>2473</v>
      </c>
      <c r="J288" s="117">
        <v>42668.5617304514</v>
      </c>
      <c r="K288" s="119">
        <v>3</v>
      </c>
      <c r="L288" s="0">
        <v>428</v>
      </c>
    </row>
    <row r="289">
      <c r="A289" s="147">
        <v>42668.5625</v>
      </c>
      <c r="B289" s="125">
        <v>0.0104166666666667</v>
      </c>
      <c r="C289" s="0" t="s">
        <v>6</v>
      </c>
      <c r="D289" s="0" t="s">
        <v>31</v>
      </c>
      <c r="E289" s="0" t="s">
        <v>2364</v>
      </c>
      <c r="F289" s="0" t="s">
        <v>2399</v>
      </c>
      <c r="G289" s="0" t="s">
        <v>2473</v>
      </c>
      <c r="J289" s="117">
        <v>42668.5617303704</v>
      </c>
      <c r="K289" s="119">
        <v>3</v>
      </c>
      <c r="L289" s="0">
        <v>429</v>
      </c>
    </row>
    <row r="290">
      <c r="A290" s="147">
        <v>42668.5625</v>
      </c>
      <c r="B290" s="125">
        <v>0.0104166666666667</v>
      </c>
      <c r="C290" s="0" t="s">
        <v>6</v>
      </c>
      <c r="D290" s="0" t="s">
        <v>32</v>
      </c>
      <c r="E290" s="0" t="s">
        <v>2364</v>
      </c>
      <c r="F290" s="0" t="s">
        <v>2399</v>
      </c>
      <c r="G290" s="0" t="s">
        <v>2473</v>
      </c>
      <c r="J290" s="117">
        <v>42668.5617303588</v>
      </c>
      <c r="K290" s="119">
        <v>3</v>
      </c>
      <c r="L290" s="0">
        <v>430</v>
      </c>
    </row>
    <row r="291">
      <c r="A291" s="147">
        <v>42668.5625</v>
      </c>
      <c r="B291" s="125">
        <v>0.0104166666666667</v>
      </c>
      <c r="C291" s="0" t="s">
        <v>6</v>
      </c>
      <c r="D291" s="0" t="s">
        <v>22</v>
      </c>
      <c r="E291" s="0" t="s">
        <v>2364</v>
      </c>
      <c r="F291" s="0" t="s">
        <v>2399</v>
      </c>
      <c r="G291" s="0" t="s">
        <v>2473</v>
      </c>
      <c r="J291" s="117">
        <v>42668.5617303009</v>
      </c>
      <c r="K291" s="119">
        <v>3</v>
      </c>
      <c r="L291" s="0">
        <v>431</v>
      </c>
    </row>
    <row r="292">
      <c r="A292" s="147">
        <v>42668.5625</v>
      </c>
      <c r="B292" s="125">
        <v>0.0104166666666667</v>
      </c>
      <c r="C292" s="0" t="s">
        <v>6</v>
      </c>
      <c r="D292" s="0" t="s">
        <v>33</v>
      </c>
      <c r="E292" s="0" t="s">
        <v>2364</v>
      </c>
      <c r="F292" s="0" t="s">
        <v>2399</v>
      </c>
      <c r="G292" s="0" t="s">
        <v>2473</v>
      </c>
      <c r="J292" s="117">
        <v>42668.5617301852</v>
      </c>
      <c r="K292" s="119">
        <v>3</v>
      </c>
      <c r="L292" s="0">
        <v>432</v>
      </c>
    </row>
    <row r="293">
      <c r="A293" s="147">
        <v>42668.5625</v>
      </c>
      <c r="B293" s="125">
        <v>0.0104166666666667</v>
      </c>
      <c r="C293" s="0" t="s">
        <v>6</v>
      </c>
      <c r="D293" s="0" t="s">
        <v>15</v>
      </c>
      <c r="E293" s="0" t="s">
        <v>2364</v>
      </c>
      <c r="F293" s="0" t="s">
        <v>2399</v>
      </c>
      <c r="G293" s="0" t="s">
        <v>2473</v>
      </c>
      <c r="J293" s="117">
        <v>42668.5617300463</v>
      </c>
      <c r="K293" s="119">
        <v>3</v>
      </c>
      <c r="L293" s="0">
        <v>433</v>
      </c>
    </row>
    <row r="294">
      <c r="A294" s="147">
        <v>42668.5625</v>
      </c>
      <c r="B294" s="125">
        <v>0.0104166666666667</v>
      </c>
      <c r="C294" s="0" t="s">
        <v>6</v>
      </c>
      <c r="D294" s="0" t="s">
        <v>30</v>
      </c>
      <c r="E294" s="0" t="s">
        <v>2364</v>
      </c>
      <c r="F294" s="0" t="s">
        <v>2399</v>
      </c>
      <c r="G294" s="0" t="s">
        <v>2473</v>
      </c>
      <c r="J294" s="117">
        <v>42668.561729919</v>
      </c>
      <c r="K294" s="119">
        <v>3</v>
      </c>
      <c r="L294" s="0">
        <v>434</v>
      </c>
    </row>
    <row r="295">
      <c r="A295" s="147">
        <v>42668.5520833333</v>
      </c>
      <c r="B295" s="125">
        <v>0.0104166666666667</v>
      </c>
      <c r="C295" s="0" t="s">
        <v>6</v>
      </c>
      <c r="D295" s="0" t="s">
        <v>33</v>
      </c>
      <c r="E295" s="0" t="s">
        <v>2364</v>
      </c>
      <c r="F295" s="0" t="s">
        <v>2384</v>
      </c>
      <c r="J295" s="117">
        <v>42668.5517722106</v>
      </c>
      <c r="K295" s="119">
        <v>1</v>
      </c>
      <c r="L295" s="0">
        <v>518</v>
      </c>
    </row>
    <row r="296">
      <c r="A296" s="147">
        <v>42668.5520833333</v>
      </c>
      <c r="B296" s="125">
        <v>0.0104166666666667</v>
      </c>
      <c r="C296" s="0" t="s">
        <v>6</v>
      </c>
      <c r="D296" s="0" t="s">
        <v>25</v>
      </c>
      <c r="E296" s="0" t="s">
        <v>2364</v>
      </c>
      <c r="F296" s="0" t="s">
        <v>2384</v>
      </c>
      <c r="J296" s="117">
        <v>42668.551668912</v>
      </c>
      <c r="K296" s="119">
        <v>3</v>
      </c>
      <c r="L296" s="0">
        <v>523</v>
      </c>
    </row>
    <row r="297">
      <c r="A297" s="147">
        <v>42668.5520833333</v>
      </c>
      <c r="B297" s="125">
        <v>0.0104166666666667</v>
      </c>
      <c r="C297" s="0" t="s">
        <v>6</v>
      </c>
      <c r="D297" s="0" t="s">
        <v>31</v>
      </c>
      <c r="E297" s="0" t="s">
        <v>2364</v>
      </c>
      <c r="F297" s="0" t="s">
        <v>2384</v>
      </c>
      <c r="J297" s="117">
        <v>42668.5494325694</v>
      </c>
      <c r="K297" s="119">
        <v>2</v>
      </c>
      <c r="L297" s="0">
        <v>533</v>
      </c>
    </row>
    <row r="298">
      <c r="A298" s="147">
        <v>42668.5520833333</v>
      </c>
      <c r="B298" s="125">
        <v>0.0104166666666667</v>
      </c>
      <c r="C298" s="0" t="s">
        <v>6</v>
      </c>
      <c r="D298" s="0" t="s">
        <v>19</v>
      </c>
      <c r="E298" s="0" t="s">
        <v>2364</v>
      </c>
      <c r="F298" s="0" t="s">
        <v>2384</v>
      </c>
      <c r="J298" s="117">
        <v>42668.5482164005</v>
      </c>
      <c r="K298" s="119">
        <v>3</v>
      </c>
      <c r="L298" s="0">
        <v>565</v>
      </c>
    </row>
    <row r="299">
      <c r="A299" s="147">
        <v>42668.5520833333</v>
      </c>
      <c r="B299" s="125">
        <v>0.0104166666666667</v>
      </c>
      <c r="C299" s="0" t="s">
        <v>6</v>
      </c>
      <c r="D299" s="0" t="s">
        <v>15</v>
      </c>
      <c r="E299" s="0" t="s">
        <v>2364</v>
      </c>
      <c r="F299" s="0" t="s">
        <v>2384</v>
      </c>
      <c r="J299" s="117">
        <v>42668.5477945833</v>
      </c>
      <c r="K299" s="119">
        <v>3</v>
      </c>
      <c r="L299" s="0">
        <v>568</v>
      </c>
    </row>
    <row r="300">
      <c r="A300" s="147">
        <v>42668.5520833333</v>
      </c>
      <c r="B300" s="125">
        <v>0.0104166666666667</v>
      </c>
      <c r="C300" s="0" t="s">
        <v>6</v>
      </c>
      <c r="D300" s="0" t="s">
        <v>7</v>
      </c>
      <c r="E300" s="0" t="s">
        <v>2364</v>
      </c>
      <c r="F300" s="0" t="s">
        <v>2384</v>
      </c>
      <c r="J300" s="117">
        <v>42668.5472874769</v>
      </c>
      <c r="K300" s="119">
        <v>1</v>
      </c>
      <c r="L300" s="0">
        <v>570</v>
      </c>
    </row>
    <row r="301">
      <c r="A301" s="147">
        <v>42668.5520833333</v>
      </c>
      <c r="B301" s="125">
        <v>0.0104166666666667</v>
      </c>
      <c r="C301" s="0" t="s">
        <v>6</v>
      </c>
      <c r="D301" s="0" t="s">
        <v>34</v>
      </c>
      <c r="E301" s="0" t="s">
        <v>2364</v>
      </c>
      <c r="F301" s="0" t="s">
        <v>2384</v>
      </c>
      <c r="J301" s="117">
        <v>42668.5467583796</v>
      </c>
      <c r="K301" s="119">
        <v>3</v>
      </c>
      <c r="L301" s="0">
        <v>571</v>
      </c>
    </row>
    <row r="302">
      <c r="A302" s="147">
        <v>42668.5520833333</v>
      </c>
      <c r="B302" s="125">
        <v>0.0104166666666667</v>
      </c>
      <c r="C302" s="0" t="s">
        <v>6</v>
      </c>
      <c r="D302" s="0" t="s">
        <v>22</v>
      </c>
      <c r="E302" s="0" t="s">
        <v>2364</v>
      </c>
      <c r="F302" s="0" t="s">
        <v>2384</v>
      </c>
      <c r="J302" s="117">
        <v>42668.5453341204</v>
      </c>
      <c r="K302" s="119">
        <v>1</v>
      </c>
      <c r="L302" s="0">
        <v>572</v>
      </c>
    </row>
    <row r="303">
      <c r="A303" s="147">
        <v>42668.5520833333</v>
      </c>
      <c r="B303" s="125">
        <v>0.0104166666666667</v>
      </c>
      <c r="C303" s="0" t="s">
        <v>6</v>
      </c>
      <c r="D303" s="0" t="s">
        <v>32</v>
      </c>
      <c r="E303" s="0" t="s">
        <v>2364</v>
      </c>
      <c r="F303" s="0" t="s">
        <v>2384</v>
      </c>
      <c r="J303" s="117">
        <v>42668.5450229282</v>
      </c>
      <c r="K303" s="119">
        <v>3</v>
      </c>
      <c r="L303" s="0">
        <v>574</v>
      </c>
    </row>
    <row r="304">
      <c r="A304" s="147">
        <v>42668.5520833333</v>
      </c>
      <c r="B304" s="125">
        <v>0.0104166666666667</v>
      </c>
      <c r="C304" s="0" t="s">
        <v>6</v>
      </c>
      <c r="D304" s="0" t="s">
        <v>30</v>
      </c>
      <c r="E304" s="0" t="s">
        <v>2364</v>
      </c>
      <c r="F304" s="0" t="s">
        <v>2384</v>
      </c>
      <c r="J304" s="117">
        <v>42668.5438482986</v>
      </c>
      <c r="K304" s="119">
        <v>3</v>
      </c>
      <c r="L304" s="0">
        <v>623</v>
      </c>
    </row>
    <row r="305">
      <c r="A305" s="147">
        <v>42668.5520833333</v>
      </c>
      <c r="B305" s="125">
        <v>0.0104166666666667</v>
      </c>
      <c r="C305" s="0" t="s">
        <v>6</v>
      </c>
      <c r="D305" s="0" t="s">
        <v>11</v>
      </c>
      <c r="E305" s="0" t="s">
        <v>2364</v>
      </c>
      <c r="F305" s="0" t="s">
        <v>2384</v>
      </c>
      <c r="J305" s="117">
        <v>42668.5437350116</v>
      </c>
      <c r="K305" s="119">
        <v>2</v>
      </c>
      <c r="L305" s="0">
        <v>625</v>
      </c>
    </row>
    <row r="306">
      <c r="A306" s="147">
        <v>42668.5520833333</v>
      </c>
      <c r="B306" s="125">
        <v>0.0104166666666667</v>
      </c>
      <c r="C306" s="0" t="s">
        <v>6</v>
      </c>
      <c r="D306" s="0" t="s">
        <v>7</v>
      </c>
      <c r="E306" s="0" t="s">
        <v>2364</v>
      </c>
      <c r="F306" s="0" t="s">
        <v>2385</v>
      </c>
      <c r="G306" s="0" t="s">
        <v>2405</v>
      </c>
      <c r="H306" s="0" t="s">
        <v>2387</v>
      </c>
      <c r="I306" s="0" t="s">
        <v>2498</v>
      </c>
      <c r="J306" s="117">
        <v>42668.5517033449</v>
      </c>
      <c r="K306" s="119">
        <v>14</v>
      </c>
      <c r="L306" s="0">
        <v>520</v>
      </c>
    </row>
    <row r="307">
      <c r="A307" s="147">
        <v>42668.5520833333</v>
      </c>
      <c r="B307" s="125">
        <v>0.0104166666666667</v>
      </c>
      <c r="C307" s="0" t="s">
        <v>6</v>
      </c>
      <c r="D307" s="0" t="s">
        <v>7</v>
      </c>
      <c r="E307" s="0" t="s">
        <v>2364</v>
      </c>
      <c r="F307" s="0" t="s">
        <v>2385</v>
      </c>
      <c r="G307" s="0" t="s">
        <v>2407</v>
      </c>
      <c r="H307" s="0" t="s">
        <v>2387</v>
      </c>
      <c r="I307" s="0" t="s">
        <v>2499</v>
      </c>
      <c r="J307" s="117">
        <v>42668.5428615509</v>
      </c>
      <c r="K307" s="119">
        <v>1</v>
      </c>
      <c r="L307" s="0">
        <v>629</v>
      </c>
    </row>
    <row r="308">
      <c r="A308" s="147">
        <v>42668.5520833333</v>
      </c>
      <c r="B308" s="125">
        <v>0.0104166666666667</v>
      </c>
      <c r="C308" s="0" t="s">
        <v>6</v>
      </c>
      <c r="D308" s="0" t="s">
        <v>11</v>
      </c>
      <c r="E308" s="0" t="s">
        <v>2364</v>
      </c>
      <c r="F308" s="0" t="s">
        <v>2385</v>
      </c>
      <c r="G308" s="0" t="s">
        <v>2409</v>
      </c>
      <c r="H308" s="0" t="s">
        <v>2387</v>
      </c>
      <c r="I308" s="0" t="s">
        <v>2500</v>
      </c>
      <c r="J308" s="117">
        <v>42668.5492099306</v>
      </c>
      <c r="K308" s="119">
        <v>6</v>
      </c>
      <c r="L308" s="0">
        <v>535</v>
      </c>
    </row>
    <row r="309">
      <c r="A309" s="147">
        <v>42668.5520833333</v>
      </c>
      <c r="B309" s="125">
        <v>0.0104166666666667</v>
      </c>
      <c r="C309" s="0" t="s">
        <v>6</v>
      </c>
      <c r="D309" s="0" t="s">
        <v>11</v>
      </c>
      <c r="E309" s="0" t="s">
        <v>2364</v>
      </c>
      <c r="F309" s="0" t="s">
        <v>2385</v>
      </c>
      <c r="G309" s="0" t="s">
        <v>2411</v>
      </c>
      <c r="H309" s="0" t="s">
        <v>2387</v>
      </c>
      <c r="I309" s="0" t="s">
        <v>2501</v>
      </c>
      <c r="J309" s="117">
        <v>42668.5493027315</v>
      </c>
      <c r="K309" s="119">
        <v>4</v>
      </c>
      <c r="L309" s="0">
        <v>534</v>
      </c>
    </row>
    <row r="310">
      <c r="A310" s="147">
        <v>42668.5520833333</v>
      </c>
      <c r="B310" s="125">
        <v>0.0104166666666667</v>
      </c>
      <c r="C310" s="0" t="s">
        <v>6</v>
      </c>
      <c r="D310" s="0" t="s">
        <v>15</v>
      </c>
      <c r="E310" s="0" t="s">
        <v>2364</v>
      </c>
      <c r="F310" s="0" t="s">
        <v>2385</v>
      </c>
      <c r="G310" s="0" t="s">
        <v>2413</v>
      </c>
      <c r="H310" s="0" t="s">
        <v>2387</v>
      </c>
      <c r="I310" s="0" t="s">
        <v>2502</v>
      </c>
      <c r="J310" s="117">
        <v>42668.5491955093</v>
      </c>
      <c r="K310" s="119">
        <v>9</v>
      </c>
      <c r="L310" s="0">
        <v>536</v>
      </c>
    </row>
    <row r="311">
      <c r="A311" s="147">
        <v>42668.5520833333</v>
      </c>
      <c r="B311" s="125">
        <v>0.0104166666666667</v>
      </c>
      <c r="C311" s="0" t="s">
        <v>6</v>
      </c>
      <c r="D311" s="0" t="s">
        <v>15</v>
      </c>
      <c r="E311" s="0" t="s">
        <v>2364</v>
      </c>
      <c r="F311" s="0" t="s">
        <v>2385</v>
      </c>
      <c r="G311" s="0" t="s">
        <v>2452</v>
      </c>
      <c r="H311" s="0" t="s">
        <v>2387</v>
      </c>
      <c r="I311" s="0" t="s">
        <v>2503</v>
      </c>
      <c r="J311" s="117">
        <v>42668.5446006019</v>
      </c>
      <c r="K311" s="119">
        <v>1</v>
      </c>
      <c r="L311" s="0">
        <v>575</v>
      </c>
    </row>
    <row r="312">
      <c r="A312" s="147">
        <v>42668.5520833333</v>
      </c>
      <c r="B312" s="125">
        <v>0.0104166666666667</v>
      </c>
      <c r="C312" s="0" t="s">
        <v>6</v>
      </c>
      <c r="D312" s="0" t="s">
        <v>19</v>
      </c>
      <c r="E312" s="0" t="s">
        <v>2364</v>
      </c>
      <c r="F312" s="0" t="s">
        <v>2385</v>
      </c>
      <c r="G312" s="0" t="s">
        <v>2386</v>
      </c>
      <c r="H312" s="0" t="s">
        <v>2387</v>
      </c>
      <c r="I312" s="0" t="s">
        <v>2504</v>
      </c>
      <c r="J312" s="117">
        <v>42668.5495555903</v>
      </c>
      <c r="K312" s="119">
        <v>8</v>
      </c>
      <c r="L312" s="0">
        <v>531</v>
      </c>
    </row>
    <row r="313">
      <c r="A313" s="147">
        <v>42668.5520833333</v>
      </c>
      <c r="B313" s="125">
        <v>0.0104166666666667</v>
      </c>
      <c r="C313" s="0" t="s">
        <v>6</v>
      </c>
      <c r="D313" s="0" t="s">
        <v>19</v>
      </c>
      <c r="E313" s="0" t="s">
        <v>2364</v>
      </c>
      <c r="F313" s="0" t="s">
        <v>2385</v>
      </c>
      <c r="G313" s="0" t="s">
        <v>2389</v>
      </c>
      <c r="H313" s="0" t="s">
        <v>2387</v>
      </c>
      <c r="I313" s="0" t="s">
        <v>2505</v>
      </c>
      <c r="J313" s="117">
        <v>42668.5494627893</v>
      </c>
      <c r="K313" s="119">
        <v>2</v>
      </c>
      <c r="L313" s="0">
        <v>532</v>
      </c>
    </row>
    <row r="314">
      <c r="A314" s="147">
        <v>42668.5520833333</v>
      </c>
      <c r="B314" s="125">
        <v>0.0104166666666667</v>
      </c>
      <c r="C314" s="0" t="s">
        <v>6</v>
      </c>
      <c r="D314" s="0" t="s">
        <v>22</v>
      </c>
      <c r="E314" s="0" t="s">
        <v>2364</v>
      </c>
      <c r="F314" s="0" t="s">
        <v>2385</v>
      </c>
      <c r="G314" s="0" t="s">
        <v>2391</v>
      </c>
      <c r="H314" s="0" t="s">
        <v>2387</v>
      </c>
      <c r="I314" s="0" t="s">
        <v>2506</v>
      </c>
      <c r="J314" s="117">
        <v>42668.55023125</v>
      </c>
      <c r="K314" s="119">
        <v>10</v>
      </c>
      <c r="L314" s="0">
        <v>530</v>
      </c>
    </row>
    <row r="315">
      <c r="A315" s="147">
        <v>42668.5520833333</v>
      </c>
      <c r="B315" s="125">
        <v>0.0104166666666667</v>
      </c>
      <c r="C315" s="0" t="s">
        <v>6</v>
      </c>
      <c r="D315" s="0" t="s">
        <v>25</v>
      </c>
      <c r="E315" s="0" t="s">
        <v>2364</v>
      </c>
      <c r="F315" s="0" t="s">
        <v>2385</v>
      </c>
      <c r="G315" s="0" t="s">
        <v>2419</v>
      </c>
      <c r="H315" s="0" t="s">
        <v>2387</v>
      </c>
      <c r="I315" s="0" t="s">
        <v>2507</v>
      </c>
      <c r="J315" s="117">
        <v>42668.5520803241</v>
      </c>
      <c r="K315" s="119">
        <v>9</v>
      </c>
      <c r="L315" s="0">
        <v>517</v>
      </c>
    </row>
    <row r="316">
      <c r="A316" s="147">
        <v>42668.5520833333</v>
      </c>
      <c r="B316" s="125">
        <v>0.0104166666666667</v>
      </c>
      <c r="C316" s="0" t="s">
        <v>6</v>
      </c>
      <c r="D316" s="0" t="s">
        <v>25</v>
      </c>
      <c r="E316" s="0" t="s">
        <v>2364</v>
      </c>
      <c r="F316" s="0" t="s">
        <v>2385</v>
      </c>
      <c r="G316" s="0" t="s">
        <v>2421</v>
      </c>
      <c r="H316" s="0" t="s">
        <v>2387</v>
      </c>
      <c r="I316" s="0" t="s">
        <v>2508</v>
      </c>
      <c r="J316" s="117">
        <v>42668.5482525116</v>
      </c>
      <c r="K316" s="119">
        <v>4</v>
      </c>
      <c r="L316" s="0">
        <v>564</v>
      </c>
    </row>
    <row r="317">
      <c r="A317" s="147">
        <v>42668.5520833333</v>
      </c>
      <c r="B317" s="125">
        <v>0.0104166666666667</v>
      </c>
      <c r="C317" s="0" t="s">
        <v>6</v>
      </c>
      <c r="D317" s="0" t="s">
        <v>28</v>
      </c>
      <c r="E317" s="0" t="s">
        <v>2364</v>
      </c>
      <c r="F317" s="0" t="s">
        <v>2385</v>
      </c>
      <c r="G317" s="0" t="s">
        <v>2423</v>
      </c>
      <c r="H317" s="0" t="s">
        <v>2387</v>
      </c>
      <c r="I317" s="0" t="s">
        <v>2509</v>
      </c>
      <c r="J317" s="117">
        <v>42668.5516814236</v>
      </c>
      <c r="K317" s="119">
        <v>12</v>
      </c>
      <c r="L317" s="0">
        <v>522</v>
      </c>
    </row>
    <row r="318">
      <c r="A318" s="147">
        <v>42668.5520833333</v>
      </c>
      <c r="B318" s="125">
        <v>0.0104166666666667</v>
      </c>
      <c r="C318" s="0" t="s">
        <v>6</v>
      </c>
      <c r="D318" s="0" t="s">
        <v>28</v>
      </c>
      <c r="E318" s="0" t="s">
        <v>2364</v>
      </c>
      <c r="F318" s="0" t="s">
        <v>2385</v>
      </c>
      <c r="G318" s="0" t="s">
        <v>2425</v>
      </c>
      <c r="H318" s="0" t="s">
        <v>2387</v>
      </c>
      <c r="I318" s="0" t="s">
        <v>2510</v>
      </c>
      <c r="J318" s="117">
        <v>42668.5515065509</v>
      </c>
      <c r="K318" s="119">
        <v>3</v>
      </c>
      <c r="L318" s="0">
        <v>526</v>
      </c>
    </row>
    <row r="319">
      <c r="A319" s="147">
        <v>42668.5520833333</v>
      </c>
      <c r="B319" s="125">
        <v>0.0104166666666667</v>
      </c>
      <c r="C319" s="0" t="s">
        <v>6</v>
      </c>
      <c r="D319" s="0" t="s">
        <v>30</v>
      </c>
      <c r="E319" s="0" t="s">
        <v>2364</v>
      </c>
      <c r="F319" s="0" t="s">
        <v>2385</v>
      </c>
      <c r="G319" s="0" t="s">
        <v>2395</v>
      </c>
      <c r="H319" s="0" t="s">
        <v>2387</v>
      </c>
      <c r="I319" s="0" t="s">
        <v>2511</v>
      </c>
      <c r="J319" s="117">
        <v>42668.5509318634</v>
      </c>
      <c r="K319" s="119">
        <v>12</v>
      </c>
      <c r="L319" s="0">
        <v>528</v>
      </c>
    </row>
    <row r="320">
      <c r="A320" s="147">
        <v>42668.5520833333</v>
      </c>
      <c r="B320" s="125">
        <v>0.0104166666666667</v>
      </c>
      <c r="C320" s="0" t="s">
        <v>6</v>
      </c>
      <c r="D320" s="0" t="s">
        <v>30</v>
      </c>
      <c r="E320" s="0" t="s">
        <v>2364</v>
      </c>
      <c r="F320" s="0" t="s">
        <v>2385</v>
      </c>
      <c r="G320" s="0" t="s">
        <v>2397</v>
      </c>
      <c r="H320" s="0" t="s">
        <v>2387</v>
      </c>
      <c r="I320" s="0" t="s">
        <v>2512</v>
      </c>
      <c r="J320" s="117">
        <v>42668.5507569097</v>
      </c>
      <c r="K320" s="119">
        <v>3</v>
      </c>
      <c r="L320" s="0">
        <v>529</v>
      </c>
    </row>
    <row r="321">
      <c r="A321" s="147">
        <v>42668.5520833333</v>
      </c>
      <c r="B321" s="125">
        <v>0.0104166666666667</v>
      </c>
      <c r="C321" s="0" t="s">
        <v>6</v>
      </c>
      <c r="D321" s="0" t="s">
        <v>31</v>
      </c>
      <c r="E321" s="0" t="s">
        <v>2364</v>
      </c>
      <c r="F321" s="0" t="s">
        <v>2385</v>
      </c>
      <c r="G321" s="0" t="s">
        <v>2429</v>
      </c>
      <c r="H321" s="0" t="s">
        <v>2387</v>
      </c>
      <c r="I321" s="0" t="s">
        <v>2513</v>
      </c>
      <c r="J321" s="117">
        <v>42668.5517601157</v>
      </c>
      <c r="K321" s="119">
        <v>11</v>
      </c>
      <c r="L321" s="0">
        <v>519</v>
      </c>
    </row>
    <row r="322">
      <c r="A322" s="147">
        <v>42668.5520833333</v>
      </c>
      <c r="B322" s="125">
        <v>0.0104166666666667</v>
      </c>
      <c r="C322" s="0" t="s">
        <v>6</v>
      </c>
      <c r="D322" s="0" t="s">
        <v>31</v>
      </c>
      <c r="E322" s="0" t="s">
        <v>2364</v>
      </c>
      <c r="F322" s="0" t="s">
        <v>2385</v>
      </c>
      <c r="G322" s="0" t="s">
        <v>2431</v>
      </c>
      <c r="H322" s="0" t="s">
        <v>2387</v>
      </c>
      <c r="I322" s="0" t="s">
        <v>2514</v>
      </c>
      <c r="J322" s="117">
        <v>42668.5516204745</v>
      </c>
      <c r="K322" s="119">
        <v>4</v>
      </c>
      <c r="L322" s="0">
        <v>524</v>
      </c>
    </row>
    <row r="323">
      <c r="A323" s="147">
        <v>42668.5520833333</v>
      </c>
      <c r="B323" s="125">
        <v>0.0104166666666667</v>
      </c>
      <c r="C323" s="0" t="s">
        <v>6</v>
      </c>
      <c r="D323" s="0" t="s">
        <v>32</v>
      </c>
      <c r="E323" s="0" t="s">
        <v>2364</v>
      </c>
      <c r="F323" s="0" t="s">
        <v>2385</v>
      </c>
      <c r="G323" s="0" t="s">
        <v>2433</v>
      </c>
      <c r="H323" s="0" t="s">
        <v>2387</v>
      </c>
      <c r="I323" s="0" t="s">
        <v>2515</v>
      </c>
      <c r="J323" s="117">
        <v>42668.5478364931</v>
      </c>
      <c r="K323" s="119">
        <v>9</v>
      </c>
      <c r="L323" s="0">
        <v>567</v>
      </c>
    </row>
    <row r="324">
      <c r="A324" s="147">
        <v>42668.5520833333</v>
      </c>
      <c r="B324" s="125">
        <v>0.0104166666666667</v>
      </c>
      <c r="C324" s="0" t="s">
        <v>6</v>
      </c>
      <c r="D324" s="0" t="s">
        <v>32</v>
      </c>
      <c r="E324" s="0" t="s">
        <v>2364</v>
      </c>
      <c r="F324" s="0" t="s">
        <v>2385</v>
      </c>
      <c r="G324" s="0" t="s">
        <v>2435</v>
      </c>
      <c r="H324" s="0" t="s">
        <v>2387</v>
      </c>
      <c r="I324" s="0" t="s">
        <v>2516</v>
      </c>
      <c r="J324" s="117">
        <v>42668.5479293056</v>
      </c>
      <c r="K324" s="119">
        <v>1</v>
      </c>
      <c r="L324" s="0">
        <v>566</v>
      </c>
    </row>
    <row r="325">
      <c r="A325" s="147">
        <v>42668.5520833333</v>
      </c>
      <c r="B325" s="125">
        <v>0.0104166666666667</v>
      </c>
      <c r="C325" s="0" t="s">
        <v>6</v>
      </c>
      <c r="D325" s="0" t="s">
        <v>33</v>
      </c>
      <c r="E325" s="0" t="s">
        <v>2364</v>
      </c>
      <c r="F325" s="0" t="s">
        <v>2385</v>
      </c>
      <c r="G325" s="0" t="s">
        <v>2437</v>
      </c>
      <c r="H325" s="0" t="s">
        <v>2387</v>
      </c>
      <c r="I325" s="0" t="s">
        <v>2517</v>
      </c>
      <c r="J325" s="117">
        <v>42668.551694838</v>
      </c>
      <c r="K325" s="119">
        <v>10</v>
      </c>
      <c r="L325" s="0">
        <v>521</v>
      </c>
    </row>
    <row r="326">
      <c r="A326" s="147">
        <v>42668.5520833333</v>
      </c>
      <c r="B326" s="125">
        <v>0.0104166666666667</v>
      </c>
      <c r="C326" s="0" t="s">
        <v>6</v>
      </c>
      <c r="D326" s="0" t="s">
        <v>33</v>
      </c>
      <c r="E326" s="0" t="s">
        <v>2364</v>
      </c>
      <c r="F326" s="0" t="s">
        <v>2385</v>
      </c>
      <c r="G326" s="0" t="s">
        <v>2439</v>
      </c>
      <c r="H326" s="0" t="s">
        <v>2387</v>
      </c>
      <c r="I326" s="0" t="s">
        <v>2518</v>
      </c>
      <c r="J326" s="117">
        <v>42668.5515200926</v>
      </c>
      <c r="K326" s="119">
        <v>5</v>
      </c>
      <c r="L326" s="0">
        <v>525</v>
      </c>
    </row>
    <row r="327">
      <c r="A327" s="147">
        <v>42668.5520833333</v>
      </c>
      <c r="B327" s="125">
        <v>0.0104166666666667</v>
      </c>
      <c r="C327" s="0" t="s">
        <v>6</v>
      </c>
      <c r="D327" s="0" t="s">
        <v>34</v>
      </c>
      <c r="E327" s="0" t="s">
        <v>2364</v>
      </c>
      <c r="F327" s="0" t="s">
        <v>2385</v>
      </c>
      <c r="G327" s="0" t="s">
        <v>2441</v>
      </c>
      <c r="H327" s="0" t="s">
        <v>2387</v>
      </c>
      <c r="I327" s="0" t="s">
        <v>2519</v>
      </c>
      <c r="J327" s="117">
        <v>42668.551381331</v>
      </c>
      <c r="K327" s="119">
        <v>15</v>
      </c>
      <c r="L327" s="0">
        <v>527</v>
      </c>
    </row>
    <row r="328">
      <c r="A328" s="147">
        <v>42668.5520833333</v>
      </c>
      <c r="B328" s="125">
        <v>0.0104166666666667</v>
      </c>
      <c r="C328" s="0" t="s">
        <v>6</v>
      </c>
      <c r="D328" s="0" t="s">
        <v>33</v>
      </c>
      <c r="E328" s="0" t="s">
        <v>2364</v>
      </c>
      <c r="F328" s="0" t="s">
        <v>2399</v>
      </c>
      <c r="G328" s="0" t="s">
        <v>2496</v>
      </c>
      <c r="J328" s="117">
        <v>42668.5445603009</v>
      </c>
      <c r="K328" s="119">
        <v>2</v>
      </c>
      <c r="L328" s="0">
        <v>576</v>
      </c>
    </row>
    <row r="329">
      <c r="A329" s="147">
        <v>42668.5520833333</v>
      </c>
      <c r="B329" s="125">
        <v>0.0104166666666667</v>
      </c>
      <c r="C329" s="0" t="s">
        <v>6</v>
      </c>
      <c r="D329" s="0" t="s">
        <v>28</v>
      </c>
      <c r="E329" s="0" t="s">
        <v>2364</v>
      </c>
      <c r="F329" s="0" t="s">
        <v>2399</v>
      </c>
      <c r="G329" s="0" t="s">
        <v>2496</v>
      </c>
      <c r="J329" s="117">
        <v>42668.5445602894</v>
      </c>
      <c r="K329" s="119">
        <v>2</v>
      </c>
      <c r="L329" s="0">
        <v>577</v>
      </c>
    </row>
    <row r="330">
      <c r="A330" s="147">
        <v>42668.5520833333</v>
      </c>
      <c r="B330" s="125">
        <v>0.0104166666666667</v>
      </c>
      <c r="C330" s="0" t="s">
        <v>6</v>
      </c>
      <c r="D330" s="0" t="s">
        <v>22</v>
      </c>
      <c r="E330" s="0" t="s">
        <v>2364</v>
      </c>
      <c r="F330" s="0" t="s">
        <v>2399</v>
      </c>
      <c r="G330" s="0" t="s">
        <v>2496</v>
      </c>
      <c r="J330" s="117">
        <v>42668.5445601157</v>
      </c>
      <c r="K330" s="119">
        <v>2</v>
      </c>
      <c r="L330" s="0">
        <v>578</v>
      </c>
    </row>
    <row r="331">
      <c r="A331" s="147">
        <v>42668.5520833333</v>
      </c>
      <c r="B331" s="125">
        <v>0.0104166666666667</v>
      </c>
      <c r="C331" s="0" t="s">
        <v>6</v>
      </c>
      <c r="D331" s="0" t="s">
        <v>19</v>
      </c>
      <c r="E331" s="0" t="s">
        <v>2364</v>
      </c>
      <c r="F331" s="0" t="s">
        <v>2399</v>
      </c>
      <c r="G331" s="0" t="s">
        <v>2496</v>
      </c>
      <c r="J331" s="117">
        <v>42668.5445599884</v>
      </c>
      <c r="K331" s="119">
        <v>2</v>
      </c>
      <c r="L331" s="0">
        <v>579</v>
      </c>
    </row>
    <row r="332">
      <c r="A332" s="147">
        <v>42668.5520833333</v>
      </c>
      <c r="B332" s="125">
        <v>0.0104166666666667</v>
      </c>
      <c r="C332" s="0" t="s">
        <v>6</v>
      </c>
      <c r="D332" s="0" t="s">
        <v>15</v>
      </c>
      <c r="E332" s="0" t="s">
        <v>2364</v>
      </c>
      <c r="F332" s="0" t="s">
        <v>2399</v>
      </c>
      <c r="G332" s="0" t="s">
        <v>2496</v>
      </c>
      <c r="J332" s="117">
        <v>42668.544559919</v>
      </c>
      <c r="K332" s="119">
        <v>2</v>
      </c>
      <c r="L332" s="0">
        <v>580</v>
      </c>
    </row>
    <row r="333">
      <c r="A333" s="147">
        <v>42668.5520833333</v>
      </c>
      <c r="B333" s="125">
        <v>0.0104166666666667</v>
      </c>
      <c r="C333" s="0" t="s">
        <v>6</v>
      </c>
      <c r="D333" s="0" t="s">
        <v>32</v>
      </c>
      <c r="E333" s="0" t="s">
        <v>2364</v>
      </c>
      <c r="F333" s="0" t="s">
        <v>2399</v>
      </c>
      <c r="G333" s="0" t="s">
        <v>2496</v>
      </c>
      <c r="J333" s="117">
        <v>42668.5445598495</v>
      </c>
      <c r="K333" s="119">
        <v>2</v>
      </c>
      <c r="L333" s="0">
        <v>581</v>
      </c>
    </row>
    <row r="334">
      <c r="A334" s="147">
        <v>42668.5520833333</v>
      </c>
      <c r="B334" s="125">
        <v>0.0104166666666667</v>
      </c>
      <c r="C334" s="0" t="s">
        <v>6</v>
      </c>
      <c r="D334" s="0" t="s">
        <v>25</v>
      </c>
      <c r="E334" s="0" t="s">
        <v>2364</v>
      </c>
      <c r="F334" s="0" t="s">
        <v>2399</v>
      </c>
      <c r="G334" s="0" t="s">
        <v>2496</v>
      </c>
      <c r="J334" s="117">
        <v>42668.5445597917</v>
      </c>
      <c r="K334" s="119">
        <v>2</v>
      </c>
      <c r="L334" s="0">
        <v>582</v>
      </c>
    </row>
    <row r="335">
      <c r="A335" s="147">
        <v>42668.5520833333</v>
      </c>
      <c r="B335" s="125">
        <v>0.0104166666666667</v>
      </c>
      <c r="C335" s="0" t="s">
        <v>6</v>
      </c>
      <c r="D335" s="0" t="s">
        <v>11</v>
      </c>
      <c r="E335" s="0" t="s">
        <v>2364</v>
      </c>
      <c r="F335" s="0" t="s">
        <v>2399</v>
      </c>
      <c r="G335" s="0" t="s">
        <v>2496</v>
      </c>
      <c r="J335" s="117">
        <v>42668.5445597222</v>
      </c>
      <c r="K335" s="119">
        <v>2</v>
      </c>
      <c r="L335" s="0">
        <v>584</v>
      </c>
    </row>
    <row r="336">
      <c r="A336" s="147">
        <v>42668.5520833333</v>
      </c>
      <c r="B336" s="125">
        <v>0.0104166666666667</v>
      </c>
      <c r="C336" s="0" t="s">
        <v>6</v>
      </c>
      <c r="D336" s="0" t="s">
        <v>34</v>
      </c>
      <c r="E336" s="0" t="s">
        <v>2364</v>
      </c>
      <c r="F336" s="0" t="s">
        <v>2399</v>
      </c>
      <c r="G336" s="0" t="s">
        <v>2496</v>
      </c>
      <c r="J336" s="117">
        <v>42668.5445596528</v>
      </c>
      <c r="K336" s="119">
        <v>2</v>
      </c>
      <c r="L336" s="0">
        <v>585</v>
      </c>
    </row>
    <row r="337">
      <c r="A337" s="147">
        <v>42668.5520833333</v>
      </c>
      <c r="B337" s="125">
        <v>0.0104166666666667</v>
      </c>
      <c r="C337" s="0" t="s">
        <v>6</v>
      </c>
      <c r="D337" s="0" t="s">
        <v>31</v>
      </c>
      <c r="E337" s="0" t="s">
        <v>2364</v>
      </c>
      <c r="F337" s="0" t="s">
        <v>2399</v>
      </c>
      <c r="G337" s="0" t="s">
        <v>2496</v>
      </c>
      <c r="J337" s="117">
        <v>42668.5445595139</v>
      </c>
      <c r="K337" s="119">
        <v>2</v>
      </c>
      <c r="L337" s="0">
        <v>586</v>
      </c>
    </row>
    <row r="338">
      <c r="A338" s="147">
        <v>42668.5520833333</v>
      </c>
      <c r="B338" s="125">
        <v>0.0104166666666667</v>
      </c>
      <c r="C338" s="0" t="s">
        <v>6</v>
      </c>
      <c r="D338" s="0" t="s">
        <v>7</v>
      </c>
      <c r="E338" s="0" t="s">
        <v>2364</v>
      </c>
      <c r="F338" s="0" t="s">
        <v>2399</v>
      </c>
      <c r="G338" s="0" t="s">
        <v>2496</v>
      </c>
      <c r="J338" s="117">
        <v>42668.5445594907</v>
      </c>
      <c r="K338" s="119">
        <v>2</v>
      </c>
      <c r="L338" s="0">
        <v>587</v>
      </c>
    </row>
    <row r="339">
      <c r="A339" s="147">
        <v>42668.5520833333</v>
      </c>
      <c r="B339" s="125">
        <v>0.0104166666666667</v>
      </c>
      <c r="C339" s="0" t="s">
        <v>6</v>
      </c>
      <c r="D339" s="0" t="s">
        <v>30</v>
      </c>
      <c r="E339" s="0" t="s">
        <v>2364</v>
      </c>
      <c r="F339" s="0" t="s">
        <v>2399</v>
      </c>
      <c r="G339" s="0" t="s">
        <v>2496</v>
      </c>
      <c r="J339" s="117">
        <v>42668.5445593056</v>
      </c>
      <c r="K339" s="119">
        <v>2</v>
      </c>
      <c r="L339" s="0">
        <v>588</v>
      </c>
    </row>
    <row r="340">
      <c r="A340" s="147">
        <v>42668.5520833333</v>
      </c>
      <c r="B340" s="125">
        <v>0.0104166666666667</v>
      </c>
      <c r="C340" s="0" t="s">
        <v>6</v>
      </c>
      <c r="D340" s="0" t="s">
        <v>22</v>
      </c>
      <c r="E340" s="0" t="s">
        <v>2364</v>
      </c>
      <c r="F340" s="0" t="s">
        <v>2399</v>
      </c>
      <c r="G340" s="0" t="s">
        <v>2497</v>
      </c>
      <c r="J340" s="117">
        <v>42668.544559213</v>
      </c>
      <c r="K340" s="119">
        <v>3</v>
      </c>
      <c r="L340" s="0">
        <v>589</v>
      </c>
    </row>
    <row r="341">
      <c r="A341" s="147">
        <v>42668.5520833333</v>
      </c>
      <c r="B341" s="125">
        <v>0.0104166666666667</v>
      </c>
      <c r="C341" s="0" t="s">
        <v>6</v>
      </c>
      <c r="D341" s="0" t="s">
        <v>32</v>
      </c>
      <c r="E341" s="0" t="s">
        <v>2364</v>
      </c>
      <c r="F341" s="0" t="s">
        <v>2399</v>
      </c>
      <c r="G341" s="0" t="s">
        <v>2497</v>
      </c>
      <c r="J341" s="117">
        <v>42668.5445591782</v>
      </c>
      <c r="K341" s="119">
        <v>3</v>
      </c>
      <c r="L341" s="0">
        <v>590</v>
      </c>
    </row>
    <row r="342">
      <c r="A342" s="147">
        <v>42668.5520833333</v>
      </c>
      <c r="B342" s="125">
        <v>0.0104166666666667</v>
      </c>
      <c r="C342" s="0" t="s">
        <v>6</v>
      </c>
      <c r="D342" s="0" t="s">
        <v>30</v>
      </c>
      <c r="E342" s="0" t="s">
        <v>2364</v>
      </c>
      <c r="F342" s="0" t="s">
        <v>2399</v>
      </c>
      <c r="G342" s="0" t="s">
        <v>2497</v>
      </c>
      <c r="J342" s="117">
        <v>42668.5445591435</v>
      </c>
      <c r="K342" s="119">
        <v>3</v>
      </c>
      <c r="L342" s="0">
        <v>591</v>
      </c>
    </row>
    <row r="343">
      <c r="A343" s="147">
        <v>42668.5520833333</v>
      </c>
      <c r="B343" s="125">
        <v>0.0104166666666667</v>
      </c>
      <c r="C343" s="0" t="s">
        <v>6</v>
      </c>
      <c r="D343" s="0" t="s">
        <v>15</v>
      </c>
      <c r="E343" s="0" t="s">
        <v>2364</v>
      </c>
      <c r="F343" s="0" t="s">
        <v>2399</v>
      </c>
      <c r="G343" s="0" t="s">
        <v>2497</v>
      </c>
      <c r="J343" s="117">
        <v>42668.5445591204</v>
      </c>
      <c r="K343" s="119">
        <v>3</v>
      </c>
      <c r="L343" s="0">
        <v>592</v>
      </c>
    </row>
    <row r="344">
      <c r="A344" s="147">
        <v>42668.5520833333</v>
      </c>
      <c r="B344" s="125">
        <v>0.0104166666666667</v>
      </c>
      <c r="C344" s="0" t="s">
        <v>6</v>
      </c>
      <c r="D344" s="0" t="s">
        <v>7</v>
      </c>
      <c r="E344" s="0" t="s">
        <v>2364</v>
      </c>
      <c r="F344" s="0" t="s">
        <v>2399</v>
      </c>
      <c r="G344" s="0" t="s">
        <v>2497</v>
      </c>
      <c r="J344" s="117">
        <v>42668.5445590741</v>
      </c>
      <c r="K344" s="119">
        <v>3</v>
      </c>
      <c r="L344" s="0">
        <v>593</v>
      </c>
    </row>
    <row r="345">
      <c r="A345" s="147">
        <v>42668.5520833333</v>
      </c>
      <c r="B345" s="125">
        <v>0.0104166666666667</v>
      </c>
      <c r="C345" s="0" t="s">
        <v>6</v>
      </c>
      <c r="D345" s="0" t="s">
        <v>19</v>
      </c>
      <c r="E345" s="0" t="s">
        <v>2364</v>
      </c>
      <c r="F345" s="0" t="s">
        <v>2399</v>
      </c>
      <c r="G345" s="0" t="s">
        <v>2497</v>
      </c>
      <c r="J345" s="117">
        <v>42668.5445589931</v>
      </c>
      <c r="K345" s="119">
        <v>3</v>
      </c>
      <c r="L345" s="0">
        <v>594</v>
      </c>
    </row>
    <row r="346">
      <c r="A346" s="147">
        <v>42668.5520833333</v>
      </c>
      <c r="B346" s="125">
        <v>0.0104166666666667</v>
      </c>
      <c r="C346" s="0" t="s">
        <v>6</v>
      </c>
      <c r="D346" s="0" t="s">
        <v>25</v>
      </c>
      <c r="E346" s="0" t="s">
        <v>2364</v>
      </c>
      <c r="F346" s="0" t="s">
        <v>2399</v>
      </c>
      <c r="G346" s="0" t="s">
        <v>2497</v>
      </c>
      <c r="J346" s="117">
        <v>42668.5445589236</v>
      </c>
      <c r="K346" s="119">
        <v>3</v>
      </c>
      <c r="L346" s="0">
        <v>595</v>
      </c>
    </row>
    <row r="347">
      <c r="A347" s="147">
        <v>42668.5520833333</v>
      </c>
      <c r="B347" s="125">
        <v>0.0104166666666667</v>
      </c>
      <c r="C347" s="0" t="s">
        <v>6</v>
      </c>
      <c r="D347" s="0" t="s">
        <v>31</v>
      </c>
      <c r="E347" s="0" t="s">
        <v>2364</v>
      </c>
      <c r="F347" s="0" t="s">
        <v>2399</v>
      </c>
      <c r="G347" s="0" t="s">
        <v>2497</v>
      </c>
      <c r="J347" s="117">
        <v>42668.544558912</v>
      </c>
      <c r="K347" s="119">
        <v>3</v>
      </c>
      <c r="L347" s="0">
        <v>596</v>
      </c>
    </row>
    <row r="348">
      <c r="A348" s="147">
        <v>42668.5520833333</v>
      </c>
      <c r="B348" s="125">
        <v>0.0104166666666667</v>
      </c>
      <c r="C348" s="0" t="s">
        <v>6</v>
      </c>
      <c r="D348" s="0" t="s">
        <v>11</v>
      </c>
      <c r="E348" s="0" t="s">
        <v>2364</v>
      </c>
      <c r="F348" s="0" t="s">
        <v>2399</v>
      </c>
      <c r="G348" s="0" t="s">
        <v>2497</v>
      </c>
      <c r="J348" s="117">
        <v>42668.544558831</v>
      </c>
      <c r="K348" s="119">
        <v>3</v>
      </c>
      <c r="L348" s="0">
        <v>597</v>
      </c>
    </row>
    <row r="349">
      <c r="A349" s="147">
        <v>42668.5520833333</v>
      </c>
      <c r="B349" s="125">
        <v>0.0104166666666667</v>
      </c>
      <c r="C349" s="0" t="s">
        <v>6</v>
      </c>
      <c r="D349" s="0" t="s">
        <v>34</v>
      </c>
      <c r="E349" s="0" t="s">
        <v>2364</v>
      </c>
      <c r="F349" s="0" t="s">
        <v>2399</v>
      </c>
      <c r="G349" s="0" t="s">
        <v>2497</v>
      </c>
      <c r="J349" s="117">
        <v>42668.5445587731</v>
      </c>
      <c r="K349" s="119">
        <v>3</v>
      </c>
      <c r="L349" s="0">
        <v>598</v>
      </c>
    </row>
    <row r="350">
      <c r="A350" s="147">
        <v>42668.5520833333</v>
      </c>
      <c r="B350" s="125">
        <v>0.0104166666666667</v>
      </c>
      <c r="C350" s="0" t="s">
        <v>6</v>
      </c>
      <c r="D350" s="0" t="s">
        <v>33</v>
      </c>
      <c r="E350" s="0" t="s">
        <v>2364</v>
      </c>
      <c r="F350" s="0" t="s">
        <v>2399</v>
      </c>
      <c r="G350" s="0" t="s">
        <v>2497</v>
      </c>
      <c r="J350" s="117">
        <v>42668.5445586806</v>
      </c>
      <c r="K350" s="119">
        <v>3</v>
      </c>
      <c r="L350" s="0">
        <v>599</v>
      </c>
    </row>
    <row r="351">
      <c r="A351" s="147">
        <v>42668.5520833333</v>
      </c>
      <c r="B351" s="125">
        <v>0.0104166666666667</v>
      </c>
      <c r="C351" s="0" t="s">
        <v>6</v>
      </c>
      <c r="D351" s="0" t="s">
        <v>28</v>
      </c>
      <c r="E351" s="0" t="s">
        <v>2364</v>
      </c>
      <c r="F351" s="0" t="s">
        <v>2399</v>
      </c>
      <c r="G351" s="0" t="s">
        <v>2497</v>
      </c>
      <c r="J351" s="117">
        <v>42668.5445586458</v>
      </c>
      <c r="K351" s="119">
        <v>3</v>
      </c>
      <c r="L351" s="0">
        <v>600</v>
      </c>
    </row>
    <row r="352">
      <c r="A352" s="147">
        <v>42668.5520833333</v>
      </c>
      <c r="B352" s="125">
        <v>0.0104166666666667</v>
      </c>
      <c r="C352" s="0" t="s">
        <v>6</v>
      </c>
      <c r="D352" s="0" t="s">
        <v>33</v>
      </c>
      <c r="E352" s="0" t="s">
        <v>2364</v>
      </c>
      <c r="F352" s="0" t="s">
        <v>2399</v>
      </c>
      <c r="G352" s="0" t="s">
        <v>2402</v>
      </c>
      <c r="J352" s="117">
        <v>42668.5489166551</v>
      </c>
      <c r="K352" s="119">
        <v>2</v>
      </c>
      <c r="L352" s="0">
        <v>538</v>
      </c>
    </row>
    <row r="353">
      <c r="A353" s="147">
        <v>42668.5520833333</v>
      </c>
      <c r="B353" s="125">
        <v>0.0104166666666667</v>
      </c>
      <c r="C353" s="0" t="s">
        <v>6</v>
      </c>
      <c r="D353" s="0" t="s">
        <v>19</v>
      </c>
      <c r="E353" s="0" t="s">
        <v>2364</v>
      </c>
      <c r="F353" s="0" t="s">
        <v>2399</v>
      </c>
      <c r="G353" s="0" t="s">
        <v>2402</v>
      </c>
      <c r="J353" s="117">
        <v>42668.5489166204</v>
      </c>
      <c r="K353" s="119">
        <v>2</v>
      </c>
      <c r="L353" s="0">
        <v>540</v>
      </c>
    </row>
    <row r="354">
      <c r="A354" s="147">
        <v>42668.5520833333</v>
      </c>
      <c r="B354" s="125">
        <v>0.0104166666666667</v>
      </c>
      <c r="C354" s="0" t="s">
        <v>6</v>
      </c>
      <c r="D354" s="0" t="s">
        <v>28</v>
      </c>
      <c r="E354" s="0" t="s">
        <v>2364</v>
      </c>
      <c r="F354" s="0" t="s">
        <v>2399</v>
      </c>
      <c r="G354" s="0" t="s">
        <v>2402</v>
      </c>
      <c r="J354" s="117">
        <v>42668.5489166204</v>
      </c>
      <c r="K354" s="119">
        <v>2</v>
      </c>
      <c r="L354" s="0">
        <v>541</v>
      </c>
    </row>
    <row r="355">
      <c r="A355" s="147">
        <v>42668.5520833333</v>
      </c>
      <c r="B355" s="125">
        <v>0.0104166666666667</v>
      </c>
      <c r="C355" s="0" t="s">
        <v>6</v>
      </c>
      <c r="D355" s="0" t="s">
        <v>34</v>
      </c>
      <c r="E355" s="0" t="s">
        <v>2364</v>
      </c>
      <c r="F355" s="0" t="s">
        <v>2399</v>
      </c>
      <c r="G355" s="0" t="s">
        <v>2402</v>
      </c>
      <c r="J355" s="117">
        <v>42668.5489166088</v>
      </c>
      <c r="K355" s="119">
        <v>2</v>
      </c>
      <c r="L355" s="0">
        <v>542</v>
      </c>
    </row>
    <row r="356">
      <c r="A356" s="147">
        <v>42668.5520833333</v>
      </c>
      <c r="B356" s="125">
        <v>0.0104166666666667</v>
      </c>
      <c r="C356" s="0" t="s">
        <v>6</v>
      </c>
      <c r="D356" s="0" t="s">
        <v>7</v>
      </c>
      <c r="E356" s="0" t="s">
        <v>2364</v>
      </c>
      <c r="F356" s="0" t="s">
        <v>2399</v>
      </c>
      <c r="G356" s="0" t="s">
        <v>2402</v>
      </c>
      <c r="J356" s="117">
        <v>42668.5489165625</v>
      </c>
      <c r="K356" s="119">
        <v>2</v>
      </c>
      <c r="L356" s="0">
        <v>545</v>
      </c>
    </row>
    <row r="357">
      <c r="A357" s="147">
        <v>42668.5520833333</v>
      </c>
      <c r="B357" s="125">
        <v>0.0104166666666667</v>
      </c>
      <c r="C357" s="0" t="s">
        <v>6</v>
      </c>
      <c r="D357" s="0" t="s">
        <v>31</v>
      </c>
      <c r="E357" s="0" t="s">
        <v>2364</v>
      </c>
      <c r="F357" s="0" t="s">
        <v>2399</v>
      </c>
      <c r="G357" s="0" t="s">
        <v>2402</v>
      </c>
      <c r="J357" s="117">
        <v>42668.548916412</v>
      </c>
      <c r="K357" s="119">
        <v>2</v>
      </c>
      <c r="L357" s="0">
        <v>549</v>
      </c>
    </row>
    <row r="358">
      <c r="A358" s="147">
        <v>42668.5520833333</v>
      </c>
      <c r="B358" s="125">
        <v>0.0104166666666667</v>
      </c>
      <c r="C358" s="0" t="s">
        <v>6</v>
      </c>
      <c r="D358" s="0" t="s">
        <v>15</v>
      </c>
      <c r="E358" s="0" t="s">
        <v>2364</v>
      </c>
      <c r="F358" s="0" t="s">
        <v>2399</v>
      </c>
      <c r="G358" s="0" t="s">
        <v>2402</v>
      </c>
      <c r="J358" s="117">
        <v>42668.5489163194</v>
      </c>
      <c r="K358" s="119">
        <v>2</v>
      </c>
      <c r="L358" s="0">
        <v>550</v>
      </c>
    </row>
    <row r="359">
      <c r="A359" s="147">
        <v>42668.5520833333</v>
      </c>
      <c r="B359" s="125">
        <v>0.0104166666666667</v>
      </c>
      <c r="C359" s="0" t="s">
        <v>6</v>
      </c>
      <c r="D359" s="0" t="s">
        <v>32</v>
      </c>
      <c r="E359" s="0" t="s">
        <v>2364</v>
      </c>
      <c r="F359" s="0" t="s">
        <v>2399</v>
      </c>
      <c r="G359" s="0" t="s">
        <v>2402</v>
      </c>
      <c r="J359" s="117">
        <v>42668.5489162616</v>
      </c>
      <c r="K359" s="119">
        <v>2</v>
      </c>
      <c r="L359" s="0">
        <v>552</v>
      </c>
    </row>
    <row r="360">
      <c r="A360" s="147">
        <v>42668.5520833333</v>
      </c>
      <c r="B360" s="125">
        <v>0.0104166666666667</v>
      </c>
      <c r="C360" s="0" t="s">
        <v>6</v>
      </c>
      <c r="D360" s="0" t="s">
        <v>30</v>
      </c>
      <c r="E360" s="0" t="s">
        <v>2364</v>
      </c>
      <c r="F360" s="0" t="s">
        <v>2399</v>
      </c>
      <c r="G360" s="0" t="s">
        <v>2402</v>
      </c>
      <c r="J360" s="117">
        <v>42668.5489162384</v>
      </c>
      <c r="K360" s="119">
        <v>2</v>
      </c>
      <c r="L360" s="0">
        <v>555</v>
      </c>
    </row>
    <row r="361">
      <c r="A361" s="147">
        <v>42668.5520833333</v>
      </c>
      <c r="B361" s="125">
        <v>0.0104166666666667</v>
      </c>
      <c r="C361" s="0" t="s">
        <v>6</v>
      </c>
      <c r="D361" s="0" t="s">
        <v>11</v>
      </c>
      <c r="E361" s="0" t="s">
        <v>2364</v>
      </c>
      <c r="F361" s="0" t="s">
        <v>2399</v>
      </c>
      <c r="G361" s="0" t="s">
        <v>2402</v>
      </c>
      <c r="J361" s="117">
        <v>42668.5489162153</v>
      </c>
      <c r="K361" s="119">
        <v>2</v>
      </c>
      <c r="L361" s="0">
        <v>556</v>
      </c>
    </row>
    <row r="362">
      <c r="A362" s="147">
        <v>42668.5520833333</v>
      </c>
      <c r="B362" s="125">
        <v>0.0104166666666667</v>
      </c>
      <c r="C362" s="0" t="s">
        <v>6</v>
      </c>
      <c r="D362" s="0" t="s">
        <v>22</v>
      </c>
      <c r="E362" s="0" t="s">
        <v>2364</v>
      </c>
      <c r="F362" s="0" t="s">
        <v>2399</v>
      </c>
      <c r="G362" s="0" t="s">
        <v>2402</v>
      </c>
      <c r="J362" s="117">
        <v>42668.5489161227</v>
      </c>
      <c r="K362" s="119">
        <v>2</v>
      </c>
      <c r="L362" s="0">
        <v>557</v>
      </c>
    </row>
    <row r="363">
      <c r="A363" s="147">
        <v>42668.5520833333</v>
      </c>
      <c r="B363" s="125">
        <v>0.0104166666666667</v>
      </c>
      <c r="C363" s="0" t="s">
        <v>6</v>
      </c>
      <c r="D363" s="0" t="s">
        <v>25</v>
      </c>
      <c r="E363" s="0" t="s">
        <v>2364</v>
      </c>
      <c r="F363" s="0" t="s">
        <v>2399</v>
      </c>
      <c r="G363" s="0" t="s">
        <v>2402</v>
      </c>
      <c r="J363" s="117">
        <v>42668.5489161111</v>
      </c>
      <c r="K363" s="119">
        <v>2</v>
      </c>
      <c r="L363" s="0">
        <v>559</v>
      </c>
    </row>
    <row r="364">
      <c r="A364" s="147">
        <v>42668.5520833333</v>
      </c>
      <c r="B364" s="125">
        <v>0.0104166666666667</v>
      </c>
      <c r="C364" s="0" t="s">
        <v>6</v>
      </c>
      <c r="D364" s="0" t="s">
        <v>25</v>
      </c>
      <c r="E364" s="0" t="s">
        <v>2364</v>
      </c>
      <c r="F364" s="0" t="s">
        <v>2399</v>
      </c>
      <c r="G364" s="0" t="s">
        <v>2403</v>
      </c>
      <c r="J364" s="117">
        <v>42668.5489166782</v>
      </c>
      <c r="K364" s="119">
        <v>3</v>
      </c>
      <c r="L364" s="0">
        <v>537</v>
      </c>
    </row>
    <row r="365">
      <c r="A365" s="147">
        <v>42668.5520833333</v>
      </c>
      <c r="B365" s="125">
        <v>0.0104166666666667</v>
      </c>
      <c r="C365" s="0" t="s">
        <v>6</v>
      </c>
      <c r="D365" s="0" t="s">
        <v>19</v>
      </c>
      <c r="E365" s="0" t="s">
        <v>2364</v>
      </c>
      <c r="F365" s="0" t="s">
        <v>2399</v>
      </c>
      <c r="G365" s="0" t="s">
        <v>2403</v>
      </c>
      <c r="J365" s="117">
        <v>42668.5489166435</v>
      </c>
      <c r="K365" s="119">
        <v>3</v>
      </c>
      <c r="L365" s="0">
        <v>539</v>
      </c>
    </row>
    <row r="366">
      <c r="A366" s="147">
        <v>42668.5520833333</v>
      </c>
      <c r="B366" s="125">
        <v>0.0104166666666667</v>
      </c>
      <c r="C366" s="0" t="s">
        <v>6</v>
      </c>
      <c r="D366" s="0" t="s">
        <v>30</v>
      </c>
      <c r="E366" s="0" t="s">
        <v>2364</v>
      </c>
      <c r="F366" s="0" t="s">
        <v>2399</v>
      </c>
      <c r="G366" s="0" t="s">
        <v>2403</v>
      </c>
      <c r="J366" s="117">
        <v>42668.5489165972</v>
      </c>
      <c r="K366" s="119">
        <v>3</v>
      </c>
      <c r="L366" s="0">
        <v>543</v>
      </c>
    </row>
    <row r="367">
      <c r="A367" s="147">
        <v>42668.5520833333</v>
      </c>
      <c r="B367" s="125">
        <v>0.0104166666666667</v>
      </c>
      <c r="C367" s="0" t="s">
        <v>6</v>
      </c>
      <c r="D367" s="0" t="s">
        <v>11</v>
      </c>
      <c r="E367" s="0" t="s">
        <v>2364</v>
      </c>
      <c r="F367" s="0" t="s">
        <v>2399</v>
      </c>
      <c r="G367" s="0" t="s">
        <v>2403</v>
      </c>
      <c r="J367" s="117">
        <v>42668.5489165856</v>
      </c>
      <c r="K367" s="119">
        <v>3</v>
      </c>
      <c r="L367" s="0">
        <v>544</v>
      </c>
    </row>
    <row r="368">
      <c r="A368" s="147">
        <v>42668.5520833333</v>
      </c>
      <c r="B368" s="125">
        <v>0.0104166666666667</v>
      </c>
      <c r="C368" s="0" t="s">
        <v>6</v>
      </c>
      <c r="D368" s="0" t="s">
        <v>33</v>
      </c>
      <c r="E368" s="0" t="s">
        <v>2364</v>
      </c>
      <c r="F368" s="0" t="s">
        <v>2399</v>
      </c>
      <c r="G368" s="0" t="s">
        <v>2403</v>
      </c>
      <c r="J368" s="117">
        <v>42668.5489165046</v>
      </c>
      <c r="K368" s="119">
        <v>3</v>
      </c>
      <c r="L368" s="0">
        <v>546</v>
      </c>
    </row>
    <row r="369">
      <c r="A369" s="147">
        <v>42668.5520833333</v>
      </c>
      <c r="B369" s="125">
        <v>0.0104166666666667</v>
      </c>
      <c r="C369" s="0" t="s">
        <v>6</v>
      </c>
      <c r="D369" s="0" t="s">
        <v>31</v>
      </c>
      <c r="E369" s="0" t="s">
        <v>2364</v>
      </c>
      <c r="F369" s="0" t="s">
        <v>2399</v>
      </c>
      <c r="G369" s="0" t="s">
        <v>2403</v>
      </c>
      <c r="J369" s="117">
        <v>42668.5489164815</v>
      </c>
      <c r="K369" s="119">
        <v>3</v>
      </c>
      <c r="L369" s="0">
        <v>547</v>
      </c>
    </row>
    <row r="370">
      <c r="A370" s="147">
        <v>42668.5520833333</v>
      </c>
      <c r="B370" s="125">
        <v>0.0104166666666667</v>
      </c>
      <c r="C370" s="0" t="s">
        <v>6</v>
      </c>
      <c r="D370" s="0" t="s">
        <v>7</v>
      </c>
      <c r="E370" s="0" t="s">
        <v>2364</v>
      </c>
      <c r="F370" s="0" t="s">
        <v>2399</v>
      </c>
      <c r="G370" s="0" t="s">
        <v>2403</v>
      </c>
      <c r="J370" s="117">
        <v>42668.5489164583</v>
      </c>
      <c r="K370" s="119">
        <v>3</v>
      </c>
      <c r="L370" s="0">
        <v>548</v>
      </c>
    </row>
    <row r="371">
      <c r="A371" s="147">
        <v>42668.5520833333</v>
      </c>
      <c r="B371" s="125">
        <v>0.0104166666666667</v>
      </c>
      <c r="C371" s="0" t="s">
        <v>6</v>
      </c>
      <c r="D371" s="0" t="s">
        <v>15</v>
      </c>
      <c r="E371" s="0" t="s">
        <v>2364</v>
      </c>
      <c r="F371" s="0" t="s">
        <v>2399</v>
      </c>
      <c r="G371" s="0" t="s">
        <v>2403</v>
      </c>
      <c r="J371" s="117">
        <v>42668.5489162963</v>
      </c>
      <c r="K371" s="119">
        <v>3</v>
      </c>
      <c r="L371" s="0">
        <v>551</v>
      </c>
    </row>
    <row r="372">
      <c r="A372" s="147">
        <v>42668.5520833333</v>
      </c>
      <c r="B372" s="125">
        <v>0.0104166666666667</v>
      </c>
      <c r="C372" s="0" t="s">
        <v>6</v>
      </c>
      <c r="D372" s="0" t="s">
        <v>22</v>
      </c>
      <c r="E372" s="0" t="s">
        <v>2364</v>
      </c>
      <c r="F372" s="0" t="s">
        <v>2399</v>
      </c>
      <c r="G372" s="0" t="s">
        <v>2403</v>
      </c>
      <c r="J372" s="117">
        <v>42668.54891625</v>
      </c>
      <c r="K372" s="119">
        <v>3</v>
      </c>
      <c r="L372" s="0">
        <v>553</v>
      </c>
    </row>
    <row r="373">
      <c r="A373" s="147">
        <v>42668.5520833333</v>
      </c>
      <c r="B373" s="125">
        <v>0.0104166666666667</v>
      </c>
      <c r="C373" s="0" t="s">
        <v>6</v>
      </c>
      <c r="D373" s="0" t="s">
        <v>34</v>
      </c>
      <c r="E373" s="0" t="s">
        <v>2364</v>
      </c>
      <c r="F373" s="0" t="s">
        <v>2399</v>
      </c>
      <c r="G373" s="0" t="s">
        <v>2403</v>
      </c>
      <c r="J373" s="117">
        <v>42668.5489162384</v>
      </c>
      <c r="K373" s="119">
        <v>3</v>
      </c>
      <c r="L373" s="0">
        <v>554</v>
      </c>
    </row>
    <row r="374">
      <c r="A374" s="147">
        <v>42668.5520833333</v>
      </c>
      <c r="B374" s="125">
        <v>0.0104166666666667</v>
      </c>
      <c r="C374" s="0" t="s">
        <v>6</v>
      </c>
      <c r="D374" s="0" t="s">
        <v>32</v>
      </c>
      <c r="E374" s="0" t="s">
        <v>2364</v>
      </c>
      <c r="F374" s="0" t="s">
        <v>2399</v>
      </c>
      <c r="G374" s="0" t="s">
        <v>2403</v>
      </c>
      <c r="J374" s="117">
        <v>42668.5489159259</v>
      </c>
      <c r="K374" s="119">
        <v>3</v>
      </c>
      <c r="L374" s="0">
        <v>560</v>
      </c>
    </row>
    <row r="375">
      <c r="A375" s="147">
        <v>42668.5520833333</v>
      </c>
      <c r="B375" s="125">
        <v>0.0104166666666667</v>
      </c>
      <c r="C375" s="0" t="s">
        <v>6</v>
      </c>
      <c r="D375" s="0" t="s">
        <v>28</v>
      </c>
      <c r="E375" s="0" t="s">
        <v>2364</v>
      </c>
      <c r="F375" s="0" t="s">
        <v>2399</v>
      </c>
      <c r="G375" s="0" t="s">
        <v>2403</v>
      </c>
      <c r="J375" s="117">
        <v>42668.5489155903</v>
      </c>
      <c r="K375" s="119">
        <v>3</v>
      </c>
      <c r="L375" s="0">
        <v>561</v>
      </c>
    </row>
    <row r="376">
      <c r="A376" s="147">
        <v>42668.5416666667</v>
      </c>
      <c r="B376" s="125">
        <v>0.0104166666666667</v>
      </c>
      <c r="C376" s="0" t="s">
        <v>6</v>
      </c>
      <c r="D376" s="0" t="s">
        <v>19</v>
      </c>
      <c r="E376" s="0" t="s">
        <v>2364</v>
      </c>
      <c r="F376" s="0" t="s">
        <v>2384</v>
      </c>
      <c r="J376" s="117">
        <v>42668.5388485069</v>
      </c>
      <c r="K376" s="119">
        <v>1</v>
      </c>
      <c r="L376" s="0">
        <v>646</v>
      </c>
    </row>
    <row r="377">
      <c r="A377" s="147">
        <v>42668.5416666667</v>
      </c>
      <c r="B377" s="125">
        <v>0.0104166666666667</v>
      </c>
      <c r="C377" s="0" t="s">
        <v>6</v>
      </c>
      <c r="D377" s="0" t="s">
        <v>30</v>
      </c>
      <c r="E377" s="0" t="s">
        <v>2364</v>
      </c>
      <c r="F377" s="0" t="s">
        <v>2384</v>
      </c>
      <c r="J377" s="117">
        <v>42668.5363087153</v>
      </c>
      <c r="K377" s="119">
        <v>2</v>
      </c>
      <c r="L377" s="0">
        <v>651</v>
      </c>
    </row>
    <row r="378">
      <c r="A378" s="147">
        <v>42668.5416666667</v>
      </c>
      <c r="B378" s="125">
        <v>0.0104166666666667</v>
      </c>
      <c r="C378" s="0" t="s">
        <v>6</v>
      </c>
      <c r="D378" s="0" t="s">
        <v>25</v>
      </c>
      <c r="E378" s="0" t="s">
        <v>2364</v>
      </c>
      <c r="F378" s="0" t="s">
        <v>2384</v>
      </c>
      <c r="J378" s="117">
        <v>42668.5345550579</v>
      </c>
      <c r="K378" s="119">
        <v>2</v>
      </c>
      <c r="L378" s="0">
        <v>654</v>
      </c>
    </row>
    <row r="379">
      <c r="A379" s="147">
        <v>42668.5416666667</v>
      </c>
      <c r="B379" s="125">
        <v>0.0104166666666667</v>
      </c>
      <c r="C379" s="0" t="s">
        <v>6</v>
      </c>
      <c r="D379" s="0" t="s">
        <v>15</v>
      </c>
      <c r="E379" s="0" t="s">
        <v>2364</v>
      </c>
      <c r="F379" s="0" t="s">
        <v>2384</v>
      </c>
      <c r="J379" s="117">
        <v>42668.532945081</v>
      </c>
      <c r="K379" s="119">
        <v>2</v>
      </c>
      <c r="L379" s="0">
        <v>656</v>
      </c>
    </row>
    <row r="380">
      <c r="A380" s="147">
        <v>42668.5416666667</v>
      </c>
      <c r="B380" s="125">
        <v>0.0104166666666667</v>
      </c>
      <c r="C380" s="0" t="s">
        <v>6</v>
      </c>
      <c r="D380" s="0" t="s">
        <v>7</v>
      </c>
      <c r="E380" s="0" t="s">
        <v>2364</v>
      </c>
      <c r="F380" s="0" t="s">
        <v>2385</v>
      </c>
      <c r="G380" s="0" t="s">
        <v>2405</v>
      </c>
      <c r="H380" s="0" t="s">
        <v>2387</v>
      </c>
      <c r="I380" s="0" t="s">
        <v>2520</v>
      </c>
      <c r="J380" s="117">
        <v>42668.5383209259</v>
      </c>
      <c r="K380" s="119">
        <v>7</v>
      </c>
      <c r="L380" s="0">
        <v>649</v>
      </c>
    </row>
    <row r="381">
      <c r="A381" s="147">
        <v>42668.5416666667</v>
      </c>
      <c r="B381" s="125">
        <v>0.0104166666666667</v>
      </c>
      <c r="C381" s="0" t="s">
        <v>6</v>
      </c>
      <c r="D381" s="0" t="s">
        <v>7</v>
      </c>
      <c r="E381" s="0" t="s">
        <v>2364</v>
      </c>
      <c r="F381" s="0" t="s">
        <v>2385</v>
      </c>
      <c r="G381" s="0" t="s">
        <v>2407</v>
      </c>
      <c r="H381" s="0" t="s">
        <v>2387</v>
      </c>
      <c r="I381" s="0" t="s">
        <v>2521</v>
      </c>
      <c r="J381" s="117">
        <v>42668.5382280787</v>
      </c>
      <c r="K381" s="119">
        <v>3</v>
      </c>
      <c r="L381" s="0">
        <v>650</v>
      </c>
    </row>
    <row r="382">
      <c r="A382" s="147">
        <v>42668.5416666667</v>
      </c>
      <c r="B382" s="125">
        <v>0.0104166666666667</v>
      </c>
      <c r="C382" s="0" t="s">
        <v>6</v>
      </c>
      <c r="D382" s="0" t="s">
        <v>11</v>
      </c>
      <c r="E382" s="0" t="s">
        <v>2364</v>
      </c>
      <c r="F382" s="0" t="s">
        <v>2385</v>
      </c>
      <c r="G382" s="0" t="s">
        <v>2409</v>
      </c>
      <c r="H382" s="0" t="s">
        <v>2387</v>
      </c>
      <c r="I382" s="0" t="s">
        <v>2522</v>
      </c>
      <c r="J382" s="117">
        <v>42668.5403176157</v>
      </c>
      <c r="K382" s="119">
        <v>11</v>
      </c>
      <c r="L382" s="0">
        <v>636</v>
      </c>
    </row>
    <row r="383">
      <c r="A383" s="147">
        <v>42668.5416666667</v>
      </c>
      <c r="B383" s="125">
        <v>0.0104166666666667</v>
      </c>
      <c r="C383" s="0" t="s">
        <v>6</v>
      </c>
      <c r="D383" s="0" t="s">
        <v>11</v>
      </c>
      <c r="E383" s="0" t="s">
        <v>2364</v>
      </c>
      <c r="F383" s="0" t="s">
        <v>2385</v>
      </c>
      <c r="G383" s="0" t="s">
        <v>2411</v>
      </c>
      <c r="H383" s="0" t="s">
        <v>2387</v>
      </c>
      <c r="I383" s="0" t="s">
        <v>2523</v>
      </c>
      <c r="J383" s="117">
        <v>42668.5402246528</v>
      </c>
      <c r="K383" s="119">
        <v>4</v>
      </c>
      <c r="L383" s="0">
        <v>638</v>
      </c>
    </row>
    <row r="384">
      <c r="A384" s="147">
        <v>42668.5416666667</v>
      </c>
      <c r="B384" s="125">
        <v>0.0104166666666667</v>
      </c>
      <c r="C384" s="0" t="s">
        <v>6</v>
      </c>
      <c r="D384" s="0" t="s">
        <v>15</v>
      </c>
      <c r="E384" s="0" t="s">
        <v>2364</v>
      </c>
      <c r="F384" s="0" t="s">
        <v>2385</v>
      </c>
      <c r="G384" s="0" t="s">
        <v>2413</v>
      </c>
      <c r="H384" s="0" t="s">
        <v>2387</v>
      </c>
      <c r="I384" s="0" t="s">
        <v>2524</v>
      </c>
      <c r="J384" s="117">
        <v>42668.5405898958</v>
      </c>
      <c r="K384" s="119">
        <v>11</v>
      </c>
      <c r="L384" s="0">
        <v>634</v>
      </c>
    </row>
    <row r="385">
      <c r="A385" s="147">
        <v>42668.5416666667</v>
      </c>
      <c r="B385" s="125">
        <v>0.0104166666666667</v>
      </c>
      <c r="C385" s="0" t="s">
        <v>6</v>
      </c>
      <c r="D385" s="0" t="s">
        <v>15</v>
      </c>
      <c r="E385" s="0" t="s">
        <v>2364</v>
      </c>
      <c r="F385" s="0" t="s">
        <v>2385</v>
      </c>
      <c r="G385" s="0" t="s">
        <v>2452</v>
      </c>
      <c r="H385" s="0" t="s">
        <v>2387</v>
      </c>
      <c r="I385" s="0" t="s">
        <v>2525</v>
      </c>
      <c r="J385" s="117">
        <v>42668.5358392824</v>
      </c>
      <c r="K385" s="119">
        <v>4</v>
      </c>
      <c r="L385" s="0">
        <v>652</v>
      </c>
    </row>
    <row r="386">
      <c r="A386" s="147">
        <v>42668.5416666667</v>
      </c>
      <c r="B386" s="125">
        <v>0.0104166666666667</v>
      </c>
      <c r="C386" s="0" t="s">
        <v>6</v>
      </c>
      <c r="D386" s="0" t="s">
        <v>19</v>
      </c>
      <c r="E386" s="0" t="s">
        <v>2364</v>
      </c>
      <c r="F386" s="0" t="s">
        <v>2385</v>
      </c>
      <c r="G386" s="0" t="s">
        <v>2386</v>
      </c>
      <c r="H386" s="0" t="s">
        <v>2387</v>
      </c>
      <c r="I386" s="0" t="s">
        <v>2526</v>
      </c>
      <c r="J386" s="117">
        <v>42668.5410096991</v>
      </c>
      <c r="K386" s="119">
        <v>12</v>
      </c>
      <c r="L386" s="0">
        <v>633</v>
      </c>
    </row>
    <row r="387">
      <c r="A387" s="147">
        <v>42668.5416666667</v>
      </c>
      <c r="B387" s="125">
        <v>0.0104166666666667</v>
      </c>
      <c r="C387" s="0" t="s">
        <v>6</v>
      </c>
      <c r="D387" s="0" t="s">
        <v>19</v>
      </c>
      <c r="E387" s="0" t="s">
        <v>2364</v>
      </c>
      <c r="F387" s="0" t="s">
        <v>2385</v>
      </c>
      <c r="G387" s="0" t="s">
        <v>2389</v>
      </c>
      <c r="H387" s="0" t="s">
        <v>2387</v>
      </c>
      <c r="I387" s="0" t="s">
        <v>2527</v>
      </c>
      <c r="J387" s="117">
        <v>42668.5411025</v>
      </c>
      <c r="K387" s="119">
        <v>3</v>
      </c>
      <c r="L387" s="0">
        <v>632</v>
      </c>
    </row>
    <row r="388">
      <c r="A388" s="147">
        <v>42668.5416666667</v>
      </c>
      <c r="B388" s="125">
        <v>0.0104166666666667</v>
      </c>
      <c r="C388" s="0" t="s">
        <v>6</v>
      </c>
      <c r="D388" s="0" t="s">
        <v>22</v>
      </c>
      <c r="E388" s="0" t="s">
        <v>2364</v>
      </c>
      <c r="F388" s="0" t="s">
        <v>2385</v>
      </c>
      <c r="G388" s="0" t="s">
        <v>2391</v>
      </c>
      <c r="H388" s="0" t="s">
        <v>2387</v>
      </c>
      <c r="I388" s="0" t="s">
        <v>2528</v>
      </c>
      <c r="J388" s="117">
        <v>42668.5416317593</v>
      </c>
      <c r="K388" s="119">
        <v>12</v>
      </c>
      <c r="L388" s="0">
        <v>631</v>
      </c>
    </row>
    <row r="389">
      <c r="A389" s="147">
        <v>42668.5416666667</v>
      </c>
      <c r="B389" s="125">
        <v>0.0104166666666667</v>
      </c>
      <c r="C389" s="0" t="s">
        <v>6</v>
      </c>
      <c r="D389" s="0" t="s">
        <v>22</v>
      </c>
      <c r="E389" s="0" t="s">
        <v>2364</v>
      </c>
      <c r="F389" s="0" t="s">
        <v>2385</v>
      </c>
      <c r="G389" s="0" t="s">
        <v>2393</v>
      </c>
      <c r="H389" s="0" t="s">
        <v>2387</v>
      </c>
      <c r="I389" s="0" t="s">
        <v>2529</v>
      </c>
      <c r="J389" s="117">
        <v>42668.5335760069</v>
      </c>
      <c r="K389" s="119">
        <v>1</v>
      </c>
      <c r="L389" s="0">
        <v>655</v>
      </c>
    </row>
    <row r="390">
      <c r="A390" s="147">
        <v>42668.5416666667</v>
      </c>
      <c r="B390" s="125">
        <v>0.0104166666666667</v>
      </c>
      <c r="C390" s="0" t="s">
        <v>6</v>
      </c>
      <c r="D390" s="0" t="s">
        <v>25</v>
      </c>
      <c r="E390" s="0" t="s">
        <v>2364</v>
      </c>
      <c r="F390" s="0" t="s">
        <v>2385</v>
      </c>
      <c r="G390" s="0" t="s">
        <v>2419</v>
      </c>
      <c r="H390" s="0" t="s">
        <v>2387</v>
      </c>
      <c r="I390" s="0" t="s">
        <v>2530</v>
      </c>
      <c r="J390" s="117">
        <v>42668.5404202546</v>
      </c>
      <c r="K390" s="119">
        <v>12</v>
      </c>
      <c r="L390" s="0">
        <v>635</v>
      </c>
    </row>
    <row r="391">
      <c r="A391" s="147">
        <v>42668.5416666667</v>
      </c>
      <c r="B391" s="125">
        <v>0.0104166666666667</v>
      </c>
      <c r="C391" s="0" t="s">
        <v>6</v>
      </c>
      <c r="D391" s="0" t="s">
        <v>25</v>
      </c>
      <c r="E391" s="0" t="s">
        <v>2364</v>
      </c>
      <c r="F391" s="0" t="s">
        <v>2385</v>
      </c>
      <c r="G391" s="0" t="s">
        <v>2421</v>
      </c>
      <c r="H391" s="0" t="s">
        <v>2387</v>
      </c>
      <c r="I391" s="0" t="s">
        <v>2531</v>
      </c>
      <c r="J391" s="117">
        <v>42668.5402809143</v>
      </c>
      <c r="K391" s="119">
        <v>3</v>
      </c>
      <c r="L391" s="0">
        <v>637</v>
      </c>
    </row>
    <row r="392">
      <c r="A392" s="147">
        <v>42668.5416666667</v>
      </c>
      <c r="B392" s="125">
        <v>0.0104166666666667</v>
      </c>
      <c r="C392" s="0" t="s">
        <v>6</v>
      </c>
      <c r="D392" s="0" t="s">
        <v>28</v>
      </c>
      <c r="E392" s="0" t="s">
        <v>2364</v>
      </c>
      <c r="F392" s="0" t="s">
        <v>2385</v>
      </c>
      <c r="G392" s="0" t="s">
        <v>2423</v>
      </c>
      <c r="H392" s="0" t="s">
        <v>2387</v>
      </c>
      <c r="I392" s="0" t="s">
        <v>2532</v>
      </c>
      <c r="J392" s="117">
        <v>42668.5389609375</v>
      </c>
      <c r="K392" s="119">
        <v>7</v>
      </c>
      <c r="L392" s="0">
        <v>644</v>
      </c>
    </row>
    <row r="393">
      <c r="A393" s="147">
        <v>42668.5416666667</v>
      </c>
      <c r="B393" s="125">
        <v>0.0104166666666667</v>
      </c>
      <c r="C393" s="0" t="s">
        <v>6</v>
      </c>
      <c r="D393" s="0" t="s">
        <v>28</v>
      </c>
      <c r="E393" s="0" t="s">
        <v>2364</v>
      </c>
      <c r="F393" s="0" t="s">
        <v>2385</v>
      </c>
      <c r="G393" s="0" t="s">
        <v>2425</v>
      </c>
      <c r="H393" s="0" t="s">
        <v>2387</v>
      </c>
      <c r="I393" s="0" t="s">
        <v>2533</v>
      </c>
      <c r="J393" s="117">
        <v>42668.5388681134</v>
      </c>
      <c r="K393" s="119">
        <v>3</v>
      </c>
      <c r="L393" s="0">
        <v>645</v>
      </c>
    </row>
    <row r="394">
      <c r="A394" s="147">
        <v>42668.5416666667</v>
      </c>
      <c r="B394" s="125">
        <v>0.0104166666666667</v>
      </c>
      <c r="C394" s="0" t="s">
        <v>6</v>
      </c>
      <c r="D394" s="0" t="s">
        <v>30</v>
      </c>
      <c r="E394" s="0" t="s">
        <v>2364</v>
      </c>
      <c r="F394" s="0" t="s">
        <v>2385</v>
      </c>
      <c r="G394" s="0" t="s">
        <v>2395</v>
      </c>
      <c r="H394" s="0" t="s">
        <v>2387</v>
      </c>
      <c r="I394" s="0" t="s">
        <v>2534</v>
      </c>
      <c r="J394" s="117">
        <v>42668.5387432407</v>
      </c>
      <c r="K394" s="119">
        <v>10</v>
      </c>
      <c r="L394" s="0">
        <v>648</v>
      </c>
    </row>
    <row r="395">
      <c r="A395" s="147">
        <v>42668.5416666667</v>
      </c>
      <c r="B395" s="125">
        <v>0.0104166666666667</v>
      </c>
      <c r="C395" s="0" t="s">
        <v>6</v>
      </c>
      <c r="D395" s="0" t="s">
        <v>31</v>
      </c>
      <c r="E395" s="0" t="s">
        <v>2364</v>
      </c>
      <c r="F395" s="0" t="s">
        <v>2385</v>
      </c>
      <c r="G395" s="0" t="s">
        <v>2429</v>
      </c>
      <c r="H395" s="0" t="s">
        <v>2387</v>
      </c>
      <c r="I395" s="0" t="s">
        <v>2535</v>
      </c>
      <c r="J395" s="117">
        <v>42668.5398904398</v>
      </c>
      <c r="K395" s="119">
        <v>9</v>
      </c>
      <c r="L395" s="0">
        <v>639</v>
      </c>
    </row>
    <row r="396">
      <c r="A396" s="147">
        <v>42668.5416666667</v>
      </c>
      <c r="B396" s="125">
        <v>0.0104166666666667</v>
      </c>
      <c r="C396" s="0" t="s">
        <v>6</v>
      </c>
      <c r="D396" s="0" t="s">
        <v>32</v>
      </c>
      <c r="E396" s="0" t="s">
        <v>2364</v>
      </c>
      <c r="F396" s="0" t="s">
        <v>2385</v>
      </c>
      <c r="G396" s="0" t="s">
        <v>2433</v>
      </c>
      <c r="H396" s="0" t="s">
        <v>2387</v>
      </c>
      <c r="I396" s="0" t="s">
        <v>2536</v>
      </c>
      <c r="J396" s="117">
        <v>42668.5396766667</v>
      </c>
      <c r="K396" s="119">
        <v>11</v>
      </c>
      <c r="L396" s="0">
        <v>640</v>
      </c>
    </row>
    <row r="397">
      <c r="A397" s="147">
        <v>42668.5416666667</v>
      </c>
      <c r="B397" s="125">
        <v>0.0104166666666667</v>
      </c>
      <c r="C397" s="0" t="s">
        <v>6</v>
      </c>
      <c r="D397" s="0" t="s">
        <v>32</v>
      </c>
      <c r="E397" s="0" t="s">
        <v>2364</v>
      </c>
      <c r="F397" s="0" t="s">
        <v>2385</v>
      </c>
      <c r="G397" s="0" t="s">
        <v>2435</v>
      </c>
      <c r="H397" s="0" t="s">
        <v>2387</v>
      </c>
      <c r="I397" s="0" t="s">
        <v>2537</v>
      </c>
      <c r="J397" s="117">
        <v>42668.5395137269</v>
      </c>
      <c r="K397" s="119">
        <v>1</v>
      </c>
      <c r="L397" s="0">
        <v>641</v>
      </c>
    </row>
    <row r="398">
      <c r="A398" s="147">
        <v>42668.5416666667</v>
      </c>
      <c r="B398" s="125">
        <v>0.0104166666666667</v>
      </c>
      <c r="C398" s="0" t="s">
        <v>6</v>
      </c>
      <c r="D398" s="0" t="s">
        <v>33</v>
      </c>
      <c r="E398" s="0" t="s">
        <v>2364</v>
      </c>
      <c r="F398" s="0" t="s">
        <v>2385</v>
      </c>
      <c r="G398" s="0" t="s">
        <v>2437</v>
      </c>
      <c r="H398" s="0" t="s">
        <v>2387</v>
      </c>
      <c r="I398" s="0" t="s">
        <v>2538</v>
      </c>
      <c r="J398" s="117">
        <v>42668.5391312269</v>
      </c>
      <c r="K398" s="119">
        <v>8</v>
      </c>
      <c r="L398" s="0">
        <v>642</v>
      </c>
    </row>
    <row r="399">
      <c r="A399" s="147">
        <v>42668.5416666667</v>
      </c>
      <c r="B399" s="125">
        <v>0.0104166666666667</v>
      </c>
      <c r="C399" s="0" t="s">
        <v>6</v>
      </c>
      <c r="D399" s="0" t="s">
        <v>33</v>
      </c>
      <c r="E399" s="0" t="s">
        <v>2364</v>
      </c>
      <c r="F399" s="0" t="s">
        <v>2385</v>
      </c>
      <c r="G399" s="0" t="s">
        <v>2439</v>
      </c>
      <c r="H399" s="0" t="s">
        <v>2387</v>
      </c>
      <c r="I399" s="0" t="s">
        <v>2539</v>
      </c>
      <c r="J399" s="117">
        <v>42668.5390384144</v>
      </c>
      <c r="K399" s="119">
        <v>2</v>
      </c>
      <c r="L399" s="0">
        <v>643</v>
      </c>
    </row>
    <row r="400">
      <c r="A400" s="147">
        <v>42668.5416666667</v>
      </c>
      <c r="B400" s="125">
        <v>0.0104166666666667</v>
      </c>
      <c r="C400" s="0" t="s">
        <v>6</v>
      </c>
      <c r="D400" s="0" t="s">
        <v>34</v>
      </c>
      <c r="E400" s="0" t="s">
        <v>2364</v>
      </c>
      <c r="F400" s="0" t="s">
        <v>2385</v>
      </c>
      <c r="G400" s="0" t="s">
        <v>2441</v>
      </c>
      <c r="H400" s="0" t="s">
        <v>2387</v>
      </c>
      <c r="I400" s="0" t="s">
        <v>2540</v>
      </c>
      <c r="J400" s="117">
        <v>42668.5388172569</v>
      </c>
      <c r="K400" s="119">
        <v>9</v>
      </c>
      <c r="L400" s="0">
        <v>647</v>
      </c>
    </row>
    <row r="401">
      <c r="A401" s="147">
        <v>42668.5416666667</v>
      </c>
      <c r="B401" s="125">
        <v>0.0104166666666667</v>
      </c>
      <c r="C401" s="0" t="s">
        <v>6</v>
      </c>
      <c r="D401" s="0" t="s">
        <v>34</v>
      </c>
      <c r="E401" s="0" t="s">
        <v>2364</v>
      </c>
      <c r="F401" s="0" t="s">
        <v>2385</v>
      </c>
      <c r="G401" s="0" t="s">
        <v>2443</v>
      </c>
      <c r="H401" s="0" t="s">
        <v>2387</v>
      </c>
      <c r="I401" s="0" t="s">
        <v>2541</v>
      </c>
      <c r="J401" s="117">
        <v>42668.5345906713</v>
      </c>
      <c r="K401" s="119">
        <v>1</v>
      </c>
      <c r="L401" s="0">
        <v>653</v>
      </c>
    </row>
    <row r="402">
      <c r="A402" s="147">
        <v>42668.53125</v>
      </c>
      <c r="B402" s="125">
        <v>0.0104166666666667</v>
      </c>
      <c r="C402" s="0" t="s">
        <v>6</v>
      </c>
      <c r="D402" s="0" t="s">
        <v>31</v>
      </c>
      <c r="E402" s="0" t="s">
        <v>2364</v>
      </c>
      <c r="F402" s="0" t="s">
        <v>2384</v>
      </c>
      <c r="J402" s="117">
        <v>42668.5306276273</v>
      </c>
      <c r="K402" s="119">
        <v>1</v>
      </c>
      <c r="L402" s="0">
        <v>705</v>
      </c>
    </row>
    <row r="403">
      <c r="A403" s="147">
        <v>42668.53125</v>
      </c>
      <c r="B403" s="125">
        <v>0.0104166666666667</v>
      </c>
      <c r="C403" s="0" t="s">
        <v>6</v>
      </c>
      <c r="D403" s="0" t="s">
        <v>7</v>
      </c>
      <c r="E403" s="0" t="s">
        <v>2364</v>
      </c>
      <c r="F403" s="0" t="s">
        <v>2385</v>
      </c>
      <c r="G403" s="0" t="s">
        <v>2405</v>
      </c>
      <c r="H403" s="0" t="s">
        <v>2387</v>
      </c>
      <c r="I403" s="0" t="s">
        <v>2542</v>
      </c>
      <c r="J403" s="117">
        <v>42668.5289353241</v>
      </c>
      <c r="K403" s="119">
        <v>8</v>
      </c>
      <c r="L403" s="0">
        <v>708</v>
      </c>
    </row>
    <row r="404">
      <c r="A404" s="147">
        <v>42668.53125</v>
      </c>
      <c r="B404" s="125">
        <v>0.0104166666666667</v>
      </c>
      <c r="C404" s="0" t="s">
        <v>6</v>
      </c>
      <c r="D404" s="0" t="s">
        <v>7</v>
      </c>
      <c r="E404" s="0" t="s">
        <v>2364</v>
      </c>
      <c r="F404" s="0" t="s">
        <v>2385</v>
      </c>
      <c r="G404" s="0" t="s">
        <v>2407</v>
      </c>
      <c r="H404" s="0" t="s">
        <v>2387</v>
      </c>
      <c r="I404" s="0" t="s">
        <v>2543</v>
      </c>
      <c r="J404" s="117">
        <v>42668.5287605671</v>
      </c>
      <c r="K404" s="119">
        <v>2</v>
      </c>
      <c r="L404" s="0">
        <v>709</v>
      </c>
    </row>
    <row r="405">
      <c r="A405" s="147">
        <v>42668.53125</v>
      </c>
      <c r="B405" s="125">
        <v>0.0104166666666667</v>
      </c>
      <c r="C405" s="0" t="s">
        <v>6</v>
      </c>
      <c r="D405" s="0" t="s">
        <v>11</v>
      </c>
      <c r="E405" s="0" t="s">
        <v>2364</v>
      </c>
      <c r="F405" s="0" t="s">
        <v>2385</v>
      </c>
      <c r="G405" s="0" t="s">
        <v>2409</v>
      </c>
      <c r="H405" s="0" t="s">
        <v>2387</v>
      </c>
      <c r="I405" s="0" t="s">
        <v>2544</v>
      </c>
      <c r="J405" s="117">
        <v>42668.5275795833</v>
      </c>
      <c r="K405" s="119">
        <v>9</v>
      </c>
      <c r="L405" s="0">
        <v>715</v>
      </c>
    </row>
    <row r="406">
      <c r="A406" s="147">
        <v>42668.53125</v>
      </c>
      <c r="B406" s="125">
        <v>0.0104166666666667</v>
      </c>
      <c r="C406" s="0" t="s">
        <v>6</v>
      </c>
      <c r="D406" s="0" t="s">
        <v>11</v>
      </c>
      <c r="E406" s="0" t="s">
        <v>2364</v>
      </c>
      <c r="F406" s="0" t="s">
        <v>2385</v>
      </c>
      <c r="G406" s="0" t="s">
        <v>2411</v>
      </c>
      <c r="H406" s="0" t="s">
        <v>2387</v>
      </c>
      <c r="I406" s="0" t="s">
        <v>2545</v>
      </c>
      <c r="J406" s="117">
        <v>42668.5274400116</v>
      </c>
      <c r="K406" s="119">
        <v>1</v>
      </c>
      <c r="L406" s="0">
        <v>716</v>
      </c>
    </row>
    <row r="407">
      <c r="A407" s="147">
        <v>42668.53125</v>
      </c>
      <c r="B407" s="125">
        <v>0.0104166666666667</v>
      </c>
      <c r="C407" s="0" t="s">
        <v>6</v>
      </c>
      <c r="D407" s="0" t="s">
        <v>15</v>
      </c>
      <c r="E407" s="0" t="s">
        <v>2364</v>
      </c>
      <c r="F407" s="0" t="s">
        <v>2385</v>
      </c>
      <c r="G407" s="0" t="s">
        <v>2413</v>
      </c>
      <c r="H407" s="0" t="s">
        <v>2387</v>
      </c>
      <c r="I407" s="0" t="s">
        <v>2546</v>
      </c>
      <c r="J407" s="117">
        <v>42668.5281127662</v>
      </c>
      <c r="K407" s="119">
        <v>8</v>
      </c>
      <c r="L407" s="0">
        <v>713</v>
      </c>
    </row>
    <row r="408">
      <c r="A408" s="147">
        <v>42668.53125</v>
      </c>
      <c r="B408" s="125">
        <v>0.0104166666666667</v>
      </c>
      <c r="C408" s="0" t="s">
        <v>6</v>
      </c>
      <c r="D408" s="0" t="s">
        <v>15</v>
      </c>
      <c r="E408" s="0" t="s">
        <v>2364</v>
      </c>
      <c r="F408" s="0" t="s">
        <v>2385</v>
      </c>
      <c r="G408" s="0" t="s">
        <v>2452</v>
      </c>
      <c r="H408" s="0" t="s">
        <v>2387</v>
      </c>
      <c r="I408" s="0" t="s">
        <v>2547</v>
      </c>
      <c r="J408" s="117">
        <v>42668.5279499421</v>
      </c>
      <c r="K408" s="119">
        <v>2</v>
      </c>
      <c r="L408" s="0">
        <v>714</v>
      </c>
    </row>
    <row r="409">
      <c r="A409" s="147">
        <v>42668.53125</v>
      </c>
      <c r="B409" s="125">
        <v>0.0104166666666667</v>
      </c>
      <c r="C409" s="0" t="s">
        <v>6</v>
      </c>
      <c r="D409" s="0" t="s">
        <v>19</v>
      </c>
      <c r="E409" s="0" t="s">
        <v>2364</v>
      </c>
      <c r="F409" s="0" t="s">
        <v>2385</v>
      </c>
      <c r="G409" s="0" t="s">
        <v>2386</v>
      </c>
      <c r="H409" s="0" t="s">
        <v>2387</v>
      </c>
      <c r="I409" s="0" t="s">
        <v>2548</v>
      </c>
      <c r="J409" s="117">
        <v>42668.5282329282</v>
      </c>
      <c r="K409" s="119">
        <v>8</v>
      </c>
      <c r="L409" s="0">
        <v>711</v>
      </c>
    </row>
    <row r="410">
      <c r="A410" s="147">
        <v>42668.53125</v>
      </c>
      <c r="B410" s="125">
        <v>0.0104166666666667</v>
      </c>
      <c r="C410" s="0" t="s">
        <v>6</v>
      </c>
      <c r="D410" s="0" t="s">
        <v>22</v>
      </c>
      <c r="E410" s="0" t="s">
        <v>2364</v>
      </c>
      <c r="F410" s="0" t="s">
        <v>2385</v>
      </c>
      <c r="G410" s="0" t="s">
        <v>2391</v>
      </c>
      <c r="H410" s="0" t="s">
        <v>2387</v>
      </c>
      <c r="I410" s="0" t="s">
        <v>2549</v>
      </c>
      <c r="J410" s="117">
        <v>42668.5292527546</v>
      </c>
      <c r="K410" s="119">
        <v>13</v>
      </c>
      <c r="L410" s="0">
        <v>707</v>
      </c>
    </row>
    <row r="411">
      <c r="A411" s="147">
        <v>42668.53125</v>
      </c>
      <c r="B411" s="125">
        <v>0.0104166666666667</v>
      </c>
      <c r="C411" s="0" t="s">
        <v>6</v>
      </c>
      <c r="D411" s="0" t="s">
        <v>22</v>
      </c>
      <c r="E411" s="0" t="s">
        <v>2364</v>
      </c>
      <c r="F411" s="0" t="s">
        <v>2385</v>
      </c>
      <c r="G411" s="0" t="s">
        <v>2393</v>
      </c>
      <c r="H411" s="0" t="s">
        <v>2387</v>
      </c>
      <c r="I411" s="0" t="s">
        <v>2550</v>
      </c>
      <c r="J411" s="117">
        <v>42668.5250443287</v>
      </c>
      <c r="K411" s="119">
        <v>1</v>
      </c>
      <c r="L411" s="0">
        <v>720</v>
      </c>
    </row>
    <row r="412">
      <c r="A412" s="147">
        <v>42668.53125</v>
      </c>
      <c r="B412" s="125">
        <v>0.0104166666666667</v>
      </c>
      <c r="C412" s="0" t="s">
        <v>6</v>
      </c>
      <c r="D412" s="0" t="s">
        <v>25</v>
      </c>
      <c r="E412" s="0" t="s">
        <v>2364</v>
      </c>
      <c r="F412" s="0" t="s">
        <v>2385</v>
      </c>
      <c r="G412" s="0" t="s">
        <v>2419</v>
      </c>
      <c r="H412" s="0" t="s">
        <v>2387</v>
      </c>
      <c r="I412" s="0" t="s">
        <v>2551</v>
      </c>
      <c r="J412" s="117">
        <v>42668.5283151042</v>
      </c>
      <c r="K412" s="119">
        <v>9</v>
      </c>
      <c r="L412" s="0">
        <v>710</v>
      </c>
    </row>
    <row r="413">
      <c r="A413" s="147">
        <v>42668.53125</v>
      </c>
      <c r="B413" s="125">
        <v>0.0104166666666667</v>
      </c>
      <c r="C413" s="0" t="s">
        <v>6</v>
      </c>
      <c r="D413" s="0" t="s">
        <v>25</v>
      </c>
      <c r="E413" s="0" t="s">
        <v>2364</v>
      </c>
      <c r="F413" s="0" t="s">
        <v>2385</v>
      </c>
      <c r="G413" s="0" t="s">
        <v>2421</v>
      </c>
      <c r="H413" s="0" t="s">
        <v>2387</v>
      </c>
      <c r="I413" s="0" t="s">
        <v>2552</v>
      </c>
      <c r="J413" s="117">
        <v>42668.5282223032</v>
      </c>
      <c r="K413" s="119">
        <v>1</v>
      </c>
      <c r="L413" s="0">
        <v>712</v>
      </c>
    </row>
    <row r="414">
      <c r="A414" s="147">
        <v>42668.53125</v>
      </c>
      <c r="B414" s="125">
        <v>0.0104166666666667</v>
      </c>
      <c r="C414" s="0" t="s">
        <v>6</v>
      </c>
      <c r="D414" s="0" t="s">
        <v>28</v>
      </c>
      <c r="E414" s="0" t="s">
        <v>2364</v>
      </c>
      <c r="F414" s="0" t="s">
        <v>2385</v>
      </c>
      <c r="G414" s="0" t="s">
        <v>2423</v>
      </c>
      <c r="H414" s="0" t="s">
        <v>2387</v>
      </c>
      <c r="I414" s="0" t="s">
        <v>2553</v>
      </c>
      <c r="J414" s="117">
        <v>42668.5308800463</v>
      </c>
      <c r="K414" s="119">
        <v>12</v>
      </c>
      <c r="L414" s="0">
        <v>685</v>
      </c>
    </row>
    <row r="415">
      <c r="A415" s="147">
        <v>42668.53125</v>
      </c>
      <c r="B415" s="125">
        <v>0.0104166666666667</v>
      </c>
      <c r="C415" s="0" t="s">
        <v>6</v>
      </c>
      <c r="D415" s="0" t="s">
        <v>28</v>
      </c>
      <c r="E415" s="0" t="s">
        <v>2364</v>
      </c>
      <c r="F415" s="0" t="s">
        <v>2385</v>
      </c>
      <c r="G415" s="0" t="s">
        <v>2425</v>
      </c>
      <c r="H415" s="0" t="s">
        <v>2387</v>
      </c>
      <c r="I415" s="0" t="s">
        <v>2554</v>
      </c>
      <c r="J415" s="117">
        <v>42668.5309728472</v>
      </c>
      <c r="K415" s="119">
        <v>3</v>
      </c>
      <c r="L415" s="0">
        <v>683</v>
      </c>
    </row>
    <row r="416">
      <c r="A416" s="147">
        <v>42668.53125</v>
      </c>
      <c r="B416" s="125">
        <v>0.0104166666666667</v>
      </c>
      <c r="C416" s="0" t="s">
        <v>6</v>
      </c>
      <c r="D416" s="0" t="s">
        <v>30</v>
      </c>
      <c r="E416" s="0" t="s">
        <v>2364</v>
      </c>
      <c r="F416" s="0" t="s">
        <v>2385</v>
      </c>
      <c r="G416" s="0" t="s">
        <v>2395</v>
      </c>
      <c r="H416" s="0" t="s">
        <v>2387</v>
      </c>
      <c r="I416" s="0" t="s">
        <v>2555</v>
      </c>
      <c r="J416" s="117">
        <v>42668.5307134838</v>
      </c>
      <c r="K416" s="119">
        <v>15</v>
      </c>
      <c r="L416" s="0">
        <v>687</v>
      </c>
    </row>
    <row r="417">
      <c r="A417" s="147">
        <v>42668.53125</v>
      </c>
      <c r="B417" s="125">
        <v>0.0104166666666667</v>
      </c>
      <c r="C417" s="0" t="s">
        <v>6</v>
      </c>
      <c r="D417" s="0" t="s">
        <v>31</v>
      </c>
      <c r="E417" s="0" t="s">
        <v>2364</v>
      </c>
      <c r="F417" s="0" t="s">
        <v>2385</v>
      </c>
      <c r="G417" s="0" t="s">
        <v>2429</v>
      </c>
      <c r="H417" s="0" t="s">
        <v>2387</v>
      </c>
      <c r="I417" s="0" t="s">
        <v>2556</v>
      </c>
      <c r="J417" s="117">
        <v>42668.5308955324</v>
      </c>
      <c r="K417" s="119">
        <v>7</v>
      </c>
      <c r="L417" s="0">
        <v>684</v>
      </c>
    </row>
    <row r="418">
      <c r="A418" s="147">
        <v>42668.53125</v>
      </c>
      <c r="B418" s="125">
        <v>0.0104166666666667</v>
      </c>
      <c r="C418" s="0" t="s">
        <v>6</v>
      </c>
      <c r="D418" s="0" t="s">
        <v>31</v>
      </c>
      <c r="E418" s="0" t="s">
        <v>2364</v>
      </c>
      <c r="F418" s="0" t="s">
        <v>2385</v>
      </c>
      <c r="G418" s="0" t="s">
        <v>2431</v>
      </c>
      <c r="H418" s="0" t="s">
        <v>2387</v>
      </c>
      <c r="I418" s="0" t="s">
        <v>2557</v>
      </c>
      <c r="J418" s="117">
        <v>42668.5310592708</v>
      </c>
      <c r="K418" s="119">
        <v>6</v>
      </c>
      <c r="L418" s="0">
        <v>682</v>
      </c>
    </row>
    <row r="419">
      <c r="A419" s="147">
        <v>42668.53125</v>
      </c>
      <c r="B419" s="125">
        <v>0.0104166666666667</v>
      </c>
      <c r="C419" s="0" t="s">
        <v>6</v>
      </c>
      <c r="D419" s="0" t="s">
        <v>32</v>
      </c>
      <c r="E419" s="0" t="s">
        <v>2364</v>
      </c>
      <c r="F419" s="0" t="s">
        <v>2385</v>
      </c>
      <c r="G419" s="0" t="s">
        <v>2433</v>
      </c>
      <c r="H419" s="0" t="s">
        <v>2387</v>
      </c>
      <c r="I419" s="0" t="s">
        <v>2558</v>
      </c>
      <c r="J419" s="117">
        <v>42668.5312295602</v>
      </c>
      <c r="K419" s="119">
        <v>11</v>
      </c>
      <c r="L419" s="0">
        <v>657</v>
      </c>
    </row>
    <row r="420">
      <c r="A420" s="147">
        <v>42668.53125</v>
      </c>
      <c r="B420" s="125">
        <v>0.0104166666666667</v>
      </c>
      <c r="C420" s="0" t="s">
        <v>6</v>
      </c>
      <c r="D420" s="0" t="s">
        <v>32</v>
      </c>
      <c r="E420" s="0" t="s">
        <v>2364</v>
      </c>
      <c r="F420" s="0" t="s">
        <v>2385</v>
      </c>
      <c r="G420" s="0" t="s">
        <v>2435</v>
      </c>
      <c r="H420" s="0" t="s">
        <v>2387</v>
      </c>
      <c r="I420" s="0" t="s">
        <v>2559</v>
      </c>
      <c r="J420" s="117">
        <v>42668.5271350926</v>
      </c>
      <c r="K420" s="119">
        <v>2</v>
      </c>
      <c r="L420" s="0">
        <v>717</v>
      </c>
    </row>
    <row r="421">
      <c r="A421" s="147">
        <v>42668.53125</v>
      </c>
      <c r="B421" s="125">
        <v>0.0104166666666667</v>
      </c>
      <c r="C421" s="0" t="s">
        <v>6</v>
      </c>
      <c r="D421" s="0" t="s">
        <v>33</v>
      </c>
      <c r="E421" s="0" t="s">
        <v>2364</v>
      </c>
      <c r="F421" s="0" t="s">
        <v>2385</v>
      </c>
      <c r="G421" s="0" t="s">
        <v>2437</v>
      </c>
      <c r="H421" s="0" t="s">
        <v>2387</v>
      </c>
      <c r="I421" s="0" t="s">
        <v>2560</v>
      </c>
      <c r="J421" s="117">
        <v>42668.5307160995</v>
      </c>
      <c r="K421" s="119">
        <v>13</v>
      </c>
      <c r="L421" s="0">
        <v>686</v>
      </c>
    </row>
    <row r="422">
      <c r="A422" s="147">
        <v>42668.53125</v>
      </c>
      <c r="B422" s="125">
        <v>0.0104166666666667</v>
      </c>
      <c r="C422" s="0" t="s">
        <v>6</v>
      </c>
      <c r="D422" s="0" t="s">
        <v>33</v>
      </c>
      <c r="E422" s="0" t="s">
        <v>2364</v>
      </c>
      <c r="F422" s="0" t="s">
        <v>2385</v>
      </c>
      <c r="G422" s="0" t="s">
        <v>2439</v>
      </c>
      <c r="H422" s="0" t="s">
        <v>2387</v>
      </c>
      <c r="I422" s="0" t="s">
        <v>2561</v>
      </c>
      <c r="J422" s="117">
        <v>42668.5265517361</v>
      </c>
      <c r="K422" s="119">
        <v>2</v>
      </c>
      <c r="L422" s="0">
        <v>718</v>
      </c>
    </row>
    <row r="423">
      <c r="A423" s="147">
        <v>42668.53125</v>
      </c>
      <c r="B423" s="125">
        <v>0.0104166666666667</v>
      </c>
      <c r="C423" s="0" t="s">
        <v>6</v>
      </c>
      <c r="D423" s="0" t="s">
        <v>34</v>
      </c>
      <c r="E423" s="0" t="s">
        <v>2364</v>
      </c>
      <c r="F423" s="0" t="s">
        <v>2385</v>
      </c>
      <c r="G423" s="0" t="s">
        <v>2441</v>
      </c>
      <c r="H423" s="0" t="s">
        <v>2387</v>
      </c>
      <c r="I423" s="0" t="s">
        <v>2562</v>
      </c>
      <c r="J423" s="117">
        <v>42668.530280706</v>
      </c>
      <c r="K423" s="119">
        <v>15</v>
      </c>
      <c r="L423" s="0">
        <v>706</v>
      </c>
    </row>
    <row r="424">
      <c r="A424" s="147">
        <v>42668.53125</v>
      </c>
      <c r="B424" s="125">
        <v>0.0104166666666667</v>
      </c>
      <c r="C424" s="0" t="s">
        <v>6</v>
      </c>
      <c r="D424" s="0" t="s">
        <v>28</v>
      </c>
      <c r="E424" s="0" t="s">
        <v>2364</v>
      </c>
      <c r="F424" s="0" t="s">
        <v>2399</v>
      </c>
      <c r="G424" s="0" t="s">
        <v>2494</v>
      </c>
      <c r="J424" s="117">
        <v>42668.5306313194</v>
      </c>
      <c r="K424" s="119">
        <v>3</v>
      </c>
      <c r="L424" s="0">
        <v>688</v>
      </c>
    </row>
    <row r="425">
      <c r="A425" s="147">
        <v>42668.53125</v>
      </c>
      <c r="B425" s="125">
        <v>0.0104166666666667</v>
      </c>
      <c r="C425" s="0" t="s">
        <v>6</v>
      </c>
      <c r="D425" s="0" t="s">
        <v>7</v>
      </c>
      <c r="E425" s="0" t="s">
        <v>2364</v>
      </c>
      <c r="F425" s="0" t="s">
        <v>2399</v>
      </c>
      <c r="G425" s="0" t="s">
        <v>2494</v>
      </c>
      <c r="J425" s="117">
        <v>42668.5306313079</v>
      </c>
      <c r="K425" s="119">
        <v>3</v>
      </c>
      <c r="L425" s="0">
        <v>689</v>
      </c>
    </row>
    <row r="426">
      <c r="A426" s="147">
        <v>42668.53125</v>
      </c>
      <c r="B426" s="125">
        <v>0.0104166666666667</v>
      </c>
      <c r="C426" s="0" t="s">
        <v>6</v>
      </c>
      <c r="D426" s="0" t="s">
        <v>11</v>
      </c>
      <c r="E426" s="0" t="s">
        <v>2364</v>
      </c>
      <c r="F426" s="0" t="s">
        <v>2399</v>
      </c>
      <c r="G426" s="0" t="s">
        <v>2494</v>
      </c>
      <c r="J426" s="117">
        <v>42668.5306312847</v>
      </c>
      <c r="K426" s="119">
        <v>3</v>
      </c>
      <c r="L426" s="0">
        <v>690</v>
      </c>
    </row>
    <row r="427">
      <c r="A427" s="147">
        <v>42668.53125</v>
      </c>
      <c r="B427" s="125">
        <v>0.0104166666666667</v>
      </c>
      <c r="C427" s="0" t="s">
        <v>6</v>
      </c>
      <c r="D427" s="0" t="s">
        <v>33</v>
      </c>
      <c r="E427" s="0" t="s">
        <v>2364</v>
      </c>
      <c r="F427" s="0" t="s">
        <v>2399</v>
      </c>
      <c r="G427" s="0" t="s">
        <v>2494</v>
      </c>
      <c r="J427" s="117">
        <v>42668.53063125</v>
      </c>
      <c r="K427" s="119">
        <v>3</v>
      </c>
      <c r="L427" s="0">
        <v>691</v>
      </c>
    </row>
    <row r="428">
      <c r="A428" s="147">
        <v>42668.53125</v>
      </c>
      <c r="B428" s="125">
        <v>0.0104166666666667</v>
      </c>
      <c r="C428" s="0" t="s">
        <v>6</v>
      </c>
      <c r="D428" s="0" t="s">
        <v>32</v>
      </c>
      <c r="E428" s="0" t="s">
        <v>2364</v>
      </c>
      <c r="F428" s="0" t="s">
        <v>2399</v>
      </c>
      <c r="G428" s="0" t="s">
        <v>2494</v>
      </c>
      <c r="J428" s="117">
        <v>42668.5306311574</v>
      </c>
      <c r="K428" s="119">
        <v>3</v>
      </c>
      <c r="L428" s="0">
        <v>692</v>
      </c>
    </row>
    <row r="429">
      <c r="A429" s="147">
        <v>42668.53125</v>
      </c>
      <c r="B429" s="125">
        <v>0.0104166666666667</v>
      </c>
      <c r="C429" s="0" t="s">
        <v>6</v>
      </c>
      <c r="D429" s="0" t="s">
        <v>15</v>
      </c>
      <c r="E429" s="0" t="s">
        <v>2364</v>
      </c>
      <c r="F429" s="0" t="s">
        <v>2399</v>
      </c>
      <c r="G429" s="0" t="s">
        <v>2494</v>
      </c>
      <c r="J429" s="117">
        <v>42668.5306310995</v>
      </c>
      <c r="K429" s="119">
        <v>3</v>
      </c>
      <c r="L429" s="0">
        <v>693</v>
      </c>
    </row>
    <row r="430">
      <c r="A430" s="147">
        <v>42668.53125</v>
      </c>
      <c r="B430" s="125">
        <v>0.0104166666666667</v>
      </c>
      <c r="C430" s="0" t="s">
        <v>6</v>
      </c>
      <c r="D430" s="0" t="s">
        <v>34</v>
      </c>
      <c r="E430" s="0" t="s">
        <v>2364</v>
      </c>
      <c r="F430" s="0" t="s">
        <v>2399</v>
      </c>
      <c r="G430" s="0" t="s">
        <v>2494</v>
      </c>
      <c r="J430" s="117">
        <v>42668.5306310532</v>
      </c>
      <c r="K430" s="119">
        <v>3</v>
      </c>
      <c r="L430" s="0">
        <v>694</v>
      </c>
    </row>
    <row r="431">
      <c r="A431" s="147">
        <v>42668.53125</v>
      </c>
      <c r="B431" s="125">
        <v>0.0104166666666667</v>
      </c>
      <c r="C431" s="0" t="s">
        <v>6</v>
      </c>
      <c r="D431" s="0" t="s">
        <v>30</v>
      </c>
      <c r="E431" s="0" t="s">
        <v>2364</v>
      </c>
      <c r="F431" s="0" t="s">
        <v>2399</v>
      </c>
      <c r="G431" s="0" t="s">
        <v>2494</v>
      </c>
      <c r="J431" s="117">
        <v>42668.5306310532</v>
      </c>
      <c r="K431" s="119">
        <v>3</v>
      </c>
      <c r="L431" s="0">
        <v>695</v>
      </c>
    </row>
    <row r="432">
      <c r="A432" s="147">
        <v>42668.53125</v>
      </c>
      <c r="B432" s="125">
        <v>0.0104166666666667</v>
      </c>
      <c r="C432" s="0" t="s">
        <v>6</v>
      </c>
      <c r="D432" s="0" t="s">
        <v>25</v>
      </c>
      <c r="E432" s="0" t="s">
        <v>2364</v>
      </c>
      <c r="F432" s="0" t="s">
        <v>2399</v>
      </c>
      <c r="G432" s="0" t="s">
        <v>2494</v>
      </c>
      <c r="J432" s="117">
        <v>42668.5306309954</v>
      </c>
      <c r="K432" s="119">
        <v>3</v>
      </c>
      <c r="L432" s="0">
        <v>700</v>
      </c>
    </row>
    <row r="433">
      <c r="A433" s="147">
        <v>42668.53125</v>
      </c>
      <c r="B433" s="125">
        <v>0.0104166666666667</v>
      </c>
      <c r="C433" s="0" t="s">
        <v>6</v>
      </c>
      <c r="D433" s="0" t="s">
        <v>22</v>
      </c>
      <c r="E433" s="0" t="s">
        <v>2364</v>
      </c>
      <c r="F433" s="0" t="s">
        <v>2399</v>
      </c>
      <c r="G433" s="0" t="s">
        <v>2494</v>
      </c>
      <c r="J433" s="117">
        <v>42668.5306308912</v>
      </c>
      <c r="K433" s="119">
        <v>3</v>
      </c>
      <c r="L433" s="0">
        <v>702</v>
      </c>
    </row>
    <row r="434">
      <c r="A434" s="147">
        <v>42668.53125</v>
      </c>
      <c r="B434" s="125">
        <v>0.0104166666666667</v>
      </c>
      <c r="C434" s="0" t="s">
        <v>6</v>
      </c>
      <c r="D434" s="0" t="s">
        <v>31</v>
      </c>
      <c r="E434" s="0" t="s">
        <v>2364</v>
      </c>
      <c r="F434" s="0" t="s">
        <v>2399</v>
      </c>
      <c r="G434" s="0" t="s">
        <v>2494</v>
      </c>
      <c r="J434" s="117">
        <v>42668.5306308565</v>
      </c>
      <c r="K434" s="119">
        <v>3</v>
      </c>
      <c r="L434" s="0">
        <v>703</v>
      </c>
    </row>
    <row r="435">
      <c r="A435" s="147">
        <v>42668.53125</v>
      </c>
      <c r="B435" s="125">
        <v>0.0104166666666667</v>
      </c>
      <c r="C435" s="0" t="s">
        <v>6</v>
      </c>
      <c r="D435" s="0" t="s">
        <v>19</v>
      </c>
      <c r="E435" s="0" t="s">
        <v>2364</v>
      </c>
      <c r="F435" s="0" t="s">
        <v>2399</v>
      </c>
      <c r="G435" s="0" t="s">
        <v>2494</v>
      </c>
      <c r="J435" s="117">
        <v>42668.5306307986</v>
      </c>
      <c r="K435" s="119">
        <v>3</v>
      </c>
      <c r="L435" s="0">
        <v>704</v>
      </c>
    </row>
    <row r="436">
      <c r="A436" s="147">
        <v>42668.53125</v>
      </c>
      <c r="B436" s="125">
        <v>0.0104166666666667</v>
      </c>
      <c r="C436" s="0" t="s">
        <v>6</v>
      </c>
      <c r="D436" s="0" t="s">
        <v>34</v>
      </c>
      <c r="E436" s="0" t="s">
        <v>2364</v>
      </c>
      <c r="F436" s="0" t="s">
        <v>2399</v>
      </c>
      <c r="G436" s="0" t="s">
        <v>2402</v>
      </c>
      <c r="J436" s="117">
        <v>42668.5311615856</v>
      </c>
      <c r="K436" s="119">
        <v>8</v>
      </c>
      <c r="L436" s="0">
        <v>658</v>
      </c>
    </row>
    <row r="437">
      <c r="A437" s="147">
        <v>42668.53125</v>
      </c>
      <c r="B437" s="125">
        <v>0.0104166666666667</v>
      </c>
      <c r="C437" s="0" t="s">
        <v>6</v>
      </c>
      <c r="D437" s="0" t="s">
        <v>28</v>
      </c>
      <c r="E437" s="0" t="s">
        <v>2364</v>
      </c>
      <c r="F437" s="0" t="s">
        <v>2399</v>
      </c>
      <c r="G437" s="0" t="s">
        <v>2402</v>
      </c>
      <c r="J437" s="117">
        <v>42668.5311615394</v>
      </c>
      <c r="K437" s="119">
        <v>8</v>
      </c>
      <c r="L437" s="0">
        <v>659</v>
      </c>
    </row>
    <row r="438">
      <c r="A438" s="147">
        <v>42668.53125</v>
      </c>
      <c r="B438" s="125">
        <v>0.0104166666666667</v>
      </c>
      <c r="C438" s="0" t="s">
        <v>6</v>
      </c>
      <c r="D438" s="0" t="s">
        <v>7</v>
      </c>
      <c r="E438" s="0" t="s">
        <v>2364</v>
      </c>
      <c r="F438" s="0" t="s">
        <v>2399</v>
      </c>
      <c r="G438" s="0" t="s">
        <v>2402</v>
      </c>
      <c r="J438" s="117">
        <v>42668.5311615278</v>
      </c>
      <c r="K438" s="119">
        <v>8</v>
      </c>
      <c r="L438" s="0">
        <v>660</v>
      </c>
    </row>
    <row r="439">
      <c r="A439" s="147">
        <v>42668.53125</v>
      </c>
      <c r="B439" s="125">
        <v>0.0104166666666667</v>
      </c>
      <c r="C439" s="0" t="s">
        <v>6</v>
      </c>
      <c r="D439" s="0" t="s">
        <v>33</v>
      </c>
      <c r="E439" s="0" t="s">
        <v>2364</v>
      </c>
      <c r="F439" s="0" t="s">
        <v>2399</v>
      </c>
      <c r="G439" s="0" t="s">
        <v>2402</v>
      </c>
      <c r="J439" s="117">
        <v>42668.5311614468</v>
      </c>
      <c r="K439" s="119">
        <v>8</v>
      </c>
      <c r="L439" s="0">
        <v>661</v>
      </c>
    </row>
    <row r="440">
      <c r="A440" s="147">
        <v>42668.53125</v>
      </c>
      <c r="B440" s="125">
        <v>0.0104166666666667</v>
      </c>
      <c r="C440" s="0" t="s">
        <v>6</v>
      </c>
      <c r="D440" s="0" t="s">
        <v>31</v>
      </c>
      <c r="E440" s="0" t="s">
        <v>2364</v>
      </c>
      <c r="F440" s="0" t="s">
        <v>2399</v>
      </c>
      <c r="G440" s="0" t="s">
        <v>2402</v>
      </c>
      <c r="J440" s="117">
        <v>42668.5311613194</v>
      </c>
      <c r="K440" s="119">
        <v>8</v>
      </c>
      <c r="L440" s="0">
        <v>662</v>
      </c>
    </row>
    <row r="441">
      <c r="A441" s="147">
        <v>42668.53125</v>
      </c>
      <c r="B441" s="125">
        <v>0.0104166666666667</v>
      </c>
      <c r="C441" s="0" t="s">
        <v>6</v>
      </c>
      <c r="D441" s="0" t="s">
        <v>15</v>
      </c>
      <c r="E441" s="0" t="s">
        <v>2364</v>
      </c>
      <c r="F441" s="0" t="s">
        <v>2399</v>
      </c>
      <c r="G441" s="0" t="s">
        <v>2402</v>
      </c>
      <c r="J441" s="117">
        <v>42668.5311612384</v>
      </c>
      <c r="K441" s="119">
        <v>8</v>
      </c>
      <c r="L441" s="0">
        <v>663</v>
      </c>
    </row>
    <row r="442">
      <c r="A442" s="147">
        <v>42668.53125</v>
      </c>
      <c r="B442" s="125">
        <v>0.0104166666666667</v>
      </c>
      <c r="C442" s="0" t="s">
        <v>6</v>
      </c>
      <c r="D442" s="0" t="s">
        <v>32</v>
      </c>
      <c r="E442" s="0" t="s">
        <v>2364</v>
      </c>
      <c r="F442" s="0" t="s">
        <v>2399</v>
      </c>
      <c r="G442" s="0" t="s">
        <v>2402</v>
      </c>
      <c r="J442" s="117">
        <v>42668.5311612268</v>
      </c>
      <c r="K442" s="119">
        <v>8</v>
      </c>
      <c r="L442" s="0">
        <v>664</v>
      </c>
    </row>
    <row r="443">
      <c r="A443" s="147">
        <v>42668.53125</v>
      </c>
      <c r="B443" s="125">
        <v>0.0104166666666667</v>
      </c>
      <c r="C443" s="0" t="s">
        <v>6</v>
      </c>
      <c r="D443" s="0" t="s">
        <v>30</v>
      </c>
      <c r="E443" s="0" t="s">
        <v>2364</v>
      </c>
      <c r="F443" s="0" t="s">
        <v>2399</v>
      </c>
      <c r="G443" s="0" t="s">
        <v>2402</v>
      </c>
      <c r="J443" s="117">
        <v>42668.5311612153</v>
      </c>
      <c r="K443" s="119">
        <v>8</v>
      </c>
      <c r="L443" s="0">
        <v>665</v>
      </c>
    </row>
    <row r="444">
      <c r="A444" s="147">
        <v>42668.53125</v>
      </c>
      <c r="B444" s="125">
        <v>0.0104166666666667</v>
      </c>
      <c r="C444" s="0" t="s">
        <v>6</v>
      </c>
      <c r="D444" s="0" t="s">
        <v>22</v>
      </c>
      <c r="E444" s="0" t="s">
        <v>2364</v>
      </c>
      <c r="F444" s="0" t="s">
        <v>2399</v>
      </c>
      <c r="G444" s="0" t="s">
        <v>2402</v>
      </c>
      <c r="J444" s="117">
        <v>42668.5311611227</v>
      </c>
      <c r="K444" s="119">
        <v>8</v>
      </c>
      <c r="L444" s="0">
        <v>666</v>
      </c>
    </row>
    <row r="445">
      <c r="A445" s="147">
        <v>42668.53125</v>
      </c>
      <c r="B445" s="125">
        <v>0.0104166666666667</v>
      </c>
      <c r="C445" s="0" t="s">
        <v>6</v>
      </c>
      <c r="D445" s="0" t="s">
        <v>11</v>
      </c>
      <c r="E445" s="0" t="s">
        <v>2364</v>
      </c>
      <c r="F445" s="0" t="s">
        <v>2399</v>
      </c>
      <c r="G445" s="0" t="s">
        <v>2402</v>
      </c>
      <c r="J445" s="117">
        <v>42668.5311611227</v>
      </c>
      <c r="K445" s="119">
        <v>8</v>
      </c>
      <c r="L445" s="0">
        <v>667</v>
      </c>
    </row>
    <row r="446">
      <c r="A446" s="147">
        <v>42668.53125</v>
      </c>
      <c r="B446" s="125">
        <v>0.0104166666666667</v>
      </c>
      <c r="C446" s="0" t="s">
        <v>6</v>
      </c>
      <c r="D446" s="0" t="s">
        <v>25</v>
      </c>
      <c r="E446" s="0" t="s">
        <v>2364</v>
      </c>
      <c r="F446" s="0" t="s">
        <v>2399</v>
      </c>
      <c r="G446" s="0" t="s">
        <v>2402</v>
      </c>
      <c r="J446" s="117">
        <v>42668.5311610764</v>
      </c>
      <c r="K446" s="119">
        <v>8</v>
      </c>
      <c r="L446" s="0">
        <v>668</v>
      </c>
    </row>
    <row r="447">
      <c r="A447" s="147">
        <v>42668.53125</v>
      </c>
      <c r="B447" s="125">
        <v>0.0104166666666667</v>
      </c>
      <c r="C447" s="0" t="s">
        <v>6</v>
      </c>
      <c r="D447" s="0" t="s">
        <v>19</v>
      </c>
      <c r="E447" s="0" t="s">
        <v>2364</v>
      </c>
      <c r="F447" s="0" t="s">
        <v>2399</v>
      </c>
      <c r="G447" s="0" t="s">
        <v>2402</v>
      </c>
      <c r="J447" s="117">
        <v>42668.531160787</v>
      </c>
      <c r="K447" s="119">
        <v>8</v>
      </c>
      <c r="L447" s="0">
        <v>676</v>
      </c>
    </row>
    <row r="448">
      <c r="A448" s="147">
        <v>42668.53125</v>
      </c>
      <c r="B448" s="125">
        <v>0.0104166666666667</v>
      </c>
      <c r="C448" s="0" t="s">
        <v>6</v>
      </c>
      <c r="D448" s="0" t="s">
        <v>32</v>
      </c>
      <c r="E448" s="0" t="s">
        <v>2364</v>
      </c>
      <c r="F448" s="0" t="s">
        <v>2399</v>
      </c>
      <c r="G448" s="0" t="s">
        <v>2446</v>
      </c>
      <c r="J448" s="117">
        <v>42668.5211546181</v>
      </c>
      <c r="K448" s="119">
        <v>3</v>
      </c>
      <c r="L448" s="0">
        <v>721</v>
      </c>
    </row>
    <row r="449">
      <c r="A449" s="147">
        <v>42668.53125</v>
      </c>
      <c r="B449" s="125">
        <v>0.0104166666666667</v>
      </c>
      <c r="C449" s="0" t="s">
        <v>6</v>
      </c>
      <c r="D449" s="0" t="s">
        <v>15</v>
      </c>
      <c r="E449" s="0" t="s">
        <v>2364</v>
      </c>
      <c r="F449" s="0" t="s">
        <v>2399</v>
      </c>
      <c r="G449" s="0" t="s">
        <v>2446</v>
      </c>
      <c r="J449" s="117">
        <v>42668.5211546065</v>
      </c>
      <c r="K449" s="119">
        <v>3</v>
      </c>
      <c r="L449" s="0">
        <v>722</v>
      </c>
    </row>
    <row r="450">
      <c r="A450" s="147">
        <v>42668.53125</v>
      </c>
      <c r="B450" s="125">
        <v>0.0104166666666667</v>
      </c>
      <c r="C450" s="0" t="s">
        <v>6</v>
      </c>
      <c r="D450" s="0" t="s">
        <v>30</v>
      </c>
      <c r="E450" s="0" t="s">
        <v>2364</v>
      </c>
      <c r="F450" s="0" t="s">
        <v>2399</v>
      </c>
      <c r="G450" s="0" t="s">
        <v>2446</v>
      </c>
      <c r="J450" s="117">
        <v>42668.5211545949</v>
      </c>
      <c r="K450" s="119">
        <v>3</v>
      </c>
      <c r="L450" s="0">
        <v>723</v>
      </c>
    </row>
    <row r="451">
      <c r="A451" s="147">
        <v>42668.53125</v>
      </c>
      <c r="B451" s="125">
        <v>0.0104166666666667</v>
      </c>
      <c r="C451" s="0" t="s">
        <v>6</v>
      </c>
      <c r="D451" s="0" t="s">
        <v>31</v>
      </c>
      <c r="E451" s="0" t="s">
        <v>2364</v>
      </c>
      <c r="F451" s="0" t="s">
        <v>2399</v>
      </c>
      <c r="G451" s="0" t="s">
        <v>2446</v>
      </c>
      <c r="J451" s="117">
        <v>42668.5211545833</v>
      </c>
      <c r="K451" s="119">
        <v>3</v>
      </c>
      <c r="L451" s="0">
        <v>724</v>
      </c>
    </row>
    <row r="452">
      <c r="A452" s="147">
        <v>42668.53125</v>
      </c>
      <c r="B452" s="125">
        <v>0.0104166666666667</v>
      </c>
      <c r="C452" s="0" t="s">
        <v>6</v>
      </c>
      <c r="D452" s="0" t="s">
        <v>25</v>
      </c>
      <c r="E452" s="0" t="s">
        <v>2364</v>
      </c>
      <c r="F452" s="0" t="s">
        <v>2399</v>
      </c>
      <c r="G452" s="0" t="s">
        <v>2446</v>
      </c>
      <c r="J452" s="117">
        <v>42668.5211545833</v>
      </c>
      <c r="K452" s="119">
        <v>3</v>
      </c>
      <c r="L452" s="0">
        <v>725</v>
      </c>
    </row>
    <row r="453">
      <c r="A453" s="147">
        <v>42668.53125</v>
      </c>
      <c r="B453" s="125">
        <v>0.0104166666666667</v>
      </c>
      <c r="C453" s="0" t="s">
        <v>6</v>
      </c>
      <c r="D453" s="0" t="s">
        <v>11</v>
      </c>
      <c r="E453" s="0" t="s">
        <v>2364</v>
      </c>
      <c r="F453" s="0" t="s">
        <v>2399</v>
      </c>
      <c r="G453" s="0" t="s">
        <v>2446</v>
      </c>
      <c r="J453" s="117">
        <v>42668.5211545023</v>
      </c>
      <c r="K453" s="119">
        <v>3</v>
      </c>
      <c r="L453" s="0">
        <v>726</v>
      </c>
    </row>
    <row r="454">
      <c r="A454" s="147">
        <v>42668.53125</v>
      </c>
      <c r="B454" s="125">
        <v>0.0104166666666667</v>
      </c>
      <c r="C454" s="0" t="s">
        <v>6</v>
      </c>
      <c r="D454" s="0" t="s">
        <v>34</v>
      </c>
      <c r="E454" s="0" t="s">
        <v>2364</v>
      </c>
      <c r="F454" s="0" t="s">
        <v>2399</v>
      </c>
      <c r="G454" s="0" t="s">
        <v>2446</v>
      </c>
      <c r="J454" s="117">
        <v>42668.5211544792</v>
      </c>
      <c r="K454" s="119">
        <v>3</v>
      </c>
      <c r="L454" s="0">
        <v>727</v>
      </c>
    </row>
    <row r="455">
      <c r="A455" s="147">
        <v>42668.53125</v>
      </c>
      <c r="B455" s="125">
        <v>0.0104166666666667</v>
      </c>
      <c r="C455" s="0" t="s">
        <v>6</v>
      </c>
      <c r="D455" s="0" t="s">
        <v>22</v>
      </c>
      <c r="E455" s="0" t="s">
        <v>2364</v>
      </c>
      <c r="F455" s="0" t="s">
        <v>2399</v>
      </c>
      <c r="G455" s="0" t="s">
        <v>2446</v>
      </c>
      <c r="J455" s="117">
        <v>42668.5211544792</v>
      </c>
      <c r="K455" s="119">
        <v>3</v>
      </c>
      <c r="L455" s="0">
        <v>728</v>
      </c>
    </row>
    <row r="456">
      <c r="A456" s="147">
        <v>42668.53125</v>
      </c>
      <c r="B456" s="125">
        <v>0.0104166666666667</v>
      </c>
      <c r="C456" s="0" t="s">
        <v>6</v>
      </c>
      <c r="D456" s="0" t="s">
        <v>7</v>
      </c>
      <c r="E456" s="0" t="s">
        <v>2364</v>
      </c>
      <c r="F456" s="0" t="s">
        <v>2399</v>
      </c>
      <c r="G456" s="0" t="s">
        <v>2446</v>
      </c>
      <c r="J456" s="117">
        <v>42668.5211543982</v>
      </c>
      <c r="K456" s="119">
        <v>3</v>
      </c>
      <c r="L456" s="0">
        <v>729</v>
      </c>
    </row>
    <row r="457">
      <c r="A457" s="147">
        <v>42668.53125</v>
      </c>
      <c r="B457" s="125">
        <v>0.0104166666666667</v>
      </c>
      <c r="C457" s="0" t="s">
        <v>6</v>
      </c>
      <c r="D457" s="0" t="s">
        <v>33</v>
      </c>
      <c r="E457" s="0" t="s">
        <v>2364</v>
      </c>
      <c r="F457" s="0" t="s">
        <v>2399</v>
      </c>
      <c r="G457" s="0" t="s">
        <v>2446</v>
      </c>
      <c r="J457" s="117">
        <v>42668.5211543519</v>
      </c>
      <c r="K457" s="119">
        <v>3</v>
      </c>
      <c r="L457" s="0">
        <v>730</v>
      </c>
    </row>
    <row r="458">
      <c r="A458" s="147">
        <v>42668.53125</v>
      </c>
      <c r="B458" s="125">
        <v>0.0104166666666667</v>
      </c>
      <c r="C458" s="0" t="s">
        <v>6</v>
      </c>
      <c r="D458" s="0" t="s">
        <v>28</v>
      </c>
      <c r="E458" s="0" t="s">
        <v>2364</v>
      </c>
      <c r="F458" s="0" t="s">
        <v>2399</v>
      </c>
      <c r="G458" s="0" t="s">
        <v>2446</v>
      </c>
      <c r="J458" s="117">
        <v>42668.5211543519</v>
      </c>
      <c r="K458" s="119">
        <v>3</v>
      </c>
      <c r="L458" s="0">
        <v>731</v>
      </c>
    </row>
    <row r="459">
      <c r="A459" s="147">
        <v>42668.53125</v>
      </c>
      <c r="B459" s="125">
        <v>0.0104166666666667</v>
      </c>
      <c r="C459" s="0" t="s">
        <v>6</v>
      </c>
      <c r="D459" s="0" t="s">
        <v>19</v>
      </c>
      <c r="E459" s="0" t="s">
        <v>2364</v>
      </c>
      <c r="F459" s="0" t="s">
        <v>2399</v>
      </c>
      <c r="G459" s="0" t="s">
        <v>2446</v>
      </c>
      <c r="J459" s="117">
        <v>42668.5211540509</v>
      </c>
      <c r="K459" s="119">
        <v>3</v>
      </c>
      <c r="L459" s="0">
        <v>732</v>
      </c>
    </row>
    <row r="460">
      <c r="A460" s="147">
        <v>42668.53125</v>
      </c>
      <c r="B460" s="125">
        <v>0.0104166666666667</v>
      </c>
      <c r="C460" s="0" t="s">
        <v>6</v>
      </c>
      <c r="D460" s="0" t="s">
        <v>34</v>
      </c>
      <c r="E460" s="0" t="s">
        <v>2364</v>
      </c>
      <c r="F460" s="0" t="s">
        <v>2399</v>
      </c>
      <c r="G460" s="0" t="s">
        <v>2403</v>
      </c>
      <c r="J460" s="117">
        <v>42668.5311610069</v>
      </c>
      <c r="K460" s="119">
        <v>6</v>
      </c>
      <c r="L460" s="0">
        <v>669</v>
      </c>
    </row>
    <row r="461">
      <c r="A461" s="147">
        <v>42668.53125</v>
      </c>
      <c r="B461" s="125">
        <v>0.0104166666666667</v>
      </c>
      <c r="C461" s="0" t="s">
        <v>6</v>
      </c>
      <c r="D461" s="0" t="s">
        <v>28</v>
      </c>
      <c r="E461" s="0" t="s">
        <v>2364</v>
      </c>
      <c r="F461" s="0" t="s">
        <v>2399</v>
      </c>
      <c r="G461" s="0" t="s">
        <v>2403</v>
      </c>
      <c r="J461" s="117">
        <v>42668.5311609838</v>
      </c>
      <c r="K461" s="119">
        <v>6</v>
      </c>
      <c r="L461" s="0">
        <v>670</v>
      </c>
    </row>
    <row r="462">
      <c r="A462" s="147">
        <v>42668.53125</v>
      </c>
      <c r="B462" s="125">
        <v>0.0104166666666667</v>
      </c>
      <c r="C462" s="0" t="s">
        <v>6</v>
      </c>
      <c r="D462" s="0" t="s">
        <v>25</v>
      </c>
      <c r="E462" s="0" t="s">
        <v>2364</v>
      </c>
      <c r="F462" s="0" t="s">
        <v>2399</v>
      </c>
      <c r="G462" s="0" t="s">
        <v>2403</v>
      </c>
      <c r="J462" s="117">
        <v>42668.5311609375</v>
      </c>
      <c r="K462" s="119">
        <v>6</v>
      </c>
      <c r="L462" s="0">
        <v>671</v>
      </c>
    </row>
    <row r="463">
      <c r="A463" s="147">
        <v>42668.53125</v>
      </c>
      <c r="B463" s="125">
        <v>0.0104166666666667</v>
      </c>
      <c r="C463" s="0" t="s">
        <v>6</v>
      </c>
      <c r="D463" s="0" t="s">
        <v>7</v>
      </c>
      <c r="E463" s="0" t="s">
        <v>2364</v>
      </c>
      <c r="F463" s="0" t="s">
        <v>2399</v>
      </c>
      <c r="G463" s="0" t="s">
        <v>2403</v>
      </c>
      <c r="J463" s="117">
        <v>42668.5311608796</v>
      </c>
      <c r="K463" s="119">
        <v>6</v>
      </c>
      <c r="L463" s="0">
        <v>672</v>
      </c>
    </row>
    <row r="464">
      <c r="A464" s="147">
        <v>42668.53125</v>
      </c>
      <c r="B464" s="125">
        <v>0.0104166666666667</v>
      </c>
      <c r="C464" s="0" t="s">
        <v>6</v>
      </c>
      <c r="D464" s="0" t="s">
        <v>31</v>
      </c>
      <c r="E464" s="0" t="s">
        <v>2364</v>
      </c>
      <c r="F464" s="0" t="s">
        <v>2399</v>
      </c>
      <c r="G464" s="0" t="s">
        <v>2403</v>
      </c>
      <c r="J464" s="117">
        <v>42668.5311608218</v>
      </c>
      <c r="K464" s="119">
        <v>6</v>
      </c>
      <c r="L464" s="0">
        <v>673</v>
      </c>
    </row>
    <row r="465">
      <c r="A465" s="147">
        <v>42668.53125</v>
      </c>
      <c r="B465" s="125">
        <v>0.0104166666666667</v>
      </c>
      <c r="C465" s="0" t="s">
        <v>6</v>
      </c>
      <c r="D465" s="0" t="s">
        <v>11</v>
      </c>
      <c r="E465" s="0" t="s">
        <v>2364</v>
      </c>
      <c r="F465" s="0" t="s">
        <v>2399</v>
      </c>
      <c r="G465" s="0" t="s">
        <v>2403</v>
      </c>
      <c r="J465" s="117">
        <v>42668.5311608218</v>
      </c>
      <c r="K465" s="119">
        <v>6</v>
      </c>
      <c r="L465" s="0">
        <v>674</v>
      </c>
    </row>
    <row r="466">
      <c r="A466" s="147">
        <v>42668.53125</v>
      </c>
      <c r="B466" s="125">
        <v>0.0104166666666667</v>
      </c>
      <c r="C466" s="0" t="s">
        <v>6</v>
      </c>
      <c r="D466" s="0" t="s">
        <v>33</v>
      </c>
      <c r="E466" s="0" t="s">
        <v>2364</v>
      </c>
      <c r="F466" s="0" t="s">
        <v>2399</v>
      </c>
      <c r="G466" s="0" t="s">
        <v>2403</v>
      </c>
      <c r="J466" s="117">
        <v>42668.531160787</v>
      </c>
      <c r="K466" s="119">
        <v>6</v>
      </c>
      <c r="L466" s="0">
        <v>675</v>
      </c>
    </row>
    <row r="467">
      <c r="A467" s="147">
        <v>42668.53125</v>
      </c>
      <c r="B467" s="125">
        <v>0.0104166666666667</v>
      </c>
      <c r="C467" s="0" t="s">
        <v>6</v>
      </c>
      <c r="D467" s="0" t="s">
        <v>19</v>
      </c>
      <c r="E467" s="0" t="s">
        <v>2364</v>
      </c>
      <c r="F467" s="0" t="s">
        <v>2399</v>
      </c>
      <c r="G467" s="0" t="s">
        <v>2403</v>
      </c>
      <c r="J467" s="117">
        <v>42668.5311607523</v>
      </c>
      <c r="K467" s="119">
        <v>6</v>
      </c>
      <c r="L467" s="0">
        <v>677</v>
      </c>
    </row>
    <row r="468">
      <c r="A468" s="147">
        <v>42668.53125</v>
      </c>
      <c r="B468" s="125">
        <v>0.0104166666666667</v>
      </c>
      <c r="C468" s="0" t="s">
        <v>6</v>
      </c>
      <c r="D468" s="0" t="s">
        <v>30</v>
      </c>
      <c r="E468" s="0" t="s">
        <v>2364</v>
      </c>
      <c r="F468" s="0" t="s">
        <v>2399</v>
      </c>
      <c r="G468" s="0" t="s">
        <v>2403</v>
      </c>
      <c r="J468" s="117">
        <v>42668.5311607292</v>
      </c>
      <c r="K468" s="119">
        <v>6</v>
      </c>
      <c r="L468" s="0">
        <v>678</v>
      </c>
    </row>
    <row r="469">
      <c r="A469" s="147">
        <v>42668.53125</v>
      </c>
      <c r="B469" s="125">
        <v>0.0104166666666667</v>
      </c>
      <c r="C469" s="0" t="s">
        <v>6</v>
      </c>
      <c r="D469" s="0" t="s">
        <v>22</v>
      </c>
      <c r="E469" s="0" t="s">
        <v>2364</v>
      </c>
      <c r="F469" s="0" t="s">
        <v>2399</v>
      </c>
      <c r="G469" s="0" t="s">
        <v>2403</v>
      </c>
      <c r="J469" s="117">
        <v>42668.5311606481</v>
      </c>
      <c r="K469" s="119">
        <v>6</v>
      </c>
      <c r="L469" s="0">
        <v>679</v>
      </c>
    </row>
    <row r="470">
      <c r="A470" s="147">
        <v>42668.53125</v>
      </c>
      <c r="B470" s="125">
        <v>0.0104166666666667</v>
      </c>
      <c r="C470" s="0" t="s">
        <v>6</v>
      </c>
      <c r="D470" s="0" t="s">
        <v>15</v>
      </c>
      <c r="E470" s="0" t="s">
        <v>2364</v>
      </c>
      <c r="F470" s="0" t="s">
        <v>2399</v>
      </c>
      <c r="G470" s="0" t="s">
        <v>2403</v>
      </c>
      <c r="J470" s="117">
        <v>42668.5311605671</v>
      </c>
      <c r="K470" s="119">
        <v>6</v>
      </c>
      <c r="L470" s="0">
        <v>680</v>
      </c>
    </row>
    <row r="471">
      <c r="A471" s="147">
        <v>42668.53125</v>
      </c>
      <c r="B471" s="125">
        <v>0.0104166666666667</v>
      </c>
      <c r="C471" s="0" t="s">
        <v>6</v>
      </c>
      <c r="D471" s="0" t="s">
        <v>32</v>
      </c>
      <c r="E471" s="0" t="s">
        <v>2364</v>
      </c>
      <c r="F471" s="0" t="s">
        <v>2399</v>
      </c>
      <c r="G471" s="0" t="s">
        <v>2403</v>
      </c>
      <c r="J471" s="117">
        <v>42668.5311604051</v>
      </c>
      <c r="K471" s="119">
        <v>6</v>
      </c>
      <c r="L471" s="0">
        <v>681</v>
      </c>
    </row>
    <row r="472">
      <c r="A472" s="147">
        <v>42668.5208333333</v>
      </c>
      <c r="B472" s="125">
        <v>0.0104166666666667</v>
      </c>
      <c r="C472" s="0" t="s">
        <v>6</v>
      </c>
      <c r="D472" s="0" t="s">
        <v>28</v>
      </c>
      <c r="E472" s="0" t="s">
        <v>2364</v>
      </c>
      <c r="F472" s="0" t="s">
        <v>2384</v>
      </c>
      <c r="J472" s="117">
        <v>42668.5146910301</v>
      </c>
      <c r="K472" s="119">
        <v>2</v>
      </c>
      <c r="L472" s="0">
        <v>753</v>
      </c>
    </row>
    <row r="473">
      <c r="A473" s="147">
        <v>42668.5208333333</v>
      </c>
      <c r="B473" s="125">
        <v>0.0104166666666667</v>
      </c>
      <c r="C473" s="0" t="s">
        <v>6</v>
      </c>
      <c r="D473" s="0" t="s">
        <v>7</v>
      </c>
      <c r="E473" s="0" t="s">
        <v>2364</v>
      </c>
      <c r="F473" s="0" t="s">
        <v>2385</v>
      </c>
      <c r="G473" s="0" t="s">
        <v>2405</v>
      </c>
      <c r="H473" s="0" t="s">
        <v>2387</v>
      </c>
      <c r="I473" s="0" t="s">
        <v>2563</v>
      </c>
      <c r="J473" s="117">
        <v>42668.5198586806</v>
      </c>
      <c r="K473" s="119">
        <v>13</v>
      </c>
      <c r="L473" s="0">
        <v>733</v>
      </c>
    </row>
    <row r="474">
      <c r="A474" s="147">
        <v>42668.5208333333</v>
      </c>
      <c r="B474" s="125">
        <v>0.0104166666666667</v>
      </c>
      <c r="C474" s="0" t="s">
        <v>6</v>
      </c>
      <c r="D474" s="0" t="s">
        <v>7</v>
      </c>
      <c r="E474" s="0" t="s">
        <v>2364</v>
      </c>
      <c r="F474" s="0" t="s">
        <v>2385</v>
      </c>
      <c r="G474" s="0" t="s">
        <v>2407</v>
      </c>
      <c r="H474" s="0" t="s">
        <v>2387</v>
      </c>
      <c r="I474" s="0" t="s">
        <v>2564</v>
      </c>
      <c r="J474" s="117">
        <v>42668.5196956481</v>
      </c>
      <c r="K474" s="119">
        <v>2</v>
      </c>
      <c r="L474" s="0">
        <v>736</v>
      </c>
    </row>
    <row r="475">
      <c r="A475" s="147">
        <v>42668.5208333333</v>
      </c>
      <c r="B475" s="125">
        <v>0.0104166666666667</v>
      </c>
      <c r="C475" s="0" t="s">
        <v>6</v>
      </c>
      <c r="D475" s="0" t="s">
        <v>11</v>
      </c>
      <c r="E475" s="0" t="s">
        <v>2364</v>
      </c>
      <c r="F475" s="0" t="s">
        <v>2385</v>
      </c>
      <c r="G475" s="0" t="s">
        <v>2409</v>
      </c>
      <c r="H475" s="0" t="s">
        <v>2387</v>
      </c>
      <c r="I475" s="0" t="s">
        <v>2565</v>
      </c>
      <c r="J475" s="117">
        <v>42668.5189348032</v>
      </c>
      <c r="K475" s="119">
        <v>9</v>
      </c>
      <c r="L475" s="0">
        <v>740</v>
      </c>
    </row>
    <row r="476">
      <c r="A476" s="147">
        <v>42668.5208333333</v>
      </c>
      <c r="B476" s="125">
        <v>0.0104166666666667</v>
      </c>
      <c r="C476" s="0" t="s">
        <v>6</v>
      </c>
      <c r="D476" s="0" t="s">
        <v>11</v>
      </c>
      <c r="E476" s="0" t="s">
        <v>2364</v>
      </c>
      <c r="F476" s="0" t="s">
        <v>2385</v>
      </c>
      <c r="G476" s="0" t="s">
        <v>2411</v>
      </c>
      <c r="H476" s="0" t="s">
        <v>2387</v>
      </c>
      <c r="I476" s="0" t="s">
        <v>2566</v>
      </c>
      <c r="J476" s="117">
        <v>42668.5140385417</v>
      </c>
      <c r="K476" s="119">
        <v>1</v>
      </c>
      <c r="L476" s="0">
        <v>754</v>
      </c>
    </row>
    <row r="477">
      <c r="A477" s="147">
        <v>42668.5208333333</v>
      </c>
      <c r="B477" s="125">
        <v>0.0104166666666667</v>
      </c>
      <c r="C477" s="0" t="s">
        <v>6</v>
      </c>
      <c r="D477" s="0" t="s">
        <v>15</v>
      </c>
      <c r="E477" s="0" t="s">
        <v>2364</v>
      </c>
      <c r="F477" s="0" t="s">
        <v>2385</v>
      </c>
      <c r="G477" s="0" t="s">
        <v>2413</v>
      </c>
      <c r="H477" s="0" t="s">
        <v>2387</v>
      </c>
      <c r="I477" s="0" t="s">
        <v>2567</v>
      </c>
      <c r="J477" s="117">
        <v>42668.5189952662</v>
      </c>
      <c r="K477" s="119">
        <v>10</v>
      </c>
      <c r="L477" s="0">
        <v>739</v>
      </c>
    </row>
    <row r="478">
      <c r="A478" s="147">
        <v>42668.5208333333</v>
      </c>
      <c r="B478" s="125">
        <v>0.0104166666666667</v>
      </c>
      <c r="C478" s="0" t="s">
        <v>6</v>
      </c>
      <c r="D478" s="0" t="s">
        <v>15</v>
      </c>
      <c r="E478" s="0" t="s">
        <v>2364</v>
      </c>
      <c r="F478" s="0" t="s">
        <v>2385</v>
      </c>
      <c r="G478" s="0" t="s">
        <v>2452</v>
      </c>
      <c r="H478" s="0" t="s">
        <v>2387</v>
      </c>
      <c r="I478" s="0" t="s">
        <v>2568</v>
      </c>
      <c r="J478" s="117">
        <v>42668.5188204977</v>
      </c>
      <c r="K478" s="119">
        <v>2</v>
      </c>
      <c r="L478" s="0">
        <v>741</v>
      </c>
    </row>
    <row r="479">
      <c r="A479" s="147">
        <v>42668.5208333333</v>
      </c>
      <c r="B479" s="125">
        <v>0.0104166666666667</v>
      </c>
      <c r="C479" s="0" t="s">
        <v>6</v>
      </c>
      <c r="D479" s="0" t="s">
        <v>19</v>
      </c>
      <c r="E479" s="0" t="s">
        <v>2364</v>
      </c>
      <c r="F479" s="0" t="s">
        <v>2385</v>
      </c>
      <c r="G479" s="0" t="s">
        <v>2386</v>
      </c>
      <c r="H479" s="0" t="s">
        <v>2387</v>
      </c>
      <c r="I479" s="0" t="s">
        <v>2569</v>
      </c>
      <c r="J479" s="117">
        <v>42668.5197053704</v>
      </c>
      <c r="K479" s="119">
        <v>11</v>
      </c>
      <c r="L479" s="0">
        <v>735</v>
      </c>
    </row>
    <row r="480">
      <c r="A480" s="147">
        <v>42668.5208333333</v>
      </c>
      <c r="B480" s="125">
        <v>0.0104166666666667</v>
      </c>
      <c r="C480" s="0" t="s">
        <v>6</v>
      </c>
      <c r="D480" s="0" t="s">
        <v>19</v>
      </c>
      <c r="E480" s="0" t="s">
        <v>2364</v>
      </c>
      <c r="F480" s="0" t="s">
        <v>2385</v>
      </c>
      <c r="G480" s="0" t="s">
        <v>2389</v>
      </c>
      <c r="H480" s="0" t="s">
        <v>2387</v>
      </c>
      <c r="I480" s="0" t="s">
        <v>2570</v>
      </c>
      <c r="J480" s="117">
        <v>42668.5197983218</v>
      </c>
      <c r="K480" s="119">
        <v>4</v>
      </c>
      <c r="L480" s="0">
        <v>734</v>
      </c>
    </row>
    <row r="481">
      <c r="A481" s="147">
        <v>42668.5208333333</v>
      </c>
      <c r="B481" s="125">
        <v>0.0104166666666667</v>
      </c>
      <c r="C481" s="0" t="s">
        <v>6</v>
      </c>
      <c r="D481" s="0" t="s">
        <v>22</v>
      </c>
      <c r="E481" s="0" t="s">
        <v>2364</v>
      </c>
      <c r="F481" s="0" t="s">
        <v>2385</v>
      </c>
      <c r="G481" s="0" t="s">
        <v>2391</v>
      </c>
      <c r="H481" s="0" t="s">
        <v>2387</v>
      </c>
      <c r="I481" s="0" t="s">
        <v>2571</v>
      </c>
      <c r="J481" s="117">
        <v>42668.5169312037</v>
      </c>
      <c r="K481" s="119">
        <v>7</v>
      </c>
      <c r="L481" s="0">
        <v>751</v>
      </c>
    </row>
    <row r="482">
      <c r="A482" s="147">
        <v>42668.5208333333</v>
      </c>
      <c r="B482" s="125">
        <v>0.0104166666666667</v>
      </c>
      <c r="C482" s="0" t="s">
        <v>6</v>
      </c>
      <c r="D482" s="0" t="s">
        <v>22</v>
      </c>
      <c r="E482" s="0" t="s">
        <v>2364</v>
      </c>
      <c r="F482" s="0" t="s">
        <v>2385</v>
      </c>
      <c r="G482" s="0" t="s">
        <v>2393</v>
      </c>
      <c r="H482" s="0" t="s">
        <v>2387</v>
      </c>
      <c r="I482" s="0" t="s">
        <v>2572</v>
      </c>
      <c r="J482" s="117">
        <v>42668.5168383796</v>
      </c>
      <c r="K482" s="119">
        <v>3</v>
      </c>
      <c r="L482" s="0">
        <v>752</v>
      </c>
    </row>
    <row r="483">
      <c r="A483" s="147">
        <v>42668.5208333333</v>
      </c>
      <c r="B483" s="125">
        <v>0.0104166666666667</v>
      </c>
      <c r="C483" s="0" t="s">
        <v>6</v>
      </c>
      <c r="D483" s="0" t="s">
        <v>25</v>
      </c>
      <c r="E483" s="0" t="s">
        <v>2364</v>
      </c>
      <c r="F483" s="0" t="s">
        <v>2385</v>
      </c>
      <c r="G483" s="0" t="s">
        <v>2419</v>
      </c>
      <c r="H483" s="0" t="s">
        <v>2387</v>
      </c>
      <c r="I483" s="0" t="s">
        <v>2573</v>
      </c>
      <c r="J483" s="117">
        <v>42668.519655787</v>
      </c>
      <c r="K483" s="119">
        <v>11</v>
      </c>
      <c r="L483" s="0">
        <v>737</v>
      </c>
    </row>
    <row r="484">
      <c r="A484" s="147">
        <v>42668.5208333333</v>
      </c>
      <c r="B484" s="125">
        <v>0.0104166666666667</v>
      </c>
      <c r="C484" s="0" t="s">
        <v>6</v>
      </c>
      <c r="D484" s="0" t="s">
        <v>25</v>
      </c>
      <c r="E484" s="0" t="s">
        <v>2364</v>
      </c>
      <c r="F484" s="0" t="s">
        <v>2385</v>
      </c>
      <c r="G484" s="0" t="s">
        <v>2421</v>
      </c>
      <c r="H484" s="0" t="s">
        <v>2387</v>
      </c>
      <c r="I484" s="0" t="s">
        <v>2574</v>
      </c>
      <c r="J484" s="117">
        <v>42668.5194811343</v>
      </c>
      <c r="K484" s="119">
        <v>3</v>
      </c>
      <c r="L484" s="0">
        <v>738</v>
      </c>
    </row>
    <row r="485">
      <c r="A485" s="147">
        <v>42668.5208333333</v>
      </c>
      <c r="B485" s="125">
        <v>0.0104166666666667</v>
      </c>
      <c r="C485" s="0" t="s">
        <v>6</v>
      </c>
      <c r="D485" s="0" t="s">
        <v>28</v>
      </c>
      <c r="E485" s="0" t="s">
        <v>2364</v>
      </c>
      <c r="F485" s="0" t="s">
        <v>2385</v>
      </c>
      <c r="G485" s="0" t="s">
        <v>2423</v>
      </c>
      <c r="H485" s="0" t="s">
        <v>2387</v>
      </c>
      <c r="I485" s="0" t="s">
        <v>2575</v>
      </c>
      <c r="J485" s="117">
        <v>42668.5179527083</v>
      </c>
      <c r="K485" s="119">
        <v>6</v>
      </c>
      <c r="L485" s="0">
        <v>749</v>
      </c>
    </row>
    <row r="486">
      <c r="A486" s="147">
        <v>42668.5208333333</v>
      </c>
      <c r="B486" s="125">
        <v>0.0104166666666667</v>
      </c>
      <c r="C486" s="0" t="s">
        <v>6</v>
      </c>
      <c r="D486" s="0" t="s">
        <v>28</v>
      </c>
      <c r="E486" s="0" t="s">
        <v>2364</v>
      </c>
      <c r="F486" s="0" t="s">
        <v>2385</v>
      </c>
      <c r="G486" s="0" t="s">
        <v>2425</v>
      </c>
      <c r="H486" s="0" t="s">
        <v>2387</v>
      </c>
      <c r="I486" s="0" t="s">
        <v>2576</v>
      </c>
      <c r="J486" s="117">
        <v>42668.5180455093</v>
      </c>
      <c r="K486" s="119">
        <v>3</v>
      </c>
      <c r="L486" s="0">
        <v>747</v>
      </c>
    </row>
    <row r="487">
      <c r="A487" s="147">
        <v>42668.5208333333</v>
      </c>
      <c r="B487" s="125">
        <v>0.0104166666666667</v>
      </c>
      <c r="C487" s="0" t="s">
        <v>6</v>
      </c>
      <c r="D487" s="0" t="s">
        <v>30</v>
      </c>
      <c r="E487" s="0" t="s">
        <v>2364</v>
      </c>
      <c r="F487" s="0" t="s">
        <v>2385</v>
      </c>
      <c r="G487" s="0" t="s">
        <v>2395</v>
      </c>
      <c r="H487" s="0" t="s">
        <v>2387</v>
      </c>
      <c r="I487" s="0" t="s">
        <v>2577</v>
      </c>
      <c r="J487" s="117">
        <v>42668.5179812269</v>
      </c>
      <c r="K487" s="119">
        <v>10</v>
      </c>
      <c r="L487" s="0">
        <v>748</v>
      </c>
    </row>
    <row r="488">
      <c r="A488" s="147">
        <v>42668.5208333333</v>
      </c>
      <c r="B488" s="125">
        <v>0.0104166666666667</v>
      </c>
      <c r="C488" s="0" t="s">
        <v>6</v>
      </c>
      <c r="D488" s="0" t="s">
        <v>31</v>
      </c>
      <c r="E488" s="0" t="s">
        <v>2364</v>
      </c>
      <c r="F488" s="0" t="s">
        <v>2385</v>
      </c>
      <c r="G488" s="0" t="s">
        <v>2429</v>
      </c>
      <c r="H488" s="0" t="s">
        <v>2387</v>
      </c>
      <c r="I488" s="0" t="s">
        <v>2578</v>
      </c>
      <c r="J488" s="117">
        <v>42668.5181676968</v>
      </c>
      <c r="K488" s="119">
        <v>8</v>
      </c>
      <c r="L488" s="0">
        <v>746</v>
      </c>
    </row>
    <row r="489">
      <c r="A489" s="147">
        <v>42668.5208333333</v>
      </c>
      <c r="B489" s="125">
        <v>0.0104166666666667</v>
      </c>
      <c r="C489" s="0" t="s">
        <v>6</v>
      </c>
      <c r="D489" s="0" t="s">
        <v>31</v>
      </c>
      <c r="E489" s="0" t="s">
        <v>2364</v>
      </c>
      <c r="F489" s="0" t="s">
        <v>2385</v>
      </c>
      <c r="G489" s="0" t="s">
        <v>2431</v>
      </c>
      <c r="H489" s="0" t="s">
        <v>2387</v>
      </c>
      <c r="I489" s="0" t="s">
        <v>2579</v>
      </c>
      <c r="J489" s="117">
        <v>42668.5136365393</v>
      </c>
      <c r="K489" s="119">
        <v>2</v>
      </c>
      <c r="L489" s="0">
        <v>779</v>
      </c>
    </row>
    <row r="490">
      <c r="A490" s="147">
        <v>42668.5208333333</v>
      </c>
      <c r="B490" s="125">
        <v>0.0104166666666667</v>
      </c>
      <c r="C490" s="0" t="s">
        <v>6</v>
      </c>
      <c r="D490" s="0" t="s">
        <v>32</v>
      </c>
      <c r="E490" s="0" t="s">
        <v>2364</v>
      </c>
      <c r="F490" s="0" t="s">
        <v>2385</v>
      </c>
      <c r="G490" s="0" t="s">
        <v>2433</v>
      </c>
      <c r="H490" s="0" t="s">
        <v>2387</v>
      </c>
      <c r="I490" s="0" t="s">
        <v>2580</v>
      </c>
      <c r="J490" s="117">
        <v>42668.5183987616</v>
      </c>
      <c r="K490" s="119">
        <v>9</v>
      </c>
      <c r="L490" s="0">
        <v>744</v>
      </c>
    </row>
    <row r="491">
      <c r="A491" s="147">
        <v>42668.5208333333</v>
      </c>
      <c r="B491" s="125">
        <v>0.0104166666666667</v>
      </c>
      <c r="C491" s="0" t="s">
        <v>6</v>
      </c>
      <c r="D491" s="0" t="s">
        <v>32</v>
      </c>
      <c r="E491" s="0" t="s">
        <v>2364</v>
      </c>
      <c r="F491" s="0" t="s">
        <v>2385</v>
      </c>
      <c r="G491" s="0" t="s">
        <v>2435</v>
      </c>
      <c r="H491" s="0" t="s">
        <v>2387</v>
      </c>
      <c r="I491" s="0" t="s">
        <v>2581</v>
      </c>
      <c r="J491" s="117">
        <v>42668.5182357523</v>
      </c>
      <c r="K491" s="119">
        <v>1</v>
      </c>
      <c r="L491" s="0">
        <v>745</v>
      </c>
    </row>
    <row r="492">
      <c r="A492" s="147">
        <v>42668.5208333333</v>
      </c>
      <c r="B492" s="125">
        <v>0.0104166666666667</v>
      </c>
      <c r="C492" s="0" t="s">
        <v>6</v>
      </c>
      <c r="D492" s="0" t="s">
        <v>33</v>
      </c>
      <c r="E492" s="0" t="s">
        <v>2364</v>
      </c>
      <c r="F492" s="0" t="s">
        <v>2385</v>
      </c>
      <c r="G492" s="0" t="s">
        <v>2437</v>
      </c>
      <c r="H492" s="0" t="s">
        <v>2387</v>
      </c>
      <c r="I492" s="0" t="s">
        <v>2582</v>
      </c>
      <c r="J492" s="117">
        <v>42668.5186799306</v>
      </c>
      <c r="K492" s="119">
        <v>9</v>
      </c>
      <c r="L492" s="0">
        <v>742</v>
      </c>
    </row>
    <row r="493">
      <c r="A493" s="147">
        <v>42668.5208333333</v>
      </c>
      <c r="B493" s="125">
        <v>0.0104166666666667</v>
      </c>
      <c r="C493" s="0" t="s">
        <v>6</v>
      </c>
      <c r="D493" s="0" t="s">
        <v>33</v>
      </c>
      <c r="E493" s="0" t="s">
        <v>2364</v>
      </c>
      <c r="F493" s="0" t="s">
        <v>2385</v>
      </c>
      <c r="G493" s="0" t="s">
        <v>2439</v>
      </c>
      <c r="H493" s="0" t="s">
        <v>2387</v>
      </c>
      <c r="I493" s="0" t="s">
        <v>2583</v>
      </c>
      <c r="J493" s="117">
        <v>42668.5185167245</v>
      </c>
      <c r="K493" s="119">
        <v>1</v>
      </c>
      <c r="L493" s="0">
        <v>743</v>
      </c>
    </row>
    <row r="494">
      <c r="A494" s="147">
        <v>42668.5208333333</v>
      </c>
      <c r="B494" s="125">
        <v>0.0104166666666667</v>
      </c>
      <c r="C494" s="0" t="s">
        <v>6</v>
      </c>
      <c r="D494" s="0" t="s">
        <v>34</v>
      </c>
      <c r="E494" s="0" t="s">
        <v>2364</v>
      </c>
      <c r="F494" s="0" t="s">
        <v>2385</v>
      </c>
      <c r="G494" s="0" t="s">
        <v>2441</v>
      </c>
      <c r="H494" s="0" t="s">
        <v>2387</v>
      </c>
      <c r="I494" s="0" t="s">
        <v>2584</v>
      </c>
      <c r="J494" s="117">
        <v>42668.517803669</v>
      </c>
      <c r="K494" s="119">
        <v>9</v>
      </c>
      <c r="L494" s="0">
        <v>750</v>
      </c>
    </row>
    <row r="495">
      <c r="A495" s="147">
        <v>42668.5208333333</v>
      </c>
      <c r="B495" s="125">
        <v>0.0104166666666667</v>
      </c>
      <c r="C495" s="0" t="s">
        <v>6</v>
      </c>
      <c r="D495" s="0" t="s">
        <v>34</v>
      </c>
      <c r="E495" s="0" t="s">
        <v>2364</v>
      </c>
      <c r="F495" s="0" t="s">
        <v>2385</v>
      </c>
      <c r="G495" s="0" t="s">
        <v>2443</v>
      </c>
      <c r="H495" s="0" t="s">
        <v>2387</v>
      </c>
      <c r="I495" s="0" t="s">
        <v>2585</v>
      </c>
      <c r="J495" s="117">
        <v>42668.5134287731</v>
      </c>
      <c r="K495" s="119">
        <v>1</v>
      </c>
      <c r="L495" s="0">
        <v>780</v>
      </c>
    </row>
    <row r="496">
      <c r="A496" s="147">
        <v>42668.5208333333</v>
      </c>
      <c r="B496" s="125">
        <v>0.0104166666666667</v>
      </c>
      <c r="C496" s="0" t="s">
        <v>6</v>
      </c>
      <c r="D496" s="0" t="s">
        <v>11</v>
      </c>
      <c r="E496" s="0" t="s">
        <v>2364</v>
      </c>
      <c r="F496" s="0" t="s">
        <v>2399</v>
      </c>
      <c r="G496" s="0" t="s">
        <v>2402</v>
      </c>
      <c r="J496" s="117">
        <v>42668.5136848495</v>
      </c>
      <c r="K496" s="119">
        <v>2</v>
      </c>
      <c r="L496" s="0">
        <v>755</v>
      </c>
    </row>
    <row r="497">
      <c r="A497" s="147">
        <v>42668.5208333333</v>
      </c>
      <c r="B497" s="125">
        <v>0.0104166666666667</v>
      </c>
      <c r="C497" s="0" t="s">
        <v>6</v>
      </c>
      <c r="D497" s="0" t="s">
        <v>34</v>
      </c>
      <c r="E497" s="0" t="s">
        <v>2364</v>
      </c>
      <c r="F497" s="0" t="s">
        <v>2399</v>
      </c>
      <c r="G497" s="0" t="s">
        <v>2402</v>
      </c>
      <c r="J497" s="117">
        <v>42668.5136848032</v>
      </c>
      <c r="K497" s="119">
        <v>2</v>
      </c>
      <c r="L497" s="0">
        <v>756</v>
      </c>
    </row>
    <row r="498">
      <c r="A498" s="147">
        <v>42668.5208333333</v>
      </c>
      <c r="B498" s="125">
        <v>0.0104166666666667</v>
      </c>
      <c r="C498" s="0" t="s">
        <v>6</v>
      </c>
      <c r="D498" s="0" t="s">
        <v>31</v>
      </c>
      <c r="E498" s="0" t="s">
        <v>2364</v>
      </c>
      <c r="F498" s="0" t="s">
        <v>2399</v>
      </c>
      <c r="G498" s="0" t="s">
        <v>2402</v>
      </c>
      <c r="J498" s="117">
        <v>42668.5136847569</v>
      </c>
      <c r="K498" s="119">
        <v>2</v>
      </c>
      <c r="L498" s="0">
        <v>757</v>
      </c>
    </row>
    <row r="499">
      <c r="A499" s="147">
        <v>42668.5208333333</v>
      </c>
      <c r="B499" s="125">
        <v>0.0104166666666667</v>
      </c>
      <c r="C499" s="0" t="s">
        <v>6</v>
      </c>
      <c r="D499" s="0" t="s">
        <v>7</v>
      </c>
      <c r="E499" s="0" t="s">
        <v>2364</v>
      </c>
      <c r="F499" s="0" t="s">
        <v>2399</v>
      </c>
      <c r="G499" s="0" t="s">
        <v>2402</v>
      </c>
      <c r="J499" s="117">
        <v>42668.5136847222</v>
      </c>
      <c r="K499" s="119">
        <v>2</v>
      </c>
      <c r="L499" s="0">
        <v>758</v>
      </c>
    </row>
    <row r="500">
      <c r="A500" s="147">
        <v>42668.5208333333</v>
      </c>
      <c r="B500" s="125">
        <v>0.0104166666666667</v>
      </c>
      <c r="C500" s="0" t="s">
        <v>6</v>
      </c>
      <c r="D500" s="0" t="s">
        <v>33</v>
      </c>
      <c r="E500" s="0" t="s">
        <v>2364</v>
      </c>
      <c r="F500" s="0" t="s">
        <v>2399</v>
      </c>
      <c r="G500" s="0" t="s">
        <v>2402</v>
      </c>
      <c r="J500" s="117">
        <v>42668.5136846875</v>
      </c>
      <c r="K500" s="119">
        <v>2</v>
      </c>
      <c r="L500" s="0">
        <v>759</v>
      </c>
    </row>
    <row r="501">
      <c r="A501" s="147">
        <v>42668.5208333333</v>
      </c>
      <c r="B501" s="125">
        <v>0.0104166666666667</v>
      </c>
      <c r="C501" s="0" t="s">
        <v>6</v>
      </c>
      <c r="D501" s="0" t="s">
        <v>28</v>
      </c>
      <c r="E501" s="0" t="s">
        <v>2364</v>
      </c>
      <c r="F501" s="0" t="s">
        <v>2399</v>
      </c>
      <c r="G501" s="0" t="s">
        <v>2402</v>
      </c>
      <c r="J501" s="117">
        <v>42668.5136846412</v>
      </c>
      <c r="K501" s="119">
        <v>2</v>
      </c>
      <c r="L501" s="0">
        <v>760</v>
      </c>
    </row>
    <row r="502">
      <c r="A502" s="147">
        <v>42668.5208333333</v>
      </c>
      <c r="B502" s="125">
        <v>0.0104166666666667</v>
      </c>
      <c r="C502" s="0" t="s">
        <v>6</v>
      </c>
      <c r="D502" s="0" t="s">
        <v>30</v>
      </c>
      <c r="E502" s="0" t="s">
        <v>2364</v>
      </c>
      <c r="F502" s="0" t="s">
        <v>2399</v>
      </c>
      <c r="G502" s="0" t="s">
        <v>2402</v>
      </c>
      <c r="J502" s="117">
        <v>42668.5136846065</v>
      </c>
      <c r="K502" s="119">
        <v>2</v>
      </c>
      <c r="L502" s="0">
        <v>761</v>
      </c>
    </row>
    <row r="503">
      <c r="A503" s="147">
        <v>42668.5208333333</v>
      </c>
      <c r="B503" s="125">
        <v>0.0104166666666667</v>
      </c>
      <c r="C503" s="0" t="s">
        <v>6</v>
      </c>
      <c r="D503" s="0" t="s">
        <v>32</v>
      </c>
      <c r="E503" s="0" t="s">
        <v>2364</v>
      </c>
      <c r="F503" s="0" t="s">
        <v>2399</v>
      </c>
      <c r="G503" s="0" t="s">
        <v>2402</v>
      </c>
      <c r="J503" s="117">
        <v>42668.5136844676</v>
      </c>
      <c r="K503" s="119">
        <v>2</v>
      </c>
      <c r="L503" s="0">
        <v>762</v>
      </c>
    </row>
    <row r="504">
      <c r="A504" s="147">
        <v>42668.5208333333</v>
      </c>
      <c r="B504" s="125">
        <v>0.0104166666666667</v>
      </c>
      <c r="C504" s="0" t="s">
        <v>6</v>
      </c>
      <c r="D504" s="0" t="s">
        <v>15</v>
      </c>
      <c r="E504" s="0" t="s">
        <v>2364</v>
      </c>
      <c r="F504" s="0" t="s">
        <v>2399</v>
      </c>
      <c r="G504" s="0" t="s">
        <v>2402</v>
      </c>
      <c r="J504" s="117">
        <v>42668.5136844444</v>
      </c>
      <c r="K504" s="119">
        <v>2</v>
      </c>
      <c r="L504" s="0">
        <v>763</v>
      </c>
    </row>
    <row r="505">
      <c r="A505" s="147">
        <v>42668.5208333333</v>
      </c>
      <c r="B505" s="125">
        <v>0.0104166666666667</v>
      </c>
      <c r="C505" s="0" t="s">
        <v>6</v>
      </c>
      <c r="D505" s="0" t="s">
        <v>22</v>
      </c>
      <c r="E505" s="0" t="s">
        <v>2364</v>
      </c>
      <c r="F505" s="0" t="s">
        <v>2399</v>
      </c>
      <c r="G505" s="0" t="s">
        <v>2402</v>
      </c>
      <c r="J505" s="117">
        <v>42668.513684375</v>
      </c>
      <c r="K505" s="119">
        <v>2</v>
      </c>
      <c r="L505" s="0">
        <v>764</v>
      </c>
    </row>
    <row r="506">
      <c r="A506" s="147">
        <v>42668.5208333333</v>
      </c>
      <c r="B506" s="125">
        <v>0.0104166666666667</v>
      </c>
      <c r="C506" s="0" t="s">
        <v>6</v>
      </c>
      <c r="D506" s="0" t="s">
        <v>25</v>
      </c>
      <c r="E506" s="0" t="s">
        <v>2364</v>
      </c>
      <c r="F506" s="0" t="s">
        <v>2399</v>
      </c>
      <c r="G506" s="0" t="s">
        <v>2402</v>
      </c>
      <c r="J506" s="117">
        <v>42668.513684375</v>
      </c>
      <c r="K506" s="119">
        <v>2</v>
      </c>
      <c r="L506" s="0">
        <v>765</v>
      </c>
    </row>
    <row r="507">
      <c r="A507" s="147">
        <v>42668.5208333333</v>
      </c>
      <c r="B507" s="125">
        <v>0.0104166666666667</v>
      </c>
      <c r="C507" s="0" t="s">
        <v>6</v>
      </c>
      <c r="D507" s="0" t="s">
        <v>19</v>
      </c>
      <c r="E507" s="0" t="s">
        <v>2364</v>
      </c>
      <c r="F507" s="0" t="s">
        <v>2399</v>
      </c>
      <c r="G507" s="0" t="s">
        <v>2402</v>
      </c>
      <c r="J507" s="117">
        <v>42668.5136838889</v>
      </c>
      <c r="K507" s="119">
        <v>2</v>
      </c>
      <c r="L507" s="0">
        <v>776</v>
      </c>
    </row>
    <row r="508">
      <c r="A508" s="147">
        <v>42668.5208333333</v>
      </c>
      <c r="B508" s="125">
        <v>0.0104166666666667</v>
      </c>
      <c r="C508" s="0" t="s">
        <v>6</v>
      </c>
      <c r="D508" s="0" t="s">
        <v>28</v>
      </c>
      <c r="E508" s="0" t="s">
        <v>2364</v>
      </c>
      <c r="F508" s="0" t="s">
        <v>2399</v>
      </c>
      <c r="G508" s="0" t="s">
        <v>2403</v>
      </c>
      <c r="J508" s="117">
        <v>42668.5136843403</v>
      </c>
      <c r="K508" s="119">
        <v>3</v>
      </c>
      <c r="L508" s="0">
        <v>766</v>
      </c>
    </row>
    <row r="509">
      <c r="A509" s="147">
        <v>42668.5208333333</v>
      </c>
      <c r="B509" s="125">
        <v>0.0104166666666667</v>
      </c>
      <c r="C509" s="0" t="s">
        <v>6</v>
      </c>
      <c r="D509" s="0" t="s">
        <v>25</v>
      </c>
      <c r="E509" s="0" t="s">
        <v>2364</v>
      </c>
      <c r="F509" s="0" t="s">
        <v>2399</v>
      </c>
      <c r="G509" s="0" t="s">
        <v>2403</v>
      </c>
      <c r="J509" s="117">
        <v>42668.5136842824</v>
      </c>
      <c r="K509" s="119">
        <v>3</v>
      </c>
      <c r="L509" s="0">
        <v>767</v>
      </c>
    </row>
    <row r="510">
      <c r="A510" s="147">
        <v>42668.5208333333</v>
      </c>
      <c r="B510" s="125">
        <v>0.0104166666666667</v>
      </c>
      <c r="C510" s="0" t="s">
        <v>6</v>
      </c>
      <c r="D510" s="0" t="s">
        <v>7</v>
      </c>
      <c r="E510" s="0" t="s">
        <v>2364</v>
      </c>
      <c r="F510" s="0" t="s">
        <v>2399</v>
      </c>
      <c r="G510" s="0" t="s">
        <v>2403</v>
      </c>
      <c r="J510" s="117">
        <v>42668.5136842708</v>
      </c>
      <c r="K510" s="119">
        <v>3</v>
      </c>
      <c r="L510" s="0">
        <v>768</v>
      </c>
    </row>
    <row r="511">
      <c r="A511" s="147">
        <v>42668.5208333333</v>
      </c>
      <c r="B511" s="125">
        <v>0.0104166666666667</v>
      </c>
      <c r="C511" s="0" t="s">
        <v>6</v>
      </c>
      <c r="D511" s="0" t="s">
        <v>32</v>
      </c>
      <c r="E511" s="0" t="s">
        <v>2364</v>
      </c>
      <c r="F511" s="0" t="s">
        <v>2399</v>
      </c>
      <c r="G511" s="0" t="s">
        <v>2403</v>
      </c>
      <c r="J511" s="117">
        <v>42668.5136842245</v>
      </c>
      <c r="K511" s="119">
        <v>3</v>
      </c>
      <c r="L511" s="0">
        <v>769</v>
      </c>
    </row>
    <row r="512">
      <c r="A512" s="147">
        <v>42668.5208333333</v>
      </c>
      <c r="B512" s="125">
        <v>0.0104166666666667</v>
      </c>
      <c r="C512" s="0" t="s">
        <v>6</v>
      </c>
      <c r="D512" s="0" t="s">
        <v>31</v>
      </c>
      <c r="E512" s="0" t="s">
        <v>2364</v>
      </c>
      <c r="F512" s="0" t="s">
        <v>2399</v>
      </c>
      <c r="G512" s="0" t="s">
        <v>2403</v>
      </c>
      <c r="J512" s="117">
        <v>42668.5136841551</v>
      </c>
      <c r="K512" s="119">
        <v>3</v>
      </c>
      <c r="L512" s="0">
        <v>770</v>
      </c>
    </row>
    <row r="513">
      <c r="A513" s="147">
        <v>42668.5208333333</v>
      </c>
      <c r="B513" s="125">
        <v>0.0104166666666667</v>
      </c>
      <c r="C513" s="0" t="s">
        <v>6</v>
      </c>
      <c r="D513" s="0" t="s">
        <v>11</v>
      </c>
      <c r="E513" s="0" t="s">
        <v>2364</v>
      </c>
      <c r="F513" s="0" t="s">
        <v>2399</v>
      </c>
      <c r="G513" s="0" t="s">
        <v>2403</v>
      </c>
      <c r="J513" s="117">
        <v>42668.5136841551</v>
      </c>
      <c r="K513" s="119">
        <v>3</v>
      </c>
      <c r="L513" s="0">
        <v>771</v>
      </c>
    </row>
    <row r="514">
      <c r="A514" s="147">
        <v>42668.5208333333</v>
      </c>
      <c r="B514" s="125">
        <v>0.0104166666666667</v>
      </c>
      <c r="C514" s="0" t="s">
        <v>6</v>
      </c>
      <c r="D514" s="0" t="s">
        <v>34</v>
      </c>
      <c r="E514" s="0" t="s">
        <v>2364</v>
      </c>
      <c r="F514" s="0" t="s">
        <v>2399</v>
      </c>
      <c r="G514" s="0" t="s">
        <v>2403</v>
      </c>
      <c r="J514" s="117">
        <v>42668.5136841319</v>
      </c>
      <c r="K514" s="119">
        <v>3</v>
      </c>
      <c r="L514" s="0">
        <v>772</v>
      </c>
    </row>
    <row r="515">
      <c r="A515" s="147">
        <v>42668.5208333333</v>
      </c>
      <c r="B515" s="125">
        <v>0.0104166666666667</v>
      </c>
      <c r="C515" s="0" t="s">
        <v>6</v>
      </c>
      <c r="D515" s="0" t="s">
        <v>33</v>
      </c>
      <c r="E515" s="0" t="s">
        <v>2364</v>
      </c>
      <c r="F515" s="0" t="s">
        <v>2399</v>
      </c>
      <c r="G515" s="0" t="s">
        <v>2403</v>
      </c>
      <c r="J515" s="117">
        <v>42668.5136840509</v>
      </c>
      <c r="K515" s="119">
        <v>3</v>
      </c>
      <c r="L515" s="0">
        <v>773</v>
      </c>
    </row>
    <row r="516">
      <c r="A516" s="147">
        <v>42668.5208333333</v>
      </c>
      <c r="B516" s="125">
        <v>0.0104166666666667</v>
      </c>
      <c r="C516" s="0" t="s">
        <v>6</v>
      </c>
      <c r="D516" s="0" t="s">
        <v>22</v>
      </c>
      <c r="E516" s="0" t="s">
        <v>2364</v>
      </c>
      <c r="F516" s="0" t="s">
        <v>2399</v>
      </c>
      <c r="G516" s="0" t="s">
        <v>2403</v>
      </c>
      <c r="J516" s="117">
        <v>42668.5136840394</v>
      </c>
      <c r="K516" s="119">
        <v>3</v>
      </c>
      <c r="L516" s="0">
        <v>774</v>
      </c>
    </row>
    <row r="517">
      <c r="A517" s="147">
        <v>42668.5208333333</v>
      </c>
      <c r="B517" s="125">
        <v>0.0104166666666667</v>
      </c>
      <c r="C517" s="0" t="s">
        <v>6</v>
      </c>
      <c r="D517" s="0" t="s">
        <v>30</v>
      </c>
      <c r="E517" s="0" t="s">
        <v>2364</v>
      </c>
      <c r="F517" s="0" t="s">
        <v>2399</v>
      </c>
      <c r="G517" s="0" t="s">
        <v>2403</v>
      </c>
      <c r="J517" s="117">
        <v>42668.5136839005</v>
      </c>
      <c r="K517" s="119">
        <v>3</v>
      </c>
      <c r="L517" s="0">
        <v>775</v>
      </c>
    </row>
    <row r="518">
      <c r="A518" s="147">
        <v>42668.5208333333</v>
      </c>
      <c r="B518" s="125">
        <v>0.0104166666666667</v>
      </c>
      <c r="C518" s="0" t="s">
        <v>6</v>
      </c>
      <c r="D518" s="0" t="s">
        <v>15</v>
      </c>
      <c r="E518" s="0" t="s">
        <v>2364</v>
      </c>
      <c r="F518" s="0" t="s">
        <v>2399</v>
      </c>
      <c r="G518" s="0" t="s">
        <v>2403</v>
      </c>
      <c r="J518" s="117">
        <v>42668.5136838194</v>
      </c>
      <c r="K518" s="119">
        <v>3</v>
      </c>
      <c r="L518" s="0">
        <v>777</v>
      </c>
    </row>
    <row r="519">
      <c r="A519" s="147">
        <v>42668.5208333333</v>
      </c>
      <c r="B519" s="125">
        <v>0.0104166666666667</v>
      </c>
      <c r="C519" s="0" t="s">
        <v>6</v>
      </c>
      <c r="D519" s="0" t="s">
        <v>19</v>
      </c>
      <c r="E519" s="0" t="s">
        <v>2364</v>
      </c>
      <c r="F519" s="0" t="s">
        <v>2399</v>
      </c>
      <c r="G519" s="0" t="s">
        <v>2403</v>
      </c>
      <c r="J519" s="117">
        <v>42668.5136837616</v>
      </c>
      <c r="K519" s="119">
        <v>3</v>
      </c>
      <c r="L519" s="0">
        <v>778</v>
      </c>
    </row>
    <row r="520">
      <c r="A520" s="147">
        <v>42668.5104166667</v>
      </c>
      <c r="B520" s="125">
        <v>0.0104166666666667</v>
      </c>
      <c r="C520" s="0" t="s">
        <v>6</v>
      </c>
      <c r="D520" s="0" t="s">
        <v>25</v>
      </c>
      <c r="E520" s="0" t="s">
        <v>2364</v>
      </c>
      <c r="F520" s="0" t="s">
        <v>2384</v>
      </c>
      <c r="J520" s="117">
        <v>42668.5101076273</v>
      </c>
      <c r="K520" s="119">
        <v>1</v>
      </c>
      <c r="L520" s="0">
        <v>785</v>
      </c>
    </row>
    <row r="521">
      <c r="A521" s="147">
        <v>42668.5104166667</v>
      </c>
      <c r="B521" s="125">
        <v>0.0104166666666667</v>
      </c>
      <c r="C521" s="0" t="s">
        <v>6</v>
      </c>
      <c r="D521" s="0" t="s">
        <v>33</v>
      </c>
      <c r="E521" s="0" t="s">
        <v>2364</v>
      </c>
      <c r="F521" s="0" t="s">
        <v>2384</v>
      </c>
      <c r="J521" s="117">
        <v>42668.5100109028</v>
      </c>
      <c r="K521" s="119">
        <v>2</v>
      </c>
      <c r="L521" s="0">
        <v>787</v>
      </c>
    </row>
    <row r="522">
      <c r="A522" s="147">
        <v>42668.5104166667</v>
      </c>
      <c r="B522" s="125">
        <v>0.0104166666666667</v>
      </c>
      <c r="C522" s="0" t="s">
        <v>6</v>
      </c>
      <c r="D522" s="0" t="s">
        <v>31</v>
      </c>
      <c r="E522" s="0" t="s">
        <v>2364</v>
      </c>
      <c r="F522" s="0" t="s">
        <v>2384</v>
      </c>
      <c r="J522" s="117">
        <v>42668.5077668056</v>
      </c>
      <c r="K522" s="119">
        <v>1</v>
      </c>
      <c r="L522" s="0">
        <v>798</v>
      </c>
    </row>
    <row r="523">
      <c r="A523" s="147">
        <v>42668.5104166667</v>
      </c>
      <c r="B523" s="125">
        <v>0.0104166666666667</v>
      </c>
      <c r="C523" s="0" t="s">
        <v>6</v>
      </c>
      <c r="D523" s="0" t="s">
        <v>19</v>
      </c>
      <c r="E523" s="0" t="s">
        <v>2364</v>
      </c>
      <c r="F523" s="0" t="s">
        <v>2384</v>
      </c>
      <c r="J523" s="117">
        <v>42668.5064425347</v>
      </c>
      <c r="K523" s="119">
        <v>1</v>
      </c>
      <c r="L523" s="0">
        <v>826</v>
      </c>
    </row>
    <row r="524">
      <c r="A524" s="147">
        <v>42668.5104166667</v>
      </c>
      <c r="B524" s="125">
        <v>0.0104166666666667</v>
      </c>
      <c r="C524" s="0" t="s">
        <v>6</v>
      </c>
      <c r="D524" s="0" t="s">
        <v>15</v>
      </c>
      <c r="E524" s="0" t="s">
        <v>2364</v>
      </c>
      <c r="F524" s="0" t="s">
        <v>2384</v>
      </c>
      <c r="J524" s="117">
        <v>42668.5062133796</v>
      </c>
      <c r="K524" s="119">
        <v>1</v>
      </c>
      <c r="L524" s="0">
        <v>827</v>
      </c>
    </row>
    <row r="525">
      <c r="A525" s="147">
        <v>42668.5104166667</v>
      </c>
      <c r="B525" s="125">
        <v>0.0104166666666667</v>
      </c>
      <c r="C525" s="0" t="s">
        <v>6</v>
      </c>
      <c r="D525" s="0" t="s">
        <v>32</v>
      </c>
      <c r="E525" s="0" t="s">
        <v>2364</v>
      </c>
      <c r="F525" s="0" t="s">
        <v>2384</v>
      </c>
      <c r="J525" s="117">
        <v>42668.5059967014</v>
      </c>
      <c r="K525" s="119">
        <v>2</v>
      </c>
      <c r="L525" s="0">
        <v>829</v>
      </c>
    </row>
    <row r="526">
      <c r="A526" s="147">
        <v>42668.5104166667</v>
      </c>
      <c r="B526" s="125">
        <v>0.0104166666666667</v>
      </c>
      <c r="C526" s="0" t="s">
        <v>6</v>
      </c>
      <c r="D526" s="0" t="s">
        <v>7</v>
      </c>
      <c r="E526" s="0" t="s">
        <v>2364</v>
      </c>
      <c r="F526" s="0" t="s">
        <v>2384</v>
      </c>
      <c r="J526" s="117">
        <v>42668.5057406829</v>
      </c>
      <c r="K526" s="119">
        <v>4</v>
      </c>
      <c r="L526" s="0">
        <v>830</v>
      </c>
    </row>
    <row r="527">
      <c r="A527" s="147">
        <v>42668.5104166667</v>
      </c>
      <c r="B527" s="125">
        <v>0.0104166666666667</v>
      </c>
      <c r="C527" s="0" t="s">
        <v>6</v>
      </c>
      <c r="D527" s="0" t="s">
        <v>34</v>
      </c>
      <c r="E527" s="0" t="s">
        <v>2364</v>
      </c>
      <c r="F527" s="0" t="s">
        <v>2384</v>
      </c>
      <c r="J527" s="117">
        <v>42668.5050913426</v>
      </c>
      <c r="K527" s="119">
        <v>1</v>
      </c>
      <c r="L527" s="0">
        <v>844</v>
      </c>
    </row>
    <row r="528">
      <c r="A528" s="147">
        <v>42668.5104166667</v>
      </c>
      <c r="B528" s="125">
        <v>0.0104166666666667</v>
      </c>
      <c r="C528" s="0" t="s">
        <v>6</v>
      </c>
      <c r="D528" s="0" t="s">
        <v>22</v>
      </c>
      <c r="E528" s="0" t="s">
        <v>2364</v>
      </c>
      <c r="F528" s="0" t="s">
        <v>2384</v>
      </c>
      <c r="J528" s="117">
        <v>42668.5037716551</v>
      </c>
      <c r="K528" s="119">
        <v>2</v>
      </c>
      <c r="L528" s="0">
        <v>845</v>
      </c>
    </row>
    <row r="529">
      <c r="A529" s="147">
        <v>42668.5104166667</v>
      </c>
      <c r="B529" s="125">
        <v>0.0104166666666667</v>
      </c>
      <c r="C529" s="0" t="s">
        <v>6</v>
      </c>
      <c r="D529" s="0" t="s">
        <v>30</v>
      </c>
      <c r="E529" s="0" t="s">
        <v>2364</v>
      </c>
      <c r="F529" s="0" t="s">
        <v>2384</v>
      </c>
      <c r="J529" s="117">
        <v>42668.5022935764</v>
      </c>
      <c r="K529" s="119">
        <v>2</v>
      </c>
      <c r="L529" s="0">
        <v>846</v>
      </c>
    </row>
    <row r="530">
      <c r="A530" s="147">
        <v>42668.5104166667</v>
      </c>
      <c r="B530" s="125">
        <v>0.0104166666666667</v>
      </c>
      <c r="C530" s="0" t="s">
        <v>6</v>
      </c>
      <c r="D530" s="0" t="s">
        <v>7</v>
      </c>
      <c r="E530" s="0" t="s">
        <v>2364</v>
      </c>
      <c r="F530" s="0" t="s">
        <v>2385</v>
      </c>
      <c r="G530" s="0" t="s">
        <v>2405</v>
      </c>
      <c r="H530" s="0" t="s">
        <v>2387</v>
      </c>
      <c r="I530" s="0" t="s">
        <v>2586</v>
      </c>
      <c r="J530" s="117">
        <v>42668.5061702546</v>
      </c>
      <c r="K530" s="119">
        <v>10</v>
      </c>
      <c r="L530" s="0">
        <v>828</v>
      </c>
    </row>
    <row r="531">
      <c r="A531" s="147">
        <v>42668.5104166667</v>
      </c>
      <c r="B531" s="125">
        <v>0.0104166666666667</v>
      </c>
      <c r="C531" s="0" t="s">
        <v>6</v>
      </c>
      <c r="D531" s="0" t="s">
        <v>11</v>
      </c>
      <c r="E531" s="0" t="s">
        <v>2364</v>
      </c>
      <c r="F531" s="0" t="s">
        <v>2385</v>
      </c>
      <c r="G531" s="0" t="s">
        <v>2409</v>
      </c>
      <c r="H531" s="0" t="s">
        <v>2387</v>
      </c>
      <c r="I531" s="0" t="s">
        <v>2587</v>
      </c>
      <c r="J531" s="117">
        <v>42668.5102665046</v>
      </c>
      <c r="K531" s="119">
        <v>10</v>
      </c>
      <c r="L531" s="0">
        <v>783</v>
      </c>
    </row>
    <row r="532">
      <c r="A532" s="147">
        <v>42668.5104166667</v>
      </c>
      <c r="B532" s="125">
        <v>0.0104166666666667</v>
      </c>
      <c r="C532" s="0" t="s">
        <v>6</v>
      </c>
      <c r="D532" s="0" t="s">
        <v>11</v>
      </c>
      <c r="E532" s="0" t="s">
        <v>2364</v>
      </c>
      <c r="F532" s="0" t="s">
        <v>2385</v>
      </c>
      <c r="G532" s="0" t="s">
        <v>2411</v>
      </c>
      <c r="H532" s="0" t="s">
        <v>2387</v>
      </c>
      <c r="I532" s="0" t="s">
        <v>2588</v>
      </c>
      <c r="J532" s="117">
        <v>42668.5101734722</v>
      </c>
      <c r="K532" s="119">
        <v>3</v>
      </c>
      <c r="L532" s="0">
        <v>784</v>
      </c>
    </row>
    <row r="533">
      <c r="A533" s="147">
        <v>42668.5104166667</v>
      </c>
      <c r="B533" s="125">
        <v>0.0104166666666667</v>
      </c>
      <c r="C533" s="0" t="s">
        <v>6</v>
      </c>
      <c r="D533" s="0" t="s">
        <v>15</v>
      </c>
      <c r="E533" s="0" t="s">
        <v>2364</v>
      </c>
      <c r="F533" s="0" t="s">
        <v>2385</v>
      </c>
      <c r="G533" s="0" t="s">
        <v>2413</v>
      </c>
      <c r="H533" s="0" t="s">
        <v>2387</v>
      </c>
      <c r="I533" s="0" t="s">
        <v>2589</v>
      </c>
      <c r="J533" s="117">
        <v>42668.5104061806</v>
      </c>
      <c r="K533" s="119">
        <v>11</v>
      </c>
      <c r="L533" s="0">
        <v>781</v>
      </c>
    </row>
    <row r="534">
      <c r="A534" s="147">
        <v>42668.5104166667</v>
      </c>
      <c r="B534" s="125">
        <v>0.0104166666666667</v>
      </c>
      <c r="C534" s="0" t="s">
        <v>6</v>
      </c>
      <c r="D534" s="0" t="s">
        <v>15</v>
      </c>
      <c r="E534" s="0" t="s">
        <v>2364</v>
      </c>
      <c r="F534" s="0" t="s">
        <v>2385</v>
      </c>
      <c r="G534" s="0" t="s">
        <v>2452</v>
      </c>
      <c r="H534" s="0" t="s">
        <v>2387</v>
      </c>
      <c r="I534" s="0" t="s">
        <v>2590</v>
      </c>
      <c r="J534" s="117">
        <v>42668.510370706</v>
      </c>
      <c r="K534" s="119">
        <v>2</v>
      </c>
      <c r="L534" s="0">
        <v>782</v>
      </c>
    </row>
    <row r="535">
      <c r="A535" s="147">
        <v>42668.5104166667</v>
      </c>
      <c r="B535" s="125">
        <v>0.0104166666666667</v>
      </c>
      <c r="C535" s="0" t="s">
        <v>6</v>
      </c>
      <c r="D535" s="0" t="s">
        <v>19</v>
      </c>
      <c r="E535" s="0" t="s">
        <v>2364</v>
      </c>
      <c r="F535" s="0" t="s">
        <v>2385</v>
      </c>
      <c r="G535" s="0" t="s">
        <v>2386</v>
      </c>
      <c r="H535" s="0" t="s">
        <v>2387</v>
      </c>
      <c r="I535" s="0" t="s">
        <v>2591</v>
      </c>
      <c r="J535" s="117">
        <v>42668.5076908796</v>
      </c>
      <c r="K535" s="119">
        <v>6</v>
      </c>
      <c r="L535" s="0">
        <v>799</v>
      </c>
    </row>
    <row r="536">
      <c r="A536" s="147">
        <v>42668.5104166667</v>
      </c>
      <c r="B536" s="125">
        <v>0.0104166666666667</v>
      </c>
      <c r="C536" s="0" t="s">
        <v>6</v>
      </c>
      <c r="D536" s="0" t="s">
        <v>19</v>
      </c>
      <c r="E536" s="0" t="s">
        <v>2364</v>
      </c>
      <c r="F536" s="0" t="s">
        <v>2385</v>
      </c>
      <c r="G536" s="0" t="s">
        <v>2389</v>
      </c>
      <c r="H536" s="0" t="s">
        <v>2387</v>
      </c>
      <c r="I536" s="0" t="s">
        <v>2592</v>
      </c>
      <c r="J536" s="117">
        <v>42668.5075978472</v>
      </c>
      <c r="K536" s="119">
        <v>4</v>
      </c>
      <c r="L536" s="0">
        <v>800</v>
      </c>
    </row>
    <row r="537">
      <c r="A537" s="147">
        <v>42668.5104166667</v>
      </c>
      <c r="B537" s="125">
        <v>0.0104166666666667</v>
      </c>
      <c r="C537" s="0" t="s">
        <v>6</v>
      </c>
      <c r="D537" s="0" t="s">
        <v>22</v>
      </c>
      <c r="E537" s="0" t="s">
        <v>2364</v>
      </c>
      <c r="F537" s="0" t="s">
        <v>2385</v>
      </c>
      <c r="G537" s="0" t="s">
        <v>2391</v>
      </c>
      <c r="H537" s="0" t="s">
        <v>2387</v>
      </c>
      <c r="I537" s="0" t="s">
        <v>2593</v>
      </c>
      <c r="J537" s="117">
        <v>42668.5083515046</v>
      </c>
      <c r="K537" s="119">
        <v>11</v>
      </c>
      <c r="L537" s="0">
        <v>796</v>
      </c>
    </row>
    <row r="538">
      <c r="A538" s="147">
        <v>42668.5104166667</v>
      </c>
      <c r="B538" s="125">
        <v>0.0104166666666667</v>
      </c>
      <c r="C538" s="0" t="s">
        <v>6</v>
      </c>
      <c r="D538" s="0" t="s">
        <v>22</v>
      </c>
      <c r="E538" s="0" t="s">
        <v>2364</v>
      </c>
      <c r="F538" s="0" t="s">
        <v>2385</v>
      </c>
      <c r="G538" s="0" t="s">
        <v>2393</v>
      </c>
      <c r="H538" s="0" t="s">
        <v>2387</v>
      </c>
      <c r="I538" s="0" t="s">
        <v>2594</v>
      </c>
      <c r="J538" s="117">
        <v>42668.5082814005</v>
      </c>
      <c r="K538" s="119">
        <v>3</v>
      </c>
      <c r="L538" s="0">
        <v>797</v>
      </c>
    </row>
    <row r="539">
      <c r="A539" s="147">
        <v>42668.5104166667</v>
      </c>
      <c r="B539" s="125">
        <v>0.0104166666666667</v>
      </c>
      <c r="C539" s="0" t="s">
        <v>6</v>
      </c>
      <c r="D539" s="0" t="s">
        <v>25</v>
      </c>
      <c r="E539" s="0" t="s">
        <v>2364</v>
      </c>
      <c r="F539" s="0" t="s">
        <v>2385</v>
      </c>
      <c r="G539" s="0" t="s">
        <v>2419</v>
      </c>
      <c r="H539" s="0" t="s">
        <v>2387</v>
      </c>
      <c r="I539" s="0" t="s">
        <v>2595</v>
      </c>
      <c r="J539" s="117">
        <v>42668.5066830208</v>
      </c>
      <c r="K539" s="119">
        <v>9</v>
      </c>
      <c r="L539" s="0">
        <v>801</v>
      </c>
    </row>
    <row r="540">
      <c r="A540" s="147">
        <v>42668.5104166667</v>
      </c>
      <c r="B540" s="125">
        <v>0.0104166666666667</v>
      </c>
      <c r="C540" s="0" t="s">
        <v>6</v>
      </c>
      <c r="D540" s="0" t="s">
        <v>25</v>
      </c>
      <c r="E540" s="0" t="s">
        <v>2364</v>
      </c>
      <c r="F540" s="0" t="s">
        <v>2385</v>
      </c>
      <c r="G540" s="0" t="s">
        <v>2421</v>
      </c>
      <c r="H540" s="0" t="s">
        <v>2387</v>
      </c>
      <c r="I540" s="0" t="s">
        <v>2596</v>
      </c>
      <c r="J540" s="117">
        <v>42668.5021209954</v>
      </c>
      <c r="K540" s="119">
        <v>1</v>
      </c>
      <c r="L540" s="0">
        <v>847</v>
      </c>
    </row>
    <row r="541">
      <c r="A541" s="147">
        <v>42668.5104166667</v>
      </c>
      <c r="B541" s="125">
        <v>0.0104166666666667</v>
      </c>
      <c r="C541" s="0" t="s">
        <v>6</v>
      </c>
      <c r="D541" s="0" t="s">
        <v>28</v>
      </c>
      <c r="E541" s="0" t="s">
        <v>2364</v>
      </c>
      <c r="F541" s="0" t="s">
        <v>2385</v>
      </c>
      <c r="G541" s="0" t="s">
        <v>2423</v>
      </c>
      <c r="H541" s="0" t="s">
        <v>2387</v>
      </c>
      <c r="I541" s="0" t="s">
        <v>2597</v>
      </c>
      <c r="J541" s="117">
        <v>42668.5096858102</v>
      </c>
      <c r="K541" s="119">
        <v>10</v>
      </c>
      <c r="L541" s="0">
        <v>791</v>
      </c>
    </row>
    <row r="542">
      <c r="A542" s="147">
        <v>42668.5104166667</v>
      </c>
      <c r="B542" s="125">
        <v>0.0104166666666667</v>
      </c>
      <c r="C542" s="0" t="s">
        <v>6</v>
      </c>
      <c r="D542" s="0" t="s">
        <v>28</v>
      </c>
      <c r="E542" s="0" t="s">
        <v>2364</v>
      </c>
      <c r="F542" s="0" t="s">
        <v>2385</v>
      </c>
      <c r="G542" s="0" t="s">
        <v>2425</v>
      </c>
      <c r="H542" s="0" t="s">
        <v>2387</v>
      </c>
      <c r="I542" s="0" t="s">
        <v>2598</v>
      </c>
      <c r="J542" s="117">
        <v>42668.5056061227</v>
      </c>
      <c r="K542" s="119">
        <v>5</v>
      </c>
      <c r="L542" s="0">
        <v>831</v>
      </c>
    </row>
    <row r="543">
      <c r="A543" s="147">
        <v>42668.5104166667</v>
      </c>
      <c r="B543" s="125">
        <v>0.0104166666666667</v>
      </c>
      <c r="C543" s="0" t="s">
        <v>6</v>
      </c>
      <c r="D543" s="0" t="s">
        <v>30</v>
      </c>
      <c r="E543" s="0" t="s">
        <v>2364</v>
      </c>
      <c r="F543" s="0" t="s">
        <v>2385</v>
      </c>
      <c r="G543" s="0" t="s">
        <v>2395</v>
      </c>
      <c r="H543" s="0" t="s">
        <v>2387</v>
      </c>
      <c r="I543" s="0" t="s">
        <v>2599</v>
      </c>
      <c r="J543" s="117">
        <v>42668.5097416898</v>
      </c>
      <c r="K543" s="119">
        <v>14</v>
      </c>
      <c r="L543" s="0">
        <v>790</v>
      </c>
    </row>
    <row r="544">
      <c r="A544" s="147">
        <v>42668.5104166667</v>
      </c>
      <c r="B544" s="125">
        <v>0.0104166666666667</v>
      </c>
      <c r="C544" s="0" t="s">
        <v>6</v>
      </c>
      <c r="D544" s="0" t="s">
        <v>30</v>
      </c>
      <c r="E544" s="0" t="s">
        <v>2364</v>
      </c>
      <c r="F544" s="0" t="s">
        <v>2385</v>
      </c>
      <c r="G544" s="0" t="s">
        <v>2397</v>
      </c>
      <c r="H544" s="0" t="s">
        <v>2387</v>
      </c>
      <c r="I544" s="0" t="s">
        <v>2600</v>
      </c>
      <c r="J544" s="117">
        <v>42668.5095668056</v>
      </c>
      <c r="K544" s="119">
        <v>1</v>
      </c>
      <c r="L544" s="0">
        <v>792</v>
      </c>
    </row>
    <row r="545">
      <c r="A545" s="147">
        <v>42668.5104166667</v>
      </c>
      <c r="B545" s="125">
        <v>0.0104166666666667</v>
      </c>
      <c r="C545" s="0" t="s">
        <v>6</v>
      </c>
      <c r="D545" s="0" t="s">
        <v>31</v>
      </c>
      <c r="E545" s="0" t="s">
        <v>2364</v>
      </c>
      <c r="F545" s="0" t="s">
        <v>2385</v>
      </c>
      <c r="G545" s="0" t="s">
        <v>2429</v>
      </c>
      <c r="H545" s="0" t="s">
        <v>2387</v>
      </c>
      <c r="I545" s="0" t="s">
        <v>2601</v>
      </c>
      <c r="J545" s="117">
        <v>42668.5093149306</v>
      </c>
      <c r="K545" s="119">
        <v>13</v>
      </c>
      <c r="L545" s="0">
        <v>794</v>
      </c>
    </row>
    <row r="546">
      <c r="A546" s="147">
        <v>42668.5104166667</v>
      </c>
      <c r="B546" s="125">
        <v>0.0104166666666667</v>
      </c>
      <c r="C546" s="0" t="s">
        <v>6</v>
      </c>
      <c r="D546" s="0" t="s">
        <v>31</v>
      </c>
      <c r="E546" s="0" t="s">
        <v>2364</v>
      </c>
      <c r="F546" s="0" t="s">
        <v>2385</v>
      </c>
      <c r="G546" s="0" t="s">
        <v>2431</v>
      </c>
      <c r="H546" s="0" t="s">
        <v>2387</v>
      </c>
      <c r="I546" s="0" t="s">
        <v>2602</v>
      </c>
      <c r="J546" s="117">
        <v>42668.5091517708</v>
      </c>
      <c r="K546" s="119">
        <v>2</v>
      </c>
      <c r="L546" s="0">
        <v>795</v>
      </c>
    </row>
    <row r="547">
      <c r="A547" s="147">
        <v>42668.5104166667</v>
      </c>
      <c r="B547" s="125">
        <v>0.0104166666666667</v>
      </c>
      <c r="C547" s="0" t="s">
        <v>6</v>
      </c>
      <c r="D547" s="0" t="s">
        <v>32</v>
      </c>
      <c r="E547" s="0" t="s">
        <v>2364</v>
      </c>
      <c r="F547" s="0" t="s">
        <v>2385</v>
      </c>
      <c r="G547" s="0" t="s">
        <v>2433</v>
      </c>
      <c r="H547" s="0" t="s">
        <v>2387</v>
      </c>
      <c r="I547" s="0" t="s">
        <v>2603</v>
      </c>
      <c r="J547" s="117">
        <v>42668.5099315625</v>
      </c>
      <c r="K547" s="119">
        <v>15</v>
      </c>
      <c r="L547" s="0">
        <v>788</v>
      </c>
    </row>
    <row r="548">
      <c r="A548" s="147">
        <v>42668.5104166667</v>
      </c>
      <c r="B548" s="125">
        <v>0.0104166666666667</v>
      </c>
      <c r="C548" s="0" t="s">
        <v>6</v>
      </c>
      <c r="D548" s="0" t="s">
        <v>33</v>
      </c>
      <c r="E548" s="0" t="s">
        <v>2364</v>
      </c>
      <c r="F548" s="0" t="s">
        <v>2385</v>
      </c>
      <c r="G548" s="0" t="s">
        <v>2437</v>
      </c>
      <c r="H548" s="0" t="s">
        <v>2387</v>
      </c>
      <c r="I548" s="0" t="s">
        <v>2604</v>
      </c>
      <c r="J548" s="117">
        <v>42668.5100850463</v>
      </c>
      <c r="K548" s="119">
        <v>10</v>
      </c>
      <c r="L548" s="0">
        <v>786</v>
      </c>
    </row>
    <row r="549">
      <c r="A549" s="147">
        <v>42668.5104166667</v>
      </c>
      <c r="B549" s="125">
        <v>0.0104166666666667</v>
      </c>
      <c r="C549" s="0" t="s">
        <v>6</v>
      </c>
      <c r="D549" s="0" t="s">
        <v>33</v>
      </c>
      <c r="E549" s="0" t="s">
        <v>2364</v>
      </c>
      <c r="F549" s="0" t="s">
        <v>2385</v>
      </c>
      <c r="G549" s="0" t="s">
        <v>2439</v>
      </c>
      <c r="H549" s="0" t="s">
        <v>2387</v>
      </c>
      <c r="I549" s="0" t="s">
        <v>2605</v>
      </c>
      <c r="J549" s="117">
        <v>42668.509910081</v>
      </c>
      <c r="K549" s="119">
        <v>4</v>
      </c>
      <c r="L549" s="0">
        <v>789</v>
      </c>
    </row>
    <row r="550">
      <c r="A550" s="147">
        <v>42668.5104166667</v>
      </c>
      <c r="B550" s="125">
        <v>0.0104166666666667</v>
      </c>
      <c r="C550" s="0" t="s">
        <v>6</v>
      </c>
      <c r="D550" s="0" t="s">
        <v>34</v>
      </c>
      <c r="E550" s="0" t="s">
        <v>2364</v>
      </c>
      <c r="F550" s="0" t="s">
        <v>2385</v>
      </c>
      <c r="G550" s="0" t="s">
        <v>2441</v>
      </c>
      <c r="H550" s="0" t="s">
        <v>2387</v>
      </c>
      <c r="I550" s="0" t="s">
        <v>2606</v>
      </c>
      <c r="J550" s="117">
        <v>42668.5094526389</v>
      </c>
      <c r="K550" s="119">
        <v>15</v>
      </c>
      <c r="L550" s="0">
        <v>793</v>
      </c>
    </row>
    <row r="551">
      <c r="A551" s="147">
        <v>42668.5104166667</v>
      </c>
      <c r="B551" s="125">
        <v>0.0104166666666667</v>
      </c>
      <c r="C551" s="0" t="s">
        <v>6</v>
      </c>
      <c r="D551" s="0" t="s">
        <v>28</v>
      </c>
      <c r="E551" s="0" t="s">
        <v>2364</v>
      </c>
      <c r="F551" s="0" t="s">
        <v>2399</v>
      </c>
      <c r="G551" s="0" t="s">
        <v>2402</v>
      </c>
      <c r="J551" s="117">
        <v>42668.5064946296</v>
      </c>
      <c r="K551" s="119">
        <v>8</v>
      </c>
      <c r="L551" s="0">
        <v>802</v>
      </c>
    </row>
    <row r="552">
      <c r="A552" s="147">
        <v>42668.5104166667</v>
      </c>
      <c r="B552" s="125">
        <v>0.0104166666666667</v>
      </c>
      <c r="C552" s="0" t="s">
        <v>6</v>
      </c>
      <c r="D552" s="0" t="s">
        <v>32</v>
      </c>
      <c r="E552" s="0" t="s">
        <v>2364</v>
      </c>
      <c r="F552" s="0" t="s">
        <v>2399</v>
      </c>
      <c r="G552" s="0" t="s">
        <v>2402</v>
      </c>
      <c r="J552" s="117">
        <v>42668.5064944444</v>
      </c>
      <c r="K552" s="119">
        <v>8</v>
      </c>
      <c r="L552" s="0">
        <v>803</v>
      </c>
    </row>
    <row r="553">
      <c r="A553" s="147">
        <v>42668.5104166667</v>
      </c>
      <c r="B553" s="125">
        <v>0.0104166666666667</v>
      </c>
      <c r="C553" s="0" t="s">
        <v>6</v>
      </c>
      <c r="D553" s="0" t="s">
        <v>15</v>
      </c>
      <c r="E553" s="0" t="s">
        <v>2364</v>
      </c>
      <c r="F553" s="0" t="s">
        <v>2399</v>
      </c>
      <c r="G553" s="0" t="s">
        <v>2402</v>
      </c>
      <c r="J553" s="117">
        <v>42668.5064944213</v>
      </c>
      <c r="K553" s="119">
        <v>8</v>
      </c>
      <c r="L553" s="0">
        <v>804</v>
      </c>
    </row>
    <row r="554">
      <c r="A554" s="147">
        <v>42668.5104166667</v>
      </c>
      <c r="B554" s="125">
        <v>0.0104166666666667</v>
      </c>
      <c r="C554" s="0" t="s">
        <v>6</v>
      </c>
      <c r="D554" s="0" t="s">
        <v>25</v>
      </c>
      <c r="E554" s="0" t="s">
        <v>2364</v>
      </c>
      <c r="F554" s="0" t="s">
        <v>2399</v>
      </c>
      <c r="G554" s="0" t="s">
        <v>2402</v>
      </c>
      <c r="J554" s="117">
        <v>42668.5064943519</v>
      </c>
      <c r="K554" s="119">
        <v>8</v>
      </c>
      <c r="L554" s="0">
        <v>805</v>
      </c>
    </row>
    <row r="555">
      <c r="A555" s="147">
        <v>42668.5104166667</v>
      </c>
      <c r="B555" s="125">
        <v>0.0104166666666667</v>
      </c>
      <c r="C555" s="0" t="s">
        <v>6</v>
      </c>
      <c r="D555" s="0" t="s">
        <v>22</v>
      </c>
      <c r="E555" s="0" t="s">
        <v>2364</v>
      </c>
      <c r="F555" s="0" t="s">
        <v>2399</v>
      </c>
      <c r="G555" s="0" t="s">
        <v>2402</v>
      </c>
      <c r="J555" s="117">
        <v>42668.5064943403</v>
      </c>
      <c r="K555" s="119">
        <v>8</v>
      </c>
      <c r="L555" s="0">
        <v>806</v>
      </c>
    </row>
    <row r="556">
      <c r="A556" s="147">
        <v>42668.5104166667</v>
      </c>
      <c r="B556" s="125">
        <v>0.0104166666666667</v>
      </c>
      <c r="C556" s="0" t="s">
        <v>6</v>
      </c>
      <c r="D556" s="0" t="s">
        <v>11</v>
      </c>
      <c r="E556" s="0" t="s">
        <v>2364</v>
      </c>
      <c r="F556" s="0" t="s">
        <v>2399</v>
      </c>
      <c r="G556" s="0" t="s">
        <v>2402</v>
      </c>
      <c r="J556" s="117">
        <v>42668.5064942361</v>
      </c>
      <c r="K556" s="119">
        <v>8</v>
      </c>
      <c r="L556" s="0">
        <v>807</v>
      </c>
    </row>
    <row r="557">
      <c r="A557" s="147">
        <v>42668.5104166667</v>
      </c>
      <c r="B557" s="125">
        <v>0.0104166666666667</v>
      </c>
      <c r="C557" s="0" t="s">
        <v>6</v>
      </c>
      <c r="D557" s="0" t="s">
        <v>30</v>
      </c>
      <c r="E557" s="0" t="s">
        <v>2364</v>
      </c>
      <c r="F557" s="0" t="s">
        <v>2399</v>
      </c>
      <c r="G557" s="0" t="s">
        <v>2402</v>
      </c>
      <c r="J557" s="117">
        <v>42668.5064941898</v>
      </c>
      <c r="K557" s="119">
        <v>8</v>
      </c>
      <c r="L557" s="0">
        <v>808</v>
      </c>
    </row>
    <row r="558">
      <c r="A558" s="147">
        <v>42668.5104166667</v>
      </c>
      <c r="B558" s="125">
        <v>0.0104166666666667</v>
      </c>
      <c r="C558" s="0" t="s">
        <v>6</v>
      </c>
      <c r="D558" s="0" t="s">
        <v>19</v>
      </c>
      <c r="E558" s="0" t="s">
        <v>2364</v>
      </c>
      <c r="F558" s="0" t="s">
        <v>2399</v>
      </c>
      <c r="G558" s="0" t="s">
        <v>2402</v>
      </c>
      <c r="J558" s="117">
        <v>42668.5064938194</v>
      </c>
      <c r="K558" s="119">
        <v>8</v>
      </c>
      <c r="L558" s="0">
        <v>809</v>
      </c>
    </row>
    <row r="559">
      <c r="A559" s="147">
        <v>42668.5104166667</v>
      </c>
      <c r="B559" s="125">
        <v>0.0104166666666667</v>
      </c>
      <c r="C559" s="0" t="s">
        <v>6</v>
      </c>
      <c r="D559" s="0" t="s">
        <v>34</v>
      </c>
      <c r="E559" s="0" t="s">
        <v>2364</v>
      </c>
      <c r="F559" s="0" t="s">
        <v>2399</v>
      </c>
      <c r="G559" s="0" t="s">
        <v>2402</v>
      </c>
      <c r="J559" s="117">
        <v>42668.5064920023</v>
      </c>
      <c r="K559" s="119">
        <v>8</v>
      </c>
      <c r="L559" s="0">
        <v>810</v>
      </c>
    </row>
    <row r="560">
      <c r="A560" s="147">
        <v>42668.5104166667</v>
      </c>
      <c r="B560" s="125">
        <v>0.0104166666666667</v>
      </c>
      <c r="C560" s="0" t="s">
        <v>6</v>
      </c>
      <c r="D560" s="0" t="s">
        <v>31</v>
      </c>
      <c r="E560" s="0" t="s">
        <v>2364</v>
      </c>
      <c r="F560" s="0" t="s">
        <v>2399</v>
      </c>
      <c r="G560" s="0" t="s">
        <v>2402</v>
      </c>
      <c r="J560" s="117">
        <v>42668.506491956</v>
      </c>
      <c r="K560" s="119">
        <v>8</v>
      </c>
      <c r="L560" s="0">
        <v>811</v>
      </c>
    </row>
    <row r="561">
      <c r="A561" s="147">
        <v>42668.5104166667</v>
      </c>
      <c r="B561" s="125">
        <v>0.0104166666666667</v>
      </c>
      <c r="C561" s="0" t="s">
        <v>6</v>
      </c>
      <c r="D561" s="0" t="s">
        <v>7</v>
      </c>
      <c r="E561" s="0" t="s">
        <v>2364</v>
      </c>
      <c r="F561" s="0" t="s">
        <v>2399</v>
      </c>
      <c r="G561" s="0" t="s">
        <v>2402</v>
      </c>
      <c r="J561" s="117">
        <v>42668.5064918982</v>
      </c>
      <c r="K561" s="119">
        <v>8</v>
      </c>
      <c r="L561" s="0">
        <v>812</v>
      </c>
    </row>
    <row r="562">
      <c r="A562" s="147">
        <v>42668.5104166667</v>
      </c>
      <c r="B562" s="125">
        <v>0.0104166666666667</v>
      </c>
      <c r="C562" s="0" t="s">
        <v>6</v>
      </c>
      <c r="D562" s="0" t="s">
        <v>33</v>
      </c>
      <c r="E562" s="0" t="s">
        <v>2364</v>
      </c>
      <c r="F562" s="0" t="s">
        <v>2399</v>
      </c>
      <c r="G562" s="0" t="s">
        <v>2402</v>
      </c>
      <c r="J562" s="117">
        <v>42668.5064918171</v>
      </c>
      <c r="K562" s="119">
        <v>8</v>
      </c>
      <c r="L562" s="0">
        <v>814</v>
      </c>
    </row>
    <row r="563">
      <c r="A563" s="147">
        <v>42668.5104166667</v>
      </c>
      <c r="B563" s="125">
        <v>0.0104166666666667</v>
      </c>
      <c r="C563" s="0" t="s">
        <v>6</v>
      </c>
      <c r="D563" s="0" t="s">
        <v>34</v>
      </c>
      <c r="E563" s="0" t="s">
        <v>2364</v>
      </c>
      <c r="F563" s="0" t="s">
        <v>2399</v>
      </c>
      <c r="G563" s="0" t="s">
        <v>2446</v>
      </c>
      <c r="J563" s="117">
        <v>42668.5051035417</v>
      </c>
      <c r="K563" s="119">
        <v>6</v>
      </c>
      <c r="L563" s="0">
        <v>832</v>
      </c>
    </row>
    <row r="564">
      <c r="A564" s="147">
        <v>42668.5104166667</v>
      </c>
      <c r="B564" s="125">
        <v>0.0104166666666667</v>
      </c>
      <c r="C564" s="0" t="s">
        <v>6</v>
      </c>
      <c r="D564" s="0" t="s">
        <v>7</v>
      </c>
      <c r="E564" s="0" t="s">
        <v>2364</v>
      </c>
      <c r="F564" s="0" t="s">
        <v>2399</v>
      </c>
      <c r="G564" s="0" t="s">
        <v>2446</v>
      </c>
      <c r="J564" s="117">
        <v>42668.5051035417</v>
      </c>
      <c r="K564" s="119">
        <v>6</v>
      </c>
      <c r="L564" s="0">
        <v>833</v>
      </c>
    </row>
    <row r="565">
      <c r="A565" s="147">
        <v>42668.5104166667</v>
      </c>
      <c r="B565" s="125">
        <v>0.0104166666666667</v>
      </c>
      <c r="C565" s="0" t="s">
        <v>6</v>
      </c>
      <c r="D565" s="0" t="s">
        <v>31</v>
      </c>
      <c r="E565" s="0" t="s">
        <v>2364</v>
      </c>
      <c r="F565" s="0" t="s">
        <v>2399</v>
      </c>
      <c r="G565" s="0" t="s">
        <v>2446</v>
      </c>
      <c r="J565" s="117">
        <v>42668.5051035301</v>
      </c>
      <c r="K565" s="119">
        <v>6</v>
      </c>
      <c r="L565" s="0">
        <v>834</v>
      </c>
    </row>
    <row r="566">
      <c r="A566" s="147">
        <v>42668.5104166667</v>
      </c>
      <c r="B566" s="125">
        <v>0.0104166666666667</v>
      </c>
      <c r="C566" s="0" t="s">
        <v>6</v>
      </c>
      <c r="D566" s="0" t="s">
        <v>11</v>
      </c>
      <c r="E566" s="0" t="s">
        <v>2364</v>
      </c>
      <c r="F566" s="0" t="s">
        <v>2399</v>
      </c>
      <c r="G566" s="0" t="s">
        <v>2446</v>
      </c>
      <c r="J566" s="117">
        <v>42668.5051035301</v>
      </c>
      <c r="K566" s="119">
        <v>6</v>
      </c>
      <c r="L566" s="0">
        <v>835</v>
      </c>
    </row>
    <row r="567">
      <c r="A567" s="147">
        <v>42668.5104166667</v>
      </c>
      <c r="B567" s="125">
        <v>0.0104166666666667</v>
      </c>
      <c r="C567" s="0" t="s">
        <v>6</v>
      </c>
      <c r="D567" s="0" t="s">
        <v>33</v>
      </c>
      <c r="E567" s="0" t="s">
        <v>2364</v>
      </c>
      <c r="F567" s="0" t="s">
        <v>2399</v>
      </c>
      <c r="G567" s="0" t="s">
        <v>2446</v>
      </c>
      <c r="J567" s="117">
        <v>42668.5051034954</v>
      </c>
      <c r="K567" s="119">
        <v>6</v>
      </c>
      <c r="L567" s="0">
        <v>836</v>
      </c>
    </row>
    <row r="568">
      <c r="A568" s="147">
        <v>42668.5104166667</v>
      </c>
      <c r="B568" s="125">
        <v>0.0104166666666667</v>
      </c>
      <c r="C568" s="0" t="s">
        <v>6</v>
      </c>
      <c r="D568" s="0" t="s">
        <v>28</v>
      </c>
      <c r="E568" s="0" t="s">
        <v>2364</v>
      </c>
      <c r="F568" s="0" t="s">
        <v>2399</v>
      </c>
      <c r="G568" s="0" t="s">
        <v>2446</v>
      </c>
      <c r="J568" s="117">
        <v>42668.5051034838</v>
      </c>
      <c r="K568" s="119">
        <v>6</v>
      </c>
      <c r="L568" s="0">
        <v>837</v>
      </c>
    </row>
    <row r="569">
      <c r="A569" s="147">
        <v>42668.5104166667</v>
      </c>
      <c r="B569" s="125">
        <v>0.0104166666666667</v>
      </c>
      <c r="C569" s="0" t="s">
        <v>6</v>
      </c>
      <c r="D569" s="0" t="s">
        <v>30</v>
      </c>
      <c r="E569" s="0" t="s">
        <v>2364</v>
      </c>
      <c r="F569" s="0" t="s">
        <v>2399</v>
      </c>
      <c r="G569" s="0" t="s">
        <v>2446</v>
      </c>
      <c r="J569" s="117">
        <v>42668.5051033333</v>
      </c>
      <c r="K569" s="119">
        <v>6</v>
      </c>
      <c r="L569" s="0">
        <v>838</v>
      </c>
    </row>
    <row r="570">
      <c r="A570" s="147">
        <v>42668.5104166667</v>
      </c>
      <c r="B570" s="125">
        <v>0.0104166666666667</v>
      </c>
      <c r="C570" s="0" t="s">
        <v>6</v>
      </c>
      <c r="D570" s="0" t="s">
        <v>32</v>
      </c>
      <c r="E570" s="0" t="s">
        <v>2364</v>
      </c>
      <c r="F570" s="0" t="s">
        <v>2399</v>
      </c>
      <c r="G570" s="0" t="s">
        <v>2446</v>
      </c>
      <c r="J570" s="117">
        <v>42668.5051032986</v>
      </c>
      <c r="K570" s="119">
        <v>6</v>
      </c>
      <c r="L570" s="0">
        <v>839</v>
      </c>
    </row>
    <row r="571">
      <c r="A571" s="147">
        <v>42668.5104166667</v>
      </c>
      <c r="B571" s="125">
        <v>0.0104166666666667</v>
      </c>
      <c r="C571" s="0" t="s">
        <v>6</v>
      </c>
      <c r="D571" s="0" t="s">
        <v>15</v>
      </c>
      <c r="E571" s="0" t="s">
        <v>2364</v>
      </c>
      <c r="F571" s="0" t="s">
        <v>2399</v>
      </c>
      <c r="G571" s="0" t="s">
        <v>2446</v>
      </c>
      <c r="J571" s="117">
        <v>42668.5051032986</v>
      </c>
      <c r="K571" s="119">
        <v>6</v>
      </c>
      <c r="L571" s="0">
        <v>840</v>
      </c>
    </row>
    <row r="572">
      <c r="A572" s="147">
        <v>42668.5104166667</v>
      </c>
      <c r="B572" s="125">
        <v>0.0104166666666667</v>
      </c>
      <c r="C572" s="0" t="s">
        <v>6</v>
      </c>
      <c r="D572" s="0" t="s">
        <v>25</v>
      </c>
      <c r="E572" s="0" t="s">
        <v>2364</v>
      </c>
      <c r="F572" s="0" t="s">
        <v>2399</v>
      </c>
      <c r="G572" s="0" t="s">
        <v>2446</v>
      </c>
      <c r="J572" s="117">
        <v>42668.5051031713</v>
      </c>
      <c r="K572" s="119">
        <v>6</v>
      </c>
      <c r="L572" s="0">
        <v>841</v>
      </c>
    </row>
    <row r="573">
      <c r="A573" s="147">
        <v>42668.5104166667</v>
      </c>
      <c r="B573" s="125">
        <v>0.0104166666666667</v>
      </c>
      <c r="C573" s="0" t="s">
        <v>6</v>
      </c>
      <c r="D573" s="0" t="s">
        <v>22</v>
      </c>
      <c r="E573" s="0" t="s">
        <v>2364</v>
      </c>
      <c r="F573" s="0" t="s">
        <v>2399</v>
      </c>
      <c r="G573" s="0" t="s">
        <v>2446</v>
      </c>
      <c r="J573" s="117">
        <v>42668.5051030787</v>
      </c>
      <c r="K573" s="119">
        <v>6</v>
      </c>
      <c r="L573" s="0">
        <v>842</v>
      </c>
    </row>
    <row r="574">
      <c r="A574" s="147">
        <v>42668.5104166667</v>
      </c>
      <c r="B574" s="125">
        <v>0.0104166666666667</v>
      </c>
      <c r="C574" s="0" t="s">
        <v>6</v>
      </c>
      <c r="D574" s="0" t="s">
        <v>19</v>
      </c>
      <c r="E574" s="0" t="s">
        <v>2364</v>
      </c>
      <c r="F574" s="0" t="s">
        <v>2399</v>
      </c>
      <c r="G574" s="0" t="s">
        <v>2446</v>
      </c>
      <c r="J574" s="117">
        <v>42668.5051027431</v>
      </c>
      <c r="K574" s="119">
        <v>6</v>
      </c>
      <c r="L574" s="0">
        <v>843</v>
      </c>
    </row>
    <row r="575">
      <c r="A575" s="147">
        <v>42668.5104166667</v>
      </c>
      <c r="B575" s="125">
        <v>0.0104166666666667</v>
      </c>
      <c r="C575" s="0" t="s">
        <v>6</v>
      </c>
      <c r="D575" s="0" t="s">
        <v>7</v>
      </c>
      <c r="E575" s="0" t="s">
        <v>2364</v>
      </c>
      <c r="F575" s="0" t="s">
        <v>2399</v>
      </c>
      <c r="G575" s="0" t="s">
        <v>2473</v>
      </c>
      <c r="J575" s="117">
        <v>42668.5064918403</v>
      </c>
      <c r="K575" s="119">
        <v>6</v>
      </c>
      <c r="L575" s="0">
        <v>813</v>
      </c>
    </row>
    <row r="576">
      <c r="A576" s="147">
        <v>42668.5104166667</v>
      </c>
      <c r="B576" s="125">
        <v>0.0104166666666667</v>
      </c>
      <c r="C576" s="0" t="s">
        <v>6</v>
      </c>
      <c r="D576" s="0" t="s">
        <v>33</v>
      </c>
      <c r="E576" s="0" t="s">
        <v>2364</v>
      </c>
      <c r="F576" s="0" t="s">
        <v>2399</v>
      </c>
      <c r="G576" s="0" t="s">
        <v>2473</v>
      </c>
      <c r="J576" s="117">
        <v>42668.506491794</v>
      </c>
      <c r="K576" s="119">
        <v>6</v>
      </c>
      <c r="L576" s="0">
        <v>815</v>
      </c>
    </row>
    <row r="577">
      <c r="A577" s="147">
        <v>42668.5104166667</v>
      </c>
      <c r="B577" s="125">
        <v>0.0104166666666667</v>
      </c>
      <c r="C577" s="0" t="s">
        <v>6</v>
      </c>
      <c r="D577" s="0" t="s">
        <v>28</v>
      </c>
      <c r="E577" s="0" t="s">
        <v>2364</v>
      </c>
      <c r="F577" s="0" t="s">
        <v>2399</v>
      </c>
      <c r="G577" s="0" t="s">
        <v>2473</v>
      </c>
      <c r="J577" s="117">
        <v>42668.506491794</v>
      </c>
      <c r="K577" s="119">
        <v>6</v>
      </c>
      <c r="L577" s="0">
        <v>816</v>
      </c>
    </row>
    <row r="578">
      <c r="A578" s="147">
        <v>42668.5104166667</v>
      </c>
      <c r="B578" s="125">
        <v>0.0104166666666667</v>
      </c>
      <c r="C578" s="0" t="s">
        <v>6</v>
      </c>
      <c r="D578" s="0" t="s">
        <v>32</v>
      </c>
      <c r="E578" s="0" t="s">
        <v>2364</v>
      </c>
      <c r="F578" s="0" t="s">
        <v>2399</v>
      </c>
      <c r="G578" s="0" t="s">
        <v>2473</v>
      </c>
      <c r="J578" s="117">
        <v>42668.5064916667</v>
      </c>
      <c r="K578" s="119">
        <v>6</v>
      </c>
      <c r="L578" s="0">
        <v>817</v>
      </c>
    </row>
    <row r="579">
      <c r="A579" s="147">
        <v>42668.5104166667</v>
      </c>
      <c r="B579" s="125">
        <v>0.0104166666666667</v>
      </c>
      <c r="C579" s="0" t="s">
        <v>6</v>
      </c>
      <c r="D579" s="0" t="s">
        <v>30</v>
      </c>
      <c r="E579" s="0" t="s">
        <v>2364</v>
      </c>
      <c r="F579" s="0" t="s">
        <v>2399</v>
      </c>
      <c r="G579" s="0" t="s">
        <v>2473</v>
      </c>
      <c r="J579" s="117">
        <v>42668.5064915509</v>
      </c>
      <c r="K579" s="119">
        <v>6</v>
      </c>
      <c r="L579" s="0">
        <v>818</v>
      </c>
    </row>
    <row r="580">
      <c r="A580" s="147">
        <v>42668.5104166667</v>
      </c>
      <c r="B580" s="125">
        <v>0.0104166666666667</v>
      </c>
      <c r="C580" s="0" t="s">
        <v>6</v>
      </c>
      <c r="D580" s="0" t="s">
        <v>15</v>
      </c>
      <c r="E580" s="0" t="s">
        <v>2364</v>
      </c>
      <c r="F580" s="0" t="s">
        <v>2399</v>
      </c>
      <c r="G580" s="0" t="s">
        <v>2473</v>
      </c>
      <c r="J580" s="117">
        <v>42668.5064915509</v>
      </c>
      <c r="K580" s="119">
        <v>6</v>
      </c>
      <c r="L580" s="0">
        <v>819</v>
      </c>
    </row>
    <row r="581">
      <c r="A581" s="147">
        <v>42668.5104166667</v>
      </c>
      <c r="B581" s="125">
        <v>0.0104166666666667</v>
      </c>
      <c r="C581" s="0" t="s">
        <v>6</v>
      </c>
      <c r="D581" s="0" t="s">
        <v>25</v>
      </c>
      <c r="E581" s="0" t="s">
        <v>2364</v>
      </c>
      <c r="F581" s="0" t="s">
        <v>2399</v>
      </c>
      <c r="G581" s="0" t="s">
        <v>2473</v>
      </c>
      <c r="J581" s="117">
        <v>42668.5064914815</v>
      </c>
      <c r="K581" s="119">
        <v>6</v>
      </c>
      <c r="L581" s="0">
        <v>820</v>
      </c>
    </row>
    <row r="582">
      <c r="A582" s="147">
        <v>42668.5104166667</v>
      </c>
      <c r="B582" s="125">
        <v>0.0104166666666667</v>
      </c>
      <c r="C582" s="0" t="s">
        <v>6</v>
      </c>
      <c r="D582" s="0" t="s">
        <v>34</v>
      </c>
      <c r="E582" s="0" t="s">
        <v>2364</v>
      </c>
      <c r="F582" s="0" t="s">
        <v>2399</v>
      </c>
      <c r="G582" s="0" t="s">
        <v>2473</v>
      </c>
      <c r="J582" s="117">
        <v>42668.506491412</v>
      </c>
      <c r="K582" s="119">
        <v>6</v>
      </c>
      <c r="L582" s="0">
        <v>821</v>
      </c>
    </row>
    <row r="583">
      <c r="A583" s="147">
        <v>42668.5104166667</v>
      </c>
      <c r="B583" s="125">
        <v>0.0104166666666667</v>
      </c>
      <c r="C583" s="0" t="s">
        <v>6</v>
      </c>
      <c r="D583" s="0" t="s">
        <v>22</v>
      </c>
      <c r="E583" s="0" t="s">
        <v>2364</v>
      </c>
      <c r="F583" s="0" t="s">
        <v>2399</v>
      </c>
      <c r="G583" s="0" t="s">
        <v>2473</v>
      </c>
      <c r="J583" s="117">
        <v>42668.5064914005</v>
      </c>
      <c r="K583" s="119">
        <v>6</v>
      </c>
      <c r="L583" s="0">
        <v>822</v>
      </c>
    </row>
    <row r="584">
      <c r="A584" s="147">
        <v>42668.5104166667</v>
      </c>
      <c r="B584" s="125">
        <v>0.0104166666666667</v>
      </c>
      <c r="C584" s="0" t="s">
        <v>6</v>
      </c>
      <c r="D584" s="0" t="s">
        <v>31</v>
      </c>
      <c r="E584" s="0" t="s">
        <v>2364</v>
      </c>
      <c r="F584" s="0" t="s">
        <v>2399</v>
      </c>
      <c r="G584" s="0" t="s">
        <v>2473</v>
      </c>
      <c r="J584" s="117">
        <v>42668.506491331</v>
      </c>
      <c r="K584" s="119">
        <v>6</v>
      </c>
      <c r="L584" s="0">
        <v>823</v>
      </c>
    </row>
    <row r="585">
      <c r="A585" s="147">
        <v>42668.5104166667</v>
      </c>
      <c r="B585" s="125">
        <v>0.0104166666666667</v>
      </c>
      <c r="C585" s="0" t="s">
        <v>6</v>
      </c>
      <c r="D585" s="0" t="s">
        <v>19</v>
      </c>
      <c r="E585" s="0" t="s">
        <v>2364</v>
      </c>
      <c r="F585" s="0" t="s">
        <v>2399</v>
      </c>
      <c r="G585" s="0" t="s">
        <v>2473</v>
      </c>
      <c r="J585" s="117">
        <v>42668.5064910417</v>
      </c>
      <c r="K585" s="119">
        <v>6</v>
      </c>
      <c r="L585" s="0">
        <v>824</v>
      </c>
    </row>
    <row r="586">
      <c r="A586" s="147">
        <v>42668.5104166667</v>
      </c>
      <c r="B586" s="125">
        <v>0.0104166666666667</v>
      </c>
      <c r="C586" s="0" t="s">
        <v>6</v>
      </c>
      <c r="D586" s="0" t="s">
        <v>11</v>
      </c>
      <c r="E586" s="0" t="s">
        <v>2364</v>
      </c>
      <c r="F586" s="0" t="s">
        <v>2399</v>
      </c>
      <c r="G586" s="0" t="s">
        <v>2473</v>
      </c>
      <c r="J586" s="117">
        <v>42668.5064886574</v>
      </c>
      <c r="K586" s="119">
        <v>6</v>
      </c>
      <c r="L586" s="0">
        <v>825</v>
      </c>
    </row>
    <row r="587">
      <c r="A587" s="147">
        <v>42668.5</v>
      </c>
      <c r="B587" s="125">
        <v>0.0104166666666667</v>
      </c>
      <c r="C587" s="0" t="s">
        <v>6</v>
      </c>
      <c r="D587" s="0" t="s">
        <v>7</v>
      </c>
      <c r="E587" s="0" t="s">
        <v>2364</v>
      </c>
      <c r="F587" s="0" t="s">
        <v>2385</v>
      </c>
      <c r="G587" s="0" t="s">
        <v>2405</v>
      </c>
      <c r="H587" s="0" t="s">
        <v>2387</v>
      </c>
      <c r="I587" s="0" t="s">
        <v>2607</v>
      </c>
      <c r="J587" s="117">
        <v>42668.4969488773</v>
      </c>
      <c r="K587" s="119">
        <v>9</v>
      </c>
      <c r="L587" s="0">
        <v>858</v>
      </c>
    </row>
    <row r="588">
      <c r="A588" s="147">
        <v>42668.5</v>
      </c>
      <c r="B588" s="125">
        <v>0.0104166666666667</v>
      </c>
      <c r="C588" s="0" t="s">
        <v>6</v>
      </c>
      <c r="D588" s="0" t="s">
        <v>7</v>
      </c>
      <c r="E588" s="0" t="s">
        <v>2364</v>
      </c>
      <c r="F588" s="0" t="s">
        <v>2385</v>
      </c>
      <c r="G588" s="0" t="s">
        <v>2407</v>
      </c>
      <c r="H588" s="0" t="s">
        <v>2387</v>
      </c>
      <c r="I588" s="0" t="s">
        <v>2608</v>
      </c>
      <c r="J588" s="117">
        <v>42668.496786088</v>
      </c>
      <c r="K588" s="119">
        <v>1</v>
      </c>
      <c r="L588" s="0">
        <v>860</v>
      </c>
    </row>
    <row r="589">
      <c r="A589" s="147">
        <v>42668.5</v>
      </c>
      <c r="B589" s="125">
        <v>0.0104166666666667</v>
      </c>
      <c r="C589" s="0" t="s">
        <v>6</v>
      </c>
      <c r="D589" s="0" t="s">
        <v>11</v>
      </c>
      <c r="E589" s="0" t="s">
        <v>2364</v>
      </c>
      <c r="F589" s="0" t="s">
        <v>2385</v>
      </c>
      <c r="G589" s="0" t="s">
        <v>2409</v>
      </c>
      <c r="H589" s="0" t="s">
        <v>2387</v>
      </c>
      <c r="I589" s="0" t="s">
        <v>2609</v>
      </c>
      <c r="J589" s="117">
        <v>42668.4974772107</v>
      </c>
      <c r="K589" s="119">
        <v>8</v>
      </c>
      <c r="L589" s="0">
        <v>855</v>
      </c>
    </row>
    <row r="590">
      <c r="A590" s="147">
        <v>42668.5</v>
      </c>
      <c r="B590" s="125">
        <v>0.0104166666666667</v>
      </c>
      <c r="C590" s="0" t="s">
        <v>6</v>
      </c>
      <c r="D590" s="0" t="s">
        <v>11</v>
      </c>
      <c r="E590" s="0" t="s">
        <v>2364</v>
      </c>
      <c r="F590" s="0" t="s">
        <v>2385</v>
      </c>
      <c r="G590" s="0" t="s">
        <v>2411</v>
      </c>
      <c r="H590" s="0" t="s">
        <v>2387</v>
      </c>
      <c r="I590" s="0" t="s">
        <v>2610</v>
      </c>
      <c r="J590" s="117">
        <v>42668.4973378357</v>
      </c>
      <c r="K590" s="119">
        <v>2</v>
      </c>
      <c r="L590" s="0">
        <v>856</v>
      </c>
    </row>
    <row r="591">
      <c r="A591" s="147">
        <v>42668.5</v>
      </c>
      <c r="B591" s="125">
        <v>0.0104166666666667</v>
      </c>
      <c r="C591" s="0" t="s">
        <v>6</v>
      </c>
      <c r="D591" s="0" t="s">
        <v>15</v>
      </c>
      <c r="E591" s="0" t="s">
        <v>2364</v>
      </c>
      <c r="F591" s="0" t="s">
        <v>2385</v>
      </c>
      <c r="G591" s="0" t="s">
        <v>2413</v>
      </c>
      <c r="H591" s="0" t="s">
        <v>2387</v>
      </c>
      <c r="I591" s="0" t="s">
        <v>2611</v>
      </c>
      <c r="J591" s="117">
        <v>42668.4979828588</v>
      </c>
      <c r="K591" s="119">
        <v>9</v>
      </c>
      <c r="L591" s="0">
        <v>851</v>
      </c>
    </row>
    <row r="592">
      <c r="A592" s="147">
        <v>42668.5</v>
      </c>
      <c r="B592" s="125">
        <v>0.0104166666666667</v>
      </c>
      <c r="C592" s="0" t="s">
        <v>6</v>
      </c>
      <c r="D592" s="0" t="s">
        <v>15</v>
      </c>
      <c r="E592" s="0" t="s">
        <v>2364</v>
      </c>
      <c r="F592" s="0" t="s">
        <v>2385</v>
      </c>
      <c r="G592" s="0" t="s">
        <v>2452</v>
      </c>
      <c r="H592" s="0" t="s">
        <v>2387</v>
      </c>
      <c r="I592" s="0" t="s">
        <v>2612</v>
      </c>
      <c r="J592" s="117">
        <v>42668.4978900347</v>
      </c>
      <c r="K592" s="119">
        <v>1</v>
      </c>
      <c r="L592" s="0">
        <v>852</v>
      </c>
    </row>
    <row r="593">
      <c r="A593" s="147">
        <v>42668.5</v>
      </c>
      <c r="B593" s="125">
        <v>0.0104166666666667</v>
      </c>
      <c r="C593" s="0" t="s">
        <v>6</v>
      </c>
      <c r="D593" s="0" t="s">
        <v>19</v>
      </c>
      <c r="E593" s="0" t="s">
        <v>2364</v>
      </c>
      <c r="F593" s="0" t="s">
        <v>2385</v>
      </c>
      <c r="G593" s="0" t="s">
        <v>2386</v>
      </c>
      <c r="H593" s="0" t="s">
        <v>2387</v>
      </c>
      <c r="I593" s="0" t="s">
        <v>2613</v>
      </c>
      <c r="J593" s="117">
        <v>42668.4993244907</v>
      </c>
      <c r="K593" s="119">
        <v>13</v>
      </c>
      <c r="L593" s="0">
        <v>848</v>
      </c>
    </row>
    <row r="594">
      <c r="A594" s="147">
        <v>42668.5</v>
      </c>
      <c r="B594" s="125">
        <v>0.0104166666666667</v>
      </c>
      <c r="C594" s="0" t="s">
        <v>6</v>
      </c>
      <c r="D594" s="0" t="s">
        <v>19</v>
      </c>
      <c r="E594" s="0" t="s">
        <v>2364</v>
      </c>
      <c r="F594" s="0" t="s">
        <v>2385</v>
      </c>
      <c r="G594" s="0" t="s">
        <v>2389</v>
      </c>
      <c r="H594" s="0" t="s">
        <v>2387</v>
      </c>
      <c r="I594" s="0" t="s">
        <v>2614</v>
      </c>
      <c r="J594" s="117">
        <v>42668.4991616435</v>
      </c>
      <c r="K594" s="119">
        <v>2</v>
      </c>
      <c r="L594" s="0">
        <v>849</v>
      </c>
    </row>
    <row r="595">
      <c r="A595" s="147">
        <v>42668.5</v>
      </c>
      <c r="B595" s="125">
        <v>0.0104166666666667</v>
      </c>
      <c r="C595" s="0" t="s">
        <v>6</v>
      </c>
      <c r="D595" s="0" t="s">
        <v>22</v>
      </c>
      <c r="E595" s="0" t="s">
        <v>2364</v>
      </c>
      <c r="F595" s="0" t="s">
        <v>2385</v>
      </c>
      <c r="G595" s="0" t="s">
        <v>2391</v>
      </c>
      <c r="H595" s="0" t="s">
        <v>2387</v>
      </c>
      <c r="I595" s="0" t="s">
        <v>2615</v>
      </c>
      <c r="J595" s="117">
        <v>42668.4960851736</v>
      </c>
      <c r="K595" s="119">
        <v>8</v>
      </c>
      <c r="L595" s="0">
        <v>866</v>
      </c>
    </row>
    <row r="596">
      <c r="A596" s="147">
        <v>42668.5</v>
      </c>
      <c r="B596" s="125">
        <v>0.0104166666666667</v>
      </c>
      <c r="C596" s="0" t="s">
        <v>6</v>
      </c>
      <c r="D596" s="0" t="s">
        <v>22</v>
      </c>
      <c r="E596" s="0" t="s">
        <v>2364</v>
      </c>
      <c r="F596" s="0" t="s">
        <v>2385</v>
      </c>
      <c r="G596" s="0" t="s">
        <v>2393</v>
      </c>
      <c r="H596" s="0" t="s">
        <v>2387</v>
      </c>
      <c r="I596" s="0" t="s">
        <v>2616</v>
      </c>
      <c r="J596" s="117">
        <v>42668.4917426736</v>
      </c>
      <c r="K596" s="119">
        <v>2</v>
      </c>
      <c r="L596" s="0">
        <v>894</v>
      </c>
    </row>
    <row r="597">
      <c r="A597" s="147">
        <v>42668.5</v>
      </c>
      <c r="B597" s="125">
        <v>0.0104166666666667</v>
      </c>
      <c r="C597" s="0" t="s">
        <v>6</v>
      </c>
      <c r="D597" s="0" t="s">
        <v>25</v>
      </c>
      <c r="E597" s="0" t="s">
        <v>2364</v>
      </c>
      <c r="F597" s="0" t="s">
        <v>2385</v>
      </c>
      <c r="G597" s="0" t="s">
        <v>2419</v>
      </c>
      <c r="H597" s="0" t="s">
        <v>2387</v>
      </c>
      <c r="I597" s="0" t="s">
        <v>2617</v>
      </c>
      <c r="J597" s="117">
        <v>42668.4982825347</v>
      </c>
      <c r="K597" s="119">
        <v>12</v>
      </c>
      <c r="L597" s="0">
        <v>850</v>
      </c>
    </row>
    <row r="598">
      <c r="A598" s="147">
        <v>42668.5</v>
      </c>
      <c r="B598" s="125">
        <v>0.0104166666666667</v>
      </c>
      <c r="C598" s="0" t="s">
        <v>6</v>
      </c>
      <c r="D598" s="0" t="s">
        <v>25</v>
      </c>
      <c r="E598" s="0" t="s">
        <v>2364</v>
      </c>
      <c r="F598" s="0" t="s">
        <v>2385</v>
      </c>
      <c r="G598" s="0" t="s">
        <v>2421</v>
      </c>
      <c r="H598" s="0" t="s">
        <v>2387</v>
      </c>
      <c r="I598" s="0" t="s">
        <v>2618</v>
      </c>
      <c r="J598" s="117">
        <v>42668.4942448495</v>
      </c>
      <c r="K598" s="119">
        <v>3</v>
      </c>
      <c r="L598" s="0">
        <v>867</v>
      </c>
    </row>
    <row r="599">
      <c r="A599" s="147">
        <v>42668.5</v>
      </c>
      <c r="B599" s="125">
        <v>0.0104166666666667</v>
      </c>
      <c r="C599" s="0" t="s">
        <v>6</v>
      </c>
      <c r="D599" s="0" t="s">
        <v>28</v>
      </c>
      <c r="E599" s="0" t="s">
        <v>2364</v>
      </c>
      <c r="F599" s="0" t="s">
        <v>2385</v>
      </c>
      <c r="G599" s="0" t="s">
        <v>2423</v>
      </c>
      <c r="H599" s="0" t="s">
        <v>2387</v>
      </c>
      <c r="I599" s="0" t="s">
        <v>2619</v>
      </c>
      <c r="J599" s="117">
        <v>42668.4972154861</v>
      </c>
      <c r="K599" s="119">
        <v>10</v>
      </c>
      <c r="L599" s="0">
        <v>857</v>
      </c>
    </row>
    <row r="600">
      <c r="A600" s="147">
        <v>42668.5</v>
      </c>
      <c r="B600" s="125">
        <v>0.0104166666666667</v>
      </c>
      <c r="C600" s="0" t="s">
        <v>6</v>
      </c>
      <c r="D600" s="0" t="s">
        <v>30</v>
      </c>
      <c r="E600" s="0" t="s">
        <v>2364</v>
      </c>
      <c r="F600" s="0" t="s">
        <v>2385</v>
      </c>
      <c r="G600" s="0" t="s">
        <v>2395</v>
      </c>
      <c r="H600" s="0" t="s">
        <v>2387</v>
      </c>
      <c r="I600" s="0" t="s">
        <v>2620</v>
      </c>
      <c r="J600" s="117">
        <v>42668.4967485069</v>
      </c>
      <c r="K600" s="119">
        <v>7</v>
      </c>
      <c r="L600" s="0">
        <v>862</v>
      </c>
    </row>
    <row r="601">
      <c r="A601" s="147">
        <v>42668.5</v>
      </c>
      <c r="B601" s="125">
        <v>0.0104166666666667</v>
      </c>
      <c r="C601" s="0" t="s">
        <v>6</v>
      </c>
      <c r="D601" s="0" t="s">
        <v>30</v>
      </c>
      <c r="E601" s="0" t="s">
        <v>2364</v>
      </c>
      <c r="F601" s="0" t="s">
        <v>2385</v>
      </c>
      <c r="G601" s="0" t="s">
        <v>2397</v>
      </c>
      <c r="H601" s="0" t="s">
        <v>2387</v>
      </c>
      <c r="I601" s="0" t="s">
        <v>2621</v>
      </c>
      <c r="J601" s="117">
        <v>42668.4927227083</v>
      </c>
      <c r="K601" s="119">
        <v>3</v>
      </c>
      <c r="L601" s="0">
        <v>868</v>
      </c>
    </row>
    <row r="602">
      <c r="A602" s="147">
        <v>42668.5</v>
      </c>
      <c r="B602" s="125">
        <v>0.0104166666666667</v>
      </c>
      <c r="C602" s="0" t="s">
        <v>6</v>
      </c>
      <c r="D602" s="0" t="s">
        <v>31</v>
      </c>
      <c r="E602" s="0" t="s">
        <v>2364</v>
      </c>
      <c r="F602" s="0" t="s">
        <v>2385</v>
      </c>
      <c r="G602" s="0" t="s">
        <v>2429</v>
      </c>
      <c r="H602" s="0" t="s">
        <v>2387</v>
      </c>
      <c r="I602" s="0" t="s">
        <v>2622</v>
      </c>
      <c r="J602" s="117">
        <v>42668.4966523958</v>
      </c>
      <c r="K602" s="119">
        <v>10</v>
      </c>
      <c r="L602" s="0">
        <v>865</v>
      </c>
    </row>
    <row r="603">
      <c r="A603" s="147">
        <v>42668.5</v>
      </c>
      <c r="B603" s="125">
        <v>0.0104166666666667</v>
      </c>
      <c r="C603" s="0" t="s">
        <v>6</v>
      </c>
      <c r="D603" s="0" t="s">
        <v>32</v>
      </c>
      <c r="E603" s="0" t="s">
        <v>2364</v>
      </c>
      <c r="F603" s="0" t="s">
        <v>2385</v>
      </c>
      <c r="G603" s="0" t="s">
        <v>2433</v>
      </c>
      <c r="H603" s="0" t="s">
        <v>2387</v>
      </c>
      <c r="I603" s="0" t="s">
        <v>2623</v>
      </c>
      <c r="J603" s="117">
        <v>42668.4968955787</v>
      </c>
      <c r="K603" s="119">
        <v>8</v>
      </c>
      <c r="L603" s="0">
        <v>859</v>
      </c>
    </row>
    <row r="604">
      <c r="A604" s="147">
        <v>42668.5</v>
      </c>
      <c r="B604" s="125">
        <v>0.0104166666666667</v>
      </c>
      <c r="C604" s="0" t="s">
        <v>6</v>
      </c>
      <c r="D604" s="0" t="s">
        <v>32</v>
      </c>
      <c r="E604" s="0" t="s">
        <v>2364</v>
      </c>
      <c r="F604" s="0" t="s">
        <v>2385</v>
      </c>
      <c r="G604" s="0" t="s">
        <v>2435</v>
      </c>
      <c r="H604" s="0" t="s">
        <v>2387</v>
      </c>
      <c r="I604" s="0" t="s">
        <v>2624</v>
      </c>
      <c r="J604" s="117">
        <v>42668.4967326736</v>
      </c>
      <c r="K604" s="119">
        <v>2</v>
      </c>
      <c r="L604" s="0">
        <v>863</v>
      </c>
    </row>
    <row r="605">
      <c r="A605" s="147">
        <v>42668.5</v>
      </c>
      <c r="B605" s="125">
        <v>0.0104166666666667</v>
      </c>
      <c r="C605" s="0" t="s">
        <v>6</v>
      </c>
      <c r="D605" s="0" t="s">
        <v>33</v>
      </c>
      <c r="E605" s="0" t="s">
        <v>2364</v>
      </c>
      <c r="F605" s="0" t="s">
        <v>2385</v>
      </c>
      <c r="G605" s="0" t="s">
        <v>2437</v>
      </c>
      <c r="H605" s="0" t="s">
        <v>2387</v>
      </c>
      <c r="I605" s="0" t="s">
        <v>2625</v>
      </c>
      <c r="J605" s="117">
        <v>42668.4977348495</v>
      </c>
      <c r="K605" s="119">
        <v>7</v>
      </c>
      <c r="L605" s="0">
        <v>854</v>
      </c>
    </row>
    <row r="606">
      <c r="A606" s="147">
        <v>42668.5</v>
      </c>
      <c r="B606" s="125">
        <v>0.0104166666666667</v>
      </c>
      <c r="C606" s="0" t="s">
        <v>6</v>
      </c>
      <c r="D606" s="0" t="s">
        <v>33</v>
      </c>
      <c r="E606" s="0" t="s">
        <v>2364</v>
      </c>
      <c r="F606" s="0" t="s">
        <v>2385</v>
      </c>
      <c r="G606" s="0" t="s">
        <v>2439</v>
      </c>
      <c r="H606" s="0" t="s">
        <v>2387</v>
      </c>
      <c r="I606" s="0" t="s">
        <v>2626</v>
      </c>
      <c r="J606" s="117">
        <v>42668.497874213</v>
      </c>
      <c r="K606" s="119">
        <v>3</v>
      </c>
      <c r="L606" s="0">
        <v>853</v>
      </c>
    </row>
    <row r="607">
      <c r="A607" s="147">
        <v>42668.5</v>
      </c>
      <c r="B607" s="125">
        <v>0.0104166666666667</v>
      </c>
      <c r="C607" s="0" t="s">
        <v>6</v>
      </c>
      <c r="D607" s="0" t="s">
        <v>34</v>
      </c>
      <c r="E607" s="0" t="s">
        <v>2364</v>
      </c>
      <c r="F607" s="0" t="s">
        <v>2385</v>
      </c>
      <c r="G607" s="0" t="s">
        <v>2441</v>
      </c>
      <c r="H607" s="0" t="s">
        <v>2387</v>
      </c>
      <c r="I607" s="0" t="s">
        <v>2627</v>
      </c>
      <c r="J607" s="117">
        <v>42668.4967810532</v>
      </c>
      <c r="K607" s="119">
        <v>8</v>
      </c>
      <c r="L607" s="0">
        <v>861</v>
      </c>
    </row>
    <row r="608">
      <c r="A608" s="147">
        <v>42668.5</v>
      </c>
      <c r="B608" s="125">
        <v>0.0104166666666667</v>
      </c>
      <c r="C608" s="0" t="s">
        <v>6</v>
      </c>
      <c r="D608" s="0" t="s">
        <v>34</v>
      </c>
      <c r="E608" s="0" t="s">
        <v>2364</v>
      </c>
      <c r="F608" s="0" t="s">
        <v>2385</v>
      </c>
      <c r="G608" s="0" t="s">
        <v>2443</v>
      </c>
      <c r="H608" s="0" t="s">
        <v>2387</v>
      </c>
      <c r="I608" s="0" t="s">
        <v>2628</v>
      </c>
      <c r="J608" s="117">
        <v>42668.4966882407</v>
      </c>
      <c r="K608" s="119">
        <v>2</v>
      </c>
      <c r="L608" s="0">
        <v>864</v>
      </c>
    </row>
    <row r="609">
      <c r="A609" s="147">
        <v>42668.5</v>
      </c>
      <c r="B609" s="125">
        <v>0.0104166666666667</v>
      </c>
      <c r="C609" s="0" t="s">
        <v>6</v>
      </c>
      <c r="D609" s="0" t="s">
        <v>34</v>
      </c>
      <c r="E609" s="0" t="s">
        <v>2364</v>
      </c>
      <c r="F609" s="0" t="s">
        <v>2399</v>
      </c>
      <c r="G609" s="0" t="s">
        <v>2402</v>
      </c>
      <c r="J609" s="117">
        <v>42668.4926466782</v>
      </c>
      <c r="K609" s="119">
        <v>2</v>
      </c>
      <c r="L609" s="0">
        <v>870</v>
      </c>
    </row>
    <row r="610">
      <c r="A610" s="147">
        <v>42668.5</v>
      </c>
      <c r="B610" s="125">
        <v>0.0104166666666667</v>
      </c>
      <c r="C610" s="0" t="s">
        <v>6</v>
      </c>
      <c r="D610" s="0" t="s">
        <v>33</v>
      </c>
      <c r="E610" s="0" t="s">
        <v>2364</v>
      </c>
      <c r="F610" s="0" t="s">
        <v>2399</v>
      </c>
      <c r="G610" s="0" t="s">
        <v>2402</v>
      </c>
      <c r="J610" s="117">
        <v>42668.4926466204</v>
      </c>
      <c r="K610" s="119">
        <v>2</v>
      </c>
      <c r="L610" s="0">
        <v>871</v>
      </c>
    </row>
    <row r="611">
      <c r="A611" s="147">
        <v>42668.5</v>
      </c>
      <c r="B611" s="125">
        <v>0.0104166666666667</v>
      </c>
      <c r="C611" s="0" t="s">
        <v>6</v>
      </c>
      <c r="D611" s="0" t="s">
        <v>7</v>
      </c>
      <c r="E611" s="0" t="s">
        <v>2364</v>
      </c>
      <c r="F611" s="0" t="s">
        <v>2399</v>
      </c>
      <c r="G611" s="0" t="s">
        <v>2402</v>
      </c>
      <c r="J611" s="117">
        <v>42668.4926465278</v>
      </c>
      <c r="K611" s="119">
        <v>2</v>
      </c>
      <c r="L611" s="0">
        <v>872</v>
      </c>
    </row>
    <row r="612">
      <c r="A612" s="147">
        <v>42668.5</v>
      </c>
      <c r="B612" s="125">
        <v>0.0104166666666667</v>
      </c>
      <c r="C612" s="0" t="s">
        <v>6</v>
      </c>
      <c r="D612" s="0" t="s">
        <v>28</v>
      </c>
      <c r="E612" s="0" t="s">
        <v>2364</v>
      </c>
      <c r="F612" s="0" t="s">
        <v>2399</v>
      </c>
      <c r="G612" s="0" t="s">
        <v>2402</v>
      </c>
      <c r="J612" s="117">
        <v>42668.4926465278</v>
      </c>
      <c r="K612" s="119">
        <v>2</v>
      </c>
      <c r="L612" s="0">
        <v>873</v>
      </c>
    </row>
    <row r="613">
      <c r="A613" s="147">
        <v>42668.5</v>
      </c>
      <c r="B613" s="125">
        <v>0.0104166666666667</v>
      </c>
      <c r="C613" s="0" t="s">
        <v>6</v>
      </c>
      <c r="D613" s="0" t="s">
        <v>31</v>
      </c>
      <c r="E613" s="0" t="s">
        <v>2364</v>
      </c>
      <c r="F613" s="0" t="s">
        <v>2399</v>
      </c>
      <c r="G613" s="0" t="s">
        <v>2402</v>
      </c>
      <c r="J613" s="117">
        <v>42668.4926464005</v>
      </c>
      <c r="K613" s="119">
        <v>2</v>
      </c>
      <c r="L613" s="0">
        <v>874</v>
      </c>
    </row>
    <row r="614">
      <c r="A614" s="147">
        <v>42668.5</v>
      </c>
      <c r="B614" s="125">
        <v>0.0104166666666667</v>
      </c>
      <c r="C614" s="0" t="s">
        <v>6</v>
      </c>
      <c r="D614" s="0" t="s">
        <v>32</v>
      </c>
      <c r="E614" s="0" t="s">
        <v>2364</v>
      </c>
      <c r="F614" s="0" t="s">
        <v>2399</v>
      </c>
      <c r="G614" s="0" t="s">
        <v>2402</v>
      </c>
      <c r="J614" s="117">
        <v>42668.4926463426</v>
      </c>
      <c r="K614" s="119">
        <v>2</v>
      </c>
      <c r="L614" s="0">
        <v>875</v>
      </c>
    </row>
    <row r="615">
      <c r="A615" s="147">
        <v>42668.5</v>
      </c>
      <c r="B615" s="125">
        <v>0.0104166666666667</v>
      </c>
      <c r="C615" s="0" t="s">
        <v>6</v>
      </c>
      <c r="D615" s="0" t="s">
        <v>15</v>
      </c>
      <c r="E615" s="0" t="s">
        <v>2364</v>
      </c>
      <c r="F615" s="0" t="s">
        <v>2399</v>
      </c>
      <c r="G615" s="0" t="s">
        <v>2402</v>
      </c>
      <c r="J615" s="117">
        <v>42668.492646331</v>
      </c>
      <c r="K615" s="119">
        <v>2</v>
      </c>
      <c r="L615" s="0">
        <v>876</v>
      </c>
    </row>
    <row r="616">
      <c r="A616" s="147">
        <v>42668.5</v>
      </c>
      <c r="B616" s="125">
        <v>0.0104166666666667</v>
      </c>
      <c r="C616" s="0" t="s">
        <v>6</v>
      </c>
      <c r="D616" s="0" t="s">
        <v>19</v>
      </c>
      <c r="E616" s="0" t="s">
        <v>2364</v>
      </c>
      <c r="F616" s="0" t="s">
        <v>2399</v>
      </c>
      <c r="G616" s="0" t="s">
        <v>2402</v>
      </c>
      <c r="J616" s="117">
        <v>42668.4926462616</v>
      </c>
      <c r="K616" s="119">
        <v>2</v>
      </c>
      <c r="L616" s="0">
        <v>877</v>
      </c>
    </row>
    <row r="617">
      <c r="A617" s="147">
        <v>42668.5</v>
      </c>
      <c r="B617" s="125">
        <v>0.0104166666666667</v>
      </c>
      <c r="C617" s="0" t="s">
        <v>6</v>
      </c>
      <c r="D617" s="0" t="s">
        <v>22</v>
      </c>
      <c r="E617" s="0" t="s">
        <v>2364</v>
      </c>
      <c r="F617" s="0" t="s">
        <v>2399</v>
      </c>
      <c r="G617" s="0" t="s">
        <v>2402</v>
      </c>
      <c r="J617" s="117">
        <v>42668.49264625</v>
      </c>
      <c r="K617" s="119">
        <v>2</v>
      </c>
      <c r="L617" s="0">
        <v>878</v>
      </c>
    </row>
    <row r="618">
      <c r="A618" s="147">
        <v>42668.5</v>
      </c>
      <c r="B618" s="125">
        <v>0.0104166666666667</v>
      </c>
      <c r="C618" s="0" t="s">
        <v>6</v>
      </c>
      <c r="D618" s="0" t="s">
        <v>30</v>
      </c>
      <c r="E618" s="0" t="s">
        <v>2364</v>
      </c>
      <c r="F618" s="0" t="s">
        <v>2399</v>
      </c>
      <c r="G618" s="0" t="s">
        <v>2402</v>
      </c>
      <c r="J618" s="117">
        <v>42668.4926462153</v>
      </c>
      <c r="K618" s="119">
        <v>2</v>
      </c>
      <c r="L618" s="0">
        <v>879</v>
      </c>
    </row>
    <row r="619">
      <c r="A619" s="147">
        <v>42668.5</v>
      </c>
      <c r="B619" s="125">
        <v>0.0104166666666667</v>
      </c>
      <c r="C619" s="0" t="s">
        <v>6</v>
      </c>
      <c r="D619" s="0" t="s">
        <v>25</v>
      </c>
      <c r="E619" s="0" t="s">
        <v>2364</v>
      </c>
      <c r="F619" s="0" t="s">
        <v>2399</v>
      </c>
      <c r="G619" s="0" t="s">
        <v>2402</v>
      </c>
      <c r="J619" s="117">
        <v>42668.4926461806</v>
      </c>
      <c r="K619" s="119">
        <v>2</v>
      </c>
      <c r="L619" s="0">
        <v>880</v>
      </c>
    </row>
    <row r="620">
      <c r="A620" s="147">
        <v>42668.5</v>
      </c>
      <c r="B620" s="125">
        <v>0.0104166666666667</v>
      </c>
      <c r="C620" s="0" t="s">
        <v>6</v>
      </c>
      <c r="D620" s="0" t="s">
        <v>11</v>
      </c>
      <c r="E620" s="0" t="s">
        <v>2364</v>
      </c>
      <c r="F620" s="0" t="s">
        <v>2399</v>
      </c>
      <c r="G620" s="0" t="s">
        <v>2402</v>
      </c>
      <c r="J620" s="117">
        <v>42668.4926460301</v>
      </c>
      <c r="K620" s="119">
        <v>2</v>
      </c>
      <c r="L620" s="0">
        <v>884</v>
      </c>
    </row>
    <row r="621">
      <c r="A621" s="147">
        <v>42668.5</v>
      </c>
      <c r="B621" s="125">
        <v>0.0104166666666667</v>
      </c>
      <c r="C621" s="0" t="s">
        <v>6</v>
      </c>
      <c r="D621" s="0" t="s">
        <v>34</v>
      </c>
      <c r="E621" s="0" t="s">
        <v>2364</v>
      </c>
      <c r="F621" s="0" t="s">
        <v>2399</v>
      </c>
      <c r="G621" s="0" t="s">
        <v>2404</v>
      </c>
      <c r="J621" s="117">
        <v>42668.4926461111</v>
      </c>
      <c r="K621" s="119">
        <v>3</v>
      </c>
      <c r="L621" s="0">
        <v>881</v>
      </c>
    </row>
    <row r="622">
      <c r="A622" s="147">
        <v>42668.5</v>
      </c>
      <c r="B622" s="125">
        <v>0.0104166666666667</v>
      </c>
      <c r="C622" s="0" t="s">
        <v>6</v>
      </c>
      <c r="D622" s="0" t="s">
        <v>11</v>
      </c>
      <c r="E622" s="0" t="s">
        <v>2364</v>
      </c>
      <c r="F622" s="0" t="s">
        <v>2399</v>
      </c>
      <c r="G622" s="0" t="s">
        <v>2404</v>
      </c>
      <c r="J622" s="117">
        <v>42668.4926460532</v>
      </c>
      <c r="K622" s="119">
        <v>3</v>
      </c>
      <c r="L622" s="0">
        <v>882</v>
      </c>
    </row>
    <row r="623">
      <c r="A623" s="147">
        <v>42668.5</v>
      </c>
      <c r="B623" s="125">
        <v>0.0104166666666667</v>
      </c>
      <c r="C623" s="0" t="s">
        <v>6</v>
      </c>
      <c r="D623" s="0" t="s">
        <v>25</v>
      </c>
      <c r="E623" s="0" t="s">
        <v>2364</v>
      </c>
      <c r="F623" s="0" t="s">
        <v>2399</v>
      </c>
      <c r="G623" s="0" t="s">
        <v>2404</v>
      </c>
      <c r="J623" s="117">
        <v>42668.4926460417</v>
      </c>
      <c r="K623" s="119">
        <v>3</v>
      </c>
      <c r="L623" s="0">
        <v>883</v>
      </c>
    </row>
    <row r="624">
      <c r="A624" s="147">
        <v>42668.5</v>
      </c>
      <c r="B624" s="125">
        <v>0.0104166666666667</v>
      </c>
      <c r="C624" s="0" t="s">
        <v>6</v>
      </c>
      <c r="D624" s="0" t="s">
        <v>7</v>
      </c>
      <c r="E624" s="0" t="s">
        <v>2364</v>
      </c>
      <c r="F624" s="0" t="s">
        <v>2399</v>
      </c>
      <c r="G624" s="0" t="s">
        <v>2404</v>
      </c>
      <c r="J624" s="117">
        <v>42668.4926460185</v>
      </c>
      <c r="K624" s="119">
        <v>3</v>
      </c>
      <c r="L624" s="0">
        <v>885</v>
      </c>
    </row>
    <row r="625">
      <c r="A625" s="147">
        <v>42668.5</v>
      </c>
      <c r="B625" s="125">
        <v>0.0104166666666667</v>
      </c>
      <c r="C625" s="0" t="s">
        <v>6</v>
      </c>
      <c r="D625" s="0" t="s">
        <v>28</v>
      </c>
      <c r="E625" s="0" t="s">
        <v>2364</v>
      </c>
      <c r="F625" s="0" t="s">
        <v>2399</v>
      </c>
      <c r="G625" s="0" t="s">
        <v>2404</v>
      </c>
      <c r="J625" s="117">
        <v>42668.4926459954</v>
      </c>
      <c r="K625" s="119">
        <v>3</v>
      </c>
      <c r="L625" s="0">
        <v>886</v>
      </c>
    </row>
    <row r="626">
      <c r="A626" s="147">
        <v>42668.5</v>
      </c>
      <c r="B626" s="125">
        <v>0.0104166666666667</v>
      </c>
      <c r="C626" s="0" t="s">
        <v>6</v>
      </c>
      <c r="D626" s="0" t="s">
        <v>33</v>
      </c>
      <c r="E626" s="0" t="s">
        <v>2364</v>
      </c>
      <c r="F626" s="0" t="s">
        <v>2399</v>
      </c>
      <c r="G626" s="0" t="s">
        <v>2404</v>
      </c>
      <c r="J626" s="117">
        <v>42668.4926459028</v>
      </c>
      <c r="K626" s="119">
        <v>3</v>
      </c>
      <c r="L626" s="0">
        <v>887</v>
      </c>
    </row>
    <row r="627">
      <c r="A627" s="147">
        <v>42668.5</v>
      </c>
      <c r="B627" s="125">
        <v>0.0104166666666667</v>
      </c>
      <c r="C627" s="0" t="s">
        <v>6</v>
      </c>
      <c r="D627" s="0" t="s">
        <v>31</v>
      </c>
      <c r="E627" s="0" t="s">
        <v>2364</v>
      </c>
      <c r="F627" s="0" t="s">
        <v>2399</v>
      </c>
      <c r="G627" s="0" t="s">
        <v>2404</v>
      </c>
      <c r="J627" s="117">
        <v>42668.4926459028</v>
      </c>
      <c r="K627" s="119">
        <v>3</v>
      </c>
      <c r="L627" s="0">
        <v>888</v>
      </c>
    </row>
    <row r="628">
      <c r="A628" s="147">
        <v>42668.5</v>
      </c>
      <c r="B628" s="125">
        <v>0.0104166666666667</v>
      </c>
      <c r="C628" s="0" t="s">
        <v>6</v>
      </c>
      <c r="D628" s="0" t="s">
        <v>30</v>
      </c>
      <c r="E628" s="0" t="s">
        <v>2364</v>
      </c>
      <c r="F628" s="0" t="s">
        <v>2399</v>
      </c>
      <c r="G628" s="0" t="s">
        <v>2404</v>
      </c>
      <c r="J628" s="117">
        <v>42668.4926459028</v>
      </c>
      <c r="K628" s="119">
        <v>3</v>
      </c>
      <c r="L628" s="0">
        <v>889</v>
      </c>
    </row>
    <row r="629">
      <c r="A629" s="147">
        <v>42668.5</v>
      </c>
      <c r="B629" s="125">
        <v>0.0104166666666667</v>
      </c>
      <c r="C629" s="0" t="s">
        <v>6</v>
      </c>
      <c r="D629" s="0" t="s">
        <v>32</v>
      </c>
      <c r="E629" s="0" t="s">
        <v>2364</v>
      </c>
      <c r="F629" s="0" t="s">
        <v>2399</v>
      </c>
      <c r="G629" s="0" t="s">
        <v>2404</v>
      </c>
      <c r="J629" s="117">
        <v>42668.4926457755</v>
      </c>
      <c r="K629" s="119">
        <v>3</v>
      </c>
      <c r="L629" s="0">
        <v>890</v>
      </c>
    </row>
    <row r="630">
      <c r="A630" s="147">
        <v>42668.5</v>
      </c>
      <c r="B630" s="125">
        <v>0.0104166666666667</v>
      </c>
      <c r="C630" s="0" t="s">
        <v>6</v>
      </c>
      <c r="D630" s="0" t="s">
        <v>15</v>
      </c>
      <c r="E630" s="0" t="s">
        <v>2364</v>
      </c>
      <c r="F630" s="0" t="s">
        <v>2399</v>
      </c>
      <c r="G630" s="0" t="s">
        <v>2404</v>
      </c>
      <c r="J630" s="117">
        <v>42668.4926457639</v>
      </c>
      <c r="K630" s="119">
        <v>3</v>
      </c>
      <c r="L630" s="0">
        <v>891</v>
      </c>
    </row>
    <row r="631">
      <c r="A631" s="147">
        <v>42668.5</v>
      </c>
      <c r="B631" s="125">
        <v>0.0104166666666667</v>
      </c>
      <c r="C631" s="0" t="s">
        <v>6</v>
      </c>
      <c r="D631" s="0" t="s">
        <v>22</v>
      </c>
      <c r="E631" s="0" t="s">
        <v>2364</v>
      </c>
      <c r="F631" s="0" t="s">
        <v>2399</v>
      </c>
      <c r="G631" s="0" t="s">
        <v>2404</v>
      </c>
      <c r="J631" s="117">
        <v>42668.4926456366</v>
      </c>
      <c r="K631" s="119">
        <v>3</v>
      </c>
      <c r="L631" s="0">
        <v>892</v>
      </c>
    </row>
    <row r="632">
      <c r="A632" s="147">
        <v>42668.5</v>
      </c>
      <c r="B632" s="125">
        <v>0.0104166666666667</v>
      </c>
      <c r="C632" s="0" t="s">
        <v>6</v>
      </c>
      <c r="D632" s="0" t="s">
        <v>19</v>
      </c>
      <c r="E632" s="0" t="s">
        <v>2364</v>
      </c>
      <c r="F632" s="0" t="s">
        <v>2399</v>
      </c>
      <c r="G632" s="0" t="s">
        <v>2404</v>
      </c>
      <c r="J632" s="117">
        <v>42668.4926451852</v>
      </c>
      <c r="K632" s="119">
        <v>3</v>
      </c>
      <c r="L632" s="0">
        <v>893</v>
      </c>
    </row>
    <row r="633">
      <c r="A633" s="147">
        <v>42668.4895833333</v>
      </c>
      <c r="B633" s="125">
        <v>0.0104166666666667</v>
      </c>
      <c r="C633" s="0" t="s">
        <v>6</v>
      </c>
      <c r="D633" s="0" t="s">
        <v>28</v>
      </c>
      <c r="E633" s="0" t="s">
        <v>2364</v>
      </c>
      <c r="F633" s="0" t="s">
        <v>2384</v>
      </c>
      <c r="J633" s="117">
        <v>42668.4890074537</v>
      </c>
      <c r="K633" s="119">
        <v>1</v>
      </c>
      <c r="L633" s="0">
        <v>899</v>
      </c>
    </row>
    <row r="634">
      <c r="A634" s="147">
        <v>42668.4895833333</v>
      </c>
      <c r="B634" s="125">
        <v>0.0104166666666667</v>
      </c>
      <c r="C634" s="0" t="s">
        <v>6</v>
      </c>
      <c r="D634" s="0" t="s">
        <v>30</v>
      </c>
      <c r="E634" s="0" t="s">
        <v>2364</v>
      </c>
      <c r="F634" s="0" t="s">
        <v>2384</v>
      </c>
      <c r="J634" s="117">
        <v>42668.4858764583</v>
      </c>
      <c r="K634" s="119">
        <v>1</v>
      </c>
      <c r="L634" s="0">
        <v>961</v>
      </c>
    </row>
    <row r="635">
      <c r="A635" s="147">
        <v>42668.4895833333</v>
      </c>
      <c r="B635" s="125">
        <v>0.0104166666666667</v>
      </c>
      <c r="C635" s="0" t="s">
        <v>6</v>
      </c>
      <c r="D635" s="0" t="s">
        <v>34</v>
      </c>
      <c r="E635" s="0" t="s">
        <v>2364</v>
      </c>
      <c r="F635" s="0" t="s">
        <v>2384</v>
      </c>
      <c r="J635" s="117">
        <v>42668.4799217477</v>
      </c>
      <c r="K635" s="119">
        <v>1</v>
      </c>
      <c r="L635" s="0">
        <v>980</v>
      </c>
    </row>
    <row r="636">
      <c r="A636" s="147">
        <v>42668.4895833333</v>
      </c>
      <c r="B636" s="125">
        <v>0.0104166666666667</v>
      </c>
      <c r="C636" s="0" t="s">
        <v>6</v>
      </c>
      <c r="D636" s="0" t="s">
        <v>11</v>
      </c>
      <c r="E636" s="0" t="s">
        <v>2364</v>
      </c>
      <c r="F636" s="0" t="s">
        <v>2384</v>
      </c>
      <c r="J636" s="117">
        <v>42668.4794411111</v>
      </c>
      <c r="K636" s="119">
        <v>1</v>
      </c>
      <c r="L636" s="0">
        <v>984</v>
      </c>
    </row>
    <row r="637">
      <c r="A637" s="147">
        <v>42668.4895833333</v>
      </c>
      <c r="B637" s="125">
        <v>0.0104166666666667</v>
      </c>
      <c r="C637" s="0" t="s">
        <v>6</v>
      </c>
      <c r="D637" s="0" t="s">
        <v>30</v>
      </c>
      <c r="E637" s="0" t="s">
        <v>2364</v>
      </c>
      <c r="F637" s="0" t="s">
        <v>2369</v>
      </c>
      <c r="J637" s="117">
        <v>42668.4861462153</v>
      </c>
      <c r="K637" s="119">
        <v>1</v>
      </c>
      <c r="L637" s="0">
        <v>948</v>
      </c>
    </row>
    <row r="638">
      <c r="A638" s="147">
        <v>42668.4895833333</v>
      </c>
      <c r="B638" s="125">
        <v>0.0104166666666667</v>
      </c>
      <c r="C638" s="0" t="s">
        <v>6</v>
      </c>
      <c r="D638" s="0" t="s">
        <v>7</v>
      </c>
      <c r="E638" s="0" t="s">
        <v>2364</v>
      </c>
      <c r="F638" s="0" t="s">
        <v>2385</v>
      </c>
      <c r="G638" s="0" t="s">
        <v>2405</v>
      </c>
      <c r="H638" s="0" t="s">
        <v>2387</v>
      </c>
      <c r="I638" s="0" t="s">
        <v>2629</v>
      </c>
      <c r="J638" s="117">
        <v>42668.4878265393</v>
      </c>
      <c r="K638" s="119">
        <v>10</v>
      </c>
      <c r="L638" s="0">
        <v>945</v>
      </c>
    </row>
    <row r="639">
      <c r="A639" s="147">
        <v>42668.4895833333</v>
      </c>
      <c r="B639" s="125">
        <v>0.0104166666666667</v>
      </c>
      <c r="C639" s="0" t="s">
        <v>6</v>
      </c>
      <c r="D639" s="0" t="s">
        <v>11</v>
      </c>
      <c r="E639" s="0" t="s">
        <v>2364</v>
      </c>
      <c r="F639" s="0" t="s">
        <v>2385</v>
      </c>
      <c r="G639" s="0" t="s">
        <v>2409</v>
      </c>
      <c r="H639" s="0" t="s">
        <v>2387</v>
      </c>
      <c r="I639" s="0" t="s">
        <v>2630</v>
      </c>
      <c r="J639" s="117">
        <v>42668.4892718171</v>
      </c>
      <c r="K639" s="119">
        <v>12</v>
      </c>
      <c r="L639" s="0">
        <v>896</v>
      </c>
    </row>
    <row r="640">
      <c r="A640" s="147">
        <v>42668.4895833333</v>
      </c>
      <c r="B640" s="125">
        <v>0.0104166666666667</v>
      </c>
      <c r="C640" s="0" t="s">
        <v>6</v>
      </c>
      <c r="D640" s="0" t="s">
        <v>11</v>
      </c>
      <c r="E640" s="0" t="s">
        <v>2364</v>
      </c>
      <c r="F640" s="0" t="s">
        <v>2385</v>
      </c>
      <c r="G640" s="0" t="s">
        <v>2411</v>
      </c>
      <c r="H640" s="0" t="s">
        <v>2387</v>
      </c>
      <c r="I640" s="0" t="s">
        <v>2631</v>
      </c>
      <c r="J640" s="117">
        <v>42668.4890971528</v>
      </c>
      <c r="K640" s="119">
        <v>3</v>
      </c>
      <c r="L640" s="0">
        <v>897</v>
      </c>
    </row>
    <row r="641">
      <c r="A641" s="147">
        <v>42668.4895833333</v>
      </c>
      <c r="B641" s="125">
        <v>0.0104166666666667</v>
      </c>
      <c r="C641" s="0" t="s">
        <v>6</v>
      </c>
      <c r="D641" s="0" t="s">
        <v>15</v>
      </c>
      <c r="E641" s="0" t="s">
        <v>2364</v>
      </c>
      <c r="F641" s="0" t="s">
        <v>2385</v>
      </c>
      <c r="G641" s="0" t="s">
        <v>2413</v>
      </c>
      <c r="H641" s="0" t="s">
        <v>2387</v>
      </c>
      <c r="I641" s="0" t="s">
        <v>2632</v>
      </c>
      <c r="J641" s="117">
        <v>42668.4895530556</v>
      </c>
      <c r="K641" s="119">
        <v>14</v>
      </c>
      <c r="L641" s="0">
        <v>895</v>
      </c>
    </row>
    <row r="642">
      <c r="A642" s="147">
        <v>42668.4895833333</v>
      </c>
      <c r="B642" s="125">
        <v>0.0104166666666667</v>
      </c>
      <c r="C642" s="0" t="s">
        <v>6</v>
      </c>
      <c r="D642" s="0" t="s">
        <v>15</v>
      </c>
      <c r="E642" s="0" t="s">
        <v>2364</v>
      </c>
      <c r="F642" s="0" t="s">
        <v>2385</v>
      </c>
      <c r="G642" s="0" t="s">
        <v>2452</v>
      </c>
      <c r="H642" s="0" t="s">
        <v>2387</v>
      </c>
      <c r="I642" s="0" t="s">
        <v>2633</v>
      </c>
      <c r="J642" s="117">
        <v>42668.4853784259</v>
      </c>
      <c r="K642" s="119">
        <v>1</v>
      </c>
      <c r="L642" s="0">
        <v>963</v>
      </c>
    </row>
    <row r="643">
      <c r="A643" s="147">
        <v>42668.4895833333</v>
      </c>
      <c r="B643" s="125">
        <v>0.0104166666666667</v>
      </c>
      <c r="C643" s="0" t="s">
        <v>6</v>
      </c>
      <c r="D643" s="0" t="s">
        <v>19</v>
      </c>
      <c r="E643" s="0" t="s">
        <v>2364</v>
      </c>
      <c r="F643" s="0" t="s">
        <v>2385</v>
      </c>
      <c r="G643" s="0" t="s">
        <v>2386</v>
      </c>
      <c r="H643" s="0" t="s">
        <v>2387</v>
      </c>
      <c r="I643" s="0" t="s">
        <v>2634</v>
      </c>
      <c r="J643" s="117">
        <v>42668.4865748495</v>
      </c>
      <c r="K643" s="119">
        <v>7</v>
      </c>
      <c r="L643" s="0">
        <v>947</v>
      </c>
    </row>
    <row r="644">
      <c r="A644" s="147">
        <v>42668.4895833333</v>
      </c>
      <c r="B644" s="125">
        <v>0.0104166666666667</v>
      </c>
      <c r="C644" s="0" t="s">
        <v>6</v>
      </c>
      <c r="D644" s="0" t="s">
        <v>19</v>
      </c>
      <c r="E644" s="0" t="s">
        <v>2364</v>
      </c>
      <c r="F644" s="0" t="s">
        <v>2385</v>
      </c>
      <c r="G644" s="0" t="s">
        <v>2389</v>
      </c>
      <c r="H644" s="0" t="s">
        <v>2387</v>
      </c>
      <c r="I644" s="0" t="s">
        <v>2635</v>
      </c>
      <c r="J644" s="117">
        <v>42668.4823475231</v>
      </c>
      <c r="K644" s="119">
        <v>2</v>
      </c>
      <c r="L644" s="0">
        <v>978</v>
      </c>
    </row>
    <row r="645">
      <c r="A645" s="147">
        <v>42668.4895833333</v>
      </c>
      <c r="B645" s="125">
        <v>0.0104166666666667</v>
      </c>
      <c r="C645" s="0" t="s">
        <v>6</v>
      </c>
      <c r="D645" s="0" t="s">
        <v>22</v>
      </c>
      <c r="E645" s="0" t="s">
        <v>2364</v>
      </c>
      <c r="F645" s="0" t="s">
        <v>2385</v>
      </c>
      <c r="G645" s="0" t="s">
        <v>2391</v>
      </c>
      <c r="H645" s="0" t="s">
        <v>2387</v>
      </c>
      <c r="I645" s="0" t="s">
        <v>2636</v>
      </c>
      <c r="J645" s="117">
        <v>42668.487580463</v>
      </c>
      <c r="K645" s="119">
        <v>10</v>
      </c>
      <c r="L645" s="0">
        <v>946</v>
      </c>
    </row>
    <row r="646">
      <c r="A646" s="147">
        <v>42668.4895833333</v>
      </c>
      <c r="B646" s="125">
        <v>0.0104166666666667</v>
      </c>
      <c r="C646" s="0" t="s">
        <v>6</v>
      </c>
      <c r="D646" s="0" t="s">
        <v>22</v>
      </c>
      <c r="E646" s="0" t="s">
        <v>2364</v>
      </c>
      <c r="F646" s="0" t="s">
        <v>2385</v>
      </c>
      <c r="G646" s="0" t="s">
        <v>2393</v>
      </c>
      <c r="H646" s="0" t="s">
        <v>2387</v>
      </c>
      <c r="I646" s="0" t="s">
        <v>2637</v>
      </c>
      <c r="J646" s="117">
        <v>42668.4833640162</v>
      </c>
      <c r="K646" s="119">
        <v>1</v>
      </c>
      <c r="L646" s="0">
        <v>965</v>
      </c>
    </row>
    <row r="647">
      <c r="A647" s="147">
        <v>42668.4895833333</v>
      </c>
      <c r="B647" s="125">
        <v>0.0104166666666667</v>
      </c>
      <c r="C647" s="0" t="s">
        <v>6</v>
      </c>
      <c r="D647" s="0" t="s">
        <v>25</v>
      </c>
      <c r="E647" s="0" t="s">
        <v>2364</v>
      </c>
      <c r="F647" s="0" t="s">
        <v>2385</v>
      </c>
      <c r="G647" s="0" t="s">
        <v>2419</v>
      </c>
      <c r="H647" s="0" t="s">
        <v>2387</v>
      </c>
      <c r="I647" s="0" t="s">
        <v>2638</v>
      </c>
      <c r="J647" s="117">
        <v>42668.4858634838</v>
      </c>
      <c r="K647" s="119">
        <v>9</v>
      </c>
      <c r="L647" s="0">
        <v>962</v>
      </c>
    </row>
    <row r="648">
      <c r="A648" s="147">
        <v>42668.4895833333</v>
      </c>
      <c r="B648" s="125">
        <v>0.0104166666666667</v>
      </c>
      <c r="C648" s="0" t="s">
        <v>6</v>
      </c>
      <c r="D648" s="0" t="s">
        <v>25</v>
      </c>
      <c r="E648" s="0" t="s">
        <v>2364</v>
      </c>
      <c r="F648" s="0" t="s">
        <v>2385</v>
      </c>
      <c r="G648" s="0" t="s">
        <v>2421</v>
      </c>
      <c r="H648" s="0" t="s">
        <v>2387</v>
      </c>
      <c r="I648" s="0" t="s">
        <v>2639</v>
      </c>
      <c r="J648" s="117">
        <v>42668.4813309606</v>
      </c>
      <c r="K648" s="119">
        <v>1</v>
      </c>
      <c r="L648" s="0">
        <v>979</v>
      </c>
    </row>
    <row r="649">
      <c r="A649" s="147">
        <v>42668.4895833333</v>
      </c>
      <c r="B649" s="125">
        <v>0.0104166666666667</v>
      </c>
      <c r="C649" s="0" t="s">
        <v>6</v>
      </c>
      <c r="D649" s="0" t="s">
        <v>28</v>
      </c>
      <c r="E649" s="0" t="s">
        <v>2364</v>
      </c>
      <c r="F649" s="0" t="s">
        <v>2385</v>
      </c>
      <c r="G649" s="0" t="s">
        <v>2423</v>
      </c>
      <c r="H649" s="0" t="s">
        <v>2387</v>
      </c>
      <c r="I649" s="0" t="s">
        <v>2640</v>
      </c>
      <c r="J649" s="117">
        <v>42668.488188588</v>
      </c>
      <c r="K649" s="119">
        <v>13</v>
      </c>
      <c r="L649" s="0">
        <v>905</v>
      </c>
    </row>
    <row r="650">
      <c r="A650" s="147">
        <v>42668.4895833333</v>
      </c>
      <c r="B650" s="125">
        <v>0.0104166666666667</v>
      </c>
      <c r="C650" s="0" t="s">
        <v>6</v>
      </c>
      <c r="D650" s="0" t="s">
        <v>28</v>
      </c>
      <c r="E650" s="0" t="s">
        <v>2364</v>
      </c>
      <c r="F650" s="0" t="s">
        <v>2385</v>
      </c>
      <c r="G650" s="0" t="s">
        <v>2425</v>
      </c>
      <c r="H650" s="0" t="s">
        <v>2387</v>
      </c>
      <c r="I650" s="0" t="s">
        <v>2641</v>
      </c>
      <c r="J650" s="117">
        <v>42668.4839094213</v>
      </c>
      <c r="K650" s="119">
        <v>2</v>
      </c>
      <c r="L650" s="0">
        <v>964</v>
      </c>
    </row>
    <row r="651">
      <c r="A651" s="147">
        <v>42668.4895833333</v>
      </c>
      <c r="B651" s="125">
        <v>0.0104166666666667</v>
      </c>
      <c r="C651" s="0" t="s">
        <v>6</v>
      </c>
      <c r="D651" s="0" t="s">
        <v>30</v>
      </c>
      <c r="E651" s="0" t="s">
        <v>2364</v>
      </c>
      <c r="F651" s="0" t="s">
        <v>2385</v>
      </c>
      <c r="G651" s="0" t="s">
        <v>2395</v>
      </c>
      <c r="H651" s="0" t="s">
        <v>2387</v>
      </c>
      <c r="I651" s="0" t="s">
        <v>2642</v>
      </c>
      <c r="J651" s="117">
        <v>42668.4884425232</v>
      </c>
      <c r="K651" s="119">
        <v>15</v>
      </c>
      <c r="L651" s="0">
        <v>903</v>
      </c>
    </row>
    <row r="652">
      <c r="A652" s="147">
        <v>42668.4895833333</v>
      </c>
      <c r="B652" s="125">
        <v>0.0104166666666667</v>
      </c>
      <c r="C652" s="0" t="s">
        <v>6</v>
      </c>
      <c r="D652" s="0" t="s">
        <v>31</v>
      </c>
      <c r="E652" s="0" t="s">
        <v>2364</v>
      </c>
      <c r="F652" s="0" t="s">
        <v>2385</v>
      </c>
      <c r="G652" s="0" t="s">
        <v>2429</v>
      </c>
      <c r="H652" s="0" t="s">
        <v>2387</v>
      </c>
      <c r="I652" s="0" t="s">
        <v>2643</v>
      </c>
      <c r="J652" s="117">
        <v>42668.4881496875</v>
      </c>
      <c r="K652" s="119">
        <v>12</v>
      </c>
      <c r="L652" s="0">
        <v>907</v>
      </c>
    </row>
    <row r="653">
      <c r="A653" s="147">
        <v>42668.4895833333</v>
      </c>
      <c r="B653" s="125">
        <v>0.0104166666666667</v>
      </c>
      <c r="C653" s="0" t="s">
        <v>6</v>
      </c>
      <c r="D653" s="0" t="s">
        <v>31</v>
      </c>
      <c r="E653" s="0" t="s">
        <v>2364</v>
      </c>
      <c r="F653" s="0" t="s">
        <v>2385</v>
      </c>
      <c r="G653" s="0" t="s">
        <v>2431</v>
      </c>
      <c r="H653" s="0" t="s">
        <v>2387</v>
      </c>
      <c r="I653" s="0" t="s">
        <v>2644</v>
      </c>
      <c r="J653" s="117">
        <v>42668.4879869097</v>
      </c>
      <c r="K653" s="119">
        <v>2</v>
      </c>
      <c r="L653" s="0">
        <v>908</v>
      </c>
    </row>
    <row r="654">
      <c r="A654" s="147">
        <v>42668.4895833333</v>
      </c>
      <c r="B654" s="125">
        <v>0.0104166666666667</v>
      </c>
      <c r="C654" s="0" t="s">
        <v>6</v>
      </c>
      <c r="D654" s="0" t="s">
        <v>32</v>
      </c>
      <c r="E654" s="0" t="s">
        <v>2364</v>
      </c>
      <c r="F654" s="0" t="s">
        <v>2385</v>
      </c>
      <c r="G654" s="0" t="s">
        <v>2433</v>
      </c>
      <c r="H654" s="0" t="s">
        <v>2387</v>
      </c>
      <c r="I654" s="0" t="s">
        <v>2645</v>
      </c>
      <c r="J654" s="117">
        <v>42668.4887505556</v>
      </c>
      <c r="K654" s="119">
        <v>14</v>
      </c>
      <c r="L654" s="0">
        <v>901</v>
      </c>
    </row>
    <row r="655">
      <c r="A655" s="147">
        <v>42668.4895833333</v>
      </c>
      <c r="B655" s="125">
        <v>0.0104166666666667</v>
      </c>
      <c r="C655" s="0" t="s">
        <v>6</v>
      </c>
      <c r="D655" s="0" t="s">
        <v>32</v>
      </c>
      <c r="E655" s="0" t="s">
        <v>2364</v>
      </c>
      <c r="F655" s="0" t="s">
        <v>2385</v>
      </c>
      <c r="G655" s="0" t="s">
        <v>2435</v>
      </c>
      <c r="H655" s="0" t="s">
        <v>2387</v>
      </c>
      <c r="I655" s="0" t="s">
        <v>2646</v>
      </c>
      <c r="J655" s="117">
        <v>42668.4885758449</v>
      </c>
      <c r="K655" s="119">
        <v>1</v>
      </c>
      <c r="L655" s="0">
        <v>902</v>
      </c>
    </row>
    <row r="656">
      <c r="A656" s="147">
        <v>42668.4895833333</v>
      </c>
      <c r="B656" s="125">
        <v>0.0104166666666667</v>
      </c>
      <c r="C656" s="0" t="s">
        <v>6</v>
      </c>
      <c r="D656" s="0" t="s">
        <v>33</v>
      </c>
      <c r="E656" s="0" t="s">
        <v>2364</v>
      </c>
      <c r="F656" s="0" t="s">
        <v>2385</v>
      </c>
      <c r="G656" s="0" t="s">
        <v>2437</v>
      </c>
      <c r="H656" s="0" t="s">
        <v>2387</v>
      </c>
      <c r="I656" s="0" t="s">
        <v>2647</v>
      </c>
      <c r="J656" s="117">
        <v>42668.4890448032</v>
      </c>
      <c r="K656" s="119">
        <v>12</v>
      </c>
      <c r="L656" s="0">
        <v>898</v>
      </c>
    </row>
    <row r="657">
      <c r="A657" s="147">
        <v>42668.4895833333</v>
      </c>
      <c r="B657" s="125">
        <v>0.0104166666666667</v>
      </c>
      <c r="C657" s="0" t="s">
        <v>6</v>
      </c>
      <c r="D657" s="0" t="s">
        <v>33</v>
      </c>
      <c r="E657" s="0" t="s">
        <v>2364</v>
      </c>
      <c r="F657" s="0" t="s">
        <v>2385</v>
      </c>
      <c r="G657" s="0" t="s">
        <v>2439</v>
      </c>
      <c r="H657" s="0" t="s">
        <v>2387</v>
      </c>
      <c r="I657" s="0" t="s">
        <v>2648</v>
      </c>
      <c r="J657" s="117">
        <v>42668.4889053819</v>
      </c>
      <c r="K657" s="119">
        <v>2</v>
      </c>
      <c r="L657" s="0">
        <v>900</v>
      </c>
    </row>
    <row r="658">
      <c r="A658" s="147">
        <v>42668.4895833333</v>
      </c>
      <c r="B658" s="125">
        <v>0.0104166666666667</v>
      </c>
      <c r="C658" s="0" t="s">
        <v>6</v>
      </c>
      <c r="D658" s="0" t="s">
        <v>34</v>
      </c>
      <c r="E658" s="0" t="s">
        <v>2364</v>
      </c>
      <c r="F658" s="0" t="s">
        <v>2385</v>
      </c>
      <c r="G658" s="0" t="s">
        <v>2441</v>
      </c>
      <c r="H658" s="0" t="s">
        <v>2387</v>
      </c>
      <c r="I658" s="0" t="s">
        <v>2649</v>
      </c>
      <c r="J658" s="117">
        <v>42668.4883455903</v>
      </c>
      <c r="K658" s="119">
        <v>13</v>
      </c>
      <c r="L658" s="0">
        <v>904</v>
      </c>
    </row>
    <row r="659">
      <c r="A659" s="147">
        <v>42668.4895833333</v>
      </c>
      <c r="B659" s="125">
        <v>0.0104166666666667</v>
      </c>
      <c r="C659" s="0" t="s">
        <v>6</v>
      </c>
      <c r="D659" s="0" t="s">
        <v>34</v>
      </c>
      <c r="E659" s="0" t="s">
        <v>2364</v>
      </c>
      <c r="F659" s="0" t="s">
        <v>2385</v>
      </c>
      <c r="G659" s="0" t="s">
        <v>2443</v>
      </c>
      <c r="H659" s="0" t="s">
        <v>2387</v>
      </c>
      <c r="I659" s="0" t="s">
        <v>2650</v>
      </c>
      <c r="J659" s="117">
        <v>42668.4881827083</v>
      </c>
      <c r="K659" s="119">
        <v>2</v>
      </c>
      <c r="L659" s="0">
        <v>906</v>
      </c>
    </row>
    <row r="660">
      <c r="A660" s="147">
        <v>42668.4895833333</v>
      </c>
      <c r="B660" s="125">
        <v>0.0104166666666667</v>
      </c>
      <c r="C660" s="0" t="s">
        <v>6</v>
      </c>
      <c r="D660" s="0" t="s">
        <v>34</v>
      </c>
      <c r="E660" s="0" t="s">
        <v>2364</v>
      </c>
      <c r="F660" s="0" t="s">
        <v>2399</v>
      </c>
      <c r="G660" s="0" t="s">
        <v>2495</v>
      </c>
      <c r="J660" s="117">
        <v>42668.4831606134</v>
      </c>
      <c r="K660" s="119">
        <v>3</v>
      </c>
      <c r="L660" s="0">
        <v>966</v>
      </c>
    </row>
    <row r="661">
      <c r="A661" s="147">
        <v>42668.4895833333</v>
      </c>
      <c r="B661" s="125">
        <v>0.0104166666666667</v>
      </c>
      <c r="C661" s="0" t="s">
        <v>6</v>
      </c>
      <c r="D661" s="0" t="s">
        <v>31</v>
      </c>
      <c r="E661" s="0" t="s">
        <v>2364</v>
      </c>
      <c r="F661" s="0" t="s">
        <v>2399</v>
      </c>
      <c r="G661" s="0" t="s">
        <v>2495</v>
      </c>
      <c r="J661" s="117">
        <v>42668.4831604977</v>
      </c>
      <c r="K661" s="119">
        <v>3</v>
      </c>
      <c r="L661" s="0">
        <v>967</v>
      </c>
    </row>
    <row r="662">
      <c r="A662" s="147">
        <v>42668.4895833333</v>
      </c>
      <c r="B662" s="125">
        <v>0.0104166666666667</v>
      </c>
      <c r="C662" s="0" t="s">
        <v>6</v>
      </c>
      <c r="D662" s="0" t="s">
        <v>33</v>
      </c>
      <c r="E662" s="0" t="s">
        <v>2364</v>
      </c>
      <c r="F662" s="0" t="s">
        <v>2399</v>
      </c>
      <c r="G662" s="0" t="s">
        <v>2495</v>
      </c>
      <c r="J662" s="117">
        <v>42668.4831604398</v>
      </c>
      <c r="K662" s="119">
        <v>3</v>
      </c>
      <c r="L662" s="0">
        <v>968</v>
      </c>
    </row>
    <row r="663">
      <c r="A663" s="147">
        <v>42668.4895833333</v>
      </c>
      <c r="B663" s="125">
        <v>0.0104166666666667</v>
      </c>
      <c r="C663" s="0" t="s">
        <v>6</v>
      </c>
      <c r="D663" s="0" t="s">
        <v>7</v>
      </c>
      <c r="E663" s="0" t="s">
        <v>2364</v>
      </c>
      <c r="F663" s="0" t="s">
        <v>2399</v>
      </c>
      <c r="G663" s="0" t="s">
        <v>2495</v>
      </c>
      <c r="J663" s="117">
        <v>42668.4831604398</v>
      </c>
      <c r="K663" s="119">
        <v>3</v>
      </c>
      <c r="L663" s="0">
        <v>969</v>
      </c>
    </row>
    <row r="664">
      <c r="A664" s="147">
        <v>42668.4895833333</v>
      </c>
      <c r="B664" s="125">
        <v>0.0104166666666667</v>
      </c>
      <c r="C664" s="0" t="s">
        <v>6</v>
      </c>
      <c r="D664" s="0" t="s">
        <v>11</v>
      </c>
      <c r="E664" s="0" t="s">
        <v>2364</v>
      </c>
      <c r="F664" s="0" t="s">
        <v>2399</v>
      </c>
      <c r="G664" s="0" t="s">
        <v>2495</v>
      </c>
      <c r="J664" s="117">
        <v>42668.4831604282</v>
      </c>
      <c r="K664" s="119">
        <v>3</v>
      </c>
      <c r="L664" s="0">
        <v>970</v>
      </c>
    </row>
    <row r="665">
      <c r="A665" s="147">
        <v>42668.4895833333</v>
      </c>
      <c r="B665" s="125">
        <v>0.0104166666666667</v>
      </c>
      <c r="C665" s="0" t="s">
        <v>6</v>
      </c>
      <c r="D665" s="0" t="s">
        <v>28</v>
      </c>
      <c r="E665" s="0" t="s">
        <v>2364</v>
      </c>
      <c r="F665" s="0" t="s">
        <v>2399</v>
      </c>
      <c r="G665" s="0" t="s">
        <v>2495</v>
      </c>
      <c r="J665" s="117">
        <v>42668.4831604051</v>
      </c>
      <c r="K665" s="119">
        <v>3</v>
      </c>
      <c r="L665" s="0">
        <v>971</v>
      </c>
    </row>
    <row r="666">
      <c r="A666" s="147">
        <v>42668.4895833333</v>
      </c>
      <c r="B666" s="125">
        <v>0.0104166666666667</v>
      </c>
      <c r="C666" s="0" t="s">
        <v>6</v>
      </c>
      <c r="D666" s="0" t="s">
        <v>32</v>
      </c>
      <c r="E666" s="0" t="s">
        <v>2364</v>
      </c>
      <c r="F666" s="0" t="s">
        <v>2399</v>
      </c>
      <c r="G666" s="0" t="s">
        <v>2495</v>
      </c>
      <c r="J666" s="117">
        <v>42668.4831603125</v>
      </c>
      <c r="K666" s="119">
        <v>3</v>
      </c>
      <c r="L666" s="0">
        <v>972</v>
      </c>
    </row>
    <row r="667">
      <c r="A667" s="147">
        <v>42668.4895833333</v>
      </c>
      <c r="B667" s="125">
        <v>0.0104166666666667</v>
      </c>
      <c r="C667" s="0" t="s">
        <v>6</v>
      </c>
      <c r="D667" s="0" t="s">
        <v>15</v>
      </c>
      <c r="E667" s="0" t="s">
        <v>2364</v>
      </c>
      <c r="F667" s="0" t="s">
        <v>2399</v>
      </c>
      <c r="G667" s="0" t="s">
        <v>2495</v>
      </c>
      <c r="J667" s="117">
        <v>42668.4831602662</v>
      </c>
      <c r="K667" s="119">
        <v>3</v>
      </c>
      <c r="L667" s="0">
        <v>973</v>
      </c>
    </row>
    <row r="668">
      <c r="A668" s="147">
        <v>42668.4895833333</v>
      </c>
      <c r="B668" s="125">
        <v>0.0104166666666667</v>
      </c>
      <c r="C668" s="0" t="s">
        <v>6</v>
      </c>
      <c r="D668" s="0" t="s">
        <v>30</v>
      </c>
      <c r="E668" s="0" t="s">
        <v>2364</v>
      </c>
      <c r="F668" s="0" t="s">
        <v>2399</v>
      </c>
      <c r="G668" s="0" t="s">
        <v>2495</v>
      </c>
      <c r="J668" s="117">
        <v>42668.4831601505</v>
      </c>
      <c r="K668" s="119">
        <v>3</v>
      </c>
      <c r="L668" s="0">
        <v>974</v>
      </c>
    </row>
    <row r="669">
      <c r="A669" s="147">
        <v>42668.4895833333</v>
      </c>
      <c r="B669" s="125">
        <v>0.0104166666666667</v>
      </c>
      <c r="C669" s="0" t="s">
        <v>6</v>
      </c>
      <c r="D669" s="0" t="s">
        <v>22</v>
      </c>
      <c r="E669" s="0" t="s">
        <v>2364</v>
      </c>
      <c r="F669" s="0" t="s">
        <v>2399</v>
      </c>
      <c r="G669" s="0" t="s">
        <v>2495</v>
      </c>
      <c r="J669" s="117">
        <v>42668.4831601273</v>
      </c>
      <c r="K669" s="119">
        <v>3</v>
      </c>
      <c r="L669" s="0">
        <v>975</v>
      </c>
    </row>
    <row r="670">
      <c r="A670" s="147">
        <v>42668.4895833333</v>
      </c>
      <c r="B670" s="125">
        <v>0.0104166666666667</v>
      </c>
      <c r="C670" s="0" t="s">
        <v>6</v>
      </c>
      <c r="D670" s="0" t="s">
        <v>25</v>
      </c>
      <c r="E670" s="0" t="s">
        <v>2364</v>
      </c>
      <c r="F670" s="0" t="s">
        <v>2399</v>
      </c>
      <c r="G670" s="0" t="s">
        <v>2495</v>
      </c>
      <c r="J670" s="117">
        <v>42668.4831601042</v>
      </c>
      <c r="K670" s="119">
        <v>3</v>
      </c>
      <c r="L670" s="0">
        <v>976</v>
      </c>
    </row>
    <row r="671">
      <c r="A671" s="147">
        <v>42668.4895833333</v>
      </c>
      <c r="B671" s="125">
        <v>0.0104166666666667</v>
      </c>
      <c r="C671" s="0" t="s">
        <v>6</v>
      </c>
      <c r="D671" s="0" t="s">
        <v>19</v>
      </c>
      <c r="E671" s="0" t="s">
        <v>2364</v>
      </c>
      <c r="F671" s="0" t="s">
        <v>2399</v>
      </c>
      <c r="G671" s="0" t="s">
        <v>2495</v>
      </c>
      <c r="J671" s="117">
        <v>42668.483159919</v>
      </c>
      <c r="K671" s="119">
        <v>3</v>
      </c>
      <c r="L671" s="0">
        <v>977</v>
      </c>
    </row>
    <row r="672">
      <c r="A672" s="147">
        <v>42668.4895833333</v>
      </c>
      <c r="B672" s="125">
        <v>0.0104166666666667</v>
      </c>
      <c r="C672" s="0" t="s">
        <v>6</v>
      </c>
      <c r="D672" s="0" t="s">
        <v>33</v>
      </c>
      <c r="E672" s="0" t="s">
        <v>2364</v>
      </c>
      <c r="F672" s="0" t="s">
        <v>2399</v>
      </c>
      <c r="G672" s="0" t="s">
        <v>2402</v>
      </c>
      <c r="J672" s="117">
        <v>42668.4879213657</v>
      </c>
      <c r="K672" s="119">
        <v>12</v>
      </c>
      <c r="L672" s="0">
        <v>909</v>
      </c>
    </row>
    <row r="673">
      <c r="A673" s="147">
        <v>42668.4895833333</v>
      </c>
      <c r="B673" s="125">
        <v>0.0104166666666667</v>
      </c>
      <c r="C673" s="0" t="s">
        <v>6</v>
      </c>
      <c r="D673" s="0" t="s">
        <v>7</v>
      </c>
      <c r="E673" s="0" t="s">
        <v>2364</v>
      </c>
      <c r="F673" s="0" t="s">
        <v>2399</v>
      </c>
      <c r="G673" s="0" t="s">
        <v>2402</v>
      </c>
      <c r="J673" s="117">
        <v>42668.4879213657</v>
      </c>
      <c r="K673" s="119">
        <v>12</v>
      </c>
      <c r="L673" s="0">
        <v>910</v>
      </c>
    </row>
    <row r="674">
      <c r="A674" s="147">
        <v>42668.4895833333</v>
      </c>
      <c r="B674" s="125">
        <v>0.0104166666666667</v>
      </c>
      <c r="C674" s="0" t="s">
        <v>6</v>
      </c>
      <c r="D674" s="0" t="s">
        <v>28</v>
      </c>
      <c r="E674" s="0" t="s">
        <v>2364</v>
      </c>
      <c r="F674" s="0" t="s">
        <v>2399</v>
      </c>
      <c r="G674" s="0" t="s">
        <v>2402</v>
      </c>
      <c r="J674" s="117">
        <v>42668.4879212616</v>
      </c>
      <c r="K674" s="119">
        <v>12</v>
      </c>
      <c r="L674" s="0">
        <v>911</v>
      </c>
    </row>
    <row r="675">
      <c r="A675" s="147">
        <v>42668.4895833333</v>
      </c>
      <c r="B675" s="125">
        <v>0.0104166666666667</v>
      </c>
      <c r="C675" s="0" t="s">
        <v>6</v>
      </c>
      <c r="D675" s="0" t="s">
        <v>30</v>
      </c>
      <c r="E675" s="0" t="s">
        <v>2364</v>
      </c>
      <c r="F675" s="0" t="s">
        <v>2399</v>
      </c>
      <c r="G675" s="0" t="s">
        <v>2402</v>
      </c>
      <c r="J675" s="117">
        <v>42668.4879212616</v>
      </c>
      <c r="K675" s="119">
        <v>12</v>
      </c>
      <c r="L675" s="0">
        <v>912</v>
      </c>
    </row>
    <row r="676">
      <c r="A676" s="147">
        <v>42668.4895833333</v>
      </c>
      <c r="B676" s="125">
        <v>0.0104166666666667</v>
      </c>
      <c r="C676" s="0" t="s">
        <v>6</v>
      </c>
      <c r="D676" s="0" t="s">
        <v>15</v>
      </c>
      <c r="E676" s="0" t="s">
        <v>2364</v>
      </c>
      <c r="F676" s="0" t="s">
        <v>2399</v>
      </c>
      <c r="G676" s="0" t="s">
        <v>2402</v>
      </c>
      <c r="J676" s="117">
        <v>42668.4879211111</v>
      </c>
      <c r="K676" s="119">
        <v>12</v>
      </c>
      <c r="L676" s="0">
        <v>913</v>
      </c>
    </row>
    <row r="677">
      <c r="A677" s="147">
        <v>42668.4895833333</v>
      </c>
      <c r="B677" s="125">
        <v>0.0104166666666667</v>
      </c>
      <c r="C677" s="0" t="s">
        <v>6</v>
      </c>
      <c r="D677" s="0" t="s">
        <v>22</v>
      </c>
      <c r="E677" s="0" t="s">
        <v>2364</v>
      </c>
      <c r="F677" s="0" t="s">
        <v>2399</v>
      </c>
      <c r="G677" s="0" t="s">
        <v>2402</v>
      </c>
      <c r="J677" s="117">
        <v>42668.487921088</v>
      </c>
      <c r="K677" s="119">
        <v>12</v>
      </c>
      <c r="L677" s="0">
        <v>914</v>
      </c>
    </row>
    <row r="678">
      <c r="A678" s="147">
        <v>42668.4895833333</v>
      </c>
      <c r="B678" s="125">
        <v>0.0104166666666667</v>
      </c>
      <c r="C678" s="0" t="s">
        <v>6</v>
      </c>
      <c r="D678" s="0" t="s">
        <v>32</v>
      </c>
      <c r="E678" s="0" t="s">
        <v>2364</v>
      </c>
      <c r="F678" s="0" t="s">
        <v>2399</v>
      </c>
      <c r="G678" s="0" t="s">
        <v>2402</v>
      </c>
      <c r="J678" s="117">
        <v>42668.4879210417</v>
      </c>
      <c r="K678" s="119">
        <v>12</v>
      </c>
      <c r="L678" s="0">
        <v>915</v>
      </c>
    </row>
    <row r="679">
      <c r="A679" s="147">
        <v>42668.4895833333</v>
      </c>
      <c r="B679" s="125">
        <v>0.0104166666666667</v>
      </c>
      <c r="C679" s="0" t="s">
        <v>6</v>
      </c>
      <c r="D679" s="0" t="s">
        <v>25</v>
      </c>
      <c r="E679" s="0" t="s">
        <v>2364</v>
      </c>
      <c r="F679" s="0" t="s">
        <v>2399</v>
      </c>
      <c r="G679" s="0" t="s">
        <v>2402</v>
      </c>
      <c r="J679" s="117">
        <v>42668.4879209259</v>
      </c>
      <c r="K679" s="119">
        <v>12</v>
      </c>
      <c r="L679" s="0">
        <v>916</v>
      </c>
    </row>
    <row r="680">
      <c r="A680" s="147">
        <v>42668.4895833333</v>
      </c>
      <c r="B680" s="125">
        <v>0.0104166666666667</v>
      </c>
      <c r="C680" s="0" t="s">
        <v>6</v>
      </c>
      <c r="D680" s="0" t="s">
        <v>34</v>
      </c>
      <c r="E680" s="0" t="s">
        <v>2364</v>
      </c>
      <c r="F680" s="0" t="s">
        <v>2399</v>
      </c>
      <c r="G680" s="0" t="s">
        <v>2402</v>
      </c>
      <c r="J680" s="117">
        <v>42668.4879209028</v>
      </c>
      <c r="K680" s="119">
        <v>12</v>
      </c>
      <c r="L680" s="0">
        <v>917</v>
      </c>
    </row>
    <row r="681">
      <c r="A681" s="147">
        <v>42668.4895833333</v>
      </c>
      <c r="B681" s="125">
        <v>0.0104166666666667</v>
      </c>
      <c r="C681" s="0" t="s">
        <v>6</v>
      </c>
      <c r="D681" s="0" t="s">
        <v>11</v>
      </c>
      <c r="E681" s="0" t="s">
        <v>2364</v>
      </c>
      <c r="F681" s="0" t="s">
        <v>2399</v>
      </c>
      <c r="G681" s="0" t="s">
        <v>2402</v>
      </c>
      <c r="J681" s="117">
        <v>42668.4879209028</v>
      </c>
      <c r="K681" s="119">
        <v>12</v>
      </c>
      <c r="L681" s="0">
        <v>918</v>
      </c>
    </row>
    <row r="682">
      <c r="A682" s="147">
        <v>42668.4895833333</v>
      </c>
      <c r="B682" s="125">
        <v>0.0104166666666667</v>
      </c>
      <c r="C682" s="0" t="s">
        <v>6</v>
      </c>
      <c r="D682" s="0" t="s">
        <v>31</v>
      </c>
      <c r="E682" s="0" t="s">
        <v>2364</v>
      </c>
      <c r="F682" s="0" t="s">
        <v>2399</v>
      </c>
      <c r="G682" s="0" t="s">
        <v>2402</v>
      </c>
      <c r="J682" s="117">
        <v>42668.4879207639</v>
      </c>
      <c r="K682" s="119">
        <v>12</v>
      </c>
      <c r="L682" s="0">
        <v>921</v>
      </c>
    </row>
    <row r="683">
      <c r="A683" s="147">
        <v>42668.4895833333</v>
      </c>
      <c r="B683" s="125">
        <v>0.0104166666666667</v>
      </c>
      <c r="C683" s="0" t="s">
        <v>6</v>
      </c>
      <c r="D683" s="0" t="s">
        <v>19</v>
      </c>
      <c r="E683" s="0" t="s">
        <v>2364</v>
      </c>
      <c r="F683" s="0" t="s">
        <v>2399</v>
      </c>
      <c r="G683" s="0" t="s">
        <v>2402</v>
      </c>
      <c r="J683" s="117">
        <v>42668.4879207176</v>
      </c>
      <c r="K683" s="119">
        <v>12</v>
      </c>
      <c r="L683" s="0">
        <v>923</v>
      </c>
    </row>
    <row r="684">
      <c r="A684" s="147">
        <v>42668.4895833333</v>
      </c>
      <c r="B684" s="125">
        <v>0.0104166666666667</v>
      </c>
      <c r="C684" s="0" t="s">
        <v>6</v>
      </c>
      <c r="D684" s="0" t="s">
        <v>32</v>
      </c>
      <c r="E684" s="0" t="s">
        <v>2364</v>
      </c>
      <c r="F684" s="0" t="s">
        <v>2399</v>
      </c>
      <c r="G684" s="0" t="s">
        <v>2403</v>
      </c>
      <c r="J684" s="117">
        <v>42668.4879207755</v>
      </c>
      <c r="K684" s="119">
        <v>9</v>
      </c>
      <c r="L684" s="0">
        <v>919</v>
      </c>
    </row>
    <row r="685">
      <c r="A685" s="147">
        <v>42668.4895833333</v>
      </c>
      <c r="B685" s="125">
        <v>0.0104166666666667</v>
      </c>
      <c r="C685" s="0" t="s">
        <v>6</v>
      </c>
      <c r="D685" s="0" t="s">
        <v>33</v>
      </c>
      <c r="E685" s="0" t="s">
        <v>2364</v>
      </c>
      <c r="F685" s="0" t="s">
        <v>2399</v>
      </c>
      <c r="G685" s="0" t="s">
        <v>2403</v>
      </c>
      <c r="J685" s="117">
        <v>42668.4879207755</v>
      </c>
      <c r="K685" s="119">
        <v>9</v>
      </c>
      <c r="L685" s="0">
        <v>920</v>
      </c>
    </row>
    <row r="686">
      <c r="A686" s="147">
        <v>42668.4895833333</v>
      </c>
      <c r="B686" s="125">
        <v>0.0104166666666667</v>
      </c>
      <c r="C686" s="0" t="s">
        <v>6</v>
      </c>
      <c r="D686" s="0" t="s">
        <v>28</v>
      </c>
      <c r="E686" s="0" t="s">
        <v>2364</v>
      </c>
      <c r="F686" s="0" t="s">
        <v>2399</v>
      </c>
      <c r="G686" s="0" t="s">
        <v>2403</v>
      </c>
      <c r="J686" s="117">
        <v>42668.4879207292</v>
      </c>
      <c r="K686" s="119">
        <v>9</v>
      </c>
      <c r="L686" s="0">
        <v>922</v>
      </c>
    </row>
    <row r="687">
      <c r="A687" s="147">
        <v>42668.4895833333</v>
      </c>
      <c r="B687" s="125">
        <v>0.0104166666666667</v>
      </c>
      <c r="C687" s="0" t="s">
        <v>6</v>
      </c>
      <c r="D687" s="0" t="s">
        <v>30</v>
      </c>
      <c r="E687" s="0" t="s">
        <v>2364</v>
      </c>
      <c r="F687" s="0" t="s">
        <v>2399</v>
      </c>
      <c r="G687" s="0" t="s">
        <v>2403</v>
      </c>
      <c r="J687" s="117">
        <v>42668.4879206944</v>
      </c>
      <c r="K687" s="119">
        <v>9</v>
      </c>
      <c r="L687" s="0">
        <v>924</v>
      </c>
    </row>
    <row r="688">
      <c r="A688" s="147">
        <v>42668.4895833333</v>
      </c>
      <c r="B688" s="125">
        <v>0.0104166666666667</v>
      </c>
      <c r="C688" s="0" t="s">
        <v>6</v>
      </c>
      <c r="D688" s="0" t="s">
        <v>25</v>
      </c>
      <c r="E688" s="0" t="s">
        <v>2364</v>
      </c>
      <c r="F688" s="0" t="s">
        <v>2399</v>
      </c>
      <c r="G688" s="0" t="s">
        <v>2403</v>
      </c>
      <c r="J688" s="117">
        <v>42668.4879206481</v>
      </c>
      <c r="K688" s="119">
        <v>9</v>
      </c>
      <c r="L688" s="0">
        <v>925</v>
      </c>
    </row>
    <row r="689">
      <c r="A689" s="147">
        <v>42668.4895833333</v>
      </c>
      <c r="B689" s="125">
        <v>0.0104166666666667</v>
      </c>
      <c r="C689" s="0" t="s">
        <v>6</v>
      </c>
      <c r="D689" s="0" t="s">
        <v>22</v>
      </c>
      <c r="E689" s="0" t="s">
        <v>2364</v>
      </c>
      <c r="F689" s="0" t="s">
        <v>2399</v>
      </c>
      <c r="G689" s="0" t="s">
        <v>2403</v>
      </c>
      <c r="J689" s="117">
        <v>42668.4879206366</v>
      </c>
      <c r="K689" s="119">
        <v>9</v>
      </c>
      <c r="L689" s="0">
        <v>926</v>
      </c>
    </row>
    <row r="690">
      <c r="A690" s="147">
        <v>42668.4895833333</v>
      </c>
      <c r="B690" s="125">
        <v>0.0104166666666667</v>
      </c>
      <c r="C690" s="0" t="s">
        <v>6</v>
      </c>
      <c r="D690" s="0" t="s">
        <v>15</v>
      </c>
      <c r="E690" s="0" t="s">
        <v>2364</v>
      </c>
      <c r="F690" s="0" t="s">
        <v>2399</v>
      </c>
      <c r="G690" s="0" t="s">
        <v>2403</v>
      </c>
      <c r="J690" s="117">
        <v>42668.4879206019</v>
      </c>
      <c r="K690" s="119">
        <v>9</v>
      </c>
      <c r="L690" s="0">
        <v>927</v>
      </c>
    </row>
    <row r="691">
      <c r="A691" s="147">
        <v>42668.4895833333</v>
      </c>
      <c r="B691" s="125">
        <v>0.0104166666666667</v>
      </c>
      <c r="C691" s="0" t="s">
        <v>6</v>
      </c>
      <c r="D691" s="0" t="s">
        <v>7</v>
      </c>
      <c r="E691" s="0" t="s">
        <v>2364</v>
      </c>
      <c r="F691" s="0" t="s">
        <v>2399</v>
      </c>
      <c r="G691" s="0" t="s">
        <v>2403</v>
      </c>
      <c r="J691" s="117">
        <v>42668.4879205903</v>
      </c>
      <c r="K691" s="119">
        <v>9</v>
      </c>
      <c r="L691" s="0">
        <v>928</v>
      </c>
    </row>
    <row r="692">
      <c r="A692" s="147">
        <v>42668.4895833333</v>
      </c>
      <c r="B692" s="125">
        <v>0.0104166666666667</v>
      </c>
      <c r="C692" s="0" t="s">
        <v>6</v>
      </c>
      <c r="D692" s="0" t="s">
        <v>34</v>
      </c>
      <c r="E692" s="0" t="s">
        <v>2364</v>
      </c>
      <c r="F692" s="0" t="s">
        <v>2399</v>
      </c>
      <c r="G692" s="0" t="s">
        <v>2403</v>
      </c>
      <c r="J692" s="117">
        <v>42668.4879205556</v>
      </c>
      <c r="K692" s="119">
        <v>9</v>
      </c>
      <c r="L692" s="0">
        <v>929</v>
      </c>
    </row>
    <row r="693">
      <c r="A693" s="147">
        <v>42668.4895833333</v>
      </c>
      <c r="B693" s="125">
        <v>0.0104166666666667</v>
      </c>
      <c r="C693" s="0" t="s">
        <v>6</v>
      </c>
      <c r="D693" s="0" t="s">
        <v>31</v>
      </c>
      <c r="E693" s="0" t="s">
        <v>2364</v>
      </c>
      <c r="F693" s="0" t="s">
        <v>2399</v>
      </c>
      <c r="G693" s="0" t="s">
        <v>2403</v>
      </c>
      <c r="J693" s="117">
        <v>42668.4879204167</v>
      </c>
      <c r="K693" s="119">
        <v>9</v>
      </c>
      <c r="L693" s="0">
        <v>930</v>
      </c>
    </row>
    <row r="694">
      <c r="A694" s="147">
        <v>42668.4895833333</v>
      </c>
      <c r="B694" s="125">
        <v>0.0104166666666667</v>
      </c>
      <c r="C694" s="0" t="s">
        <v>6</v>
      </c>
      <c r="D694" s="0" t="s">
        <v>11</v>
      </c>
      <c r="E694" s="0" t="s">
        <v>2364</v>
      </c>
      <c r="F694" s="0" t="s">
        <v>2399</v>
      </c>
      <c r="G694" s="0" t="s">
        <v>2403</v>
      </c>
      <c r="J694" s="117">
        <v>42668.4879202662</v>
      </c>
      <c r="K694" s="119">
        <v>9</v>
      </c>
      <c r="L694" s="0">
        <v>931</v>
      </c>
    </row>
    <row r="695">
      <c r="A695" s="147">
        <v>42668.4895833333</v>
      </c>
      <c r="B695" s="125">
        <v>0.0104166666666667</v>
      </c>
      <c r="C695" s="0" t="s">
        <v>6</v>
      </c>
      <c r="D695" s="0" t="s">
        <v>19</v>
      </c>
      <c r="E695" s="0" t="s">
        <v>2364</v>
      </c>
      <c r="F695" s="0" t="s">
        <v>2399</v>
      </c>
      <c r="G695" s="0" t="s">
        <v>2403</v>
      </c>
      <c r="J695" s="117">
        <v>42668.4879202083</v>
      </c>
      <c r="K695" s="119">
        <v>9</v>
      </c>
      <c r="L695" s="0">
        <v>932</v>
      </c>
    </row>
    <row r="696">
      <c r="A696" s="147">
        <v>42668.4895833333</v>
      </c>
      <c r="B696" s="125">
        <v>0.0104166666666667</v>
      </c>
      <c r="C696" s="0" t="s">
        <v>6</v>
      </c>
      <c r="D696" s="0" t="s">
        <v>33</v>
      </c>
      <c r="E696" s="0" t="s">
        <v>2364</v>
      </c>
      <c r="F696" s="0" t="s">
        <v>2399</v>
      </c>
      <c r="G696" s="0" t="s">
        <v>2473</v>
      </c>
      <c r="J696" s="117">
        <v>42668.4858822222</v>
      </c>
      <c r="K696" s="119">
        <v>6</v>
      </c>
      <c r="L696" s="0">
        <v>949</v>
      </c>
    </row>
    <row r="697">
      <c r="A697" s="147">
        <v>42668.4895833333</v>
      </c>
      <c r="B697" s="125">
        <v>0.0104166666666667</v>
      </c>
      <c r="C697" s="0" t="s">
        <v>6</v>
      </c>
      <c r="D697" s="0" t="s">
        <v>28</v>
      </c>
      <c r="E697" s="0" t="s">
        <v>2364</v>
      </c>
      <c r="F697" s="0" t="s">
        <v>2399</v>
      </c>
      <c r="G697" s="0" t="s">
        <v>2473</v>
      </c>
      <c r="J697" s="117">
        <v>42668.4858821644</v>
      </c>
      <c r="K697" s="119">
        <v>6</v>
      </c>
      <c r="L697" s="0">
        <v>950</v>
      </c>
    </row>
    <row r="698">
      <c r="A698" s="147">
        <v>42668.4895833333</v>
      </c>
      <c r="B698" s="125">
        <v>0.0104166666666667</v>
      </c>
      <c r="C698" s="0" t="s">
        <v>6</v>
      </c>
      <c r="D698" s="0" t="s">
        <v>32</v>
      </c>
      <c r="E698" s="0" t="s">
        <v>2364</v>
      </c>
      <c r="F698" s="0" t="s">
        <v>2399</v>
      </c>
      <c r="G698" s="0" t="s">
        <v>2473</v>
      </c>
      <c r="J698" s="117">
        <v>42668.4858820602</v>
      </c>
      <c r="K698" s="119">
        <v>6</v>
      </c>
      <c r="L698" s="0">
        <v>951</v>
      </c>
    </row>
    <row r="699">
      <c r="A699" s="147">
        <v>42668.4895833333</v>
      </c>
      <c r="B699" s="125">
        <v>0.0104166666666667</v>
      </c>
      <c r="C699" s="0" t="s">
        <v>6</v>
      </c>
      <c r="D699" s="0" t="s">
        <v>15</v>
      </c>
      <c r="E699" s="0" t="s">
        <v>2364</v>
      </c>
      <c r="F699" s="0" t="s">
        <v>2399</v>
      </c>
      <c r="G699" s="0" t="s">
        <v>2473</v>
      </c>
      <c r="J699" s="117">
        <v>42668.485882037</v>
      </c>
      <c r="K699" s="119">
        <v>6</v>
      </c>
      <c r="L699" s="0">
        <v>952</v>
      </c>
    </row>
    <row r="700">
      <c r="A700" s="147">
        <v>42668.4895833333</v>
      </c>
      <c r="B700" s="125">
        <v>0.0104166666666667</v>
      </c>
      <c r="C700" s="0" t="s">
        <v>6</v>
      </c>
      <c r="D700" s="0" t="s">
        <v>22</v>
      </c>
      <c r="E700" s="0" t="s">
        <v>2364</v>
      </c>
      <c r="F700" s="0" t="s">
        <v>2399</v>
      </c>
      <c r="G700" s="0" t="s">
        <v>2473</v>
      </c>
      <c r="J700" s="117">
        <v>42668.4858819329</v>
      </c>
      <c r="K700" s="119">
        <v>6</v>
      </c>
      <c r="L700" s="0">
        <v>953</v>
      </c>
    </row>
    <row r="701">
      <c r="A701" s="147">
        <v>42668.4895833333</v>
      </c>
      <c r="B701" s="125">
        <v>0.0104166666666667</v>
      </c>
      <c r="C701" s="0" t="s">
        <v>6</v>
      </c>
      <c r="D701" s="0" t="s">
        <v>25</v>
      </c>
      <c r="E701" s="0" t="s">
        <v>2364</v>
      </c>
      <c r="F701" s="0" t="s">
        <v>2399</v>
      </c>
      <c r="G701" s="0" t="s">
        <v>2473</v>
      </c>
      <c r="J701" s="117">
        <v>42668.4858819329</v>
      </c>
      <c r="K701" s="119">
        <v>6</v>
      </c>
      <c r="L701" s="0">
        <v>954</v>
      </c>
    </row>
    <row r="702">
      <c r="A702" s="147">
        <v>42668.4895833333</v>
      </c>
      <c r="B702" s="125">
        <v>0.0104166666666667</v>
      </c>
      <c r="C702" s="0" t="s">
        <v>6</v>
      </c>
      <c r="D702" s="0" t="s">
        <v>30</v>
      </c>
      <c r="E702" s="0" t="s">
        <v>2364</v>
      </c>
      <c r="F702" s="0" t="s">
        <v>2399</v>
      </c>
      <c r="G702" s="0" t="s">
        <v>2473</v>
      </c>
      <c r="J702" s="117">
        <v>42668.4858818403</v>
      </c>
      <c r="K702" s="119">
        <v>6</v>
      </c>
      <c r="L702" s="0">
        <v>955</v>
      </c>
    </row>
    <row r="703">
      <c r="A703" s="147">
        <v>42668.4895833333</v>
      </c>
      <c r="B703" s="125">
        <v>0.0104166666666667</v>
      </c>
      <c r="C703" s="0" t="s">
        <v>6</v>
      </c>
      <c r="D703" s="0" t="s">
        <v>19</v>
      </c>
      <c r="E703" s="0" t="s">
        <v>2364</v>
      </c>
      <c r="F703" s="0" t="s">
        <v>2399</v>
      </c>
      <c r="G703" s="0" t="s">
        <v>2473</v>
      </c>
      <c r="J703" s="117">
        <v>42668.4858816667</v>
      </c>
      <c r="K703" s="119">
        <v>6</v>
      </c>
      <c r="L703" s="0">
        <v>956</v>
      </c>
    </row>
    <row r="704">
      <c r="A704" s="147">
        <v>42668.4895833333</v>
      </c>
      <c r="B704" s="125">
        <v>0.0104166666666667</v>
      </c>
      <c r="C704" s="0" t="s">
        <v>6</v>
      </c>
      <c r="D704" s="0" t="s">
        <v>34</v>
      </c>
      <c r="E704" s="0" t="s">
        <v>2364</v>
      </c>
      <c r="F704" s="0" t="s">
        <v>2399</v>
      </c>
      <c r="G704" s="0" t="s">
        <v>2473</v>
      </c>
      <c r="J704" s="117">
        <v>42668.4858806482</v>
      </c>
      <c r="K704" s="119">
        <v>6</v>
      </c>
      <c r="L704" s="0">
        <v>957</v>
      </c>
    </row>
    <row r="705">
      <c r="A705" s="147">
        <v>42668.4895833333</v>
      </c>
      <c r="B705" s="125">
        <v>0.0104166666666667</v>
      </c>
      <c r="C705" s="0" t="s">
        <v>6</v>
      </c>
      <c r="D705" s="0" t="s">
        <v>31</v>
      </c>
      <c r="E705" s="0" t="s">
        <v>2364</v>
      </c>
      <c r="F705" s="0" t="s">
        <v>2399</v>
      </c>
      <c r="G705" s="0" t="s">
        <v>2473</v>
      </c>
      <c r="J705" s="117">
        <v>42668.4858805208</v>
      </c>
      <c r="K705" s="119">
        <v>6</v>
      </c>
      <c r="L705" s="0">
        <v>958</v>
      </c>
    </row>
    <row r="706">
      <c r="A706" s="147">
        <v>42668.4895833333</v>
      </c>
      <c r="B706" s="125">
        <v>0.0104166666666667</v>
      </c>
      <c r="C706" s="0" t="s">
        <v>6</v>
      </c>
      <c r="D706" s="0" t="s">
        <v>11</v>
      </c>
      <c r="E706" s="0" t="s">
        <v>2364</v>
      </c>
      <c r="F706" s="0" t="s">
        <v>2399</v>
      </c>
      <c r="G706" s="0" t="s">
        <v>2473</v>
      </c>
      <c r="J706" s="117">
        <v>42668.4858804514</v>
      </c>
      <c r="K706" s="119">
        <v>6</v>
      </c>
      <c r="L706" s="0">
        <v>959</v>
      </c>
    </row>
    <row r="707">
      <c r="A707" s="147">
        <v>42668.4895833333</v>
      </c>
      <c r="B707" s="125">
        <v>0.0104166666666667</v>
      </c>
      <c r="C707" s="0" t="s">
        <v>6</v>
      </c>
      <c r="D707" s="0" t="s">
        <v>7</v>
      </c>
      <c r="E707" s="0" t="s">
        <v>2364</v>
      </c>
      <c r="F707" s="0" t="s">
        <v>2399</v>
      </c>
      <c r="G707" s="0" t="s">
        <v>2473</v>
      </c>
      <c r="J707" s="117">
        <v>42668.4858804051</v>
      </c>
      <c r="K707" s="119">
        <v>6</v>
      </c>
      <c r="L707" s="0">
        <v>960</v>
      </c>
    </row>
    <row r="708">
      <c r="A708" s="147">
        <v>42668.4791666667</v>
      </c>
      <c r="B708" s="125">
        <v>0.0104166666666667</v>
      </c>
      <c r="C708" s="0" t="s">
        <v>6</v>
      </c>
      <c r="D708" s="0" t="s">
        <v>33</v>
      </c>
      <c r="E708" s="0" t="s">
        <v>2364</v>
      </c>
      <c r="F708" s="0" t="s">
        <v>2384</v>
      </c>
      <c r="J708" s="117">
        <v>42668.474556412</v>
      </c>
      <c r="K708" s="119">
        <v>1</v>
      </c>
      <c r="L708" s="0">
        <v>1014</v>
      </c>
    </row>
    <row r="709">
      <c r="A709" s="147">
        <v>42668.4791666667</v>
      </c>
      <c r="B709" s="125">
        <v>0.0104166666666667</v>
      </c>
      <c r="C709" s="0" t="s">
        <v>6</v>
      </c>
      <c r="D709" s="0" t="s">
        <v>33</v>
      </c>
      <c r="E709" s="0" t="s">
        <v>2364</v>
      </c>
      <c r="F709" s="0" t="s">
        <v>2369</v>
      </c>
      <c r="J709" s="117">
        <v>42668.4745560764</v>
      </c>
      <c r="K709" s="119">
        <v>1</v>
      </c>
      <c r="L709" s="0">
        <v>1015</v>
      </c>
    </row>
    <row r="710">
      <c r="A710" s="147">
        <v>42668.4791666667</v>
      </c>
      <c r="B710" s="125">
        <v>0.0104166666666667</v>
      </c>
      <c r="C710" s="0" t="s">
        <v>6</v>
      </c>
      <c r="D710" s="0" t="s">
        <v>7</v>
      </c>
      <c r="E710" s="0" t="s">
        <v>2364</v>
      </c>
      <c r="F710" s="0" t="s">
        <v>2385</v>
      </c>
      <c r="G710" s="0" t="s">
        <v>2405</v>
      </c>
      <c r="H710" s="0" t="s">
        <v>2387</v>
      </c>
      <c r="I710" s="0" t="s">
        <v>2651</v>
      </c>
      <c r="J710" s="117">
        <v>42668.4790570718</v>
      </c>
      <c r="K710" s="119">
        <v>11</v>
      </c>
      <c r="L710" s="0">
        <v>987</v>
      </c>
    </row>
    <row r="711">
      <c r="A711" s="147">
        <v>42668.4791666667</v>
      </c>
      <c r="B711" s="125">
        <v>0.0104166666666667</v>
      </c>
      <c r="C711" s="0" t="s">
        <v>6</v>
      </c>
      <c r="D711" s="0" t="s">
        <v>7</v>
      </c>
      <c r="E711" s="0" t="s">
        <v>2364</v>
      </c>
      <c r="F711" s="0" t="s">
        <v>2385</v>
      </c>
      <c r="G711" s="0" t="s">
        <v>2407</v>
      </c>
      <c r="H711" s="0" t="s">
        <v>2387</v>
      </c>
      <c r="I711" s="0" t="s">
        <v>2652</v>
      </c>
      <c r="J711" s="117">
        <v>42668.4741859491</v>
      </c>
      <c r="K711" s="119">
        <v>4</v>
      </c>
      <c r="L711" s="0">
        <v>1016</v>
      </c>
    </row>
    <row r="712">
      <c r="A712" s="147">
        <v>42668.4791666667</v>
      </c>
      <c r="B712" s="125">
        <v>0.0104166666666667</v>
      </c>
      <c r="C712" s="0" t="s">
        <v>6</v>
      </c>
      <c r="D712" s="0" t="s">
        <v>11</v>
      </c>
      <c r="E712" s="0" t="s">
        <v>2364</v>
      </c>
      <c r="F712" s="0" t="s">
        <v>2385</v>
      </c>
      <c r="G712" s="0" t="s">
        <v>2409</v>
      </c>
      <c r="H712" s="0" t="s">
        <v>2387</v>
      </c>
      <c r="I712" s="0" t="s">
        <v>2653</v>
      </c>
      <c r="J712" s="117">
        <v>42668.4771140856</v>
      </c>
      <c r="K712" s="119">
        <v>7</v>
      </c>
      <c r="L712" s="0">
        <v>993</v>
      </c>
    </row>
    <row r="713">
      <c r="A713" s="147">
        <v>42668.4791666667</v>
      </c>
      <c r="B713" s="125">
        <v>0.0104166666666667</v>
      </c>
      <c r="C713" s="0" t="s">
        <v>6</v>
      </c>
      <c r="D713" s="0" t="s">
        <v>11</v>
      </c>
      <c r="E713" s="0" t="s">
        <v>2364</v>
      </c>
      <c r="F713" s="0" t="s">
        <v>2385</v>
      </c>
      <c r="G713" s="0" t="s">
        <v>2411</v>
      </c>
      <c r="H713" s="0" t="s">
        <v>2387</v>
      </c>
      <c r="I713" s="0" t="s">
        <v>2654</v>
      </c>
      <c r="J713" s="117">
        <v>42668.4772068866</v>
      </c>
      <c r="K713" s="119">
        <v>3</v>
      </c>
      <c r="L713" s="0">
        <v>992</v>
      </c>
    </row>
    <row r="714">
      <c r="A714" s="147">
        <v>42668.4791666667</v>
      </c>
      <c r="B714" s="125">
        <v>0.0104166666666667</v>
      </c>
      <c r="C714" s="0" t="s">
        <v>6</v>
      </c>
      <c r="D714" s="0" t="s">
        <v>15</v>
      </c>
      <c r="E714" s="0" t="s">
        <v>2364</v>
      </c>
      <c r="F714" s="0" t="s">
        <v>2385</v>
      </c>
      <c r="G714" s="0" t="s">
        <v>2413</v>
      </c>
      <c r="H714" s="0" t="s">
        <v>2387</v>
      </c>
      <c r="I714" s="0" t="s">
        <v>2655</v>
      </c>
      <c r="J714" s="117">
        <v>42668.4770341204</v>
      </c>
      <c r="K714" s="119">
        <v>9</v>
      </c>
      <c r="L714" s="0">
        <v>995</v>
      </c>
    </row>
    <row r="715">
      <c r="A715" s="147">
        <v>42668.4791666667</v>
      </c>
      <c r="B715" s="125">
        <v>0.0104166666666667</v>
      </c>
      <c r="C715" s="0" t="s">
        <v>6</v>
      </c>
      <c r="D715" s="0" t="s">
        <v>15</v>
      </c>
      <c r="E715" s="0" t="s">
        <v>2364</v>
      </c>
      <c r="F715" s="0" t="s">
        <v>2385</v>
      </c>
      <c r="G715" s="0" t="s">
        <v>2452</v>
      </c>
      <c r="H715" s="0" t="s">
        <v>2387</v>
      </c>
      <c r="I715" s="0" t="s">
        <v>2656</v>
      </c>
      <c r="J715" s="117">
        <v>42668.4725123727</v>
      </c>
      <c r="K715" s="119">
        <v>1</v>
      </c>
      <c r="L715" s="0">
        <v>1041</v>
      </c>
    </row>
    <row r="716">
      <c r="A716" s="147">
        <v>42668.4791666667</v>
      </c>
      <c r="B716" s="125">
        <v>0.0104166666666667</v>
      </c>
      <c r="C716" s="0" t="s">
        <v>6</v>
      </c>
      <c r="D716" s="0" t="s">
        <v>19</v>
      </c>
      <c r="E716" s="0" t="s">
        <v>2364</v>
      </c>
      <c r="F716" s="0" t="s">
        <v>2385</v>
      </c>
      <c r="G716" s="0" t="s">
        <v>2386</v>
      </c>
      <c r="H716" s="0" t="s">
        <v>2387</v>
      </c>
      <c r="I716" s="0" t="s">
        <v>2657</v>
      </c>
      <c r="J716" s="117">
        <v>42668.478332037</v>
      </c>
      <c r="K716" s="119">
        <v>14</v>
      </c>
      <c r="L716" s="0">
        <v>989</v>
      </c>
    </row>
    <row r="717">
      <c r="A717" s="147">
        <v>42668.4791666667</v>
      </c>
      <c r="B717" s="125">
        <v>0.0104166666666667</v>
      </c>
      <c r="C717" s="0" t="s">
        <v>6</v>
      </c>
      <c r="D717" s="0" t="s">
        <v>22</v>
      </c>
      <c r="E717" s="0" t="s">
        <v>2364</v>
      </c>
      <c r="F717" s="0" t="s">
        <v>2385</v>
      </c>
      <c r="G717" s="0" t="s">
        <v>2391</v>
      </c>
      <c r="H717" s="0" t="s">
        <v>2387</v>
      </c>
      <c r="I717" s="0" t="s">
        <v>2658</v>
      </c>
      <c r="J717" s="117">
        <v>42668.4790783912</v>
      </c>
      <c r="K717" s="119">
        <v>12</v>
      </c>
      <c r="L717" s="0">
        <v>985</v>
      </c>
    </row>
    <row r="718">
      <c r="A718" s="147">
        <v>42668.4791666667</v>
      </c>
      <c r="B718" s="125">
        <v>0.0104166666666667</v>
      </c>
      <c r="C718" s="0" t="s">
        <v>6</v>
      </c>
      <c r="D718" s="0" t="s">
        <v>22</v>
      </c>
      <c r="E718" s="0" t="s">
        <v>2364</v>
      </c>
      <c r="F718" s="0" t="s">
        <v>2385</v>
      </c>
      <c r="G718" s="0" t="s">
        <v>2393</v>
      </c>
      <c r="H718" s="0" t="s">
        <v>2387</v>
      </c>
      <c r="I718" s="0" t="s">
        <v>2659</v>
      </c>
      <c r="J718" s="117">
        <v>42668.4750346759</v>
      </c>
      <c r="K718" s="119">
        <v>2</v>
      </c>
      <c r="L718" s="0">
        <v>1012</v>
      </c>
    </row>
    <row r="719">
      <c r="A719" s="147">
        <v>42668.4791666667</v>
      </c>
      <c r="B719" s="125">
        <v>0.0104166666666667</v>
      </c>
      <c r="C719" s="0" t="s">
        <v>6</v>
      </c>
      <c r="D719" s="0" t="s">
        <v>25</v>
      </c>
      <c r="E719" s="0" t="s">
        <v>2364</v>
      </c>
      <c r="F719" s="0" t="s">
        <v>2385</v>
      </c>
      <c r="G719" s="0" t="s">
        <v>2419</v>
      </c>
      <c r="H719" s="0" t="s">
        <v>2387</v>
      </c>
      <c r="I719" s="0" t="s">
        <v>2660</v>
      </c>
      <c r="J719" s="117">
        <v>42668.4772791898</v>
      </c>
      <c r="K719" s="119">
        <v>10</v>
      </c>
      <c r="L719" s="0">
        <v>991</v>
      </c>
    </row>
    <row r="720">
      <c r="A720" s="147">
        <v>42668.4791666667</v>
      </c>
      <c r="B720" s="125">
        <v>0.0104166666666667</v>
      </c>
      <c r="C720" s="0" t="s">
        <v>6</v>
      </c>
      <c r="D720" s="0" t="s">
        <v>25</v>
      </c>
      <c r="E720" s="0" t="s">
        <v>2364</v>
      </c>
      <c r="F720" s="0" t="s">
        <v>2385</v>
      </c>
      <c r="G720" s="0" t="s">
        <v>2421</v>
      </c>
      <c r="H720" s="0" t="s">
        <v>2387</v>
      </c>
      <c r="I720" s="0" t="s">
        <v>2661</v>
      </c>
      <c r="J720" s="117">
        <v>42668.4773720023</v>
      </c>
      <c r="K720" s="119">
        <v>3</v>
      </c>
      <c r="L720" s="0">
        <v>990</v>
      </c>
    </row>
    <row r="721">
      <c r="A721" s="147">
        <v>42668.4791666667</v>
      </c>
      <c r="B721" s="125">
        <v>0.0104166666666667</v>
      </c>
      <c r="C721" s="0" t="s">
        <v>6</v>
      </c>
      <c r="D721" s="0" t="s">
        <v>28</v>
      </c>
      <c r="E721" s="0" t="s">
        <v>2364</v>
      </c>
      <c r="F721" s="0" t="s">
        <v>2385</v>
      </c>
      <c r="G721" s="0" t="s">
        <v>2423</v>
      </c>
      <c r="H721" s="0" t="s">
        <v>2387</v>
      </c>
      <c r="I721" s="0" t="s">
        <v>2662</v>
      </c>
      <c r="J721" s="117">
        <v>42668.4758997685</v>
      </c>
      <c r="K721" s="119">
        <v>7</v>
      </c>
      <c r="L721" s="0">
        <v>1003</v>
      </c>
    </row>
    <row r="722">
      <c r="A722" s="147">
        <v>42668.4791666667</v>
      </c>
      <c r="B722" s="125">
        <v>0.0104166666666667</v>
      </c>
      <c r="C722" s="0" t="s">
        <v>6</v>
      </c>
      <c r="D722" s="0" t="s">
        <v>28</v>
      </c>
      <c r="E722" s="0" t="s">
        <v>2364</v>
      </c>
      <c r="F722" s="0" t="s">
        <v>2385</v>
      </c>
      <c r="G722" s="0" t="s">
        <v>2425</v>
      </c>
      <c r="H722" s="0" t="s">
        <v>2387</v>
      </c>
      <c r="I722" s="0" t="s">
        <v>2663</v>
      </c>
      <c r="J722" s="117">
        <v>42668.4758179167</v>
      </c>
      <c r="K722" s="119">
        <v>2</v>
      </c>
      <c r="L722" s="0">
        <v>1005</v>
      </c>
    </row>
    <row r="723">
      <c r="A723" s="147">
        <v>42668.4791666667</v>
      </c>
      <c r="B723" s="125">
        <v>0.0104166666666667</v>
      </c>
      <c r="C723" s="0" t="s">
        <v>6</v>
      </c>
      <c r="D723" s="0" t="s">
        <v>30</v>
      </c>
      <c r="E723" s="0" t="s">
        <v>2364</v>
      </c>
      <c r="F723" s="0" t="s">
        <v>2385</v>
      </c>
      <c r="G723" s="0" t="s">
        <v>2395</v>
      </c>
      <c r="H723" s="0" t="s">
        <v>2387</v>
      </c>
      <c r="I723" s="0" t="s">
        <v>2664</v>
      </c>
      <c r="J723" s="117">
        <v>42668.4756598032</v>
      </c>
      <c r="K723" s="119">
        <v>7</v>
      </c>
      <c r="L723" s="0">
        <v>1007</v>
      </c>
    </row>
    <row r="724">
      <c r="A724" s="147">
        <v>42668.4791666667</v>
      </c>
      <c r="B724" s="125">
        <v>0.0104166666666667</v>
      </c>
      <c r="C724" s="0" t="s">
        <v>6</v>
      </c>
      <c r="D724" s="0" t="s">
        <v>30</v>
      </c>
      <c r="E724" s="0" t="s">
        <v>2364</v>
      </c>
      <c r="F724" s="0" t="s">
        <v>2385</v>
      </c>
      <c r="G724" s="0" t="s">
        <v>2397</v>
      </c>
      <c r="H724" s="0" t="s">
        <v>2387</v>
      </c>
      <c r="I724" s="0" t="s">
        <v>2665</v>
      </c>
      <c r="J724" s="117">
        <v>42668.4754970486</v>
      </c>
      <c r="K724" s="119">
        <v>3</v>
      </c>
      <c r="L724" s="0">
        <v>1010</v>
      </c>
    </row>
    <row r="725">
      <c r="A725" s="147">
        <v>42668.4791666667</v>
      </c>
      <c r="B725" s="125">
        <v>0.0104166666666667</v>
      </c>
      <c r="C725" s="0" t="s">
        <v>6</v>
      </c>
      <c r="D725" s="0" t="s">
        <v>31</v>
      </c>
      <c r="E725" s="0" t="s">
        <v>2364</v>
      </c>
      <c r="F725" s="0" t="s">
        <v>2385</v>
      </c>
      <c r="G725" s="0" t="s">
        <v>2429</v>
      </c>
      <c r="H725" s="0" t="s">
        <v>2387</v>
      </c>
      <c r="I725" s="0" t="s">
        <v>2666</v>
      </c>
      <c r="J725" s="117">
        <v>42668.4755292593</v>
      </c>
      <c r="K725" s="119">
        <v>9</v>
      </c>
      <c r="L725" s="0">
        <v>1008</v>
      </c>
    </row>
    <row r="726">
      <c r="A726" s="147">
        <v>42668.4791666667</v>
      </c>
      <c r="B726" s="125">
        <v>0.0104166666666667</v>
      </c>
      <c r="C726" s="0" t="s">
        <v>6</v>
      </c>
      <c r="D726" s="0" t="s">
        <v>31</v>
      </c>
      <c r="E726" s="0" t="s">
        <v>2364</v>
      </c>
      <c r="F726" s="0" t="s">
        <v>2385</v>
      </c>
      <c r="G726" s="0" t="s">
        <v>2431</v>
      </c>
      <c r="H726" s="0" t="s">
        <v>2387</v>
      </c>
      <c r="I726" s="0" t="s">
        <v>2667</v>
      </c>
      <c r="J726" s="117">
        <v>42668.4714551968</v>
      </c>
      <c r="K726" s="119">
        <v>1</v>
      </c>
      <c r="L726" s="0">
        <v>1042</v>
      </c>
    </row>
    <row r="727">
      <c r="A727" s="147">
        <v>42668.4791666667</v>
      </c>
      <c r="B727" s="125">
        <v>0.0104166666666667</v>
      </c>
      <c r="C727" s="0" t="s">
        <v>6</v>
      </c>
      <c r="D727" s="0" t="s">
        <v>32</v>
      </c>
      <c r="E727" s="0" t="s">
        <v>2364</v>
      </c>
      <c r="F727" s="0" t="s">
        <v>2385</v>
      </c>
      <c r="G727" s="0" t="s">
        <v>2433</v>
      </c>
      <c r="H727" s="0" t="s">
        <v>2387</v>
      </c>
      <c r="I727" s="0" t="s">
        <v>2668</v>
      </c>
      <c r="J727" s="117">
        <v>42668.4764558449</v>
      </c>
      <c r="K727" s="119">
        <v>9</v>
      </c>
      <c r="L727" s="0">
        <v>997</v>
      </c>
    </row>
    <row r="728">
      <c r="A728" s="147">
        <v>42668.4791666667</v>
      </c>
      <c r="B728" s="125">
        <v>0.0104166666666667</v>
      </c>
      <c r="C728" s="0" t="s">
        <v>6</v>
      </c>
      <c r="D728" s="0" t="s">
        <v>32</v>
      </c>
      <c r="E728" s="0" t="s">
        <v>2364</v>
      </c>
      <c r="F728" s="0" t="s">
        <v>2385</v>
      </c>
      <c r="G728" s="0" t="s">
        <v>2435</v>
      </c>
      <c r="H728" s="0" t="s">
        <v>2387</v>
      </c>
      <c r="I728" s="0" t="s">
        <v>2669</v>
      </c>
      <c r="J728" s="117">
        <v>42668.4764092593</v>
      </c>
      <c r="K728" s="119">
        <v>1</v>
      </c>
      <c r="L728" s="0">
        <v>999</v>
      </c>
    </row>
    <row r="729">
      <c r="A729" s="147">
        <v>42668.4791666667</v>
      </c>
      <c r="B729" s="125">
        <v>0.0104166666666667</v>
      </c>
      <c r="C729" s="0" t="s">
        <v>6</v>
      </c>
      <c r="D729" s="0" t="s">
        <v>33</v>
      </c>
      <c r="E729" s="0" t="s">
        <v>2364</v>
      </c>
      <c r="F729" s="0" t="s">
        <v>2385</v>
      </c>
      <c r="G729" s="0" t="s">
        <v>2437</v>
      </c>
      <c r="H729" s="0" t="s">
        <v>2387</v>
      </c>
      <c r="I729" s="0" t="s">
        <v>2670</v>
      </c>
      <c r="J729" s="117">
        <v>42668.4764357986</v>
      </c>
      <c r="K729" s="119">
        <v>7</v>
      </c>
      <c r="L729" s="0">
        <v>998</v>
      </c>
    </row>
    <row r="730">
      <c r="A730" s="147">
        <v>42668.4791666667</v>
      </c>
      <c r="B730" s="125">
        <v>0.0104166666666667</v>
      </c>
      <c r="C730" s="0" t="s">
        <v>6</v>
      </c>
      <c r="D730" s="0" t="s">
        <v>33</v>
      </c>
      <c r="E730" s="0" t="s">
        <v>2364</v>
      </c>
      <c r="F730" s="0" t="s">
        <v>2385</v>
      </c>
      <c r="G730" s="0" t="s">
        <v>2439</v>
      </c>
      <c r="H730" s="0" t="s">
        <v>2387</v>
      </c>
      <c r="I730" s="0" t="s">
        <v>2671</v>
      </c>
      <c r="J730" s="117">
        <v>42668.4763427662</v>
      </c>
      <c r="K730" s="119">
        <v>3</v>
      </c>
      <c r="L730" s="0">
        <v>1001</v>
      </c>
    </row>
    <row r="731">
      <c r="A731" s="147">
        <v>42668.4791666667</v>
      </c>
      <c r="B731" s="125">
        <v>0.0104166666666667</v>
      </c>
      <c r="C731" s="0" t="s">
        <v>6</v>
      </c>
      <c r="D731" s="0" t="s">
        <v>34</v>
      </c>
      <c r="E731" s="0" t="s">
        <v>2364</v>
      </c>
      <c r="F731" s="0" t="s">
        <v>2385</v>
      </c>
      <c r="G731" s="0" t="s">
        <v>2441</v>
      </c>
      <c r="H731" s="0" t="s">
        <v>2387</v>
      </c>
      <c r="I731" s="0" t="s">
        <v>2672</v>
      </c>
      <c r="J731" s="117">
        <v>42668.4755272801</v>
      </c>
      <c r="K731" s="119">
        <v>9</v>
      </c>
      <c r="L731" s="0">
        <v>1009</v>
      </c>
    </row>
    <row r="732">
      <c r="A732" s="147">
        <v>42668.4791666667</v>
      </c>
      <c r="B732" s="125">
        <v>0.0104166666666667</v>
      </c>
      <c r="C732" s="0" t="s">
        <v>6</v>
      </c>
      <c r="D732" s="0" t="s">
        <v>34</v>
      </c>
      <c r="E732" s="0" t="s">
        <v>2364</v>
      </c>
      <c r="F732" s="0" t="s">
        <v>2385</v>
      </c>
      <c r="G732" s="0" t="s">
        <v>2443</v>
      </c>
      <c r="H732" s="0" t="s">
        <v>2387</v>
      </c>
      <c r="I732" s="0" t="s">
        <v>2673</v>
      </c>
      <c r="J732" s="117">
        <v>42668.4710696181</v>
      </c>
      <c r="K732" s="119">
        <v>1</v>
      </c>
      <c r="L732" s="0">
        <v>1043</v>
      </c>
    </row>
    <row r="733">
      <c r="A733" s="147">
        <v>42668.4791666667</v>
      </c>
      <c r="B733" s="125">
        <v>0.0104166666666667</v>
      </c>
      <c r="C733" s="0" t="s">
        <v>6</v>
      </c>
      <c r="D733" s="0" t="s">
        <v>15</v>
      </c>
      <c r="E733" s="0" t="s">
        <v>2364</v>
      </c>
      <c r="F733" s="0" t="s">
        <v>2399</v>
      </c>
      <c r="G733" s="0" t="s">
        <v>2402</v>
      </c>
      <c r="J733" s="117">
        <v>42668.4741566898</v>
      </c>
      <c r="K733" s="119">
        <v>2</v>
      </c>
      <c r="L733" s="0">
        <v>1017</v>
      </c>
    </row>
    <row r="734">
      <c r="A734" s="147">
        <v>42668.4791666667</v>
      </c>
      <c r="B734" s="125">
        <v>0.0104166666666667</v>
      </c>
      <c r="C734" s="0" t="s">
        <v>6</v>
      </c>
      <c r="D734" s="0" t="s">
        <v>32</v>
      </c>
      <c r="E734" s="0" t="s">
        <v>2364</v>
      </c>
      <c r="F734" s="0" t="s">
        <v>2399</v>
      </c>
      <c r="G734" s="0" t="s">
        <v>2402</v>
      </c>
      <c r="J734" s="117">
        <v>42668.4741566435</v>
      </c>
      <c r="K734" s="119">
        <v>2</v>
      </c>
      <c r="L734" s="0">
        <v>1018</v>
      </c>
    </row>
    <row r="735">
      <c r="A735" s="147">
        <v>42668.4791666667</v>
      </c>
      <c r="B735" s="125">
        <v>0.0104166666666667</v>
      </c>
      <c r="C735" s="0" t="s">
        <v>6</v>
      </c>
      <c r="D735" s="0" t="s">
        <v>22</v>
      </c>
      <c r="E735" s="0" t="s">
        <v>2364</v>
      </c>
      <c r="F735" s="0" t="s">
        <v>2399</v>
      </c>
      <c r="G735" s="0" t="s">
        <v>2402</v>
      </c>
      <c r="J735" s="117">
        <v>42668.4741566204</v>
      </c>
      <c r="K735" s="119">
        <v>2</v>
      </c>
      <c r="L735" s="0">
        <v>1019</v>
      </c>
    </row>
    <row r="736">
      <c r="A736" s="147">
        <v>42668.4791666667</v>
      </c>
      <c r="B736" s="125">
        <v>0.0104166666666667</v>
      </c>
      <c r="C736" s="0" t="s">
        <v>6</v>
      </c>
      <c r="D736" s="0" t="s">
        <v>25</v>
      </c>
      <c r="E736" s="0" t="s">
        <v>2364</v>
      </c>
      <c r="F736" s="0" t="s">
        <v>2399</v>
      </c>
      <c r="G736" s="0" t="s">
        <v>2402</v>
      </c>
      <c r="J736" s="117">
        <v>42668.4741565162</v>
      </c>
      <c r="K736" s="119">
        <v>2</v>
      </c>
      <c r="L736" s="0">
        <v>1020</v>
      </c>
    </row>
    <row r="737">
      <c r="A737" s="147">
        <v>42668.4791666667</v>
      </c>
      <c r="B737" s="125">
        <v>0.0104166666666667</v>
      </c>
      <c r="C737" s="0" t="s">
        <v>6</v>
      </c>
      <c r="D737" s="0" t="s">
        <v>34</v>
      </c>
      <c r="E737" s="0" t="s">
        <v>2364</v>
      </c>
      <c r="F737" s="0" t="s">
        <v>2399</v>
      </c>
      <c r="G737" s="0" t="s">
        <v>2402</v>
      </c>
      <c r="J737" s="117">
        <v>42668.4741564815</v>
      </c>
      <c r="K737" s="119">
        <v>2</v>
      </c>
      <c r="L737" s="0">
        <v>1021</v>
      </c>
    </row>
    <row r="738">
      <c r="A738" s="147">
        <v>42668.4791666667</v>
      </c>
      <c r="B738" s="125">
        <v>0.0104166666666667</v>
      </c>
      <c r="C738" s="0" t="s">
        <v>6</v>
      </c>
      <c r="D738" s="0" t="s">
        <v>11</v>
      </c>
      <c r="E738" s="0" t="s">
        <v>2364</v>
      </c>
      <c r="F738" s="0" t="s">
        <v>2399</v>
      </c>
      <c r="G738" s="0" t="s">
        <v>2402</v>
      </c>
      <c r="J738" s="117">
        <v>42668.4741564815</v>
      </c>
      <c r="K738" s="119">
        <v>2</v>
      </c>
      <c r="L738" s="0">
        <v>1022</v>
      </c>
    </row>
    <row r="739">
      <c r="A739" s="147">
        <v>42668.4791666667</v>
      </c>
      <c r="B739" s="125">
        <v>0.0104166666666667</v>
      </c>
      <c r="C739" s="0" t="s">
        <v>6</v>
      </c>
      <c r="D739" s="0" t="s">
        <v>19</v>
      </c>
      <c r="E739" s="0" t="s">
        <v>2364</v>
      </c>
      <c r="F739" s="0" t="s">
        <v>2399</v>
      </c>
      <c r="G739" s="0" t="s">
        <v>2402</v>
      </c>
      <c r="J739" s="117">
        <v>42668.4741564005</v>
      </c>
      <c r="K739" s="119">
        <v>2</v>
      </c>
      <c r="L739" s="0">
        <v>1023</v>
      </c>
    </row>
    <row r="740">
      <c r="A740" s="147">
        <v>42668.4791666667</v>
      </c>
      <c r="B740" s="125">
        <v>0.0104166666666667</v>
      </c>
      <c r="C740" s="0" t="s">
        <v>6</v>
      </c>
      <c r="D740" s="0" t="s">
        <v>7</v>
      </c>
      <c r="E740" s="0" t="s">
        <v>2364</v>
      </c>
      <c r="F740" s="0" t="s">
        <v>2399</v>
      </c>
      <c r="G740" s="0" t="s">
        <v>2402</v>
      </c>
      <c r="J740" s="117">
        <v>42668.4741563542</v>
      </c>
      <c r="K740" s="119">
        <v>2</v>
      </c>
      <c r="L740" s="0">
        <v>1024</v>
      </c>
    </row>
    <row r="741">
      <c r="A741" s="147">
        <v>42668.4791666667</v>
      </c>
      <c r="B741" s="125">
        <v>0.0104166666666667</v>
      </c>
      <c r="C741" s="0" t="s">
        <v>6</v>
      </c>
      <c r="D741" s="0" t="s">
        <v>31</v>
      </c>
      <c r="E741" s="0" t="s">
        <v>2364</v>
      </c>
      <c r="F741" s="0" t="s">
        <v>2399</v>
      </c>
      <c r="G741" s="0" t="s">
        <v>2402</v>
      </c>
      <c r="J741" s="117">
        <v>42668.4741563542</v>
      </c>
      <c r="K741" s="119">
        <v>2</v>
      </c>
      <c r="L741" s="0">
        <v>1025</v>
      </c>
    </row>
    <row r="742">
      <c r="A742" s="147">
        <v>42668.4791666667</v>
      </c>
      <c r="B742" s="125">
        <v>0.0104166666666667</v>
      </c>
      <c r="C742" s="0" t="s">
        <v>6</v>
      </c>
      <c r="D742" s="0" t="s">
        <v>33</v>
      </c>
      <c r="E742" s="0" t="s">
        <v>2364</v>
      </c>
      <c r="F742" s="0" t="s">
        <v>2399</v>
      </c>
      <c r="G742" s="0" t="s">
        <v>2402</v>
      </c>
      <c r="J742" s="117">
        <v>42668.4741563194</v>
      </c>
      <c r="K742" s="119">
        <v>2</v>
      </c>
      <c r="L742" s="0">
        <v>1026</v>
      </c>
    </row>
    <row r="743">
      <c r="A743" s="147">
        <v>42668.4791666667</v>
      </c>
      <c r="B743" s="125">
        <v>0.0104166666666667</v>
      </c>
      <c r="C743" s="0" t="s">
        <v>6</v>
      </c>
      <c r="D743" s="0" t="s">
        <v>30</v>
      </c>
      <c r="E743" s="0" t="s">
        <v>2364</v>
      </c>
      <c r="F743" s="0" t="s">
        <v>2399</v>
      </c>
      <c r="G743" s="0" t="s">
        <v>2402</v>
      </c>
      <c r="J743" s="117">
        <v>42668.4741562153</v>
      </c>
      <c r="K743" s="119">
        <v>2</v>
      </c>
      <c r="L743" s="0">
        <v>1027</v>
      </c>
    </row>
    <row r="744">
      <c r="A744" s="147">
        <v>42668.4791666667</v>
      </c>
      <c r="B744" s="125">
        <v>0.0104166666666667</v>
      </c>
      <c r="C744" s="0" t="s">
        <v>6</v>
      </c>
      <c r="D744" s="0" t="s">
        <v>28</v>
      </c>
      <c r="E744" s="0" t="s">
        <v>2364</v>
      </c>
      <c r="F744" s="0" t="s">
        <v>2399</v>
      </c>
      <c r="G744" s="0" t="s">
        <v>2402</v>
      </c>
      <c r="J744" s="117">
        <v>42668.4741561227</v>
      </c>
      <c r="K744" s="119">
        <v>2</v>
      </c>
      <c r="L744" s="0">
        <v>1028</v>
      </c>
    </row>
    <row r="745">
      <c r="A745" s="147">
        <v>42668.4791666667</v>
      </c>
      <c r="B745" s="125">
        <v>0.0104166666666667</v>
      </c>
      <c r="C745" s="0" t="s">
        <v>6</v>
      </c>
      <c r="D745" s="0" t="s">
        <v>32</v>
      </c>
      <c r="E745" s="0" t="s">
        <v>2364</v>
      </c>
      <c r="F745" s="0" t="s">
        <v>2399</v>
      </c>
      <c r="G745" s="0" t="s">
        <v>2472</v>
      </c>
      <c r="J745" s="117">
        <v>42668.4741561111</v>
      </c>
      <c r="K745" s="119">
        <v>3</v>
      </c>
      <c r="L745" s="0">
        <v>1029</v>
      </c>
    </row>
    <row r="746">
      <c r="A746" s="147">
        <v>42668.4791666667</v>
      </c>
      <c r="B746" s="125">
        <v>0.0104166666666667</v>
      </c>
      <c r="C746" s="0" t="s">
        <v>6</v>
      </c>
      <c r="D746" s="0" t="s">
        <v>30</v>
      </c>
      <c r="E746" s="0" t="s">
        <v>2364</v>
      </c>
      <c r="F746" s="0" t="s">
        <v>2399</v>
      </c>
      <c r="G746" s="0" t="s">
        <v>2472</v>
      </c>
      <c r="J746" s="117">
        <v>42668.4741560417</v>
      </c>
      <c r="K746" s="119">
        <v>3</v>
      </c>
      <c r="L746" s="0">
        <v>1030</v>
      </c>
    </row>
    <row r="747">
      <c r="A747" s="147">
        <v>42668.4791666667</v>
      </c>
      <c r="B747" s="125">
        <v>0.0104166666666667</v>
      </c>
      <c r="C747" s="0" t="s">
        <v>6</v>
      </c>
      <c r="D747" s="0" t="s">
        <v>22</v>
      </c>
      <c r="E747" s="0" t="s">
        <v>2364</v>
      </c>
      <c r="F747" s="0" t="s">
        <v>2399</v>
      </c>
      <c r="G747" s="0" t="s">
        <v>2472</v>
      </c>
      <c r="J747" s="117">
        <v>42668.4741559838</v>
      </c>
      <c r="K747" s="119">
        <v>3</v>
      </c>
      <c r="L747" s="0">
        <v>1031</v>
      </c>
    </row>
    <row r="748">
      <c r="A748" s="147">
        <v>42668.4791666667</v>
      </c>
      <c r="B748" s="125">
        <v>0.0104166666666667</v>
      </c>
      <c r="C748" s="0" t="s">
        <v>6</v>
      </c>
      <c r="D748" s="0" t="s">
        <v>25</v>
      </c>
      <c r="E748" s="0" t="s">
        <v>2364</v>
      </c>
      <c r="F748" s="0" t="s">
        <v>2399</v>
      </c>
      <c r="G748" s="0" t="s">
        <v>2472</v>
      </c>
      <c r="J748" s="117">
        <v>42668.4741559838</v>
      </c>
      <c r="K748" s="119">
        <v>3</v>
      </c>
      <c r="L748" s="0">
        <v>1032</v>
      </c>
    </row>
    <row r="749">
      <c r="A749" s="147">
        <v>42668.4791666667</v>
      </c>
      <c r="B749" s="125">
        <v>0.0104166666666667</v>
      </c>
      <c r="C749" s="0" t="s">
        <v>6</v>
      </c>
      <c r="D749" s="0" t="s">
        <v>34</v>
      </c>
      <c r="E749" s="0" t="s">
        <v>2364</v>
      </c>
      <c r="F749" s="0" t="s">
        <v>2399</v>
      </c>
      <c r="G749" s="0" t="s">
        <v>2472</v>
      </c>
      <c r="J749" s="117">
        <v>42668.4741559028</v>
      </c>
      <c r="K749" s="119">
        <v>3</v>
      </c>
      <c r="L749" s="0">
        <v>1033</v>
      </c>
    </row>
    <row r="750">
      <c r="A750" s="147">
        <v>42668.4791666667</v>
      </c>
      <c r="B750" s="125">
        <v>0.0104166666666667</v>
      </c>
      <c r="C750" s="0" t="s">
        <v>6</v>
      </c>
      <c r="D750" s="0" t="s">
        <v>31</v>
      </c>
      <c r="E750" s="0" t="s">
        <v>2364</v>
      </c>
      <c r="F750" s="0" t="s">
        <v>2399</v>
      </c>
      <c r="G750" s="0" t="s">
        <v>2472</v>
      </c>
      <c r="J750" s="117">
        <v>42668.4741558218</v>
      </c>
      <c r="K750" s="119">
        <v>3</v>
      </c>
      <c r="L750" s="0">
        <v>1034</v>
      </c>
    </row>
    <row r="751">
      <c r="A751" s="147">
        <v>42668.4791666667</v>
      </c>
      <c r="B751" s="125">
        <v>0.0104166666666667</v>
      </c>
      <c r="C751" s="0" t="s">
        <v>6</v>
      </c>
      <c r="D751" s="0" t="s">
        <v>19</v>
      </c>
      <c r="E751" s="0" t="s">
        <v>2364</v>
      </c>
      <c r="F751" s="0" t="s">
        <v>2399</v>
      </c>
      <c r="G751" s="0" t="s">
        <v>2472</v>
      </c>
      <c r="J751" s="117">
        <v>42668.4741555556</v>
      </c>
      <c r="K751" s="119">
        <v>3</v>
      </c>
      <c r="L751" s="0">
        <v>1035</v>
      </c>
    </row>
    <row r="752">
      <c r="A752" s="147">
        <v>42668.4791666667</v>
      </c>
      <c r="B752" s="125">
        <v>0.0104166666666667</v>
      </c>
      <c r="C752" s="0" t="s">
        <v>6</v>
      </c>
      <c r="D752" s="0" t="s">
        <v>7</v>
      </c>
      <c r="E752" s="0" t="s">
        <v>2364</v>
      </c>
      <c r="F752" s="0" t="s">
        <v>2399</v>
      </c>
      <c r="G752" s="0" t="s">
        <v>2472</v>
      </c>
      <c r="J752" s="117">
        <v>42668.4741555324</v>
      </c>
      <c r="K752" s="119">
        <v>3</v>
      </c>
      <c r="L752" s="0">
        <v>1036</v>
      </c>
    </row>
    <row r="753">
      <c r="A753" s="147">
        <v>42668.4791666667</v>
      </c>
      <c r="B753" s="125">
        <v>0.0104166666666667</v>
      </c>
      <c r="C753" s="0" t="s">
        <v>6</v>
      </c>
      <c r="D753" s="0" t="s">
        <v>11</v>
      </c>
      <c r="E753" s="0" t="s">
        <v>2364</v>
      </c>
      <c r="F753" s="0" t="s">
        <v>2399</v>
      </c>
      <c r="G753" s="0" t="s">
        <v>2472</v>
      </c>
      <c r="J753" s="117">
        <v>42668.4741555324</v>
      </c>
      <c r="K753" s="119">
        <v>3</v>
      </c>
      <c r="L753" s="0">
        <v>1037</v>
      </c>
    </row>
    <row r="754">
      <c r="A754" s="147">
        <v>42668.4791666667</v>
      </c>
      <c r="B754" s="125">
        <v>0.0104166666666667</v>
      </c>
      <c r="C754" s="0" t="s">
        <v>6</v>
      </c>
      <c r="D754" s="0" t="s">
        <v>33</v>
      </c>
      <c r="E754" s="0" t="s">
        <v>2364</v>
      </c>
      <c r="F754" s="0" t="s">
        <v>2399</v>
      </c>
      <c r="G754" s="0" t="s">
        <v>2472</v>
      </c>
      <c r="J754" s="117">
        <v>42668.4741554282</v>
      </c>
      <c r="K754" s="119">
        <v>3</v>
      </c>
      <c r="L754" s="0">
        <v>1038</v>
      </c>
    </row>
    <row r="755">
      <c r="A755" s="147">
        <v>42668.4791666667</v>
      </c>
      <c r="B755" s="125">
        <v>0.0104166666666667</v>
      </c>
      <c r="C755" s="0" t="s">
        <v>6</v>
      </c>
      <c r="D755" s="0" t="s">
        <v>28</v>
      </c>
      <c r="E755" s="0" t="s">
        <v>2364</v>
      </c>
      <c r="F755" s="0" t="s">
        <v>2399</v>
      </c>
      <c r="G755" s="0" t="s">
        <v>2472</v>
      </c>
      <c r="J755" s="117">
        <v>42668.4741553009</v>
      </c>
      <c r="K755" s="119">
        <v>3</v>
      </c>
      <c r="L755" s="0">
        <v>1039</v>
      </c>
    </row>
    <row r="756">
      <c r="A756" s="147">
        <v>42668.4791666667</v>
      </c>
      <c r="B756" s="125">
        <v>0.0104166666666667</v>
      </c>
      <c r="C756" s="0" t="s">
        <v>6</v>
      </c>
      <c r="D756" s="0" t="s">
        <v>15</v>
      </c>
      <c r="E756" s="0" t="s">
        <v>2364</v>
      </c>
      <c r="F756" s="0" t="s">
        <v>2399</v>
      </c>
      <c r="G756" s="0" t="s">
        <v>2472</v>
      </c>
      <c r="J756" s="117">
        <v>42668.4741551042</v>
      </c>
      <c r="K756" s="119">
        <v>3</v>
      </c>
      <c r="L756" s="0">
        <v>1040</v>
      </c>
    </row>
    <row r="757">
      <c r="A757" s="147">
        <v>42668.46875</v>
      </c>
      <c r="B757" s="125">
        <v>0.0104166666666667</v>
      </c>
      <c r="C757" s="0" t="s">
        <v>6</v>
      </c>
      <c r="D757" s="0" t="s">
        <v>33</v>
      </c>
      <c r="E757" s="0" t="s">
        <v>2364</v>
      </c>
      <c r="F757" s="0" t="s">
        <v>2384</v>
      </c>
      <c r="J757" s="117">
        <v>42668.468344838</v>
      </c>
      <c r="K757" s="119">
        <v>2</v>
      </c>
      <c r="L757" s="0">
        <v>1051</v>
      </c>
    </row>
    <row r="758">
      <c r="A758" s="147">
        <v>42668.46875</v>
      </c>
      <c r="B758" s="125">
        <v>0.0104166666666667</v>
      </c>
      <c r="C758" s="0" t="s">
        <v>6</v>
      </c>
      <c r="D758" s="0" t="s">
        <v>25</v>
      </c>
      <c r="E758" s="0" t="s">
        <v>2364</v>
      </c>
      <c r="F758" s="0" t="s">
        <v>2384</v>
      </c>
      <c r="J758" s="117">
        <v>42668.4683346065</v>
      </c>
      <c r="K758" s="119">
        <v>1</v>
      </c>
      <c r="L758" s="0">
        <v>1052</v>
      </c>
    </row>
    <row r="759">
      <c r="A759" s="147">
        <v>42668.46875</v>
      </c>
      <c r="B759" s="125">
        <v>0.0104166666666667</v>
      </c>
      <c r="C759" s="0" t="s">
        <v>6</v>
      </c>
      <c r="D759" s="0" t="s">
        <v>31</v>
      </c>
      <c r="E759" s="0" t="s">
        <v>2364</v>
      </c>
      <c r="F759" s="0" t="s">
        <v>2384</v>
      </c>
      <c r="J759" s="117">
        <v>42668.4662134722</v>
      </c>
      <c r="K759" s="119">
        <v>1</v>
      </c>
      <c r="L759" s="0">
        <v>1098</v>
      </c>
    </row>
    <row r="760">
      <c r="A760" s="147">
        <v>42668.46875</v>
      </c>
      <c r="B760" s="125">
        <v>0.0104166666666667</v>
      </c>
      <c r="C760" s="0" t="s">
        <v>6</v>
      </c>
      <c r="D760" s="0" t="s">
        <v>28</v>
      </c>
      <c r="E760" s="0" t="s">
        <v>2364</v>
      </c>
      <c r="F760" s="0" t="s">
        <v>2384</v>
      </c>
      <c r="J760" s="117">
        <v>42668.4653579861</v>
      </c>
      <c r="K760" s="119">
        <v>5</v>
      </c>
      <c r="L760" s="0">
        <v>1102</v>
      </c>
    </row>
    <row r="761">
      <c r="A761" s="147">
        <v>42668.46875</v>
      </c>
      <c r="B761" s="125">
        <v>0.0104166666666667</v>
      </c>
      <c r="C761" s="0" t="s">
        <v>6</v>
      </c>
      <c r="D761" s="0" t="s">
        <v>15</v>
      </c>
      <c r="E761" s="0" t="s">
        <v>2364</v>
      </c>
      <c r="F761" s="0" t="s">
        <v>2384</v>
      </c>
      <c r="J761" s="117">
        <v>42668.4644603125</v>
      </c>
      <c r="K761" s="119">
        <v>1</v>
      </c>
      <c r="L761" s="0">
        <v>1104</v>
      </c>
    </row>
    <row r="762">
      <c r="A762" s="147">
        <v>42668.46875</v>
      </c>
      <c r="B762" s="125">
        <v>0.0104166666666667</v>
      </c>
      <c r="C762" s="0" t="s">
        <v>6</v>
      </c>
      <c r="D762" s="0" t="s">
        <v>7</v>
      </c>
      <c r="E762" s="0" t="s">
        <v>2364</v>
      </c>
      <c r="F762" s="0" t="s">
        <v>2384</v>
      </c>
      <c r="J762" s="117">
        <v>42668.4639546528</v>
      </c>
      <c r="K762" s="119">
        <v>2</v>
      </c>
      <c r="L762" s="0">
        <v>1105</v>
      </c>
    </row>
    <row r="763">
      <c r="A763" s="147">
        <v>42668.46875</v>
      </c>
      <c r="B763" s="125">
        <v>0.0104166666666667</v>
      </c>
      <c r="C763" s="0" t="s">
        <v>6</v>
      </c>
      <c r="D763" s="0" t="s">
        <v>34</v>
      </c>
      <c r="E763" s="0" t="s">
        <v>2364</v>
      </c>
      <c r="F763" s="0" t="s">
        <v>2384</v>
      </c>
      <c r="J763" s="117">
        <v>42668.4635368981</v>
      </c>
      <c r="K763" s="119">
        <v>1</v>
      </c>
      <c r="L763" s="0">
        <v>1106</v>
      </c>
    </row>
    <row r="764">
      <c r="A764" s="147">
        <v>42668.46875</v>
      </c>
      <c r="B764" s="125">
        <v>0.0104166666666667</v>
      </c>
      <c r="C764" s="0" t="s">
        <v>6</v>
      </c>
      <c r="D764" s="0" t="s">
        <v>22</v>
      </c>
      <c r="E764" s="0" t="s">
        <v>2364</v>
      </c>
      <c r="F764" s="0" t="s">
        <v>2384</v>
      </c>
      <c r="J764" s="117">
        <v>42668.4620013542</v>
      </c>
      <c r="K764" s="119">
        <v>3</v>
      </c>
      <c r="L764" s="0">
        <v>1119</v>
      </c>
    </row>
    <row r="765">
      <c r="A765" s="147">
        <v>42668.46875</v>
      </c>
      <c r="B765" s="125">
        <v>0.0104166666666667</v>
      </c>
      <c r="C765" s="0" t="s">
        <v>6</v>
      </c>
      <c r="D765" s="0" t="s">
        <v>32</v>
      </c>
      <c r="E765" s="0" t="s">
        <v>2364</v>
      </c>
      <c r="F765" s="0" t="s">
        <v>2384</v>
      </c>
      <c r="J765" s="117">
        <v>42668.4618022685</v>
      </c>
      <c r="K765" s="119">
        <v>1</v>
      </c>
      <c r="L765" s="0">
        <v>1120</v>
      </c>
    </row>
    <row r="766">
      <c r="A766" s="147">
        <v>42668.46875</v>
      </c>
      <c r="B766" s="125">
        <v>0.0104166666666667</v>
      </c>
      <c r="C766" s="0" t="s">
        <v>6</v>
      </c>
      <c r="D766" s="0" t="s">
        <v>11</v>
      </c>
      <c r="E766" s="0" t="s">
        <v>2364</v>
      </c>
      <c r="F766" s="0" t="s">
        <v>2384</v>
      </c>
      <c r="J766" s="117">
        <v>42668.4605121181</v>
      </c>
      <c r="K766" s="119">
        <v>3</v>
      </c>
      <c r="L766" s="0">
        <v>1121</v>
      </c>
    </row>
    <row r="767">
      <c r="A767" s="147">
        <v>42668.46875</v>
      </c>
      <c r="B767" s="125">
        <v>0.0104166666666667</v>
      </c>
      <c r="C767" s="0" t="s">
        <v>6</v>
      </c>
      <c r="D767" s="0" t="s">
        <v>15</v>
      </c>
      <c r="E767" s="0" t="s">
        <v>2364</v>
      </c>
      <c r="F767" s="0" t="s">
        <v>2369</v>
      </c>
      <c r="J767" s="117">
        <v>42668.4663566898</v>
      </c>
      <c r="K767" s="119">
        <v>1</v>
      </c>
      <c r="L767" s="0">
        <v>1097</v>
      </c>
    </row>
    <row r="768">
      <c r="A768" s="147">
        <v>42668.46875</v>
      </c>
      <c r="B768" s="125">
        <v>0.0104166666666667</v>
      </c>
      <c r="C768" s="0" t="s">
        <v>6</v>
      </c>
      <c r="D768" s="0" t="s">
        <v>7</v>
      </c>
      <c r="E768" s="0" t="s">
        <v>2364</v>
      </c>
      <c r="F768" s="0" t="s">
        <v>2385</v>
      </c>
      <c r="G768" s="0" t="s">
        <v>2405</v>
      </c>
      <c r="H768" s="0" t="s">
        <v>2387</v>
      </c>
      <c r="I768" s="0" t="s">
        <v>2674</v>
      </c>
      <c r="J768" s="117">
        <v>42668.465551331</v>
      </c>
      <c r="K768" s="119">
        <v>10</v>
      </c>
      <c r="L768" s="0">
        <v>1101</v>
      </c>
    </row>
    <row r="769">
      <c r="A769" s="147">
        <v>42668.46875</v>
      </c>
      <c r="B769" s="125">
        <v>0.0104166666666667</v>
      </c>
      <c r="C769" s="0" t="s">
        <v>6</v>
      </c>
      <c r="D769" s="0" t="s">
        <v>11</v>
      </c>
      <c r="E769" s="0" t="s">
        <v>2364</v>
      </c>
      <c r="F769" s="0" t="s">
        <v>2385</v>
      </c>
      <c r="G769" s="0" t="s">
        <v>2409</v>
      </c>
      <c r="H769" s="0" t="s">
        <v>2387</v>
      </c>
      <c r="I769" s="0" t="s">
        <v>2675</v>
      </c>
      <c r="J769" s="117">
        <v>42668.4686095833</v>
      </c>
      <c r="K769" s="119">
        <v>12</v>
      </c>
      <c r="L769" s="0">
        <v>1046</v>
      </c>
    </row>
    <row r="770">
      <c r="A770" s="147">
        <v>42668.46875</v>
      </c>
      <c r="B770" s="125">
        <v>0.0104166666666667</v>
      </c>
      <c r="C770" s="0" t="s">
        <v>6</v>
      </c>
      <c r="D770" s="0" t="s">
        <v>11</v>
      </c>
      <c r="E770" s="0" t="s">
        <v>2364</v>
      </c>
      <c r="F770" s="0" t="s">
        <v>2385</v>
      </c>
      <c r="G770" s="0" t="s">
        <v>2411</v>
      </c>
      <c r="H770" s="0" t="s">
        <v>2387</v>
      </c>
      <c r="I770" s="0" t="s">
        <v>2676</v>
      </c>
      <c r="J770" s="117">
        <v>42668.4685167593</v>
      </c>
      <c r="K770" s="119">
        <v>2</v>
      </c>
      <c r="L770" s="0">
        <v>1047</v>
      </c>
    </row>
    <row r="771">
      <c r="A771" s="147">
        <v>42668.46875</v>
      </c>
      <c r="B771" s="125">
        <v>0.0104166666666667</v>
      </c>
      <c r="C771" s="0" t="s">
        <v>6</v>
      </c>
      <c r="D771" s="0" t="s">
        <v>15</v>
      </c>
      <c r="E771" s="0" t="s">
        <v>2364</v>
      </c>
      <c r="F771" s="0" t="s">
        <v>2385</v>
      </c>
      <c r="G771" s="0" t="s">
        <v>2413</v>
      </c>
      <c r="H771" s="0" t="s">
        <v>2387</v>
      </c>
      <c r="I771" s="0" t="s">
        <v>2677</v>
      </c>
      <c r="J771" s="117">
        <v>42668.4684619213</v>
      </c>
      <c r="K771" s="119">
        <v>13</v>
      </c>
      <c r="L771" s="0">
        <v>1048</v>
      </c>
    </row>
    <row r="772">
      <c r="A772" s="147">
        <v>42668.46875</v>
      </c>
      <c r="B772" s="125">
        <v>0.0104166666666667</v>
      </c>
      <c r="C772" s="0" t="s">
        <v>6</v>
      </c>
      <c r="D772" s="0" t="s">
        <v>15</v>
      </c>
      <c r="E772" s="0" t="s">
        <v>2364</v>
      </c>
      <c r="F772" s="0" t="s">
        <v>2385</v>
      </c>
      <c r="G772" s="0" t="s">
        <v>2452</v>
      </c>
      <c r="H772" s="0" t="s">
        <v>2387</v>
      </c>
      <c r="I772" s="0" t="s">
        <v>2678</v>
      </c>
      <c r="J772" s="117">
        <v>42668.4600864236</v>
      </c>
      <c r="K772" s="119">
        <v>2</v>
      </c>
      <c r="L772" s="0">
        <v>1122</v>
      </c>
    </row>
    <row r="773">
      <c r="A773" s="147">
        <v>42668.46875</v>
      </c>
      <c r="B773" s="125">
        <v>0.0104166666666667</v>
      </c>
      <c r="C773" s="0" t="s">
        <v>6</v>
      </c>
      <c r="D773" s="0" t="s">
        <v>19</v>
      </c>
      <c r="E773" s="0" t="s">
        <v>2364</v>
      </c>
      <c r="F773" s="0" t="s">
        <v>2385</v>
      </c>
      <c r="G773" s="0" t="s">
        <v>2386</v>
      </c>
      <c r="H773" s="0" t="s">
        <v>2387</v>
      </c>
      <c r="I773" s="0" t="s">
        <v>2679</v>
      </c>
      <c r="J773" s="117">
        <v>42668.4659452315</v>
      </c>
      <c r="K773" s="119">
        <v>6</v>
      </c>
      <c r="L773" s="0">
        <v>1100</v>
      </c>
    </row>
    <row r="774">
      <c r="A774" s="147">
        <v>42668.46875</v>
      </c>
      <c r="B774" s="125">
        <v>0.0104166666666667</v>
      </c>
      <c r="C774" s="0" t="s">
        <v>6</v>
      </c>
      <c r="D774" s="0" t="s">
        <v>19</v>
      </c>
      <c r="E774" s="0" t="s">
        <v>2364</v>
      </c>
      <c r="F774" s="0" t="s">
        <v>2385</v>
      </c>
      <c r="G774" s="0" t="s">
        <v>2389</v>
      </c>
      <c r="H774" s="0" t="s">
        <v>2387</v>
      </c>
      <c r="I774" s="0" t="s">
        <v>2680</v>
      </c>
      <c r="J774" s="117">
        <v>42668.4660380556</v>
      </c>
      <c r="K774" s="119">
        <v>4</v>
      </c>
      <c r="L774" s="0">
        <v>1099</v>
      </c>
    </row>
    <row r="775">
      <c r="A775" s="147">
        <v>42668.46875</v>
      </c>
      <c r="B775" s="125">
        <v>0.0104166666666667</v>
      </c>
      <c r="C775" s="0" t="s">
        <v>6</v>
      </c>
      <c r="D775" s="0" t="s">
        <v>22</v>
      </c>
      <c r="E775" s="0" t="s">
        <v>2364</v>
      </c>
      <c r="F775" s="0" t="s">
        <v>2385</v>
      </c>
      <c r="G775" s="0" t="s">
        <v>2391</v>
      </c>
      <c r="H775" s="0" t="s">
        <v>2387</v>
      </c>
      <c r="I775" s="0" t="s">
        <v>2681</v>
      </c>
      <c r="J775" s="117">
        <v>42668.4670963542</v>
      </c>
      <c r="K775" s="119">
        <v>14</v>
      </c>
      <c r="L775" s="0">
        <v>1058</v>
      </c>
    </row>
    <row r="776">
      <c r="A776" s="147">
        <v>42668.46875</v>
      </c>
      <c r="B776" s="125">
        <v>0.0104166666666667</v>
      </c>
      <c r="C776" s="0" t="s">
        <v>6</v>
      </c>
      <c r="D776" s="0" t="s">
        <v>25</v>
      </c>
      <c r="E776" s="0" t="s">
        <v>2364</v>
      </c>
      <c r="F776" s="0" t="s">
        <v>2385</v>
      </c>
      <c r="G776" s="0" t="s">
        <v>2419</v>
      </c>
      <c r="H776" s="0" t="s">
        <v>2387</v>
      </c>
      <c r="I776" s="0" t="s">
        <v>2682</v>
      </c>
      <c r="J776" s="117">
        <v>42668.4687471528</v>
      </c>
      <c r="K776" s="119">
        <v>9</v>
      </c>
      <c r="L776" s="0">
        <v>1044</v>
      </c>
    </row>
    <row r="777">
      <c r="A777" s="147">
        <v>42668.46875</v>
      </c>
      <c r="B777" s="125">
        <v>0.0104166666666667</v>
      </c>
      <c r="C777" s="0" t="s">
        <v>6</v>
      </c>
      <c r="D777" s="0" t="s">
        <v>25</v>
      </c>
      <c r="E777" s="0" t="s">
        <v>2364</v>
      </c>
      <c r="F777" s="0" t="s">
        <v>2385</v>
      </c>
      <c r="G777" s="0" t="s">
        <v>2421</v>
      </c>
      <c r="H777" s="0" t="s">
        <v>2387</v>
      </c>
      <c r="I777" s="0" t="s">
        <v>2683</v>
      </c>
      <c r="J777" s="117">
        <v>42668.4646241782</v>
      </c>
      <c r="K777" s="119">
        <v>2</v>
      </c>
      <c r="L777" s="0">
        <v>1103</v>
      </c>
    </row>
    <row r="778">
      <c r="A778" s="147">
        <v>42668.46875</v>
      </c>
      <c r="B778" s="125">
        <v>0.0104166666666667</v>
      </c>
      <c r="C778" s="0" t="s">
        <v>6</v>
      </c>
      <c r="D778" s="0" t="s">
        <v>28</v>
      </c>
      <c r="E778" s="0" t="s">
        <v>2364</v>
      </c>
      <c r="F778" s="0" t="s">
        <v>2385</v>
      </c>
      <c r="G778" s="0" t="s">
        <v>2423</v>
      </c>
      <c r="H778" s="0" t="s">
        <v>2387</v>
      </c>
      <c r="I778" s="0" t="s">
        <v>2684</v>
      </c>
      <c r="J778" s="117">
        <v>42668.4676978472</v>
      </c>
      <c r="K778" s="119">
        <v>12</v>
      </c>
      <c r="L778" s="0">
        <v>1054</v>
      </c>
    </row>
    <row r="779">
      <c r="A779" s="147">
        <v>42668.46875</v>
      </c>
      <c r="B779" s="125">
        <v>0.0104166666666667</v>
      </c>
      <c r="C779" s="0" t="s">
        <v>6</v>
      </c>
      <c r="D779" s="0" t="s">
        <v>28</v>
      </c>
      <c r="E779" s="0" t="s">
        <v>2364</v>
      </c>
      <c r="F779" s="0" t="s">
        <v>2385</v>
      </c>
      <c r="G779" s="0" t="s">
        <v>2425</v>
      </c>
      <c r="H779" s="0" t="s">
        <v>2387</v>
      </c>
      <c r="I779" s="0" t="s">
        <v>2685</v>
      </c>
      <c r="J779" s="117">
        <v>42668.4675232292</v>
      </c>
      <c r="K779" s="119">
        <v>3</v>
      </c>
      <c r="L779" s="0">
        <v>1056</v>
      </c>
    </row>
    <row r="780">
      <c r="A780" s="147">
        <v>42668.46875</v>
      </c>
      <c r="B780" s="125">
        <v>0.0104166666666667</v>
      </c>
      <c r="C780" s="0" t="s">
        <v>6</v>
      </c>
      <c r="D780" s="0" t="s">
        <v>30</v>
      </c>
      <c r="E780" s="0" t="s">
        <v>2364</v>
      </c>
      <c r="F780" s="0" t="s">
        <v>2385</v>
      </c>
      <c r="G780" s="0" t="s">
        <v>2395</v>
      </c>
      <c r="H780" s="0" t="s">
        <v>2387</v>
      </c>
      <c r="I780" s="0" t="s">
        <v>2686</v>
      </c>
      <c r="J780" s="117">
        <v>42668.4670841667</v>
      </c>
      <c r="K780" s="119">
        <v>11</v>
      </c>
      <c r="L780" s="0">
        <v>1059</v>
      </c>
    </row>
    <row r="781">
      <c r="A781" s="147">
        <v>42668.46875</v>
      </c>
      <c r="B781" s="125">
        <v>0.0104166666666667</v>
      </c>
      <c r="C781" s="0" t="s">
        <v>6</v>
      </c>
      <c r="D781" s="0" t="s">
        <v>30</v>
      </c>
      <c r="E781" s="0" t="s">
        <v>2364</v>
      </c>
      <c r="F781" s="0" t="s">
        <v>2385</v>
      </c>
      <c r="G781" s="0" t="s">
        <v>2397</v>
      </c>
      <c r="H781" s="0" t="s">
        <v>2387</v>
      </c>
      <c r="I781" s="0" t="s">
        <v>2687</v>
      </c>
      <c r="J781" s="117">
        <v>42668.4669214005</v>
      </c>
      <c r="K781" s="119">
        <v>4</v>
      </c>
      <c r="L781" s="0">
        <v>1060</v>
      </c>
    </row>
    <row r="782">
      <c r="A782" s="147">
        <v>42668.46875</v>
      </c>
      <c r="B782" s="125">
        <v>0.0104166666666667</v>
      </c>
      <c r="C782" s="0" t="s">
        <v>6</v>
      </c>
      <c r="D782" s="0" t="s">
        <v>31</v>
      </c>
      <c r="E782" s="0" t="s">
        <v>2364</v>
      </c>
      <c r="F782" s="0" t="s">
        <v>2385</v>
      </c>
      <c r="G782" s="0" t="s">
        <v>2429</v>
      </c>
      <c r="H782" s="0" t="s">
        <v>2387</v>
      </c>
      <c r="I782" s="0" t="s">
        <v>2688</v>
      </c>
      <c r="J782" s="117">
        <v>42668.4677049074</v>
      </c>
      <c r="K782" s="119">
        <v>12</v>
      </c>
      <c r="L782" s="0">
        <v>1053</v>
      </c>
    </row>
    <row r="783">
      <c r="A783" s="147">
        <v>42668.46875</v>
      </c>
      <c r="B783" s="125">
        <v>0.0104166666666667</v>
      </c>
      <c r="C783" s="0" t="s">
        <v>6</v>
      </c>
      <c r="D783" s="0" t="s">
        <v>31</v>
      </c>
      <c r="E783" s="0" t="s">
        <v>2364</v>
      </c>
      <c r="F783" s="0" t="s">
        <v>2385</v>
      </c>
      <c r="G783" s="0" t="s">
        <v>2431</v>
      </c>
      <c r="H783" s="0" t="s">
        <v>2387</v>
      </c>
      <c r="I783" s="0" t="s">
        <v>2689</v>
      </c>
      <c r="J783" s="117">
        <v>42668.4676118519</v>
      </c>
      <c r="K783" s="119">
        <v>3</v>
      </c>
      <c r="L783" s="0">
        <v>1055</v>
      </c>
    </row>
    <row r="784">
      <c r="A784" s="147">
        <v>42668.46875</v>
      </c>
      <c r="B784" s="125">
        <v>0.0104166666666667</v>
      </c>
      <c r="C784" s="0" t="s">
        <v>6</v>
      </c>
      <c r="D784" s="0" t="s">
        <v>32</v>
      </c>
      <c r="E784" s="0" t="s">
        <v>2364</v>
      </c>
      <c r="F784" s="0" t="s">
        <v>2385</v>
      </c>
      <c r="G784" s="0" t="s">
        <v>2433</v>
      </c>
      <c r="H784" s="0" t="s">
        <v>2387</v>
      </c>
      <c r="I784" s="0" t="s">
        <v>2690</v>
      </c>
      <c r="J784" s="117">
        <v>42668.4686711111</v>
      </c>
      <c r="K784" s="119">
        <v>13</v>
      </c>
      <c r="L784" s="0">
        <v>1045</v>
      </c>
    </row>
    <row r="785">
      <c r="A785" s="147">
        <v>42668.46875</v>
      </c>
      <c r="B785" s="125">
        <v>0.0104166666666667</v>
      </c>
      <c r="C785" s="0" t="s">
        <v>6</v>
      </c>
      <c r="D785" s="0" t="s">
        <v>33</v>
      </c>
      <c r="E785" s="0" t="s">
        <v>2364</v>
      </c>
      <c r="F785" s="0" t="s">
        <v>2385</v>
      </c>
      <c r="G785" s="0" t="s">
        <v>2437</v>
      </c>
      <c r="H785" s="0" t="s">
        <v>2387</v>
      </c>
      <c r="I785" s="0" t="s">
        <v>2691</v>
      </c>
      <c r="J785" s="117">
        <v>42668.468457338</v>
      </c>
      <c r="K785" s="119">
        <v>10</v>
      </c>
      <c r="L785" s="0">
        <v>1049</v>
      </c>
    </row>
    <row r="786">
      <c r="A786" s="147">
        <v>42668.46875</v>
      </c>
      <c r="B786" s="125">
        <v>0.0104166666666667</v>
      </c>
      <c r="C786" s="0" t="s">
        <v>6</v>
      </c>
      <c r="D786" s="0" t="s">
        <v>33</v>
      </c>
      <c r="E786" s="0" t="s">
        <v>2364</v>
      </c>
      <c r="F786" s="0" t="s">
        <v>2385</v>
      </c>
      <c r="G786" s="0" t="s">
        <v>2439</v>
      </c>
      <c r="H786" s="0" t="s">
        <v>2387</v>
      </c>
      <c r="I786" s="0" t="s">
        <v>2692</v>
      </c>
      <c r="J786" s="117">
        <v>42668.4683644097</v>
      </c>
      <c r="K786" s="119">
        <v>4</v>
      </c>
      <c r="L786" s="0">
        <v>1050</v>
      </c>
    </row>
    <row r="787">
      <c r="A787" s="147">
        <v>42668.46875</v>
      </c>
      <c r="B787" s="125">
        <v>0.0104166666666667</v>
      </c>
      <c r="C787" s="0" t="s">
        <v>6</v>
      </c>
      <c r="D787" s="0" t="s">
        <v>34</v>
      </c>
      <c r="E787" s="0" t="s">
        <v>2364</v>
      </c>
      <c r="F787" s="0" t="s">
        <v>2385</v>
      </c>
      <c r="G787" s="0" t="s">
        <v>2441</v>
      </c>
      <c r="H787" s="0" t="s">
        <v>2387</v>
      </c>
      <c r="I787" s="0" t="s">
        <v>2693</v>
      </c>
      <c r="J787" s="117">
        <v>42668.4671950926</v>
      </c>
      <c r="K787" s="119">
        <v>14</v>
      </c>
      <c r="L787" s="0">
        <v>1057</v>
      </c>
    </row>
    <row r="788">
      <c r="A788" s="147">
        <v>42668.46875</v>
      </c>
      <c r="B788" s="125">
        <v>0.0104166666666667</v>
      </c>
      <c r="C788" s="0" t="s">
        <v>6</v>
      </c>
      <c r="D788" s="0" t="s">
        <v>34</v>
      </c>
      <c r="E788" s="0" t="s">
        <v>2364</v>
      </c>
      <c r="F788" s="0" t="s">
        <v>2385</v>
      </c>
      <c r="G788" s="0" t="s">
        <v>2443</v>
      </c>
      <c r="H788" s="0" t="s">
        <v>2387</v>
      </c>
      <c r="I788" s="0" t="s">
        <v>2694</v>
      </c>
      <c r="J788" s="117">
        <v>42668.4586964815</v>
      </c>
      <c r="K788" s="119">
        <v>1</v>
      </c>
      <c r="L788" s="0">
        <v>1135</v>
      </c>
    </row>
    <row r="789">
      <c r="A789" s="147">
        <v>42668.46875</v>
      </c>
      <c r="B789" s="125">
        <v>0.0104166666666667</v>
      </c>
      <c r="C789" s="0" t="s">
        <v>6</v>
      </c>
      <c r="D789" s="0" t="s">
        <v>34</v>
      </c>
      <c r="E789" s="0" t="s">
        <v>2364</v>
      </c>
      <c r="F789" s="0" t="s">
        <v>2399</v>
      </c>
      <c r="G789" s="0" t="s">
        <v>2495</v>
      </c>
      <c r="J789" s="117">
        <v>42668.4665500347</v>
      </c>
      <c r="K789" s="119">
        <v>12</v>
      </c>
      <c r="L789" s="0">
        <v>1085</v>
      </c>
    </row>
    <row r="790">
      <c r="A790" s="147">
        <v>42668.46875</v>
      </c>
      <c r="B790" s="125">
        <v>0.0104166666666667</v>
      </c>
      <c r="C790" s="0" t="s">
        <v>6</v>
      </c>
      <c r="D790" s="0" t="s">
        <v>31</v>
      </c>
      <c r="E790" s="0" t="s">
        <v>2364</v>
      </c>
      <c r="F790" s="0" t="s">
        <v>2399</v>
      </c>
      <c r="G790" s="0" t="s">
        <v>2495</v>
      </c>
      <c r="J790" s="117">
        <v>42668.4665498843</v>
      </c>
      <c r="K790" s="119">
        <v>12</v>
      </c>
      <c r="L790" s="0">
        <v>1086</v>
      </c>
    </row>
    <row r="791">
      <c r="A791" s="147">
        <v>42668.46875</v>
      </c>
      <c r="B791" s="125">
        <v>0.0104166666666667</v>
      </c>
      <c r="C791" s="0" t="s">
        <v>6</v>
      </c>
      <c r="D791" s="0" t="s">
        <v>7</v>
      </c>
      <c r="E791" s="0" t="s">
        <v>2364</v>
      </c>
      <c r="F791" s="0" t="s">
        <v>2399</v>
      </c>
      <c r="G791" s="0" t="s">
        <v>2495</v>
      </c>
      <c r="J791" s="117">
        <v>42668.466549838</v>
      </c>
      <c r="K791" s="119">
        <v>12</v>
      </c>
      <c r="L791" s="0">
        <v>1087</v>
      </c>
    </row>
    <row r="792">
      <c r="A792" s="147">
        <v>42668.46875</v>
      </c>
      <c r="B792" s="125">
        <v>0.0104166666666667</v>
      </c>
      <c r="C792" s="0" t="s">
        <v>6</v>
      </c>
      <c r="D792" s="0" t="s">
        <v>11</v>
      </c>
      <c r="E792" s="0" t="s">
        <v>2364</v>
      </c>
      <c r="F792" s="0" t="s">
        <v>2399</v>
      </c>
      <c r="G792" s="0" t="s">
        <v>2495</v>
      </c>
      <c r="J792" s="117">
        <v>42668.466549838</v>
      </c>
      <c r="K792" s="119">
        <v>12</v>
      </c>
      <c r="L792" s="0">
        <v>1088</v>
      </c>
    </row>
    <row r="793">
      <c r="A793" s="147">
        <v>42668.46875</v>
      </c>
      <c r="B793" s="125">
        <v>0.0104166666666667</v>
      </c>
      <c r="C793" s="0" t="s">
        <v>6</v>
      </c>
      <c r="D793" s="0" t="s">
        <v>33</v>
      </c>
      <c r="E793" s="0" t="s">
        <v>2364</v>
      </c>
      <c r="F793" s="0" t="s">
        <v>2399</v>
      </c>
      <c r="G793" s="0" t="s">
        <v>2495</v>
      </c>
      <c r="J793" s="117">
        <v>42668.4665498148</v>
      </c>
      <c r="K793" s="119">
        <v>12</v>
      </c>
      <c r="L793" s="0">
        <v>1089</v>
      </c>
    </row>
    <row r="794">
      <c r="A794" s="147">
        <v>42668.46875</v>
      </c>
      <c r="B794" s="125">
        <v>0.0104166666666667</v>
      </c>
      <c r="C794" s="0" t="s">
        <v>6</v>
      </c>
      <c r="D794" s="0" t="s">
        <v>28</v>
      </c>
      <c r="E794" s="0" t="s">
        <v>2364</v>
      </c>
      <c r="F794" s="0" t="s">
        <v>2399</v>
      </c>
      <c r="G794" s="0" t="s">
        <v>2495</v>
      </c>
      <c r="J794" s="117">
        <v>42668.4665497222</v>
      </c>
      <c r="K794" s="119">
        <v>12</v>
      </c>
      <c r="L794" s="0">
        <v>1090</v>
      </c>
    </row>
    <row r="795">
      <c r="A795" s="147">
        <v>42668.46875</v>
      </c>
      <c r="B795" s="125">
        <v>0.0104166666666667</v>
      </c>
      <c r="C795" s="0" t="s">
        <v>6</v>
      </c>
      <c r="D795" s="0" t="s">
        <v>15</v>
      </c>
      <c r="E795" s="0" t="s">
        <v>2364</v>
      </c>
      <c r="F795" s="0" t="s">
        <v>2399</v>
      </c>
      <c r="G795" s="0" t="s">
        <v>2495</v>
      </c>
      <c r="J795" s="117">
        <v>42668.4665496412</v>
      </c>
      <c r="K795" s="119">
        <v>12</v>
      </c>
      <c r="L795" s="0">
        <v>1091</v>
      </c>
    </row>
    <row r="796">
      <c r="A796" s="147">
        <v>42668.46875</v>
      </c>
      <c r="B796" s="125">
        <v>0.0104166666666667</v>
      </c>
      <c r="C796" s="0" t="s">
        <v>6</v>
      </c>
      <c r="D796" s="0" t="s">
        <v>32</v>
      </c>
      <c r="E796" s="0" t="s">
        <v>2364</v>
      </c>
      <c r="F796" s="0" t="s">
        <v>2399</v>
      </c>
      <c r="G796" s="0" t="s">
        <v>2495</v>
      </c>
      <c r="J796" s="117">
        <v>42668.4665496296</v>
      </c>
      <c r="K796" s="119">
        <v>12</v>
      </c>
      <c r="L796" s="0">
        <v>1092</v>
      </c>
    </row>
    <row r="797">
      <c r="A797" s="147">
        <v>42668.46875</v>
      </c>
      <c r="B797" s="125">
        <v>0.0104166666666667</v>
      </c>
      <c r="C797" s="0" t="s">
        <v>6</v>
      </c>
      <c r="D797" s="0" t="s">
        <v>19</v>
      </c>
      <c r="E797" s="0" t="s">
        <v>2364</v>
      </c>
      <c r="F797" s="0" t="s">
        <v>2399</v>
      </c>
      <c r="G797" s="0" t="s">
        <v>2495</v>
      </c>
      <c r="J797" s="117">
        <v>42668.4665495023</v>
      </c>
      <c r="K797" s="119">
        <v>12</v>
      </c>
      <c r="L797" s="0">
        <v>1093</v>
      </c>
    </row>
    <row r="798">
      <c r="A798" s="147">
        <v>42668.46875</v>
      </c>
      <c r="B798" s="125">
        <v>0.0104166666666667</v>
      </c>
      <c r="C798" s="0" t="s">
        <v>6</v>
      </c>
      <c r="D798" s="0" t="s">
        <v>25</v>
      </c>
      <c r="E798" s="0" t="s">
        <v>2364</v>
      </c>
      <c r="F798" s="0" t="s">
        <v>2399</v>
      </c>
      <c r="G798" s="0" t="s">
        <v>2495</v>
      </c>
      <c r="J798" s="117">
        <v>42668.4665494907</v>
      </c>
      <c r="K798" s="119">
        <v>12</v>
      </c>
      <c r="L798" s="0">
        <v>1094</v>
      </c>
    </row>
    <row r="799">
      <c r="A799" s="147">
        <v>42668.46875</v>
      </c>
      <c r="B799" s="125">
        <v>0.0104166666666667</v>
      </c>
      <c r="C799" s="0" t="s">
        <v>6</v>
      </c>
      <c r="D799" s="0" t="s">
        <v>22</v>
      </c>
      <c r="E799" s="0" t="s">
        <v>2364</v>
      </c>
      <c r="F799" s="0" t="s">
        <v>2399</v>
      </c>
      <c r="G799" s="0" t="s">
        <v>2495</v>
      </c>
      <c r="J799" s="117">
        <v>42668.4665494444</v>
      </c>
      <c r="K799" s="119">
        <v>12</v>
      </c>
      <c r="L799" s="0">
        <v>1095</v>
      </c>
    </row>
    <row r="800">
      <c r="A800" s="147">
        <v>42668.46875</v>
      </c>
      <c r="B800" s="125">
        <v>0.0104166666666667</v>
      </c>
      <c r="C800" s="0" t="s">
        <v>6</v>
      </c>
      <c r="D800" s="0" t="s">
        <v>30</v>
      </c>
      <c r="E800" s="0" t="s">
        <v>2364</v>
      </c>
      <c r="F800" s="0" t="s">
        <v>2399</v>
      </c>
      <c r="G800" s="0" t="s">
        <v>2495</v>
      </c>
      <c r="J800" s="117">
        <v>42668.4665493519</v>
      </c>
      <c r="K800" s="119">
        <v>12</v>
      </c>
      <c r="L800" s="0">
        <v>1096</v>
      </c>
    </row>
    <row r="801">
      <c r="A801" s="147">
        <v>42668.46875</v>
      </c>
      <c r="B801" s="125">
        <v>0.0104166666666667</v>
      </c>
      <c r="C801" s="0" t="s">
        <v>6</v>
      </c>
      <c r="D801" s="0" t="s">
        <v>33</v>
      </c>
      <c r="E801" s="0" t="s">
        <v>2364</v>
      </c>
      <c r="F801" s="0" t="s">
        <v>2399</v>
      </c>
      <c r="G801" s="0" t="s">
        <v>2402</v>
      </c>
      <c r="J801" s="117">
        <v>42668.4668681829</v>
      </c>
      <c r="K801" s="119">
        <v>20</v>
      </c>
      <c r="L801" s="0">
        <v>1062</v>
      </c>
    </row>
    <row r="802">
      <c r="A802" s="147">
        <v>42668.46875</v>
      </c>
      <c r="B802" s="125">
        <v>0.0104166666666667</v>
      </c>
      <c r="C802" s="0" t="s">
        <v>6</v>
      </c>
      <c r="D802" s="0" t="s">
        <v>34</v>
      </c>
      <c r="E802" s="0" t="s">
        <v>2364</v>
      </c>
      <c r="F802" s="0" t="s">
        <v>2399</v>
      </c>
      <c r="G802" s="0" t="s">
        <v>2402</v>
      </c>
      <c r="J802" s="117">
        <v>42668.466868125</v>
      </c>
      <c r="K802" s="119">
        <v>20</v>
      </c>
      <c r="L802" s="0">
        <v>1065</v>
      </c>
    </row>
    <row r="803">
      <c r="A803" s="147">
        <v>42668.46875</v>
      </c>
      <c r="B803" s="125">
        <v>0.0104166666666667</v>
      </c>
      <c r="C803" s="0" t="s">
        <v>6</v>
      </c>
      <c r="D803" s="0" t="s">
        <v>19</v>
      </c>
      <c r="E803" s="0" t="s">
        <v>2364</v>
      </c>
      <c r="F803" s="0" t="s">
        <v>2399</v>
      </c>
      <c r="G803" s="0" t="s">
        <v>2402</v>
      </c>
      <c r="J803" s="117">
        <v>42668.4668680556</v>
      </c>
      <c r="K803" s="119">
        <v>20</v>
      </c>
      <c r="L803" s="0">
        <v>1066</v>
      </c>
    </row>
    <row r="804">
      <c r="A804" s="147">
        <v>42668.46875</v>
      </c>
      <c r="B804" s="125">
        <v>0.0104166666666667</v>
      </c>
      <c r="C804" s="0" t="s">
        <v>6</v>
      </c>
      <c r="D804" s="0" t="s">
        <v>11</v>
      </c>
      <c r="E804" s="0" t="s">
        <v>2364</v>
      </c>
      <c r="F804" s="0" t="s">
        <v>2399</v>
      </c>
      <c r="G804" s="0" t="s">
        <v>2402</v>
      </c>
      <c r="J804" s="117">
        <v>42668.4668679745</v>
      </c>
      <c r="K804" s="119">
        <v>20</v>
      </c>
      <c r="L804" s="0">
        <v>1069</v>
      </c>
    </row>
    <row r="805">
      <c r="A805" s="147">
        <v>42668.46875</v>
      </c>
      <c r="B805" s="125">
        <v>0.0104166666666667</v>
      </c>
      <c r="C805" s="0" t="s">
        <v>6</v>
      </c>
      <c r="D805" s="0" t="s">
        <v>31</v>
      </c>
      <c r="E805" s="0" t="s">
        <v>2364</v>
      </c>
      <c r="F805" s="0" t="s">
        <v>2399</v>
      </c>
      <c r="G805" s="0" t="s">
        <v>2402</v>
      </c>
      <c r="J805" s="117">
        <v>42668.4668679167</v>
      </c>
      <c r="K805" s="119">
        <v>20</v>
      </c>
      <c r="L805" s="0">
        <v>1072</v>
      </c>
    </row>
    <row r="806">
      <c r="A806" s="147">
        <v>42668.46875</v>
      </c>
      <c r="B806" s="125">
        <v>0.0104166666666667</v>
      </c>
      <c r="C806" s="0" t="s">
        <v>6</v>
      </c>
      <c r="D806" s="0" t="s">
        <v>7</v>
      </c>
      <c r="E806" s="0" t="s">
        <v>2364</v>
      </c>
      <c r="F806" s="0" t="s">
        <v>2399</v>
      </c>
      <c r="G806" s="0" t="s">
        <v>2402</v>
      </c>
      <c r="J806" s="117">
        <v>42668.4668679051</v>
      </c>
      <c r="K806" s="119">
        <v>20</v>
      </c>
      <c r="L806" s="0">
        <v>1073</v>
      </c>
    </row>
    <row r="807">
      <c r="A807" s="147">
        <v>42668.46875</v>
      </c>
      <c r="B807" s="125">
        <v>0.0104166666666667</v>
      </c>
      <c r="C807" s="0" t="s">
        <v>6</v>
      </c>
      <c r="D807" s="0" t="s">
        <v>28</v>
      </c>
      <c r="E807" s="0" t="s">
        <v>2364</v>
      </c>
      <c r="F807" s="0" t="s">
        <v>2399</v>
      </c>
      <c r="G807" s="0" t="s">
        <v>2402</v>
      </c>
      <c r="J807" s="117">
        <v>42668.4668678241</v>
      </c>
      <c r="K807" s="119">
        <v>20</v>
      </c>
      <c r="L807" s="0">
        <v>1076</v>
      </c>
    </row>
    <row r="808">
      <c r="A808" s="147">
        <v>42668.46875</v>
      </c>
      <c r="B808" s="125">
        <v>0.0104166666666667</v>
      </c>
      <c r="C808" s="0" t="s">
        <v>6</v>
      </c>
      <c r="D808" s="0" t="s">
        <v>15</v>
      </c>
      <c r="E808" s="0" t="s">
        <v>2364</v>
      </c>
      <c r="F808" s="0" t="s">
        <v>2399</v>
      </c>
      <c r="G808" s="0" t="s">
        <v>2402</v>
      </c>
      <c r="J808" s="117">
        <v>42668.4668677778</v>
      </c>
      <c r="K808" s="119">
        <v>20</v>
      </c>
      <c r="L808" s="0">
        <v>1077</v>
      </c>
    </row>
    <row r="809">
      <c r="A809" s="147">
        <v>42668.46875</v>
      </c>
      <c r="B809" s="125">
        <v>0.0104166666666667</v>
      </c>
      <c r="C809" s="0" t="s">
        <v>6</v>
      </c>
      <c r="D809" s="0" t="s">
        <v>32</v>
      </c>
      <c r="E809" s="0" t="s">
        <v>2364</v>
      </c>
      <c r="F809" s="0" t="s">
        <v>2399</v>
      </c>
      <c r="G809" s="0" t="s">
        <v>2402</v>
      </c>
      <c r="J809" s="117">
        <v>42668.4668677662</v>
      </c>
      <c r="K809" s="119">
        <v>20</v>
      </c>
      <c r="L809" s="0">
        <v>1078</v>
      </c>
    </row>
    <row r="810">
      <c r="A810" s="147">
        <v>42668.46875</v>
      </c>
      <c r="B810" s="125">
        <v>0.0104166666666667</v>
      </c>
      <c r="C810" s="0" t="s">
        <v>6</v>
      </c>
      <c r="D810" s="0" t="s">
        <v>30</v>
      </c>
      <c r="E810" s="0" t="s">
        <v>2364</v>
      </c>
      <c r="F810" s="0" t="s">
        <v>2399</v>
      </c>
      <c r="G810" s="0" t="s">
        <v>2402</v>
      </c>
      <c r="J810" s="117">
        <v>42668.4668676736</v>
      </c>
      <c r="K810" s="119">
        <v>20</v>
      </c>
      <c r="L810" s="0">
        <v>1079</v>
      </c>
    </row>
    <row r="811">
      <c r="A811" s="147">
        <v>42668.46875</v>
      </c>
      <c r="B811" s="125">
        <v>0.0104166666666667</v>
      </c>
      <c r="C811" s="0" t="s">
        <v>6</v>
      </c>
      <c r="D811" s="0" t="s">
        <v>22</v>
      </c>
      <c r="E811" s="0" t="s">
        <v>2364</v>
      </c>
      <c r="F811" s="0" t="s">
        <v>2399</v>
      </c>
      <c r="G811" s="0" t="s">
        <v>2402</v>
      </c>
      <c r="J811" s="117">
        <v>42668.466867581</v>
      </c>
      <c r="K811" s="119">
        <v>20</v>
      </c>
      <c r="L811" s="0">
        <v>1080</v>
      </c>
    </row>
    <row r="812">
      <c r="A812" s="147">
        <v>42668.46875</v>
      </c>
      <c r="B812" s="125">
        <v>0.0104166666666667</v>
      </c>
      <c r="C812" s="0" t="s">
        <v>6</v>
      </c>
      <c r="D812" s="0" t="s">
        <v>25</v>
      </c>
      <c r="E812" s="0" t="s">
        <v>2364</v>
      </c>
      <c r="F812" s="0" t="s">
        <v>2399</v>
      </c>
      <c r="G812" s="0" t="s">
        <v>2402</v>
      </c>
      <c r="J812" s="117">
        <v>42668.4668675579</v>
      </c>
      <c r="K812" s="119">
        <v>20</v>
      </c>
      <c r="L812" s="0">
        <v>1081</v>
      </c>
    </row>
    <row r="813">
      <c r="A813" s="147">
        <v>42668.46875</v>
      </c>
      <c r="B813" s="125">
        <v>0.0104166666666667</v>
      </c>
      <c r="C813" s="0" t="s">
        <v>6</v>
      </c>
      <c r="D813" s="0" t="s">
        <v>34</v>
      </c>
      <c r="E813" s="0" t="s">
        <v>2364</v>
      </c>
      <c r="F813" s="0" t="s">
        <v>2399</v>
      </c>
      <c r="G813" s="0" t="s">
        <v>2472</v>
      </c>
      <c r="J813" s="117">
        <v>42668.4634961111</v>
      </c>
      <c r="K813" s="119">
        <v>3</v>
      </c>
      <c r="L813" s="0">
        <v>1107</v>
      </c>
    </row>
    <row r="814">
      <c r="A814" s="147">
        <v>42668.46875</v>
      </c>
      <c r="B814" s="125">
        <v>0.0104166666666667</v>
      </c>
      <c r="C814" s="0" t="s">
        <v>6</v>
      </c>
      <c r="D814" s="0" t="s">
        <v>7</v>
      </c>
      <c r="E814" s="0" t="s">
        <v>2364</v>
      </c>
      <c r="F814" s="0" t="s">
        <v>2399</v>
      </c>
      <c r="G814" s="0" t="s">
        <v>2472</v>
      </c>
      <c r="J814" s="117">
        <v>42668.4634960417</v>
      </c>
      <c r="K814" s="119">
        <v>3</v>
      </c>
      <c r="L814" s="0">
        <v>1108</v>
      </c>
    </row>
    <row r="815">
      <c r="A815" s="147">
        <v>42668.46875</v>
      </c>
      <c r="B815" s="125">
        <v>0.0104166666666667</v>
      </c>
      <c r="C815" s="0" t="s">
        <v>6</v>
      </c>
      <c r="D815" s="0" t="s">
        <v>33</v>
      </c>
      <c r="E815" s="0" t="s">
        <v>2364</v>
      </c>
      <c r="F815" s="0" t="s">
        <v>2399</v>
      </c>
      <c r="G815" s="0" t="s">
        <v>2472</v>
      </c>
      <c r="J815" s="117">
        <v>42668.4634960185</v>
      </c>
      <c r="K815" s="119">
        <v>3</v>
      </c>
      <c r="L815" s="0">
        <v>1109</v>
      </c>
    </row>
    <row r="816">
      <c r="A816" s="147">
        <v>42668.46875</v>
      </c>
      <c r="B816" s="125">
        <v>0.0104166666666667</v>
      </c>
      <c r="C816" s="0" t="s">
        <v>6</v>
      </c>
      <c r="D816" s="0" t="s">
        <v>31</v>
      </c>
      <c r="E816" s="0" t="s">
        <v>2364</v>
      </c>
      <c r="F816" s="0" t="s">
        <v>2399</v>
      </c>
      <c r="G816" s="0" t="s">
        <v>2472</v>
      </c>
      <c r="J816" s="117">
        <v>42668.4634959722</v>
      </c>
      <c r="K816" s="119">
        <v>3</v>
      </c>
      <c r="L816" s="0">
        <v>1110</v>
      </c>
    </row>
    <row r="817">
      <c r="A817" s="147">
        <v>42668.46875</v>
      </c>
      <c r="B817" s="125">
        <v>0.0104166666666667</v>
      </c>
      <c r="C817" s="0" t="s">
        <v>6</v>
      </c>
      <c r="D817" s="0" t="s">
        <v>28</v>
      </c>
      <c r="E817" s="0" t="s">
        <v>2364</v>
      </c>
      <c r="F817" s="0" t="s">
        <v>2399</v>
      </c>
      <c r="G817" s="0" t="s">
        <v>2472</v>
      </c>
      <c r="J817" s="117">
        <v>42668.4634959259</v>
      </c>
      <c r="K817" s="119">
        <v>3</v>
      </c>
      <c r="L817" s="0">
        <v>1111</v>
      </c>
    </row>
    <row r="818">
      <c r="A818" s="147">
        <v>42668.46875</v>
      </c>
      <c r="B818" s="125">
        <v>0.0104166666666667</v>
      </c>
      <c r="C818" s="0" t="s">
        <v>6</v>
      </c>
      <c r="D818" s="0" t="s">
        <v>11</v>
      </c>
      <c r="E818" s="0" t="s">
        <v>2364</v>
      </c>
      <c r="F818" s="0" t="s">
        <v>2399</v>
      </c>
      <c r="G818" s="0" t="s">
        <v>2472</v>
      </c>
      <c r="J818" s="117">
        <v>42668.4634959144</v>
      </c>
      <c r="K818" s="119">
        <v>3</v>
      </c>
      <c r="L818" s="0">
        <v>1112</v>
      </c>
    </row>
    <row r="819">
      <c r="A819" s="147">
        <v>42668.46875</v>
      </c>
      <c r="B819" s="125">
        <v>0.0104166666666667</v>
      </c>
      <c r="C819" s="0" t="s">
        <v>6</v>
      </c>
      <c r="D819" s="0" t="s">
        <v>32</v>
      </c>
      <c r="E819" s="0" t="s">
        <v>2364</v>
      </c>
      <c r="F819" s="0" t="s">
        <v>2399</v>
      </c>
      <c r="G819" s="0" t="s">
        <v>2472</v>
      </c>
      <c r="J819" s="117">
        <v>42668.4634958449</v>
      </c>
      <c r="K819" s="119">
        <v>3</v>
      </c>
      <c r="L819" s="0">
        <v>1113</v>
      </c>
    </row>
    <row r="820">
      <c r="A820" s="147">
        <v>42668.46875</v>
      </c>
      <c r="B820" s="125">
        <v>0.0104166666666667</v>
      </c>
      <c r="C820" s="0" t="s">
        <v>6</v>
      </c>
      <c r="D820" s="0" t="s">
        <v>15</v>
      </c>
      <c r="E820" s="0" t="s">
        <v>2364</v>
      </c>
      <c r="F820" s="0" t="s">
        <v>2399</v>
      </c>
      <c r="G820" s="0" t="s">
        <v>2472</v>
      </c>
      <c r="J820" s="117">
        <v>42668.4634957639</v>
      </c>
      <c r="K820" s="119">
        <v>3</v>
      </c>
      <c r="L820" s="0">
        <v>1114</v>
      </c>
    </row>
    <row r="821">
      <c r="A821" s="147">
        <v>42668.46875</v>
      </c>
      <c r="B821" s="125">
        <v>0.0104166666666667</v>
      </c>
      <c r="C821" s="0" t="s">
        <v>6</v>
      </c>
      <c r="D821" s="0" t="s">
        <v>30</v>
      </c>
      <c r="E821" s="0" t="s">
        <v>2364</v>
      </c>
      <c r="F821" s="0" t="s">
        <v>2399</v>
      </c>
      <c r="G821" s="0" t="s">
        <v>2472</v>
      </c>
      <c r="J821" s="117">
        <v>42668.463495706</v>
      </c>
      <c r="K821" s="119">
        <v>3</v>
      </c>
      <c r="L821" s="0">
        <v>1115</v>
      </c>
    </row>
    <row r="822">
      <c r="A822" s="147">
        <v>42668.46875</v>
      </c>
      <c r="B822" s="125">
        <v>0.0104166666666667</v>
      </c>
      <c r="C822" s="0" t="s">
        <v>6</v>
      </c>
      <c r="D822" s="0" t="s">
        <v>19</v>
      </c>
      <c r="E822" s="0" t="s">
        <v>2364</v>
      </c>
      <c r="F822" s="0" t="s">
        <v>2399</v>
      </c>
      <c r="G822" s="0" t="s">
        <v>2472</v>
      </c>
      <c r="J822" s="117">
        <v>42668.4634956597</v>
      </c>
      <c r="K822" s="119">
        <v>3</v>
      </c>
      <c r="L822" s="0">
        <v>1116</v>
      </c>
    </row>
    <row r="823">
      <c r="A823" s="147">
        <v>42668.46875</v>
      </c>
      <c r="B823" s="125">
        <v>0.0104166666666667</v>
      </c>
      <c r="C823" s="0" t="s">
        <v>6</v>
      </c>
      <c r="D823" s="0" t="s">
        <v>25</v>
      </c>
      <c r="E823" s="0" t="s">
        <v>2364</v>
      </c>
      <c r="F823" s="0" t="s">
        <v>2399</v>
      </c>
      <c r="G823" s="0" t="s">
        <v>2472</v>
      </c>
      <c r="J823" s="117">
        <v>42668.4634953357</v>
      </c>
      <c r="K823" s="119">
        <v>3</v>
      </c>
      <c r="L823" s="0">
        <v>1117</v>
      </c>
    </row>
    <row r="824">
      <c r="A824" s="147">
        <v>42668.46875</v>
      </c>
      <c r="B824" s="125">
        <v>0.0104166666666667</v>
      </c>
      <c r="C824" s="0" t="s">
        <v>6</v>
      </c>
      <c r="D824" s="0" t="s">
        <v>22</v>
      </c>
      <c r="E824" s="0" t="s">
        <v>2364</v>
      </c>
      <c r="F824" s="0" t="s">
        <v>2399</v>
      </c>
      <c r="G824" s="0" t="s">
        <v>2472</v>
      </c>
      <c r="J824" s="117">
        <v>42668.4634953125</v>
      </c>
      <c r="K824" s="119">
        <v>3</v>
      </c>
      <c r="L824" s="0">
        <v>1118</v>
      </c>
    </row>
    <row r="825">
      <c r="A825" s="147">
        <v>42668.46875</v>
      </c>
      <c r="B825" s="125">
        <v>0.0104166666666667</v>
      </c>
      <c r="C825" s="0" t="s">
        <v>6</v>
      </c>
      <c r="D825" s="0" t="s">
        <v>28</v>
      </c>
      <c r="E825" s="0" t="s">
        <v>2364</v>
      </c>
      <c r="F825" s="0" t="s">
        <v>2399</v>
      </c>
      <c r="G825" s="0" t="s">
        <v>2403</v>
      </c>
      <c r="J825" s="117">
        <v>42668.4668682639</v>
      </c>
      <c r="K825" s="119">
        <v>9</v>
      </c>
      <c r="L825" s="0">
        <v>1061</v>
      </c>
    </row>
    <row r="826">
      <c r="A826" s="147">
        <v>42668.46875</v>
      </c>
      <c r="B826" s="125">
        <v>0.0104166666666667</v>
      </c>
      <c r="C826" s="0" t="s">
        <v>6</v>
      </c>
      <c r="D826" s="0" t="s">
        <v>22</v>
      </c>
      <c r="E826" s="0" t="s">
        <v>2364</v>
      </c>
      <c r="F826" s="0" t="s">
        <v>2399</v>
      </c>
      <c r="G826" s="0" t="s">
        <v>2403</v>
      </c>
      <c r="J826" s="117">
        <v>42668.4668681713</v>
      </c>
      <c r="K826" s="119">
        <v>9</v>
      </c>
      <c r="L826" s="0">
        <v>1063</v>
      </c>
    </row>
    <row r="827">
      <c r="A827" s="147">
        <v>42668.46875</v>
      </c>
      <c r="B827" s="125">
        <v>0.0104166666666667</v>
      </c>
      <c r="C827" s="0" t="s">
        <v>6</v>
      </c>
      <c r="D827" s="0" t="s">
        <v>32</v>
      </c>
      <c r="E827" s="0" t="s">
        <v>2364</v>
      </c>
      <c r="F827" s="0" t="s">
        <v>2399</v>
      </c>
      <c r="G827" s="0" t="s">
        <v>2403</v>
      </c>
      <c r="J827" s="117">
        <v>42668.4668681481</v>
      </c>
      <c r="K827" s="119">
        <v>9</v>
      </c>
      <c r="L827" s="0">
        <v>1064</v>
      </c>
    </row>
    <row r="828">
      <c r="A828" s="147">
        <v>42668.46875</v>
      </c>
      <c r="B828" s="125">
        <v>0.0104166666666667</v>
      </c>
      <c r="C828" s="0" t="s">
        <v>6</v>
      </c>
      <c r="D828" s="0" t="s">
        <v>19</v>
      </c>
      <c r="E828" s="0" t="s">
        <v>2364</v>
      </c>
      <c r="F828" s="0" t="s">
        <v>2399</v>
      </c>
      <c r="G828" s="0" t="s">
        <v>2403</v>
      </c>
      <c r="J828" s="117">
        <v>42668.4668680324</v>
      </c>
      <c r="K828" s="119">
        <v>9</v>
      </c>
      <c r="L828" s="0">
        <v>1067</v>
      </c>
    </row>
    <row r="829">
      <c r="A829" s="147">
        <v>42668.46875</v>
      </c>
      <c r="B829" s="125">
        <v>0.0104166666666667</v>
      </c>
      <c r="C829" s="0" t="s">
        <v>6</v>
      </c>
      <c r="D829" s="0" t="s">
        <v>30</v>
      </c>
      <c r="E829" s="0" t="s">
        <v>2364</v>
      </c>
      <c r="F829" s="0" t="s">
        <v>2399</v>
      </c>
      <c r="G829" s="0" t="s">
        <v>2403</v>
      </c>
      <c r="J829" s="117">
        <v>42668.4668680208</v>
      </c>
      <c r="K829" s="119">
        <v>9</v>
      </c>
      <c r="L829" s="0">
        <v>1068</v>
      </c>
    </row>
    <row r="830">
      <c r="A830" s="147">
        <v>42668.46875</v>
      </c>
      <c r="B830" s="125">
        <v>0.0104166666666667</v>
      </c>
      <c r="C830" s="0" t="s">
        <v>6</v>
      </c>
      <c r="D830" s="0" t="s">
        <v>25</v>
      </c>
      <c r="E830" s="0" t="s">
        <v>2364</v>
      </c>
      <c r="F830" s="0" t="s">
        <v>2399</v>
      </c>
      <c r="G830" s="0" t="s">
        <v>2403</v>
      </c>
      <c r="J830" s="117">
        <v>42668.466867963</v>
      </c>
      <c r="K830" s="119">
        <v>9</v>
      </c>
      <c r="L830" s="0">
        <v>1070</v>
      </c>
    </row>
    <row r="831">
      <c r="A831" s="147">
        <v>42668.46875</v>
      </c>
      <c r="B831" s="125">
        <v>0.0104166666666667</v>
      </c>
      <c r="C831" s="0" t="s">
        <v>6</v>
      </c>
      <c r="D831" s="0" t="s">
        <v>31</v>
      </c>
      <c r="E831" s="0" t="s">
        <v>2364</v>
      </c>
      <c r="F831" s="0" t="s">
        <v>2399</v>
      </c>
      <c r="G831" s="0" t="s">
        <v>2403</v>
      </c>
      <c r="J831" s="117">
        <v>42668.4668679282</v>
      </c>
      <c r="K831" s="119">
        <v>9</v>
      </c>
      <c r="L831" s="0">
        <v>1071</v>
      </c>
    </row>
    <row r="832">
      <c r="A832" s="147">
        <v>42668.46875</v>
      </c>
      <c r="B832" s="125">
        <v>0.0104166666666667</v>
      </c>
      <c r="C832" s="0" t="s">
        <v>6</v>
      </c>
      <c r="D832" s="0" t="s">
        <v>34</v>
      </c>
      <c r="E832" s="0" t="s">
        <v>2364</v>
      </c>
      <c r="F832" s="0" t="s">
        <v>2399</v>
      </c>
      <c r="G832" s="0" t="s">
        <v>2403</v>
      </c>
      <c r="J832" s="117">
        <v>42668.4668678588</v>
      </c>
      <c r="K832" s="119">
        <v>9</v>
      </c>
      <c r="L832" s="0">
        <v>1074</v>
      </c>
    </row>
    <row r="833">
      <c r="A833" s="147">
        <v>42668.46875</v>
      </c>
      <c r="B833" s="125">
        <v>0.0104166666666667</v>
      </c>
      <c r="C833" s="0" t="s">
        <v>6</v>
      </c>
      <c r="D833" s="0" t="s">
        <v>11</v>
      </c>
      <c r="E833" s="0" t="s">
        <v>2364</v>
      </c>
      <c r="F833" s="0" t="s">
        <v>2399</v>
      </c>
      <c r="G833" s="0" t="s">
        <v>2403</v>
      </c>
      <c r="J833" s="117">
        <v>42668.4668678241</v>
      </c>
      <c r="K833" s="119">
        <v>9</v>
      </c>
      <c r="L833" s="0">
        <v>1075</v>
      </c>
    </row>
    <row r="834">
      <c r="A834" s="147">
        <v>42668.46875</v>
      </c>
      <c r="B834" s="125">
        <v>0.0104166666666667</v>
      </c>
      <c r="C834" s="0" t="s">
        <v>6</v>
      </c>
      <c r="D834" s="0" t="s">
        <v>15</v>
      </c>
      <c r="E834" s="0" t="s">
        <v>2364</v>
      </c>
      <c r="F834" s="0" t="s">
        <v>2399</v>
      </c>
      <c r="G834" s="0" t="s">
        <v>2403</v>
      </c>
      <c r="J834" s="117">
        <v>42668.4668674421</v>
      </c>
      <c r="K834" s="119">
        <v>9</v>
      </c>
      <c r="L834" s="0">
        <v>1082</v>
      </c>
    </row>
    <row r="835">
      <c r="A835" s="147">
        <v>42668.46875</v>
      </c>
      <c r="B835" s="125">
        <v>0.0104166666666667</v>
      </c>
      <c r="C835" s="0" t="s">
        <v>6</v>
      </c>
      <c r="D835" s="0" t="s">
        <v>7</v>
      </c>
      <c r="E835" s="0" t="s">
        <v>2364</v>
      </c>
      <c r="F835" s="0" t="s">
        <v>2399</v>
      </c>
      <c r="G835" s="0" t="s">
        <v>2403</v>
      </c>
      <c r="J835" s="117">
        <v>42668.4668670602</v>
      </c>
      <c r="K835" s="119">
        <v>9</v>
      </c>
      <c r="L835" s="0">
        <v>1083</v>
      </c>
    </row>
    <row r="836">
      <c r="A836" s="147">
        <v>42668.46875</v>
      </c>
      <c r="B836" s="125">
        <v>0.0104166666666667</v>
      </c>
      <c r="C836" s="0" t="s">
        <v>6</v>
      </c>
      <c r="D836" s="0" t="s">
        <v>33</v>
      </c>
      <c r="E836" s="0" t="s">
        <v>2364</v>
      </c>
      <c r="F836" s="0" t="s">
        <v>2399</v>
      </c>
      <c r="G836" s="0" t="s">
        <v>2403</v>
      </c>
      <c r="J836" s="117">
        <v>42668.4668669792</v>
      </c>
      <c r="K836" s="119">
        <v>9</v>
      </c>
      <c r="L836" s="0">
        <v>1084</v>
      </c>
    </row>
    <row r="837">
      <c r="A837" s="147">
        <v>42668.46875</v>
      </c>
      <c r="B837" s="125">
        <v>0.0104166666666667</v>
      </c>
      <c r="C837" s="0" t="s">
        <v>6</v>
      </c>
      <c r="D837" s="0" t="s">
        <v>31</v>
      </c>
      <c r="E837" s="0" t="s">
        <v>2364</v>
      </c>
      <c r="F837" s="0" t="s">
        <v>2399</v>
      </c>
      <c r="G837" s="0" t="s">
        <v>2473</v>
      </c>
      <c r="J837" s="117">
        <v>42668.4590102893</v>
      </c>
      <c r="K837" s="119">
        <v>3</v>
      </c>
      <c r="L837" s="0">
        <v>1123</v>
      </c>
    </row>
    <row r="838">
      <c r="A838" s="147">
        <v>42668.46875</v>
      </c>
      <c r="B838" s="125">
        <v>0.0104166666666667</v>
      </c>
      <c r="C838" s="0" t="s">
        <v>6</v>
      </c>
      <c r="D838" s="0" t="s">
        <v>7</v>
      </c>
      <c r="E838" s="0" t="s">
        <v>2364</v>
      </c>
      <c r="F838" s="0" t="s">
        <v>2399</v>
      </c>
      <c r="G838" s="0" t="s">
        <v>2473</v>
      </c>
      <c r="J838" s="117">
        <v>42668.4590102778</v>
      </c>
      <c r="K838" s="119">
        <v>3</v>
      </c>
      <c r="L838" s="0">
        <v>1124</v>
      </c>
    </row>
    <row r="839">
      <c r="A839" s="147">
        <v>42668.46875</v>
      </c>
      <c r="B839" s="125">
        <v>0.0104166666666667</v>
      </c>
      <c r="C839" s="0" t="s">
        <v>6</v>
      </c>
      <c r="D839" s="0" t="s">
        <v>33</v>
      </c>
      <c r="E839" s="0" t="s">
        <v>2364</v>
      </c>
      <c r="F839" s="0" t="s">
        <v>2399</v>
      </c>
      <c r="G839" s="0" t="s">
        <v>2473</v>
      </c>
      <c r="J839" s="117">
        <v>42668.4590102199</v>
      </c>
      <c r="K839" s="119">
        <v>3</v>
      </c>
      <c r="L839" s="0">
        <v>1125</v>
      </c>
    </row>
    <row r="840">
      <c r="A840" s="147">
        <v>42668.46875</v>
      </c>
      <c r="B840" s="125">
        <v>0.0104166666666667</v>
      </c>
      <c r="C840" s="0" t="s">
        <v>6</v>
      </c>
      <c r="D840" s="0" t="s">
        <v>11</v>
      </c>
      <c r="E840" s="0" t="s">
        <v>2364</v>
      </c>
      <c r="F840" s="0" t="s">
        <v>2399</v>
      </c>
      <c r="G840" s="0" t="s">
        <v>2473</v>
      </c>
      <c r="J840" s="117">
        <v>42668.4590101852</v>
      </c>
      <c r="K840" s="119">
        <v>3</v>
      </c>
      <c r="L840" s="0">
        <v>1126</v>
      </c>
    </row>
    <row r="841">
      <c r="A841" s="147">
        <v>42668.46875</v>
      </c>
      <c r="B841" s="125">
        <v>0.0104166666666667</v>
      </c>
      <c r="C841" s="0" t="s">
        <v>6</v>
      </c>
      <c r="D841" s="0" t="s">
        <v>28</v>
      </c>
      <c r="E841" s="0" t="s">
        <v>2364</v>
      </c>
      <c r="F841" s="0" t="s">
        <v>2399</v>
      </c>
      <c r="G841" s="0" t="s">
        <v>2473</v>
      </c>
      <c r="J841" s="117">
        <v>42668.4590101157</v>
      </c>
      <c r="K841" s="119">
        <v>3</v>
      </c>
      <c r="L841" s="0">
        <v>1127</v>
      </c>
    </row>
    <row r="842">
      <c r="A842" s="147">
        <v>42668.46875</v>
      </c>
      <c r="B842" s="125">
        <v>0.0104166666666667</v>
      </c>
      <c r="C842" s="0" t="s">
        <v>6</v>
      </c>
      <c r="D842" s="0" t="s">
        <v>15</v>
      </c>
      <c r="E842" s="0" t="s">
        <v>2364</v>
      </c>
      <c r="F842" s="0" t="s">
        <v>2399</v>
      </c>
      <c r="G842" s="0" t="s">
        <v>2473</v>
      </c>
      <c r="J842" s="117">
        <v>42668.45901</v>
      </c>
      <c r="K842" s="119">
        <v>3</v>
      </c>
      <c r="L842" s="0">
        <v>1128</v>
      </c>
    </row>
    <row r="843">
      <c r="A843" s="147">
        <v>42668.46875</v>
      </c>
      <c r="B843" s="125">
        <v>0.0104166666666667</v>
      </c>
      <c r="C843" s="0" t="s">
        <v>6</v>
      </c>
      <c r="D843" s="0" t="s">
        <v>30</v>
      </c>
      <c r="E843" s="0" t="s">
        <v>2364</v>
      </c>
      <c r="F843" s="0" t="s">
        <v>2399</v>
      </c>
      <c r="G843" s="0" t="s">
        <v>2473</v>
      </c>
      <c r="J843" s="117">
        <v>42668.4590099306</v>
      </c>
      <c r="K843" s="119">
        <v>3</v>
      </c>
      <c r="L843" s="0">
        <v>1129</v>
      </c>
    </row>
    <row r="844">
      <c r="A844" s="147">
        <v>42668.46875</v>
      </c>
      <c r="B844" s="125">
        <v>0.0104166666666667</v>
      </c>
      <c r="C844" s="0" t="s">
        <v>6</v>
      </c>
      <c r="D844" s="0" t="s">
        <v>25</v>
      </c>
      <c r="E844" s="0" t="s">
        <v>2364</v>
      </c>
      <c r="F844" s="0" t="s">
        <v>2399</v>
      </c>
      <c r="G844" s="0" t="s">
        <v>2473</v>
      </c>
      <c r="J844" s="117">
        <v>42668.4590098727</v>
      </c>
      <c r="K844" s="119">
        <v>3</v>
      </c>
      <c r="L844" s="0">
        <v>1130</v>
      </c>
    </row>
    <row r="845">
      <c r="A845" s="147">
        <v>42668.46875</v>
      </c>
      <c r="B845" s="125">
        <v>0.0104166666666667</v>
      </c>
      <c r="C845" s="0" t="s">
        <v>6</v>
      </c>
      <c r="D845" s="0" t="s">
        <v>22</v>
      </c>
      <c r="E845" s="0" t="s">
        <v>2364</v>
      </c>
      <c r="F845" s="0" t="s">
        <v>2399</v>
      </c>
      <c r="G845" s="0" t="s">
        <v>2473</v>
      </c>
      <c r="J845" s="117">
        <v>42668.459009838</v>
      </c>
      <c r="K845" s="119">
        <v>3</v>
      </c>
      <c r="L845" s="0">
        <v>1131</v>
      </c>
    </row>
    <row r="846">
      <c r="A846" s="147">
        <v>42668.46875</v>
      </c>
      <c r="B846" s="125">
        <v>0.0104166666666667</v>
      </c>
      <c r="C846" s="0" t="s">
        <v>6</v>
      </c>
      <c r="D846" s="0" t="s">
        <v>32</v>
      </c>
      <c r="E846" s="0" t="s">
        <v>2364</v>
      </c>
      <c r="F846" s="0" t="s">
        <v>2399</v>
      </c>
      <c r="G846" s="0" t="s">
        <v>2473</v>
      </c>
      <c r="J846" s="117">
        <v>42668.4590097917</v>
      </c>
      <c r="K846" s="119">
        <v>3</v>
      </c>
      <c r="L846" s="0">
        <v>1132</v>
      </c>
    </row>
    <row r="847">
      <c r="A847" s="147">
        <v>42668.46875</v>
      </c>
      <c r="B847" s="125">
        <v>0.0104166666666667</v>
      </c>
      <c r="C847" s="0" t="s">
        <v>6</v>
      </c>
      <c r="D847" s="0" t="s">
        <v>34</v>
      </c>
      <c r="E847" s="0" t="s">
        <v>2364</v>
      </c>
      <c r="F847" s="0" t="s">
        <v>2399</v>
      </c>
      <c r="G847" s="0" t="s">
        <v>2473</v>
      </c>
      <c r="J847" s="117">
        <v>42668.4590089699</v>
      </c>
      <c r="K847" s="119">
        <v>3</v>
      </c>
      <c r="L847" s="0">
        <v>1133</v>
      </c>
    </row>
    <row r="848">
      <c r="A848" s="147">
        <v>42668.46875</v>
      </c>
      <c r="B848" s="125">
        <v>0.0104166666666667</v>
      </c>
      <c r="C848" s="0" t="s">
        <v>6</v>
      </c>
      <c r="D848" s="0" t="s">
        <v>19</v>
      </c>
      <c r="E848" s="0" t="s">
        <v>2364</v>
      </c>
      <c r="F848" s="0" t="s">
        <v>2399</v>
      </c>
      <c r="G848" s="0" t="s">
        <v>2473</v>
      </c>
      <c r="J848" s="117">
        <v>42668.4590077315</v>
      </c>
      <c r="K848" s="119">
        <v>3</v>
      </c>
      <c r="L848" s="0">
        <v>1134</v>
      </c>
    </row>
    <row r="849">
      <c r="A849" s="147">
        <v>42668.46875</v>
      </c>
      <c r="B849" s="125">
        <v>0.0104166666666667</v>
      </c>
      <c r="C849" s="0" t="s">
        <v>6</v>
      </c>
      <c r="D849" s="0" t="s">
        <v>25</v>
      </c>
      <c r="E849" s="0" t="s">
        <v>2364</v>
      </c>
      <c r="F849" s="0" t="s">
        <v>2399</v>
      </c>
      <c r="G849" s="0" t="s">
        <v>2404</v>
      </c>
      <c r="J849" s="117">
        <v>42668.4586273727</v>
      </c>
      <c r="K849" s="119">
        <v>3</v>
      </c>
      <c r="L849" s="0">
        <v>1136</v>
      </c>
    </row>
    <row r="850">
      <c r="A850" s="147">
        <v>42668.46875</v>
      </c>
      <c r="B850" s="125">
        <v>0.0104166666666667</v>
      </c>
      <c r="C850" s="0" t="s">
        <v>6</v>
      </c>
      <c r="D850" s="0" t="s">
        <v>34</v>
      </c>
      <c r="E850" s="0" t="s">
        <v>2364</v>
      </c>
      <c r="F850" s="0" t="s">
        <v>2399</v>
      </c>
      <c r="G850" s="0" t="s">
        <v>2404</v>
      </c>
      <c r="J850" s="117">
        <v>42668.458627338</v>
      </c>
      <c r="K850" s="119">
        <v>3</v>
      </c>
      <c r="L850" s="0">
        <v>1137</v>
      </c>
    </row>
    <row r="851">
      <c r="A851" s="147">
        <v>42668.46875</v>
      </c>
      <c r="B851" s="125">
        <v>0.0104166666666667</v>
      </c>
      <c r="C851" s="0" t="s">
        <v>6</v>
      </c>
      <c r="D851" s="0" t="s">
        <v>22</v>
      </c>
      <c r="E851" s="0" t="s">
        <v>2364</v>
      </c>
      <c r="F851" s="0" t="s">
        <v>2399</v>
      </c>
      <c r="G851" s="0" t="s">
        <v>2404</v>
      </c>
      <c r="J851" s="117">
        <v>42668.4586273148</v>
      </c>
      <c r="K851" s="119">
        <v>3</v>
      </c>
      <c r="L851" s="0">
        <v>1138</v>
      </c>
    </row>
    <row r="852">
      <c r="A852" s="147">
        <v>42668.46875</v>
      </c>
      <c r="B852" s="125">
        <v>0.0104166666666667</v>
      </c>
      <c r="C852" s="0" t="s">
        <v>6</v>
      </c>
      <c r="D852" s="0" t="s">
        <v>31</v>
      </c>
      <c r="E852" s="0" t="s">
        <v>2364</v>
      </c>
      <c r="F852" s="0" t="s">
        <v>2399</v>
      </c>
      <c r="G852" s="0" t="s">
        <v>2404</v>
      </c>
      <c r="J852" s="117">
        <v>42668.4586272222</v>
      </c>
      <c r="K852" s="119">
        <v>3</v>
      </c>
      <c r="L852" s="0">
        <v>1139</v>
      </c>
    </row>
    <row r="853">
      <c r="A853" s="147">
        <v>42668.46875</v>
      </c>
      <c r="B853" s="125">
        <v>0.0104166666666667</v>
      </c>
      <c r="C853" s="0" t="s">
        <v>6</v>
      </c>
      <c r="D853" s="0" t="s">
        <v>7</v>
      </c>
      <c r="E853" s="0" t="s">
        <v>2364</v>
      </c>
      <c r="F853" s="0" t="s">
        <v>2399</v>
      </c>
      <c r="G853" s="0" t="s">
        <v>2404</v>
      </c>
      <c r="J853" s="117">
        <v>42668.4586271991</v>
      </c>
      <c r="K853" s="119">
        <v>3</v>
      </c>
      <c r="L853" s="0">
        <v>1140</v>
      </c>
    </row>
    <row r="854">
      <c r="A854" s="147">
        <v>42668.46875</v>
      </c>
      <c r="B854" s="125">
        <v>0.0104166666666667</v>
      </c>
      <c r="C854" s="0" t="s">
        <v>6</v>
      </c>
      <c r="D854" s="0" t="s">
        <v>11</v>
      </c>
      <c r="E854" s="0" t="s">
        <v>2364</v>
      </c>
      <c r="F854" s="0" t="s">
        <v>2399</v>
      </c>
      <c r="G854" s="0" t="s">
        <v>2404</v>
      </c>
      <c r="J854" s="117">
        <v>42668.4586271759</v>
      </c>
      <c r="K854" s="119">
        <v>3</v>
      </c>
      <c r="L854" s="0">
        <v>1141</v>
      </c>
    </row>
    <row r="855">
      <c r="A855" s="147">
        <v>42668.46875</v>
      </c>
      <c r="B855" s="125">
        <v>0.0104166666666667</v>
      </c>
      <c r="C855" s="0" t="s">
        <v>6</v>
      </c>
      <c r="D855" s="0" t="s">
        <v>33</v>
      </c>
      <c r="E855" s="0" t="s">
        <v>2364</v>
      </c>
      <c r="F855" s="0" t="s">
        <v>2399</v>
      </c>
      <c r="G855" s="0" t="s">
        <v>2404</v>
      </c>
      <c r="J855" s="117">
        <v>42668.4586271412</v>
      </c>
      <c r="K855" s="119">
        <v>3</v>
      </c>
      <c r="L855" s="0">
        <v>1142</v>
      </c>
    </row>
    <row r="856">
      <c r="A856" s="147">
        <v>42668.46875</v>
      </c>
      <c r="B856" s="125">
        <v>0.0104166666666667</v>
      </c>
      <c r="C856" s="0" t="s">
        <v>6</v>
      </c>
      <c r="D856" s="0" t="s">
        <v>28</v>
      </c>
      <c r="E856" s="0" t="s">
        <v>2364</v>
      </c>
      <c r="F856" s="0" t="s">
        <v>2399</v>
      </c>
      <c r="G856" s="0" t="s">
        <v>2404</v>
      </c>
      <c r="J856" s="117">
        <v>42668.4586270139</v>
      </c>
      <c r="K856" s="119">
        <v>3</v>
      </c>
      <c r="L856" s="0">
        <v>1143</v>
      </c>
    </row>
    <row r="857">
      <c r="A857" s="147">
        <v>42668.46875</v>
      </c>
      <c r="B857" s="125">
        <v>0.0104166666666667</v>
      </c>
      <c r="C857" s="0" t="s">
        <v>6</v>
      </c>
      <c r="D857" s="0" t="s">
        <v>15</v>
      </c>
      <c r="E857" s="0" t="s">
        <v>2364</v>
      </c>
      <c r="F857" s="0" t="s">
        <v>2399</v>
      </c>
      <c r="G857" s="0" t="s">
        <v>2404</v>
      </c>
      <c r="J857" s="117">
        <v>42668.4586269676</v>
      </c>
      <c r="K857" s="119">
        <v>3</v>
      </c>
      <c r="L857" s="0">
        <v>1144</v>
      </c>
    </row>
    <row r="858">
      <c r="A858" s="147">
        <v>42668.46875</v>
      </c>
      <c r="B858" s="125">
        <v>0.0104166666666667</v>
      </c>
      <c r="C858" s="0" t="s">
        <v>6</v>
      </c>
      <c r="D858" s="0" t="s">
        <v>32</v>
      </c>
      <c r="E858" s="0" t="s">
        <v>2364</v>
      </c>
      <c r="F858" s="0" t="s">
        <v>2399</v>
      </c>
      <c r="G858" s="0" t="s">
        <v>2404</v>
      </c>
      <c r="J858" s="117">
        <v>42668.4586269444</v>
      </c>
      <c r="K858" s="119">
        <v>3</v>
      </c>
      <c r="L858" s="0">
        <v>1145</v>
      </c>
    </row>
    <row r="859">
      <c r="A859" s="147">
        <v>42668.46875</v>
      </c>
      <c r="B859" s="125">
        <v>0.0104166666666667</v>
      </c>
      <c r="C859" s="0" t="s">
        <v>6</v>
      </c>
      <c r="D859" s="0" t="s">
        <v>30</v>
      </c>
      <c r="E859" s="0" t="s">
        <v>2364</v>
      </c>
      <c r="F859" s="0" t="s">
        <v>2399</v>
      </c>
      <c r="G859" s="0" t="s">
        <v>2404</v>
      </c>
      <c r="J859" s="117">
        <v>42668.4586268403</v>
      </c>
      <c r="K859" s="119">
        <v>3</v>
      </c>
      <c r="L859" s="0">
        <v>1146</v>
      </c>
    </row>
    <row r="860">
      <c r="A860" s="147">
        <v>42668.46875</v>
      </c>
      <c r="B860" s="125">
        <v>0.0104166666666667</v>
      </c>
      <c r="C860" s="0" t="s">
        <v>6</v>
      </c>
      <c r="D860" s="0" t="s">
        <v>19</v>
      </c>
      <c r="E860" s="0" t="s">
        <v>2364</v>
      </c>
      <c r="F860" s="0" t="s">
        <v>2399</v>
      </c>
      <c r="G860" s="0" t="s">
        <v>2404</v>
      </c>
      <c r="J860" s="117">
        <v>42668.458624838</v>
      </c>
      <c r="K860" s="119">
        <v>3</v>
      </c>
      <c r="L860" s="0">
        <v>1147</v>
      </c>
    </row>
    <row r="861">
      <c r="A861" s="147">
        <v>42668.4583333333</v>
      </c>
      <c r="B861" s="125">
        <v>0.0104166666666667</v>
      </c>
      <c r="C861" s="0" t="s">
        <v>6</v>
      </c>
      <c r="D861" s="0" t="s">
        <v>34</v>
      </c>
      <c r="E861" s="0" t="s">
        <v>2364</v>
      </c>
      <c r="F861" s="0" t="s">
        <v>2384</v>
      </c>
      <c r="J861" s="117">
        <v>42668.4541280671</v>
      </c>
      <c r="K861" s="119">
        <v>2</v>
      </c>
      <c r="L861" s="0">
        <v>1205</v>
      </c>
    </row>
    <row r="862">
      <c r="A862" s="147">
        <v>42668.4583333333</v>
      </c>
      <c r="B862" s="125">
        <v>0.0104166666666667</v>
      </c>
      <c r="C862" s="0" t="s">
        <v>6</v>
      </c>
      <c r="D862" s="0" t="s">
        <v>7</v>
      </c>
      <c r="E862" s="0" t="s">
        <v>2364</v>
      </c>
      <c r="F862" s="0" t="s">
        <v>2369</v>
      </c>
      <c r="J862" s="117">
        <v>42668.4534957986</v>
      </c>
      <c r="K862" s="119">
        <v>1</v>
      </c>
      <c r="L862" s="0">
        <v>1206</v>
      </c>
    </row>
    <row r="863">
      <c r="A863" s="147">
        <v>42668.4583333333</v>
      </c>
      <c r="B863" s="125">
        <v>0.0104166666666667</v>
      </c>
      <c r="C863" s="0" t="s">
        <v>6</v>
      </c>
      <c r="D863" s="0" t="s">
        <v>7</v>
      </c>
      <c r="E863" s="0" t="s">
        <v>2364</v>
      </c>
      <c r="F863" s="0" t="s">
        <v>2385</v>
      </c>
      <c r="G863" s="0" t="s">
        <v>2405</v>
      </c>
      <c r="H863" s="0" t="s">
        <v>2387</v>
      </c>
      <c r="I863" s="0" t="s">
        <v>2695</v>
      </c>
      <c r="J863" s="117">
        <v>42668.4563506366</v>
      </c>
      <c r="K863" s="119">
        <v>9</v>
      </c>
      <c r="L863" s="0">
        <v>1176</v>
      </c>
    </row>
    <row r="864">
      <c r="A864" s="147">
        <v>42668.4583333333</v>
      </c>
      <c r="B864" s="125">
        <v>0.0104166666666667</v>
      </c>
      <c r="C864" s="0" t="s">
        <v>6</v>
      </c>
      <c r="D864" s="0" t="s">
        <v>7</v>
      </c>
      <c r="E864" s="0" t="s">
        <v>2364</v>
      </c>
      <c r="F864" s="0" t="s">
        <v>2385</v>
      </c>
      <c r="G864" s="0" t="s">
        <v>2407</v>
      </c>
      <c r="H864" s="0" t="s">
        <v>2387</v>
      </c>
      <c r="I864" s="0" t="s">
        <v>2696</v>
      </c>
      <c r="J864" s="117">
        <v>42668.4562110185</v>
      </c>
      <c r="K864" s="119">
        <v>2</v>
      </c>
      <c r="L864" s="0">
        <v>1178</v>
      </c>
    </row>
    <row r="865">
      <c r="A865" s="147">
        <v>42668.4583333333</v>
      </c>
      <c r="B865" s="125">
        <v>0.0104166666666667</v>
      </c>
      <c r="C865" s="0" t="s">
        <v>6</v>
      </c>
      <c r="D865" s="0" t="s">
        <v>11</v>
      </c>
      <c r="E865" s="0" t="s">
        <v>2364</v>
      </c>
      <c r="F865" s="0" t="s">
        <v>2385</v>
      </c>
      <c r="G865" s="0" t="s">
        <v>2409</v>
      </c>
      <c r="H865" s="0" t="s">
        <v>2387</v>
      </c>
      <c r="I865" s="0" t="s">
        <v>2697</v>
      </c>
      <c r="J865" s="117">
        <v>42668.4562206482</v>
      </c>
      <c r="K865" s="119">
        <v>8</v>
      </c>
      <c r="L865" s="0">
        <v>1177</v>
      </c>
    </row>
    <row r="866">
      <c r="A866" s="147">
        <v>42668.4583333333</v>
      </c>
      <c r="B866" s="125">
        <v>0.0104166666666667</v>
      </c>
      <c r="C866" s="0" t="s">
        <v>6</v>
      </c>
      <c r="D866" s="0" t="s">
        <v>11</v>
      </c>
      <c r="E866" s="0" t="s">
        <v>2364</v>
      </c>
      <c r="F866" s="0" t="s">
        <v>2385</v>
      </c>
      <c r="G866" s="0" t="s">
        <v>2411</v>
      </c>
      <c r="H866" s="0" t="s">
        <v>2387</v>
      </c>
      <c r="I866" s="0" t="s">
        <v>2698</v>
      </c>
      <c r="J866" s="117">
        <v>42668.4560812847</v>
      </c>
      <c r="K866" s="119">
        <v>2</v>
      </c>
      <c r="L866" s="0">
        <v>1179</v>
      </c>
    </row>
    <row r="867">
      <c r="A867" s="147">
        <v>42668.4583333333</v>
      </c>
      <c r="B867" s="125">
        <v>0.0104166666666667</v>
      </c>
      <c r="C867" s="0" t="s">
        <v>6</v>
      </c>
      <c r="D867" s="0" t="s">
        <v>15</v>
      </c>
      <c r="E867" s="0" t="s">
        <v>2364</v>
      </c>
      <c r="F867" s="0" t="s">
        <v>2385</v>
      </c>
      <c r="G867" s="0" t="s">
        <v>2413</v>
      </c>
      <c r="H867" s="0" t="s">
        <v>2387</v>
      </c>
      <c r="I867" s="0" t="s">
        <v>2699</v>
      </c>
      <c r="J867" s="117">
        <v>42668.4558251389</v>
      </c>
      <c r="K867" s="119">
        <v>6</v>
      </c>
      <c r="L867" s="0">
        <v>1181</v>
      </c>
    </row>
    <row r="868">
      <c r="A868" s="147">
        <v>42668.4583333333</v>
      </c>
      <c r="B868" s="125">
        <v>0.0104166666666667</v>
      </c>
      <c r="C868" s="0" t="s">
        <v>6</v>
      </c>
      <c r="D868" s="0" t="s">
        <v>15</v>
      </c>
      <c r="E868" s="0" t="s">
        <v>2364</v>
      </c>
      <c r="F868" s="0" t="s">
        <v>2385</v>
      </c>
      <c r="G868" s="0" t="s">
        <v>2452</v>
      </c>
      <c r="H868" s="0" t="s">
        <v>2387</v>
      </c>
      <c r="I868" s="0" t="s">
        <v>2700</v>
      </c>
      <c r="J868" s="117">
        <v>42668.4557323264</v>
      </c>
      <c r="K868" s="119">
        <v>4</v>
      </c>
      <c r="L868" s="0">
        <v>1182</v>
      </c>
    </row>
    <row r="869">
      <c r="A869" s="147">
        <v>42668.4583333333</v>
      </c>
      <c r="B869" s="125">
        <v>0.0104166666666667</v>
      </c>
      <c r="C869" s="0" t="s">
        <v>6</v>
      </c>
      <c r="D869" s="0" t="s">
        <v>19</v>
      </c>
      <c r="E869" s="0" t="s">
        <v>2364</v>
      </c>
      <c r="F869" s="0" t="s">
        <v>2385</v>
      </c>
      <c r="G869" s="0" t="s">
        <v>2386</v>
      </c>
      <c r="H869" s="0" t="s">
        <v>2387</v>
      </c>
      <c r="I869" s="0" t="s">
        <v>2701</v>
      </c>
      <c r="J869" s="117">
        <v>42668.4577147338</v>
      </c>
      <c r="K869" s="119">
        <v>13</v>
      </c>
      <c r="L869" s="0">
        <v>1148</v>
      </c>
    </row>
    <row r="870">
      <c r="A870" s="147">
        <v>42668.4583333333</v>
      </c>
      <c r="B870" s="125">
        <v>0.0104166666666667</v>
      </c>
      <c r="C870" s="0" t="s">
        <v>6</v>
      </c>
      <c r="D870" s="0" t="s">
        <v>19</v>
      </c>
      <c r="E870" s="0" t="s">
        <v>2364</v>
      </c>
      <c r="F870" s="0" t="s">
        <v>2385</v>
      </c>
      <c r="G870" s="0" t="s">
        <v>2389</v>
      </c>
      <c r="H870" s="0" t="s">
        <v>2387</v>
      </c>
      <c r="I870" s="0" t="s">
        <v>2702</v>
      </c>
      <c r="J870" s="117">
        <v>42668.457539919</v>
      </c>
      <c r="K870" s="119">
        <v>2</v>
      </c>
      <c r="L870" s="0">
        <v>1173</v>
      </c>
    </row>
    <row r="871">
      <c r="A871" s="147">
        <v>42668.4583333333</v>
      </c>
      <c r="B871" s="125">
        <v>0.0104166666666667</v>
      </c>
      <c r="C871" s="0" t="s">
        <v>6</v>
      </c>
      <c r="D871" s="0" t="s">
        <v>22</v>
      </c>
      <c r="E871" s="0" t="s">
        <v>2364</v>
      </c>
      <c r="F871" s="0" t="s">
        <v>2385</v>
      </c>
      <c r="G871" s="0" t="s">
        <v>2391</v>
      </c>
      <c r="H871" s="0" t="s">
        <v>2387</v>
      </c>
      <c r="I871" s="0" t="s">
        <v>2703</v>
      </c>
      <c r="J871" s="117">
        <v>42668.4547403356</v>
      </c>
      <c r="K871" s="119">
        <v>6</v>
      </c>
      <c r="L871" s="0">
        <v>1203</v>
      </c>
    </row>
    <row r="872">
      <c r="A872" s="147">
        <v>42668.4583333333</v>
      </c>
      <c r="B872" s="125">
        <v>0.0104166666666667</v>
      </c>
      <c r="C872" s="0" t="s">
        <v>6</v>
      </c>
      <c r="D872" s="0" t="s">
        <v>22</v>
      </c>
      <c r="E872" s="0" t="s">
        <v>2364</v>
      </c>
      <c r="F872" s="0" t="s">
        <v>2385</v>
      </c>
      <c r="G872" s="0" t="s">
        <v>2393</v>
      </c>
      <c r="H872" s="0" t="s">
        <v>2387</v>
      </c>
      <c r="I872" s="0" t="s">
        <v>2704</v>
      </c>
      <c r="J872" s="117">
        <v>42668.4547869097</v>
      </c>
      <c r="K872" s="119">
        <v>2</v>
      </c>
      <c r="L872" s="0">
        <v>1202</v>
      </c>
    </row>
    <row r="873">
      <c r="A873" s="147">
        <v>42668.4583333333</v>
      </c>
      <c r="B873" s="125">
        <v>0.0104166666666667</v>
      </c>
      <c r="C873" s="0" t="s">
        <v>6</v>
      </c>
      <c r="D873" s="0" t="s">
        <v>25</v>
      </c>
      <c r="E873" s="0" t="s">
        <v>2364</v>
      </c>
      <c r="F873" s="0" t="s">
        <v>2385</v>
      </c>
      <c r="G873" s="0" t="s">
        <v>2419</v>
      </c>
      <c r="H873" s="0" t="s">
        <v>2387</v>
      </c>
      <c r="I873" s="0" t="s">
        <v>2705</v>
      </c>
      <c r="J873" s="117">
        <v>42668.4565859491</v>
      </c>
      <c r="K873" s="119">
        <v>13</v>
      </c>
      <c r="L873" s="0">
        <v>1174</v>
      </c>
    </row>
    <row r="874">
      <c r="A874" s="147">
        <v>42668.4583333333</v>
      </c>
      <c r="B874" s="125">
        <v>0.0104166666666667</v>
      </c>
      <c r="C874" s="0" t="s">
        <v>6</v>
      </c>
      <c r="D874" s="0" t="s">
        <v>25</v>
      </c>
      <c r="E874" s="0" t="s">
        <v>2364</v>
      </c>
      <c r="F874" s="0" t="s">
        <v>2385</v>
      </c>
      <c r="G874" s="0" t="s">
        <v>2421</v>
      </c>
      <c r="H874" s="0" t="s">
        <v>2387</v>
      </c>
      <c r="I874" s="0" t="s">
        <v>2706</v>
      </c>
      <c r="J874" s="117">
        <v>42668.4564231019</v>
      </c>
      <c r="K874" s="119">
        <v>2</v>
      </c>
      <c r="L874" s="0">
        <v>1175</v>
      </c>
    </row>
    <row r="875">
      <c r="A875" s="147">
        <v>42668.4583333333</v>
      </c>
      <c r="B875" s="125">
        <v>0.0104166666666667</v>
      </c>
      <c r="C875" s="0" t="s">
        <v>6</v>
      </c>
      <c r="D875" s="0" t="s">
        <v>28</v>
      </c>
      <c r="E875" s="0" t="s">
        <v>2364</v>
      </c>
      <c r="F875" s="0" t="s">
        <v>2385</v>
      </c>
      <c r="G875" s="0" t="s">
        <v>2423</v>
      </c>
      <c r="H875" s="0" t="s">
        <v>2387</v>
      </c>
      <c r="I875" s="0" t="s">
        <v>2707</v>
      </c>
      <c r="J875" s="117">
        <v>42668.4552951157</v>
      </c>
      <c r="K875" s="119">
        <v>8</v>
      </c>
      <c r="L875" s="0">
        <v>1183</v>
      </c>
    </row>
    <row r="876">
      <c r="A876" s="147">
        <v>42668.4583333333</v>
      </c>
      <c r="B876" s="125">
        <v>0.0104166666666667</v>
      </c>
      <c r="C876" s="0" t="s">
        <v>6</v>
      </c>
      <c r="D876" s="0" t="s">
        <v>28</v>
      </c>
      <c r="E876" s="0" t="s">
        <v>2364</v>
      </c>
      <c r="F876" s="0" t="s">
        <v>2385</v>
      </c>
      <c r="G876" s="0" t="s">
        <v>2425</v>
      </c>
      <c r="H876" s="0" t="s">
        <v>2387</v>
      </c>
      <c r="I876" s="0" t="s">
        <v>2708</v>
      </c>
      <c r="J876" s="117">
        <v>42668.4551557292</v>
      </c>
      <c r="K876" s="119">
        <v>2</v>
      </c>
      <c r="L876" s="0">
        <v>1198</v>
      </c>
    </row>
    <row r="877">
      <c r="A877" s="147">
        <v>42668.4583333333</v>
      </c>
      <c r="B877" s="125">
        <v>0.0104166666666667</v>
      </c>
      <c r="C877" s="0" t="s">
        <v>6</v>
      </c>
      <c r="D877" s="0" t="s">
        <v>30</v>
      </c>
      <c r="E877" s="0" t="s">
        <v>2364</v>
      </c>
      <c r="F877" s="0" t="s">
        <v>2385</v>
      </c>
      <c r="G877" s="0" t="s">
        <v>2395</v>
      </c>
      <c r="H877" s="0" t="s">
        <v>2387</v>
      </c>
      <c r="I877" s="0" t="s">
        <v>2709</v>
      </c>
      <c r="J877" s="117">
        <v>42668.4548523843</v>
      </c>
      <c r="K877" s="119">
        <v>9</v>
      </c>
      <c r="L877" s="0">
        <v>1201</v>
      </c>
    </row>
    <row r="878">
      <c r="A878" s="147">
        <v>42668.4583333333</v>
      </c>
      <c r="B878" s="125">
        <v>0.0104166666666667</v>
      </c>
      <c r="C878" s="0" t="s">
        <v>6</v>
      </c>
      <c r="D878" s="0" t="s">
        <v>30</v>
      </c>
      <c r="E878" s="0" t="s">
        <v>2364</v>
      </c>
      <c r="F878" s="0" t="s">
        <v>2385</v>
      </c>
      <c r="G878" s="0" t="s">
        <v>2397</v>
      </c>
      <c r="H878" s="0" t="s">
        <v>2387</v>
      </c>
      <c r="I878" s="0" t="s">
        <v>2710</v>
      </c>
      <c r="J878" s="117">
        <v>42668.4507430324</v>
      </c>
      <c r="K878" s="119">
        <v>1</v>
      </c>
      <c r="L878" s="0">
        <v>1220</v>
      </c>
    </row>
    <row r="879">
      <c r="A879" s="147">
        <v>42668.4583333333</v>
      </c>
      <c r="B879" s="125">
        <v>0.0104166666666667</v>
      </c>
      <c r="C879" s="0" t="s">
        <v>6</v>
      </c>
      <c r="D879" s="0" t="s">
        <v>31</v>
      </c>
      <c r="E879" s="0" t="s">
        <v>2364</v>
      </c>
      <c r="F879" s="0" t="s">
        <v>2385</v>
      </c>
      <c r="G879" s="0" t="s">
        <v>2429</v>
      </c>
      <c r="H879" s="0" t="s">
        <v>2387</v>
      </c>
      <c r="I879" s="0" t="s">
        <v>2711</v>
      </c>
      <c r="J879" s="117">
        <v>42668.4551797569</v>
      </c>
      <c r="K879" s="119">
        <v>8</v>
      </c>
      <c r="L879" s="0">
        <v>1197</v>
      </c>
    </row>
    <row r="880">
      <c r="A880" s="147">
        <v>42668.4583333333</v>
      </c>
      <c r="B880" s="125">
        <v>0.0104166666666667</v>
      </c>
      <c r="C880" s="0" t="s">
        <v>6</v>
      </c>
      <c r="D880" s="0" t="s">
        <v>31</v>
      </c>
      <c r="E880" s="0" t="s">
        <v>2364</v>
      </c>
      <c r="F880" s="0" t="s">
        <v>2385</v>
      </c>
      <c r="G880" s="0" t="s">
        <v>2431</v>
      </c>
      <c r="H880" s="0" t="s">
        <v>2387</v>
      </c>
      <c r="I880" s="0" t="s">
        <v>2712</v>
      </c>
      <c r="J880" s="117">
        <v>42668.4507173611</v>
      </c>
      <c r="K880" s="119">
        <v>1</v>
      </c>
      <c r="L880" s="0">
        <v>1221</v>
      </c>
    </row>
    <row r="881">
      <c r="A881" s="147">
        <v>42668.4583333333</v>
      </c>
      <c r="B881" s="125">
        <v>0.0104166666666667</v>
      </c>
      <c r="C881" s="0" t="s">
        <v>6</v>
      </c>
      <c r="D881" s="0" t="s">
        <v>32</v>
      </c>
      <c r="E881" s="0" t="s">
        <v>2364</v>
      </c>
      <c r="F881" s="0" t="s">
        <v>2385</v>
      </c>
      <c r="G881" s="0" t="s">
        <v>2433</v>
      </c>
      <c r="H881" s="0" t="s">
        <v>2387</v>
      </c>
      <c r="I881" s="0" t="s">
        <v>2713</v>
      </c>
      <c r="J881" s="117">
        <v>42668.4559983565</v>
      </c>
      <c r="K881" s="119">
        <v>9</v>
      </c>
      <c r="L881" s="0">
        <v>1180</v>
      </c>
    </row>
    <row r="882">
      <c r="A882" s="147">
        <v>42668.4583333333</v>
      </c>
      <c r="B882" s="125">
        <v>0.0104166666666667</v>
      </c>
      <c r="C882" s="0" t="s">
        <v>6</v>
      </c>
      <c r="D882" s="0" t="s">
        <v>32</v>
      </c>
      <c r="E882" s="0" t="s">
        <v>2364</v>
      </c>
      <c r="F882" s="0" t="s">
        <v>2385</v>
      </c>
      <c r="G882" s="0" t="s">
        <v>2435</v>
      </c>
      <c r="H882" s="0" t="s">
        <v>2387</v>
      </c>
      <c r="I882" s="0" t="s">
        <v>2714</v>
      </c>
      <c r="J882" s="117">
        <v>42668.4515172454</v>
      </c>
      <c r="K882" s="119">
        <v>1</v>
      </c>
      <c r="L882" s="0">
        <v>1207</v>
      </c>
    </row>
    <row r="883">
      <c r="A883" s="147">
        <v>42668.4583333333</v>
      </c>
      <c r="B883" s="125">
        <v>0.0104166666666667</v>
      </c>
      <c r="C883" s="0" t="s">
        <v>6</v>
      </c>
      <c r="D883" s="0" t="s">
        <v>33</v>
      </c>
      <c r="E883" s="0" t="s">
        <v>2364</v>
      </c>
      <c r="F883" s="0" t="s">
        <v>2385</v>
      </c>
      <c r="G883" s="0" t="s">
        <v>2437</v>
      </c>
      <c r="H883" s="0" t="s">
        <v>2387</v>
      </c>
      <c r="I883" s="0" t="s">
        <v>2715</v>
      </c>
      <c r="J883" s="117">
        <v>42668.4552113426</v>
      </c>
      <c r="K883" s="119">
        <v>9</v>
      </c>
      <c r="L883" s="0">
        <v>1196</v>
      </c>
    </row>
    <row r="884">
      <c r="A884" s="147">
        <v>42668.4583333333</v>
      </c>
      <c r="B884" s="125">
        <v>0.0104166666666667</v>
      </c>
      <c r="C884" s="0" t="s">
        <v>6</v>
      </c>
      <c r="D884" s="0" t="s">
        <v>33</v>
      </c>
      <c r="E884" s="0" t="s">
        <v>2364</v>
      </c>
      <c r="F884" s="0" t="s">
        <v>2385</v>
      </c>
      <c r="G884" s="0" t="s">
        <v>2439</v>
      </c>
      <c r="H884" s="0" t="s">
        <v>2387</v>
      </c>
      <c r="I884" s="0" t="s">
        <v>2716</v>
      </c>
      <c r="J884" s="117">
        <v>42668.4550366667</v>
      </c>
      <c r="K884" s="119">
        <v>1</v>
      </c>
      <c r="L884" s="0">
        <v>1199</v>
      </c>
    </row>
    <row r="885">
      <c r="A885" s="147">
        <v>42668.4583333333</v>
      </c>
      <c r="B885" s="125">
        <v>0.0104166666666667</v>
      </c>
      <c r="C885" s="0" t="s">
        <v>6</v>
      </c>
      <c r="D885" s="0" t="s">
        <v>34</v>
      </c>
      <c r="E885" s="0" t="s">
        <v>2364</v>
      </c>
      <c r="F885" s="0" t="s">
        <v>2385</v>
      </c>
      <c r="G885" s="0" t="s">
        <v>2441</v>
      </c>
      <c r="H885" s="0" t="s">
        <v>2387</v>
      </c>
      <c r="I885" s="0" t="s">
        <v>2717</v>
      </c>
      <c r="J885" s="117">
        <v>42668.4548731019</v>
      </c>
      <c r="K885" s="119">
        <v>8</v>
      </c>
      <c r="L885" s="0">
        <v>1200</v>
      </c>
    </row>
    <row r="886">
      <c r="A886" s="147">
        <v>42668.4583333333</v>
      </c>
      <c r="B886" s="125">
        <v>0.0104166666666667</v>
      </c>
      <c r="C886" s="0" t="s">
        <v>6</v>
      </c>
      <c r="D886" s="0" t="s">
        <v>34</v>
      </c>
      <c r="E886" s="0" t="s">
        <v>2364</v>
      </c>
      <c r="F886" s="0" t="s">
        <v>2385</v>
      </c>
      <c r="G886" s="0" t="s">
        <v>2443</v>
      </c>
      <c r="H886" s="0" t="s">
        <v>2387</v>
      </c>
      <c r="I886" s="0" t="s">
        <v>2718</v>
      </c>
      <c r="J886" s="117">
        <v>42668.4547102893</v>
      </c>
      <c r="K886" s="119">
        <v>2</v>
      </c>
      <c r="L886" s="0">
        <v>1204</v>
      </c>
    </row>
    <row r="887">
      <c r="A887" s="147">
        <v>42668.4583333333</v>
      </c>
      <c r="B887" s="125">
        <v>0.0104166666666667</v>
      </c>
      <c r="C887" s="0" t="s">
        <v>6</v>
      </c>
      <c r="D887" s="0" t="s">
        <v>19</v>
      </c>
      <c r="E887" s="0" t="s">
        <v>2364</v>
      </c>
      <c r="F887" s="0" t="s">
        <v>2399</v>
      </c>
      <c r="G887" s="0" t="s">
        <v>2402</v>
      </c>
      <c r="J887" s="117">
        <v>42668.4576366551</v>
      </c>
      <c r="K887" s="119">
        <v>12</v>
      </c>
      <c r="L887" s="0">
        <v>1149</v>
      </c>
    </row>
    <row r="888">
      <c r="A888" s="147">
        <v>42668.4583333333</v>
      </c>
      <c r="B888" s="125">
        <v>0.0104166666666667</v>
      </c>
      <c r="C888" s="0" t="s">
        <v>6</v>
      </c>
      <c r="D888" s="0" t="s">
        <v>32</v>
      </c>
      <c r="E888" s="0" t="s">
        <v>2364</v>
      </c>
      <c r="F888" s="0" t="s">
        <v>2399</v>
      </c>
      <c r="G888" s="0" t="s">
        <v>2402</v>
      </c>
      <c r="J888" s="117">
        <v>42668.4576365278</v>
      </c>
      <c r="K888" s="119">
        <v>12</v>
      </c>
      <c r="L888" s="0">
        <v>1150</v>
      </c>
    </row>
    <row r="889">
      <c r="A889" s="147">
        <v>42668.4583333333</v>
      </c>
      <c r="B889" s="125">
        <v>0.0104166666666667</v>
      </c>
      <c r="C889" s="0" t="s">
        <v>6</v>
      </c>
      <c r="D889" s="0" t="s">
        <v>25</v>
      </c>
      <c r="E889" s="0" t="s">
        <v>2364</v>
      </c>
      <c r="F889" s="0" t="s">
        <v>2399</v>
      </c>
      <c r="G889" s="0" t="s">
        <v>2402</v>
      </c>
      <c r="J889" s="117">
        <v>42668.4576364236</v>
      </c>
      <c r="K889" s="119">
        <v>12</v>
      </c>
      <c r="L889" s="0">
        <v>1151</v>
      </c>
    </row>
    <row r="890">
      <c r="A890" s="147">
        <v>42668.4583333333</v>
      </c>
      <c r="B890" s="125">
        <v>0.0104166666666667</v>
      </c>
      <c r="C890" s="0" t="s">
        <v>6</v>
      </c>
      <c r="D890" s="0" t="s">
        <v>11</v>
      </c>
      <c r="E890" s="0" t="s">
        <v>2364</v>
      </c>
      <c r="F890" s="0" t="s">
        <v>2399</v>
      </c>
      <c r="G890" s="0" t="s">
        <v>2402</v>
      </c>
      <c r="J890" s="117">
        <v>42668.457636412</v>
      </c>
      <c r="K890" s="119">
        <v>12</v>
      </c>
      <c r="L890" s="0">
        <v>1152</v>
      </c>
    </row>
    <row r="891">
      <c r="A891" s="147">
        <v>42668.4583333333</v>
      </c>
      <c r="B891" s="125">
        <v>0.0104166666666667</v>
      </c>
      <c r="C891" s="0" t="s">
        <v>6</v>
      </c>
      <c r="D891" s="0" t="s">
        <v>34</v>
      </c>
      <c r="E891" s="0" t="s">
        <v>2364</v>
      </c>
      <c r="F891" s="0" t="s">
        <v>2399</v>
      </c>
      <c r="G891" s="0" t="s">
        <v>2402</v>
      </c>
      <c r="J891" s="117">
        <v>42668.4576363194</v>
      </c>
      <c r="K891" s="119">
        <v>12</v>
      </c>
      <c r="L891" s="0">
        <v>1153</v>
      </c>
    </row>
    <row r="892">
      <c r="A892" s="147">
        <v>42668.4583333333</v>
      </c>
      <c r="B892" s="125">
        <v>0.0104166666666667</v>
      </c>
      <c r="C892" s="0" t="s">
        <v>6</v>
      </c>
      <c r="D892" s="0" t="s">
        <v>31</v>
      </c>
      <c r="E892" s="0" t="s">
        <v>2364</v>
      </c>
      <c r="F892" s="0" t="s">
        <v>2399</v>
      </c>
      <c r="G892" s="0" t="s">
        <v>2402</v>
      </c>
      <c r="J892" s="117">
        <v>42668.4576363079</v>
      </c>
      <c r="K892" s="119">
        <v>12</v>
      </c>
      <c r="L892" s="0">
        <v>1154</v>
      </c>
    </row>
    <row r="893">
      <c r="A893" s="147">
        <v>42668.4583333333</v>
      </c>
      <c r="B893" s="125">
        <v>0.0104166666666667</v>
      </c>
      <c r="C893" s="0" t="s">
        <v>6</v>
      </c>
      <c r="D893" s="0" t="s">
        <v>7</v>
      </c>
      <c r="E893" s="0" t="s">
        <v>2364</v>
      </c>
      <c r="F893" s="0" t="s">
        <v>2399</v>
      </c>
      <c r="G893" s="0" t="s">
        <v>2402</v>
      </c>
      <c r="J893" s="117">
        <v>42668.4576362153</v>
      </c>
      <c r="K893" s="119">
        <v>12</v>
      </c>
      <c r="L893" s="0">
        <v>1155</v>
      </c>
    </row>
    <row r="894">
      <c r="A894" s="147">
        <v>42668.4583333333</v>
      </c>
      <c r="B894" s="125">
        <v>0.0104166666666667</v>
      </c>
      <c r="C894" s="0" t="s">
        <v>6</v>
      </c>
      <c r="D894" s="0" t="s">
        <v>33</v>
      </c>
      <c r="E894" s="0" t="s">
        <v>2364</v>
      </c>
      <c r="F894" s="0" t="s">
        <v>2399</v>
      </c>
      <c r="G894" s="0" t="s">
        <v>2402</v>
      </c>
      <c r="J894" s="117">
        <v>42668.4576361806</v>
      </c>
      <c r="K894" s="119">
        <v>12</v>
      </c>
      <c r="L894" s="0">
        <v>1156</v>
      </c>
    </row>
    <row r="895">
      <c r="A895" s="147">
        <v>42668.4583333333</v>
      </c>
      <c r="B895" s="125">
        <v>0.0104166666666667</v>
      </c>
      <c r="C895" s="0" t="s">
        <v>6</v>
      </c>
      <c r="D895" s="0" t="s">
        <v>30</v>
      </c>
      <c r="E895" s="0" t="s">
        <v>2364</v>
      </c>
      <c r="F895" s="0" t="s">
        <v>2399</v>
      </c>
      <c r="G895" s="0" t="s">
        <v>2402</v>
      </c>
      <c r="J895" s="117">
        <v>42668.4576360764</v>
      </c>
      <c r="K895" s="119">
        <v>12</v>
      </c>
      <c r="L895" s="0">
        <v>1157</v>
      </c>
    </row>
    <row r="896">
      <c r="A896" s="147">
        <v>42668.4583333333</v>
      </c>
      <c r="B896" s="125">
        <v>0.0104166666666667</v>
      </c>
      <c r="C896" s="0" t="s">
        <v>6</v>
      </c>
      <c r="D896" s="0" t="s">
        <v>28</v>
      </c>
      <c r="E896" s="0" t="s">
        <v>2364</v>
      </c>
      <c r="F896" s="0" t="s">
        <v>2399</v>
      </c>
      <c r="G896" s="0" t="s">
        <v>2402</v>
      </c>
      <c r="J896" s="117">
        <v>42668.4576360301</v>
      </c>
      <c r="K896" s="119">
        <v>12</v>
      </c>
      <c r="L896" s="0">
        <v>1158</v>
      </c>
    </row>
    <row r="897">
      <c r="A897" s="147">
        <v>42668.4583333333</v>
      </c>
      <c r="B897" s="125">
        <v>0.0104166666666667</v>
      </c>
      <c r="C897" s="0" t="s">
        <v>6</v>
      </c>
      <c r="D897" s="0" t="s">
        <v>15</v>
      </c>
      <c r="E897" s="0" t="s">
        <v>2364</v>
      </c>
      <c r="F897" s="0" t="s">
        <v>2399</v>
      </c>
      <c r="G897" s="0" t="s">
        <v>2402</v>
      </c>
      <c r="J897" s="117">
        <v>42668.4576359722</v>
      </c>
      <c r="K897" s="119">
        <v>12</v>
      </c>
      <c r="L897" s="0">
        <v>1159</v>
      </c>
    </row>
    <row r="898">
      <c r="A898" s="147">
        <v>42668.4583333333</v>
      </c>
      <c r="B898" s="125">
        <v>0.0104166666666667</v>
      </c>
      <c r="C898" s="0" t="s">
        <v>6</v>
      </c>
      <c r="D898" s="0" t="s">
        <v>22</v>
      </c>
      <c r="E898" s="0" t="s">
        <v>2364</v>
      </c>
      <c r="F898" s="0" t="s">
        <v>2399</v>
      </c>
      <c r="G898" s="0" t="s">
        <v>2402</v>
      </c>
      <c r="J898" s="117">
        <v>42668.4576338079</v>
      </c>
      <c r="K898" s="119">
        <v>12</v>
      </c>
      <c r="L898" s="0">
        <v>1170</v>
      </c>
    </row>
    <row r="899">
      <c r="A899" s="147">
        <v>42668.4583333333</v>
      </c>
      <c r="B899" s="125">
        <v>0.0104166666666667</v>
      </c>
      <c r="C899" s="0" t="s">
        <v>6</v>
      </c>
      <c r="D899" s="0" t="s">
        <v>32</v>
      </c>
      <c r="E899" s="0" t="s">
        <v>2364</v>
      </c>
      <c r="F899" s="0" t="s">
        <v>2399</v>
      </c>
      <c r="G899" s="0" t="s">
        <v>2719</v>
      </c>
      <c r="J899" s="117">
        <v>42668.4576358565</v>
      </c>
      <c r="K899" s="119">
        <v>6</v>
      </c>
      <c r="L899" s="0">
        <v>1160</v>
      </c>
    </row>
    <row r="900">
      <c r="A900" s="147">
        <v>42668.4583333333</v>
      </c>
      <c r="B900" s="125">
        <v>0.0104166666666667</v>
      </c>
      <c r="C900" s="0" t="s">
        <v>6</v>
      </c>
      <c r="D900" s="0" t="s">
        <v>19</v>
      </c>
      <c r="E900" s="0" t="s">
        <v>2364</v>
      </c>
      <c r="F900" s="0" t="s">
        <v>2399</v>
      </c>
      <c r="G900" s="0" t="s">
        <v>2719</v>
      </c>
      <c r="J900" s="117">
        <v>42668.4576357755</v>
      </c>
      <c r="K900" s="119">
        <v>6</v>
      </c>
      <c r="L900" s="0">
        <v>1161</v>
      </c>
    </row>
    <row r="901">
      <c r="A901" s="147">
        <v>42668.4583333333</v>
      </c>
      <c r="B901" s="125">
        <v>0.0104166666666667</v>
      </c>
      <c r="C901" s="0" t="s">
        <v>6</v>
      </c>
      <c r="D901" s="0" t="s">
        <v>22</v>
      </c>
      <c r="E901" s="0" t="s">
        <v>2364</v>
      </c>
      <c r="F901" s="0" t="s">
        <v>2399</v>
      </c>
      <c r="G901" s="0" t="s">
        <v>2719</v>
      </c>
      <c r="J901" s="117">
        <v>42668.4576357292</v>
      </c>
      <c r="K901" s="119">
        <v>6</v>
      </c>
      <c r="L901" s="0">
        <v>1162</v>
      </c>
    </row>
    <row r="902">
      <c r="A902" s="147">
        <v>42668.4583333333</v>
      </c>
      <c r="B902" s="125">
        <v>0.0104166666666667</v>
      </c>
      <c r="C902" s="0" t="s">
        <v>6</v>
      </c>
      <c r="D902" s="0" t="s">
        <v>30</v>
      </c>
      <c r="E902" s="0" t="s">
        <v>2364</v>
      </c>
      <c r="F902" s="0" t="s">
        <v>2399</v>
      </c>
      <c r="G902" s="0" t="s">
        <v>2719</v>
      </c>
      <c r="J902" s="117">
        <v>42668.4576357176</v>
      </c>
      <c r="K902" s="119">
        <v>6</v>
      </c>
      <c r="L902" s="0">
        <v>1163</v>
      </c>
    </row>
    <row r="903">
      <c r="A903" s="147">
        <v>42668.4583333333</v>
      </c>
      <c r="B903" s="125">
        <v>0.0104166666666667</v>
      </c>
      <c r="C903" s="0" t="s">
        <v>6</v>
      </c>
      <c r="D903" s="0" t="s">
        <v>25</v>
      </c>
      <c r="E903" s="0" t="s">
        <v>2364</v>
      </c>
      <c r="F903" s="0" t="s">
        <v>2399</v>
      </c>
      <c r="G903" s="0" t="s">
        <v>2719</v>
      </c>
      <c r="J903" s="117">
        <v>42668.4576356019</v>
      </c>
      <c r="K903" s="119">
        <v>6</v>
      </c>
      <c r="L903" s="0">
        <v>1164</v>
      </c>
    </row>
    <row r="904">
      <c r="A904" s="147">
        <v>42668.4583333333</v>
      </c>
      <c r="B904" s="125">
        <v>0.0104166666666667</v>
      </c>
      <c r="C904" s="0" t="s">
        <v>6</v>
      </c>
      <c r="D904" s="0" t="s">
        <v>31</v>
      </c>
      <c r="E904" s="0" t="s">
        <v>2364</v>
      </c>
      <c r="F904" s="0" t="s">
        <v>2399</v>
      </c>
      <c r="G904" s="0" t="s">
        <v>2719</v>
      </c>
      <c r="J904" s="117">
        <v>42668.4576355903</v>
      </c>
      <c r="K904" s="119">
        <v>6</v>
      </c>
      <c r="L904" s="0">
        <v>1165</v>
      </c>
    </row>
    <row r="905">
      <c r="A905" s="147">
        <v>42668.4583333333</v>
      </c>
      <c r="B905" s="125">
        <v>0.0104166666666667</v>
      </c>
      <c r="C905" s="0" t="s">
        <v>6</v>
      </c>
      <c r="D905" s="0" t="s">
        <v>34</v>
      </c>
      <c r="E905" s="0" t="s">
        <v>2364</v>
      </c>
      <c r="F905" s="0" t="s">
        <v>2399</v>
      </c>
      <c r="G905" s="0" t="s">
        <v>2719</v>
      </c>
      <c r="J905" s="117">
        <v>42668.4576355093</v>
      </c>
      <c r="K905" s="119">
        <v>6</v>
      </c>
      <c r="L905" s="0">
        <v>1166</v>
      </c>
    </row>
    <row r="906">
      <c r="A906" s="147">
        <v>42668.4583333333</v>
      </c>
      <c r="B906" s="125">
        <v>0.0104166666666667</v>
      </c>
      <c r="C906" s="0" t="s">
        <v>6</v>
      </c>
      <c r="D906" s="0" t="s">
        <v>11</v>
      </c>
      <c r="E906" s="0" t="s">
        <v>2364</v>
      </c>
      <c r="F906" s="0" t="s">
        <v>2399</v>
      </c>
      <c r="G906" s="0" t="s">
        <v>2719</v>
      </c>
      <c r="J906" s="117">
        <v>42668.4576354745</v>
      </c>
      <c r="K906" s="119">
        <v>6</v>
      </c>
      <c r="L906" s="0">
        <v>1167</v>
      </c>
    </row>
    <row r="907">
      <c r="A907" s="147">
        <v>42668.4583333333</v>
      </c>
      <c r="B907" s="125">
        <v>0.0104166666666667</v>
      </c>
      <c r="C907" s="0" t="s">
        <v>6</v>
      </c>
      <c r="D907" s="0" t="s">
        <v>33</v>
      </c>
      <c r="E907" s="0" t="s">
        <v>2364</v>
      </c>
      <c r="F907" s="0" t="s">
        <v>2399</v>
      </c>
      <c r="G907" s="0" t="s">
        <v>2719</v>
      </c>
      <c r="J907" s="117">
        <v>42668.4576354282</v>
      </c>
      <c r="K907" s="119">
        <v>6</v>
      </c>
      <c r="L907" s="0">
        <v>1168</v>
      </c>
    </row>
    <row r="908">
      <c r="A908" s="147">
        <v>42668.4583333333</v>
      </c>
      <c r="B908" s="125">
        <v>0.0104166666666667</v>
      </c>
      <c r="C908" s="0" t="s">
        <v>6</v>
      </c>
      <c r="D908" s="0" t="s">
        <v>7</v>
      </c>
      <c r="E908" s="0" t="s">
        <v>2364</v>
      </c>
      <c r="F908" s="0" t="s">
        <v>2399</v>
      </c>
      <c r="G908" s="0" t="s">
        <v>2719</v>
      </c>
      <c r="J908" s="117">
        <v>42668.4576353472</v>
      </c>
      <c r="K908" s="119">
        <v>6</v>
      </c>
      <c r="L908" s="0">
        <v>1169</v>
      </c>
    </row>
    <row r="909">
      <c r="A909" s="147">
        <v>42668.4583333333</v>
      </c>
      <c r="B909" s="125">
        <v>0.0104166666666667</v>
      </c>
      <c r="C909" s="0" t="s">
        <v>6</v>
      </c>
      <c r="D909" s="0" t="s">
        <v>28</v>
      </c>
      <c r="E909" s="0" t="s">
        <v>2364</v>
      </c>
      <c r="F909" s="0" t="s">
        <v>2399</v>
      </c>
      <c r="G909" s="0" t="s">
        <v>2719</v>
      </c>
      <c r="J909" s="117">
        <v>42668.4576334491</v>
      </c>
      <c r="K909" s="119">
        <v>6</v>
      </c>
      <c r="L909" s="0">
        <v>1171</v>
      </c>
    </row>
    <row r="910">
      <c r="A910" s="147">
        <v>42668.4583333333</v>
      </c>
      <c r="B910" s="125">
        <v>0.0104166666666667</v>
      </c>
      <c r="C910" s="0" t="s">
        <v>6</v>
      </c>
      <c r="D910" s="0" t="s">
        <v>15</v>
      </c>
      <c r="E910" s="0" t="s">
        <v>2364</v>
      </c>
      <c r="F910" s="0" t="s">
        <v>2399</v>
      </c>
      <c r="G910" s="0" t="s">
        <v>2719</v>
      </c>
      <c r="J910" s="117">
        <v>42668.4576333912</v>
      </c>
      <c r="K910" s="119">
        <v>6</v>
      </c>
      <c r="L910" s="0">
        <v>1172</v>
      </c>
    </row>
    <row r="911">
      <c r="A911" s="147">
        <v>42668.4583333333</v>
      </c>
      <c r="B911" s="125">
        <v>0.0104166666666667</v>
      </c>
      <c r="C911" s="0" t="s">
        <v>6</v>
      </c>
      <c r="D911" s="0" t="s">
        <v>25</v>
      </c>
      <c r="E911" s="0" t="s">
        <v>2364</v>
      </c>
      <c r="F911" s="0" t="s">
        <v>2399</v>
      </c>
      <c r="G911" s="0" t="s">
        <v>2445</v>
      </c>
      <c r="J911" s="117">
        <v>42668.4494158796</v>
      </c>
      <c r="K911" s="119">
        <v>3</v>
      </c>
      <c r="L911" s="0">
        <v>1234</v>
      </c>
    </row>
    <row r="912">
      <c r="A912" s="147">
        <v>42668.4583333333</v>
      </c>
      <c r="B912" s="125">
        <v>0.0104166666666667</v>
      </c>
      <c r="C912" s="0" t="s">
        <v>6</v>
      </c>
      <c r="D912" s="0" t="s">
        <v>34</v>
      </c>
      <c r="E912" s="0" t="s">
        <v>2364</v>
      </c>
      <c r="F912" s="0" t="s">
        <v>2399</v>
      </c>
      <c r="G912" s="0" t="s">
        <v>2445</v>
      </c>
      <c r="J912" s="117">
        <v>42668.4494158565</v>
      </c>
      <c r="K912" s="119">
        <v>3</v>
      </c>
      <c r="L912" s="0">
        <v>1235</v>
      </c>
    </row>
    <row r="913">
      <c r="A913" s="147">
        <v>42668.4583333333</v>
      </c>
      <c r="B913" s="125">
        <v>0.0104166666666667</v>
      </c>
      <c r="C913" s="0" t="s">
        <v>6</v>
      </c>
      <c r="D913" s="0" t="s">
        <v>28</v>
      </c>
      <c r="E913" s="0" t="s">
        <v>2364</v>
      </c>
      <c r="F913" s="0" t="s">
        <v>2399</v>
      </c>
      <c r="G913" s="0" t="s">
        <v>2445</v>
      </c>
      <c r="J913" s="117">
        <v>42668.4494158218</v>
      </c>
      <c r="K913" s="119">
        <v>3</v>
      </c>
      <c r="L913" s="0">
        <v>1236</v>
      </c>
    </row>
    <row r="914">
      <c r="A914" s="147">
        <v>42668.4583333333</v>
      </c>
      <c r="B914" s="125">
        <v>0.0104166666666667</v>
      </c>
      <c r="C914" s="0" t="s">
        <v>6</v>
      </c>
      <c r="D914" s="0" t="s">
        <v>15</v>
      </c>
      <c r="E914" s="0" t="s">
        <v>2364</v>
      </c>
      <c r="F914" s="0" t="s">
        <v>2399</v>
      </c>
      <c r="G914" s="0" t="s">
        <v>2445</v>
      </c>
      <c r="J914" s="117">
        <v>42668.4494157755</v>
      </c>
      <c r="K914" s="119">
        <v>3</v>
      </c>
      <c r="L914" s="0">
        <v>1237</v>
      </c>
    </row>
    <row r="915">
      <c r="A915" s="147">
        <v>42668.4583333333</v>
      </c>
      <c r="B915" s="125">
        <v>0.0104166666666667</v>
      </c>
      <c r="C915" s="0" t="s">
        <v>6</v>
      </c>
      <c r="D915" s="0" t="s">
        <v>19</v>
      </c>
      <c r="E915" s="0" t="s">
        <v>2364</v>
      </c>
      <c r="F915" s="0" t="s">
        <v>2399</v>
      </c>
      <c r="G915" s="0" t="s">
        <v>2445</v>
      </c>
      <c r="J915" s="117">
        <v>42668.4494157639</v>
      </c>
      <c r="K915" s="119">
        <v>3</v>
      </c>
      <c r="L915" s="0">
        <v>1238</v>
      </c>
    </row>
    <row r="916">
      <c r="A916" s="147">
        <v>42668.4583333333</v>
      </c>
      <c r="B916" s="125">
        <v>0.0104166666666667</v>
      </c>
      <c r="C916" s="0" t="s">
        <v>6</v>
      </c>
      <c r="D916" s="0" t="s">
        <v>32</v>
      </c>
      <c r="E916" s="0" t="s">
        <v>2364</v>
      </c>
      <c r="F916" s="0" t="s">
        <v>2399</v>
      </c>
      <c r="G916" s="0" t="s">
        <v>2445</v>
      </c>
      <c r="J916" s="117">
        <v>42668.4494157407</v>
      </c>
      <c r="K916" s="119">
        <v>3</v>
      </c>
      <c r="L916" s="0">
        <v>1239</v>
      </c>
    </row>
    <row r="917">
      <c r="A917" s="147">
        <v>42668.4583333333</v>
      </c>
      <c r="B917" s="125">
        <v>0.0104166666666667</v>
      </c>
      <c r="C917" s="0" t="s">
        <v>6</v>
      </c>
      <c r="D917" s="0" t="s">
        <v>31</v>
      </c>
      <c r="E917" s="0" t="s">
        <v>2364</v>
      </c>
      <c r="F917" s="0" t="s">
        <v>2399</v>
      </c>
      <c r="G917" s="0" t="s">
        <v>2445</v>
      </c>
      <c r="J917" s="117">
        <v>42668.4494157292</v>
      </c>
      <c r="K917" s="119">
        <v>3</v>
      </c>
      <c r="L917" s="0">
        <v>1240</v>
      </c>
    </row>
    <row r="918">
      <c r="A918" s="147">
        <v>42668.4583333333</v>
      </c>
      <c r="B918" s="125">
        <v>0.0104166666666667</v>
      </c>
      <c r="C918" s="0" t="s">
        <v>6</v>
      </c>
      <c r="D918" s="0" t="s">
        <v>7</v>
      </c>
      <c r="E918" s="0" t="s">
        <v>2364</v>
      </c>
      <c r="F918" s="0" t="s">
        <v>2399</v>
      </c>
      <c r="G918" s="0" t="s">
        <v>2445</v>
      </c>
      <c r="J918" s="117">
        <v>42668.449415706</v>
      </c>
      <c r="K918" s="119">
        <v>3</v>
      </c>
      <c r="L918" s="0">
        <v>1241</v>
      </c>
    </row>
    <row r="919">
      <c r="A919" s="147">
        <v>42668.4583333333</v>
      </c>
      <c r="B919" s="125">
        <v>0.0104166666666667</v>
      </c>
      <c r="C919" s="0" t="s">
        <v>6</v>
      </c>
      <c r="D919" s="0" t="s">
        <v>30</v>
      </c>
      <c r="E919" s="0" t="s">
        <v>2364</v>
      </c>
      <c r="F919" s="0" t="s">
        <v>2399</v>
      </c>
      <c r="G919" s="0" t="s">
        <v>2445</v>
      </c>
      <c r="J919" s="117">
        <v>42668.4494156829</v>
      </c>
      <c r="K919" s="119">
        <v>3</v>
      </c>
      <c r="L919" s="0">
        <v>1242</v>
      </c>
    </row>
    <row r="920">
      <c r="A920" s="147">
        <v>42668.4583333333</v>
      </c>
      <c r="B920" s="125">
        <v>0.0104166666666667</v>
      </c>
      <c r="C920" s="0" t="s">
        <v>6</v>
      </c>
      <c r="D920" s="0" t="s">
        <v>33</v>
      </c>
      <c r="E920" s="0" t="s">
        <v>2364</v>
      </c>
      <c r="F920" s="0" t="s">
        <v>2399</v>
      </c>
      <c r="G920" s="0" t="s">
        <v>2445</v>
      </c>
      <c r="J920" s="117">
        <v>42668.4494156481</v>
      </c>
      <c r="K920" s="119">
        <v>3</v>
      </c>
      <c r="L920" s="0">
        <v>1243</v>
      </c>
    </row>
    <row r="921">
      <c r="A921" s="147">
        <v>42668.4583333333</v>
      </c>
      <c r="B921" s="125">
        <v>0.0104166666666667</v>
      </c>
      <c r="C921" s="0" t="s">
        <v>6</v>
      </c>
      <c r="D921" s="0" t="s">
        <v>11</v>
      </c>
      <c r="E921" s="0" t="s">
        <v>2364</v>
      </c>
      <c r="F921" s="0" t="s">
        <v>2399</v>
      </c>
      <c r="G921" s="0" t="s">
        <v>2445</v>
      </c>
      <c r="J921" s="117">
        <v>42668.4494156366</v>
      </c>
      <c r="K921" s="119">
        <v>3</v>
      </c>
      <c r="L921" s="0">
        <v>1244</v>
      </c>
    </row>
    <row r="922">
      <c r="A922" s="147">
        <v>42668.4583333333</v>
      </c>
      <c r="B922" s="125">
        <v>0.0104166666666667</v>
      </c>
      <c r="C922" s="0" t="s">
        <v>6</v>
      </c>
      <c r="D922" s="0" t="s">
        <v>22</v>
      </c>
      <c r="E922" s="0" t="s">
        <v>2364</v>
      </c>
      <c r="F922" s="0" t="s">
        <v>2399</v>
      </c>
      <c r="G922" s="0" t="s">
        <v>2445</v>
      </c>
      <c r="J922" s="117">
        <v>42668.4494155208</v>
      </c>
      <c r="K922" s="119">
        <v>3</v>
      </c>
      <c r="L922" s="0">
        <v>1245</v>
      </c>
    </row>
    <row r="923">
      <c r="A923" s="147">
        <v>42668.4583333333</v>
      </c>
      <c r="B923" s="125">
        <v>0.0104166666666667</v>
      </c>
      <c r="C923" s="0" t="s">
        <v>6</v>
      </c>
      <c r="D923" s="0" t="s">
        <v>28</v>
      </c>
      <c r="E923" s="0" t="s">
        <v>2364</v>
      </c>
      <c r="F923" s="0" t="s">
        <v>2399</v>
      </c>
      <c r="G923" s="0" t="s">
        <v>2446</v>
      </c>
      <c r="J923" s="117">
        <v>42668.4552886111</v>
      </c>
      <c r="K923" s="119">
        <v>3</v>
      </c>
      <c r="L923" s="0">
        <v>1184</v>
      </c>
    </row>
    <row r="924">
      <c r="A924" s="147">
        <v>42668.4583333333</v>
      </c>
      <c r="B924" s="125">
        <v>0.0104166666666667</v>
      </c>
      <c r="C924" s="0" t="s">
        <v>6</v>
      </c>
      <c r="D924" s="0" t="s">
        <v>15</v>
      </c>
      <c r="E924" s="0" t="s">
        <v>2364</v>
      </c>
      <c r="F924" s="0" t="s">
        <v>2399</v>
      </c>
      <c r="G924" s="0" t="s">
        <v>2446</v>
      </c>
      <c r="J924" s="117">
        <v>42668.4552885301</v>
      </c>
      <c r="K924" s="119">
        <v>3</v>
      </c>
      <c r="L924" s="0">
        <v>1185</v>
      </c>
    </row>
    <row r="925">
      <c r="A925" s="147">
        <v>42668.4583333333</v>
      </c>
      <c r="B925" s="125">
        <v>0.0104166666666667</v>
      </c>
      <c r="C925" s="0" t="s">
        <v>6</v>
      </c>
      <c r="D925" s="0" t="s">
        <v>32</v>
      </c>
      <c r="E925" s="0" t="s">
        <v>2364</v>
      </c>
      <c r="F925" s="0" t="s">
        <v>2399</v>
      </c>
      <c r="G925" s="0" t="s">
        <v>2446</v>
      </c>
      <c r="J925" s="117">
        <v>42668.4552885069</v>
      </c>
      <c r="K925" s="119">
        <v>3</v>
      </c>
      <c r="L925" s="0">
        <v>1186</v>
      </c>
    </row>
    <row r="926">
      <c r="A926" s="147">
        <v>42668.4583333333</v>
      </c>
      <c r="B926" s="125">
        <v>0.0104166666666667</v>
      </c>
      <c r="C926" s="0" t="s">
        <v>6</v>
      </c>
      <c r="D926" s="0" t="s">
        <v>30</v>
      </c>
      <c r="E926" s="0" t="s">
        <v>2364</v>
      </c>
      <c r="F926" s="0" t="s">
        <v>2399</v>
      </c>
      <c r="G926" s="0" t="s">
        <v>2446</v>
      </c>
      <c r="J926" s="117">
        <v>42668.4552884028</v>
      </c>
      <c r="K926" s="119">
        <v>3</v>
      </c>
      <c r="L926" s="0">
        <v>1187</v>
      </c>
    </row>
    <row r="927">
      <c r="A927" s="147">
        <v>42668.4583333333</v>
      </c>
      <c r="B927" s="125">
        <v>0.0104166666666667</v>
      </c>
      <c r="C927" s="0" t="s">
        <v>6</v>
      </c>
      <c r="D927" s="0" t="s">
        <v>22</v>
      </c>
      <c r="E927" s="0" t="s">
        <v>2364</v>
      </c>
      <c r="F927" s="0" t="s">
        <v>2399</v>
      </c>
      <c r="G927" s="0" t="s">
        <v>2446</v>
      </c>
      <c r="J927" s="117">
        <v>42668.4552883333</v>
      </c>
      <c r="K927" s="119">
        <v>3</v>
      </c>
      <c r="L927" s="0">
        <v>1188</v>
      </c>
    </row>
    <row r="928">
      <c r="A928" s="147">
        <v>42668.4583333333</v>
      </c>
      <c r="B928" s="125">
        <v>0.0104166666666667</v>
      </c>
      <c r="C928" s="0" t="s">
        <v>6</v>
      </c>
      <c r="D928" s="0" t="s">
        <v>19</v>
      </c>
      <c r="E928" s="0" t="s">
        <v>2364</v>
      </c>
      <c r="F928" s="0" t="s">
        <v>2399</v>
      </c>
      <c r="G928" s="0" t="s">
        <v>2446</v>
      </c>
      <c r="J928" s="117">
        <v>42668.4552882986</v>
      </c>
      <c r="K928" s="119">
        <v>3</v>
      </c>
      <c r="L928" s="0">
        <v>1189</v>
      </c>
    </row>
    <row r="929">
      <c r="A929" s="147">
        <v>42668.4583333333</v>
      </c>
      <c r="B929" s="125">
        <v>0.0104166666666667</v>
      </c>
      <c r="C929" s="0" t="s">
        <v>6</v>
      </c>
      <c r="D929" s="0" t="s">
        <v>25</v>
      </c>
      <c r="E929" s="0" t="s">
        <v>2364</v>
      </c>
      <c r="F929" s="0" t="s">
        <v>2399</v>
      </c>
      <c r="G929" s="0" t="s">
        <v>2446</v>
      </c>
      <c r="J929" s="117">
        <v>42668.4552882639</v>
      </c>
      <c r="K929" s="119">
        <v>3</v>
      </c>
      <c r="L929" s="0">
        <v>1190</v>
      </c>
    </row>
    <row r="930">
      <c r="A930" s="147">
        <v>42668.4583333333</v>
      </c>
      <c r="B930" s="125">
        <v>0.0104166666666667</v>
      </c>
      <c r="C930" s="0" t="s">
        <v>6</v>
      </c>
      <c r="D930" s="0" t="s">
        <v>34</v>
      </c>
      <c r="E930" s="0" t="s">
        <v>2364</v>
      </c>
      <c r="F930" s="0" t="s">
        <v>2399</v>
      </c>
      <c r="G930" s="0" t="s">
        <v>2446</v>
      </c>
      <c r="J930" s="117">
        <v>42668.4552881597</v>
      </c>
      <c r="K930" s="119">
        <v>3</v>
      </c>
      <c r="L930" s="0">
        <v>1191</v>
      </c>
    </row>
    <row r="931">
      <c r="A931" s="147">
        <v>42668.4583333333</v>
      </c>
      <c r="B931" s="125">
        <v>0.0104166666666667</v>
      </c>
      <c r="C931" s="0" t="s">
        <v>6</v>
      </c>
      <c r="D931" s="0" t="s">
        <v>31</v>
      </c>
      <c r="E931" s="0" t="s">
        <v>2364</v>
      </c>
      <c r="F931" s="0" t="s">
        <v>2399</v>
      </c>
      <c r="G931" s="0" t="s">
        <v>2446</v>
      </c>
      <c r="J931" s="117">
        <v>42668.455288125</v>
      </c>
      <c r="K931" s="119">
        <v>3</v>
      </c>
      <c r="L931" s="0">
        <v>1192</v>
      </c>
    </row>
    <row r="932">
      <c r="A932" s="147">
        <v>42668.4583333333</v>
      </c>
      <c r="B932" s="125">
        <v>0.0104166666666667</v>
      </c>
      <c r="C932" s="0" t="s">
        <v>6</v>
      </c>
      <c r="D932" s="0" t="s">
        <v>11</v>
      </c>
      <c r="E932" s="0" t="s">
        <v>2364</v>
      </c>
      <c r="F932" s="0" t="s">
        <v>2399</v>
      </c>
      <c r="G932" s="0" t="s">
        <v>2446</v>
      </c>
      <c r="J932" s="117">
        <v>42668.4552879167</v>
      </c>
      <c r="K932" s="119">
        <v>3</v>
      </c>
      <c r="L932" s="0">
        <v>1193</v>
      </c>
    </row>
    <row r="933">
      <c r="A933" s="147">
        <v>42668.4583333333</v>
      </c>
      <c r="B933" s="125">
        <v>0.0104166666666667</v>
      </c>
      <c r="C933" s="0" t="s">
        <v>6</v>
      </c>
      <c r="D933" s="0" t="s">
        <v>7</v>
      </c>
      <c r="E933" s="0" t="s">
        <v>2364</v>
      </c>
      <c r="F933" s="0" t="s">
        <v>2399</v>
      </c>
      <c r="G933" s="0" t="s">
        <v>2446</v>
      </c>
      <c r="J933" s="117">
        <v>42668.4552878125</v>
      </c>
      <c r="K933" s="119">
        <v>3</v>
      </c>
      <c r="L933" s="0">
        <v>1194</v>
      </c>
    </row>
    <row r="934">
      <c r="A934" s="147">
        <v>42668.4583333333</v>
      </c>
      <c r="B934" s="125">
        <v>0.0104166666666667</v>
      </c>
      <c r="C934" s="0" t="s">
        <v>6</v>
      </c>
      <c r="D934" s="0" t="s">
        <v>33</v>
      </c>
      <c r="E934" s="0" t="s">
        <v>2364</v>
      </c>
      <c r="F934" s="0" t="s">
        <v>2399</v>
      </c>
      <c r="G934" s="0" t="s">
        <v>2446</v>
      </c>
      <c r="J934" s="117">
        <v>42668.4552877778</v>
      </c>
      <c r="K934" s="119">
        <v>3</v>
      </c>
      <c r="L934" s="0">
        <v>1195</v>
      </c>
    </row>
    <row r="935">
      <c r="A935" s="147">
        <v>42668.4583333333</v>
      </c>
      <c r="B935" s="125">
        <v>0.0104166666666667</v>
      </c>
      <c r="C935" s="0" t="s">
        <v>6</v>
      </c>
      <c r="D935" s="0" t="s">
        <v>7</v>
      </c>
      <c r="E935" s="0" t="s">
        <v>2364</v>
      </c>
      <c r="F935" s="0" t="s">
        <v>2399</v>
      </c>
      <c r="G935" s="0" t="s">
        <v>2472</v>
      </c>
      <c r="J935" s="117">
        <v>42668.4494702431</v>
      </c>
      <c r="K935" s="119">
        <v>3</v>
      </c>
      <c r="L935" s="0">
        <v>1222</v>
      </c>
    </row>
    <row r="936">
      <c r="A936" s="147">
        <v>42668.4583333333</v>
      </c>
      <c r="B936" s="125">
        <v>0.0104166666666667</v>
      </c>
      <c r="C936" s="0" t="s">
        <v>6</v>
      </c>
      <c r="D936" s="0" t="s">
        <v>33</v>
      </c>
      <c r="E936" s="0" t="s">
        <v>2364</v>
      </c>
      <c r="F936" s="0" t="s">
        <v>2399</v>
      </c>
      <c r="G936" s="0" t="s">
        <v>2472</v>
      </c>
      <c r="J936" s="117">
        <v>42668.4494701852</v>
      </c>
      <c r="K936" s="119">
        <v>3</v>
      </c>
      <c r="L936" s="0">
        <v>1223</v>
      </c>
    </row>
    <row r="937">
      <c r="A937" s="147">
        <v>42668.4583333333</v>
      </c>
      <c r="B937" s="125">
        <v>0.0104166666666667</v>
      </c>
      <c r="C937" s="0" t="s">
        <v>6</v>
      </c>
      <c r="D937" s="0" t="s">
        <v>11</v>
      </c>
      <c r="E937" s="0" t="s">
        <v>2364</v>
      </c>
      <c r="F937" s="0" t="s">
        <v>2399</v>
      </c>
      <c r="G937" s="0" t="s">
        <v>2472</v>
      </c>
      <c r="J937" s="117">
        <v>42668.4494701736</v>
      </c>
      <c r="K937" s="119">
        <v>3</v>
      </c>
      <c r="L937" s="0">
        <v>1224</v>
      </c>
    </row>
    <row r="938">
      <c r="A938" s="147">
        <v>42668.4583333333</v>
      </c>
      <c r="B938" s="125">
        <v>0.0104166666666667</v>
      </c>
      <c r="C938" s="0" t="s">
        <v>6</v>
      </c>
      <c r="D938" s="0" t="s">
        <v>28</v>
      </c>
      <c r="E938" s="0" t="s">
        <v>2364</v>
      </c>
      <c r="F938" s="0" t="s">
        <v>2399</v>
      </c>
      <c r="G938" s="0" t="s">
        <v>2472</v>
      </c>
      <c r="J938" s="117">
        <v>42668.449470162</v>
      </c>
      <c r="K938" s="119">
        <v>3</v>
      </c>
      <c r="L938" s="0">
        <v>1225</v>
      </c>
    </row>
    <row r="939">
      <c r="A939" s="147">
        <v>42668.4583333333</v>
      </c>
      <c r="B939" s="125">
        <v>0.0104166666666667</v>
      </c>
      <c r="C939" s="0" t="s">
        <v>6</v>
      </c>
      <c r="D939" s="0" t="s">
        <v>15</v>
      </c>
      <c r="E939" s="0" t="s">
        <v>2364</v>
      </c>
      <c r="F939" s="0" t="s">
        <v>2399</v>
      </c>
      <c r="G939" s="0" t="s">
        <v>2472</v>
      </c>
      <c r="J939" s="117">
        <v>42668.4494700926</v>
      </c>
      <c r="K939" s="119">
        <v>3</v>
      </c>
      <c r="L939" s="0">
        <v>1226</v>
      </c>
    </row>
    <row r="940">
      <c r="A940" s="147">
        <v>42668.4583333333</v>
      </c>
      <c r="B940" s="125">
        <v>0.0104166666666667</v>
      </c>
      <c r="C940" s="0" t="s">
        <v>6</v>
      </c>
      <c r="D940" s="0" t="s">
        <v>32</v>
      </c>
      <c r="E940" s="0" t="s">
        <v>2364</v>
      </c>
      <c r="F940" s="0" t="s">
        <v>2399</v>
      </c>
      <c r="G940" s="0" t="s">
        <v>2472</v>
      </c>
      <c r="J940" s="117">
        <v>42668.4494700347</v>
      </c>
      <c r="K940" s="119">
        <v>3</v>
      </c>
      <c r="L940" s="0">
        <v>1227</v>
      </c>
    </row>
    <row r="941">
      <c r="A941" s="147">
        <v>42668.4583333333</v>
      </c>
      <c r="B941" s="125">
        <v>0.0104166666666667</v>
      </c>
      <c r="C941" s="0" t="s">
        <v>6</v>
      </c>
      <c r="D941" s="0" t="s">
        <v>19</v>
      </c>
      <c r="E941" s="0" t="s">
        <v>2364</v>
      </c>
      <c r="F941" s="0" t="s">
        <v>2399</v>
      </c>
      <c r="G941" s="0" t="s">
        <v>2472</v>
      </c>
      <c r="J941" s="117">
        <v>42668.4494699884</v>
      </c>
      <c r="K941" s="119">
        <v>3</v>
      </c>
      <c r="L941" s="0">
        <v>1228</v>
      </c>
    </row>
    <row r="942">
      <c r="A942" s="147">
        <v>42668.4583333333</v>
      </c>
      <c r="B942" s="125">
        <v>0.0104166666666667</v>
      </c>
      <c r="C942" s="0" t="s">
        <v>6</v>
      </c>
      <c r="D942" s="0" t="s">
        <v>22</v>
      </c>
      <c r="E942" s="0" t="s">
        <v>2364</v>
      </c>
      <c r="F942" s="0" t="s">
        <v>2399</v>
      </c>
      <c r="G942" s="0" t="s">
        <v>2472</v>
      </c>
      <c r="J942" s="117">
        <v>42668.4494699306</v>
      </c>
      <c r="K942" s="119">
        <v>3</v>
      </c>
      <c r="L942" s="0">
        <v>1229</v>
      </c>
    </row>
    <row r="943">
      <c r="A943" s="147">
        <v>42668.4583333333</v>
      </c>
      <c r="B943" s="125">
        <v>0.0104166666666667</v>
      </c>
      <c r="C943" s="0" t="s">
        <v>6</v>
      </c>
      <c r="D943" s="0" t="s">
        <v>30</v>
      </c>
      <c r="E943" s="0" t="s">
        <v>2364</v>
      </c>
      <c r="F943" s="0" t="s">
        <v>2399</v>
      </c>
      <c r="G943" s="0" t="s">
        <v>2472</v>
      </c>
      <c r="J943" s="117">
        <v>42668.4494699306</v>
      </c>
      <c r="K943" s="119">
        <v>3</v>
      </c>
      <c r="L943" s="0">
        <v>1230</v>
      </c>
    </row>
    <row r="944">
      <c r="A944" s="147">
        <v>42668.4583333333</v>
      </c>
      <c r="B944" s="125">
        <v>0.0104166666666667</v>
      </c>
      <c r="C944" s="0" t="s">
        <v>6</v>
      </c>
      <c r="D944" s="0" t="s">
        <v>31</v>
      </c>
      <c r="E944" s="0" t="s">
        <v>2364</v>
      </c>
      <c r="F944" s="0" t="s">
        <v>2399</v>
      </c>
      <c r="G944" s="0" t="s">
        <v>2472</v>
      </c>
      <c r="J944" s="117">
        <v>42668.4494698032</v>
      </c>
      <c r="K944" s="119">
        <v>3</v>
      </c>
      <c r="L944" s="0">
        <v>1231</v>
      </c>
    </row>
    <row r="945">
      <c r="A945" s="147">
        <v>42668.4583333333</v>
      </c>
      <c r="B945" s="125">
        <v>0.0104166666666667</v>
      </c>
      <c r="C945" s="0" t="s">
        <v>6</v>
      </c>
      <c r="D945" s="0" t="s">
        <v>25</v>
      </c>
      <c r="E945" s="0" t="s">
        <v>2364</v>
      </c>
      <c r="F945" s="0" t="s">
        <v>2399</v>
      </c>
      <c r="G945" s="0" t="s">
        <v>2472</v>
      </c>
      <c r="J945" s="117">
        <v>42668.4494697801</v>
      </c>
      <c r="K945" s="119">
        <v>3</v>
      </c>
      <c r="L945" s="0">
        <v>1232</v>
      </c>
    </row>
    <row r="946">
      <c r="A946" s="147">
        <v>42668.4583333333</v>
      </c>
      <c r="B946" s="125">
        <v>0.0104166666666667</v>
      </c>
      <c r="C946" s="0" t="s">
        <v>6</v>
      </c>
      <c r="D946" s="0" t="s">
        <v>34</v>
      </c>
      <c r="E946" s="0" t="s">
        <v>2364</v>
      </c>
      <c r="F946" s="0" t="s">
        <v>2399</v>
      </c>
      <c r="G946" s="0" t="s">
        <v>2472</v>
      </c>
      <c r="J946" s="117">
        <v>42668.4494696759</v>
      </c>
      <c r="K946" s="119">
        <v>3</v>
      </c>
      <c r="L946" s="0">
        <v>1233</v>
      </c>
    </row>
    <row r="947">
      <c r="A947" s="147">
        <v>42668.4583333333</v>
      </c>
      <c r="B947" s="125">
        <v>0.0104166666666667</v>
      </c>
      <c r="C947" s="0" t="s">
        <v>6</v>
      </c>
      <c r="D947" s="0" t="s">
        <v>30</v>
      </c>
      <c r="E947" s="0" t="s">
        <v>2364</v>
      </c>
      <c r="F947" s="0" t="s">
        <v>2399</v>
      </c>
      <c r="G947" s="0" t="s">
        <v>2473</v>
      </c>
      <c r="J947" s="117">
        <v>42668.4511665509</v>
      </c>
      <c r="K947" s="119">
        <v>3</v>
      </c>
      <c r="L947" s="0">
        <v>1208</v>
      </c>
    </row>
    <row r="948">
      <c r="A948" s="147">
        <v>42668.4583333333</v>
      </c>
      <c r="B948" s="125">
        <v>0.0104166666666667</v>
      </c>
      <c r="C948" s="0" t="s">
        <v>6</v>
      </c>
      <c r="D948" s="0" t="s">
        <v>7</v>
      </c>
      <c r="E948" s="0" t="s">
        <v>2364</v>
      </c>
      <c r="F948" s="0" t="s">
        <v>2399</v>
      </c>
      <c r="G948" s="0" t="s">
        <v>2473</v>
      </c>
      <c r="J948" s="117">
        <v>42668.4511665394</v>
      </c>
      <c r="K948" s="119">
        <v>3</v>
      </c>
      <c r="L948" s="0">
        <v>1209</v>
      </c>
    </row>
    <row r="949">
      <c r="A949" s="147">
        <v>42668.4583333333</v>
      </c>
      <c r="B949" s="125">
        <v>0.0104166666666667</v>
      </c>
      <c r="C949" s="0" t="s">
        <v>6</v>
      </c>
      <c r="D949" s="0" t="s">
        <v>19</v>
      </c>
      <c r="E949" s="0" t="s">
        <v>2364</v>
      </c>
      <c r="F949" s="0" t="s">
        <v>2399</v>
      </c>
      <c r="G949" s="0" t="s">
        <v>2473</v>
      </c>
      <c r="J949" s="117">
        <v>42668.4511665046</v>
      </c>
      <c r="K949" s="119">
        <v>3</v>
      </c>
      <c r="L949" s="0">
        <v>1210</v>
      </c>
    </row>
    <row r="950">
      <c r="A950" s="147">
        <v>42668.4583333333</v>
      </c>
      <c r="B950" s="125">
        <v>0.0104166666666667</v>
      </c>
      <c r="C950" s="0" t="s">
        <v>6</v>
      </c>
      <c r="D950" s="0" t="s">
        <v>15</v>
      </c>
      <c r="E950" s="0" t="s">
        <v>2364</v>
      </c>
      <c r="F950" s="0" t="s">
        <v>2399</v>
      </c>
      <c r="G950" s="0" t="s">
        <v>2473</v>
      </c>
      <c r="J950" s="117">
        <v>42668.4511665046</v>
      </c>
      <c r="K950" s="119">
        <v>3</v>
      </c>
      <c r="L950" s="0">
        <v>1211</v>
      </c>
    </row>
    <row r="951">
      <c r="A951" s="147">
        <v>42668.4583333333</v>
      </c>
      <c r="B951" s="125">
        <v>0.0104166666666667</v>
      </c>
      <c r="C951" s="0" t="s">
        <v>6</v>
      </c>
      <c r="D951" s="0" t="s">
        <v>28</v>
      </c>
      <c r="E951" s="0" t="s">
        <v>2364</v>
      </c>
      <c r="F951" s="0" t="s">
        <v>2399</v>
      </c>
      <c r="G951" s="0" t="s">
        <v>2473</v>
      </c>
      <c r="J951" s="117">
        <v>42668.4511664931</v>
      </c>
      <c r="K951" s="119">
        <v>3</v>
      </c>
      <c r="L951" s="0">
        <v>1212</v>
      </c>
    </row>
    <row r="952">
      <c r="A952" s="147">
        <v>42668.4583333333</v>
      </c>
      <c r="B952" s="125">
        <v>0.0104166666666667</v>
      </c>
      <c r="C952" s="0" t="s">
        <v>6</v>
      </c>
      <c r="D952" s="0" t="s">
        <v>33</v>
      </c>
      <c r="E952" s="0" t="s">
        <v>2364</v>
      </c>
      <c r="F952" s="0" t="s">
        <v>2399</v>
      </c>
      <c r="G952" s="0" t="s">
        <v>2473</v>
      </c>
      <c r="J952" s="117">
        <v>42668.4511664699</v>
      </c>
      <c r="K952" s="119">
        <v>3</v>
      </c>
      <c r="L952" s="0">
        <v>1213</v>
      </c>
    </row>
    <row r="953">
      <c r="A953" s="147">
        <v>42668.4583333333</v>
      </c>
      <c r="B953" s="125">
        <v>0.0104166666666667</v>
      </c>
      <c r="C953" s="0" t="s">
        <v>6</v>
      </c>
      <c r="D953" s="0" t="s">
        <v>22</v>
      </c>
      <c r="E953" s="0" t="s">
        <v>2364</v>
      </c>
      <c r="F953" s="0" t="s">
        <v>2399</v>
      </c>
      <c r="G953" s="0" t="s">
        <v>2473</v>
      </c>
      <c r="J953" s="117">
        <v>42668.4511664005</v>
      </c>
      <c r="K953" s="119">
        <v>3</v>
      </c>
      <c r="L953" s="0">
        <v>1214</v>
      </c>
    </row>
    <row r="954">
      <c r="A954" s="147">
        <v>42668.4583333333</v>
      </c>
      <c r="B954" s="125">
        <v>0.0104166666666667</v>
      </c>
      <c r="C954" s="0" t="s">
        <v>6</v>
      </c>
      <c r="D954" s="0" t="s">
        <v>31</v>
      </c>
      <c r="E954" s="0" t="s">
        <v>2364</v>
      </c>
      <c r="F954" s="0" t="s">
        <v>2399</v>
      </c>
      <c r="G954" s="0" t="s">
        <v>2473</v>
      </c>
      <c r="J954" s="117">
        <v>42668.4511663194</v>
      </c>
      <c r="K954" s="119">
        <v>3</v>
      </c>
      <c r="L954" s="0">
        <v>1215</v>
      </c>
    </row>
    <row r="955">
      <c r="A955" s="147">
        <v>42668.4583333333</v>
      </c>
      <c r="B955" s="125">
        <v>0.0104166666666667</v>
      </c>
      <c r="C955" s="0" t="s">
        <v>6</v>
      </c>
      <c r="D955" s="0" t="s">
        <v>25</v>
      </c>
      <c r="E955" s="0" t="s">
        <v>2364</v>
      </c>
      <c r="F955" s="0" t="s">
        <v>2399</v>
      </c>
      <c r="G955" s="0" t="s">
        <v>2473</v>
      </c>
      <c r="J955" s="117">
        <v>42668.4511663194</v>
      </c>
      <c r="K955" s="119">
        <v>3</v>
      </c>
      <c r="L955" s="0">
        <v>1216</v>
      </c>
    </row>
    <row r="956">
      <c r="A956" s="147">
        <v>42668.4583333333</v>
      </c>
      <c r="B956" s="125">
        <v>0.0104166666666667</v>
      </c>
      <c r="C956" s="0" t="s">
        <v>6</v>
      </c>
      <c r="D956" s="0" t="s">
        <v>32</v>
      </c>
      <c r="E956" s="0" t="s">
        <v>2364</v>
      </c>
      <c r="F956" s="0" t="s">
        <v>2399</v>
      </c>
      <c r="G956" s="0" t="s">
        <v>2473</v>
      </c>
      <c r="J956" s="117">
        <v>42668.4511662963</v>
      </c>
      <c r="K956" s="119">
        <v>3</v>
      </c>
      <c r="L956" s="0">
        <v>1217</v>
      </c>
    </row>
    <row r="957">
      <c r="A957" s="147">
        <v>42668.4583333333</v>
      </c>
      <c r="B957" s="125">
        <v>0.0104166666666667</v>
      </c>
      <c r="C957" s="0" t="s">
        <v>6</v>
      </c>
      <c r="D957" s="0" t="s">
        <v>34</v>
      </c>
      <c r="E957" s="0" t="s">
        <v>2364</v>
      </c>
      <c r="F957" s="0" t="s">
        <v>2399</v>
      </c>
      <c r="G957" s="0" t="s">
        <v>2473</v>
      </c>
      <c r="J957" s="117">
        <v>42668.45116625</v>
      </c>
      <c r="K957" s="119">
        <v>3</v>
      </c>
      <c r="L957" s="0">
        <v>1218</v>
      </c>
    </row>
    <row r="958">
      <c r="A958" s="147">
        <v>42668.4583333333</v>
      </c>
      <c r="B958" s="125">
        <v>0.0104166666666667</v>
      </c>
      <c r="C958" s="0" t="s">
        <v>6</v>
      </c>
      <c r="D958" s="0" t="s">
        <v>11</v>
      </c>
      <c r="E958" s="0" t="s">
        <v>2364</v>
      </c>
      <c r="F958" s="0" t="s">
        <v>2399</v>
      </c>
      <c r="G958" s="0" t="s">
        <v>2473</v>
      </c>
      <c r="J958" s="117">
        <v>42668.4511661343</v>
      </c>
      <c r="K958" s="119">
        <v>3</v>
      </c>
      <c r="L958" s="0">
        <v>1219</v>
      </c>
    </row>
    <row r="959">
      <c r="A959" s="147">
        <v>42668.4479166667</v>
      </c>
      <c r="B959" s="125">
        <v>0.0104166666666667</v>
      </c>
      <c r="C959" s="0" t="s">
        <v>6</v>
      </c>
      <c r="D959" s="0" t="s">
        <v>11</v>
      </c>
      <c r="E959" s="0" t="s">
        <v>2364</v>
      </c>
      <c r="F959" s="0" t="s">
        <v>2384</v>
      </c>
      <c r="J959" s="117">
        <v>42668.4447653241</v>
      </c>
      <c r="K959" s="119">
        <v>1</v>
      </c>
      <c r="L959" s="0">
        <v>1264</v>
      </c>
    </row>
    <row r="960">
      <c r="A960" s="147">
        <v>42668.4479166667</v>
      </c>
      <c r="B960" s="125">
        <v>0.0104166666666667</v>
      </c>
      <c r="C960" s="0" t="s">
        <v>6</v>
      </c>
      <c r="D960" s="0" t="s">
        <v>28</v>
      </c>
      <c r="E960" s="0" t="s">
        <v>2364</v>
      </c>
      <c r="F960" s="0" t="s">
        <v>2384</v>
      </c>
      <c r="J960" s="117">
        <v>42668.4445496528</v>
      </c>
      <c r="K960" s="119">
        <v>2</v>
      </c>
      <c r="L960" s="0">
        <v>1266</v>
      </c>
    </row>
    <row r="961">
      <c r="A961" s="147">
        <v>42668.4479166667</v>
      </c>
      <c r="B961" s="125">
        <v>0.0104166666666667</v>
      </c>
      <c r="C961" s="0" t="s">
        <v>6</v>
      </c>
      <c r="D961" s="0" t="s">
        <v>25</v>
      </c>
      <c r="E961" s="0" t="s">
        <v>2364</v>
      </c>
      <c r="F961" s="0" t="s">
        <v>2384</v>
      </c>
      <c r="J961" s="117">
        <v>42668.43954625</v>
      </c>
      <c r="K961" s="119">
        <v>1</v>
      </c>
      <c r="L961" s="0">
        <v>1346</v>
      </c>
    </row>
    <row r="962">
      <c r="A962" s="147">
        <v>42668.4479166667</v>
      </c>
      <c r="B962" s="125">
        <v>0.0104166666666667</v>
      </c>
      <c r="C962" s="0" t="s">
        <v>6</v>
      </c>
      <c r="D962" s="0" t="s">
        <v>34</v>
      </c>
      <c r="E962" s="0" t="s">
        <v>2364</v>
      </c>
      <c r="F962" s="0" t="s">
        <v>2384</v>
      </c>
      <c r="J962" s="117">
        <v>42668.4376926157</v>
      </c>
      <c r="K962" s="119">
        <v>2</v>
      </c>
      <c r="L962" s="0">
        <v>1347</v>
      </c>
    </row>
    <row r="963">
      <c r="A963" s="147">
        <v>42668.4479166667</v>
      </c>
      <c r="B963" s="125">
        <v>0.0104166666666667</v>
      </c>
      <c r="C963" s="0" t="s">
        <v>6</v>
      </c>
      <c r="D963" s="0" t="s">
        <v>11</v>
      </c>
      <c r="E963" s="0" t="s">
        <v>2364</v>
      </c>
      <c r="F963" s="0" t="s">
        <v>2369</v>
      </c>
      <c r="J963" s="117">
        <v>42668.4447651273</v>
      </c>
      <c r="K963" s="119">
        <v>1</v>
      </c>
      <c r="L963" s="0">
        <v>1265</v>
      </c>
    </row>
    <row r="964">
      <c r="A964" s="147">
        <v>42668.4479166667</v>
      </c>
      <c r="B964" s="125">
        <v>0.0104166666666667</v>
      </c>
      <c r="C964" s="0" t="s">
        <v>6</v>
      </c>
      <c r="D964" s="0" t="s">
        <v>30</v>
      </c>
      <c r="E964" s="0" t="s">
        <v>2364</v>
      </c>
      <c r="F964" s="0" t="s">
        <v>2369</v>
      </c>
      <c r="J964" s="117">
        <v>42668.4403087847</v>
      </c>
      <c r="K964" s="119">
        <v>1</v>
      </c>
      <c r="L964" s="0">
        <v>1332</v>
      </c>
    </row>
    <row r="965">
      <c r="A965" s="147">
        <v>42668.4479166667</v>
      </c>
      <c r="B965" s="125">
        <v>0.0104166666666667</v>
      </c>
      <c r="C965" s="0" t="s">
        <v>6</v>
      </c>
      <c r="D965" s="0" t="s">
        <v>7</v>
      </c>
      <c r="E965" s="0" t="s">
        <v>2364</v>
      </c>
      <c r="F965" s="0" t="s">
        <v>2385</v>
      </c>
      <c r="G965" s="0" t="s">
        <v>2405</v>
      </c>
      <c r="H965" s="0" t="s">
        <v>2387</v>
      </c>
      <c r="I965" s="0" t="s">
        <v>2720</v>
      </c>
      <c r="J965" s="117">
        <v>42668.447916412</v>
      </c>
      <c r="K965" s="119">
        <v>12</v>
      </c>
      <c r="L965" s="0">
        <v>1246</v>
      </c>
    </row>
    <row r="966">
      <c r="A966" s="147">
        <v>42668.4479166667</v>
      </c>
      <c r="B966" s="125">
        <v>0.0104166666666667</v>
      </c>
      <c r="C966" s="0" t="s">
        <v>6</v>
      </c>
      <c r="D966" s="0" t="s">
        <v>7</v>
      </c>
      <c r="E966" s="0" t="s">
        <v>2364</v>
      </c>
      <c r="F966" s="0" t="s">
        <v>2385</v>
      </c>
      <c r="G966" s="0" t="s">
        <v>2407</v>
      </c>
      <c r="H966" s="0" t="s">
        <v>2387</v>
      </c>
      <c r="I966" s="0" t="s">
        <v>2721</v>
      </c>
      <c r="J966" s="117">
        <v>42668.4478464699</v>
      </c>
      <c r="K966" s="119">
        <v>2</v>
      </c>
      <c r="L966" s="0">
        <v>1247</v>
      </c>
    </row>
    <row r="967">
      <c r="A967" s="147">
        <v>42668.4479166667</v>
      </c>
      <c r="B967" s="125">
        <v>0.0104166666666667</v>
      </c>
      <c r="C967" s="0" t="s">
        <v>6</v>
      </c>
      <c r="D967" s="0" t="s">
        <v>11</v>
      </c>
      <c r="E967" s="0" t="s">
        <v>2364</v>
      </c>
      <c r="F967" s="0" t="s">
        <v>2385</v>
      </c>
      <c r="G967" s="0" t="s">
        <v>2409</v>
      </c>
      <c r="H967" s="0" t="s">
        <v>2387</v>
      </c>
      <c r="I967" s="0" t="s">
        <v>2722</v>
      </c>
      <c r="J967" s="117">
        <v>42668.4473336806</v>
      </c>
      <c r="K967" s="119">
        <v>9</v>
      </c>
      <c r="L967" s="0">
        <v>1248</v>
      </c>
    </row>
    <row r="968">
      <c r="A968" s="147">
        <v>42668.4479166667</v>
      </c>
      <c r="B968" s="125">
        <v>0.0104166666666667</v>
      </c>
      <c r="C968" s="0" t="s">
        <v>6</v>
      </c>
      <c r="D968" s="0" t="s">
        <v>11</v>
      </c>
      <c r="E968" s="0" t="s">
        <v>2364</v>
      </c>
      <c r="F968" s="0" t="s">
        <v>2385</v>
      </c>
      <c r="G968" s="0" t="s">
        <v>2411</v>
      </c>
      <c r="H968" s="0" t="s">
        <v>2387</v>
      </c>
      <c r="I968" s="0" t="s">
        <v>2723</v>
      </c>
      <c r="J968" s="117">
        <v>42668.4431494329</v>
      </c>
      <c r="K968" s="119">
        <v>6</v>
      </c>
      <c r="L968" s="0">
        <v>1305</v>
      </c>
    </row>
    <row r="969">
      <c r="A969" s="147">
        <v>42668.4479166667</v>
      </c>
      <c r="B969" s="125">
        <v>0.0104166666666667</v>
      </c>
      <c r="C969" s="0" t="s">
        <v>6</v>
      </c>
      <c r="D969" s="0" t="s">
        <v>15</v>
      </c>
      <c r="E969" s="0" t="s">
        <v>2364</v>
      </c>
      <c r="F969" s="0" t="s">
        <v>2385</v>
      </c>
      <c r="G969" s="0" t="s">
        <v>2413</v>
      </c>
      <c r="H969" s="0" t="s">
        <v>2387</v>
      </c>
      <c r="I969" s="0" t="s">
        <v>2724</v>
      </c>
      <c r="J969" s="117">
        <v>42668.4470727083</v>
      </c>
      <c r="K969" s="119">
        <v>11</v>
      </c>
      <c r="L969" s="0">
        <v>1252</v>
      </c>
    </row>
    <row r="970">
      <c r="A970" s="147">
        <v>42668.4479166667</v>
      </c>
      <c r="B970" s="125">
        <v>0.0104166666666667</v>
      </c>
      <c r="C970" s="0" t="s">
        <v>6</v>
      </c>
      <c r="D970" s="0" t="s">
        <v>15</v>
      </c>
      <c r="E970" s="0" t="s">
        <v>2364</v>
      </c>
      <c r="F970" s="0" t="s">
        <v>2385</v>
      </c>
      <c r="G970" s="0" t="s">
        <v>2452</v>
      </c>
      <c r="H970" s="0" t="s">
        <v>2387</v>
      </c>
      <c r="I970" s="0" t="s">
        <v>2725</v>
      </c>
      <c r="J970" s="117">
        <v>42668.4471655324</v>
      </c>
      <c r="K970" s="119">
        <v>4</v>
      </c>
      <c r="L970" s="0">
        <v>1250</v>
      </c>
    </row>
    <row r="971">
      <c r="A971" s="147">
        <v>42668.4479166667</v>
      </c>
      <c r="B971" s="125">
        <v>0.0104166666666667</v>
      </c>
      <c r="C971" s="0" t="s">
        <v>6</v>
      </c>
      <c r="D971" s="0" t="s">
        <v>19</v>
      </c>
      <c r="E971" s="0" t="s">
        <v>2364</v>
      </c>
      <c r="F971" s="0" t="s">
        <v>2385</v>
      </c>
      <c r="G971" s="0" t="s">
        <v>2386</v>
      </c>
      <c r="H971" s="0" t="s">
        <v>2387</v>
      </c>
      <c r="I971" s="0" t="s">
        <v>2726</v>
      </c>
      <c r="J971" s="117">
        <v>42668.445303044</v>
      </c>
      <c r="K971" s="119">
        <v>8</v>
      </c>
      <c r="L971" s="0">
        <v>1263</v>
      </c>
    </row>
    <row r="972">
      <c r="A972" s="147">
        <v>42668.4479166667</v>
      </c>
      <c r="B972" s="125">
        <v>0.0104166666666667</v>
      </c>
      <c r="C972" s="0" t="s">
        <v>6</v>
      </c>
      <c r="D972" s="0" t="s">
        <v>19</v>
      </c>
      <c r="E972" s="0" t="s">
        <v>2364</v>
      </c>
      <c r="F972" s="0" t="s">
        <v>2385</v>
      </c>
      <c r="G972" s="0" t="s">
        <v>2389</v>
      </c>
      <c r="H972" s="0" t="s">
        <v>2387</v>
      </c>
      <c r="I972" s="0" t="s">
        <v>2727</v>
      </c>
      <c r="J972" s="117">
        <v>42668.4408726389</v>
      </c>
      <c r="K972" s="119">
        <v>2</v>
      </c>
      <c r="L972" s="0">
        <v>1331</v>
      </c>
    </row>
    <row r="973">
      <c r="A973" s="147">
        <v>42668.4479166667</v>
      </c>
      <c r="B973" s="125">
        <v>0.0104166666666667</v>
      </c>
      <c r="C973" s="0" t="s">
        <v>6</v>
      </c>
      <c r="D973" s="0" t="s">
        <v>22</v>
      </c>
      <c r="E973" s="0" t="s">
        <v>2364</v>
      </c>
      <c r="F973" s="0" t="s">
        <v>2385</v>
      </c>
      <c r="G973" s="0" t="s">
        <v>2391</v>
      </c>
      <c r="H973" s="0" t="s">
        <v>2387</v>
      </c>
      <c r="I973" s="0" t="s">
        <v>2728</v>
      </c>
      <c r="J973" s="117">
        <v>42668.4466339699</v>
      </c>
      <c r="K973" s="119">
        <v>12</v>
      </c>
      <c r="L973" s="0">
        <v>1259</v>
      </c>
    </row>
    <row r="974">
      <c r="A974" s="147">
        <v>42668.4479166667</v>
      </c>
      <c r="B974" s="125">
        <v>0.0104166666666667</v>
      </c>
      <c r="C974" s="0" t="s">
        <v>6</v>
      </c>
      <c r="D974" s="0" t="s">
        <v>22</v>
      </c>
      <c r="E974" s="0" t="s">
        <v>2364</v>
      </c>
      <c r="F974" s="0" t="s">
        <v>2385</v>
      </c>
      <c r="G974" s="0" t="s">
        <v>2393</v>
      </c>
      <c r="H974" s="0" t="s">
        <v>2387</v>
      </c>
      <c r="I974" s="0" t="s">
        <v>2729</v>
      </c>
      <c r="J974" s="117">
        <v>42668.4464588657</v>
      </c>
      <c r="K974" s="119">
        <v>2</v>
      </c>
      <c r="L974" s="0">
        <v>1262</v>
      </c>
    </row>
    <row r="975">
      <c r="A975" s="147">
        <v>42668.4479166667</v>
      </c>
      <c r="B975" s="125">
        <v>0.0104166666666667</v>
      </c>
      <c r="C975" s="0" t="s">
        <v>6</v>
      </c>
      <c r="D975" s="0" t="s">
        <v>25</v>
      </c>
      <c r="E975" s="0" t="s">
        <v>2364</v>
      </c>
      <c r="F975" s="0" t="s">
        <v>2385</v>
      </c>
      <c r="G975" s="0" t="s">
        <v>2419</v>
      </c>
      <c r="H975" s="0" t="s">
        <v>2387</v>
      </c>
      <c r="I975" s="0" t="s">
        <v>2730</v>
      </c>
      <c r="J975" s="117">
        <v>42668.4442621759</v>
      </c>
      <c r="K975" s="119">
        <v>9</v>
      </c>
      <c r="L975" s="0">
        <v>1292</v>
      </c>
    </row>
    <row r="976">
      <c r="A976" s="147">
        <v>42668.4479166667</v>
      </c>
      <c r="B976" s="125">
        <v>0.0104166666666667</v>
      </c>
      <c r="C976" s="0" t="s">
        <v>6</v>
      </c>
      <c r="D976" s="0" t="s">
        <v>25</v>
      </c>
      <c r="E976" s="0" t="s">
        <v>2364</v>
      </c>
      <c r="F976" s="0" t="s">
        <v>2385</v>
      </c>
      <c r="G976" s="0" t="s">
        <v>2421</v>
      </c>
      <c r="H976" s="0" t="s">
        <v>2387</v>
      </c>
      <c r="I976" s="0" t="s">
        <v>2731</v>
      </c>
      <c r="J976" s="117">
        <v>42668.4396457407</v>
      </c>
      <c r="K976" s="119">
        <v>1</v>
      </c>
      <c r="L976" s="0">
        <v>1345</v>
      </c>
    </row>
    <row r="977">
      <c r="A977" s="147">
        <v>42668.4479166667</v>
      </c>
      <c r="B977" s="125">
        <v>0.0104166666666667</v>
      </c>
      <c r="C977" s="0" t="s">
        <v>6</v>
      </c>
      <c r="D977" s="0" t="s">
        <v>28</v>
      </c>
      <c r="E977" s="0" t="s">
        <v>2364</v>
      </c>
      <c r="F977" s="0" t="s">
        <v>2385</v>
      </c>
      <c r="G977" s="0" t="s">
        <v>2423</v>
      </c>
      <c r="H977" s="0" t="s">
        <v>2387</v>
      </c>
      <c r="I977" s="0" t="s">
        <v>2732</v>
      </c>
      <c r="J977" s="117">
        <v>42668.447103588</v>
      </c>
      <c r="K977" s="119">
        <v>8</v>
      </c>
      <c r="L977" s="0">
        <v>1251</v>
      </c>
    </row>
    <row r="978">
      <c r="A978" s="147">
        <v>42668.4479166667</v>
      </c>
      <c r="B978" s="125">
        <v>0.0104166666666667</v>
      </c>
      <c r="C978" s="0" t="s">
        <v>6</v>
      </c>
      <c r="D978" s="0" t="s">
        <v>28</v>
      </c>
      <c r="E978" s="0" t="s">
        <v>2364</v>
      </c>
      <c r="F978" s="0" t="s">
        <v>2385</v>
      </c>
      <c r="G978" s="0" t="s">
        <v>2425</v>
      </c>
      <c r="H978" s="0" t="s">
        <v>2387</v>
      </c>
      <c r="I978" s="0" t="s">
        <v>2733</v>
      </c>
      <c r="J978" s="117">
        <v>42668.4469286343</v>
      </c>
      <c r="K978" s="119">
        <v>6</v>
      </c>
      <c r="L978" s="0">
        <v>1254</v>
      </c>
    </row>
    <row r="979">
      <c r="A979" s="147">
        <v>42668.4479166667</v>
      </c>
      <c r="B979" s="125">
        <v>0.0104166666666667</v>
      </c>
      <c r="C979" s="0" t="s">
        <v>6</v>
      </c>
      <c r="D979" s="0" t="s">
        <v>30</v>
      </c>
      <c r="E979" s="0" t="s">
        <v>2364</v>
      </c>
      <c r="F979" s="0" t="s">
        <v>2385</v>
      </c>
      <c r="G979" s="0" t="s">
        <v>2395</v>
      </c>
      <c r="H979" s="0" t="s">
        <v>2387</v>
      </c>
      <c r="I979" s="0" t="s">
        <v>2734</v>
      </c>
      <c r="J979" s="117">
        <v>42668.446496412</v>
      </c>
      <c r="K979" s="119">
        <v>14</v>
      </c>
      <c r="L979" s="0">
        <v>1261</v>
      </c>
    </row>
    <row r="980">
      <c r="A980" s="147">
        <v>42668.4479166667</v>
      </c>
      <c r="B980" s="125">
        <v>0.0104166666666667</v>
      </c>
      <c r="C980" s="0" t="s">
        <v>6</v>
      </c>
      <c r="D980" s="0" t="s">
        <v>31</v>
      </c>
      <c r="E980" s="0" t="s">
        <v>2364</v>
      </c>
      <c r="F980" s="0" t="s">
        <v>2385</v>
      </c>
      <c r="G980" s="0" t="s">
        <v>2429</v>
      </c>
      <c r="H980" s="0" t="s">
        <v>2387</v>
      </c>
      <c r="I980" s="0" t="s">
        <v>2735</v>
      </c>
      <c r="J980" s="117">
        <v>42668.4466615857</v>
      </c>
      <c r="K980" s="119">
        <v>12</v>
      </c>
      <c r="L980" s="0">
        <v>1258</v>
      </c>
    </row>
    <row r="981">
      <c r="A981" s="147">
        <v>42668.4479166667</v>
      </c>
      <c r="B981" s="125">
        <v>0.0104166666666667</v>
      </c>
      <c r="C981" s="0" t="s">
        <v>6</v>
      </c>
      <c r="D981" s="0" t="s">
        <v>31</v>
      </c>
      <c r="E981" s="0" t="s">
        <v>2364</v>
      </c>
      <c r="F981" s="0" t="s">
        <v>2385</v>
      </c>
      <c r="G981" s="0" t="s">
        <v>2431</v>
      </c>
      <c r="H981" s="0" t="s">
        <v>2387</v>
      </c>
      <c r="I981" s="0" t="s">
        <v>2736</v>
      </c>
      <c r="J981" s="117">
        <v>42668.4465687732</v>
      </c>
      <c r="K981" s="119">
        <v>3</v>
      </c>
      <c r="L981" s="0">
        <v>1260</v>
      </c>
    </row>
    <row r="982">
      <c r="A982" s="147">
        <v>42668.4479166667</v>
      </c>
      <c r="B982" s="125">
        <v>0.0104166666666667</v>
      </c>
      <c r="C982" s="0" t="s">
        <v>6</v>
      </c>
      <c r="D982" s="0" t="s">
        <v>32</v>
      </c>
      <c r="E982" s="0" t="s">
        <v>2364</v>
      </c>
      <c r="F982" s="0" t="s">
        <v>2385</v>
      </c>
      <c r="G982" s="0" t="s">
        <v>2433</v>
      </c>
      <c r="H982" s="0" t="s">
        <v>2387</v>
      </c>
      <c r="I982" s="0" t="s">
        <v>2737</v>
      </c>
      <c r="J982" s="117">
        <v>42668.4471717708</v>
      </c>
      <c r="K982" s="119">
        <v>13</v>
      </c>
      <c r="L982" s="0">
        <v>1249</v>
      </c>
    </row>
    <row r="983">
      <c r="A983" s="147">
        <v>42668.4479166667</v>
      </c>
      <c r="B983" s="125">
        <v>0.0104166666666667</v>
      </c>
      <c r="C983" s="0" t="s">
        <v>6</v>
      </c>
      <c r="D983" s="0" t="s">
        <v>32</v>
      </c>
      <c r="E983" s="0" t="s">
        <v>2364</v>
      </c>
      <c r="F983" s="0" t="s">
        <v>2385</v>
      </c>
      <c r="G983" s="0" t="s">
        <v>2435</v>
      </c>
      <c r="H983" s="0" t="s">
        <v>2387</v>
      </c>
      <c r="I983" s="0" t="s">
        <v>2738</v>
      </c>
      <c r="J983" s="117">
        <v>42668.4469968171</v>
      </c>
      <c r="K983" s="119">
        <v>2</v>
      </c>
      <c r="L983" s="0">
        <v>1253</v>
      </c>
    </row>
    <row r="984">
      <c r="A984" s="147">
        <v>42668.4479166667</v>
      </c>
      <c r="B984" s="125">
        <v>0.0104166666666667</v>
      </c>
      <c r="C984" s="0" t="s">
        <v>6</v>
      </c>
      <c r="D984" s="0" t="s">
        <v>33</v>
      </c>
      <c r="E984" s="0" t="s">
        <v>2364</v>
      </c>
      <c r="F984" s="0" t="s">
        <v>2385</v>
      </c>
      <c r="G984" s="0" t="s">
        <v>2437</v>
      </c>
      <c r="H984" s="0" t="s">
        <v>2387</v>
      </c>
      <c r="I984" s="0" t="s">
        <v>2739</v>
      </c>
      <c r="J984" s="117">
        <v>42668.4468368403</v>
      </c>
      <c r="K984" s="119">
        <v>14</v>
      </c>
      <c r="L984" s="0">
        <v>1255</v>
      </c>
    </row>
    <row r="985">
      <c r="A985" s="147">
        <v>42668.4479166667</v>
      </c>
      <c r="B985" s="125">
        <v>0.0104166666666667</v>
      </c>
      <c r="C985" s="0" t="s">
        <v>6</v>
      </c>
      <c r="D985" s="0" t="s">
        <v>33</v>
      </c>
      <c r="E985" s="0" t="s">
        <v>2364</v>
      </c>
      <c r="F985" s="0" t="s">
        <v>2385</v>
      </c>
      <c r="G985" s="0" t="s">
        <v>2439</v>
      </c>
      <c r="H985" s="0" t="s">
        <v>2387</v>
      </c>
      <c r="I985" s="0" t="s">
        <v>2740</v>
      </c>
      <c r="J985" s="117">
        <v>42668.4466621296</v>
      </c>
      <c r="K985" s="119">
        <v>1</v>
      </c>
      <c r="L985" s="0">
        <v>1257</v>
      </c>
    </row>
    <row r="986">
      <c r="A986" s="147">
        <v>42668.4479166667</v>
      </c>
      <c r="B986" s="125">
        <v>0.0104166666666667</v>
      </c>
      <c r="C986" s="0" t="s">
        <v>6</v>
      </c>
      <c r="D986" s="0" t="s">
        <v>34</v>
      </c>
      <c r="E986" s="0" t="s">
        <v>2364</v>
      </c>
      <c r="F986" s="0" t="s">
        <v>2385</v>
      </c>
      <c r="G986" s="0" t="s">
        <v>2441</v>
      </c>
      <c r="H986" s="0" t="s">
        <v>2387</v>
      </c>
      <c r="I986" s="0" t="s">
        <v>2741</v>
      </c>
      <c r="J986" s="117">
        <v>42668.4467963542</v>
      </c>
      <c r="K986" s="119">
        <v>14</v>
      </c>
      <c r="L986" s="0">
        <v>1256</v>
      </c>
    </row>
    <row r="987">
      <c r="A987" s="147">
        <v>42668.4479166667</v>
      </c>
      <c r="B987" s="125">
        <v>0.0104166666666667</v>
      </c>
      <c r="C987" s="0" t="s">
        <v>6</v>
      </c>
      <c r="D987" s="0" t="s">
        <v>34</v>
      </c>
      <c r="E987" s="0" t="s">
        <v>2364</v>
      </c>
      <c r="F987" s="0" t="s">
        <v>2385</v>
      </c>
      <c r="G987" s="0" t="s">
        <v>2443</v>
      </c>
      <c r="H987" s="0" t="s">
        <v>2387</v>
      </c>
      <c r="I987" s="0" t="s">
        <v>2742</v>
      </c>
      <c r="J987" s="117">
        <v>42668.4421525231</v>
      </c>
      <c r="K987" s="119">
        <v>1</v>
      </c>
      <c r="L987" s="0">
        <v>1318</v>
      </c>
    </row>
    <row r="988">
      <c r="A988" s="147">
        <v>42668.4479166667</v>
      </c>
      <c r="B988" s="125">
        <v>0.0104166666666667</v>
      </c>
      <c r="C988" s="0" t="s">
        <v>6</v>
      </c>
      <c r="D988" s="0" t="s">
        <v>25</v>
      </c>
      <c r="E988" s="0" t="s">
        <v>2364</v>
      </c>
      <c r="F988" s="0" t="s">
        <v>2399</v>
      </c>
      <c r="G988" s="0" t="s">
        <v>2494</v>
      </c>
      <c r="J988" s="117">
        <v>42668.4413556597</v>
      </c>
      <c r="K988" s="119">
        <v>3</v>
      </c>
      <c r="L988" s="0">
        <v>1319</v>
      </c>
    </row>
    <row r="989">
      <c r="A989" s="147">
        <v>42668.4479166667</v>
      </c>
      <c r="B989" s="125">
        <v>0.0104166666666667</v>
      </c>
      <c r="C989" s="0" t="s">
        <v>6</v>
      </c>
      <c r="D989" s="0" t="s">
        <v>19</v>
      </c>
      <c r="E989" s="0" t="s">
        <v>2364</v>
      </c>
      <c r="F989" s="0" t="s">
        <v>2399</v>
      </c>
      <c r="G989" s="0" t="s">
        <v>2494</v>
      </c>
      <c r="J989" s="117">
        <v>42668.441355625</v>
      </c>
      <c r="K989" s="119">
        <v>3</v>
      </c>
      <c r="L989" s="0">
        <v>1320</v>
      </c>
    </row>
    <row r="990">
      <c r="A990" s="147">
        <v>42668.4479166667</v>
      </c>
      <c r="B990" s="125">
        <v>0.0104166666666667</v>
      </c>
      <c r="C990" s="0" t="s">
        <v>6</v>
      </c>
      <c r="D990" s="0" t="s">
        <v>31</v>
      </c>
      <c r="E990" s="0" t="s">
        <v>2364</v>
      </c>
      <c r="F990" s="0" t="s">
        <v>2399</v>
      </c>
      <c r="G990" s="0" t="s">
        <v>2494</v>
      </c>
      <c r="J990" s="117">
        <v>42668.4413555556</v>
      </c>
      <c r="K990" s="119">
        <v>3</v>
      </c>
      <c r="L990" s="0">
        <v>1321</v>
      </c>
    </row>
    <row r="991">
      <c r="A991" s="147">
        <v>42668.4479166667</v>
      </c>
      <c r="B991" s="125">
        <v>0.0104166666666667</v>
      </c>
      <c r="C991" s="0" t="s">
        <v>6</v>
      </c>
      <c r="D991" s="0" t="s">
        <v>34</v>
      </c>
      <c r="E991" s="0" t="s">
        <v>2364</v>
      </c>
      <c r="F991" s="0" t="s">
        <v>2399</v>
      </c>
      <c r="G991" s="0" t="s">
        <v>2494</v>
      </c>
      <c r="J991" s="117">
        <v>42668.4413555324</v>
      </c>
      <c r="K991" s="119">
        <v>3</v>
      </c>
      <c r="L991" s="0">
        <v>1322</v>
      </c>
    </row>
    <row r="992">
      <c r="A992" s="147">
        <v>42668.4479166667</v>
      </c>
      <c r="B992" s="125">
        <v>0.0104166666666667</v>
      </c>
      <c r="C992" s="0" t="s">
        <v>6</v>
      </c>
      <c r="D992" s="0" t="s">
        <v>22</v>
      </c>
      <c r="E992" s="0" t="s">
        <v>2364</v>
      </c>
      <c r="F992" s="0" t="s">
        <v>2399</v>
      </c>
      <c r="G992" s="0" t="s">
        <v>2494</v>
      </c>
      <c r="J992" s="117">
        <v>42668.4413555324</v>
      </c>
      <c r="K992" s="119">
        <v>3</v>
      </c>
      <c r="L992" s="0">
        <v>1323</v>
      </c>
    </row>
    <row r="993">
      <c r="A993" s="147">
        <v>42668.4479166667</v>
      </c>
      <c r="B993" s="125">
        <v>0.0104166666666667</v>
      </c>
      <c r="C993" s="0" t="s">
        <v>6</v>
      </c>
      <c r="D993" s="0" t="s">
        <v>11</v>
      </c>
      <c r="E993" s="0" t="s">
        <v>2364</v>
      </c>
      <c r="F993" s="0" t="s">
        <v>2399</v>
      </c>
      <c r="G993" s="0" t="s">
        <v>2494</v>
      </c>
      <c r="J993" s="117">
        <v>42668.4413555093</v>
      </c>
      <c r="K993" s="119">
        <v>3</v>
      </c>
      <c r="L993" s="0">
        <v>1324</v>
      </c>
    </row>
    <row r="994">
      <c r="A994" s="147">
        <v>42668.4479166667</v>
      </c>
      <c r="B994" s="125">
        <v>0.0104166666666667</v>
      </c>
      <c r="C994" s="0" t="s">
        <v>6</v>
      </c>
      <c r="D994" s="0" t="s">
        <v>7</v>
      </c>
      <c r="E994" s="0" t="s">
        <v>2364</v>
      </c>
      <c r="F994" s="0" t="s">
        <v>2399</v>
      </c>
      <c r="G994" s="0" t="s">
        <v>2494</v>
      </c>
      <c r="J994" s="117">
        <v>42668.4413554398</v>
      </c>
      <c r="K994" s="119">
        <v>3</v>
      </c>
      <c r="L994" s="0">
        <v>1325</v>
      </c>
    </row>
    <row r="995">
      <c r="A995" s="147">
        <v>42668.4479166667</v>
      </c>
      <c r="B995" s="125">
        <v>0.0104166666666667</v>
      </c>
      <c r="C995" s="0" t="s">
        <v>6</v>
      </c>
      <c r="D995" s="0" t="s">
        <v>33</v>
      </c>
      <c r="E995" s="0" t="s">
        <v>2364</v>
      </c>
      <c r="F995" s="0" t="s">
        <v>2399</v>
      </c>
      <c r="G995" s="0" t="s">
        <v>2494</v>
      </c>
      <c r="J995" s="117">
        <v>42668.4413554167</v>
      </c>
      <c r="K995" s="119">
        <v>3</v>
      </c>
      <c r="L995" s="0">
        <v>1326</v>
      </c>
    </row>
    <row r="996">
      <c r="A996" s="147">
        <v>42668.4479166667</v>
      </c>
      <c r="B996" s="125">
        <v>0.0104166666666667</v>
      </c>
      <c r="C996" s="0" t="s">
        <v>6</v>
      </c>
      <c r="D996" s="0" t="s">
        <v>28</v>
      </c>
      <c r="E996" s="0" t="s">
        <v>2364</v>
      </c>
      <c r="F996" s="0" t="s">
        <v>2399</v>
      </c>
      <c r="G996" s="0" t="s">
        <v>2494</v>
      </c>
      <c r="J996" s="117">
        <v>42668.4413553125</v>
      </c>
      <c r="K996" s="119">
        <v>3</v>
      </c>
      <c r="L996" s="0">
        <v>1327</v>
      </c>
    </row>
    <row r="997">
      <c r="A997" s="147">
        <v>42668.4479166667</v>
      </c>
      <c r="B997" s="125">
        <v>0.0104166666666667</v>
      </c>
      <c r="C997" s="0" t="s">
        <v>6</v>
      </c>
      <c r="D997" s="0" t="s">
        <v>15</v>
      </c>
      <c r="E997" s="0" t="s">
        <v>2364</v>
      </c>
      <c r="F997" s="0" t="s">
        <v>2399</v>
      </c>
      <c r="G997" s="0" t="s">
        <v>2494</v>
      </c>
      <c r="J997" s="117">
        <v>42668.4413551736</v>
      </c>
      <c r="K997" s="119">
        <v>3</v>
      </c>
      <c r="L997" s="0">
        <v>1328</v>
      </c>
    </row>
    <row r="998">
      <c r="A998" s="147">
        <v>42668.4479166667</v>
      </c>
      <c r="B998" s="125">
        <v>0.0104166666666667</v>
      </c>
      <c r="C998" s="0" t="s">
        <v>6</v>
      </c>
      <c r="D998" s="0" t="s">
        <v>30</v>
      </c>
      <c r="E998" s="0" t="s">
        <v>2364</v>
      </c>
      <c r="F998" s="0" t="s">
        <v>2399</v>
      </c>
      <c r="G998" s="0" t="s">
        <v>2494</v>
      </c>
      <c r="J998" s="117">
        <v>42668.4413551389</v>
      </c>
      <c r="K998" s="119">
        <v>3</v>
      </c>
      <c r="L998" s="0">
        <v>1329</v>
      </c>
    </row>
    <row r="999">
      <c r="A999" s="147">
        <v>42668.4479166667</v>
      </c>
      <c r="B999" s="125">
        <v>0.0104166666666667</v>
      </c>
      <c r="C999" s="0" t="s">
        <v>6</v>
      </c>
      <c r="D999" s="0" t="s">
        <v>32</v>
      </c>
      <c r="E999" s="0" t="s">
        <v>2364</v>
      </c>
      <c r="F999" s="0" t="s">
        <v>2399</v>
      </c>
      <c r="G999" s="0" t="s">
        <v>2494</v>
      </c>
      <c r="J999" s="117">
        <v>42668.4413550926</v>
      </c>
      <c r="K999" s="119">
        <v>3</v>
      </c>
      <c r="L999" s="0">
        <v>1330</v>
      </c>
    </row>
    <row r="1000">
      <c r="A1000" s="147">
        <v>42668.4479166667</v>
      </c>
      <c r="B1000" s="125">
        <v>0.0104166666666667</v>
      </c>
      <c r="C1000" s="0" t="s">
        <v>6</v>
      </c>
      <c r="D1000" s="0" t="s">
        <v>33</v>
      </c>
      <c r="E1000" s="0" t="s">
        <v>2364</v>
      </c>
      <c r="F1000" s="0" t="s">
        <v>2399</v>
      </c>
      <c r="G1000" s="0" t="s">
        <v>2402</v>
      </c>
      <c r="J1000" s="117">
        <v>42668.4445217245</v>
      </c>
      <c r="K1000" s="119">
        <v>10</v>
      </c>
      <c r="L1000" s="0">
        <v>1277</v>
      </c>
    </row>
    <row r="1001">
      <c r="A1001" s="147">
        <v>42668.4479166667</v>
      </c>
      <c r="B1001" s="125">
        <v>0.0104166666666667</v>
      </c>
      <c r="C1001" s="0" t="s">
        <v>6</v>
      </c>
      <c r="D1001" s="0" t="s">
        <v>15</v>
      </c>
      <c r="E1001" s="0" t="s">
        <v>2364</v>
      </c>
      <c r="F1001" s="0" t="s">
        <v>2399</v>
      </c>
      <c r="G1001" s="0" t="s">
        <v>2402</v>
      </c>
      <c r="J1001" s="117">
        <v>42668.4445216551</v>
      </c>
      <c r="K1001" s="119">
        <v>10</v>
      </c>
      <c r="L1001" s="0">
        <v>1278</v>
      </c>
    </row>
    <row r="1002">
      <c r="A1002" s="147">
        <v>42668.4479166667</v>
      </c>
      <c r="B1002" s="125">
        <v>0.0104166666666667</v>
      </c>
      <c r="C1002" s="0" t="s">
        <v>6</v>
      </c>
      <c r="D1002" s="0" t="s">
        <v>28</v>
      </c>
      <c r="E1002" s="0" t="s">
        <v>2364</v>
      </c>
      <c r="F1002" s="0" t="s">
        <v>2399</v>
      </c>
      <c r="G1002" s="0" t="s">
        <v>2402</v>
      </c>
      <c r="J1002" s="117">
        <v>42668.4445216088</v>
      </c>
      <c r="K1002" s="119">
        <v>10</v>
      </c>
      <c r="L1002" s="0">
        <v>1279</v>
      </c>
    </row>
    <row r="1003">
      <c r="A1003" s="147">
        <v>42668.4479166667</v>
      </c>
      <c r="B1003" s="125">
        <v>0.0104166666666667</v>
      </c>
      <c r="C1003" s="0" t="s">
        <v>6</v>
      </c>
      <c r="D1003" s="0" t="s">
        <v>30</v>
      </c>
      <c r="E1003" s="0" t="s">
        <v>2364</v>
      </c>
      <c r="F1003" s="0" t="s">
        <v>2399</v>
      </c>
      <c r="G1003" s="0" t="s">
        <v>2402</v>
      </c>
      <c r="J1003" s="117">
        <v>42668.4445215509</v>
      </c>
      <c r="K1003" s="119">
        <v>10</v>
      </c>
      <c r="L1003" s="0">
        <v>1280</v>
      </c>
    </row>
    <row r="1004">
      <c r="A1004" s="147">
        <v>42668.4479166667</v>
      </c>
      <c r="B1004" s="125">
        <v>0.0104166666666667</v>
      </c>
      <c r="C1004" s="0" t="s">
        <v>6</v>
      </c>
      <c r="D1004" s="0" t="s">
        <v>32</v>
      </c>
      <c r="E1004" s="0" t="s">
        <v>2364</v>
      </c>
      <c r="F1004" s="0" t="s">
        <v>2399</v>
      </c>
      <c r="G1004" s="0" t="s">
        <v>2402</v>
      </c>
      <c r="J1004" s="117">
        <v>42668.4445215162</v>
      </c>
      <c r="K1004" s="119">
        <v>10</v>
      </c>
      <c r="L1004" s="0">
        <v>1281</v>
      </c>
    </row>
    <row r="1005">
      <c r="A1005" s="147">
        <v>42668.4479166667</v>
      </c>
      <c r="B1005" s="125">
        <v>0.0104166666666667</v>
      </c>
      <c r="C1005" s="0" t="s">
        <v>6</v>
      </c>
      <c r="D1005" s="0" t="s">
        <v>19</v>
      </c>
      <c r="E1005" s="0" t="s">
        <v>2364</v>
      </c>
      <c r="F1005" s="0" t="s">
        <v>2399</v>
      </c>
      <c r="G1005" s="0" t="s">
        <v>2402</v>
      </c>
      <c r="J1005" s="117">
        <v>42668.4445215046</v>
      </c>
      <c r="K1005" s="119">
        <v>10</v>
      </c>
      <c r="L1005" s="0">
        <v>1282</v>
      </c>
    </row>
    <row r="1006">
      <c r="A1006" s="147">
        <v>42668.4479166667</v>
      </c>
      <c r="B1006" s="125">
        <v>0.0104166666666667</v>
      </c>
      <c r="C1006" s="0" t="s">
        <v>6</v>
      </c>
      <c r="D1006" s="0" t="s">
        <v>22</v>
      </c>
      <c r="E1006" s="0" t="s">
        <v>2364</v>
      </c>
      <c r="F1006" s="0" t="s">
        <v>2399</v>
      </c>
      <c r="G1006" s="0" t="s">
        <v>2402</v>
      </c>
      <c r="J1006" s="117">
        <v>42668.4445214005</v>
      </c>
      <c r="K1006" s="119">
        <v>10</v>
      </c>
      <c r="L1006" s="0">
        <v>1283</v>
      </c>
    </row>
    <row r="1007">
      <c r="A1007" s="147">
        <v>42668.4479166667</v>
      </c>
      <c r="B1007" s="125">
        <v>0.0104166666666667</v>
      </c>
      <c r="C1007" s="0" t="s">
        <v>6</v>
      </c>
      <c r="D1007" s="0" t="s">
        <v>25</v>
      </c>
      <c r="E1007" s="0" t="s">
        <v>2364</v>
      </c>
      <c r="F1007" s="0" t="s">
        <v>2399</v>
      </c>
      <c r="G1007" s="0" t="s">
        <v>2402</v>
      </c>
      <c r="J1007" s="117">
        <v>42668.4445213889</v>
      </c>
      <c r="K1007" s="119">
        <v>10</v>
      </c>
      <c r="L1007" s="0">
        <v>1284</v>
      </c>
    </row>
    <row r="1008">
      <c r="A1008" s="147">
        <v>42668.4479166667</v>
      </c>
      <c r="B1008" s="125">
        <v>0.0104166666666667</v>
      </c>
      <c r="C1008" s="0" t="s">
        <v>6</v>
      </c>
      <c r="D1008" s="0" t="s">
        <v>11</v>
      </c>
      <c r="E1008" s="0" t="s">
        <v>2364</v>
      </c>
      <c r="F1008" s="0" t="s">
        <v>2399</v>
      </c>
      <c r="G1008" s="0" t="s">
        <v>2402</v>
      </c>
      <c r="J1008" s="117">
        <v>42668.4445212847</v>
      </c>
      <c r="K1008" s="119">
        <v>10</v>
      </c>
      <c r="L1008" s="0">
        <v>1285</v>
      </c>
    </row>
    <row r="1009">
      <c r="A1009" s="147">
        <v>42668.4479166667</v>
      </c>
      <c r="B1009" s="125">
        <v>0.0104166666666667</v>
      </c>
      <c r="C1009" s="0" t="s">
        <v>6</v>
      </c>
      <c r="D1009" s="0" t="s">
        <v>34</v>
      </c>
      <c r="E1009" s="0" t="s">
        <v>2364</v>
      </c>
      <c r="F1009" s="0" t="s">
        <v>2399</v>
      </c>
      <c r="G1009" s="0" t="s">
        <v>2402</v>
      </c>
      <c r="J1009" s="117">
        <v>42668.4445212384</v>
      </c>
      <c r="K1009" s="119">
        <v>10</v>
      </c>
      <c r="L1009" s="0">
        <v>1286</v>
      </c>
    </row>
    <row r="1010">
      <c r="A1010" s="147">
        <v>42668.4479166667</v>
      </c>
      <c r="B1010" s="125">
        <v>0.0104166666666667</v>
      </c>
      <c r="C1010" s="0" t="s">
        <v>6</v>
      </c>
      <c r="D1010" s="0" t="s">
        <v>31</v>
      </c>
      <c r="E1010" s="0" t="s">
        <v>2364</v>
      </c>
      <c r="F1010" s="0" t="s">
        <v>2399</v>
      </c>
      <c r="G1010" s="0" t="s">
        <v>2402</v>
      </c>
      <c r="J1010" s="117">
        <v>42668.4445212384</v>
      </c>
      <c r="K1010" s="119">
        <v>10</v>
      </c>
      <c r="L1010" s="0">
        <v>1287</v>
      </c>
    </row>
    <row r="1011">
      <c r="A1011" s="147">
        <v>42668.4479166667</v>
      </c>
      <c r="B1011" s="125">
        <v>0.0104166666666667</v>
      </c>
      <c r="C1011" s="0" t="s">
        <v>6</v>
      </c>
      <c r="D1011" s="0" t="s">
        <v>7</v>
      </c>
      <c r="E1011" s="0" t="s">
        <v>2364</v>
      </c>
      <c r="F1011" s="0" t="s">
        <v>2399</v>
      </c>
      <c r="G1011" s="0" t="s">
        <v>2402</v>
      </c>
      <c r="J1011" s="117">
        <v>42668.4445211343</v>
      </c>
      <c r="K1011" s="119">
        <v>10</v>
      </c>
      <c r="L1011" s="0">
        <v>1288</v>
      </c>
    </row>
    <row r="1012">
      <c r="A1012" s="147">
        <v>42668.4479166667</v>
      </c>
      <c r="B1012" s="125">
        <v>0.0104166666666667</v>
      </c>
      <c r="C1012" s="0" t="s">
        <v>6</v>
      </c>
      <c r="D1012" s="0" t="s">
        <v>19</v>
      </c>
      <c r="E1012" s="0" t="s">
        <v>2364</v>
      </c>
      <c r="F1012" s="0" t="s">
        <v>2399</v>
      </c>
      <c r="G1012" s="0" t="s">
        <v>2445</v>
      </c>
      <c r="J1012" s="117">
        <v>42668.4398122917</v>
      </c>
      <c r="K1012" s="119">
        <v>3</v>
      </c>
      <c r="L1012" s="0">
        <v>1333</v>
      </c>
    </row>
    <row r="1013">
      <c r="A1013" s="147">
        <v>42668.4479166667</v>
      </c>
      <c r="B1013" s="125">
        <v>0.0104166666666667</v>
      </c>
      <c r="C1013" s="0" t="s">
        <v>6</v>
      </c>
      <c r="D1013" s="0" t="s">
        <v>25</v>
      </c>
      <c r="E1013" s="0" t="s">
        <v>2364</v>
      </c>
      <c r="F1013" s="0" t="s">
        <v>2399</v>
      </c>
      <c r="G1013" s="0" t="s">
        <v>2445</v>
      </c>
      <c r="J1013" s="117">
        <v>42668.4398121759</v>
      </c>
      <c r="K1013" s="119">
        <v>3</v>
      </c>
      <c r="L1013" s="0">
        <v>1334</v>
      </c>
    </row>
    <row r="1014">
      <c r="A1014" s="147">
        <v>42668.4479166667</v>
      </c>
      <c r="B1014" s="125">
        <v>0.0104166666666667</v>
      </c>
      <c r="C1014" s="0" t="s">
        <v>6</v>
      </c>
      <c r="D1014" s="0" t="s">
        <v>34</v>
      </c>
      <c r="E1014" s="0" t="s">
        <v>2364</v>
      </c>
      <c r="F1014" s="0" t="s">
        <v>2399</v>
      </c>
      <c r="G1014" s="0" t="s">
        <v>2445</v>
      </c>
      <c r="J1014" s="117">
        <v>42668.4398120949</v>
      </c>
      <c r="K1014" s="119">
        <v>3</v>
      </c>
      <c r="L1014" s="0">
        <v>1335</v>
      </c>
    </row>
    <row r="1015">
      <c r="A1015" s="147">
        <v>42668.4479166667</v>
      </c>
      <c r="B1015" s="125">
        <v>0.0104166666666667</v>
      </c>
      <c r="C1015" s="0" t="s">
        <v>6</v>
      </c>
      <c r="D1015" s="0" t="s">
        <v>31</v>
      </c>
      <c r="E1015" s="0" t="s">
        <v>2364</v>
      </c>
      <c r="F1015" s="0" t="s">
        <v>2399</v>
      </c>
      <c r="G1015" s="0" t="s">
        <v>2445</v>
      </c>
      <c r="J1015" s="117">
        <v>42668.4398120833</v>
      </c>
      <c r="K1015" s="119">
        <v>3</v>
      </c>
      <c r="L1015" s="0">
        <v>1336</v>
      </c>
    </row>
    <row r="1016">
      <c r="A1016" s="147">
        <v>42668.4479166667</v>
      </c>
      <c r="B1016" s="125">
        <v>0.0104166666666667</v>
      </c>
      <c r="C1016" s="0" t="s">
        <v>6</v>
      </c>
      <c r="D1016" s="0" t="s">
        <v>11</v>
      </c>
      <c r="E1016" s="0" t="s">
        <v>2364</v>
      </c>
      <c r="F1016" s="0" t="s">
        <v>2399</v>
      </c>
      <c r="G1016" s="0" t="s">
        <v>2445</v>
      </c>
      <c r="J1016" s="117">
        <v>42668.4398120139</v>
      </c>
      <c r="K1016" s="119">
        <v>3</v>
      </c>
      <c r="L1016" s="0">
        <v>1337</v>
      </c>
    </row>
    <row r="1017">
      <c r="A1017" s="147">
        <v>42668.4479166667</v>
      </c>
      <c r="B1017" s="125">
        <v>0.0104166666666667</v>
      </c>
      <c r="C1017" s="0" t="s">
        <v>6</v>
      </c>
      <c r="D1017" s="0" t="s">
        <v>7</v>
      </c>
      <c r="E1017" s="0" t="s">
        <v>2364</v>
      </c>
      <c r="F1017" s="0" t="s">
        <v>2399</v>
      </c>
      <c r="G1017" s="0" t="s">
        <v>2445</v>
      </c>
      <c r="J1017" s="117">
        <v>42668.4398119676</v>
      </c>
      <c r="K1017" s="119">
        <v>3</v>
      </c>
      <c r="L1017" s="0">
        <v>1338</v>
      </c>
    </row>
    <row r="1018">
      <c r="A1018" s="147">
        <v>42668.4479166667</v>
      </c>
      <c r="B1018" s="125">
        <v>0.0104166666666667</v>
      </c>
      <c r="C1018" s="0" t="s">
        <v>6</v>
      </c>
      <c r="D1018" s="0" t="s">
        <v>33</v>
      </c>
      <c r="E1018" s="0" t="s">
        <v>2364</v>
      </c>
      <c r="F1018" s="0" t="s">
        <v>2399</v>
      </c>
      <c r="G1018" s="0" t="s">
        <v>2445</v>
      </c>
      <c r="J1018" s="117">
        <v>42668.4398119097</v>
      </c>
      <c r="K1018" s="119">
        <v>3</v>
      </c>
      <c r="L1018" s="0">
        <v>1339</v>
      </c>
    </row>
    <row r="1019">
      <c r="A1019" s="147">
        <v>42668.4479166667</v>
      </c>
      <c r="B1019" s="125">
        <v>0.0104166666666667</v>
      </c>
      <c r="C1019" s="0" t="s">
        <v>6</v>
      </c>
      <c r="D1019" s="0" t="s">
        <v>28</v>
      </c>
      <c r="E1019" s="0" t="s">
        <v>2364</v>
      </c>
      <c r="F1019" s="0" t="s">
        <v>2399</v>
      </c>
      <c r="G1019" s="0" t="s">
        <v>2445</v>
      </c>
      <c r="J1019" s="117">
        <v>42668.4398119097</v>
      </c>
      <c r="K1019" s="119">
        <v>3</v>
      </c>
      <c r="L1019" s="0">
        <v>1340</v>
      </c>
    </row>
    <row r="1020">
      <c r="A1020" s="147">
        <v>42668.4479166667</v>
      </c>
      <c r="B1020" s="125">
        <v>0.0104166666666667</v>
      </c>
      <c r="C1020" s="0" t="s">
        <v>6</v>
      </c>
      <c r="D1020" s="0" t="s">
        <v>32</v>
      </c>
      <c r="E1020" s="0" t="s">
        <v>2364</v>
      </c>
      <c r="F1020" s="0" t="s">
        <v>2399</v>
      </c>
      <c r="G1020" s="0" t="s">
        <v>2445</v>
      </c>
      <c r="J1020" s="117">
        <v>42668.4398118287</v>
      </c>
      <c r="K1020" s="119">
        <v>3</v>
      </c>
      <c r="L1020" s="0">
        <v>1341</v>
      </c>
    </row>
    <row r="1021">
      <c r="A1021" s="147">
        <v>42668.4479166667</v>
      </c>
      <c r="B1021" s="125">
        <v>0.0104166666666667</v>
      </c>
      <c r="C1021" s="0" t="s">
        <v>6</v>
      </c>
      <c r="D1021" s="0" t="s">
        <v>15</v>
      </c>
      <c r="E1021" s="0" t="s">
        <v>2364</v>
      </c>
      <c r="F1021" s="0" t="s">
        <v>2399</v>
      </c>
      <c r="G1021" s="0" t="s">
        <v>2445</v>
      </c>
      <c r="J1021" s="117">
        <v>42668.4398117593</v>
      </c>
      <c r="K1021" s="119">
        <v>3</v>
      </c>
      <c r="L1021" s="0">
        <v>1342</v>
      </c>
    </row>
    <row r="1022">
      <c r="A1022" s="147">
        <v>42668.4479166667</v>
      </c>
      <c r="B1022" s="125">
        <v>0.0104166666666667</v>
      </c>
      <c r="C1022" s="0" t="s">
        <v>6</v>
      </c>
      <c r="D1022" s="0" t="s">
        <v>30</v>
      </c>
      <c r="E1022" s="0" t="s">
        <v>2364</v>
      </c>
      <c r="F1022" s="0" t="s">
        <v>2399</v>
      </c>
      <c r="G1022" s="0" t="s">
        <v>2445</v>
      </c>
      <c r="J1022" s="117">
        <v>42668.4398116088</v>
      </c>
      <c r="K1022" s="119">
        <v>3</v>
      </c>
      <c r="L1022" s="0">
        <v>1343</v>
      </c>
    </row>
    <row r="1023">
      <c r="A1023" s="147">
        <v>42668.4479166667</v>
      </c>
      <c r="B1023" s="125">
        <v>0.0104166666666667</v>
      </c>
      <c r="C1023" s="0" t="s">
        <v>6</v>
      </c>
      <c r="D1023" s="0" t="s">
        <v>22</v>
      </c>
      <c r="E1023" s="0" t="s">
        <v>2364</v>
      </c>
      <c r="F1023" s="0" t="s">
        <v>2399</v>
      </c>
      <c r="G1023" s="0" t="s">
        <v>2445</v>
      </c>
      <c r="J1023" s="117">
        <v>42668.4398115278</v>
      </c>
      <c r="K1023" s="119">
        <v>3</v>
      </c>
      <c r="L1023" s="0">
        <v>1344</v>
      </c>
    </row>
    <row r="1024">
      <c r="A1024" s="147">
        <v>42668.4479166667</v>
      </c>
      <c r="B1024" s="125">
        <v>0.0104166666666667</v>
      </c>
      <c r="C1024" s="0" t="s">
        <v>6</v>
      </c>
      <c r="D1024" s="0" t="s">
        <v>15</v>
      </c>
      <c r="E1024" s="0" t="s">
        <v>2364</v>
      </c>
      <c r="F1024" s="0" t="s">
        <v>2399</v>
      </c>
      <c r="G1024" s="0" t="s">
        <v>2472</v>
      </c>
      <c r="J1024" s="117">
        <v>42668.4445226736</v>
      </c>
      <c r="K1024" s="119">
        <v>3</v>
      </c>
      <c r="L1024" s="0">
        <v>1267</v>
      </c>
    </row>
    <row r="1025">
      <c r="A1025" s="147">
        <v>42668.4479166667</v>
      </c>
      <c r="B1025" s="125">
        <v>0.0104166666666667</v>
      </c>
      <c r="C1025" s="0" t="s">
        <v>6</v>
      </c>
      <c r="D1025" s="0" t="s">
        <v>30</v>
      </c>
      <c r="E1025" s="0" t="s">
        <v>2364</v>
      </c>
      <c r="F1025" s="0" t="s">
        <v>2399</v>
      </c>
      <c r="G1025" s="0" t="s">
        <v>2472</v>
      </c>
      <c r="J1025" s="117">
        <v>42668.4445226273</v>
      </c>
      <c r="K1025" s="119">
        <v>3</v>
      </c>
      <c r="L1025" s="0">
        <v>1268</v>
      </c>
    </row>
    <row r="1026">
      <c r="A1026" s="147">
        <v>42668.4479166667</v>
      </c>
      <c r="B1026" s="125">
        <v>0.0104166666666667</v>
      </c>
      <c r="C1026" s="0" t="s">
        <v>6</v>
      </c>
      <c r="D1026" s="0" t="s">
        <v>19</v>
      </c>
      <c r="E1026" s="0" t="s">
        <v>2364</v>
      </c>
      <c r="F1026" s="0" t="s">
        <v>2399</v>
      </c>
      <c r="G1026" s="0" t="s">
        <v>2472</v>
      </c>
      <c r="J1026" s="117">
        <v>42668.4445225926</v>
      </c>
      <c r="K1026" s="119">
        <v>3</v>
      </c>
      <c r="L1026" s="0">
        <v>1269</v>
      </c>
    </row>
    <row r="1027">
      <c r="A1027" s="147">
        <v>42668.4479166667</v>
      </c>
      <c r="B1027" s="125">
        <v>0.0104166666666667</v>
      </c>
      <c r="C1027" s="0" t="s">
        <v>6</v>
      </c>
      <c r="D1027" s="0" t="s">
        <v>25</v>
      </c>
      <c r="E1027" s="0" t="s">
        <v>2364</v>
      </c>
      <c r="F1027" s="0" t="s">
        <v>2399</v>
      </c>
      <c r="G1027" s="0" t="s">
        <v>2472</v>
      </c>
      <c r="J1027" s="117">
        <v>42668.4445225694</v>
      </c>
      <c r="K1027" s="119">
        <v>3</v>
      </c>
      <c r="L1027" s="0">
        <v>1270</v>
      </c>
    </row>
    <row r="1028">
      <c r="A1028" s="147">
        <v>42668.4479166667</v>
      </c>
      <c r="B1028" s="125">
        <v>0.0104166666666667</v>
      </c>
      <c r="C1028" s="0" t="s">
        <v>6</v>
      </c>
      <c r="D1028" s="0" t="s">
        <v>22</v>
      </c>
      <c r="E1028" s="0" t="s">
        <v>2364</v>
      </c>
      <c r="F1028" s="0" t="s">
        <v>2399</v>
      </c>
      <c r="G1028" s="0" t="s">
        <v>2472</v>
      </c>
      <c r="J1028" s="117">
        <v>42668.4445225347</v>
      </c>
      <c r="K1028" s="119">
        <v>3</v>
      </c>
      <c r="L1028" s="0">
        <v>1271</v>
      </c>
    </row>
    <row r="1029">
      <c r="A1029" s="147">
        <v>42668.4479166667</v>
      </c>
      <c r="B1029" s="125">
        <v>0.0104166666666667</v>
      </c>
      <c r="C1029" s="0" t="s">
        <v>6</v>
      </c>
      <c r="D1029" s="0" t="s">
        <v>34</v>
      </c>
      <c r="E1029" s="0" t="s">
        <v>2364</v>
      </c>
      <c r="F1029" s="0" t="s">
        <v>2399</v>
      </c>
      <c r="G1029" s="0" t="s">
        <v>2472</v>
      </c>
      <c r="J1029" s="117">
        <v>42668.4445224074</v>
      </c>
      <c r="K1029" s="119">
        <v>3</v>
      </c>
      <c r="L1029" s="0">
        <v>1272</v>
      </c>
    </row>
    <row r="1030">
      <c r="A1030" s="147">
        <v>42668.4479166667</v>
      </c>
      <c r="B1030" s="125">
        <v>0.0104166666666667</v>
      </c>
      <c r="C1030" s="0" t="s">
        <v>6</v>
      </c>
      <c r="D1030" s="0" t="s">
        <v>31</v>
      </c>
      <c r="E1030" s="0" t="s">
        <v>2364</v>
      </c>
      <c r="F1030" s="0" t="s">
        <v>2399</v>
      </c>
      <c r="G1030" s="0" t="s">
        <v>2472</v>
      </c>
      <c r="J1030" s="117">
        <v>42668.4445224074</v>
      </c>
      <c r="K1030" s="119">
        <v>3</v>
      </c>
      <c r="L1030" s="0">
        <v>1273</v>
      </c>
    </row>
    <row r="1031">
      <c r="A1031" s="147">
        <v>42668.4479166667</v>
      </c>
      <c r="B1031" s="125">
        <v>0.0104166666666667</v>
      </c>
      <c r="C1031" s="0" t="s">
        <v>6</v>
      </c>
      <c r="D1031" s="0" t="s">
        <v>7</v>
      </c>
      <c r="E1031" s="0" t="s">
        <v>2364</v>
      </c>
      <c r="F1031" s="0" t="s">
        <v>2399</v>
      </c>
      <c r="G1031" s="0" t="s">
        <v>2472</v>
      </c>
      <c r="J1031" s="117">
        <v>42668.4445223032</v>
      </c>
      <c r="K1031" s="119">
        <v>3</v>
      </c>
      <c r="L1031" s="0">
        <v>1274</v>
      </c>
    </row>
    <row r="1032">
      <c r="A1032" s="147">
        <v>42668.4479166667</v>
      </c>
      <c r="B1032" s="125">
        <v>0.0104166666666667</v>
      </c>
      <c r="C1032" s="0" t="s">
        <v>6</v>
      </c>
      <c r="D1032" s="0" t="s">
        <v>11</v>
      </c>
      <c r="E1032" s="0" t="s">
        <v>2364</v>
      </c>
      <c r="F1032" s="0" t="s">
        <v>2399</v>
      </c>
      <c r="G1032" s="0" t="s">
        <v>2472</v>
      </c>
      <c r="J1032" s="117">
        <v>42668.4445222107</v>
      </c>
      <c r="K1032" s="119">
        <v>3</v>
      </c>
      <c r="L1032" s="0">
        <v>1275</v>
      </c>
    </row>
    <row r="1033">
      <c r="A1033" s="147">
        <v>42668.4479166667</v>
      </c>
      <c r="B1033" s="125">
        <v>0.0104166666666667</v>
      </c>
      <c r="C1033" s="0" t="s">
        <v>6</v>
      </c>
      <c r="D1033" s="0" t="s">
        <v>32</v>
      </c>
      <c r="E1033" s="0" t="s">
        <v>2364</v>
      </c>
      <c r="F1033" s="0" t="s">
        <v>2399</v>
      </c>
      <c r="G1033" s="0" t="s">
        <v>2472</v>
      </c>
      <c r="J1033" s="117">
        <v>42668.4445221875</v>
      </c>
      <c r="K1033" s="119">
        <v>3</v>
      </c>
      <c r="L1033" s="0">
        <v>1276</v>
      </c>
    </row>
    <row r="1034">
      <c r="A1034" s="147">
        <v>42668.4479166667</v>
      </c>
      <c r="B1034" s="125">
        <v>0.0104166666666667</v>
      </c>
      <c r="C1034" s="0" t="s">
        <v>6</v>
      </c>
      <c r="D1034" s="0" t="s">
        <v>33</v>
      </c>
      <c r="E1034" s="0" t="s">
        <v>2364</v>
      </c>
      <c r="F1034" s="0" t="s">
        <v>2399</v>
      </c>
      <c r="G1034" s="0" t="s">
        <v>2472</v>
      </c>
      <c r="J1034" s="117">
        <v>42668.444520081</v>
      </c>
      <c r="K1034" s="119">
        <v>3</v>
      </c>
      <c r="L1034" s="0">
        <v>1289</v>
      </c>
    </row>
    <row r="1035">
      <c r="A1035" s="147">
        <v>42668.4479166667</v>
      </c>
      <c r="B1035" s="125">
        <v>0.0104166666666667</v>
      </c>
      <c r="C1035" s="0" t="s">
        <v>6</v>
      </c>
      <c r="D1035" s="0" t="s">
        <v>28</v>
      </c>
      <c r="E1035" s="0" t="s">
        <v>2364</v>
      </c>
      <c r="F1035" s="0" t="s">
        <v>2399</v>
      </c>
      <c r="G1035" s="0" t="s">
        <v>2472</v>
      </c>
      <c r="J1035" s="117">
        <v>42668.4445199653</v>
      </c>
      <c r="K1035" s="119">
        <v>3</v>
      </c>
      <c r="L1035" s="0">
        <v>1290</v>
      </c>
    </row>
    <row r="1036">
      <c r="A1036" s="147">
        <v>42668.4479166667</v>
      </c>
      <c r="B1036" s="125">
        <v>0.0104166666666667</v>
      </c>
      <c r="C1036" s="0" t="s">
        <v>6</v>
      </c>
      <c r="D1036" s="0" t="s">
        <v>33</v>
      </c>
      <c r="E1036" s="0" t="s">
        <v>2364</v>
      </c>
      <c r="F1036" s="0" t="s">
        <v>2399</v>
      </c>
      <c r="G1036" s="0" t="s">
        <v>2403</v>
      </c>
      <c r="J1036" s="117">
        <v>42668.4435060648</v>
      </c>
      <c r="K1036" s="119">
        <v>3</v>
      </c>
      <c r="L1036" s="0">
        <v>1293</v>
      </c>
    </row>
    <row r="1037">
      <c r="A1037" s="147">
        <v>42668.4479166667</v>
      </c>
      <c r="B1037" s="125">
        <v>0.0104166666666667</v>
      </c>
      <c r="C1037" s="0" t="s">
        <v>6</v>
      </c>
      <c r="D1037" s="0" t="s">
        <v>25</v>
      </c>
      <c r="E1037" s="0" t="s">
        <v>2364</v>
      </c>
      <c r="F1037" s="0" t="s">
        <v>2399</v>
      </c>
      <c r="G1037" s="0" t="s">
        <v>2403</v>
      </c>
      <c r="J1037" s="117">
        <v>42668.4435060532</v>
      </c>
      <c r="K1037" s="119">
        <v>3</v>
      </c>
      <c r="L1037" s="0">
        <v>1294</v>
      </c>
    </row>
    <row r="1038">
      <c r="A1038" s="147">
        <v>42668.4479166667</v>
      </c>
      <c r="B1038" s="125">
        <v>0.0104166666666667</v>
      </c>
      <c r="C1038" s="0" t="s">
        <v>6</v>
      </c>
      <c r="D1038" s="0" t="s">
        <v>28</v>
      </c>
      <c r="E1038" s="0" t="s">
        <v>2364</v>
      </c>
      <c r="F1038" s="0" t="s">
        <v>2399</v>
      </c>
      <c r="G1038" s="0" t="s">
        <v>2403</v>
      </c>
      <c r="J1038" s="117">
        <v>42668.4435059838</v>
      </c>
      <c r="K1038" s="119">
        <v>3</v>
      </c>
      <c r="L1038" s="0">
        <v>1295</v>
      </c>
    </row>
    <row r="1039">
      <c r="A1039" s="147">
        <v>42668.4479166667</v>
      </c>
      <c r="B1039" s="125">
        <v>0.0104166666666667</v>
      </c>
      <c r="C1039" s="0" t="s">
        <v>6</v>
      </c>
      <c r="D1039" s="0" t="s">
        <v>34</v>
      </c>
      <c r="E1039" s="0" t="s">
        <v>2364</v>
      </c>
      <c r="F1039" s="0" t="s">
        <v>2399</v>
      </c>
      <c r="G1039" s="0" t="s">
        <v>2403</v>
      </c>
      <c r="J1039" s="117">
        <v>42668.4435059375</v>
      </c>
      <c r="K1039" s="119">
        <v>3</v>
      </c>
      <c r="L1039" s="0">
        <v>1296</v>
      </c>
    </row>
    <row r="1040">
      <c r="A1040" s="147">
        <v>42668.4479166667</v>
      </c>
      <c r="B1040" s="125">
        <v>0.0104166666666667</v>
      </c>
      <c r="C1040" s="0" t="s">
        <v>6</v>
      </c>
      <c r="D1040" s="0" t="s">
        <v>11</v>
      </c>
      <c r="E1040" s="0" t="s">
        <v>2364</v>
      </c>
      <c r="F1040" s="0" t="s">
        <v>2399</v>
      </c>
      <c r="G1040" s="0" t="s">
        <v>2403</v>
      </c>
      <c r="J1040" s="117">
        <v>42668.4435059375</v>
      </c>
      <c r="K1040" s="119">
        <v>3</v>
      </c>
      <c r="L1040" s="0">
        <v>1297</v>
      </c>
    </row>
    <row r="1041">
      <c r="A1041" s="147">
        <v>42668.4479166667</v>
      </c>
      <c r="B1041" s="125">
        <v>0.0104166666666667</v>
      </c>
      <c r="C1041" s="0" t="s">
        <v>6</v>
      </c>
      <c r="D1041" s="0" t="s">
        <v>15</v>
      </c>
      <c r="E1041" s="0" t="s">
        <v>2364</v>
      </c>
      <c r="F1041" s="0" t="s">
        <v>2399</v>
      </c>
      <c r="G1041" s="0" t="s">
        <v>2403</v>
      </c>
      <c r="J1041" s="117">
        <v>42668.4435059375</v>
      </c>
      <c r="K1041" s="119">
        <v>3</v>
      </c>
      <c r="L1041" s="0">
        <v>1298</v>
      </c>
    </row>
    <row r="1042">
      <c r="A1042" s="147">
        <v>42668.4479166667</v>
      </c>
      <c r="B1042" s="125">
        <v>0.0104166666666667</v>
      </c>
      <c r="C1042" s="0" t="s">
        <v>6</v>
      </c>
      <c r="D1042" s="0" t="s">
        <v>30</v>
      </c>
      <c r="E1042" s="0" t="s">
        <v>2364</v>
      </c>
      <c r="F1042" s="0" t="s">
        <v>2399</v>
      </c>
      <c r="G1042" s="0" t="s">
        <v>2403</v>
      </c>
      <c r="J1042" s="117">
        <v>42668.4435058796</v>
      </c>
      <c r="K1042" s="119">
        <v>3</v>
      </c>
      <c r="L1042" s="0">
        <v>1299</v>
      </c>
    </row>
    <row r="1043">
      <c r="A1043" s="147">
        <v>42668.4479166667</v>
      </c>
      <c r="B1043" s="125">
        <v>0.0104166666666667</v>
      </c>
      <c r="C1043" s="0" t="s">
        <v>6</v>
      </c>
      <c r="D1043" s="0" t="s">
        <v>19</v>
      </c>
      <c r="E1043" s="0" t="s">
        <v>2364</v>
      </c>
      <c r="F1043" s="0" t="s">
        <v>2399</v>
      </c>
      <c r="G1043" s="0" t="s">
        <v>2403</v>
      </c>
      <c r="J1043" s="117">
        <v>42668.443505787</v>
      </c>
      <c r="K1043" s="119">
        <v>3</v>
      </c>
      <c r="L1043" s="0">
        <v>1300</v>
      </c>
    </row>
    <row r="1044">
      <c r="A1044" s="147">
        <v>42668.4479166667</v>
      </c>
      <c r="B1044" s="125">
        <v>0.0104166666666667</v>
      </c>
      <c r="C1044" s="0" t="s">
        <v>6</v>
      </c>
      <c r="D1044" s="0" t="s">
        <v>22</v>
      </c>
      <c r="E1044" s="0" t="s">
        <v>2364</v>
      </c>
      <c r="F1044" s="0" t="s">
        <v>2399</v>
      </c>
      <c r="G1044" s="0" t="s">
        <v>2403</v>
      </c>
      <c r="J1044" s="117">
        <v>42668.4435057755</v>
      </c>
      <c r="K1044" s="119">
        <v>3</v>
      </c>
      <c r="L1044" s="0">
        <v>1301</v>
      </c>
    </row>
    <row r="1045">
      <c r="A1045" s="147">
        <v>42668.4479166667</v>
      </c>
      <c r="B1045" s="125">
        <v>0.0104166666666667</v>
      </c>
      <c r="C1045" s="0" t="s">
        <v>6</v>
      </c>
      <c r="D1045" s="0" t="s">
        <v>32</v>
      </c>
      <c r="E1045" s="0" t="s">
        <v>2364</v>
      </c>
      <c r="F1045" s="0" t="s">
        <v>2399</v>
      </c>
      <c r="G1045" s="0" t="s">
        <v>2403</v>
      </c>
      <c r="J1045" s="117">
        <v>42668.4435057292</v>
      </c>
      <c r="K1045" s="119">
        <v>3</v>
      </c>
      <c r="L1045" s="0">
        <v>1302</v>
      </c>
    </row>
    <row r="1046">
      <c r="A1046" s="147">
        <v>42668.4479166667</v>
      </c>
      <c r="B1046" s="125">
        <v>0.0104166666666667</v>
      </c>
      <c r="C1046" s="0" t="s">
        <v>6</v>
      </c>
      <c r="D1046" s="0" t="s">
        <v>31</v>
      </c>
      <c r="E1046" s="0" t="s">
        <v>2364</v>
      </c>
      <c r="F1046" s="0" t="s">
        <v>2399</v>
      </c>
      <c r="G1046" s="0" t="s">
        <v>2403</v>
      </c>
      <c r="J1046" s="117">
        <v>42668.4435056018</v>
      </c>
      <c r="K1046" s="119">
        <v>3</v>
      </c>
      <c r="L1046" s="0">
        <v>1303</v>
      </c>
    </row>
    <row r="1047">
      <c r="A1047" s="147">
        <v>42668.4479166667</v>
      </c>
      <c r="B1047" s="125">
        <v>0.0104166666666667</v>
      </c>
      <c r="C1047" s="0" t="s">
        <v>6</v>
      </c>
      <c r="D1047" s="0" t="s">
        <v>7</v>
      </c>
      <c r="E1047" s="0" t="s">
        <v>2364</v>
      </c>
      <c r="F1047" s="0" t="s">
        <v>2399</v>
      </c>
      <c r="G1047" s="0" t="s">
        <v>2403</v>
      </c>
      <c r="J1047" s="117">
        <v>42668.4435054745</v>
      </c>
      <c r="K1047" s="119">
        <v>3</v>
      </c>
      <c r="L1047" s="0">
        <v>1304</v>
      </c>
    </row>
    <row r="1048">
      <c r="A1048" s="147">
        <v>42668.4479166667</v>
      </c>
      <c r="B1048" s="125">
        <v>0.0104166666666667</v>
      </c>
      <c r="C1048" s="0" t="s">
        <v>6</v>
      </c>
      <c r="D1048" s="0" t="s">
        <v>11</v>
      </c>
      <c r="E1048" s="0" t="s">
        <v>2364</v>
      </c>
      <c r="F1048" s="0" t="s">
        <v>2399</v>
      </c>
      <c r="G1048" s="0" t="s">
        <v>2404</v>
      </c>
      <c r="J1048" s="117">
        <v>42668.4422185069</v>
      </c>
      <c r="K1048" s="119">
        <v>3</v>
      </c>
      <c r="L1048" s="0">
        <v>1306</v>
      </c>
    </row>
    <row r="1049">
      <c r="A1049" s="147">
        <v>42668.4479166667</v>
      </c>
      <c r="B1049" s="125">
        <v>0.0104166666666667</v>
      </c>
      <c r="C1049" s="0" t="s">
        <v>6</v>
      </c>
      <c r="D1049" s="0" t="s">
        <v>19</v>
      </c>
      <c r="E1049" s="0" t="s">
        <v>2364</v>
      </c>
      <c r="F1049" s="0" t="s">
        <v>2399</v>
      </c>
      <c r="G1049" s="0" t="s">
        <v>2404</v>
      </c>
      <c r="J1049" s="117">
        <v>42668.4422185069</v>
      </c>
      <c r="K1049" s="119">
        <v>3</v>
      </c>
      <c r="L1049" s="0">
        <v>1307</v>
      </c>
    </row>
    <row r="1050">
      <c r="A1050" s="147">
        <v>42668.4479166667</v>
      </c>
      <c r="B1050" s="125">
        <v>0.0104166666666667</v>
      </c>
      <c r="C1050" s="0" t="s">
        <v>6</v>
      </c>
      <c r="D1050" s="0" t="s">
        <v>15</v>
      </c>
      <c r="E1050" s="0" t="s">
        <v>2364</v>
      </c>
      <c r="F1050" s="0" t="s">
        <v>2399</v>
      </c>
      <c r="G1050" s="0" t="s">
        <v>2404</v>
      </c>
      <c r="J1050" s="117">
        <v>42668.4422185069</v>
      </c>
      <c r="K1050" s="119">
        <v>3</v>
      </c>
      <c r="L1050" s="0">
        <v>1308</v>
      </c>
    </row>
    <row r="1051">
      <c r="A1051" s="147">
        <v>42668.4479166667</v>
      </c>
      <c r="B1051" s="125">
        <v>0.0104166666666667</v>
      </c>
      <c r="C1051" s="0" t="s">
        <v>6</v>
      </c>
      <c r="D1051" s="0" t="s">
        <v>31</v>
      </c>
      <c r="E1051" s="0" t="s">
        <v>2364</v>
      </c>
      <c r="F1051" s="0" t="s">
        <v>2399</v>
      </c>
      <c r="G1051" s="0" t="s">
        <v>2404</v>
      </c>
      <c r="J1051" s="117">
        <v>42668.4422184606</v>
      </c>
      <c r="K1051" s="119">
        <v>3</v>
      </c>
      <c r="L1051" s="0">
        <v>1309</v>
      </c>
    </row>
    <row r="1052">
      <c r="A1052" s="147">
        <v>42668.4479166667</v>
      </c>
      <c r="B1052" s="125">
        <v>0.0104166666666667</v>
      </c>
      <c r="C1052" s="0" t="s">
        <v>6</v>
      </c>
      <c r="D1052" s="0" t="s">
        <v>7</v>
      </c>
      <c r="E1052" s="0" t="s">
        <v>2364</v>
      </c>
      <c r="F1052" s="0" t="s">
        <v>2399</v>
      </c>
      <c r="G1052" s="0" t="s">
        <v>2404</v>
      </c>
      <c r="J1052" s="117">
        <v>42668.4422184259</v>
      </c>
      <c r="K1052" s="119">
        <v>3</v>
      </c>
      <c r="L1052" s="0">
        <v>1310</v>
      </c>
    </row>
    <row r="1053">
      <c r="A1053" s="147">
        <v>42668.4479166667</v>
      </c>
      <c r="B1053" s="125">
        <v>0.0104166666666667</v>
      </c>
      <c r="C1053" s="0" t="s">
        <v>6</v>
      </c>
      <c r="D1053" s="0" t="s">
        <v>22</v>
      </c>
      <c r="E1053" s="0" t="s">
        <v>2364</v>
      </c>
      <c r="F1053" s="0" t="s">
        <v>2399</v>
      </c>
      <c r="G1053" s="0" t="s">
        <v>2404</v>
      </c>
      <c r="J1053" s="117">
        <v>42668.4422184144</v>
      </c>
      <c r="K1053" s="119">
        <v>3</v>
      </c>
      <c r="L1053" s="0">
        <v>1311</v>
      </c>
    </row>
    <row r="1054">
      <c r="A1054" s="147">
        <v>42668.4479166667</v>
      </c>
      <c r="B1054" s="125">
        <v>0.0104166666666667</v>
      </c>
      <c r="C1054" s="0" t="s">
        <v>6</v>
      </c>
      <c r="D1054" s="0" t="s">
        <v>28</v>
      </c>
      <c r="E1054" s="0" t="s">
        <v>2364</v>
      </c>
      <c r="F1054" s="0" t="s">
        <v>2399</v>
      </c>
      <c r="G1054" s="0" t="s">
        <v>2404</v>
      </c>
      <c r="J1054" s="117">
        <v>42668.4422183796</v>
      </c>
      <c r="K1054" s="119">
        <v>3</v>
      </c>
      <c r="L1054" s="0">
        <v>1312</v>
      </c>
    </row>
    <row r="1055">
      <c r="A1055" s="147">
        <v>42668.4479166667</v>
      </c>
      <c r="B1055" s="125">
        <v>0.0104166666666667</v>
      </c>
      <c r="C1055" s="0" t="s">
        <v>6</v>
      </c>
      <c r="D1055" s="0" t="s">
        <v>33</v>
      </c>
      <c r="E1055" s="0" t="s">
        <v>2364</v>
      </c>
      <c r="F1055" s="0" t="s">
        <v>2399</v>
      </c>
      <c r="G1055" s="0" t="s">
        <v>2404</v>
      </c>
      <c r="J1055" s="117">
        <v>42668.4422183449</v>
      </c>
      <c r="K1055" s="119">
        <v>3</v>
      </c>
      <c r="L1055" s="0">
        <v>1313</v>
      </c>
    </row>
    <row r="1056">
      <c r="A1056" s="147">
        <v>42668.4479166667</v>
      </c>
      <c r="B1056" s="125">
        <v>0.0104166666666667</v>
      </c>
      <c r="C1056" s="0" t="s">
        <v>6</v>
      </c>
      <c r="D1056" s="0" t="s">
        <v>30</v>
      </c>
      <c r="E1056" s="0" t="s">
        <v>2364</v>
      </c>
      <c r="F1056" s="0" t="s">
        <v>2399</v>
      </c>
      <c r="G1056" s="0" t="s">
        <v>2404</v>
      </c>
      <c r="J1056" s="117">
        <v>42668.4422183449</v>
      </c>
      <c r="K1056" s="119">
        <v>3</v>
      </c>
      <c r="L1056" s="0">
        <v>1314</v>
      </c>
    </row>
    <row r="1057">
      <c r="A1057" s="147">
        <v>42668.4479166667</v>
      </c>
      <c r="B1057" s="125">
        <v>0.0104166666666667</v>
      </c>
      <c r="C1057" s="0" t="s">
        <v>6</v>
      </c>
      <c r="D1057" s="0" t="s">
        <v>25</v>
      </c>
      <c r="E1057" s="0" t="s">
        <v>2364</v>
      </c>
      <c r="F1057" s="0" t="s">
        <v>2399</v>
      </c>
      <c r="G1057" s="0" t="s">
        <v>2404</v>
      </c>
      <c r="J1057" s="117">
        <v>42668.4422182755</v>
      </c>
      <c r="K1057" s="119">
        <v>3</v>
      </c>
      <c r="L1057" s="0">
        <v>1315</v>
      </c>
    </row>
    <row r="1058">
      <c r="A1058" s="147">
        <v>42668.4479166667</v>
      </c>
      <c r="B1058" s="125">
        <v>0.0104166666666667</v>
      </c>
      <c r="C1058" s="0" t="s">
        <v>6</v>
      </c>
      <c r="D1058" s="0" t="s">
        <v>32</v>
      </c>
      <c r="E1058" s="0" t="s">
        <v>2364</v>
      </c>
      <c r="F1058" s="0" t="s">
        <v>2399</v>
      </c>
      <c r="G1058" s="0" t="s">
        <v>2404</v>
      </c>
      <c r="J1058" s="117">
        <v>42668.4422182292</v>
      </c>
      <c r="K1058" s="119">
        <v>3</v>
      </c>
      <c r="L1058" s="0">
        <v>1316</v>
      </c>
    </row>
    <row r="1059">
      <c r="A1059" s="147">
        <v>42668.4479166667</v>
      </c>
      <c r="B1059" s="125">
        <v>0.0104166666666667</v>
      </c>
      <c r="C1059" s="0" t="s">
        <v>6</v>
      </c>
      <c r="D1059" s="0" t="s">
        <v>34</v>
      </c>
      <c r="E1059" s="0" t="s">
        <v>2364</v>
      </c>
      <c r="F1059" s="0" t="s">
        <v>2399</v>
      </c>
      <c r="G1059" s="0" t="s">
        <v>2404</v>
      </c>
      <c r="J1059" s="117">
        <v>42668.4422182176</v>
      </c>
      <c r="K1059" s="119">
        <v>3</v>
      </c>
      <c r="L1059" s="0">
        <v>1317</v>
      </c>
    </row>
    <row r="1060">
      <c r="A1060" s="147">
        <v>42668.4375</v>
      </c>
      <c r="B1060" s="125">
        <v>0.0104166666666667</v>
      </c>
      <c r="C1060" s="0" t="s">
        <v>6</v>
      </c>
      <c r="D1060" s="0" t="s">
        <v>7</v>
      </c>
      <c r="E1060" s="0" t="s">
        <v>2364</v>
      </c>
      <c r="F1060" s="0" t="s">
        <v>2385</v>
      </c>
      <c r="G1060" s="0" t="s">
        <v>2405</v>
      </c>
      <c r="H1060" s="0" t="s">
        <v>2387</v>
      </c>
      <c r="I1060" s="0" t="s">
        <v>2743</v>
      </c>
      <c r="J1060" s="117">
        <v>42668.4346231481</v>
      </c>
      <c r="K1060" s="119">
        <v>8</v>
      </c>
      <c r="L1060" s="0">
        <v>1357</v>
      </c>
    </row>
    <row r="1061">
      <c r="A1061" s="147">
        <v>42668.4375</v>
      </c>
      <c r="B1061" s="125">
        <v>0.0104166666666667</v>
      </c>
      <c r="C1061" s="0" t="s">
        <v>6</v>
      </c>
      <c r="D1061" s="0" t="s">
        <v>7</v>
      </c>
      <c r="E1061" s="0" t="s">
        <v>2364</v>
      </c>
      <c r="F1061" s="0" t="s">
        <v>2385</v>
      </c>
      <c r="G1061" s="0" t="s">
        <v>2407</v>
      </c>
      <c r="H1061" s="0" t="s">
        <v>2387</v>
      </c>
      <c r="I1061" s="0" t="s">
        <v>2744</v>
      </c>
      <c r="J1061" s="117">
        <v>42668.4302496528</v>
      </c>
      <c r="K1061" s="119">
        <v>1</v>
      </c>
      <c r="L1061" s="0">
        <v>1405</v>
      </c>
    </row>
    <row r="1062">
      <c r="A1062" s="147">
        <v>42668.4375</v>
      </c>
      <c r="B1062" s="125">
        <v>0.0104166666666667</v>
      </c>
      <c r="C1062" s="0" t="s">
        <v>6</v>
      </c>
      <c r="D1062" s="0" t="s">
        <v>11</v>
      </c>
      <c r="E1062" s="0" t="s">
        <v>2364</v>
      </c>
      <c r="F1062" s="0" t="s">
        <v>2385</v>
      </c>
      <c r="G1062" s="0" t="s">
        <v>2409</v>
      </c>
      <c r="H1062" s="0" t="s">
        <v>2387</v>
      </c>
      <c r="I1062" s="0" t="s">
        <v>2745</v>
      </c>
      <c r="J1062" s="117">
        <v>42668.4350845602</v>
      </c>
      <c r="K1062" s="119">
        <v>7</v>
      </c>
      <c r="L1062" s="0">
        <v>1351</v>
      </c>
    </row>
    <row r="1063">
      <c r="A1063" s="147">
        <v>42668.4375</v>
      </c>
      <c r="B1063" s="125">
        <v>0.0104166666666667</v>
      </c>
      <c r="C1063" s="0" t="s">
        <v>6</v>
      </c>
      <c r="D1063" s="0" t="s">
        <v>11</v>
      </c>
      <c r="E1063" s="0" t="s">
        <v>2364</v>
      </c>
      <c r="F1063" s="0" t="s">
        <v>2385</v>
      </c>
      <c r="G1063" s="0" t="s">
        <v>2411</v>
      </c>
      <c r="H1063" s="0" t="s">
        <v>2387</v>
      </c>
      <c r="I1063" s="0" t="s">
        <v>2746</v>
      </c>
      <c r="J1063" s="117">
        <v>42668.4349217361</v>
      </c>
      <c r="K1063" s="119">
        <v>3</v>
      </c>
      <c r="L1063" s="0">
        <v>1352</v>
      </c>
    </row>
    <row r="1064">
      <c r="A1064" s="147">
        <v>42668.4375</v>
      </c>
      <c r="B1064" s="125">
        <v>0.0104166666666667</v>
      </c>
      <c r="C1064" s="0" t="s">
        <v>6</v>
      </c>
      <c r="D1064" s="0" t="s">
        <v>15</v>
      </c>
      <c r="E1064" s="0" t="s">
        <v>2364</v>
      </c>
      <c r="F1064" s="0" t="s">
        <v>2385</v>
      </c>
      <c r="G1064" s="0" t="s">
        <v>2413</v>
      </c>
      <c r="H1064" s="0" t="s">
        <v>2387</v>
      </c>
      <c r="I1064" s="0" t="s">
        <v>2747</v>
      </c>
      <c r="J1064" s="117">
        <v>42668.4339300579</v>
      </c>
      <c r="K1064" s="119">
        <v>9</v>
      </c>
      <c r="L1064" s="0">
        <v>1395</v>
      </c>
    </row>
    <row r="1065">
      <c r="A1065" s="147">
        <v>42668.4375</v>
      </c>
      <c r="B1065" s="125">
        <v>0.0104166666666667</v>
      </c>
      <c r="C1065" s="0" t="s">
        <v>6</v>
      </c>
      <c r="D1065" s="0" t="s">
        <v>15</v>
      </c>
      <c r="E1065" s="0" t="s">
        <v>2364</v>
      </c>
      <c r="F1065" s="0" t="s">
        <v>2385</v>
      </c>
      <c r="G1065" s="0" t="s">
        <v>2452</v>
      </c>
      <c r="H1065" s="0" t="s">
        <v>2387</v>
      </c>
      <c r="I1065" s="0" t="s">
        <v>2748</v>
      </c>
      <c r="J1065" s="117">
        <v>42668.4295913773</v>
      </c>
      <c r="K1065" s="119">
        <v>1</v>
      </c>
      <c r="L1065" s="0">
        <v>1430</v>
      </c>
    </row>
    <row r="1066">
      <c r="A1066" s="147">
        <v>42668.4375</v>
      </c>
      <c r="B1066" s="125">
        <v>0.0104166666666667</v>
      </c>
      <c r="C1066" s="0" t="s">
        <v>6</v>
      </c>
      <c r="D1066" s="0" t="s">
        <v>19</v>
      </c>
      <c r="E1066" s="0" t="s">
        <v>2364</v>
      </c>
      <c r="F1066" s="0" t="s">
        <v>2385</v>
      </c>
      <c r="G1066" s="0" t="s">
        <v>2386</v>
      </c>
      <c r="H1066" s="0" t="s">
        <v>2387</v>
      </c>
      <c r="I1066" s="0" t="s">
        <v>2749</v>
      </c>
      <c r="J1066" s="117">
        <v>42668.4367484259</v>
      </c>
      <c r="K1066" s="119">
        <v>14</v>
      </c>
      <c r="L1066" s="0">
        <v>1348</v>
      </c>
    </row>
    <row r="1067">
      <c r="A1067" s="147">
        <v>42668.4375</v>
      </c>
      <c r="B1067" s="125">
        <v>0.0104166666666667</v>
      </c>
      <c r="C1067" s="0" t="s">
        <v>6</v>
      </c>
      <c r="D1067" s="0" t="s">
        <v>19</v>
      </c>
      <c r="E1067" s="0" t="s">
        <v>2364</v>
      </c>
      <c r="F1067" s="0" t="s">
        <v>2385</v>
      </c>
      <c r="G1067" s="0" t="s">
        <v>2389</v>
      </c>
      <c r="H1067" s="0" t="s">
        <v>2387</v>
      </c>
      <c r="I1067" s="0" t="s">
        <v>2750</v>
      </c>
      <c r="J1067" s="117">
        <v>42668.4322948032</v>
      </c>
      <c r="K1067" s="119">
        <v>1</v>
      </c>
      <c r="L1067" s="0">
        <v>1403</v>
      </c>
    </row>
    <row r="1068">
      <c r="A1068" s="147">
        <v>42668.4375</v>
      </c>
      <c r="B1068" s="125">
        <v>0.0104166666666667</v>
      </c>
      <c r="C1068" s="0" t="s">
        <v>6</v>
      </c>
      <c r="D1068" s="0" t="s">
        <v>22</v>
      </c>
      <c r="E1068" s="0" t="s">
        <v>2364</v>
      </c>
      <c r="F1068" s="0" t="s">
        <v>2385</v>
      </c>
      <c r="G1068" s="0" t="s">
        <v>2391</v>
      </c>
      <c r="H1068" s="0" t="s">
        <v>2387</v>
      </c>
      <c r="I1068" s="0" t="s">
        <v>2751</v>
      </c>
      <c r="J1068" s="117">
        <v>42668.4337768634</v>
      </c>
      <c r="K1068" s="119">
        <v>7</v>
      </c>
      <c r="L1068" s="0">
        <v>1398</v>
      </c>
    </row>
    <row r="1069">
      <c r="A1069" s="147">
        <v>42668.4375</v>
      </c>
      <c r="B1069" s="125">
        <v>0.0104166666666667</v>
      </c>
      <c r="C1069" s="0" t="s">
        <v>6</v>
      </c>
      <c r="D1069" s="0" t="s">
        <v>22</v>
      </c>
      <c r="E1069" s="0" t="s">
        <v>2364</v>
      </c>
      <c r="F1069" s="0" t="s">
        <v>2385</v>
      </c>
      <c r="G1069" s="0" t="s">
        <v>2393</v>
      </c>
      <c r="H1069" s="0" t="s">
        <v>2387</v>
      </c>
      <c r="I1069" s="0" t="s">
        <v>2752</v>
      </c>
      <c r="J1069" s="117">
        <v>42668.4335899884</v>
      </c>
      <c r="K1069" s="119">
        <v>2</v>
      </c>
      <c r="L1069" s="0">
        <v>1402</v>
      </c>
    </row>
    <row r="1070">
      <c r="A1070" s="147">
        <v>42668.4375</v>
      </c>
      <c r="B1070" s="125">
        <v>0.0104166666666667</v>
      </c>
      <c r="C1070" s="0" t="s">
        <v>6</v>
      </c>
      <c r="D1070" s="0" t="s">
        <v>25</v>
      </c>
      <c r="E1070" s="0" t="s">
        <v>2364</v>
      </c>
      <c r="F1070" s="0" t="s">
        <v>2385</v>
      </c>
      <c r="G1070" s="0" t="s">
        <v>2419</v>
      </c>
      <c r="H1070" s="0" t="s">
        <v>2387</v>
      </c>
      <c r="I1070" s="0" t="s">
        <v>2753</v>
      </c>
      <c r="J1070" s="117">
        <v>42668.4358268519</v>
      </c>
      <c r="K1070" s="119">
        <v>10</v>
      </c>
      <c r="L1070" s="0">
        <v>1349</v>
      </c>
    </row>
    <row r="1071">
      <c r="A1071" s="147">
        <v>42668.4375</v>
      </c>
      <c r="B1071" s="125">
        <v>0.0104166666666667</v>
      </c>
      <c r="C1071" s="0" t="s">
        <v>6</v>
      </c>
      <c r="D1071" s="0" t="s">
        <v>25</v>
      </c>
      <c r="E1071" s="0" t="s">
        <v>2364</v>
      </c>
      <c r="F1071" s="0" t="s">
        <v>2385</v>
      </c>
      <c r="G1071" s="0" t="s">
        <v>2421</v>
      </c>
      <c r="H1071" s="0" t="s">
        <v>2387</v>
      </c>
      <c r="I1071" s="0" t="s">
        <v>2754</v>
      </c>
      <c r="J1071" s="117">
        <v>42668.4356521875</v>
      </c>
      <c r="K1071" s="119">
        <v>1</v>
      </c>
      <c r="L1071" s="0">
        <v>1350</v>
      </c>
    </row>
    <row r="1072">
      <c r="A1072" s="147">
        <v>42668.4375</v>
      </c>
      <c r="B1072" s="125">
        <v>0.0104166666666667</v>
      </c>
      <c r="C1072" s="0" t="s">
        <v>6</v>
      </c>
      <c r="D1072" s="0" t="s">
        <v>28</v>
      </c>
      <c r="E1072" s="0" t="s">
        <v>2364</v>
      </c>
      <c r="F1072" s="0" t="s">
        <v>2385</v>
      </c>
      <c r="G1072" s="0" t="s">
        <v>2423</v>
      </c>
      <c r="H1072" s="0" t="s">
        <v>2387</v>
      </c>
      <c r="I1072" s="0" t="s">
        <v>2755</v>
      </c>
      <c r="J1072" s="117">
        <v>42668.4346873148</v>
      </c>
      <c r="K1072" s="119">
        <v>6</v>
      </c>
      <c r="L1072" s="0">
        <v>1356</v>
      </c>
    </row>
    <row r="1073">
      <c r="A1073" s="147">
        <v>42668.4375</v>
      </c>
      <c r="B1073" s="125">
        <v>0.0104166666666667</v>
      </c>
      <c r="C1073" s="0" t="s">
        <v>6</v>
      </c>
      <c r="D1073" s="0" t="s">
        <v>28</v>
      </c>
      <c r="E1073" s="0" t="s">
        <v>2364</v>
      </c>
      <c r="F1073" s="0" t="s">
        <v>2385</v>
      </c>
      <c r="G1073" s="0" t="s">
        <v>2425</v>
      </c>
      <c r="H1073" s="0" t="s">
        <v>2387</v>
      </c>
      <c r="I1073" s="0" t="s">
        <v>2756</v>
      </c>
      <c r="J1073" s="117">
        <v>42668.4347801389</v>
      </c>
      <c r="K1073" s="119">
        <v>4</v>
      </c>
      <c r="L1073" s="0">
        <v>1354</v>
      </c>
    </row>
    <row r="1074">
      <c r="A1074" s="147">
        <v>42668.4375</v>
      </c>
      <c r="B1074" s="125">
        <v>0.0104166666666667</v>
      </c>
      <c r="C1074" s="0" t="s">
        <v>6</v>
      </c>
      <c r="D1074" s="0" t="s">
        <v>30</v>
      </c>
      <c r="E1074" s="0" t="s">
        <v>2364</v>
      </c>
      <c r="F1074" s="0" t="s">
        <v>2385</v>
      </c>
      <c r="G1074" s="0" t="s">
        <v>2395</v>
      </c>
      <c r="H1074" s="0" t="s">
        <v>2387</v>
      </c>
      <c r="I1074" s="0" t="s">
        <v>2757</v>
      </c>
      <c r="J1074" s="117">
        <v>42668.4337599074</v>
      </c>
      <c r="K1074" s="119">
        <v>9</v>
      </c>
      <c r="L1074" s="0">
        <v>1399</v>
      </c>
    </row>
    <row r="1075">
      <c r="A1075" s="147">
        <v>42668.4375</v>
      </c>
      <c r="B1075" s="125">
        <v>0.0104166666666667</v>
      </c>
      <c r="C1075" s="0" t="s">
        <v>6</v>
      </c>
      <c r="D1075" s="0" t="s">
        <v>30</v>
      </c>
      <c r="E1075" s="0" t="s">
        <v>2364</v>
      </c>
      <c r="F1075" s="0" t="s">
        <v>2385</v>
      </c>
      <c r="G1075" s="0" t="s">
        <v>2397</v>
      </c>
      <c r="H1075" s="0" t="s">
        <v>2387</v>
      </c>
      <c r="I1075" s="0" t="s">
        <v>2758</v>
      </c>
      <c r="J1075" s="117">
        <v>42668.4336670949</v>
      </c>
      <c r="K1075" s="119">
        <v>1</v>
      </c>
      <c r="L1075" s="0">
        <v>1400</v>
      </c>
    </row>
    <row r="1076">
      <c r="A1076" s="147">
        <v>42668.4375</v>
      </c>
      <c r="B1076" s="125">
        <v>0.0104166666666667</v>
      </c>
      <c r="C1076" s="0" t="s">
        <v>6</v>
      </c>
      <c r="D1076" s="0" t="s">
        <v>31</v>
      </c>
      <c r="E1076" s="0" t="s">
        <v>2364</v>
      </c>
      <c r="F1076" s="0" t="s">
        <v>2385</v>
      </c>
      <c r="G1076" s="0" t="s">
        <v>2429</v>
      </c>
      <c r="H1076" s="0" t="s">
        <v>2387</v>
      </c>
      <c r="I1076" s="0" t="s">
        <v>2759</v>
      </c>
      <c r="J1076" s="117">
        <v>42668.4338641782</v>
      </c>
      <c r="K1076" s="119">
        <v>8</v>
      </c>
      <c r="L1076" s="0">
        <v>1396</v>
      </c>
    </row>
    <row r="1077">
      <c r="A1077" s="147">
        <v>42668.4375</v>
      </c>
      <c r="B1077" s="125">
        <v>0.0104166666666667</v>
      </c>
      <c r="C1077" s="0" t="s">
        <v>6</v>
      </c>
      <c r="D1077" s="0" t="s">
        <v>31</v>
      </c>
      <c r="E1077" s="0" t="s">
        <v>2364</v>
      </c>
      <c r="F1077" s="0" t="s">
        <v>2385</v>
      </c>
      <c r="G1077" s="0" t="s">
        <v>2431</v>
      </c>
      <c r="H1077" s="0" t="s">
        <v>2387</v>
      </c>
      <c r="I1077" s="0" t="s">
        <v>2760</v>
      </c>
      <c r="J1077" s="117">
        <v>42668.4293964583</v>
      </c>
      <c r="K1077" s="119">
        <v>2</v>
      </c>
      <c r="L1077" s="0">
        <v>1431</v>
      </c>
    </row>
    <row r="1078">
      <c r="A1078" s="147">
        <v>42668.4375</v>
      </c>
      <c r="B1078" s="125">
        <v>0.0104166666666667</v>
      </c>
      <c r="C1078" s="0" t="s">
        <v>6</v>
      </c>
      <c r="D1078" s="0" t="s">
        <v>32</v>
      </c>
      <c r="E1078" s="0" t="s">
        <v>2364</v>
      </c>
      <c r="F1078" s="0" t="s">
        <v>2385</v>
      </c>
      <c r="G1078" s="0" t="s">
        <v>2433</v>
      </c>
      <c r="H1078" s="0" t="s">
        <v>2387</v>
      </c>
      <c r="I1078" s="0" t="s">
        <v>2761</v>
      </c>
      <c r="J1078" s="117">
        <v>42668.4346963542</v>
      </c>
      <c r="K1078" s="119">
        <v>8</v>
      </c>
      <c r="L1078" s="0">
        <v>1355</v>
      </c>
    </row>
    <row r="1079">
      <c r="A1079" s="147">
        <v>42668.4375</v>
      </c>
      <c r="B1079" s="125">
        <v>0.0104166666666667</v>
      </c>
      <c r="C1079" s="0" t="s">
        <v>6</v>
      </c>
      <c r="D1079" s="0" t="s">
        <v>32</v>
      </c>
      <c r="E1079" s="0" t="s">
        <v>2364</v>
      </c>
      <c r="F1079" s="0" t="s">
        <v>2385</v>
      </c>
      <c r="G1079" s="0" t="s">
        <v>2435</v>
      </c>
      <c r="H1079" s="0" t="s">
        <v>2387</v>
      </c>
      <c r="I1079" s="0" t="s">
        <v>2762</v>
      </c>
      <c r="J1079" s="117">
        <v>42668.4347891782</v>
      </c>
      <c r="K1079" s="119">
        <v>2</v>
      </c>
      <c r="L1079" s="0">
        <v>1353</v>
      </c>
    </row>
    <row r="1080">
      <c r="A1080" s="147">
        <v>42668.4375</v>
      </c>
      <c r="B1080" s="125">
        <v>0.0104166666666667</v>
      </c>
      <c r="C1080" s="0" t="s">
        <v>6</v>
      </c>
      <c r="D1080" s="0" t="s">
        <v>33</v>
      </c>
      <c r="E1080" s="0" t="s">
        <v>2364</v>
      </c>
      <c r="F1080" s="0" t="s">
        <v>2385</v>
      </c>
      <c r="G1080" s="0" t="s">
        <v>2437</v>
      </c>
      <c r="H1080" s="0" t="s">
        <v>2387</v>
      </c>
      <c r="I1080" s="0" t="s">
        <v>2763</v>
      </c>
      <c r="J1080" s="117">
        <v>42668.4344840394</v>
      </c>
      <c r="K1080" s="119">
        <v>7</v>
      </c>
      <c r="L1080" s="0">
        <v>1358</v>
      </c>
    </row>
    <row r="1081">
      <c r="A1081" s="147">
        <v>42668.4375</v>
      </c>
      <c r="B1081" s="125">
        <v>0.0104166666666667</v>
      </c>
      <c r="C1081" s="0" t="s">
        <v>6</v>
      </c>
      <c r="D1081" s="0" t="s">
        <v>33</v>
      </c>
      <c r="E1081" s="0" t="s">
        <v>2364</v>
      </c>
      <c r="F1081" s="0" t="s">
        <v>2385</v>
      </c>
      <c r="G1081" s="0" t="s">
        <v>2439</v>
      </c>
      <c r="H1081" s="0" t="s">
        <v>2387</v>
      </c>
      <c r="I1081" s="0" t="s">
        <v>2764</v>
      </c>
      <c r="J1081" s="117">
        <v>42668.4302770833</v>
      </c>
      <c r="K1081" s="119">
        <v>3</v>
      </c>
      <c r="L1081" s="0">
        <v>1404</v>
      </c>
    </row>
    <row r="1082">
      <c r="A1082" s="147">
        <v>42668.4375</v>
      </c>
      <c r="B1082" s="125">
        <v>0.0104166666666667</v>
      </c>
      <c r="C1082" s="0" t="s">
        <v>6</v>
      </c>
      <c r="D1082" s="0" t="s">
        <v>34</v>
      </c>
      <c r="E1082" s="0" t="s">
        <v>2364</v>
      </c>
      <c r="F1082" s="0" t="s">
        <v>2385</v>
      </c>
      <c r="G1082" s="0" t="s">
        <v>2441</v>
      </c>
      <c r="H1082" s="0" t="s">
        <v>2387</v>
      </c>
      <c r="I1082" s="0" t="s">
        <v>2765</v>
      </c>
      <c r="J1082" s="117">
        <v>42668.433818287</v>
      </c>
      <c r="K1082" s="119">
        <v>9</v>
      </c>
      <c r="L1082" s="0">
        <v>1397</v>
      </c>
    </row>
    <row r="1083">
      <c r="A1083" s="147">
        <v>42668.4375</v>
      </c>
      <c r="B1083" s="125">
        <v>0.0104166666666667</v>
      </c>
      <c r="C1083" s="0" t="s">
        <v>6</v>
      </c>
      <c r="D1083" s="0" t="s">
        <v>34</v>
      </c>
      <c r="E1083" s="0" t="s">
        <v>2364</v>
      </c>
      <c r="F1083" s="0" t="s">
        <v>2385</v>
      </c>
      <c r="G1083" s="0" t="s">
        <v>2443</v>
      </c>
      <c r="H1083" s="0" t="s">
        <v>2387</v>
      </c>
      <c r="I1083" s="0" t="s">
        <v>2766</v>
      </c>
      <c r="J1083" s="117">
        <v>42668.4336436458</v>
      </c>
      <c r="K1083" s="119">
        <v>1</v>
      </c>
      <c r="L1083" s="0">
        <v>1401</v>
      </c>
    </row>
    <row r="1084">
      <c r="A1084" s="147">
        <v>42668.4375</v>
      </c>
      <c r="B1084" s="125">
        <v>0.0104166666666667</v>
      </c>
      <c r="C1084" s="0" t="s">
        <v>6</v>
      </c>
      <c r="D1084" s="0" t="s">
        <v>31</v>
      </c>
      <c r="E1084" s="0" t="s">
        <v>2364</v>
      </c>
      <c r="F1084" s="0" t="s">
        <v>2399</v>
      </c>
      <c r="G1084" s="0" t="s">
        <v>2767</v>
      </c>
      <c r="J1084" s="117">
        <v>42668.4344008102</v>
      </c>
      <c r="K1084" s="119">
        <v>1</v>
      </c>
      <c r="L1084" s="0">
        <v>1383</v>
      </c>
    </row>
    <row r="1085">
      <c r="A1085" s="147">
        <v>42668.4375</v>
      </c>
      <c r="B1085" s="125">
        <v>0.0104166666666667</v>
      </c>
      <c r="C1085" s="0" t="s">
        <v>6</v>
      </c>
      <c r="D1085" s="0" t="s">
        <v>25</v>
      </c>
      <c r="E1085" s="0" t="s">
        <v>2364</v>
      </c>
      <c r="F1085" s="0" t="s">
        <v>2399</v>
      </c>
      <c r="G1085" s="0" t="s">
        <v>2767</v>
      </c>
      <c r="J1085" s="117">
        <v>42668.4344007986</v>
      </c>
      <c r="K1085" s="119">
        <v>1</v>
      </c>
      <c r="L1085" s="0">
        <v>1384</v>
      </c>
    </row>
    <row r="1086">
      <c r="A1086" s="147">
        <v>42668.4375</v>
      </c>
      <c r="B1086" s="125">
        <v>0.0104166666666667</v>
      </c>
      <c r="C1086" s="0" t="s">
        <v>6</v>
      </c>
      <c r="D1086" s="0" t="s">
        <v>34</v>
      </c>
      <c r="E1086" s="0" t="s">
        <v>2364</v>
      </c>
      <c r="F1086" s="0" t="s">
        <v>2399</v>
      </c>
      <c r="G1086" s="0" t="s">
        <v>2767</v>
      </c>
      <c r="J1086" s="117">
        <v>42668.4344006597</v>
      </c>
      <c r="K1086" s="119">
        <v>1</v>
      </c>
      <c r="L1086" s="0">
        <v>1385</v>
      </c>
    </row>
    <row r="1087">
      <c r="A1087" s="147">
        <v>42668.4375</v>
      </c>
      <c r="B1087" s="125">
        <v>0.0104166666666667</v>
      </c>
      <c r="C1087" s="0" t="s">
        <v>6</v>
      </c>
      <c r="D1087" s="0" t="s">
        <v>11</v>
      </c>
      <c r="E1087" s="0" t="s">
        <v>2364</v>
      </c>
      <c r="F1087" s="0" t="s">
        <v>2399</v>
      </c>
      <c r="G1087" s="0" t="s">
        <v>2767</v>
      </c>
      <c r="J1087" s="117">
        <v>42668.4344006597</v>
      </c>
      <c r="K1087" s="119">
        <v>1</v>
      </c>
      <c r="L1087" s="0">
        <v>1386</v>
      </c>
    </row>
    <row r="1088">
      <c r="A1088" s="147">
        <v>42668.4375</v>
      </c>
      <c r="B1088" s="125">
        <v>0.0104166666666667</v>
      </c>
      <c r="C1088" s="0" t="s">
        <v>6</v>
      </c>
      <c r="D1088" s="0" t="s">
        <v>28</v>
      </c>
      <c r="E1088" s="0" t="s">
        <v>2364</v>
      </c>
      <c r="F1088" s="0" t="s">
        <v>2399</v>
      </c>
      <c r="G1088" s="0" t="s">
        <v>2767</v>
      </c>
      <c r="J1088" s="117">
        <v>42668.4344005787</v>
      </c>
      <c r="K1088" s="119">
        <v>1</v>
      </c>
      <c r="L1088" s="0">
        <v>1387</v>
      </c>
    </row>
    <row r="1089">
      <c r="A1089" s="147">
        <v>42668.4375</v>
      </c>
      <c r="B1089" s="125">
        <v>0.0104166666666667</v>
      </c>
      <c r="C1089" s="0" t="s">
        <v>6</v>
      </c>
      <c r="D1089" s="0" t="s">
        <v>7</v>
      </c>
      <c r="E1089" s="0" t="s">
        <v>2364</v>
      </c>
      <c r="F1089" s="0" t="s">
        <v>2399</v>
      </c>
      <c r="G1089" s="0" t="s">
        <v>2767</v>
      </c>
      <c r="J1089" s="117">
        <v>42668.4344005208</v>
      </c>
      <c r="K1089" s="119">
        <v>1</v>
      </c>
      <c r="L1089" s="0">
        <v>1388</v>
      </c>
    </row>
    <row r="1090">
      <c r="A1090" s="147">
        <v>42668.4375</v>
      </c>
      <c r="B1090" s="125">
        <v>0.0104166666666667</v>
      </c>
      <c r="C1090" s="0" t="s">
        <v>6</v>
      </c>
      <c r="D1090" s="0" t="s">
        <v>33</v>
      </c>
      <c r="E1090" s="0" t="s">
        <v>2364</v>
      </c>
      <c r="F1090" s="0" t="s">
        <v>2399</v>
      </c>
      <c r="G1090" s="0" t="s">
        <v>2767</v>
      </c>
      <c r="J1090" s="117">
        <v>42668.4344004745</v>
      </c>
      <c r="K1090" s="119">
        <v>1</v>
      </c>
      <c r="L1090" s="0">
        <v>1389</v>
      </c>
    </row>
    <row r="1091">
      <c r="A1091" s="147">
        <v>42668.4375</v>
      </c>
      <c r="B1091" s="125">
        <v>0.0104166666666667</v>
      </c>
      <c r="C1091" s="0" t="s">
        <v>6</v>
      </c>
      <c r="D1091" s="0" t="s">
        <v>15</v>
      </c>
      <c r="E1091" s="0" t="s">
        <v>2364</v>
      </c>
      <c r="F1091" s="0" t="s">
        <v>2399</v>
      </c>
      <c r="G1091" s="0" t="s">
        <v>2767</v>
      </c>
      <c r="J1091" s="117">
        <v>42668.4344004051</v>
      </c>
      <c r="K1091" s="119">
        <v>1</v>
      </c>
      <c r="L1091" s="0">
        <v>1390</v>
      </c>
    </row>
    <row r="1092">
      <c r="A1092" s="147">
        <v>42668.4375</v>
      </c>
      <c r="B1092" s="125">
        <v>0.0104166666666667</v>
      </c>
      <c r="C1092" s="0" t="s">
        <v>6</v>
      </c>
      <c r="D1092" s="0" t="s">
        <v>32</v>
      </c>
      <c r="E1092" s="0" t="s">
        <v>2364</v>
      </c>
      <c r="F1092" s="0" t="s">
        <v>2399</v>
      </c>
      <c r="G1092" s="0" t="s">
        <v>2767</v>
      </c>
      <c r="J1092" s="117">
        <v>42668.4344003125</v>
      </c>
      <c r="K1092" s="119">
        <v>1</v>
      </c>
      <c r="L1092" s="0">
        <v>1391</v>
      </c>
    </row>
    <row r="1093">
      <c r="A1093" s="147">
        <v>42668.4375</v>
      </c>
      <c r="B1093" s="125">
        <v>0.0104166666666667</v>
      </c>
      <c r="C1093" s="0" t="s">
        <v>6</v>
      </c>
      <c r="D1093" s="0" t="s">
        <v>30</v>
      </c>
      <c r="E1093" s="0" t="s">
        <v>2364</v>
      </c>
      <c r="F1093" s="0" t="s">
        <v>2399</v>
      </c>
      <c r="G1093" s="0" t="s">
        <v>2767</v>
      </c>
      <c r="J1093" s="117">
        <v>42668.4344002662</v>
      </c>
      <c r="K1093" s="119">
        <v>1</v>
      </c>
      <c r="L1093" s="0">
        <v>1392</v>
      </c>
    </row>
    <row r="1094">
      <c r="A1094" s="147">
        <v>42668.4375</v>
      </c>
      <c r="B1094" s="125">
        <v>0.0104166666666667</v>
      </c>
      <c r="C1094" s="0" t="s">
        <v>6</v>
      </c>
      <c r="D1094" s="0" t="s">
        <v>19</v>
      </c>
      <c r="E1094" s="0" t="s">
        <v>2364</v>
      </c>
      <c r="F1094" s="0" t="s">
        <v>2399</v>
      </c>
      <c r="G1094" s="0" t="s">
        <v>2767</v>
      </c>
      <c r="J1094" s="117">
        <v>42668.4344001852</v>
      </c>
      <c r="K1094" s="119">
        <v>1</v>
      </c>
      <c r="L1094" s="0">
        <v>1393</v>
      </c>
    </row>
    <row r="1095">
      <c r="A1095" s="147">
        <v>42668.4375</v>
      </c>
      <c r="B1095" s="125">
        <v>0.0104166666666667</v>
      </c>
      <c r="C1095" s="0" t="s">
        <v>6</v>
      </c>
      <c r="D1095" s="0" t="s">
        <v>22</v>
      </c>
      <c r="E1095" s="0" t="s">
        <v>2364</v>
      </c>
      <c r="F1095" s="0" t="s">
        <v>2399</v>
      </c>
      <c r="G1095" s="0" t="s">
        <v>2767</v>
      </c>
      <c r="J1095" s="117">
        <v>42668.4344001505</v>
      </c>
      <c r="K1095" s="119">
        <v>1</v>
      </c>
      <c r="L1095" s="0">
        <v>1394</v>
      </c>
    </row>
    <row r="1096">
      <c r="A1096" s="147">
        <v>42668.4375</v>
      </c>
      <c r="B1096" s="125">
        <v>0.0104166666666667</v>
      </c>
      <c r="C1096" s="0" t="s">
        <v>6</v>
      </c>
      <c r="D1096" s="0" t="s">
        <v>11</v>
      </c>
      <c r="E1096" s="0" t="s">
        <v>2364</v>
      </c>
      <c r="F1096" s="0" t="s">
        <v>2399</v>
      </c>
      <c r="G1096" s="0" t="s">
        <v>2402</v>
      </c>
      <c r="J1096" s="117">
        <v>42668.4344021296</v>
      </c>
      <c r="K1096" s="119">
        <v>5</v>
      </c>
      <c r="L1096" s="0">
        <v>1359</v>
      </c>
    </row>
    <row r="1097">
      <c r="A1097" s="147">
        <v>42668.4375</v>
      </c>
      <c r="B1097" s="125">
        <v>0.0104166666666667</v>
      </c>
      <c r="C1097" s="0" t="s">
        <v>6</v>
      </c>
      <c r="D1097" s="0" t="s">
        <v>7</v>
      </c>
      <c r="E1097" s="0" t="s">
        <v>2364</v>
      </c>
      <c r="F1097" s="0" t="s">
        <v>2399</v>
      </c>
      <c r="G1097" s="0" t="s">
        <v>2402</v>
      </c>
      <c r="J1097" s="117">
        <v>42668.4344021065</v>
      </c>
      <c r="K1097" s="119">
        <v>5</v>
      </c>
      <c r="L1097" s="0">
        <v>1360</v>
      </c>
    </row>
    <row r="1098">
      <c r="A1098" s="147">
        <v>42668.4375</v>
      </c>
      <c r="B1098" s="125">
        <v>0.0104166666666667</v>
      </c>
      <c r="C1098" s="0" t="s">
        <v>6</v>
      </c>
      <c r="D1098" s="0" t="s">
        <v>33</v>
      </c>
      <c r="E1098" s="0" t="s">
        <v>2364</v>
      </c>
      <c r="F1098" s="0" t="s">
        <v>2399</v>
      </c>
      <c r="G1098" s="0" t="s">
        <v>2402</v>
      </c>
      <c r="J1098" s="117">
        <v>42668.4344020718</v>
      </c>
      <c r="K1098" s="119">
        <v>5</v>
      </c>
      <c r="L1098" s="0">
        <v>1361</v>
      </c>
    </row>
    <row r="1099">
      <c r="A1099" s="147">
        <v>42668.4375</v>
      </c>
      <c r="B1099" s="125">
        <v>0.0104166666666667</v>
      </c>
      <c r="C1099" s="0" t="s">
        <v>6</v>
      </c>
      <c r="D1099" s="0" t="s">
        <v>28</v>
      </c>
      <c r="E1099" s="0" t="s">
        <v>2364</v>
      </c>
      <c r="F1099" s="0" t="s">
        <v>2399</v>
      </c>
      <c r="G1099" s="0" t="s">
        <v>2402</v>
      </c>
      <c r="J1099" s="117">
        <v>42668.4344020139</v>
      </c>
      <c r="K1099" s="119">
        <v>5</v>
      </c>
      <c r="L1099" s="0">
        <v>1362</v>
      </c>
    </row>
    <row r="1100">
      <c r="A1100" s="147">
        <v>42668.4375</v>
      </c>
      <c r="B1100" s="125">
        <v>0.0104166666666667</v>
      </c>
      <c r="C1100" s="0" t="s">
        <v>6</v>
      </c>
      <c r="D1100" s="0" t="s">
        <v>15</v>
      </c>
      <c r="E1100" s="0" t="s">
        <v>2364</v>
      </c>
      <c r="F1100" s="0" t="s">
        <v>2399</v>
      </c>
      <c r="G1100" s="0" t="s">
        <v>2402</v>
      </c>
      <c r="J1100" s="117">
        <v>42668.4344019676</v>
      </c>
      <c r="K1100" s="119">
        <v>5</v>
      </c>
      <c r="L1100" s="0">
        <v>1363</v>
      </c>
    </row>
    <row r="1101">
      <c r="A1101" s="147">
        <v>42668.4375</v>
      </c>
      <c r="B1101" s="125">
        <v>0.0104166666666667</v>
      </c>
      <c r="C1101" s="0" t="s">
        <v>6</v>
      </c>
      <c r="D1101" s="0" t="s">
        <v>32</v>
      </c>
      <c r="E1101" s="0" t="s">
        <v>2364</v>
      </c>
      <c r="F1101" s="0" t="s">
        <v>2399</v>
      </c>
      <c r="G1101" s="0" t="s">
        <v>2402</v>
      </c>
      <c r="J1101" s="117">
        <v>42668.4344018982</v>
      </c>
      <c r="K1101" s="119">
        <v>5</v>
      </c>
      <c r="L1101" s="0">
        <v>1364</v>
      </c>
    </row>
    <row r="1102">
      <c r="A1102" s="147">
        <v>42668.4375</v>
      </c>
      <c r="B1102" s="125">
        <v>0.0104166666666667</v>
      </c>
      <c r="C1102" s="0" t="s">
        <v>6</v>
      </c>
      <c r="D1102" s="0" t="s">
        <v>19</v>
      </c>
      <c r="E1102" s="0" t="s">
        <v>2364</v>
      </c>
      <c r="F1102" s="0" t="s">
        <v>2399</v>
      </c>
      <c r="G1102" s="0" t="s">
        <v>2402</v>
      </c>
      <c r="J1102" s="117">
        <v>42668.4344018634</v>
      </c>
      <c r="K1102" s="119">
        <v>5</v>
      </c>
      <c r="L1102" s="0">
        <v>1365</v>
      </c>
    </row>
    <row r="1103">
      <c r="A1103" s="147">
        <v>42668.4375</v>
      </c>
      <c r="B1103" s="125">
        <v>0.0104166666666667</v>
      </c>
      <c r="C1103" s="0" t="s">
        <v>6</v>
      </c>
      <c r="D1103" s="0" t="s">
        <v>30</v>
      </c>
      <c r="E1103" s="0" t="s">
        <v>2364</v>
      </c>
      <c r="F1103" s="0" t="s">
        <v>2399</v>
      </c>
      <c r="G1103" s="0" t="s">
        <v>2402</v>
      </c>
      <c r="J1103" s="117">
        <v>42668.4344018634</v>
      </c>
      <c r="K1103" s="119">
        <v>5</v>
      </c>
      <c r="L1103" s="0">
        <v>1366</v>
      </c>
    </row>
    <row r="1104">
      <c r="A1104" s="147">
        <v>42668.4375</v>
      </c>
      <c r="B1104" s="125">
        <v>0.0104166666666667</v>
      </c>
      <c r="C1104" s="0" t="s">
        <v>6</v>
      </c>
      <c r="D1104" s="0" t="s">
        <v>22</v>
      </c>
      <c r="E1104" s="0" t="s">
        <v>2364</v>
      </c>
      <c r="F1104" s="0" t="s">
        <v>2399</v>
      </c>
      <c r="G1104" s="0" t="s">
        <v>2402</v>
      </c>
      <c r="J1104" s="117">
        <v>42668.4344017824</v>
      </c>
      <c r="K1104" s="119">
        <v>5</v>
      </c>
      <c r="L1104" s="0">
        <v>1367</v>
      </c>
    </row>
    <row r="1105">
      <c r="A1105" s="147">
        <v>42668.4375</v>
      </c>
      <c r="B1105" s="125">
        <v>0.0104166666666667</v>
      </c>
      <c r="C1105" s="0" t="s">
        <v>6</v>
      </c>
      <c r="D1105" s="0" t="s">
        <v>25</v>
      </c>
      <c r="E1105" s="0" t="s">
        <v>2364</v>
      </c>
      <c r="F1105" s="0" t="s">
        <v>2399</v>
      </c>
      <c r="G1105" s="0" t="s">
        <v>2402</v>
      </c>
      <c r="J1105" s="117">
        <v>42668.4344017593</v>
      </c>
      <c r="K1105" s="119">
        <v>5</v>
      </c>
      <c r="L1105" s="0">
        <v>1368</v>
      </c>
    </row>
    <row r="1106">
      <c r="A1106" s="147">
        <v>42668.4375</v>
      </c>
      <c r="B1106" s="125">
        <v>0.0104166666666667</v>
      </c>
      <c r="C1106" s="0" t="s">
        <v>6</v>
      </c>
      <c r="D1106" s="0" t="s">
        <v>34</v>
      </c>
      <c r="E1106" s="0" t="s">
        <v>2364</v>
      </c>
      <c r="F1106" s="0" t="s">
        <v>2399</v>
      </c>
      <c r="G1106" s="0" t="s">
        <v>2402</v>
      </c>
      <c r="J1106" s="117">
        <v>42668.4344017014</v>
      </c>
      <c r="K1106" s="119">
        <v>5</v>
      </c>
      <c r="L1106" s="0">
        <v>1369</v>
      </c>
    </row>
    <row r="1107">
      <c r="A1107" s="147">
        <v>42668.4375</v>
      </c>
      <c r="B1107" s="125">
        <v>0.0104166666666667</v>
      </c>
      <c r="C1107" s="0" t="s">
        <v>6</v>
      </c>
      <c r="D1107" s="0" t="s">
        <v>31</v>
      </c>
      <c r="E1107" s="0" t="s">
        <v>2364</v>
      </c>
      <c r="F1107" s="0" t="s">
        <v>2399</v>
      </c>
      <c r="G1107" s="0" t="s">
        <v>2402</v>
      </c>
      <c r="J1107" s="117">
        <v>42668.4344015972</v>
      </c>
      <c r="K1107" s="119">
        <v>5</v>
      </c>
      <c r="L1107" s="0">
        <v>1370</v>
      </c>
    </row>
    <row r="1108">
      <c r="A1108" s="147">
        <v>42668.4375</v>
      </c>
      <c r="B1108" s="125">
        <v>0.0104166666666667</v>
      </c>
      <c r="C1108" s="0" t="s">
        <v>6</v>
      </c>
      <c r="D1108" s="0" t="s">
        <v>7</v>
      </c>
      <c r="E1108" s="0" t="s">
        <v>2364</v>
      </c>
      <c r="F1108" s="0" t="s">
        <v>2399</v>
      </c>
      <c r="G1108" s="0" t="s">
        <v>2768</v>
      </c>
      <c r="J1108" s="117">
        <v>42668.4344015856</v>
      </c>
      <c r="K1108" s="119">
        <v>3</v>
      </c>
      <c r="L1108" s="0">
        <v>1371</v>
      </c>
    </row>
    <row r="1109">
      <c r="A1109" s="147">
        <v>42668.4375</v>
      </c>
      <c r="B1109" s="125">
        <v>0.0104166666666667</v>
      </c>
      <c r="C1109" s="0" t="s">
        <v>6</v>
      </c>
      <c r="D1109" s="0" t="s">
        <v>33</v>
      </c>
      <c r="E1109" s="0" t="s">
        <v>2364</v>
      </c>
      <c r="F1109" s="0" t="s">
        <v>2399</v>
      </c>
      <c r="G1109" s="0" t="s">
        <v>2768</v>
      </c>
      <c r="J1109" s="117">
        <v>42668.4344015509</v>
      </c>
      <c r="K1109" s="119">
        <v>3</v>
      </c>
      <c r="L1109" s="0">
        <v>1372</v>
      </c>
    </row>
    <row r="1110">
      <c r="A1110" s="147">
        <v>42668.4375</v>
      </c>
      <c r="B1110" s="125">
        <v>0.0104166666666667</v>
      </c>
      <c r="C1110" s="0" t="s">
        <v>6</v>
      </c>
      <c r="D1110" s="0" t="s">
        <v>25</v>
      </c>
      <c r="E1110" s="0" t="s">
        <v>2364</v>
      </c>
      <c r="F1110" s="0" t="s">
        <v>2399</v>
      </c>
      <c r="G1110" s="0" t="s">
        <v>2768</v>
      </c>
      <c r="J1110" s="117">
        <v>42668.4344015394</v>
      </c>
      <c r="K1110" s="119">
        <v>3</v>
      </c>
      <c r="L1110" s="0">
        <v>1373</v>
      </c>
    </row>
    <row r="1111">
      <c r="A1111" s="147">
        <v>42668.4375</v>
      </c>
      <c r="B1111" s="125">
        <v>0.0104166666666667</v>
      </c>
      <c r="C1111" s="0" t="s">
        <v>6</v>
      </c>
      <c r="D1111" s="0" t="s">
        <v>31</v>
      </c>
      <c r="E1111" s="0" t="s">
        <v>2364</v>
      </c>
      <c r="F1111" s="0" t="s">
        <v>2399</v>
      </c>
      <c r="G1111" s="0" t="s">
        <v>2768</v>
      </c>
      <c r="J1111" s="117">
        <v>42668.4344015278</v>
      </c>
      <c r="K1111" s="119">
        <v>3</v>
      </c>
      <c r="L1111" s="0">
        <v>1374</v>
      </c>
    </row>
    <row r="1112">
      <c r="A1112" s="147">
        <v>42668.4375</v>
      </c>
      <c r="B1112" s="125">
        <v>0.0104166666666667</v>
      </c>
      <c r="C1112" s="0" t="s">
        <v>6</v>
      </c>
      <c r="D1112" s="0" t="s">
        <v>34</v>
      </c>
      <c r="E1112" s="0" t="s">
        <v>2364</v>
      </c>
      <c r="F1112" s="0" t="s">
        <v>2399</v>
      </c>
      <c r="G1112" s="0" t="s">
        <v>2768</v>
      </c>
      <c r="J1112" s="117">
        <v>42668.4344014699</v>
      </c>
      <c r="K1112" s="119">
        <v>3</v>
      </c>
      <c r="L1112" s="0">
        <v>1375</v>
      </c>
    </row>
    <row r="1113">
      <c r="A1113" s="147">
        <v>42668.4375</v>
      </c>
      <c r="B1113" s="125">
        <v>0.0104166666666667</v>
      </c>
      <c r="C1113" s="0" t="s">
        <v>6</v>
      </c>
      <c r="D1113" s="0" t="s">
        <v>28</v>
      </c>
      <c r="E1113" s="0" t="s">
        <v>2364</v>
      </c>
      <c r="F1113" s="0" t="s">
        <v>2399</v>
      </c>
      <c r="G1113" s="0" t="s">
        <v>2768</v>
      </c>
      <c r="J1113" s="117">
        <v>42668.4344014236</v>
      </c>
      <c r="K1113" s="119">
        <v>3</v>
      </c>
      <c r="L1113" s="0">
        <v>1376</v>
      </c>
    </row>
    <row r="1114">
      <c r="A1114" s="147">
        <v>42668.4375</v>
      </c>
      <c r="B1114" s="125">
        <v>0.0104166666666667</v>
      </c>
      <c r="C1114" s="0" t="s">
        <v>6</v>
      </c>
      <c r="D1114" s="0" t="s">
        <v>15</v>
      </c>
      <c r="E1114" s="0" t="s">
        <v>2364</v>
      </c>
      <c r="F1114" s="0" t="s">
        <v>2399</v>
      </c>
      <c r="G1114" s="0" t="s">
        <v>2768</v>
      </c>
      <c r="J1114" s="117">
        <v>42668.4344013773</v>
      </c>
      <c r="K1114" s="119">
        <v>3</v>
      </c>
      <c r="L1114" s="0">
        <v>1377</v>
      </c>
    </row>
    <row r="1115">
      <c r="A1115" s="147">
        <v>42668.4375</v>
      </c>
      <c r="B1115" s="125">
        <v>0.0104166666666667</v>
      </c>
      <c r="C1115" s="0" t="s">
        <v>6</v>
      </c>
      <c r="D1115" s="0" t="s">
        <v>11</v>
      </c>
      <c r="E1115" s="0" t="s">
        <v>2364</v>
      </c>
      <c r="F1115" s="0" t="s">
        <v>2399</v>
      </c>
      <c r="G1115" s="0" t="s">
        <v>2768</v>
      </c>
      <c r="J1115" s="117">
        <v>42668.4344013657</v>
      </c>
      <c r="K1115" s="119">
        <v>3</v>
      </c>
      <c r="L1115" s="0">
        <v>1378</v>
      </c>
    </row>
    <row r="1116">
      <c r="A1116" s="147">
        <v>42668.4375</v>
      </c>
      <c r="B1116" s="125">
        <v>0.0104166666666667</v>
      </c>
      <c r="C1116" s="0" t="s">
        <v>6</v>
      </c>
      <c r="D1116" s="0" t="s">
        <v>30</v>
      </c>
      <c r="E1116" s="0" t="s">
        <v>2364</v>
      </c>
      <c r="F1116" s="0" t="s">
        <v>2399</v>
      </c>
      <c r="G1116" s="0" t="s">
        <v>2768</v>
      </c>
      <c r="J1116" s="117">
        <v>42668.4344013079</v>
      </c>
      <c r="K1116" s="119">
        <v>3</v>
      </c>
      <c r="L1116" s="0">
        <v>1379</v>
      </c>
    </row>
    <row r="1117">
      <c r="A1117" s="147">
        <v>42668.4375</v>
      </c>
      <c r="B1117" s="125">
        <v>0.0104166666666667</v>
      </c>
      <c r="C1117" s="0" t="s">
        <v>6</v>
      </c>
      <c r="D1117" s="0" t="s">
        <v>32</v>
      </c>
      <c r="E1117" s="0" t="s">
        <v>2364</v>
      </c>
      <c r="F1117" s="0" t="s">
        <v>2399</v>
      </c>
      <c r="G1117" s="0" t="s">
        <v>2768</v>
      </c>
      <c r="J1117" s="117">
        <v>42668.4344012963</v>
      </c>
      <c r="K1117" s="119">
        <v>3</v>
      </c>
      <c r="L1117" s="0">
        <v>1380</v>
      </c>
    </row>
    <row r="1118">
      <c r="A1118" s="147">
        <v>42668.4375</v>
      </c>
      <c r="B1118" s="125">
        <v>0.0104166666666667</v>
      </c>
      <c r="C1118" s="0" t="s">
        <v>6</v>
      </c>
      <c r="D1118" s="0" t="s">
        <v>19</v>
      </c>
      <c r="E1118" s="0" t="s">
        <v>2364</v>
      </c>
      <c r="F1118" s="0" t="s">
        <v>2399</v>
      </c>
      <c r="G1118" s="0" t="s">
        <v>2768</v>
      </c>
      <c r="J1118" s="117">
        <v>42668.4344012153</v>
      </c>
      <c r="K1118" s="119">
        <v>3</v>
      </c>
      <c r="L1118" s="0">
        <v>1381</v>
      </c>
    </row>
    <row r="1119">
      <c r="A1119" s="147">
        <v>42668.4375</v>
      </c>
      <c r="B1119" s="125">
        <v>0.0104166666666667</v>
      </c>
      <c r="C1119" s="0" t="s">
        <v>6</v>
      </c>
      <c r="D1119" s="0" t="s">
        <v>22</v>
      </c>
      <c r="E1119" s="0" t="s">
        <v>2364</v>
      </c>
      <c r="F1119" s="0" t="s">
        <v>2399</v>
      </c>
      <c r="G1119" s="0" t="s">
        <v>2768</v>
      </c>
      <c r="J1119" s="117">
        <v>42668.4344011343</v>
      </c>
      <c r="K1119" s="119">
        <v>3</v>
      </c>
      <c r="L1119" s="0">
        <v>1382</v>
      </c>
    </row>
    <row r="1120">
      <c r="A1120" s="147">
        <v>42668.4375</v>
      </c>
      <c r="B1120" s="125">
        <v>0.0104166666666667</v>
      </c>
      <c r="C1120" s="0" t="s">
        <v>6</v>
      </c>
      <c r="D1120" s="0" t="s">
        <v>28</v>
      </c>
      <c r="E1120" s="0" t="s">
        <v>2364</v>
      </c>
      <c r="F1120" s="0" t="s">
        <v>2399</v>
      </c>
      <c r="G1120" s="0" t="s">
        <v>2445</v>
      </c>
      <c r="J1120" s="117">
        <v>42668.429830162</v>
      </c>
      <c r="K1120" s="119">
        <v>3</v>
      </c>
      <c r="L1120" s="0">
        <v>1406</v>
      </c>
    </row>
    <row r="1121">
      <c r="A1121" s="147">
        <v>42668.4375</v>
      </c>
      <c r="B1121" s="125">
        <v>0.0104166666666667</v>
      </c>
      <c r="C1121" s="0" t="s">
        <v>6</v>
      </c>
      <c r="D1121" s="0" t="s">
        <v>15</v>
      </c>
      <c r="E1121" s="0" t="s">
        <v>2364</v>
      </c>
      <c r="F1121" s="0" t="s">
        <v>2399</v>
      </c>
      <c r="G1121" s="0" t="s">
        <v>2445</v>
      </c>
      <c r="J1121" s="117">
        <v>42668.4298301273</v>
      </c>
      <c r="K1121" s="119">
        <v>3</v>
      </c>
      <c r="L1121" s="0">
        <v>1407</v>
      </c>
    </row>
    <row r="1122">
      <c r="A1122" s="147">
        <v>42668.4375</v>
      </c>
      <c r="B1122" s="125">
        <v>0.0104166666666667</v>
      </c>
      <c r="C1122" s="0" t="s">
        <v>6</v>
      </c>
      <c r="D1122" s="0" t="s">
        <v>22</v>
      </c>
      <c r="E1122" s="0" t="s">
        <v>2364</v>
      </c>
      <c r="F1122" s="0" t="s">
        <v>2399</v>
      </c>
      <c r="G1122" s="0" t="s">
        <v>2445</v>
      </c>
      <c r="J1122" s="117">
        <v>42668.4298300926</v>
      </c>
      <c r="K1122" s="119">
        <v>3</v>
      </c>
      <c r="L1122" s="0">
        <v>1408</v>
      </c>
    </row>
    <row r="1123">
      <c r="A1123" s="147">
        <v>42668.4375</v>
      </c>
      <c r="B1123" s="125">
        <v>0.0104166666666667</v>
      </c>
      <c r="C1123" s="0" t="s">
        <v>6</v>
      </c>
      <c r="D1123" s="0" t="s">
        <v>19</v>
      </c>
      <c r="E1123" s="0" t="s">
        <v>2364</v>
      </c>
      <c r="F1123" s="0" t="s">
        <v>2399</v>
      </c>
      <c r="G1123" s="0" t="s">
        <v>2445</v>
      </c>
      <c r="J1123" s="117">
        <v>42668.4298300694</v>
      </c>
      <c r="K1123" s="119">
        <v>3</v>
      </c>
      <c r="L1123" s="0">
        <v>1409</v>
      </c>
    </row>
    <row r="1124">
      <c r="A1124" s="147">
        <v>42668.4375</v>
      </c>
      <c r="B1124" s="125">
        <v>0.0104166666666667</v>
      </c>
      <c r="C1124" s="0" t="s">
        <v>6</v>
      </c>
      <c r="D1124" s="0" t="s">
        <v>30</v>
      </c>
      <c r="E1124" s="0" t="s">
        <v>2364</v>
      </c>
      <c r="F1124" s="0" t="s">
        <v>2399</v>
      </c>
      <c r="G1124" s="0" t="s">
        <v>2445</v>
      </c>
      <c r="J1124" s="117">
        <v>42668.4298300694</v>
      </c>
      <c r="K1124" s="119">
        <v>3</v>
      </c>
      <c r="L1124" s="0">
        <v>1410</v>
      </c>
    </row>
    <row r="1125">
      <c r="A1125" s="147">
        <v>42668.4375</v>
      </c>
      <c r="B1125" s="125">
        <v>0.0104166666666667</v>
      </c>
      <c r="C1125" s="0" t="s">
        <v>6</v>
      </c>
      <c r="D1125" s="0" t="s">
        <v>7</v>
      </c>
      <c r="E1125" s="0" t="s">
        <v>2364</v>
      </c>
      <c r="F1125" s="0" t="s">
        <v>2399</v>
      </c>
      <c r="G1125" s="0" t="s">
        <v>2445</v>
      </c>
      <c r="J1125" s="117">
        <v>42668.4298300231</v>
      </c>
      <c r="K1125" s="119">
        <v>3</v>
      </c>
      <c r="L1125" s="0">
        <v>1411</v>
      </c>
    </row>
    <row r="1126">
      <c r="A1126" s="147">
        <v>42668.4375</v>
      </c>
      <c r="B1126" s="125">
        <v>0.0104166666666667</v>
      </c>
      <c r="C1126" s="0" t="s">
        <v>6</v>
      </c>
      <c r="D1126" s="0" t="s">
        <v>25</v>
      </c>
      <c r="E1126" s="0" t="s">
        <v>2364</v>
      </c>
      <c r="F1126" s="0" t="s">
        <v>2399</v>
      </c>
      <c r="G1126" s="0" t="s">
        <v>2445</v>
      </c>
      <c r="J1126" s="117">
        <v>42668.42983</v>
      </c>
      <c r="K1126" s="119">
        <v>3</v>
      </c>
      <c r="L1126" s="0">
        <v>1412</v>
      </c>
    </row>
    <row r="1127">
      <c r="A1127" s="147">
        <v>42668.4375</v>
      </c>
      <c r="B1127" s="125">
        <v>0.0104166666666667</v>
      </c>
      <c r="C1127" s="0" t="s">
        <v>6</v>
      </c>
      <c r="D1127" s="0" t="s">
        <v>31</v>
      </c>
      <c r="E1127" s="0" t="s">
        <v>2364</v>
      </c>
      <c r="F1127" s="0" t="s">
        <v>2399</v>
      </c>
      <c r="G1127" s="0" t="s">
        <v>2445</v>
      </c>
      <c r="J1127" s="117">
        <v>42668.4298298611</v>
      </c>
      <c r="K1127" s="119">
        <v>3</v>
      </c>
      <c r="L1127" s="0">
        <v>1413</v>
      </c>
    </row>
    <row r="1128">
      <c r="A1128" s="147">
        <v>42668.4375</v>
      </c>
      <c r="B1128" s="125">
        <v>0.0104166666666667</v>
      </c>
      <c r="C1128" s="0" t="s">
        <v>6</v>
      </c>
      <c r="D1128" s="0" t="s">
        <v>34</v>
      </c>
      <c r="E1128" s="0" t="s">
        <v>2364</v>
      </c>
      <c r="F1128" s="0" t="s">
        <v>2399</v>
      </c>
      <c r="G1128" s="0" t="s">
        <v>2445</v>
      </c>
      <c r="J1128" s="117">
        <v>42668.4298298264</v>
      </c>
      <c r="K1128" s="119">
        <v>3</v>
      </c>
      <c r="L1128" s="0">
        <v>1414</v>
      </c>
    </row>
    <row r="1129">
      <c r="A1129" s="147">
        <v>42668.4375</v>
      </c>
      <c r="B1129" s="125">
        <v>0.0104166666666667</v>
      </c>
      <c r="C1129" s="0" t="s">
        <v>6</v>
      </c>
      <c r="D1129" s="0" t="s">
        <v>11</v>
      </c>
      <c r="E1129" s="0" t="s">
        <v>2364</v>
      </c>
      <c r="F1129" s="0" t="s">
        <v>2399</v>
      </c>
      <c r="G1129" s="0" t="s">
        <v>2445</v>
      </c>
      <c r="J1129" s="117">
        <v>42668.4298298032</v>
      </c>
      <c r="K1129" s="119">
        <v>3</v>
      </c>
      <c r="L1129" s="0">
        <v>1415</v>
      </c>
    </row>
    <row r="1130">
      <c r="A1130" s="147">
        <v>42668.4375</v>
      </c>
      <c r="B1130" s="125">
        <v>0.0104166666666667</v>
      </c>
      <c r="C1130" s="0" t="s">
        <v>6</v>
      </c>
      <c r="D1130" s="0" t="s">
        <v>33</v>
      </c>
      <c r="E1130" s="0" t="s">
        <v>2364</v>
      </c>
      <c r="F1130" s="0" t="s">
        <v>2399</v>
      </c>
      <c r="G1130" s="0" t="s">
        <v>2445</v>
      </c>
      <c r="J1130" s="117">
        <v>42668.4298295833</v>
      </c>
      <c r="K1130" s="119">
        <v>3</v>
      </c>
      <c r="L1130" s="0">
        <v>1416</v>
      </c>
    </row>
    <row r="1131">
      <c r="A1131" s="147">
        <v>42668.4375</v>
      </c>
      <c r="B1131" s="125">
        <v>0.0104166666666667</v>
      </c>
      <c r="C1131" s="0" t="s">
        <v>6</v>
      </c>
      <c r="D1131" s="0" t="s">
        <v>32</v>
      </c>
      <c r="E1131" s="0" t="s">
        <v>2364</v>
      </c>
      <c r="F1131" s="0" t="s">
        <v>2399</v>
      </c>
      <c r="G1131" s="0" t="s">
        <v>2445</v>
      </c>
      <c r="J1131" s="117">
        <v>42668.4298294329</v>
      </c>
      <c r="K1131" s="119">
        <v>3</v>
      </c>
      <c r="L1131" s="0">
        <v>1417</v>
      </c>
    </row>
    <row r="1132">
      <c r="A1132" s="147">
        <v>42668.4375</v>
      </c>
      <c r="B1132" s="125">
        <v>0.0104166666666667</v>
      </c>
      <c r="C1132" s="0" t="s">
        <v>6</v>
      </c>
      <c r="D1132" s="0" t="s">
        <v>7</v>
      </c>
      <c r="E1132" s="0" t="s">
        <v>2364</v>
      </c>
      <c r="F1132" s="0" t="s">
        <v>2399</v>
      </c>
      <c r="G1132" s="0" t="s">
        <v>2404</v>
      </c>
      <c r="J1132" s="117">
        <v>42668.4297129861</v>
      </c>
      <c r="K1132" s="119">
        <v>3</v>
      </c>
      <c r="L1132" s="0">
        <v>1418</v>
      </c>
    </row>
    <row r="1133">
      <c r="A1133" s="147">
        <v>42668.4375</v>
      </c>
      <c r="B1133" s="125">
        <v>0.0104166666666667</v>
      </c>
      <c r="C1133" s="0" t="s">
        <v>6</v>
      </c>
      <c r="D1133" s="0" t="s">
        <v>33</v>
      </c>
      <c r="E1133" s="0" t="s">
        <v>2364</v>
      </c>
      <c r="F1133" s="0" t="s">
        <v>2399</v>
      </c>
      <c r="G1133" s="0" t="s">
        <v>2404</v>
      </c>
      <c r="J1133" s="117">
        <v>42668.4297129514</v>
      </c>
      <c r="K1133" s="119">
        <v>3</v>
      </c>
      <c r="L1133" s="0">
        <v>1419</v>
      </c>
    </row>
    <row r="1134">
      <c r="A1134" s="147">
        <v>42668.4375</v>
      </c>
      <c r="B1134" s="125">
        <v>0.0104166666666667</v>
      </c>
      <c r="C1134" s="0" t="s">
        <v>6</v>
      </c>
      <c r="D1134" s="0" t="s">
        <v>11</v>
      </c>
      <c r="E1134" s="0" t="s">
        <v>2364</v>
      </c>
      <c r="F1134" s="0" t="s">
        <v>2399</v>
      </c>
      <c r="G1134" s="0" t="s">
        <v>2404</v>
      </c>
      <c r="J1134" s="117">
        <v>42668.4297129398</v>
      </c>
      <c r="K1134" s="119">
        <v>3</v>
      </c>
      <c r="L1134" s="0">
        <v>1420</v>
      </c>
    </row>
    <row r="1135">
      <c r="A1135" s="147">
        <v>42668.4375</v>
      </c>
      <c r="B1135" s="125">
        <v>0.0104166666666667</v>
      </c>
      <c r="C1135" s="0" t="s">
        <v>6</v>
      </c>
      <c r="D1135" s="0" t="s">
        <v>28</v>
      </c>
      <c r="E1135" s="0" t="s">
        <v>2364</v>
      </c>
      <c r="F1135" s="0" t="s">
        <v>2399</v>
      </c>
      <c r="G1135" s="0" t="s">
        <v>2404</v>
      </c>
      <c r="J1135" s="117">
        <v>42668.4297128819</v>
      </c>
      <c r="K1135" s="119">
        <v>3</v>
      </c>
      <c r="L1135" s="0">
        <v>1421</v>
      </c>
    </row>
    <row r="1136">
      <c r="A1136" s="147">
        <v>42668.4375</v>
      </c>
      <c r="B1136" s="125">
        <v>0.0104166666666667</v>
      </c>
      <c r="C1136" s="0" t="s">
        <v>6</v>
      </c>
      <c r="D1136" s="0" t="s">
        <v>15</v>
      </c>
      <c r="E1136" s="0" t="s">
        <v>2364</v>
      </c>
      <c r="F1136" s="0" t="s">
        <v>2399</v>
      </c>
      <c r="G1136" s="0" t="s">
        <v>2404</v>
      </c>
      <c r="J1136" s="117">
        <v>42668.4297128356</v>
      </c>
      <c r="K1136" s="119">
        <v>3</v>
      </c>
      <c r="L1136" s="0">
        <v>1422</v>
      </c>
    </row>
    <row r="1137">
      <c r="A1137" s="147">
        <v>42668.4375</v>
      </c>
      <c r="B1137" s="125">
        <v>0.0104166666666667</v>
      </c>
      <c r="C1137" s="0" t="s">
        <v>6</v>
      </c>
      <c r="D1137" s="0" t="s">
        <v>19</v>
      </c>
      <c r="E1137" s="0" t="s">
        <v>2364</v>
      </c>
      <c r="F1137" s="0" t="s">
        <v>2399</v>
      </c>
      <c r="G1137" s="0" t="s">
        <v>2404</v>
      </c>
      <c r="J1137" s="117">
        <v>42668.4297127894</v>
      </c>
      <c r="K1137" s="119">
        <v>3</v>
      </c>
      <c r="L1137" s="0">
        <v>1423</v>
      </c>
    </row>
    <row r="1138">
      <c r="A1138" s="147">
        <v>42668.4375</v>
      </c>
      <c r="B1138" s="125">
        <v>0.0104166666666667</v>
      </c>
      <c r="C1138" s="0" t="s">
        <v>6</v>
      </c>
      <c r="D1138" s="0" t="s">
        <v>32</v>
      </c>
      <c r="E1138" s="0" t="s">
        <v>2364</v>
      </c>
      <c r="F1138" s="0" t="s">
        <v>2399</v>
      </c>
      <c r="G1138" s="0" t="s">
        <v>2404</v>
      </c>
      <c r="J1138" s="117">
        <v>42668.4297127662</v>
      </c>
      <c r="K1138" s="119">
        <v>3</v>
      </c>
      <c r="L1138" s="0">
        <v>1424</v>
      </c>
    </row>
    <row r="1139">
      <c r="A1139" s="147">
        <v>42668.4375</v>
      </c>
      <c r="B1139" s="125">
        <v>0.0104166666666667</v>
      </c>
      <c r="C1139" s="0" t="s">
        <v>6</v>
      </c>
      <c r="D1139" s="0" t="s">
        <v>30</v>
      </c>
      <c r="E1139" s="0" t="s">
        <v>2364</v>
      </c>
      <c r="F1139" s="0" t="s">
        <v>2399</v>
      </c>
      <c r="G1139" s="0" t="s">
        <v>2404</v>
      </c>
      <c r="J1139" s="117">
        <v>42668.4297127315</v>
      </c>
      <c r="K1139" s="119">
        <v>3</v>
      </c>
      <c r="L1139" s="0">
        <v>1425</v>
      </c>
    </row>
    <row r="1140">
      <c r="A1140" s="147">
        <v>42668.4375</v>
      </c>
      <c r="B1140" s="125">
        <v>0.0104166666666667</v>
      </c>
      <c r="C1140" s="0" t="s">
        <v>6</v>
      </c>
      <c r="D1140" s="0" t="s">
        <v>22</v>
      </c>
      <c r="E1140" s="0" t="s">
        <v>2364</v>
      </c>
      <c r="F1140" s="0" t="s">
        <v>2399</v>
      </c>
      <c r="G1140" s="0" t="s">
        <v>2404</v>
      </c>
      <c r="J1140" s="117">
        <v>42668.4297126736</v>
      </c>
      <c r="K1140" s="119">
        <v>3</v>
      </c>
      <c r="L1140" s="0">
        <v>1426</v>
      </c>
    </row>
    <row r="1141">
      <c r="A1141" s="147">
        <v>42668.4375</v>
      </c>
      <c r="B1141" s="125">
        <v>0.0104166666666667</v>
      </c>
      <c r="C1141" s="0" t="s">
        <v>6</v>
      </c>
      <c r="D1141" s="0" t="s">
        <v>25</v>
      </c>
      <c r="E1141" s="0" t="s">
        <v>2364</v>
      </c>
      <c r="F1141" s="0" t="s">
        <v>2399</v>
      </c>
      <c r="G1141" s="0" t="s">
        <v>2404</v>
      </c>
      <c r="J1141" s="117">
        <v>42668.429712662</v>
      </c>
      <c r="K1141" s="119">
        <v>3</v>
      </c>
      <c r="L1141" s="0">
        <v>1427</v>
      </c>
    </row>
    <row r="1142">
      <c r="A1142" s="147">
        <v>42668.4375</v>
      </c>
      <c r="B1142" s="125">
        <v>0.0104166666666667</v>
      </c>
      <c r="C1142" s="0" t="s">
        <v>6</v>
      </c>
      <c r="D1142" s="0" t="s">
        <v>34</v>
      </c>
      <c r="E1142" s="0" t="s">
        <v>2364</v>
      </c>
      <c r="F1142" s="0" t="s">
        <v>2399</v>
      </c>
      <c r="G1142" s="0" t="s">
        <v>2404</v>
      </c>
      <c r="J1142" s="117">
        <v>42668.4297126273</v>
      </c>
      <c r="K1142" s="119">
        <v>3</v>
      </c>
      <c r="L1142" s="0">
        <v>1428</v>
      </c>
    </row>
    <row r="1143">
      <c r="A1143" s="147">
        <v>42668.4375</v>
      </c>
      <c r="B1143" s="125">
        <v>0.0104166666666667</v>
      </c>
      <c r="C1143" s="0" t="s">
        <v>6</v>
      </c>
      <c r="D1143" s="0" t="s">
        <v>31</v>
      </c>
      <c r="E1143" s="0" t="s">
        <v>2364</v>
      </c>
      <c r="F1143" s="0" t="s">
        <v>2399</v>
      </c>
      <c r="G1143" s="0" t="s">
        <v>2404</v>
      </c>
      <c r="J1143" s="117">
        <v>42668.4297124768</v>
      </c>
      <c r="K1143" s="119">
        <v>3</v>
      </c>
      <c r="L1143" s="0">
        <v>1429</v>
      </c>
    </row>
    <row r="1144">
      <c r="A1144" s="147">
        <v>42668.4270833333</v>
      </c>
      <c r="B1144" s="125">
        <v>0.0104166666666667</v>
      </c>
      <c r="C1144" s="0" t="s">
        <v>6</v>
      </c>
      <c r="D1144" s="0" t="s">
        <v>33</v>
      </c>
      <c r="E1144" s="0" t="s">
        <v>2364</v>
      </c>
      <c r="F1144" s="0" t="s">
        <v>2384</v>
      </c>
      <c r="J1144" s="117">
        <v>42668.4267721991</v>
      </c>
      <c r="K1144" s="119">
        <v>1</v>
      </c>
      <c r="L1144" s="0">
        <v>1434</v>
      </c>
    </row>
    <row r="1145">
      <c r="A1145" s="147">
        <v>42668.4270833333</v>
      </c>
      <c r="B1145" s="125">
        <v>0.0104166666666667</v>
      </c>
      <c r="C1145" s="0" t="s">
        <v>6</v>
      </c>
      <c r="D1145" s="0" t="s">
        <v>25</v>
      </c>
      <c r="E1145" s="0" t="s">
        <v>2364</v>
      </c>
      <c r="F1145" s="0" t="s">
        <v>2384</v>
      </c>
      <c r="J1145" s="117">
        <v>42668.4266687847</v>
      </c>
      <c r="K1145" s="119">
        <v>3</v>
      </c>
      <c r="L1145" s="0">
        <v>1435</v>
      </c>
    </row>
    <row r="1146">
      <c r="A1146" s="147">
        <v>42668.4270833333</v>
      </c>
      <c r="B1146" s="125">
        <v>0.0104166666666667</v>
      </c>
      <c r="C1146" s="0" t="s">
        <v>6</v>
      </c>
      <c r="D1146" s="0" t="s">
        <v>28</v>
      </c>
      <c r="E1146" s="0" t="s">
        <v>2364</v>
      </c>
      <c r="F1146" s="0" t="s">
        <v>2384</v>
      </c>
      <c r="J1146" s="117">
        <v>42668.4265914236</v>
      </c>
      <c r="K1146" s="119">
        <v>2</v>
      </c>
      <c r="L1146" s="0">
        <v>1437</v>
      </c>
    </row>
    <row r="1147">
      <c r="A1147" s="147">
        <v>42668.4270833333</v>
      </c>
      <c r="B1147" s="125">
        <v>0.0104166666666667</v>
      </c>
      <c r="C1147" s="0" t="s">
        <v>6</v>
      </c>
      <c r="D1147" s="0" t="s">
        <v>31</v>
      </c>
      <c r="E1147" s="0" t="s">
        <v>2364</v>
      </c>
      <c r="F1147" s="0" t="s">
        <v>2384</v>
      </c>
      <c r="J1147" s="117">
        <v>42668.424432963</v>
      </c>
      <c r="K1147" s="119">
        <v>3</v>
      </c>
      <c r="L1147" s="0">
        <v>1488</v>
      </c>
    </row>
    <row r="1148">
      <c r="A1148" s="147">
        <v>42668.4270833333</v>
      </c>
      <c r="B1148" s="125">
        <v>0.0104166666666667</v>
      </c>
      <c r="C1148" s="0" t="s">
        <v>6</v>
      </c>
      <c r="D1148" s="0" t="s">
        <v>30</v>
      </c>
      <c r="E1148" s="0" t="s">
        <v>2364</v>
      </c>
      <c r="F1148" s="0" t="s">
        <v>2384</v>
      </c>
      <c r="J1148" s="117">
        <v>42668.4236983449</v>
      </c>
      <c r="K1148" s="119">
        <v>5</v>
      </c>
      <c r="L1148" s="0">
        <v>1491</v>
      </c>
    </row>
    <row r="1149">
      <c r="A1149" s="147">
        <v>42668.4270833333</v>
      </c>
      <c r="B1149" s="125">
        <v>0.0104166666666667</v>
      </c>
      <c r="C1149" s="0" t="s">
        <v>6</v>
      </c>
      <c r="D1149" s="0" t="s">
        <v>19</v>
      </c>
      <c r="E1149" s="0" t="s">
        <v>2364</v>
      </c>
      <c r="F1149" s="0" t="s">
        <v>2384</v>
      </c>
      <c r="J1149" s="117">
        <v>42668.4232163889</v>
      </c>
      <c r="K1149" s="119">
        <v>3</v>
      </c>
      <c r="L1149" s="0">
        <v>1492</v>
      </c>
    </row>
    <row r="1150">
      <c r="A1150" s="147">
        <v>42668.4270833333</v>
      </c>
      <c r="B1150" s="125">
        <v>0.0104166666666667</v>
      </c>
      <c r="C1150" s="0" t="s">
        <v>6</v>
      </c>
      <c r="D1150" s="0" t="s">
        <v>15</v>
      </c>
      <c r="E1150" s="0" t="s">
        <v>2364</v>
      </c>
      <c r="F1150" s="0" t="s">
        <v>2384</v>
      </c>
      <c r="J1150" s="117">
        <v>42668.4227945718</v>
      </c>
      <c r="K1150" s="119">
        <v>3</v>
      </c>
      <c r="L1150" s="0">
        <v>1494</v>
      </c>
    </row>
    <row r="1151">
      <c r="A1151" s="147">
        <v>42668.4270833333</v>
      </c>
      <c r="B1151" s="125">
        <v>0.0104166666666667</v>
      </c>
      <c r="C1151" s="0" t="s">
        <v>6</v>
      </c>
      <c r="D1151" s="0" t="s">
        <v>7</v>
      </c>
      <c r="E1151" s="0" t="s">
        <v>2364</v>
      </c>
      <c r="F1151" s="0" t="s">
        <v>2384</v>
      </c>
      <c r="J1151" s="117">
        <v>42668.4222876157</v>
      </c>
      <c r="K1151" s="119">
        <v>1</v>
      </c>
      <c r="L1151" s="0">
        <v>1495</v>
      </c>
    </row>
    <row r="1152">
      <c r="A1152" s="147">
        <v>42668.4270833333</v>
      </c>
      <c r="B1152" s="125">
        <v>0.0104166666666667</v>
      </c>
      <c r="C1152" s="0" t="s">
        <v>6</v>
      </c>
      <c r="D1152" s="0" t="s">
        <v>11</v>
      </c>
      <c r="E1152" s="0" t="s">
        <v>2364</v>
      </c>
      <c r="F1152" s="0" t="s">
        <v>2384</v>
      </c>
      <c r="J1152" s="117">
        <v>42668.4219643519</v>
      </c>
      <c r="K1152" s="119">
        <v>4</v>
      </c>
      <c r="L1152" s="0">
        <v>1496</v>
      </c>
    </row>
    <row r="1153">
      <c r="A1153" s="147">
        <v>42668.4270833333</v>
      </c>
      <c r="B1153" s="125">
        <v>0.0104166666666667</v>
      </c>
      <c r="C1153" s="0" t="s">
        <v>6</v>
      </c>
      <c r="D1153" s="0" t="s">
        <v>34</v>
      </c>
      <c r="E1153" s="0" t="s">
        <v>2364</v>
      </c>
      <c r="F1153" s="0" t="s">
        <v>2384</v>
      </c>
      <c r="J1153" s="117">
        <v>42668.4217581134</v>
      </c>
      <c r="K1153" s="119">
        <v>3</v>
      </c>
      <c r="L1153" s="0">
        <v>1497</v>
      </c>
    </row>
    <row r="1154">
      <c r="A1154" s="147">
        <v>42668.4270833333</v>
      </c>
      <c r="B1154" s="125">
        <v>0.0104166666666667</v>
      </c>
      <c r="C1154" s="0" t="s">
        <v>6</v>
      </c>
      <c r="D1154" s="0" t="s">
        <v>22</v>
      </c>
      <c r="E1154" s="0" t="s">
        <v>2364</v>
      </c>
      <c r="F1154" s="0" t="s">
        <v>2384</v>
      </c>
      <c r="J1154" s="117">
        <v>42668.4203340972</v>
      </c>
      <c r="K1154" s="119">
        <v>1</v>
      </c>
      <c r="L1154" s="0">
        <v>1525</v>
      </c>
    </row>
    <row r="1155">
      <c r="A1155" s="147">
        <v>42668.4270833333</v>
      </c>
      <c r="B1155" s="125">
        <v>0.0104166666666667</v>
      </c>
      <c r="C1155" s="0" t="s">
        <v>6</v>
      </c>
      <c r="D1155" s="0" t="s">
        <v>32</v>
      </c>
      <c r="E1155" s="0" t="s">
        <v>2364</v>
      </c>
      <c r="F1155" s="0" t="s">
        <v>2384</v>
      </c>
      <c r="J1155" s="117">
        <v>42668.4200229167</v>
      </c>
      <c r="K1155" s="119">
        <v>3</v>
      </c>
      <c r="L1155" s="0">
        <v>1527</v>
      </c>
    </row>
    <row r="1156">
      <c r="A1156" s="147">
        <v>42668.4270833333</v>
      </c>
      <c r="B1156" s="125">
        <v>0.0104166666666667</v>
      </c>
      <c r="C1156" s="0" t="s">
        <v>6</v>
      </c>
      <c r="D1156" s="0" t="s">
        <v>7</v>
      </c>
      <c r="E1156" s="0" t="s">
        <v>2364</v>
      </c>
      <c r="F1156" s="0" t="s">
        <v>2385</v>
      </c>
      <c r="G1156" s="0" t="s">
        <v>2405</v>
      </c>
      <c r="H1156" s="0" t="s">
        <v>2387</v>
      </c>
      <c r="I1156" s="0" t="s">
        <v>2769</v>
      </c>
      <c r="J1156" s="117">
        <v>42668.4259923611</v>
      </c>
      <c r="K1156" s="119">
        <v>8</v>
      </c>
      <c r="L1156" s="0">
        <v>1440</v>
      </c>
    </row>
    <row r="1157">
      <c r="A1157" s="147">
        <v>42668.4270833333</v>
      </c>
      <c r="B1157" s="125">
        <v>0.0104166666666667</v>
      </c>
      <c r="C1157" s="0" t="s">
        <v>6</v>
      </c>
      <c r="D1157" s="0" t="s">
        <v>7</v>
      </c>
      <c r="E1157" s="0" t="s">
        <v>2364</v>
      </c>
      <c r="F1157" s="0" t="s">
        <v>2385</v>
      </c>
      <c r="G1157" s="0" t="s">
        <v>2407</v>
      </c>
      <c r="H1157" s="0" t="s">
        <v>2387</v>
      </c>
      <c r="I1157" s="0" t="s">
        <v>2770</v>
      </c>
      <c r="J1157" s="117">
        <v>42668.4210807292</v>
      </c>
      <c r="K1157" s="119">
        <v>2</v>
      </c>
      <c r="L1157" s="0">
        <v>1523</v>
      </c>
    </row>
    <row r="1158">
      <c r="A1158" s="147">
        <v>42668.4270833333</v>
      </c>
      <c r="B1158" s="125">
        <v>0.0104166666666667</v>
      </c>
      <c r="C1158" s="0" t="s">
        <v>6</v>
      </c>
      <c r="D1158" s="0" t="s">
        <v>11</v>
      </c>
      <c r="E1158" s="0" t="s">
        <v>2364</v>
      </c>
      <c r="F1158" s="0" t="s">
        <v>2385</v>
      </c>
      <c r="G1158" s="0" t="s">
        <v>2409</v>
      </c>
      <c r="H1158" s="0" t="s">
        <v>2387</v>
      </c>
      <c r="I1158" s="0" t="s">
        <v>2771</v>
      </c>
      <c r="J1158" s="117">
        <v>42668.4262933912</v>
      </c>
      <c r="K1158" s="119">
        <v>10</v>
      </c>
      <c r="L1158" s="0">
        <v>1438</v>
      </c>
    </row>
    <row r="1159">
      <c r="A1159" s="147">
        <v>42668.4270833333</v>
      </c>
      <c r="B1159" s="125">
        <v>0.0104166666666667</v>
      </c>
      <c r="C1159" s="0" t="s">
        <v>6</v>
      </c>
      <c r="D1159" s="0" t="s">
        <v>11</v>
      </c>
      <c r="E1159" s="0" t="s">
        <v>2364</v>
      </c>
      <c r="F1159" s="0" t="s">
        <v>2385</v>
      </c>
      <c r="G1159" s="0" t="s">
        <v>2411</v>
      </c>
      <c r="H1159" s="0" t="s">
        <v>2387</v>
      </c>
      <c r="I1159" s="0" t="s">
        <v>2772</v>
      </c>
      <c r="J1159" s="117">
        <v>42668.426153831</v>
      </c>
      <c r="K1159" s="119">
        <v>4</v>
      </c>
      <c r="L1159" s="0">
        <v>1439</v>
      </c>
    </row>
    <row r="1160">
      <c r="A1160" s="147">
        <v>42668.4270833333</v>
      </c>
      <c r="B1160" s="125">
        <v>0.0104166666666667</v>
      </c>
      <c r="C1160" s="0" t="s">
        <v>6</v>
      </c>
      <c r="D1160" s="0" t="s">
        <v>15</v>
      </c>
      <c r="E1160" s="0" t="s">
        <v>2364</v>
      </c>
      <c r="F1160" s="0" t="s">
        <v>2385</v>
      </c>
      <c r="G1160" s="0" t="s">
        <v>2413</v>
      </c>
      <c r="H1160" s="0" t="s">
        <v>2387</v>
      </c>
      <c r="I1160" s="0" t="s">
        <v>2773</v>
      </c>
      <c r="J1160" s="117">
        <v>42668.4257725694</v>
      </c>
      <c r="K1160" s="119">
        <v>14</v>
      </c>
      <c r="L1160" s="0">
        <v>1467</v>
      </c>
    </row>
    <row r="1161">
      <c r="A1161" s="147">
        <v>42668.4270833333</v>
      </c>
      <c r="B1161" s="125">
        <v>0.0104166666666667</v>
      </c>
      <c r="C1161" s="0" t="s">
        <v>6</v>
      </c>
      <c r="D1161" s="0" t="s">
        <v>15</v>
      </c>
      <c r="E1161" s="0" t="s">
        <v>2364</v>
      </c>
      <c r="F1161" s="0" t="s">
        <v>2385</v>
      </c>
      <c r="G1161" s="0" t="s">
        <v>2452</v>
      </c>
      <c r="H1161" s="0" t="s">
        <v>2387</v>
      </c>
      <c r="I1161" s="0" t="s">
        <v>2774</v>
      </c>
      <c r="J1161" s="117">
        <v>42668.4256332523</v>
      </c>
      <c r="K1161" s="119">
        <v>1</v>
      </c>
      <c r="L1161" s="0">
        <v>1469</v>
      </c>
    </row>
    <row r="1162">
      <c r="A1162" s="147">
        <v>42668.4270833333</v>
      </c>
      <c r="B1162" s="125">
        <v>0.0104166666666667</v>
      </c>
      <c r="C1162" s="0" t="s">
        <v>6</v>
      </c>
      <c r="D1162" s="0" t="s">
        <v>19</v>
      </c>
      <c r="E1162" s="0" t="s">
        <v>2364</v>
      </c>
      <c r="F1162" s="0" t="s">
        <v>2385</v>
      </c>
      <c r="G1162" s="0" t="s">
        <v>2386</v>
      </c>
      <c r="H1162" s="0" t="s">
        <v>2387</v>
      </c>
      <c r="I1162" s="0" t="s">
        <v>2775</v>
      </c>
      <c r="J1162" s="117">
        <v>42668.4242242708</v>
      </c>
      <c r="K1162" s="119">
        <v>6</v>
      </c>
      <c r="L1162" s="0">
        <v>1489</v>
      </c>
    </row>
    <row r="1163">
      <c r="A1163" s="147">
        <v>42668.4270833333</v>
      </c>
      <c r="B1163" s="125">
        <v>0.0104166666666667</v>
      </c>
      <c r="C1163" s="0" t="s">
        <v>6</v>
      </c>
      <c r="D1163" s="0" t="s">
        <v>19</v>
      </c>
      <c r="E1163" s="0" t="s">
        <v>2364</v>
      </c>
      <c r="F1163" s="0" t="s">
        <v>2385</v>
      </c>
      <c r="G1163" s="0" t="s">
        <v>2389</v>
      </c>
      <c r="H1163" s="0" t="s">
        <v>2387</v>
      </c>
      <c r="I1163" s="0" t="s">
        <v>2776</v>
      </c>
      <c r="J1163" s="117">
        <v>42668.4241889699</v>
      </c>
      <c r="K1163" s="119">
        <v>2</v>
      </c>
      <c r="L1163" s="0">
        <v>1490</v>
      </c>
    </row>
    <row r="1164">
      <c r="A1164" s="147">
        <v>42668.4270833333</v>
      </c>
      <c r="B1164" s="125">
        <v>0.0104166666666667</v>
      </c>
      <c r="C1164" s="0" t="s">
        <v>6</v>
      </c>
      <c r="D1164" s="0" t="s">
        <v>22</v>
      </c>
      <c r="E1164" s="0" t="s">
        <v>2364</v>
      </c>
      <c r="F1164" s="0" t="s">
        <v>2385</v>
      </c>
      <c r="G1164" s="0" t="s">
        <v>2391</v>
      </c>
      <c r="H1164" s="0" t="s">
        <v>2387</v>
      </c>
      <c r="I1164" s="0" t="s">
        <v>2777</v>
      </c>
      <c r="J1164" s="117">
        <v>42668.4254898727</v>
      </c>
      <c r="K1164" s="119">
        <v>13</v>
      </c>
      <c r="L1164" s="0">
        <v>1470</v>
      </c>
    </row>
    <row r="1165">
      <c r="A1165" s="147">
        <v>42668.4270833333</v>
      </c>
      <c r="B1165" s="125">
        <v>0.0104166666666667</v>
      </c>
      <c r="C1165" s="0" t="s">
        <v>6</v>
      </c>
      <c r="D1165" s="0" t="s">
        <v>22</v>
      </c>
      <c r="E1165" s="0" t="s">
        <v>2364</v>
      </c>
      <c r="F1165" s="0" t="s">
        <v>2385</v>
      </c>
      <c r="G1165" s="0" t="s">
        <v>2393</v>
      </c>
      <c r="H1165" s="0" t="s">
        <v>2387</v>
      </c>
      <c r="I1165" s="0" t="s">
        <v>2778</v>
      </c>
      <c r="J1165" s="117">
        <v>42668.4253970486</v>
      </c>
      <c r="K1165" s="119">
        <v>2</v>
      </c>
      <c r="L1165" s="0">
        <v>1471</v>
      </c>
    </row>
    <row r="1166">
      <c r="A1166" s="147">
        <v>42668.4270833333</v>
      </c>
      <c r="B1166" s="125">
        <v>0.0104166666666667</v>
      </c>
      <c r="C1166" s="0" t="s">
        <v>6</v>
      </c>
      <c r="D1166" s="0" t="s">
        <v>25</v>
      </c>
      <c r="E1166" s="0" t="s">
        <v>2364</v>
      </c>
      <c r="F1166" s="0" t="s">
        <v>2385</v>
      </c>
      <c r="G1166" s="0" t="s">
        <v>2419</v>
      </c>
      <c r="H1166" s="0" t="s">
        <v>2387</v>
      </c>
      <c r="I1166" s="0" t="s">
        <v>2779</v>
      </c>
      <c r="J1166" s="117">
        <v>42668.4270702431</v>
      </c>
      <c r="K1166" s="119">
        <v>12</v>
      </c>
      <c r="L1166" s="0">
        <v>1432</v>
      </c>
    </row>
    <row r="1167">
      <c r="A1167" s="147">
        <v>42668.4270833333</v>
      </c>
      <c r="B1167" s="125">
        <v>0.0104166666666667</v>
      </c>
      <c r="C1167" s="0" t="s">
        <v>6</v>
      </c>
      <c r="D1167" s="0" t="s">
        <v>25</v>
      </c>
      <c r="E1167" s="0" t="s">
        <v>2364</v>
      </c>
      <c r="F1167" s="0" t="s">
        <v>2385</v>
      </c>
      <c r="G1167" s="0" t="s">
        <v>2421</v>
      </c>
      <c r="H1167" s="0" t="s">
        <v>2387</v>
      </c>
      <c r="I1167" s="0" t="s">
        <v>2780</v>
      </c>
      <c r="J1167" s="117">
        <v>42668.4227973958</v>
      </c>
      <c r="K1167" s="119">
        <v>2</v>
      </c>
      <c r="L1167" s="0">
        <v>1493</v>
      </c>
    </row>
    <row r="1168">
      <c r="A1168" s="147">
        <v>42668.4270833333</v>
      </c>
      <c r="B1168" s="125">
        <v>0.0104166666666667</v>
      </c>
      <c r="C1168" s="0" t="s">
        <v>6</v>
      </c>
      <c r="D1168" s="0" t="s">
        <v>28</v>
      </c>
      <c r="E1168" s="0" t="s">
        <v>2364</v>
      </c>
      <c r="F1168" s="0" t="s">
        <v>2385</v>
      </c>
      <c r="G1168" s="0" t="s">
        <v>2423</v>
      </c>
      <c r="H1168" s="0" t="s">
        <v>2387</v>
      </c>
      <c r="I1168" s="0" t="s">
        <v>2781</v>
      </c>
      <c r="J1168" s="117">
        <v>42668.4259597338</v>
      </c>
      <c r="K1168" s="119">
        <v>13</v>
      </c>
      <c r="L1168" s="0">
        <v>1441</v>
      </c>
    </row>
    <row r="1169">
      <c r="A1169" s="147">
        <v>42668.4270833333</v>
      </c>
      <c r="B1169" s="125">
        <v>0.0104166666666667</v>
      </c>
      <c r="C1169" s="0" t="s">
        <v>6</v>
      </c>
      <c r="D1169" s="0" t="s">
        <v>28</v>
      </c>
      <c r="E1169" s="0" t="s">
        <v>2364</v>
      </c>
      <c r="F1169" s="0" t="s">
        <v>2385</v>
      </c>
      <c r="G1169" s="0" t="s">
        <v>2425</v>
      </c>
      <c r="H1169" s="0" t="s">
        <v>2387</v>
      </c>
      <c r="I1169" s="0" t="s">
        <v>2782</v>
      </c>
      <c r="J1169" s="117">
        <v>42668.421352037</v>
      </c>
      <c r="K1169" s="119">
        <v>2</v>
      </c>
      <c r="L1169" s="0">
        <v>1510</v>
      </c>
    </row>
    <row r="1170">
      <c r="A1170" s="147">
        <v>42668.4270833333</v>
      </c>
      <c r="B1170" s="125">
        <v>0.0104166666666667</v>
      </c>
      <c r="C1170" s="0" t="s">
        <v>6</v>
      </c>
      <c r="D1170" s="0" t="s">
        <v>30</v>
      </c>
      <c r="E1170" s="0" t="s">
        <v>2364</v>
      </c>
      <c r="F1170" s="0" t="s">
        <v>2385</v>
      </c>
      <c r="G1170" s="0" t="s">
        <v>2395</v>
      </c>
      <c r="H1170" s="0" t="s">
        <v>2387</v>
      </c>
      <c r="I1170" s="0" t="s">
        <v>2783</v>
      </c>
      <c r="J1170" s="117">
        <v>42668.4252347222</v>
      </c>
      <c r="K1170" s="119">
        <v>8</v>
      </c>
      <c r="L1170" s="0">
        <v>1472</v>
      </c>
    </row>
    <row r="1171">
      <c r="A1171" s="147">
        <v>42668.4270833333</v>
      </c>
      <c r="B1171" s="125">
        <v>0.0104166666666667</v>
      </c>
      <c r="C1171" s="0" t="s">
        <v>6</v>
      </c>
      <c r="D1171" s="0" t="s">
        <v>30</v>
      </c>
      <c r="E1171" s="0" t="s">
        <v>2364</v>
      </c>
      <c r="F1171" s="0" t="s">
        <v>2385</v>
      </c>
      <c r="G1171" s="0" t="s">
        <v>2397</v>
      </c>
      <c r="H1171" s="0" t="s">
        <v>2387</v>
      </c>
      <c r="I1171" s="0" t="s">
        <v>2784</v>
      </c>
      <c r="J1171" s="117">
        <v>42668.4250600231</v>
      </c>
      <c r="K1171" s="119">
        <v>4</v>
      </c>
      <c r="L1171" s="0">
        <v>1474</v>
      </c>
    </row>
    <row r="1172">
      <c r="A1172" s="147">
        <v>42668.4270833333</v>
      </c>
      <c r="B1172" s="125">
        <v>0.0104166666666667</v>
      </c>
      <c r="C1172" s="0" t="s">
        <v>6</v>
      </c>
      <c r="D1172" s="0" t="s">
        <v>31</v>
      </c>
      <c r="E1172" s="0" t="s">
        <v>2364</v>
      </c>
      <c r="F1172" s="0" t="s">
        <v>2385</v>
      </c>
      <c r="G1172" s="0" t="s">
        <v>2429</v>
      </c>
      <c r="H1172" s="0" t="s">
        <v>2387</v>
      </c>
      <c r="I1172" s="0" t="s">
        <v>2785</v>
      </c>
      <c r="J1172" s="117">
        <v>42668.425103044</v>
      </c>
      <c r="K1172" s="119">
        <v>13</v>
      </c>
      <c r="L1172" s="0">
        <v>1473</v>
      </c>
    </row>
    <row r="1173">
      <c r="A1173" s="147">
        <v>42668.4270833333</v>
      </c>
      <c r="B1173" s="125">
        <v>0.0104166666666667</v>
      </c>
      <c r="C1173" s="0" t="s">
        <v>6</v>
      </c>
      <c r="D1173" s="0" t="s">
        <v>31</v>
      </c>
      <c r="E1173" s="0" t="s">
        <v>2364</v>
      </c>
      <c r="F1173" s="0" t="s">
        <v>2385</v>
      </c>
      <c r="G1173" s="0" t="s">
        <v>2431</v>
      </c>
      <c r="H1173" s="0" t="s">
        <v>2387</v>
      </c>
      <c r="I1173" s="0" t="s">
        <v>2786</v>
      </c>
      <c r="J1173" s="117">
        <v>42668.4206554745</v>
      </c>
      <c r="K1173" s="119">
        <v>2</v>
      </c>
      <c r="L1173" s="0">
        <v>1524</v>
      </c>
    </row>
    <row r="1174">
      <c r="A1174" s="147">
        <v>42668.4270833333</v>
      </c>
      <c r="B1174" s="125">
        <v>0.0104166666666667</v>
      </c>
      <c r="C1174" s="0" t="s">
        <v>6</v>
      </c>
      <c r="D1174" s="0" t="s">
        <v>32</v>
      </c>
      <c r="E1174" s="0" t="s">
        <v>2364</v>
      </c>
      <c r="F1174" s="0" t="s">
        <v>2385</v>
      </c>
      <c r="G1174" s="0" t="s">
        <v>2433</v>
      </c>
      <c r="H1174" s="0" t="s">
        <v>2387</v>
      </c>
      <c r="I1174" s="0" t="s">
        <v>2787</v>
      </c>
      <c r="J1174" s="117">
        <v>42668.4267857407</v>
      </c>
      <c r="K1174" s="119">
        <v>14</v>
      </c>
      <c r="L1174" s="0">
        <v>1433</v>
      </c>
    </row>
    <row r="1175">
      <c r="A1175" s="147">
        <v>42668.4270833333</v>
      </c>
      <c r="B1175" s="125">
        <v>0.0104166666666667</v>
      </c>
      <c r="C1175" s="0" t="s">
        <v>6</v>
      </c>
      <c r="D1175" s="0" t="s">
        <v>32</v>
      </c>
      <c r="E1175" s="0" t="s">
        <v>2364</v>
      </c>
      <c r="F1175" s="0" t="s">
        <v>2385</v>
      </c>
      <c r="G1175" s="0" t="s">
        <v>2435</v>
      </c>
      <c r="H1175" s="0" t="s">
        <v>2387</v>
      </c>
      <c r="I1175" s="0" t="s">
        <v>2788</v>
      </c>
      <c r="J1175" s="117">
        <v>42668.426646412</v>
      </c>
      <c r="K1175" s="119">
        <v>1</v>
      </c>
      <c r="L1175" s="0">
        <v>1436</v>
      </c>
    </row>
    <row r="1176">
      <c r="A1176" s="147">
        <v>42668.4270833333</v>
      </c>
      <c r="B1176" s="125">
        <v>0.0104166666666667</v>
      </c>
      <c r="C1176" s="0" t="s">
        <v>6</v>
      </c>
      <c r="D1176" s="0" t="s">
        <v>33</v>
      </c>
      <c r="E1176" s="0" t="s">
        <v>2364</v>
      </c>
      <c r="F1176" s="0" t="s">
        <v>2385</v>
      </c>
      <c r="G1176" s="0" t="s">
        <v>2437</v>
      </c>
      <c r="H1176" s="0" t="s">
        <v>2387</v>
      </c>
      <c r="I1176" s="0" t="s">
        <v>2789</v>
      </c>
      <c r="J1176" s="117">
        <v>42668.4258198611</v>
      </c>
      <c r="K1176" s="119">
        <v>12</v>
      </c>
      <c r="L1176" s="0">
        <v>1442</v>
      </c>
    </row>
    <row r="1177">
      <c r="A1177" s="147">
        <v>42668.4270833333</v>
      </c>
      <c r="B1177" s="125">
        <v>0.0104166666666667</v>
      </c>
      <c r="C1177" s="0" t="s">
        <v>6</v>
      </c>
      <c r="D1177" s="0" t="s">
        <v>33</v>
      </c>
      <c r="E1177" s="0" t="s">
        <v>2364</v>
      </c>
      <c r="F1177" s="0" t="s">
        <v>2385</v>
      </c>
      <c r="G1177" s="0" t="s">
        <v>2439</v>
      </c>
      <c r="H1177" s="0" t="s">
        <v>2387</v>
      </c>
      <c r="I1177" s="0" t="s">
        <v>2790</v>
      </c>
      <c r="J1177" s="117">
        <v>42668.4256805093</v>
      </c>
      <c r="K1177" s="119">
        <v>3</v>
      </c>
      <c r="L1177" s="0">
        <v>1468</v>
      </c>
    </row>
    <row r="1178">
      <c r="A1178" s="147">
        <v>42668.4270833333</v>
      </c>
      <c r="B1178" s="125">
        <v>0.0104166666666667</v>
      </c>
      <c r="C1178" s="0" t="s">
        <v>6</v>
      </c>
      <c r="D1178" s="0" t="s">
        <v>34</v>
      </c>
      <c r="E1178" s="0" t="s">
        <v>2364</v>
      </c>
      <c r="F1178" s="0" t="s">
        <v>2385</v>
      </c>
      <c r="G1178" s="0" t="s">
        <v>2441</v>
      </c>
      <c r="H1178" s="0" t="s">
        <v>2387</v>
      </c>
      <c r="I1178" s="0" t="s">
        <v>2791</v>
      </c>
      <c r="J1178" s="117">
        <v>42668.4249100694</v>
      </c>
      <c r="K1178" s="119">
        <v>9</v>
      </c>
      <c r="L1178" s="0">
        <v>1475</v>
      </c>
    </row>
    <row r="1179">
      <c r="A1179" s="147">
        <v>42668.4270833333</v>
      </c>
      <c r="B1179" s="125">
        <v>0.0104166666666667</v>
      </c>
      <c r="C1179" s="0" t="s">
        <v>6</v>
      </c>
      <c r="D1179" s="0" t="s">
        <v>34</v>
      </c>
      <c r="E1179" s="0" t="s">
        <v>2364</v>
      </c>
      <c r="F1179" s="0" t="s">
        <v>2385</v>
      </c>
      <c r="G1179" s="0" t="s">
        <v>2443</v>
      </c>
      <c r="H1179" s="0" t="s">
        <v>2387</v>
      </c>
      <c r="I1179" s="0" t="s">
        <v>2792</v>
      </c>
      <c r="J1179" s="117">
        <v>42668.420291088</v>
      </c>
      <c r="K1179" s="119">
        <v>1</v>
      </c>
      <c r="L1179" s="0">
        <v>1526</v>
      </c>
    </row>
    <row r="1180">
      <c r="A1180" s="147">
        <v>42668.4270833333</v>
      </c>
      <c r="B1180" s="125">
        <v>0.0104166666666667</v>
      </c>
      <c r="C1180" s="0" t="s">
        <v>6</v>
      </c>
      <c r="D1180" s="0" t="s">
        <v>28</v>
      </c>
      <c r="E1180" s="0" t="s">
        <v>2364</v>
      </c>
      <c r="F1180" s="0" t="s">
        <v>2399</v>
      </c>
      <c r="G1180" s="0" t="s">
        <v>2494</v>
      </c>
      <c r="J1180" s="117">
        <v>42668.4212237037</v>
      </c>
      <c r="K1180" s="119">
        <v>3</v>
      </c>
      <c r="L1180" s="0">
        <v>1511</v>
      </c>
    </row>
    <row r="1181">
      <c r="A1181" s="147">
        <v>42668.4270833333</v>
      </c>
      <c r="B1181" s="125">
        <v>0.0104166666666667</v>
      </c>
      <c r="C1181" s="0" t="s">
        <v>6</v>
      </c>
      <c r="D1181" s="0" t="s">
        <v>15</v>
      </c>
      <c r="E1181" s="0" t="s">
        <v>2364</v>
      </c>
      <c r="F1181" s="0" t="s">
        <v>2399</v>
      </c>
      <c r="G1181" s="0" t="s">
        <v>2494</v>
      </c>
      <c r="J1181" s="117">
        <v>42668.4212236574</v>
      </c>
      <c r="K1181" s="119">
        <v>3</v>
      </c>
      <c r="L1181" s="0">
        <v>1512</v>
      </c>
    </row>
    <row r="1182">
      <c r="A1182" s="147">
        <v>42668.4270833333</v>
      </c>
      <c r="B1182" s="125">
        <v>0.0104166666666667</v>
      </c>
      <c r="C1182" s="0" t="s">
        <v>6</v>
      </c>
      <c r="D1182" s="0" t="s">
        <v>30</v>
      </c>
      <c r="E1182" s="0" t="s">
        <v>2364</v>
      </c>
      <c r="F1182" s="0" t="s">
        <v>2399</v>
      </c>
      <c r="G1182" s="0" t="s">
        <v>2494</v>
      </c>
      <c r="J1182" s="117">
        <v>42668.4212235764</v>
      </c>
      <c r="K1182" s="119">
        <v>3</v>
      </c>
      <c r="L1182" s="0">
        <v>1513</v>
      </c>
    </row>
    <row r="1183">
      <c r="A1183" s="147">
        <v>42668.4270833333</v>
      </c>
      <c r="B1183" s="125">
        <v>0.0104166666666667</v>
      </c>
      <c r="C1183" s="0" t="s">
        <v>6</v>
      </c>
      <c r="D1183" s="0" t="s">
        <v>25</v>
      </c>
      <c r="E1183" s="0" t="s">
        <v>2364</v>
      </c>
      <c r="F1183" s="0" t="s">
        <v>2399</v>
      </c>
      <c r="G1183" s="0" t="s">
        <v>2494</v>
      </c>
      <c r="J1183" s="117">
        <v>42668.4212235185</v>
      </c>
      <c r="K1183" s="119">
        <v>3</v>
      </c>
      <c r="L1183" s="0">
        <v>1514</v>
      </c>
    </row>
    <row r="1184">
      <c r="A1184" s="147">
        <v>42668.4270833333</v>
      </c>
      <c r="B1184" s="125">
        <v>0.0104166666666667</v>
      </c>
      <c r="C1184" s="0" t="s">
        <v>6</v>
      </c>
      <c r="D1184" s="0" t="s">
        <v>19</v>
      </c>
      <c r="E1184" s="0" t="s">
        <v>2364</v>
      </c>
      <c r="F1184" s="0" t="s">
        <v>2399</v>
      </c>
      <c r="G1184" s="0" t="s">
        <v>2494</v>
      </c>
      <c r="J1184" s="117">
        <v>42668.4212234954</v>
      </c>
      <c r="K1184" s="119">
        <v>3</v>
      </c>
      <c r="L1184" s="0">
        <v>1515</v>
      </c>
    </row>
    <row r="1185">
      <c r="A1185" s="147">
        <v>42668.4270833333</v>
      </c>
      <c r="B1185" s="125">
        <v>0.0104166666666667</v>
      </c>
      <c r="C1185" s="0" t="s">
        <v>6</v>
      </c>
      <c r="D1185" s="0" t="s">
        <v>22</v>
      </c>
      <c r="E1185" s="0" t="s">
        <v>2364</v>
      </c>
      <c r="F1185" s="0" t="s">
        <v>2399</v>
      </c>
      <c r="G1185" s="0" t="s">
        <v>2494</v>
      </c>
      <c r="J1185" s="117">
        <v>42668.4212234838</v>
      </c>
      <c r="K1185" s="119">
        <v>3</v>
      </c>
      <c r="L1185" s="0">
        <v>1516</v>
      </c>
    </row>
    <row r="1186">
      <c r="A1186" s="147">
        <v>42668.4270833333</v>
      </c>
      <c r="B1186" s="125">
        <v>0.0104166666666667</v>
      </c>
      <c r="C1186" s="0" t="s">
        <v>6</v>
      </c>
      <c r="D1186" s="0" t="s">
        <v>34</v>
      </c>
      <c r="E1186" s="0" t="s">
        <v>2364</v>
      </c>
      <c r="F1186" s="0" t="s">
        <v>2399</v>
      </c>
      <c r="G1186" s="0" t="s">
        <v>2494</v>
      </c>
      <c r="J1186" s="117">
        <v>42668.4212233796</v>
      </c>
      <c r="K1186" s="119">
        <v>3</v>
      </c>
      <c r="L1186" s="0">
        <v>1517</v>
      </c>
    </row>
    <row r="1187">
      <c r="A1187" s="147">
        <v>42668.4270833333</v>
      </c>
      <c r="B1187" s="125">
        <v>0.0104166666666667</v>
      </c>
      <c r="C1187" s="0" t="s">
        <v>6</v>
      </c>
      <c r="D1187" s="0" t="s">
        <v>31</v>
      </c>
      <c r="E1187" s="0" t="s">
        <v>2364</v>
      </c>
      <c r="F1187" s="0" t="s">
        <v>2399</v>
      </c>
      <c r="G1187" s="0" t="s">
        <v>2494</v>
      </c>
      <c r="J1187" s="117">
        <v>42668.4212232986</v>
      </c>
      <c r="K1187" s="119">
        <v>3</v>
      </c>
      <c r="L1187" s="0">
        <v>1518</v>
      </c>
    </row>
    <row r="1188">
      <c r="A1188" s="147">
        <v>42668.4270833333</v>
      </c>
      <c r="B1188" s="125">
        <v>0.0104166666666667</v>
      </c>
      <c r="C1188" s="0" t="s">
        <v>6</v>
      </c>
      <c r="D1188" s="0" t="s">
        <v>11</v>
      </c>
      <c r="E1188" s="0" t="s">
        <v>2364</v>
      </c>
      <c r="F1188" s="0" t="s">
        <v>2399</v>
      </c>
      <c r="G1188" s="0" t="s">
        <v>2494</v>
      </c>
      <c r="J1188" s="117">
        <v>42668.4212232176</v>
      </c>
      <c r="K1188" s="119">
        <v>3</v>
      </c>
      <c r="L1188" s="0">
        <v>1519</v>
      </c>
    </row>
    <row r="1189">
      <c r="A1189" s="147">
        <v>42668.4270833333</v>
      </c>
      <c r="B1189" s="125">
        <v>0.0104166666666667</v>
      </c>
      <c r="C1189" s="0" t="s">
        <v>6</v>
      </c>
      <c r="D1189" s="0" t="s">
        <v>7</v>
      </c>
      <c r="E1189" s="0" t="s">
        <v>2364</v>
      </c>
      <c r="F1189" s="0" t="s">
        <v>2399</v>
      </c>
      <c r="G1189" s="0" t="s">
        <v>2494</v>
      </c>
      <c r="J1189" s="117">
        <v>42668.4212231597</v>
      </c>
      <c r="K1189" s="119">
        <v>3</v>
      </c>
      <c r="L1189" s="0">
        <v>1520</v>
      </c>
    </row>
    <row r="1190">
      <c r="A1190" s="147">
        <v>42668.4270833333</v>
      </c>
      <c r="B1190" s="125">
        <v>0.0104166666666667</v>
      </c>
      <c r="C1190" s="0" t="s">
        <v>6</v>
      </c>
      <c r="D1190" s="0" t="s">
        <v>32</v>
      </c>
      <c r="E1190" s="0" t="s">
        <v>2364</v>
      </c>
      <c r="F1190" s="0" t="s">
        <v>2399</v>
      </c>
      <c r="G1190" s="0" t="s">
        <v>2494</v>
      </c>
      <c r="J1190" s="117">
        <v>42668.4212231019</v>
      </c>
      <c r="K1190" s="119">
        <v>3</v>
      </c>
      <c r="L1190" s="0">
        <v>1521</v>
      </c>
    </row>
    <row r="1191">
      <c r="A1191" s="147">
        <v>42668.4270833333</v>
      </c>
      <c r="B1191" s="125">
        <v>0.0104166666666667</v>
      </c>
      <c r="C1191" s="0" t="s">
        <v>6</v>
      </c>
      <c r="D1191" s="0" t="s">
        <v>33</v>
      </c>
      <c r="E1191" s="0" t="s">
        <v>2364</v>
      </c>
      <c r="F1191" s="0" t="s">
        <v>2399</v>
      </c>
      <c r="G1191" s="0" t="s">
        <v>2494</v>
      </c>
      <c r="J1191" s="117">
        <v>42668.421222037</v>
      </c>
      <c r="K1191" s="119">
        <v>3</v>
      </c>
      <c r="L1191" s="0">
        <v>1522</v>
      </c>
    </row>
    <row r="1192">
      <c r="A1192" s="147">
        <v>42668.4270833333</v>
      </c>
      <c r="B1192" s="125">
        <v>0.0104166666666667</v>
      </c>
      <c r="C1192" s="0" t="s">
        <v>6</v>
      </c>
      <c r="D1192" s="0" t="s">
        <v>32</v>
      </c>
      <c r="E1192" s="0" t="s">
        <v>2364</v>
      </c>
      <c r="F1192" s="0" t="s">
        <v>2399</v>
      </c>
      <c r="G1192" s="0" t="s">
        <v>2767</v>
      </c>
      <c r="J1192" s="117">
        <v>42668.4195597685</v>
      </c>
      <c r="K1192" s="119">
        <v>1</v>
      </c>
      <c r="L1192" s="0">
        <v>1540</v>
      </c>
    </row>
    <row r="1193">
      <c r="A1193" s="147">
        <v>42668.4270833333</v>
      </c>
      <c r="B1193" s="125">
        <v>0.0104166666666667</v>
      </c>
      <c r="C1193" s="0" t="s">
        <v>6</v>
      </c>
      <c r="D1193" s="0" t="s">
        <v>30</v>
      </c>
      <c r="E1193" s="0" t="s">
        <v>2364</v>
      </c>
      <c r="F1193" s="0" t="s">
        <v>2399</v>
      </c>
      <c r="G1193" s="0" t="s">
        <v>2767</v>
      </c>
      <c r="J1193" s="117">
        <v>42668.4195597106</v>
      </c>
      <c r="K1193" s="119">
        <v>1</v>
      </c>
      <c r="L1193" s="0">
        <v>1541</v>
      </c>
    </row>
    <row r="1194">
      <c r="A1194" s="147">
        <v>42668.4270833333</v>
      </c>
      <c r="B1194" s="125">
        <v>0.0104166666666667</v>
      </c>
      <c r="C1194" s="0" t="s">
        <v>6</v>
      </c>
      <c r="D1194" s="0" t="s">
        <v>19</v>
      </c>
      <c r="E1194" s="0" t="s">
        <v>2364</v>
      </c>
      <c r="F1194" s="0" t="s">
        <v>2399</v>
      </c>
      <c r="G1194" s="0" t="s">
        <v>2767</v>
      </c>
      <c r="J1194" s="117">
        <v>42668.4195596528</v>
      </c>
      <c r="K1194" s="119">
        <v>1</v>
      </c>
      <c r="L1194" s="0">
        <v>1542</v>
      </c>
    </row>
    <row r="1195">
      <c r="A1195" s="147">
        <v>42668.4270833333</v>
      </c>
      <c r="B1195" s="125">
        <v>0.0104166666666667</v>
      </c>
      <c r="C1195" s="0" t="s">
        <v>6</v>
      </c>
      <c r="D1195" s="0" t="s">
        <v>22</v>
      </c>
      <c r="E1195" s="0" t="s">
        <v>2364</v>
      </c>
      <c r="F1195" s="0" t="s">
        <v>2399</v>
      </c>
      <c r="G1195" s="0" t="s">
        <v>2767</v>
      </c>
      <c r="J1195" s="117">
        <v>42668.4195596065</v>
      </c>
      <c r="K1195" s="119">
        <v>1</v>
      </c>
      <c r="L1195" s="0">
        <v>1543</v>
      </c>
    </row>
    <row r="1196">
      <c r="A1196" s="147">
        <v>42668.4270833333</v>
      </c>
      <c r="B1196" s="125">
        <v>0.0104166666666667</v>
      </c>
      <c r="C1196" s="0" t="s">
        <v>6</v>
      </c>
      <c r="D1196" s="0" t="s">
        <v>25</v>
      </c>
      <c r="E1196" s="0" t="s">
        <v>2364</v>
      </c>
      <c r="F1196" s="0" t="s">
        <v>2399</v>
      </c>
      <c r="G1196" s="0" t="s">
        <v>2767</v>
      </c>
      <c r="J1196" s="117">
        <v>42668.419559537</v>
      </c>
      <c r="K1196" s="119">
        <v>1</v>
      </c>
      <c r="L1196" s="0">
        <v>1544</v>
      </c>
    </row>
    <row r="1197">
      <c r="A1197" s="147">
        <v>42668.4270833333</v>
      </c>
      <c r="B1197" s="125">
        <v>0.0104166666666667</v>
      </c>
      <c r="C1197" s="0" t="s">
        <v>6</v>
      </c>
      <c r="D1197" s="0" t="s">
        <v>31</v>
      </c>
      <c r="E1197" s="0" t="s">
        <v>2364</v>
      </c>
      <c r="F1197" s="0" t="s">
        <v>2399</v>
      </c>
      <c r="G1197" s="0" t="s">
        <v>2767</v>
      </c>
      <c r="J1197" s="117">
        <v>42668.4195593519</v>
      </c>
      <c r="K1197" s="119">
        <v>1</v>
      </c>
      <c r="L1197" s="0">
        <v>1545</v>
      </c>
    </row>
    <row r="1198">
      <c r="A1198" s="147">
        <v>42668.4270833333</v>
      </c>
      <c r="B1198" s="125">
        <v>0.0104166666666667</v>
      </c>
      <c r="C1198" s="0" t="s">
        <v>6</v>
      </c>
      <c r="D1198" s="0" t="s">
        <v>34</v>
      </c>
      <c r="E1198" s="0" t="s">
        <v>2364</v>
      </c>
      <c r="F1198" s="0" t="s">
        <v>2399</v>
      </c>
      <c r="G1198" s="0" t="s">
        <v>2767</v>
      </c>
      <c r="J1198" s="117">
        <v>42668.4195593056</v>
      </c>
      <c r="K1198" s="119">
        <v>1</v>
      </c>
      <c r="L1198" s="0">
        <v>1546</v>
      </c>
    </row>
    <row r="1199">
      <c r="A1199" s="147">
        <v>42668.4270833333</v>
      </c>
      <c r="B1199" s="125">
        <v>0.0104166666666667</v>
      </c>
      <c r="C1199" s="0" t="s">
        <v>6</v>
      </c>
      <c r="D1199" s="0" t="s">
        <v>11</v>
      </c>
      <c r="E1199" s="0" t="s">
        <v>2364</v>
      </c>
      <c r="F1199" s="0" t="s">
        <v>2399</v>
      </c>
      <c r="G1199" s="0" t="s">
        <v>2767</v>
      </c>
      <c r="J1199" s="117">
        <v>42668.4195592014</v>
      </c>
      <c r="K1199" s="119">
        <v>1</v>
      </c>
      <c r="L1199" s="0">
        <v>1547</v>
      </c>
    </row>
    <row r="1200">
      <c r="A1200" s="147">
        <v>42668.4270833333</v>
      </c>
      <c r="B1200" s="125">
        <v>0.0104166666666667</v>
      </c>
      <c r="C1200" s="0" t="s">
        <v>6</v>
      </c>
      <c r="D1200" s="0" t="s">
        <v>7</v>
      </c>
      <c r="E1200" s="0" t="s">
        <v>2364</v>
      </c>
      <c r="F1200" s="0" t="s">
        <v>2399</v>
      </c>
      <c r="G1200" s="0" t="s">
        <v>2767</v>
      </c>
      <c r="J1200" s="117">
        <v>42668.4195591435</v>
      </c>
      <c r="K1200" s="119">
        <v>1</v>
      </c>
      <c r="L1200" s="0">
        <v>1548</v>
      </c>
    </row>
    <row r="1201">
      <c r="A1201" s="147">
        <v>42668.4270833333</v>
      </c>
      <c r="B1201" s="125">
        <v>0.0104166666666667</v>
      </c>
      <c r="C1201" s="0" t="s">
        <v>6</v>
      </c>
      <c r="D1201" s="0" t="s">
        <v>33</v>
      </c>
      <c r="E1201" s="0" t="s">
        <v>2364</v>
      </c>
      <c r="F1201" s="0" t="s">
        <v>2399</v>
      </c>
      <c r="G1201" s="0" t="s">
        <v>2767</v>
      </c>
      <c r="J1201" s="117">
        <v>42668.4195590856</v>
      </c>
      <c r="K1201" s="119">
        <v>1</v>
      </c>
      <c r="L1201" s="0">
        <v>1549</v>
      </c>
    </row>
    <row r="1202">
      <c r="A1202" s="147">
        <v>42668.4270833333</v>
      </c>
      <c r="B1202" s="125">
        <v>0.0104166666666667</v>
      </c>
      <c r="C1202" s="0" t="s">
        <v>6</v>
      </c>
      <c r="D1202" s="0" t="s">
        <v>28</v>
      </c>
      <c r="E1202" s="0" t="s">
        <v>2364</v>
      </c>
      <c r="F1202" s="0" t="s">
        <v>2399</v>
      </c>
      <c r="G1202" s="0" t="s">
        <v>2767</v>
      </c>
      <c r="J1202" s="117">
        <v>42668.4195589583</v>
      </c>
      <c r="K1202" s="119">
        <v>1</v>
      </c>
      <c r="L1202" s="0">
        <v>1550</v>
      </c>
    </row>
    <row r="1203">
      <c r="A1203" s="147">
        <v>42668.4270833333</v>
      </c>
      <c r="B1203" s="125">
        <v>0.0104166666666667</v>
      </c>
      <c r="C1203" s="0" t="s">
        <v>6</v>
      </c>
      <c r="D1203" s="0" t="s">
        <v>15</v>
      </c>
      <c r="E1203" s="0" t="s">
        <v>2364</v>
      </c>
      <c r="F1203" s="0" t="s">
        <v>2399</v>
      </c>
      <c r="G1203" s="0" t="s">
        <v>2767</v>
      </c>
      <c r="J1203" s="117">
        <v>42668.4195588542</v>
      </c>
      <c r="K1203" s="119">
        <v>1</v>
      </c>
      <c r="L1203" s="0">
        <v>1551</v>
      </c>
    </row>
    <row r="1204">
      <c r="A1204" s="147">
        <v>42668.4270833333</v>
      </c>
      <c r="B1204" s="125">
        <v>0.0104166666666667</v>
      </c>
      <c r="C1204" s="0" t="s">
        <v>6</v>
      </c>
      <c r="D1204" s="0" t="s">
        <v>31</v>
      </c>
      <c r="E1204" s="0" t="s">
        <v>2364</v>
      </c>
      <c r="F1204" s="0" t="s">
        <v>2399</v>
      </c>
      <c r="G1204" s="0" t="s">
        <v>2402</v>
      </c>
      <c r="J1204" s="117">
        <v>42668.4258069213</v>
      </c>
      <c r="K1204" s="119">
        <v>9</v>
      </c>
      <c r="L1204" s="0">
        <v>1443</v>
      </c>
    </row>
    <row r="1205">
      <c r="A1205" s="147">
        <v>42668.4270833333</v>
      </c>
      <c r="B1205" s="125">
        <v>0.0104166666666667</v>
      </c>
      <c r="C1205" s="0" t="s">
        <v>6</v>
      </c>
      <c r="D1205" s="0" t="s">
        <v>34</v>
      </c>
      <c r="E1205" s="0" t="s">
        <v>2364</v>
      </c>
      <c r="F1205" s="0" t="s">
        <v>2399</v>
      </c>
      <c r="G1205" s="0" t="s">
        <v>2402</v>
      </c>
      <c r="J1205" s="117">
        <v>42668.4258068982</v>
      </c>
      <c r="K1205" s="119">
        <v>9</v>
      </c>
      <c r="L1205" s="0">
        <v>1444</v>
      </c>
    </row>
    <row r="1206">
      <c r="A1206" s="147">
        <v>42668.4270833333</v>
      </c>
      <c r="B1206" s="125">
        <v>0.0104166666666667</v>
      </c>
      <c r="C1206" s="0" t="s">
        <v>6</v>
      </c>
      <c r="D1206" s="0" t="s">
        <v>30</v>
      </c>
      <c r="E1206" s="0" t="s">
        <v>2364</v>
      </c>
      <c r="F1206" s="0" t="s">
        <v>2399</v>
      </c>
      <c r="G1206" s="0" t="s">
        <v>2402</v>
      </c>
      <c r="J1206" s="117">
        <v>42668.4258068171</v>
      </c>
      <c r="K1206" s="119">
        <v>9</v>
      </c>
      <c r="L1206" s="0">
        <v>1445</v>
      </c>
    </row>
    <row r="1207">
      <c r="A1207" s="147">
        <v>42668.4270833333</v>
      </c>
      <c r="B1207" s="125">
        <v>0.0104166666666667</v>
      </c>
      <c r="C1207" s="0" t="s">
        <v>6</v>
      </c>
      <c r="D1207" s="0" t="s">
        <v>11</v>
      </c>
      <c r="E1207" s="0" t="s">
        <v>2364</v>
      </c>
      <c r="F1207" s="0" t="s">
        <v>2399</v>
      </c>
      <c r="G1207" s="0" t="s">
        <v>2402</v>
      </c>
      <c r="J1207" s="117">
        <v>42668.4258067477</v>
      </c>
      <c r="K1207" s="119">
        <v>9</v>
      </c>
      <c r="L1207" s="0">
        <v>1446</v>
      </c>
    </row>
    <row r="1208">
      <c r="A1208" s="147">
        <v>42668.4270833333</v>
      </c>
      <c r="B1208" s="125">
        <v>0.0104166666666667</v>
      </c>
      <c r="C1208" s="0" t="s">
        <v>6</v>
      </c>
      <c r="D1208" s="0" t="s">
        <v>7</v>
      </c>
      <c r="E1208" s="0" t="s">
        <v>2364</v>
      </c>
      <c r="F1208" s="0" t="s">
        <v>2399</v>
      </c>
      <c r="G1208" s="0" t="s">
        <v>2402</v>
      </c>
      <c r="J1208" s="117">
        <v>42668.425806713</v>
      </c>
      <c r="K1208" s="119">
        <v>9</v>
      </c>
      <c r="L1208" s="0">
        <v>1447</v>
      </c>
    </row>
    <row r="1209">
      <c r="A1209" s="147">
        <v>42668.4270833333</v>
      </c>
      <c r="B1209" s="125">
        <v>0.0104166666666667</v>
      </c>
      <c r="C1209" s="0" t="s">
        <v>6</v>
      </c>
      <c r="D1209" s="0" t="s">
        <v>33</v>
      </c>
      <c r="E1209" s="0" t="s">
        <v>2364</v>
      </c>
      <c r="F1209" s="0" t="s">
        <v>2399</v>
      </c>
      <c r="G1209" s="0" t="s">
        <v>2402</v>
      </c>
      <c r="J1209" s="117">
        <v>42668.4258066898</v>
      </c>
      <c r="K1209" s="119">
        <v>9</v>
      </c>
      <c r="L1209" s="0">
        <v>1448</v>
      </c>
    </row>
    <row r="1210">
      <c r="A1210" s="147">
        <v>42668.4270833333</v>
      </c>
      <c r="B1210" s="125">
        <v>0.0104166666666667</v>
      </c>
      <c r="C1210" s="0" t="s">
        <v>6</v>
      </c>
      <c r="D1210" s="0" t="s">
        <v>28</v>
      </c>
      <c r="E1210" s="0" t="s">
        <v>2364</v>
      </c>
      <c r="F1210" s="0" t="s">
        <v>2399</v>
      </c>
      <c r="G1210" s="0" t="s">
        <v>2402</v>
      </c>
      <c r="J1210" s="117">
        <v>42668.4258066204</v>
      </c>
      <c r="K1210" s="119">
        <v>9</v>
      </c>
      <c r="L1210" s="0">
        <v>1449</v>
      </c>
    </row>
    <row r="1211">
      <c r="A1211" s="147">
        <v>42668.4270833333</v>
      </c>
      <c r="B1211" s="125">
        <v>0.0104166666666667</v>
      </c>
      <c r="C1211" s="0" t="s">
        <v>6</v>
      </c>
      <c r="D1211" s="0" t="s">
        <v>15</v>
      </c>
      <c r="E1211" s="0" t="s">
        <v>2364</v>
      </c>
      <c r="F1211" s="0" t="s">
        <v>2399</v>
      </c>
      <c r="G1211" s="0" t="s">
        <v>2402</v>
      </c>
      <c r="J1211" s="117">
        <v>42668.4258065972</v>
      </c>
      <c r="K1211" s="119">
        <v>9</v>
      </c>
      <c r="L1211" s="0">
        <v>1450</v>
      </c>
    </row>
    <row r="1212">
      <c r="A1212" s="147">
        <v>42668.4270833333</v>
      </c>
      <c r="B1212" s="125">
        <v>0.0104166666666667</v>
      </c>
      <c r="C1212" s="0" t="s">
        <v>6</v>
      </c>
      <c r="D1212" s="0" t="s">
        <v>32</v>
      </c>
      <c r="E1212" s="0" t="s">
        <v>2364</v>
      </c>
      <c r="F1212" s="0" t="s">
        <v>2399</v>
      </c>
      <c r="G1212" s="0" t="s">
        <v>2402</v>
      </c>
      <c r="J1212" s="117">
        <v>42668.4258065162</v>
      </c>
      <c r="K1212" s="119">
        <v>9</v>
      </c>
      <c r="L1212" s="0">
        <v>1451</v>
      </c>
    </row>
    <row r="1213">
      <c r="A1213" s="147">
        <v>42668.4270833333</v>
      </c>
      <c r="B1213" s="125">
        <v>0.0104166666666667</v>
      </c>
      <c r="C1213" s="0" t="s">
        <v>6</v>
      </c>
      <c r="D1213" s="0" t="s">
        <v>25</v>
      </c>
      <c r="E1213" s="0" t="s">
        <v>2364</v>
      </c>
      <c r="F1213" s="0" t="s">
        <v>2399</v>
      </c>
      <c r="G1213" s="0" t="s">
        <v>2402</v>
      </c>
      <c r="J1213" s="117">
        <v>42668.4258064815</v>
      </c>
      <c r="K1213" s="119">
        <v>9</v>
      </c>
      <c r="L1213" s="0">
        <v>1452</v>
      </c>
    </row>
    <row r="1214">
      <c r="A1214" s="147">
        <v>42668.4270833333</v>
      </c>
      <c r="B1214" s="125">
        <v>0.0104166666666667</v>
      </c>
      <c r="C1214" s="0" t="s">
        <v>6</v>
      </c>
      <c r="D1214" s="0" t="s">
        <v>19</v>
      </c>
      <c r="E1214" s="0" t="s">
        <v>2364</v>
      </c>
      <c r="F1214" s="0" t="s">
        <v>2399</v>
      </c>
      <c r="G1214" s="0" t="s">
        <v>2402</v>
      </c>
      <c r="J1214" s="117">
        <v>42668.4258064583</v>
      </c>
      <c r="K1214" s="119">
        <v>9</v>
      </c>
      <c r="L1214" s="0">
        <v>1453</v>
      </c>
    </row>
    <row r="1215">
      <c r="A1215" s="147">
        <v>42668.4270833333</v>
      </c>
      <c r="B1215" s="125">
        <v>0.0104166666666667</v>
      </c>
      <c r="C1215" s="0" t="s">
        <v>6</v>
      </c>
      <c r="D1215" s="0" t="s">
        <v>22</v>
      </c>
      <c r="E1215" s="0" t="s">
        <v>2364</v>
      </c>
      <c r="F1215" s="0" t="s">
        <v>2399</v>
      </c>
      <c r="G1215" s="0" t="s">
        <v>2402</v>
      </c>
      <c r="J1215" s="117">
        <v>42668.4258064352</v>
      </c>
      <c r="K1215" s="119">
        <v>9</v>
      </c>
      <c r="L1215" s="0">
        <v>1454</v>
      </c>
    </row>
    <row r="1216">
      <c r="A1216" s="147">
        <v>42668.4270833333</v>
      </c>
      <c r="B1216" s="125">
        <v>0.0104166666666667</v>
      </c>
      <c r="C1216" s="0" t="s">
        <v>6</v>
      </c>
      <c r="D1216" s="0" t="s">
        <v>33</v>
      </c>
      <c r="E1216" s="0" t="s">
        <v>2364</v>
      </c>
      <c r="F1216" s="0" t="s">
        <v>2399</v>
      </c>
      <c r="G1216" s="0" t="s">
        <v>2446</v>
      </c>
      <c r="J1216" s="117">
        <v>42668.4195607986</v>
      </c>
      <c r="K1216" s="119">
        <v>3</v>
      </c>
      <c r="L1216" s="0">
        <v>1528</v>
      </c>
    </row>
    <row r="1217">
      <c r="A1217" s="147">
        <v>42668.4270833333</v>
      </c>
      <c r="B1217" s="125">
        <v>0.0104166666666667</v>
      </c>
      <c r="C1217" s="0" t="s">
        <v>6</v>
      </c>
      <c r="D1217" s="0" t="s">
        <v>34</v>
      </c>
      <c r="E1217" s="0" t="s">
        <v>2364</v>
      </c>
      <c r="F1217" s="0" t="s">
        <v>2399</v>
      </c>
      <c r="G1217" s="0" t="s">
        <v>2446</v>
      </c>
      <c r="J1217" s="117">
        <v>42668.419560787</v>
      </c>
      <c r="K1217" s="119">
        <v>3</v>
      </c>
      <c r="L1217" s="0">
        <v>1529</v>
      </c>
    </row>
    <row r="1218">
      <c r="A1218" s="147">
        <v>42668.4270833333</v>
      </c>
      <c r="B1218" s="125">
        <v>0.0104166666666667</v>
      </c>
      <c r="C1218" s="0" t="s">
        <v>6</v>
      </c>
      <c r="D1218" s="0" t="s">
        <v>28</v>
      </c>
      <c r="E1218" s="0" t="s">
        <v>2364</v>
      </c>
      <c r="F1218" s="0" t="s">
        <v>2399</v>
      </c>
      <c r="G1218" s="0" t="s">
        <v>2446</v>
      </c>
      <c r="J1218" s="117">
        <v>42668.4195607292</v>
      </c>
      <c r="K1218" s="119">
        <v>3</v>
      </c>
      <c r="L1218" s="0">
        <v>1530</v>
      </c>
    </row>
    <row r="1219">
      <c r="A1219" s="147">
        <v>42668.4270833333</v>
      </c>
      <c r="B1219" s="125">
        <v>0.0104166666666667</v>
      </c>
      <c r="C1219" s="0" t="s">
        <v>6</v>
      </c>
      <c r="D1219" s="0" t="s">
        <v>15</v>
      </c>
      <c r="E1219" s="0" t="s">
        <v>2364</v>
      </c>
      <c r="F1219" s="0" t="s">
        <v>2399</v>
      </c>
      <c r="G1219" s="0" t="s">
        <v>2446</v>
      </c>
      <c r="J1219" s="117">
        <v>42668.419560706</v>
      </c>
      <c r="K1219" s="119">
        <v>3</v>
      </c>
      <c r="L1219" s="0">
        <v>1531</v>
      </c>
    </row>
    <row r="1220">
      <c r="A1220" s="147">
        <v>42668.4270833333</v>
      </c>
      <c r="B1220" s="125">
        <v>0.0104166666666667</v>
      </c>
      <c r="C1220" s="0" t="s">
        <v>6</v>
      </c>
      <c r="D1220" s="0" t="s">
        <v>11</v>
      </c>
      <c r="E1220" s="0" t="s">
        <v>2364</v>
      </c>
      <c r="F1220" s="0" t="s">
        <v>2399</v>
      </c>
      <c r="G1220" s="0" t="s">
        <v>2446</v>
      </c>
      <c r="J1220" s="117">
        <v>42668.4195606829</v>
      </c>
      <c r="K1220" s="119">
        <v>3</v>
      </c>
      <c r="L1220" s="0">
        <v>1532</v>
      </c>
    </row>
    <row r="1221">
      <c r="A1221" s="147">
        <v>42668.4270833333</v>
      </c>
      <c r="B1221" s="125">
        <v>0.0104166666666667</v>
      </c>
      <c r="C1221" s="0" t="s">
        <v>6</v>
      </c>
      <c r="D1221" s="0" t="s">
        <v>7</v>
      </c>
      <c r="E1221" s="0" t="s">
        <v>2364</v>
      </c>
      <c r="F1221" s="0" t="s">
        <v>2399</v>
      </c>
      <c r="G1221" s="0" t="s">
        <v>2446</v>
      </c>
      <c r="J1221" s="117">
        <v>42668.4195606597</v>
      </c>
      <c r="K1221" s="119">
        <v>3</v>
      </c>
      <c r="L1221" s="0">
        <v>1533</v>
      </c>
    </row>
    <row r="1222">
      <c r="A1222" s="147">
        <v>42668.4270833333</v>
      </c>
      <c r="B1222" s="125">
        <v>0.0104166666666667</v>
      </c>
      <c r="C1222" s="0" t="s">
        <v>6</v>
      </c>
      <c r="D1222" s="0" t="s">
        <v>32</v>
      </c>
      <c r="E1222" s="0" t="s">
        <v>2364</v>
      </c>
      <c r="F1222" s="0" t="s">
        <v>2399</v>
      </c>
      <c r="G1222" s="0" t="s">
        <v>2446</v>
      </c>
      <c r="J1222" s="117">
        <v>42668.4195606366</v>
      </c>
      <c r="K1222" s="119">
        <v>3</v>
      </c>
      <c r="L1222" s="0">
        <v>1534</v>
      </c>
    </row>
    <row r="1223">
      <c r="A1223" s="147">
        <v>42668.4270833333</v>
      </c>
      <c r="B1223" s="125">
        <v>0.0104166666666667</v>
      </c>
      <c r="C1223" s="0" t="s">
        <v>6</v>
      </c>
      <c r="D1223" s="0" t="s">
        <v>30</v>
      </c>
      <c r="E1223" s="0" t="s">
        <v>2364</v>
      </c>
      <c r="F1223" s="0" t="s">
        <v>2399</v>
      </c>
      <c r="G1223" s="0" t="s">
        <v>2446</v>
      </c>
      <c r="J1223" s="117">
        <v>42668.4195605903</v>
      </c>
      <c r="K1223" s="119">
        <v>3</v>
      </c>
      <c r="L1223" s="0">
        <v>1535</v>
      </c>
    </row>
    <row r="1224">
      <c r="A1224" s="147">
        <v>42668.4270833333</v>
      </c>
      <c r="B1224" s="125">
        <v>0.0104166666666667</v>
      </c>
      <c r="C1224" s="0" t="s">
        <v>6</v>
      </c>
      <c r="D1224" s="0" t="s">
        <v>22</v>
      </c>
      <c r="E1224" s="0" t="s">
        <v>2364</v>
      </c>
      <c r="F1224" s="0" t="s">
        <v>2399</v>
      </c>
      <c r="G1224" s="0" t="s">
        <v>2446</v>
      </c>
      <c r="J1224" s="117">
        <v>42668.4195604977</v>
      </c>
      <c r="K1224" s="119">
        <v>3</v>
      </c>
      <c r="L1224" s="0">
        <v>1536</v>
      </c>
    </row>
    <row r="1225">
      <c r="A1225" s="147">
        <v>42668.4270833333</v>
      </c>
      <c r="B1225" s="125">
        <v>0.0104166666666667</v>
      </c>
      <c r="C1225" s="0" t="s">
        <v>6</v>
      </c>
      <c r="D1225" s="0" t="s">
        <v>19</v>
      </c>
      <c r="E1225" s="0" t="s">
        <v>2364</v>
      </c>
      <c r="F1225" s="0" t="s">
        <v>2399</v>
      </c>
      <c r="G1225" s="0" t="s">
        <v>2446</v>
      </c>
      <c r="J1225" s="117">
        <v>42668.4195604977</v>
      </c>
      <c r="K1225" s="119">
        <v>3</v>
      </c>
      <c r="L1225" s="0">
        <v>1537</v>
      </c>
    </row>
    <row r="1226">
      <c r="A1226" s="147">
        <v>42668.4270833333</v>
      </c>
      <c r="B1226" s="125">
        <v>0.0104166666666667</v>
      </c>
      <c r="C1226" s="0" t="s">
        <v>6</v>
      </c>
      <c r="D1226" s="0" t="s">
        <v>25</v>
      </c>
      <c r="E1226" s="0" t="s">
        <v>2364</v>
      </c>
      <c r="F1226" s="0" t="s">
        <v>2399</v>
      </c>
      <c r="G1226" s="0" t="s">
        <v>2446</v>
      </c>
      <c r="J1226" s="117">
        <v>42668.4195603935</v>
      </c>
      <c r="K1226" s="119">
        <v>3</v>
      </c>
      <c r="L1226" s="0">
        <v>1538</v>
      </c>
    </row>
    <row r="1227">
      <c r="A1227" s="147">
        <v>42668.4270833333</v>
      </c>
      <c r="B1227" s="125">
        <v>0.0104166666666667</v>
      </c>
      <c r="C1227" s="0" t="s">
        <v>6</v>
      </c>
      <c r="D1227" s="0" t="s">
        <v>31</v>
      </c>
      <c r="E1227" s="0" t="s">
        <v>2364</v>
      </c>
      <c r="F1227" s="0" t="s">
        <v>2399</v>
      </c>
      <c r="G1227" s="0" t="s">
        <v>2446</v>
      </c>
      <c r="J1227" s="117">
        <v>42668.4195601157</v>
      </c>
      <c r="K1227" s="119">
        <v>3</v>
      </c>
      <c r="L1227" s="0">
        <v>1539</v>
      </c>
    </row>
    <row r="1228">
      <c r="A1228" s="147">
        <v>42668.4270833333</v>
      </c>
      <c r="B1228" s="125">
        <v>0.0104166666666667</v>
      </c>
      <c r="C1228" s="0" t="s">
        <v>6</v>
      </c>
      <c r="D1228" s="0" t="s">
        <v>25</v>
      </c>
      <c r="E1228" s="0" t="s">
        <v>2364</v>
      </c>
      <c r="F1228" s="0" t="s">
        <v>2399</v>
      </c>
      <c r="G1228" s="0" t="s">
        <v>2403</v>
      </c>
      <c r="J1228" s="117">
        <v>42668.4258064005</v>
      </c>
      <c r="K1228" s="119">
        <v>3</v>
      </c>
      <c r="L1228" s="0">
        <v>1455</v>
      </c>
    </row>
    <row r="1229">
      <c r="A1229" s="147">
        <v>42668.4270833333</v>
      </c>
      <c r="B1229" s="125">
        <v>0.0104166666666667</v>
      </c>
      <c r="C1229" s="0" t="s">
        <v>6</v>
      </c>
      <c r="D1229" s="0" t="s">
        <v>11</v>
      </c>
      <c r="E1229" s="0" t="s">
        <v>2364</v>
      </c>
      <c r="F1229" s="0" t="s">
        <v>2399</v>
      </c>
      <c r="G1229" s="0" t="s">
        <v>2403</v>
      </c>
      <c r="J1229" s="117">
        <v>42668.4258062963</v>
      </c>
      <c r="K1229" s="119">
        <v>3</v>
      </c>
      <c r="L1229" s="0">
        <v>1456</v>
      </c>
    </row>
    <row r="1230">
      <c r="A1230" s="147">
        <v>42668.4270833333</v>
      </c>
      <c r="B1230" s="125">
        <v>0.0104166666666667</v>
      </c>
      <c r="C1230" s="0" t="s">
        <v>6</v>
      </c>
      <c r="D1230" s="0" t="s">
        <v>33</v>
      </c>
      <c r="E1230" s="0" t="s">
        <v>2364</v>
      </c>
      <c r="F1230" s="0" t="s">
        <v>2399</v>
      </c>
      <c r="G1230" s="0" t="s">
        <v>2403</v>
      </c>
      <c r="J1230" s="117">
        <v>42668.4258062847</v>
      </c>
      <c r="K1230" s="119">
        <v>3</v>
      </c>
      <c r="L1230" s="0">
        <v>1457</v>
      </c>
    </row>
    <row r="1231">
      <c r="A1231" s="147">
        <v>42668.4270833333</v>
      </c>
      <c r="B1231" s="125">
        <v>0.0104166666666667</v>
      </c>
      <c r="C1231" s="0" t="s">
        <v>6</v>
      </c>
      <c r="D1231" s="0" t="s">
        <v>31</v>
      </c>
      <c r="E1231" s="0" t="s">
        <v>2364</v>
      </c>
      <c r="F1231" s="0" t="s">
        <v>2399</v>
      </c>
      <c r="G1231" s="0" t="s">
        <v>2403</v>
      </c>
      <c r="J1231" s="117">
        <v>42668.4258062847</v>
      </c>
      <c r="K1231" s="119">
        <v>3</v>
      </c>
      <c r="L1231" s="0">
        <v>1458</v>
      </c>
    </row>
    <row r="1232">
      <c r="A1232" s="147">
        <v>42668.4270833333</v>
      </c>
      <c r="B1232" s="125">
        <v>0.0104166666666667</v>
      </c>
      <c r="C1232" s="0" t="s">
        <v>6</v>
      </c>
      <c r="D1232" s="0" t="s">
        <v>34</v>
      </c>
      <c r="E1232" s="0" t="s">
        <v>2364</v>
      </c>
      <c r="F1232" s="0" t="s">
        <v>2399</v>
      </c>
      <c r="G1232" s="0" t="s">
        <v>2403</v>
      </c>
      <c r="J1232" s="117">
        <v>42668.4258062731</v>
      </c>
      <c r="K1232" s="119">
        <v>3</v>
      </c>
      <c r="L1232" s="0">
        <v>1459</v>
      </c>
    </row>
    <row r="1233">
      <c r="A1233" s="147">
        <v>42668.4270833333</v>
      </c>
      <c r="B1233" s="125">
        <v>0.0104166666666667</v>
      </c>
      <c r="C1233" s="0" t="s">
        <v>6</v>
      </c>
      <c r="D1233" s="0" t="s">
        <v>28</v>
      </c>
      <c r="E1233" s="0" t="s">
        <v>2364</v>
      </c>
      <c r="F1233" s="0" t="s">
        <v>2399</v>
      </c>
      <c r="G1233" s="0" t="s">
        <v>2403</v>
      </c>
      <c r="J1233" s="117">
        <v>42668.4258062153</v>
      </c>
      <c r="K1233" s="119">
        <v>3</v>
      </c>
      <c r="L1233" s="0">
        <v>1460</v>
      </c>
    </row>
    <row r="1234">
      <c r="A1234" s="147">
        <v>42668.4270833333</v>
      </c>
      <c r="B1234" s="125">
        <v>0.0104166666666667</v>
      </c>
      <c r="C1234" s="0" t="s">
        <v>6</v>
      </c>
      <c r="D1234" s="0" t="s">
        <v>15</v>
      </c>
      <c r="E1234" s="0" t="s">
        <v>2364</v>
      </c>
      <c r="F1234" s="0" t="s">
        <v>2399</v>
      </c>
      <c r="G1234" s="0" t="s">
        <v>2403</v>
      </c>
      <c r="J1234" s="117">
        <v>42668.425806169</v>
      </c>
      <c r="K1234" s="119">
        <v>3</v>
      </c>
      <c r="L1234" s="0">
        <v>1461</v>
      </c>
    </row>
    <row r="1235">
      <c r="A1235" s="147">
        <v>42668.4270833333</v>
      </c>
      <c r="B1235" s="125">
        <v>0.0104166666666667</v>
      </c>
      <c r="C1235" s="0" t="s">
        <v>6</v>
      </c>
      <c r="D1235" s="0" t="s">
        <v>32</v>
      </c>
      <c r="E1235" s="0" t="s">
        <v>2364</v>
      </c>
      <c r="F1235" s="0" t="s">
        <v>2399</v>
      </c>
      <c r="G1235" s="0" t="s">
        <v>2403</v>
      </c>
      <c r="J1235" s="117">
        <v>42668.425806088</v>
      </c>
      <c r="K1235" s="119">
        <v>3</v>
      </c>
      <c r="L1235" s="0">
        <v>1462</v>
      </c>
    </row>
    <row r="1236">
      <c r="A1236" s="147">
        <v>42668.4270833333</v>
      </c>
      <c r="B1236" s="125">
        <v>0.0104166666666667</v>
      </c>
      <c r="C1236" s="0" t="s">
        <v>6</v>
      </c>
      <c r="D1236" s="0" t="s">
        <v>7</v>
      </c>
      <c r="E1236" s="0" t="s">
        <v>2364</v>
      </c>
      <c r="F1236" s="0" t="s">
        <v>2399</v>
      </c>
      <c r="G1236" s="0" t="s">
        <v>2403</v>
      </c>
      <c r="J1236" s="117">
        <v>42668.4258060764</v>
      </c>
      <c r="K1236" s="119">
        <v>3</v>
      </c>
      <c r="L1236" s="0">
        <v>1463</v>
      </c>
    </row>
    <row r="1237">
      <c r="A1237" s="147">
        <v>42668.4270833333</v>
      </c>
      <c r="B1237" s="125">
        <v>0.0104166666666667</v>
      </c>
      <c r="C1237" s="0" t="s">
        <v>6</v>
      </c>
      <c r="D1237" s="0" t="s">
        <v>30</v>
      </c>
      <c r="E1237" s="0" t="s">
        <v>2364</v>
      </c>
      <c r="F1237" s="0" t="s">
        <v>2399</v>
      </c>
      <c r="G1237" s="0" t="s">
        <v>2403</v>
      </c>
      <c r="J1237" s="117">
        <v>42668.4258060532</v>
      </c>
      <c r="K1237" s="119">
        <v>3</v>
      </c>
      <c r="L1237" s="0">
        <v>1464</v>
      </c>
    </row>
    <row r="1238">
      <c r="A1238" s="147">
        <v>42668.4270833333</v>
      </c>
      <c r="B1238" s="125">
        <v>0.0104166666666667</v>
      </c>
      <c r="C1238" s="0" t="s">
        <v>6</v>
      </c>
      <c r="D1238" s="0" t="s">
        <v>19</v>
      </c>
      <c r="E1238" s="0" t="s">
        <v>2364</v>
      </c>
      <c r="F1238" s="0" t="s">
        <v>2399</v>
      </c>
      <c r="G1238" s="0" t="s">
        <v>2403</v>
      </c>
      <c r="J1238" s="117">
        <v>42668.4258060417</v>
      </c>
      <c r="K1238" s="119">
        <v>3</v>
      </c>
      <c r="L1238" s="0">
        <v>1465</v>
      </c>
    </row>
    <row r="1239">
      <c r="A1239" s="147">
        <v>42668.4270833333</v>
      </c>
      <c r="B1239" s="125">
        <v>0.0104166666666667</v>
      </c>
      <c r="C1239" s="0" t="s">
        <v>6</v>
      </c>
      <c r="D1239" s="0" t="s">
        <v>22</v>
      </c>
      <c r="E1239" s="0" t="s">
        <v>2364</v>
      </c>
      <c r="F1239" s="0" t="s">
        <v>2399</v>
      </c>
      <c r="G1239" s="0" t="s">
        <v>2403</v>
      </c>
      <c r="J1239" s="117">
        <v>42668.4258059607</v>
      </c>
      <c r="K1239" s="119">
        <v>3</v>
      </c>
      <c r="L1239" s="0">
        <v>1466</v>
      </c>
    </row>
    <row r="1240">
      <c r="A1240" s="147">
        <v>42668.4270833333</v>
      </c>
      <c r="B1240" s="125">
        <v>0.0104166666666667</v>
      </c>
      <c r="C1240" s="0" t="s">
        <v>6</v>
      </c>
      <c r="D1240" s="0" t="s">
        <v>28</v>
      </c>
      <c r="E1240" s="0" t="s">
        <v>2364</v>
      </c>
      <c r="F1240" s="0" t="s">
        <v>2399</v>
      </c>
      <c r="G1240" s="0" t="s">
        <v>2473</v>
      </c>
      <c r="J1240" s="117">
        <v>42668.4216110069</v>
      </c>
      <c r="K1240" s="119">
        <v>3</v>
      </c>
      <c r="L1240" s="0">
        <v>1498</v>
      </c>
    </row>
    <row r="1241">
      <c r="A1241" s="147">
        <v>42668.4270833333</v>
      </c>
      <c r="B1241" s="125">
        <v>0.0104166666666667</v>
      </c>
      <c r="C1241" s="0" t="s">
        <v>6</v>
      </c>
      <c r="D1241" s="0" t="s">
        <v>15</v>
      </c>
      <c r="E1241" s="0" t="s">
        <v>2364</v>
      </c>
      <c r="F1241" s="0" t="s">
        <v>2399</v>
      </c>
      <c r="G1241" s="0" t="s">
        <v>2473</v>
      </c>
      <c r="J1241" s="117">
        <v>42668.4216109722</v>
      </c>
      <c r="K1241" s="119">
        <v>3</v>
      </c>
      <c r="L1241" s="0">
        <v>1499</v>
      </c>
    </row>
    <row r="1242">
      <c r="A1242" s="147">
        <v>42668.4270833333</v>
      </c>
      <c r="B1242" s="125">
        <v>0.0104166666666667</v>
      </c>
      <c r="C1242" s="0" t="s">
        <v>6</v>
      </c>
      <c r="D1242" s="0" t="s">
        <v>19</v>
      </c>
      <c r="E1242" s="0" t="s">
        <v>2364</v>
      </c>
      <c r="F1242" s="0" t="s">
        <v>2399</v>
      </c>
      <c r="G1242" s="0" t="s">
        <v>2473</v>
      </c>
      <c r="J1242" s="117">
        <v>42668.4216108912</v>
      </c>
      <c r="K1242" s="119">
        <v>3</v>
      </c>
      <c r="L1242" s="0">
        <v>1500</v>
      </c>
    </row>
    <row r="1243">
      <c r="A1243" s="147">
        <v>42668.4270833333</v>
      </c>
      <c r="B1243" s="125">
        <v>0.0104166666666667</v>
      </c>
      <c r="C1243" s="0" t="s">
        <v>6</v>
      </c>
      <c r="D1243" s="0" t="s">
        <v>30</v>
      </c>
      <c r="E1243" s="0" t="s">
        <v>2364</v>
      </c>
      <c r="F1243" s="0" t="s">
        <v>2399</v>
      </c>
      <c r="G1243" s="0" t="s">
        <v>2473</v>
      </c>
      <c r="J1243" s="117">
        <v>42668.4216108912</v>
      </c>
      <c r="K1243" s="119">
        <v>3</v>
      </c>
      <c r="L1243" s="0">
        <v>1501</v>
      </c>
    </row>
    <row r="1244">
      <c r="A1244" s="147">
        <v>42668.4270833333</v>
      </c>
      <c r="B1244" s="125">
        <v>0.0104166666666667</v>
      </c>
      <c r="C1244" s="0" t="s">
        <v>6</v>
      </c>
      <c r="D1244" s="0" t="s">
        <v>25</v>
      </c>
      <c r="E1244" s="0" t="s">
        <v>2364</v>
      </c>
      <c r="F1244" s="0" t="s">
        <v>2399</v>
      </c>
      <c r="G1244" s="0" t="s">
        <v>2473</v>
      </c>
      <c r="J1244" s="117">
        <v>42668.4216108449</v>
      </c>
      <c r="K1244" s="119">
        <v>3</v>
      </c>
      <c r="L1244" s="0">
        <v>1502</v>
      </c>
    </row>
    <row r="1245">
      <c r="A1245" s="147">
        <v>42668.4270833333</v>
      </c>
      <c r="B1245" s="125">
        <v>0.0104166666666667</v>
      </c>
      <c r="C1245" s="0" t="s">
        <v>6</v>
      </c>
      <c r="D1245" s="0" t="s">
        <v>22</v>
      </c>
      <c r="E1245" s="0" t="s">
        <v>2364</v>
      </c>
      <c r="F1245" s="0" t="s">
        <v>2399</v>
      </c>
      <c r="G1245" s="0" t="s">
        <v>2473</v>
      </c>
      <c r="J1245" s="117">
        <v>42668.421610787</v>
      </c>
      <c r="K1245" s="119">
        <v>3</v>
      </c>
      <c r="L1245" s="0">
        <v>1503</v>
      </c>
    </row>
    <row r="1246">
      <c r="A1246" s="147">
        <v>42668.4270833333</v>
      </c>
      <c r="B1246" s="125">
        <v>0.0104166666666667</v>
      </c>
      <c r="C1246" s="0" t="s">
        <v>6</v>
      </c>
      <c r="D1246" s="0" t="s">
        <v>7</v>
      </c>
      <c r="E1246" s="0" t="s">
        <v>2364</v>
      </c>
      <c r="F1246" s="0" t="s">
        <v>2399</v>
      </c>
      <c r="G1246" s="0" t="s">
        <v>2473</v>
      </c>
      <c r="J1246" s="117">
        <v>42668.4216106597</v>
      </c>
      <c r="K1246" s="119">
        <v>3</v>
      </c>
      <c r="L1246" s="0">
        <v>1504</v>
      </c>
    </row>
    <row r="1247">
      <c r="A1247" s="147">
        <v>42668.4270833333</v>
      </c>
      <c r="B1247" s="125">
        <v>0.0104166666666667</v>
      </c>
      <c r="C1247" s="0" t="s">
        <v>6</v>
      </c>
      <c r="D1247" s="0" t="s">
        <v>31</v>
      </c>
      <c r="E1247" s="0" t="s">
        <v>2364</v>
      </c>
      <c r="F1247" s="0" t="s">
        <v>2399</v>
      </c>
      <c r="G1247" s="0" t="s">
        <v>2473</v>
      </c>
      <c r="J1247" s="117">
        <v>42668.4216105787</v>
      </c>
      <c r="K1247" s="119">
        <v>3</v>
      </c>
      <c r="L1247" s="0">
        <v>1505</v>
      </c>
    </row>
    <row r="1248">
      <c r="A1248" s="147">
        <v>42668.4270833333</v>
      </c>
      <c r="B1248" s="125">
        <v>0.0104166666666667</v>
      </c>
      <c r="C1248" s="0" t="s">
        <v>6</v>
      </c>
      <c r="D1248" s="0" t="s">
        <v>34</v>
      </c>
      <c r="E1248" s="0" t="s">
        <v>2364</v>
      </c>
      <c r="F1248" s="0" t="s">
        <v>2399</v>
      </c>
      <c r="G1248" s="0" t="s">
        <v>2473</v>
      </c>
      <c r="J1248" s="117">
        <v>42668.4216105556</v>
      </c>
      <c r="K1248" s="119">
        <v>3</v>
      </c>
      <c r="L1248" s="0">
        <v>1506</v>
      </c>
    </row>
    <row r="1249">
      <c r="A1249" s="147">
        <v>42668.4270833333</v>
      </c>
      <c r="B1249" s="125">
        <v>0.0104166666666667</v>
      </c>
      <c r="C1249" s="0" t="s">
        <v>6</v>
      </c>
      <c r="D1249" s="0" t="s">
        <v>11</v>
      </c>
      <c r="E1249" s="0" t="s">
        <v>2364</v>
      </c>
      <c r="F1249" s="0" t="s">
        <v>2399</v>
      </c>
      <c r="G1249" s="0" t="s">
        <v>2473</v>
      </c>
      <c r="J1249" s="117">
        <v>42668.4216104282</v>
      </c>
      <c r="K1249" s="119">
        <v>3</v>
      </c>
      <c r="L1249" s="0">
        <v>1507</v>
      </c>
    </row>
    <row r="1250">
      <c r="A1250" s="147">
        <v>42668.4270833333</v>
      </c>
      <c r="B1250" s="125">
        <v>0.0104166666666667</v>
      </c>
      <c r="C1250" s="0" t="s">
        <v>6</v>
      </c>
      <c r="D1250" s="0" t="s">
        <v>33</v>
      </c>
      <c r="E1250" s="0" t="s">
        <v>2364</v>
      </c>
      <c r="F1250" s="0" t="s">
        <v>2399</v>
      </c>
      <c r="G1250" s="0" t="s">
        <v>2473</v>
      </c>
      <c r="J1250" s="117">
        <v>42668.4216102894</v>
      </c>
      <c r="K1250" s="119">
        <v>3</v>
      </c>
      <c r="L1250" s="0">
        <v>1508</v>
      </c>
    </row>
    <row r="1251">
      <c r="A1251" s="147">
        <v>42668.4270833333</v>
      </c>
      <c r="B1251" s="125">
        <v>0.0104166666666667</v>
      </c>
      <c r="C1251" s="0" t="s">
        <v>6</v>
      </c>
      <c r="D1251" s="0" t="s">
        <v>32</v>
      </c>
      <c r="E1251" s="0" t="s">
        <v>2364</v>
      </c>
      <c r="F1251" s="0" t="s">
        <v>2399</v>
      </c>
      <c r="G1251" s="0" t="s">
        <v>2473</v>
      </c>
      <c r="J1251" s="117">
        <v>42668.4216101736</v>
      </c>
      <c r="K1251" s="119">
        <v>3</v>
      </c>
      <c r="L1251" s="0">
        <v>1509</v>
      </c>
    </row>
    <row r="1252">
      <c r="A1252" s="147">
        <v>42668.4270833333</v>
      </c>
      <c r="B1252" s="125">
        <v>0.0104166666666667</v>
      </c>
      <c r="C1252" s="0" t="s">
        <v>6</v>
      </c>
      <c r="D1252" s="0" t="s">
        <v>7</v>
      </c>
      <c r="E1252" s="0" t="s">
        <v>2364</v>
      </c>
      <c r="F1252" s="0" t="s">
        <v>2399</v>
      </c>
      <c r="G1252" s="0" t="s">
        <v>2404</v>
      </c>
      <c r="J1252" s="117">
        <v>42668.4247193403</v>
      </c>
      <c r="K1252" s="119">
        <v>3</v>
      </c>
      <c r="L1252" s="0">
        <v>1476</v>
      </c>
    </row>
    <row r="1253">
      <c r="A1253" s="147">
        <v>42668.4270833333</v>
      </c>
      <c r="B1253" s="125">
        <v>0.0104166666666667</v>
      </c>
      <c r="C1253" s="0" t="s">
        <v>6</v>
      </c>
      <c r="D1253" s="0" t="s">
        <v>33</v>
      </c>
      <c r="E1253" s="0" t="s">
        <v>2364</v>
      </c>
      <c r="F1253" s="0" t="s">
        <v>2399</v>
      </c>
      <c r="G1253" s="0" t="s">
        <v>2404</v>
      </c>
      <c r="J1253" s="117">
        <v>42668.4247193171</v>
      </c>
      <c r="K1253" s="119">
        <v>3</v>
      </c>
      <c r="L1253" s="0">
        <v>1477</v>
      </c>
    </row>
    <row r="1254">
      <c r="A1254" s="147">
        <v>42668.4270833333</v>
      </c>
      <c r="B1254" s="125">
        <v>0.0104166666666667</v>
      </c>
      <c r="C1254" s="0" t="s">
        <v>6</v>
      </c>
      <c r="D1254" s="0" t="s">
        <v>28</v>
      </c>
      <c r="E1254" s="0" t="s">
        <v>2364</v>
      </c>
      <c r="F1254" s="0" t="s">
        <v>2399</v>
      </c>
      <c r="G1254" s="0" t="s">
        <v>2404</v>
      </c>
      <c r="J1254" s="117">
        <v>42668.4247193171</v>
      </c>
      <c r="K1254" s="119">
        <v>3</v>
      </c>
      <c r="L1254" s="0">
        <v>1478</v>
      </c>
    </row>
    <row r="1255">
      <c r="A1255" s="147">
        <v>42668.4270833333</v>
      </c>
      <c r="B1255" s="125">
        <v>0.0104166666666667</v>
      </c>
      <c r="C1255" s="0" t="s">
        <v>6</v>
      </c>
      <c r="D1255" s="0" t="s">
        <v>15</v>
      </c>
      <c r="E1255" s="0" t="s">
        <v>2364</v>
      </c>
      <c r="F1255" s="0" t="s">
        <v>2399</v>
      </c>
      <c r="G1255" s="0" t="s">
        <v>2404</v>
      </c>
      <c r="J1255" s="117">
        <v>42668.4247192824</v>
      </c>
      <c r="K1255" s="119">
        <v>3</v>
      </c>
      <c r="L1255" s="0">
        <v>1479</v>
      </c>
    </row>
    <row r="1256">
      <c r="A1256" s="147">
        <v>42668.4270833333</v>
      </c>
      <c r="B1256" s="125">
        <v>0.0104166666666667</v>
      </c>
      <c r="C1256" s="0" t="s">
        <v>6</v>
      </c>
      <c r="D1256" s="0" t="s">
        <v>32</v>
      </c>
      <c r="E1256" s="0" t="s">
        <v>2364</v>
      </c>
      <c r="F1256" s="0" t="s">
        <v>2399</v>
      </c>
      <c r="G1256" s="0" t="s">
        <v>2404</v>
      </c>
      <c r="J1256" s="117">
        <v>42668.4247192014</v>
      </c>
      <c r="K1256" s="119">
        <v>3</v>
      </c>
      <c r="L1256" s="0">
        <v>1480</v>
      </c>
    </row>
    <row r="1257">
      <c r="A1257" s="147">
        <v>42668.4270833333</v>
      </c>
      <c r="B1257" s="125">
        <v>0.0104166666666667</v>
      </c>
      <c r="C1257" s="0" t="s">
        <v>6</v>
      </c>
      <c r="D1257" s="0" t="s">
        <v>30</v>
      </c>
      <c r="E1257" s="0" t="s">
        <v>2364</v>
      </c>
      <c r="F1257" s="0" t="s">
        <v>2399</v>
      </c>
      <c r="G1257" s="0" t="s">
        <v>2404</v>
      </c>
      <c r="J1257" s="117">
        <v>42668.4247191667</v>
      </c>
      <c r="K1257" s="119">
        <v>3</v>
      </c>
      <c r="L1257" s="0">
        <v>1481</v>
      </c>
    </row>
    <row r="1258">
      <c r="A1258" s="147">
        <v>42668.4270833333</v>
      </c>
      <c r="B1258" s="125">
        <v>0.0104166666666667</v>
      </c>
      <c r="C1258" s="0" t="s">
        <v>6</v>
      </c>
      <c r="D1258" s="0" t="s">
        <v>19</v>
      </c>
      <c r="E1258" s="0" t="s">
        <v>2364</v>
      </c>
      <c r="F1258" s="0" t="s">
        <v>2399</v>
      </c>
      <c r="G1258" s="0" t="s">
        <v>2404</v>
      </c>
      <c r="J1258" s="117">
        <v>42668.4247191204</v>
      </c>
      <c r="K1258" s="119">
        <v>3</v>
      </c>
      <c r="L1258" s="0">
        <v>1482</v>
      </c>
    </row>
    <row r="1259">
      <c r="A1259" s="147">
        <v>42668.4270833333</v>
      </c>
      <c r="B1259" s="125">
        <v>0.0104166666666667</v>
      </c>
      <c r="C1259" s="0" t="s">
        <v>6</v>
      </c>
      <c r="D1259" s="0" t="s">
        <v>22</v>
      </c>
      <c r="E1259" s="0" t="s">
        <v>2364</v>
      </c>
      <c r="F1259" s="0" t="s">
        <v>2399</v>
      </c>
      <c r="G1259" s="0" t="s">
        <v>2404</v>
      </c>
      <c r="J1259" s="117">
        <v>42668.4247190741</v>
      </c>
      <c r="K1259" s="119">
        <v>3</v>
      </c>
      <c r="L1259" s="0">
        <v>1483</v>
      </c>
    </row>
    <row r="1260">
      <c r="A1260" s="147">
        <v>42668.4270833333</v>
      </c>
      <c r="B1260" s="125">
        <v>0.0104166666666667</v>
      </c>
      <c r="C1260" s="0" t="s">
        <v>6</v>
      </c>
      <c r="D1260" s="0" t="s">
        <v>25</v>
      </c>
      <c r="E1260" s="0" t="s">
        <v>2364</v>
      </c>
      <c r="F1260" s="0" t="s">
        <v>2399</v>
      </c>
      <c r="G1260" s="0" t="s">
        <v>2404</v>
      </c>
      <c r="J1260" s="117">
        <v>42668.4247190394</v>
      </c>
      <c r="K1260" s="119">
        <v>3</v>
      </c>
      <c r="L1260" s="0">
        <v>1484</v>
      </c>
    </row>
    <row r="1261">
      <c r="A1261" s="147">
        <v>42668.4270833333</v>
      </c>
      <c r="B1261" s="125">
        <v>0.0104166666666667</v>
      </c>
      <c r="C1261" s="0" t="s">
        <v>6</v>
      </c>
      <c r="D1261" s="0" t="s">
        <v>31</v>
      </c>
      <c r="E1261" s="0" t="s">
        <v>2364</v>
      </c>
      <c r="F1261" s="0" t="s">
        <v>2399</v>
      </c>
      <c r="G1261" s="0" t="s">
        <v>2404</v>
      </c>
      <c r="J1261" s="117">
        <v>42668.424718912</v>
      </c>
      <c r="K1261" s="119">
        <v>3</v>
      </c>
      <c r="L1261" s="0">
        <v>1485</v>
      </c>
    </row>
    <row r="1262">
      <c r="A1262" s="147">
        <v>42668.4270833333</v>
      </c>
      <c r="B1262" s="125">
        <v>0.0104166666666667</v>
      </c>
      <c r="C1262" s="0" t="s">
        <v>6</v>
      </c>
      <c r="D1262" s="0" t="s">
        <v>34</v>
      </c>
      <c r="E1262" s="0" t="s">
        <v>2364</v>
      </c>
      <c r="F1262" s="0" t="s">
        <v>2399</v>
      </c>
      <c r="G1262" s="0" t="s">
        <v>2404</v>
      </c>
      <c r="J1262" s="117">
        <v>42668.4247189005</v>
      </c>
      <c r="K1262" s="119">
        <v>3</v>
      </c>
      <c r="L1262" s="0">
        <v>1486</v>
      </c>
    </row>
    <row r="1263">
      <c r="A1263" s="147">
        <v>42668.4270833333</v>
      </c>
      <c r="B1263" s="125">
        <v>0.0104166666666667</v>
      </c>
      <c r="C1263" s="0" t="s">
        <v>6</v>
      </c>
      <c r="D1263" s="0" t="s">
        <v>11</v>
      </c>
      <c r="E1263" s="0" t="s">
        <v>2364</v>
      </c>
      <c r="F1263" s="0" t="s">
        <v>2399</v>
      </c>
      <c r="G1263" s="0" t="s">
        <v>2404</v>
      </c>
      <c r="J1263" s="117">
        <v>42668.4247187731</v>
      </c>
      <c r="K1263" s="119">
        <v>3</v>
      </c>
      <c r="L1263" s="0">
        <v>1487</v>
      </c>
    </row>
    <row r="1264">
      <c r="A1264" s="147">
        <v>42668.4166666667</v>
      </c>
      <c r="B1264" s="125">
        <v>0.0104166666666667</v>
      </c>
      <c r="C1264" s="0" t="s">
        <v>6</v>
      </c>
      <c r="D1264" s="0" t="s">
        <v>25</v>
      </c>
      <c r="E1264" s="0" t="s">
        <v>2364</v>
      </c>
      <c r="F1264" s="0" t="s">
        <v>2384</v>
      </c>
      <c r="J1264" s="117">
        <v>42668.4140296759</v>
      </c>
      <c r="K1264" s="119">
        <v>1</v>
      </c>
      <c r="L1264" s="0">
        <v>1562</v>
      </c>
    </row>
    <row r="1265">
      <c r="A1265" s="147">
        <v>42668.4166666667</v>
      </c>
      <c r="B1265" s="125">
        <v>0.0104166666666667</v>
      </c>
      <c r="C1265" s="0" t="s">
        <v>6</v>
      </c>
      <c r="D1265" s="0" t="s">
        <v>7</v>
      </c>
      <c r="E1265" s="0" t="s">
        <v>2364</v>
      </c>
      <c r="F1265" s="0" t="s">
        <v>2385</v>
      </c>
      <c r="G1265" s="0" t="s">
        <v>2405</v>
      </c>
      <c r="H1265" s="0" t="s">
        <v>2387</v>
      </c>
      <c r="I1265" s="0" t="s">
        <v>2793</v>
      </c>
      <c r="J1265" s="117">
        <v>42668.4164517245</v>
      </c>
      <c r="K1265" s="119">
        <v>14</v>
      </c>
      <c r="L1265" s="0">
        <v>1555</v>
      </c>
    </row>
    <row r="1266">
      <c r="A1266" s="147">
        <v>42668.4166666667</v>
      </c>
      <c r="B1266" s="125">
        <v>0.0104166666666667</v>
      </c>
      <c r="C1266" s="0" t="s">
        <v>6</v>
      </c>
      <c r="D1266" s="0" t="s">
        <v>7</v>
      </c>
      <c r="E1266" s="0" t="s">
        <v>2364</v>
      </c>
      <c r="F1266" s="0" t="s">
        <v>2385</v>
      </c>
      <c r="G1266" s="0" t="s">
        <v>2407</v>
      </c>
      <c r="H1266" s="0" t="s">
        <v>2387</v>
      </c>
      <c r="I1266" s="0" t="s">
        <v>2794</v>
      </c>
      <c r="J1266" s="117">
        <v>42668.416544537</v>
      </c>
      <c r="K1266" s="119">
        <v>1</v>
      </c>
      <c r="L1266" s="0">
        <v>1553</v>
      </c>
    </row>
    <row r="1267">
      <c r="A1267" s="147">
        <v>42668.4166666667</v>
      </c>
      <c r="B1267" s="125">
        <v>0.0104166666666667</v>
      </c>
      <c r="C1267" s="0" t="s">
        <v>6</v>
      </c>
      <c r="D1267" s="0" t="s">
        <v>11</v>
      </c>
      <c r="E1267" s="0" t="s">
        <v>2364</v>
      </c>
      <c r="F1267" s="0" t="s">
        <v>2385</v>
      </c>
      <c r="G1267" s="0" t="s">
        <v>2409</v>
      </c>
      <c r="H1267" s="0" t="s">
        <v>2387</v>
      </c>
      <c r="I1267" s="0" t="s">
        <v>2795</v>
      </c>
      <c r="J1267" s="117">
        <v>42668.4142773264</v>
      </c>
      <c r="K1267" s="119">
        <v>9</v>
      </c>
      <c r="L1267" s="0">
        <v>1560</v>
      </c>
    </row>
    <row r="1268">
      <c r="A1268" s="147">
        <v>42668.4166666667</v>
      </c>
      <c r="B1268" s="125">
        <v>0.0104166666666667</v>
      </c>
      <c r="C1268" s="0" t="s">
        <v>6</v>
      </c>
      <c r="D1268" s="0" t="s">
        <v>11</v>
      </c>
      <c r="E1268" s="0" t="s">
        <v>2364</v>
      </c>
      <c r="F1268" s="0" t="s">
        <v>2385</v>
      </c>
      <c r="G1268" s="0" t="s">
        <v>2411</v>
      </c>
      <c r="H1268" s="0" t="s">
        <v>2387</v>
      </c>
      <c r="I1268" s="0" t="s">
        <v>2796</v>
      </c>
      <c r="J1268" s="117">
        <v>42668.4143702431</v>
      </c>
      <c r="K1268" s="119">
        <v>2</v>
      </c>
      <c r="L1268" s="0">
        <v>1559</v>
      </c>
    </row>
    <row r="1269">
      <c r="A1269" s="147">
        <v>42668.4166666667</v>
      </c>
      <c r="B1269" s="125">
        <v>0.0104166666666667</v>
      </c>
      <c r="C1269" s="0" t="s">
        <v>6</v>
      </c>
      <c r="D1269" s="0" t="s">
        <v>15</v>
      </c>
      <c r="E1269" s="0" t="s">
        <v>2364</v>
      </c>
      <c r="F1269" s="0" t="s">
        <v>2385</v>
      </c>
      <c r="G1269" s="0" t="s">
        <v>2413</v>
      </c>
      <c r="H1269" s="0" t="s">
        <v>2387</v>
      </c>
      <c r="I1269" s="0" t="s">
        <v>2797</v>
      </c>
      <c r="J1269" s="117">
        <v>42668.4135215046</v>
      </c>
      <c r="K1269" s="119">
        <v>6</v>
      </c>
      <c r="L1269" s="0">
        <v>1565</v>
      </c>
    </row>
    <row r="1270">
      <c r="A1270" s="147">
        <v>42668.4166666667</v>
      </c>
      <c r="B1270" s="125">
        <v>0.0104166666666667</v>
      </c>
      <c r="C1270" s="0" t="s">
        <v>6</v>
      </c>
      <c r="D1270" s="0" t="s">
        <v>15</v>
      </c>
      <c r="E1270" s="0" t="s">
        <v>2364</v>
      </c>
      <c r="F1270" s="0" t="s">
        <v>2385</v>
      </c>
      <c r="G1270" s="0" t="s">
        <v>2452</v>
      </c>
      <c r="H1270" s="0" t="s">
        <v>2387</v>
      </c>
      <c r="I1270" s="0" t="s">
        <v>2798</v>
      </c>
      <c r="J1270" s="117">
        <v>42668.413614537</v>
      </c>
      <c r="K1270" s="119">
        <v>4</v>
      </c>
      <c r="L1270" s="0">
        <v>1564</v>
      </c>
    </row>
    <row r="1271">
      <c r="A1271" s="147">
        <v>42668.4166666667</v>
      </c>
      <c r="B1271" s="125">
        <v>0.0104166666666667</v>
      </c>
      <c r="C1271" s="0" t="s">
        <v>6</v>
      </c>
      <c r="D1271" s="0" t="s">
        <v>19</v>
      </c>
      <c r="E1271" s="0" t="s">
        <v>2364</v>
      </c>
      <c r="F1271" s="0" t="s">
        <v>2385</v>
      </c>
      <c r="G1271" s="0" t="s">
        <v>2386</v>
      </c>
      <c r="H1271" s="0" t="s">
        <v>2387</v>
      </c>
      <c r="I1271" s="0" t="s">
        <v>2799</v>
      </c>
      <c r="J1271" s="117">
        <v>42668.4160972338</v>
      </c>
      <c r="K1271" s="119">
        <v>13</v>
      </c>
      <c r="L1271" s="0">
        <v>1557</v>
      </c>
    </row>
    <row r="1272">
      <c r="A1272" s="147">
        <v>42668.4166666667</v>
      </c>
      <c r="B1272" s="125">
        <v>0.0104166666666667</v>
      </c>
      <c r="C1272" s="0" t="s">
        <v>6</v>
      </c>
      <c r="D1272" s="0" t="s">
        <v>19</v>
      </c>
      <c r="E1272" s="0" t="s">
        <v>2364</v>
      </c>
      <c r="F1272" s="0" t="s">
        <v>2385</v>
      </c>
      <c r="G1272" s="0" t="s">
        <v>2389</v>
      </c>
      <c r="H1272" s="0" t="s">
        <v>2387</v>
      </c>
      <c r="I1272" s="0" t="s">
        <v>2800</v>
      </c>
      <c r="J1272" s="117">
        <v>42668.4080401273</v>
      </c>
      <c r="K1272" s="119">
        <v>2</v>
      </c>
      <c r="L1272" s="0">
        <v>1598</v>
      </c>
    </row>
    <row r="1273">
      <c r="A1273" s="147">
        <v>42668.4166666667</v>
      </c>
      <c r="B1273" s="125">
        <v>0.0104166666666667</v>
      </c>
      <c r="C1273" s="0" t="s">
        <v>6</v>
      </c>
      <c r="D1273" s="0" t="s">
        <v>22</v>
      </c>
      <c r="E1273" s="0" t="s">
        <v>2364</v>
      </c>
      <c r="F1273" s="0" t="s">
        <v>2385</v>
      </c>
      <c r="G1273" s="0" t="s">
        <v>2391</v>
      </c>
      <c r="H1273" s="0" t="s">
        <v>2387</v>
      </c>
      <c r="I1273" s="0" t="s">
        <v>2801</v>
      </c>
      <c r="J1273" s="117">
        <v>42668.4126039931</v>
      </c>
      <c r="K1273" s="119">
        <v>7</v>
      </c>
      <c r="L1273" s="0">
        <v>1571</v>
      </c>
    </row>
    <row r="1274">
      <c r="A1274" s="147">
        <v>42668.4166666667</v>
      </c>
      <c r="B1274" s="125">
        <v>0.0104166666666667</v>
      </c>
      <c r="C1274" s="0" t="s">
        <v>6</v>
      </c>
      <c r="D1274" s="0" t="s">
        <v>22</v>
      </c>
      <c r="E1274" s="0" t="s">
        <v>2364</v>
      </c>
      <c r="F1274" s="0" t="s">
        <v>2385</v>
      </c>
      <c r="G1274" s="0" t="s">
        <v>2393</v>
      </c>
      <c r="H1274" s="0" t="s">
        <v>2387</v>
      </c>
      <c r="I1274" s="0" t="s">
        <v>2802</v>
      </c>
      <c r="J1274" s="117">
        <v>42668.4082635995</v>
      </c>
      <c r="K1274" s="119">
        <v>2</v>
      </c>
      <c r="L1274" s="0">
        <v>1597</v>
      </c>
    </row>
    <row r="1275">
      <c r="A1275" s="147">
        <v>42668.4166666667</v>
      </c>
      <c r="B1275" s="125">
        <v>0.0104166666666667</v>
      </c>
      <c r="C1275" s="0" t="s">
        <v>6</v>
      </c>
      <c r="D1275" s="0" t="s">
        <v>25</v>
      </c>
      <c r="E1275" s="0" t="s">
        <v>2364</v>
      </c>
      <c r="F1275" s="0" t="s">
        <v>2385</v>
      </c>
      <c r="G1275" s="0" t="s">
        <v>2419</v>
      </c>
      <c r="H1275" s="0" t="s">
        <v>2387</v>
      </c>
      <c r="I1275" s="0" t="s">
        <v>2803</v>
      </c>
      <c r="J1275" s="117">
        <v>42668.414631331</v>
      </c>
      <c r="K1275" s="119">
        <v>11</v>
      </c>
      <c r="L1275" s="0">
        <v>1558</v>
      </c>
    </row>
    <row r="1276">
      <c r="A1276" s="147">
        <v>42668.4166666667</v>
      </c>
      <c r="B1276" s="125">
        <v>0.0104166666666667</v>
      </c>
      <c r="C1276" s="0" t="s">
        <v>6</v>
      </c>
      <c r="D1276" s="0" t="s">
        <v>25</v>
      </c>
      <c r="E1276" s="0" t="s">
        <v>2364</v>
      </c>
      <c r="F1276" s="0" t="s">
        <v>2385</v>
      </c>
      <c r="G1276" s="0" t="s">
        <v>2421</v>
      </c>
      <c r="H1276" s="0" t="s">
        <v>2387</v>
      </c>
      <c r="I1276" s="0" t="s">
        <v>2804</v>
      </c>
      <c r="J1276" s="117">
        <v>42668.4106112847</v>
      </c>
      <c r="K1276" s="119">
        <v>4</v>
      </c>
      <c r="L1276" s="0">
        <v>1596</v>
      </c>
    </row>
    <row r="1277">
      <c r="A1277" s="147">
        <v>42668.4166666667</v>
      </c>
      <c r="B1277" s="125">
        <v>0.0104166666666667</v>
      </c>
      <c r="C1277" s="0" t="s">
        <v>6</v>
      </c>
      <c r="D1277" s="0" t="s">
        <v>28</v>
      </c>
      <c r="E1277" s="0" t="s">
        <v>2364</v>
      </c>
      <c r="F1277" s="0" t="s">
        <v>2385</v>
      </c>
      <c r="G1277" s="0" t="s">
        <v>2423</v>
      </c>
      <c r="H1277" s="0" t="s">
        <v>2387</v>
      </c>
      <c r="I1277" s="0" t="s">
        <v>2805</v>
      </c>
      <c r="J1277" s="117">
        <v>42668.4132112037</v>
      </c>
      <c r="K1277" s="119">
        <v>9</v>
      </c>
      <c r="L1277" s="0">
        <v>1567</v>
      </c>
    </row>
    <row r="1278">
      <c r="A1278" s="147">
        <v>42668.4166666667</v>
      </c>
      <c r="B1278" s="125">
        <v>0.0104166666666667</v>
      </c>
      <c r="C1278" s="0" t="s">
        <v>6</v>
      </c>
      <c r="D1278" s="0" t="s">
        <v>28</v>
      </c>
      <c r="E1278" s="0" t="s">
        <v>2364</v>
      </c>
      <c r="F1278" s="0" t="s">
        <v>2385</v>
      </c>
      <c r="G1278" s="0" t="s">
        <v>2425</v>
      </c>
      <c r="H1278" s="0" t="s">
        <v>2387</v>
      </c>
      <c r="I1278" s="0" t="s">
        <v>2806</v>
      </c>
      <c r="J1278" s="117">
        <v>42668.4133041667</v>
      </c>
      <c r="K1278" s="119">
        <v>1</v>
      </c>
      <c r="L1278" s="0">
        <v>1566</v>
      </c>
    </row>
    <row r="1279">
      <c r="A1279" s="147">
        <v>42668.4166666667</v>
      </c>
      <c r="B1279" s="125">
        <v>0.0104166666666667</v>
      </c>
      <c r="C1279" s="0" t="s">
        <v>6</v>
      </c>
      <c r="D1279" s="0" t="s">
        <v>30</v>
      </c>
      <c r="E1279" s="0" t="s">
        <v>2364</v>
      </c>
      <c r="F1279" s="0" t="s">
        <v>2385</v>
      </c>
      <c r="G1279" s="0" t="s">
        <v>2395</v>
      </c>
      <c r="H1279" s="0" t="s">
        <v>2387</v>
      </c>
      <c r="I1279" s="0" t="s">
        <v>2807</v>
      </c>
      <c r="J1279" s="117">
        <v>42668.4166462153</v>
      </c>
      <c r="K1279" s="119">
        <v>10</v>
      </c>
      <c r="L1279" s="0">
        <v>1552</v>
      </c>
    </row>
    <row r="1280">
      <c r="A1280" s="147">
        <v>42668.4166666667</v>
      </c>
      <c r="B1280" s="125">
        <v>0.0104166666666667</v>
      </c>
      <c r="C1280" s="0" t="s">
        <v>6</v>
      </c>
      <c r="D1280" s="0" t="s">
        <v>30</v>
      </c>
      <c r="E1280" s="0" t="s">
        <v>2364</v>
      </c>
      <c r="F1280" s="0" t="s">
        <v>2385</v>
      </c>
      <c r="G1280" s="0" t="s">
        <v>2397</v>
      </c>
      <c r="H1280" s="0" t="s">
        <v>2387</v>
      </c>
      <c r="I1280" s="0" t="s">
        <v>2808</v>
      </c>
      <c r="J1280" s="117">
        <v>42668.4126434259</v>
      </c>
      <c r="K1280" s="119">
        <v>3</v>
      </c>
      <c r="L1280" s="0">
        <v>1570</v>
      </c>
    </row>
    <row r="1281">
      <c r="A1281" s="147">
        <v>42668.4166666667</v>
      </c>
      <c r="B1281" s="125">
        <v>0.0104166666666667</v>
      </c>
      <c r="C1281" s="0" t="s">
        <v>6</v>
      </c>
      <c r="D1281" s="0" t="s">
        <v>31</v>
      </c>
      <c r="E1281" s="0" t="s">
        <v>2364</v>
      </c>
      <c r="F1281" s="0" t="s">
        <v>2385</v>
      </c>
      <c r="G1281" s="0" t="s">
        <v>2429</v>
      </c>
      <c r="H1281" s="0" t="s">
        <v>2387</v>
      </c>
      <c r="I1281" s="0" t="s">
        <v>2809</v>
      </c>
      <c r="J1281" s="117">
        <v>42668.4129047569</v>
      </c>
      <c r="K1281" s="119">
        <v>9</v>
      </c>
      <c r="L1281" s="0">
        <v>1568</v>
      </c>
    </row>
    <row r="1282">
      <c r="A1282" s="147">
        <v>42668.4166666667</v>
      </c>
      <c r="B1282" s="125">
        <v>0.0104166666666667</v>
      </c>
      <c r="C1282" s="0" t="s">
        <v>6</v>
      </c>
      <c r="D1282" s="0" t="s">
        <v>32</v>
      </c>
      <c r="E1282" s="0" t="s">
        <v>2364</v>
      </c>
      <c r="F1282" s="0" t="s">
        <v>2385</v>
      </c>
      <c r="G1282" s="0" t="s">
        <v>2433</v>
      </c>
      <c r="H1282" s="0" t="s">
        <v>2387</v>
      </c>
      <c r="I1282" s="0" t="s">
        <v>2810</v>
      </c>
      <c r="J1282" s="117">
        <v>42668.4141030787</v>
      </c>
      <c r="K1282" s="119">
        <v>8</v>
      </c>
      <c r="L1282" s="0">
        <v>1561</v>
      </c>
    </row>
    <row r="1283">
      <c r="A1283" s="147">
        <v>42668.4166666667</v>
      </c>
      <c r="B1283" s="125">
        <v>0.0104166666666667</v>
      </c>
      <c r="C1283" s="0" t="s">
        <v>6</v>
      </c>
      <c r="D1283" s="0" t="s">
        <v>32</v>
      </c>
      <c r="E1283" s="0" t="s">
        <v>2364</v>
      </c>
      <c r="F1283" s="0" t="s">
        <v>2385</v>
      </c>
      <c r="G1283" s="0" t="s">
        <v>2435</v>
      </c>
      <c r="H1283" s="0" t="s">
        <v>2387</v>
      </c>
      <c r="I1283" s="0" t="s">
        <v>2811</v>
      </c>
      <c r="J1283" s="117">
        <v>42668.4139401042</v>
      </c>
      <c r="K1283" s="119">
        <v>3</v>
      </c>
      <c r="L1283" s="0">
        <v>1563</v>
      </c>
    </row>
    <row r="1284">
      <c r="A1284" s="147">
        <v>42668.4166666667</v>
      </c>
      <c r="B1284" s="125">
        <v>0.0104166666666667</v>
      </c>
      <c r="C1284" s="0" t="s">
        <v>6</v>
      </c>
      <c r="D1284" s="0" t="s">
        <v>33</v>
      </c>
      <c r="E1284" s="0" t="s">
        <v>2364</v>
      </c>
      <c r="F1284" s="0" t="s">
        <v>2385</v>
      </c>
      <c r="G1284" s="0" t="s">
        <v>2437</v>
      </c>
      <c r="H1284" s="0" t="s">
        <v>2387</v>
      </c>
      <c r="I1284" s="0" t="s">
        <v>2812</v>
      </c>
      <c r="J1284" s="117">
        <v>42668.4128076389</v>
      </c>
      <c r="K1284" s="119">
        <v>10</v>
      </c>
      <c r="L1284" s="0">
        <v>1569</v>
      </c>
    </row>
    <row r="1285">
      <c r="A1285" s="147">
        <v>42668.4166666667</v>
      </c>
      <c r="B1285" s="125">
        <v>0.0104166666666667</v>
      </c>
      <c r="C1285" s="0" t="s">
        <v>6</v>
      </c>
      <c r="D1285" s="0" t="s">
        <v>34</v>
      </c>
      <c r="E1285" s="0" t="s">
        <v>2364</v>
      </c>
      <c r="F1285" s="0" t="s">
        <v>2385</v>
      </c>
      <c r="G1285" s="0" t="s">
        <v>2441</v>
      </c>
      <c r="H1285" s="0" t="s">
        <v>2387</v>
      </c>
      <c r="I1285" s="0" t="s">
        <v>2813</v>
      </c>
      <c r="J1285" s="117">
        <v>42668.4164742014</v>
      </c>
      <c r="K1285" s="119">
        <v>12</v>
      </c>
      <c r="L1285" s="0">
        <v>1554</v>
      </c>
    </row>
    <row r="1286">
      <c r="A1286" s="147">
        <v>42668.4166666667</v>
      </c>
      <c r="B1286" s="125">
        <v>0.0104166666666667</v>
      </c>
      <c r="C1286" s="0" t="s">
        <v>6</v>
      </c>
      <c r="D1286" s="0" t="s">
        <v>34</v>
      </c>
      <c r="E1286" s="0" t="s">
        <v>2364</v>
      </c>
      <c r="F1286" s="0" t="s">
        <v>2385</v>
      </c>
      <c r="G1286" s="0" t="s">
        <v>2443</v>
      </c>
      <c r="H1286" s="0" t="s">
        <v>2387</v>
      </c>
      <c r="I1286" s="0" t="s">
        <v>2814</v>
      </c>
      <c r="J1286" s="117">
        <v>42668.4162992245</v>
      </c>
      <c r="K1286" s="119">
        <v>3</v>
      </c>
      <c r="L1286" s="0">
        <v>1556</v>
      </c>
    </row>
    <row r="1287">
      <c r="A1287" s="147">
        <v>42668.4166666667</v>
      </c>
      <c r="B1287" s="125">
        <v>0.0104166666666667</v>
      </c>
      <c r="C1287" s="0" t="s">
        <v>6</v>
      </c>
      <c r="D1287" s="0" t="s">
        <v>19</v>
      </c>
      <c r="E1287" s="0" t="s">
        <v>2364</v>
      </c>
      <c r="F1287" s="0" t="s">
        <v>2399</v>
      </c>
      <c r="G1287" s="0" t="s">
        <v>2494</v>
      </c>
      <c r="J1287" s="117">
        <v>42668.4121845602</v>
      </c>
      <c r="K1287" s="119">
        <v>3</v>
      </c>
      <c r="L1287" s="0">
        <v>1582</v>
      </c>
    </row>
    <row r="1288">
      <c r="A1288" s="147">
        <v>42668.4166666667</v>
      </c>
      <c r="B1288" s="125">
        <v>0.0104166666666667</v>
      </c>
      <c r="C1288" s="0" t="s">
        <v>6</v>
      </c>
      <c r="D1288" s="0" t="s">
        <v>22</v>
      </c>
      <c r="E1288" s="0" t="s">
        <v>2364</v>
      </c>
      <c r="F1288" s="0" t="s">
        <v>2399</v>
      </c>
      <c r="G1288" s="0" t="s">
        <v>2494</v>
      </c>
      <c r="J1288" s="117">
        <v>42668.4121845023</v>
      </c>
      <c r="K1288" s="119">
        <v>3</v>
      </c>
      <c r="L1288" s="0">
        <v>1584</v>
      </c>
    </row>
    <row r="1289">
      <c r="A1289" s="147">
        <v>42668.4166666667</v>
      </c>
      <c r="B1289" s="125">
        <v>0.0104166666666667</v>
      </c>
      <c r="C1289" s="0" t="s">
        <v>6</v>
      </c>
      <c r="D1289" s="0" t="s">
        <v>30</v>
      </c>
      <c r="E1289" s="0" t="s">
        <v>2364</v>
      </c>
      <c r="F1289" s="0" t="s">
        <v>2399</v>
      </c>
      <c r="G1289" s="0" t="s">
        <v>2494</v>
      </c>
      <c r="J1289" s="117">
        <v>42668.412184456</v>
      </c>
      <c r="K1289" s="119">
        <v>3</v>
      </c>
      <c r="L1289" s="0">
        <v>1586</v>
      </c>
    </row>
    <row r="1290">
      <c r="A1290" s="147">
        <v>42668.4166666667</v>
      </c>
      <c r="B1290" s="125">
        <v>0.0104166666666667</v>
      </c>
      <c r="C1290" s="0" t="s">
        <v>6</v>
      </c>
      <c r="D1290" s="0" t="s">
        <v>25</v>
      </c>
      <c r="E1290" s="0" t="s">
        <v>2364</v>
      </c>
      <c r="F1290" s="0" t="s">
        <v>2399</v>
      </c>
      <c r="G1290" s="0" t="s">
        <v>2494</v>
      </c>
      <c r="J1290" s="117">
        <v>42668.4121844444</v>
      </c>
      <c r="K1290" s="119">
        <v>3</v>
      </c>
      <c r="L1290" s="0">
        <v>1587</v>
      </c>
    </row>
    <row r="1291">
      <c r="A1291" s="147">
        <v>42668.4166666667</v>
      </c>
      <c r="B1291" s="125">
        <v>0.0104166666666667</v>
      </c>
      <c r="C1291" s="0" t="s">
        <v>6</v>
      </c>
      <c r="D1291" s="0" t="s">
        <v>11</v>
      </c>
      <c r="E1291" s="0" t="s">
        <v>2364</v>
      </c>
      <c r="F1291" s="0" t="s">
        <v>2399</v>
      </c>
      <c r="G1291" s="0" t="s">
        <v>2494</v>
      </c>
      <c r="J1291" s="117">
        <v>42668.4121843866</v>
      </c>
      <c r="K1291" s="119">
        <v>3</v>
      </c>
      <c r="L1291" s="0">
        <v>1588</v>
      </c>
    </row>
    <row r="1292">
      <c r="A1292" s="147">
        <v>42668.4166666667</v>
      </c>
      <c r="B1292" s="125">
        <v>0.0104166666666667</v>
      </c>
      <c r="C1292" s="0" t="s">
        <v>6</v>
      </c>
      <c r="D1292" s="0" t="s">
        <v>7</v>
      </c>
      <c r="E1292" s="0" t="s">
        <v>2364</v>
      </c>
      <c r="F1292" s="0" t="s">
        <v>2399</v>
      </c>
      <c r="G1292" s="0" t="s">
        <v>2494</v>
      </c>
      <c r="J1292" s="117">
        <v>42668.4121843403</v>
      </c>
      <c r="K1292" s="119">
        <v>3</v>
      </c>
      <c r="L1292" s="0">
        <v>1589</v>
      </c>
    </row>
    <row r="1293">
      <c r="A1293" s="147">
        <v>42668.4166666667</v>
      </c>
      <c r="B1293" s="125">
        <v>0.0104166666666667</v>
      </c>
      <c r="C1293" s="0" t="s">
        <v>6</v>
      </c>
      <c r="D1293" s="0" t="s">
        <v>31</v>
      </c>
      <c r="E1293" s="0" t="s">
        <v>2364</v>
      </c>
      <c r="F1293" s="0" t="s">
        <v>2399</v>
      </c>
      <c r="G1293" s="0" t="s">
        <v>2494</v>
      </c>
      <c r="J1293" s="117">
        <v>42668.4121843403</v>
      </c>
      <c r="K1293" s="119">
        <v>3</v>
      </c>
      <c r="L1293" s="0">
        <v>1590</v>
      </c>
    </row>
    <row r="1294">
      <c r="A1294" s="147">
        <v>42668.4166666667</v>
      </c>
      <c r="B1294" s="125">
        <v>0.0104166666666667</v>
      </c>
      <c r="C1294" s="0" t="s">
        <v>6</v>
      </c>
      <c r="D1294" s="0" t="s">
        <v>33</v>
      </c>
      <c r="E1294" s="0" t="s">
        <v>2364</v>
      </c>
      <c r="F1294" s="0" t="s">
        <v>2399</v>
      </c>
      <c r="G1294" s="0" t="s">
        <v>2494</v>
      </c>
      <c r="J1294" s="117">
        <v>42668.4121843287</v>
      </c>
      <c r="K1294" s="119">
        <v>3</v>
      </c>
      <c r="L1294" s="0">
        <v>1591</v>
      </c>
    </row>
    <row r="1295">
      <c r="A1295" s="147">
        <v>42668.4166666667</v>
      </c>
      <c r="B1295" s="125">
        <v>0.0104166666666667</v>
      </c>
      <c r="C1295" s="0" t="s">
        <v>6</v>
      </c>
      <c r="D1295" s="0" t="s">
        <v>34</v>
      </c>
      <c r="E1295" s="0" t="s">
        <v>2364</v>
      </c>
      <c r="F1295" s="0" t="s">
        <v>2399</v>
      </c>
      <c r="G1295" s="0" t="s">
        <v>2494</v>
      </c>
      <c r="J1295" s="117">
        <v>42668.4121843056</v>
      </c>
      <c r="K1295" s="119">
        <v>3</v>
      </c>
      <c r="L1295" s="0">
        <v>1592</v>
      </c>
    </row>
    <row r="1296">
      <c r="A1296" s="147">
        <v>42668.4166666667</v>
      </c>
      <c r="B1296" s="125">
        <v>0.0104166666666667</v>
      </c>
      <c r="C1296" s="0" t="s">
        <v>6</v>
      </c>
      <c r="D1296" s="0" t="s">
        <v>28</v>
      </c>
      <c r="E1296" s="0" t="s">
        <v>2364</v>
      </c>
      <c r="F1296" s="0" t="s">
        <v>2399</v>
      </c>
      <c r="G1296" s="0" t="s">
        <v>2494</v>
      </c>
      <c r="J1296" s="117">
        <v>42668.4121842477</v>
      </c>
      <c r="K1296" s="119">
        <v>3</v>
      </c>
      <c r="L1296" s="0">
        <v>1593</v>
      </c>
    </row>
    <row r="1297">
      <c r="A1297" s="147">
        <v>42668.4166666667</v>
      </c>
      <c r="B1297" s="125">
        <v>0.0104166666666667</v>
      </c>
      <c r="C1297" s="0" t="s">
        <v>6</v>
      </c>
      <c r="D1297" s="0" t="s">
        <v>15</v>
      </c>
      <c r="E1297" s="0" t="s">
        <v>2364</v>
      </c>
      <c r="F1297" s="0" t="s">
        <v>2399</v>
      </c>
      <c r="G1297" s="0" t="s">
        <v>2494</v>
      </c>
      <c r="J1297" s="117">
        <v>42668.4121842477</v>
      </c>
      <c r="K1297" s="119">
        <v>3</v>
      </c>
      <c r="L1297" s="0">
        <v>1594</v>
      </c>
    </row>
    <row r="1298">
      <c r="A1298" s="147">
        <v>42668.4166666667</v>
      </c>
      <c r="B1298" s="125">
        <v>0.0104166666666667</v>
      </c>
      <c r="C1298" s="0" t="s">
        <v>6</v>
      </c>
      <c r="D1298" s="0" t="s">
        <v>32</v>
      </c>
      <c r="E1298" s="0" t="s">
        <v>2364</v>
      </c>
      <c r="F1298" s="0" t="s">
        <v>2399</v>
      </c>
      <c r="G1298" s="0" t="s">
        <v>2494</v>
      </c>
      <c r="J1298" s="117">
        <v>42668.4121841782</v>
      </c>
      <c r="K1298" s="119">
        <v>3</v>
      </c>
      <c r="L1298" s="0">
        <v>1595</v>
      </c>
    </row>
    <row r="1299">
      <c r="A1299" s="147">
        <v>42668.4166666667</v>
      </c>
      <c r="B1299" s="125">
        <v>0.0104166666666667</v>
      </c>
      <c r="C1299" s="0" t="s">
        <v>6</v>
      </c>
      <c r="D1299" s="0" t="s">
        <v>11</v>
      </c>
      <c r="E1299" s="0" t="s">
        <v>2364</v>
      </c>
      <c r="F1299" s="0" t="s">
        <v>2399</v>
      </c>
      <c r="G1299" s="0" t="s">
        <v>2402</v>
      </c>
      <c r="J1299" s="117">
        <v>42668.4121849653</v>
      </c>
      <c r="K1299" s="119">
        <v>4</v>
      </c>
      <c r="L1299" s="0">
        <v>1572</v>
      </c>
    </row>
    <row r="1300">
      <c r="A1300" s="147">
        <v>42668.4166666667</v>
      </c>
      <c r="B1300" s="125">
        <v>0.0104166666666667</v>
      </c>
      <c r="C1300" s="0" t="s">
        <v>6</v>
      </c>
      <c r="D1300" s="0" t="s">
        <v>33</v>
      </c>
      <c r="E1300" s="0" t="s">
        <v>2364</v>
      </c>
      <c r="F1300" s="0" t="s">
        <v>2399</v>
      </c>
      <c r="G1300" s="0" t="s">
        <v>2402</v>
      </c>
      <c r="J1300" s="117">
        <v>42668.4121849306</v>
      </c>
      <c r="K1300" s="119">
        <v>4</v>
      </c>
      <c r="L1300" s="0">
        <v>1573</v>
      </c>
    </row>
    <row r="1301">
      <c r="A1301" s="147">
        <v>42668.4166666667</v>
      </c>
      <c r="B1301" s="125">
        <v>0.0104166666666667</v>
      </c>
      <c r="C1301" s="0" t="s">
        <v>6</v>
      </c>
      <c r="D1301" s="0" t="s">
        <v>7</v>
      </c>
      <c r="E1301" s="0" t="s">
        <v>2364</v>
      </c>
      <c r="F1301" s="0" t="s">
        <v>2399</v>
      </c>
      <c r="G1301" s="0" t="s">
        <v>2402</v>
      </c>
      <c r="J1301" s="117">
        <v>42668.4121849306</v>
      </c>
      <c r="K1301" s="119">
        <v>4</v>
      </c>
      <c r="L1301" s="0">
        <v>1574</v>
      </c>
    </row>
    <row r="1302">
      <c r="A1302" s="147">
        <v>42668.4166666667</v>
      </c>
      <c r="B1302" s="125">
        <v>0.0104166666666667</v>
      </c>
      <c r="C1302" s="0" t="s">
        <v>6</v>
      </c>
      <c r="D1302" s="0" t="s">
        <v>28</v>
      </c>
      <c r="E1302" s="0" t="s">
        <v>2364</v>
      </c>
      <c r="F1302" s="0" t="s">
        <v>2399</v>
      </c>
      <c r="G1302" s="0" t="s">
        <v>2402</v>
      </c>
      <c r="J1302" s="117">
        <v>42668.4121848495</v>
      </c>
      <c r="K1302" s="119">
        <v>4</v>
      </c>
      <c r="L1302" s="0">
        <v>1575</v>
      </c>
    </row>
    <row r="1303">
      <c r="A1303" s="147">
        <v>42668.4166666667</v>
      </c>
      <c r="B1303" s="125">
        <v>0.0104166666666667</v>
      </c>
      <c r="C1303" s="0" t="s">
        <v>6</v>
      </c>
      <c r="D1303" s="0" t="s">
        <v>15</v>
      </c>
      <c r="E1303" s="0" t="s">
        <v>2364</v>
      </c>
      <c r="F1303" s="0" t="s">
        <v>2399</v>
      </c>
      <c r="G1303" s="0" t="s">
        <v>2402</v>
      </c>
      <c r="J1303" s="117">
        <v>42668.412184838</v>
      </c>
      <c r="K1303" s="119">
        <v>4</v>
      </c>
      <c r="L1303" s="0">
        <v>1576</v>
      </c>
    </row>
    <row r="1304">
      <c r="A1304" s="147">
        <v>42668.4166666667</v>
      </c>
      <c r="B1304" s="125">
        <v>0.0104166666666667</v>
      </c>
      <c r="C1304" s="0" t="s">
        <v>6</v>
      </c>
      <c r="D1304" s="0" t="s">
        <v>32</v>
      </c>
      <c r="E1304" s="0" t="s">
        <v>2364</v>
      </c>
      <c r="F1304" s="0" t="s">
        <v>2399</v>
      </c>
      <c r="G1304" s="0" t="s">
        <v>2402</v>
      </c>
      <c r="J1304" s="117">
        <v>42668.4121847801</v>
      </c>
      <c r="K1304" s="119">
        <v>4</v>
      </c>
      <c r="L1304" s="0">
        <v>1577</v>
      </c>
    </row>
    <row r="1305">
      <c r="A1305" s="147">
        <v>42668.4166666667</v>
      </c>
      <c r="B1305" s="125">
        <v>0.0104166666666667</v>
      </c>
      <c r="C1305" s="0" t="s">
        <v>6</v>
      </c>
      <c r="D1305" s="0" t="s">
        <v>25</v>
      </c>
      <c r="E1305" s="0" t="s">
        <v>2364</v>
      </c>
      <c r="F1305" s="0" t="s">
        <v>2399</v>
      </c>
      <c r="G1305" s="0" t="s">
        <v>2402</v>
      </c>
      <c r="J1305" s="117">
        <v>42668.4121847338</v>
      </c>
      <c r="K1305" s="119">
        <v>4</v>
      </c>
      <c r="L1305" s="0">
        <v>1578</v>
      </c>
    </row>
    <row r="1306">
      <c r="A1306" s="147">
        <v>42668.4166666667</v>
      </c>
      <c r="B1306" s="125">
        <v>0.0104166666666667</v>
      </c>
      <c r="C1306" s="0" t="s">
        <v>6</v>
      </c>
      <c r="D1306" s="0" t="s">
        <v>19</v>
      </c>
      <c r="E1306" s="0" t="s">
        <v>2364</v>
      </c>
      <c r="F1306" s="0" t="s">
        <v>2399</v>
      </c>
      <c r="G1306" s="0" t="s">
        <v>2402</v>
      </c>
      <c r="J1306" s="117">
        <v>42668.4121846991</v>
      </c>
      <c r="K1306" s="119">
        <v>4</v>
      </c>
      <c r="L1306" s="0">
        <v>1579</v>
      </c>
    </row>
    <row r="1307">
      <c r="A1307" s="147">
        <v>42668.4166666667</v>
      </c>
      <c r="B1307" s="125">
        <v>0.0104166666666667</v>
      </c>
      <c r="C1307" s="0" t="s">
        <v>6</v>
      </c>
      <c r="D1307" s="0" t="s">
        <v>22</v>
      </c>
      <c r="E1307" s="0" t="s">
        <v>2364</v>
      </c>
      <c r="F1307" s="0" t="s">
        <v>2399</v>
      </c>
      <c r="G1307" s="0" t="s">
        <v>2402</v>
      </c>
      <c r="J1307" s="117">
        <v>42668.4121846875</v>
      </c>
      <c r="K1307" s="119">
        <v>4</v>
      </c>
      <c r="L1307" s="0">
        <v>1580</v>
      </c>
    </row>
    <row r="1308">
      <c r="A1308" s="147">
        <v>42668.4166666667</v>
      </c>
      <c r="B1308" s="125">
        <v>0.0104166666666667</v>
      </c>
      <c r="C1308" s="0" t="s">
        <v>6</v>
      </c>
      <c r="D1308" s="0" t="s">
        <v>31</v>
      </c>
      <c r="E1308" s="0" t="s">
        <v>2364</v>
      </c>
      <c r="F1308" s="0" t="s">
        <v>2399</v>
      </c>
      <c r="G1308" s="0" t="s">
        <v>2402</v>
      </c>
      <c r="J1308" s="117">
        <v>42668.4121845833</v>
      </c>
      <c r="K1308" s="119">
        <v>4</v>
      </c>
      <c r="L1308" s="0">
        <v>1581</v>
      </c>
    </row>
    <row r="1309">
      <c r="A1309" s="147">
        <v>42668.4166666667</v>
      </c>
      <c r="B1309" s="125">
        <v>0.0104166666666667</v>
      </c>
      <c r="C1309" s="0" t="s">
        <v>6</v>
      </c>
      <c r="D1309" s="0" t="s">
        <v>34</v>
      </c>
      <c r="E1309" s="0" t="s">
        <v>2364</v>
      </c>
      <c r="F1309" s="0" t="s">
        <v>2399</v>
      </c>
      <c r="G1309" s="0" t="s">
        <v>2402</v>
      </c>
      <c r="J1309" s="117">
        <v>42668.412184537</v>
      </c>
      <c r="K1309" s="119">
        <v>4</v>
      </c>
      <c r="L1309" s="0">
        <v>1583</v>
      </c>
    </row>
    <row r="1310">
      <c r="A1310" s="147">
        <v>42668.4166666667</v>
      </c>
      <c r="B1310" s="125">
        <v>0.0104166666666667</v>
      </c>
      <c r="C1310" s="0" t="s">
        <v>6</v>
      </c>
      <c r="D1310" s="0" t="s">
        <v>30</v>
      </c>
      <c r="E1310" s="0" t="s">
        <v>2364</v>
      </c>
      <c r="F1310" s="0" t="s">
        <v>2399</v>
      </c>
      <c r="G1310" s="0" t="s">
        <v>2402</v>
      </c>
      <c r="J1310" s="117">
        <v>42668.4121844792</v>
      </c>
      <c r="K1310" s="119">
        <v>4</v>
      </c>
      <c r="L1310" s="0">
        <v>1585</v>
      </c>
    </row>
    <row r="1311">
      <c r="A1311" s="147">
        <v>42668.4166666667</v>
      </c>
      <c r="B1311" s="125">
        <v>0.0104166666666667</v>
      </c>
      <c r="C1311" s="0" t="s">
        <v>6</v>
      </c>
      <c r="D1311" s="0" t="s">
        <v>11</v>
      </c>
      <c r="E1311" s="0" t="s">
        <v>2364</v>
      </c>
      <c r="F1311" s="0" t="s">
        <v>2399</v>
      </c>
      <c r="G1311" s="0" t="s">
        <v>2473</v>
      </c>
      <c r="J1311" s="117">
        <v>42668.407339537</v>
      </c>
      <c r="K1311" s="119">
        <v>3</v>
      </c>
      <c r="L1311" s="0">
        <v>1599</v>
      </c>
    </row>
    <row r="1312">
      <c r="A1312" s="147">
        <v>42668.4166666667</v>
      </c>
      <c r="B1312" s="125">
        <v>0.0104166666666667</v>
      </c>
      <c r="C1312" s="0" t="s">
        <v>6</v>
      </c>
      <c r="D1312" s="0" t="s">
        <v>25</v>
      </c>
      <c r="E1312" s="0" t="s">
        <v>2364</v>
      </c>
      <c r="F1312" s="0" t="s">
        <v>2399</v>
      </c>
      <c r="G1312" s="0" t="s">
        <v>2473</v>
      </c>
      <c r="J1312" s="117">
        <v>42668.4073395255</v>
      </c>
      <c r="K1312" s="119">
        <v>3</v>
      </c>
      <c r="L1312" s="0">
        <v>1600</v>
      </c>
    </row>
    <row r="1313">
      <c r="A1313" s="147">
        <v>42668.4166666667</v>
      </c>
      <c r="B1313" s="125">
        <v>0.0104166666666667</v>
      </c>
      <c r="C1313" s="0" t="s">
        <v>6</v>
      </c>
      <c r="D1313" s="0" t="s">
        <v>7</v>
      </c>
      <c r="E1313" s="0" t="s">
        <v>2364</v>
      </c>
      <c r="F1313" s="0" t="s">
        <v>2399</v>
      </c>
      <c r="G1313" s="0" t="s">
        <v>2473</v>
      </c>
      <c r="J1313" s="117">
        <v>42668.4073394792</v>
      </c>
      <c r="K1313" s="119">
        <v>3</v>
      </c>
      <c r="L1313" s="0">
        <v>1601</v>
      </c>
    </row>
    <row r="1314">
      <c r="A1314" s="147">
        <v>42668.4166666667</v>
      </c>
      <c r="B1314" s="125">
        <v>0.0104166666666667</v>
      </c>
      <c r="C1314" s="0" t="s">
        <v>6</v>
      </c>
      <c r="D1314" s="0" t="s">
        <v>33</v>
      </c>
      <c r="E1314" s="0" t="s">
        <v>2364</v>
      </c>
      <c r="F1314" s="0" t="s">
        <v>2399</v>
      </c>
      <c r="G1314" s="0" t="s">
        <v>2473</v>
      </c>
      <c r="J1314" s="117">
        <v>42668.407339456</v>
      </c>
      <c r="K1314" s="119">
        <v>3</v>
      </c>
      <c r="L1314" s="0">
        <v>1602</v>
      </c>
    </row>
    <row r="1315">
      <c r="A1315" s="147">
        <v>42668.4166666667</v>
      </c>
      <c r="B1315" s="125">
        <v>0.0104166666666667</v>
      </c>
      <c r="C1315" s="0" t="s">
        <v>6</v>
      </c>
      <c r="D1315" s="0" t="s">
        <v>31</v>
      </c>
      <c r="E1315" s="0" t="s">
        <v>2364</v>
      </c>
      <c r="F1315" s="0" t="s">
        <v>2399</v>
      </c>
      <c r="G1315" s="0" t="s">
        <v>2473</v>
      </c>
      <c r="J1315" s="117">
        <v>42668.4073394329</v>
      </c>
      <c r="K1315" s="119">
        <v>3</v>
      </c>
      <c r="L1315" s="0">
        <v>1603</v>
      </c>
    </row>
    <row r="1316">
      <c r="A1316" s="147">
        <v>42668.4166666667</v>
      </c>
      <c r="B1316" s="125">
        <v>0.0104166666666667</v>
      </c>
      <c r="C1316" s="0" t="s">
        <v>6</v>
      </c>
      <c r="D1316" s="0" t="s">
        <v>34</v>
      </c>
      <c r="E1316" s="0" t="s">
        <v>2364</v>
      </c>
      <c r="F1316" s="0" t="s">
        <v>2399</v>
      </c>
      <c r="G1316" s="0" t="s">
        <v>2473</v>
      </c>
      <c r="J1316" s="117">
        <v>42668.407339375</v>
      </c>
      <c r="K1316" s="119">
        <v>3</v>
      </c>
      <c r="L1316" s="0">
        <v>1604</v>
      </c>
    </row>
    <row r="1317">
      <c r="A1317" s="147">
        <v>42668.4166666667</v>
      </c>
      <c r="B1317" s="125">
        <v>0.0104166666666667</v>
      </c>
      <c r="C1317" s="0" t="s">
        <v>6</v>
      </c>
      <c r="D1317" s="0" t="s">
        <v>28</v>
      </c>
      <c r="E1317" s="0" t="s">
        <v>2364</v>
      </c>
      <c r="F1317" s="0" t="s">
        <v>2399</v>
      </c>
      <c r="G1317" s="0" t="s">
        <v>2473</v>
      </c>
      <c r="J1317" s="117">
        <v>42668.4073393634</v>
      </c>
      <c r="K1317" s="119">
        <v>3</v>
      </c>
      <c r="L1317" s="0">
        <v>1605</v>
      </c>
    </row>
    <row r="1318">
      <c r="A1318" s="147">
        <v>42668.4166666667</v>
      </c>
      <c r="B1318" s="125">
        <v>0.0104166666666667</v>
      </c>
      <c r="C1318" s="0" t="s">
        <v>6</v>
      </c>
      <c r="D1318" s="0" t="s">
        <v>15</v>
      </c>
      <c r="E1318" s="0" t="s">
        <v>2364</v>
      </c>
      <c r="F1318" s="0" t="s">
        <v>2399</v>
      </c>
      <c r="G1318" s="0" t="s">
        <v>2473</v>
      </c>
      <c r="J1318" s="117">
        <v>42668.4073393634</v>
      </c>
      <c r="K1318" s="119">
        <v>3</v>
      </c>
      <c r="L1318" s="0">
        <v>1606</v>
      </c>
    </row>
    <row r="1319">
      <c r="A1319" s="147">
        <v>42668.4166666667</v>
      </c>
      <c r="B1319" s="125">
        <v>0.0104166666666667</v>
      </c>
      <c r="C1319" s="0" t="s">
        <v>6</v>
      </c>
      <c r="D1319" s="0" t="s">
        <v>32</v>
      </c>
      <c r="E1319" s="0" t="s">
        <v>2364</v>
      </c>
      <c r="F1319" s="0" t="s">
        <v>2399</v>
      </c>
      <c r="G1319" s="0" t="s">
        <v>2473</v>
      </c>
      <c r="J1319" s="117">
        <v>42668.4073392824</v>
      </c>
      <c r="K1319" s="119">
        <v>3</v>
      </c>
      <c r="L1319" s="0">
        <v>1607</v>
      </c>
    </row>
    <row r="1320">
      <c r="A1320" s="147">
        <v>42668.4166666667</v>
      </c>
      <c r="B1320" s="125">
        <v>0.0104166666666667</v>
      </c>
      <c r="C1320" s="0" t="s">
        <v>6</v>
      </c>
      <c r="D1320" s="0" t="s">
        <v>30</v>
      </c>
      <c r="E1320" s="0" t="s">
        <v>2364</v>
      </c>
      <c r="F1320" s="0" t="s">
        <v>2399</v>
      </c>
      <c r="G1320" s="0" t="s">
        <v>2473</v>
      </c>
      <c r="J1320" s="117">
        <v>42668.4073391667</v>
      </c>
      <c r="K1320" s="119">
        <v>3</v>
      </c>
      <c r="L1320" s="0">
        <v>1608</v>
      </c>
    </row>
    <row r="1321">
      <c r="A1321" s="147">
        <v>42668.4166666667</v>
      </c>
      <c r="B1321" s="125">
        <v>0.0104166666666667</v>
      </c>
      <c r="C1321" s="0" t="s">
        <v>6</v>
      </c>
      <c r="D1321" s="0" t="s">
        <v>19</v>
      </c>
      <c r="E1321" s="0" t="s">
        <v>2364</v>
      </c>
      <c r="F1321" s="0" t="s">
        <v>2399</v>
      </c>
      <c r="G1321" s="0" t="s">
        <v>2473</v>
      </c>
      <c r="J1321" s="117">
        <v>42668.4073390162</v>
      </c>
      <c r="K1321" s="119">
        <v>3</v>
      </c>
      <c r="L1321" s="0">
        <v>1609</v>
      </c>
    </row>
    <row r="1322">
      <c r="A1322" s="147">
        <v>42668.4166666667</v>
      </c>
      <c r="B1322" s="125">
        <v>0.0104166666666667</v>
      </c>
      <c r="C1322" s="0" t="s">
        <v>6</v>
      </c>
      <c r="D1322" s="0" t="s">
        <v>22</v>
      </c>
      <c r="E1322" s="0" t="s">
        <v>2364</v>
      </c>
      <c r="F1322" s="0" t="s">
        <v>2399</v>
      </c>
      <c r="G1322" s="0" t="s">
        <v>2473</v>
      </c>
      <c r="J1322" s="117">
        <v>42668.4073389931</v>
      </c>
      <c r="K1322" s="119">
        <v>3</v>
      </c>
      <c r="L1322" s="0">
        <v>1611</v>
      </c>
    </row>
    <row r="1323">
      <c r="A1323" s="147">
        <v>42668.40625</v>
      </c>
      <c r="B1323" s="125">
        <v>0.0104166666666667</v>
      </c>
      <c r="C1323" s="0" t="s">
        <v>6</v>
      </c>
      <c r="D1323" s="0" t="s">
        <v>32</v>
      </c>
      <c r="E1323" s="0" t="s">
        <v>2364</v>
      </c>
      <c r="F1323" s="0" t="s">
        <v>2384</v>
      </c>
      <c r="J1323" s="117">
        <v>42668.4023023032</v>
      </c>
      <c r="K1323" s="119">
        <v>2</v>
      </c>
      <c r="L1323" s="0">
        <v>1664</v>
      </c>
    </row>
    <row r="1324">
      <c r="A1324" s="147">
        <v>42668.40625</v>
      </c>
      <c r="B1324" s="125">
        <v>0.0104166666666667</v>
      </c>
      <c r="C1324" s="0" t="s">
        <v>6</v>
      </c>
      <c r="D1324" s="0" t="s">
        <v>11</v>
      </c>
      <c r="E1324" s="0" t="s">
        <v>2364</v>
      </c>
      <c r="F1324" s="0" t="s">
        <v>2384</v>
      </c>
      <c r="J1324" s="117">
        <v>42668.3967438426</v>
      </c>
      <c r="K1324" s="119">
        <v>1</v>
      </c>
      <c r="L1324" s="0">
        <v>1686</v>
      </c>
    </row>
    <row r="1325">
      <c r="A1325" s="147">
        <v>42668.40625</v>
      </c>
      <c r="B1325" s="125">
        <v>0.0104166666666667</v>
      </c>
      <c r="C1325" s="0" t="s">
        <v>6</v>
      </c>
      <c r="D1325" s="0" t="s">
        <v>15</v>
      </c>
      <c r="E1325" s="0" t="s">
        <v>2364</v>
      </c>
      <c r="F1325" s="0" t="s">
        <v>2384</v>
      </c>
      <c r="J1325" s="117">
        <v>42668.3964658796</v>
      </c>
      <c r="K1325" s="119">
        <v>2</v>
      </c>
      <c r="L1325" s="0">
        <v>1687</v>
      </c>
    </row>
    <row r="1326">
      <c r="A1326" s="147">
        <v>42668.40625</v>
      </c>
      <c r="B1326" s="125">
        <v>0.0104166666666667</v>
      </c>
      <c r="C1326" s="0" t="s">
        <v>6</v>
      </c>
      <c r="D1326" s="0" t="s">
        <v>7</v>
      </c>
      <c r="E1326" s="0" t="s">
        <v>2364</v>
      </c>
      <c r="F1326" s="0" t="s">
        <v>2385</v>
      </c>
      <c r="G1326" s="0" t="s">
        <v>2405</v>
      </c>
      <c r="H1326" s="0" t="s">
        <v>2387</v>
      </c>
      <c r="I1326" s="0" t="s">
        <v>2815</v>
      </c>
      <c r="J1326" s="117">
        <v>42668.4032359375</v>
      </c>
      <c r="K1326" s="119">
        <v>8</v>
      </c>
      <c r="L1326" s="0">
        <v>1662</v>
      </c>
    </row>
    <row r="1327">
      <c r="A1327" s="147">
        <v>42668.40625</v>
      </c>
      <c r="B1327" s="125">
        <v>0.0104166666666667</v>
      </c>
      <c r="C1327" s="0" t="s">
        <v>6</v>
      </c>
      <c r="D1327" s="0" t="s">
        <v>7</v>
      </c>
      <c r="E1327" s="0" t="s">
        <v>2364</v>
      </c>
      <c r="F1327" s="0" t="s">
        <v>2385</v>
      </c>
      <c r="G1327" s="0" t="s">
        <v>2407</v>
      </c>
      <c r="H1327" s="0" t="s">
        <v>2387</v>
      </c>
      <c r="I1327" s="0" t="s">
        <v>2816</v>
      </c>
      <c r="J1327" s="117">
        <v>42668.4030610532</v>
      </c>
      <c r="K1327" s="119">
        <v>1</v>
      </c>
      <c r="L1327" s="0">
        <v>1663</v>
      </c>
    </row>
    <row r="1328">
      <c r="A1328" s="147">
        <v>42668.40625</v>
      </c>
      <c r="B1328" s="125">
        <v>0.0104166666666667</v>
      </c>
      <c r="C1328" s="0" t="s">
        <v>6</v>
      </c>
      <c r="D1328" s="0" t="s">
        <v>11</v>
      </c>
      <c r="E1328" s="0" t="s">
        <v>2364</v>
      </c>
      <c r="F1328" s="0" t="s">
        <v>2385</v>
      </c>
      <c r="G1328" s="0" t="s">
        <v>2409</v>
      </c>
      <c r="H1328" s="0" t="s">
        <v>2387</v>
      </c>
      <c r="I1328" s="0" t="s">
        <v>2817</v>
      </c>
      <c r="J1328" s="117">
        <v>42668.4062354051</v>
      </c>
      <c r="K1328" s="119">
        <v>9</v>
      </c>
      <c r="L1328" s="0">
        <v>1623</v>
      </c>
    </row>
    <row r="1329">
      <c r="A1329" s="147">
        <v>42668.40625</v>
      </c>
      <c r="B1329" s="125">
        <v>0.0104166666666667</v>
      </c>
      <c r="C1329" s="0" t="s">
        <v>6</v>
      </c>
      <c r="D1329" s="0" t="s">
        <v>11</v>
      </c>
      <c r="E1329" s="0" t="s">
        <v>2364</v>
      </c>
      <c r="F1329" s="0" t="s">
        <v>2385</v>
      </c>
      <c r="G1329" s="0" t="s">
        <v>2411</v>
      </c>
      <c r="H1329" s="0" t="s">
        <v>2387</v>
      </c>
      <c r="I1329" s="0" t="s">
        <v>2818</v>
      </c>
      <c r="J1329" s="117">
        <v>42668.4061654167</v>
      </c>
      <c r="K1329" s="119">
        <v>5</v>
      </c>
      <c r="L1329" s="0">
        <v>1625</v>
      </c>
    </row>
    <row r="1330">
      <c r="A1330" s="147">
        <v>42668.40625</v>
      </c>
      <c r="B1330" s="125">
        <v>0.0104166666666667</v>
      </c>
      <c r="C1330" s="0" t="s">
        <v>6</v>
      </c>
      <c r="D1330" s="0" t="s">
        <v>15</v>
      </c>
      <c r="E1330" s="0" t="s">
        <v>2364</v>
      </c>
      <c r="F1330" s="0" t="s">
        <v>2385</v>
      </c>
      <c r="G1330" s="0" t="s">
        <v>2413</v>
      </c>
      <c r="H1330" s="0" t="s">
        <v>2387</v>
      </c>
      <c r="I1330" s="0" t="s">
        <v>2819</v>
      </c>
      <c r="J1330" s="117">
        <v>42668.4051645023</v>
      </c>
      <c r="K1330" s="119">
        <v>12</v>
      </c>
      <c r="L1330" s="0">
        <v>1629</v>
      </c>
    </row>
    <row r="1331">
      <c r="A1331" s="147">
        <v>42668.40625</v>
      </c>
      <c r="B1331" s="125">
        <v>0.0104166666666667</v>
      </c>
      <c r="C1331" s="0" t="s">
        <v>6</v>
      </c>
      <c r="D1331" s="0" t="s">
        <v>15</v>
      </c>
      <c r="E1331" s="0" t="s">
        <v>2364</v>
      </c>
      <c r="F1331" s="0" t="s">
        <v>2385</v>
      </c>
      <c r="G1331" s="0" t="s">
        <v>2452</v>
      </c>
      <c r="H1331" s="0" t="s">
        <v>2387</v>
      </c>
      <c r="I1331" s="0" t="s">
        <v>2820</v>
      </c>
      <c r="J1331" s="117">
        <v>42668.4053272454</v>
      </c>
      <c r="K1331" s="119">
        <v>3</v>
      </c>
      <c r="L1331" s="0">
        <v>1628</v>
      </c>
    </row>
    <row r="1332">
      <c r="A1332" s="147">
        <v>42668.40625</v>
      </c>
      <c r="B1332" s="125">
        <v>0.0104166666666667</v>
      </c>
      <c r="C1332" s="0" t="s">
        <v>6</v>
      </c>
      <c r="D1332" s="0" t="s">
        <v>19</v>
      </c>
      <c r="E1332" s="0" t="s">
        <v>2364</v>
      </c>
      <c r="F1332" s="0" t="s">
        <v>2385</v>
      </c>
      <c r="G1332" s="0" t="s">
        <v>2386</v>
      </c>
      <c r="H1332" s="0" t="s">
        <v>2387</v>
      </c>
      <c r="I1332" s="0" t="s">
        <v>2821</v>
      </c>
      <c r="J1332" s="117">
        <v>42668.4043348495</v>
      </c>
      <c r="K1332" s="119">
        <v>13</v>
      </c>
      <c r="L1332" s="0">
        <v>1631</v>
      </c>
    </row>
    <row r="1333">
      <c r="A1333" s="147">
        <v>42668.40625</v>
      </c>
      <c r="B1333" s="125">
        <v>0.0104166666666667</v>
      </c>
      <c r="C1333" s="0" t="s">
        <v>6</v>
      </c>
      <c r="D1333" s="0" t="s">
        <v>19</v>
      </c>
      <c r="E1333" s="0" t="s">
        <v>2364</v>
      </c>
      <c r="F1333" s="0" t="s">
        <v>2385</v>
      </c>
      <c r="G1333" s="0" t="s">
        <v>2389</v>
      </c>
      <c r="H1333" s="0" t="s">
        <v>2387</v>
      </c>
      <c r="I1333" s="0" t="s">
        <v>2822</v>
      </c>
      <c r="J1333" s="117">
        <v>42668.3962909722</v>
      </c>
      <c r="K1333" s="119">
        <v>1</v>
      </c>
      <c r="L1333" s="0">
        <v>1688</v>
      </c>
    </row>
    <row r="1334">
      <c r="A1334" s="147">
        <v>42668.40625</v>
      </c>
      <c r="B1334" s="125">
        <v>0.0104166666666667</v>
      </c>
      <c r="C1334" s="0" t="s">
        <v>6</v>
      </c>
      <c r="D1334" s="0" t="s">
        <v>22</v>
      </c>
      <c r="E1334" s="0" t="s">
        <v>2364</v>
      </c>
      <c r="F1334" s="0" t="s">
        <v>2385</v>
      </c>
      <c r="G1334" s="0" t="s">
        <v>2391</v>
      </c>
      <c r="H1334" s="0" t="s">
        <v>2387</v>
      </c>
      <c r="I1334" s="0" t="s">
        <v>2823</v>
      </c>
      <c r="J1334" s="117">
        <v>42668.404055081</v>
      </c>
      <c r="K1334" s="119">
        <v>8</v>
      </c>
      <c r="L1334" s="0">
        <v>1659</v>
      </c>
    </row>
    <row r="1335">
      <c r="A1335" s="147">
        <v>42668.40625</v>
      </c>
      <c r="B1335" s="125">
        <v>0.0104166666666667</v>
      </c>
      <c r="C1335" s="0" t="s">
        <v>6</v>
      </c>
      <c r="D1335" s="0" t="s">
        <v>22</v>
      </c>
      <c r="E1335" s="0" t="s">
        <v>2364</v>
      </c>
      <c r="F1335" s="0" t="s">
        <v>2385</v>
      </c>
      <c r="G1335" s="0" t="s">
        <v>2393</v>
      </c>
      <c r="H1335" s="0" t="s">
        <v>2387</v>
      </c>
      <c r="I1335" s="0" t="s">
        <v>2824</v>
      </c>
      <c r="J1335" s="117">
        <v>42668.4038803356</v>
      </c>
      <c r="K1335" s="119">
        <v>2</v>
      </c>
      <c r="L1335" s="0">
        <v>1661</v>
      </c>
    </row>
    <row r="1336">
      <c r="A1336" s="147">
        <v>42668.40625</v>
      </c>
      <c r="B1336" s="125">
        <v>0.0104166666666667</v>
      </c>
      <c r="C1336" s="0" t="s">
        <v>6</v>
      </c>
      <c r="D1336" s="0" t="s">
        <v>25</v>
      </c>
      <c r="E1336" s="0" t="s">
        <v>2364</v>
      </c>
      <c r="F1336" s="0" t="s">
        <v>2385</v>
      </c>
      <c r="G1336" s="0" t="s">
        <v>2419</v>
      </c>
      <c r="H1336" s="0" t="s">
        <v>2387</v>
      </c>
      <c r="I1336" s="0" t="s">
        <v>2825</v>
      </c>
      <c r="J1336" s="117">
        <v>42668.4022770023</v>
      </c>
      <c r="K1336" s="119">
        <v>5</v>
      </c>
      <c r="L1336" s="0">
        <v>1665</v>
      </c>
    </row>
    <row r="1337">
      <c r="A1337" s="147">
        <v>42668.40625</v>
      </c>
      <c r="B1337" s="125">
        <v>0.0104166666666667</v>
      </c>
      <c r="C1337" s="0" t="s">
        <v>6</v>
      </c>
      <c r="D1337" s="0" t="s">
        <v>25</v>
      </c>
      <c r="E1337" s="0" t="s">
        <v>2364</v>
      </c>
      <c r="F1337" s="0" t="s">
        <v>2385</v>
      </c>
      <c r="G1337" s="0" t="s">
        <v>2421</v>
      </c>
      <c r="H1337" s="0" t="s">
        <v>2387</v>
      </c>
      <c r="I1337" s="0" t="s">
        <v>2826</v>
      </c>
      <c r="J1337" s="117">
        <v>42668.4021841898</v>
      </c>
      <c r="K1337" s="119">
        <v>5</v>
      </c>
      <c r="L1337" s="0">
        <v>1666</v>
      </c>
    </row>
    <row r="1338">
      <c r="A1338" s="147">
        <v>42668.40625</v>
      </c>
      <c r="B1338" s="125">
        <v>0.0104166666666667</v>
      </c>
      <c r="C1338" s="0" t="s">
        <v>6</v>
      </c>
      <c r="D1338" s="0" t="s">
        <v>28</v>
      </c>
      <c r="E1338" s="0" t="s">
        <v>2364</v>
      </c>
      <c r="F1338" s="0" t="s">
        <v>2385</v>
      </c>
      <c r="G1338" s="0" t="s">
        <v>2423</v>
      </c>
      <c r="H1338" s="0" t="s">
        <v>2387</v>
      </c>
      <c r="I1338" s="0" t="s">
        <v>2827</v>
      </c>
      <c r="J1338" s="117">
        <v>42668.4054428472</v>
      </c>
      <c r="K1338" s="119">
        <v>11</v>
      </c>
      <c r="L1338" s="0">
        <v>1626</v>
      </c>
    </row>
    <row r="1339">
      <c r="A1339" s="147">
        <v>42668.40625</v>
      </c>
      <c r="B1339" s="125">
        <v>0.0104166666666667</v>
      </c>
      <c r="C1339" s="0" t="s">
        <v>6</v>
      </c>
      <c r="D1339" s="0" t="s">
        <v>28</v>
      </c>
      <c r="E1339" s="0" t="s">
        <v>2364</v>
      </c>
      <c r="F1339" s="0" t="s">
        <v>2385</v>
      </c>
      <c r="G1339" s="0" t="s">
        <v>2425</v>
      </c>
      <c r="H1339" s="0" t="s">
        <v>2387</v>
      </c>
      <c r="I1339" s="0" t="s">
        <v>2828</v>
      </c>
      <c r="J1339" s="117">
        <v>42668.4053500463</v>
      </c>
      <c r="K1339" s="119">
        <v>3</v>
      </c>
      <c r="L1339" s="0">
        <v>1627</v>
      </c>
    </row>
    <row r="1340">
      <c r="A1340" s="147">
        <v>42668.40625</v>
      </c>
      <c r="B1340" s="125">
        <v>0.0104166666666667</v>
      </c>
      <c r="C1340" s="0" t="s">
        <v>6</v>
      </c>
      <c r="D1340" s="0" t="s">
        <v>30</v>
      </c>
      <c r="E1340" s="0" t="s">
        <v>2364</v>
      </c>
      <c r="F1340" s="0" t="s">
        <v>2385</v>
      </c>
      <c r="G1340" s="0" t="s">
        <v>2395</v>
      </c>
      <c r="H1340" s="0" t="s">
        <v>2387</v>
      </c>
      <c r="I1340" s="0" t="s">
        <v>2829</v>
      </c>
      <c r="J1340" s="117">
        <v>42668.4042881944</v>
      </c>
      <c r="K1340" s="119">
        <v>8</v>
      </c>
      <c r="L1340" s="0">
        <v>1657</v>
      </c>
    </row>
    <row r="1341">
      <c r="A1341" s="147">
        <v>42668.40625</v>
      </c>
      <c r="B1341" s="125">
        <v>0.0104166666666667</v>
      </c>
      <c r="C1341" s="0" t="s">
        <v>6</v>
      </c>
      <c r="D1341" s="0" t="s">
        <v>30</v>
      </c>
      <c r="E1341" s="0" t="s">
        <v>2364</v>
      </c>
      <c r="F1341" s="0" t="s">
        <v>2385</v>
      </c>
      <c r="G1341" s="0" t="s">
        <v>2397</v>
      </c>
      <c r="H1341" s="0" t="s">
        <v>2387</v>
      </c>
      <c r="I1341" s="0" t="s">
        <v>2830</v>
      </c>
      <c r="J1341" s="117">
        <v>42668.3997035764</v>
      </c>
      <c r="K1341" s="119">
        <v>2</v>
      </c>
      <c r="L1341" s="0">
        <v>1673</v>
      </c>
    </row>
    <row r="1342">
      <c r="A1342" s="147">
        <v>42668.40625</v>
      </c>
      <c r="B1342" s="125">
        <v>0.0104166666666667</v>
      </c>
      <c r="C1342" s="0" t="s">
        <v>6</v>
      </c>
      <c r="D1342" s="0" t="s">
        <v>31</v>
      </c>
      <c r="E1342" s="0" t="s">
        <v>2364</v>
      </c>
      <c r="F1342" s="0" t="s">
        <v>2385</v>
      </c>
      <c r="G1342" s="0" t="s">
        <v>2429</v>
      </c>
      <c r="H1342" s="0" t="s">
        <v>2387</v>
      </c>
      <c r="I1342" s="0" t="s">
        <v>2831</v>
      </c>
      <c r="J1342" s="117">
        <v>42668.4043244907</v>
      </c>
      <c r="K1342" s="119">
        <v>13</v>
      </c>
      <c r="L1342" s="0">
        <v>1646</v>
      </c>
    </row>
    <row r="1343">
      <c r="A1343" s="147">
        <v>42668.40625</v>
      </c>
      <c r="B1343" s="125">
        <v>0.0104166666666667</v>
      </c>
      <c r="C1343" s="0" t="s">
        <v>6</v>
      </c>
      <c r="D1343" s="0" t="s">
        <v>31</v>
      </c>
      <c r="E1343" s="0" t="s">
        <v>2364</v>
      </c>
      <c r="F1343" s="0" t="s">
        <v>2385</v>
      </c>
      <c r="G1343" s="0" t="s">
        <v>2431</v>
      </c>
      <c r="H1343" s="0" t="s">
        <v>2387</v>
      </c>
      <c r="I1343" s="0" t="s">
        <v>2832</v>
      </c>
      <c r="J1343" s="117">
        <v>42668.4041497801</v>
      </c>
      <c r="K1343" s="119">
        <v>2</v>
      </c>
      <c r="L1343" s="0">
        <v>1658</v>
      </c>
    </row>
    <row r="1344">
      <c r="A1344" s="147">
        <v>42668.40625</v>
      </c>
      <c r="B1344" s="125">
        <v>0.0104166666666667</v>
      </c>
      <c r="C1344" s="0" t="s">
        <v>6</v>
      </c>
      <c r="D1344" s="0" t="s">
        <v>32</v>
      </c>
      <c r="E1344" s="0" t="s">
        <v>2364</v>
      </c>
      <c r="F1344" s="0" t="s">
        <v>2385</v>
      </c>
      <c r="G1344" s="0" t="s">
        <v>2433</v>
      </c>
      <c r="H1344" s="0" t="s">
        <v>2387</v>
      </c>
      <c r="I1344" s="0" t="s">
        <v>2833</v>
      </c>
      <c r="J1344" s="117">
        <v>42668.4061712731</v>
      </c>
      <c r="K1344" s="119">
        <v>14</v>
      </c>
      <c r="L1344" s="0">
        <v>1624</v>
      </c>
    </row>
    <row r="1345">
      <c r="A1345" s="147">
        <v>42668.40625</v>
      </c>
      <c r="B1345" s="125">
        <v>0.0104166666666667</v>
      </c>
      <c r="C1345" s="0" t="s">
        <v>6</v>
      </c>
      <c r="D1345" s="0" t="s">
        <v>33</v>
      </c>
      <c r="E1345" s="0" t="s">
        <v>2364</v>
      </c>
      <c r="F1345" s="0" t="s">
        <v>2385</v>
      </c>
      <c r="G1345" s="0" t="s">
        <v>2437</v>
      </c>
      <c r="H1345" s="0" t="s">
        <v>2387</v>
      </c>
      <c r="I1345" s="0" t="s">
        <v>2834</v>
      </c>
      <c r="J1345" s="117">
        <v>42668.4046327083</v>
      </c>
      <c r="K1345" s="119">
        <v>13</v>
      </c>
      <c r="L1345" s="0">
        <v>1630</v>
      </c>
    </row>
    <row r="1346">
      <c r="A1346" s="147">
        <v>42668.40625</v>
      </c>
      <c r="B1346" s="125">
        <v>0.0104166666666667</v>
      </c>
      <c r="C1346" s="0" t="s">
        <v>6</v>
      </c>
      <c r="D1346" s="0" t="s">
        <v>33</v>
      </c>
      <c r="E1346" s="0" t="s">
        <v>2364</v>
      </c>
      <c r="F1346" s="0" t="s">
        <v>2385</v>
      </c>
      <c r="G1346" s="0" t="s">
        <v>2439</v>
      </c>
      <c r="H1346" s="0" t="s">
        <v>2387</v>
      </c>
      <c r="I1346" s="0" t="s">
        <v>2835</v>
      </c>
      <c r="J1346" s="117">
        <v>42668.4001303704</v>
      </c>
      <c r="K1346" s="119">
        <v>2</v>
      </c>
      <c r="L1346" s="0">
        <v>1671</v>
      </c>
    </row>
    <row r="1347">
      <c r="A1347" s="147">
        <v>42668.40625</v>
      </c>
      <c r="B1347" s="125">
        <v>0.0104166666666667</v>
      </c>
      <c r="C1347" s="0" t="s">
        <v>6</v>
      </c>
      <c r="D1347" s="0" t="s">
        <v>34</v>
      </c>
      <c r="E1347" s="0" t="s">
        <v>2364</v>
      </c>
      <c r="F1347" s="0" t="s">
        <v>2385</v>
      </c>
      <c r="G1347" s="0" t="s">
        <v>2441</v>
      </c>
      <c r="H1347" s="0" t="s">
        <v>2387</v>
      </c>
      <c r="I1347" s="0" t="s">
        <v>2836</v>
      </c>
      <c r="J1347" s="117">
        <v>42668.4040115972</v>
      </c>
      <c r="K1347" s="119">
        <v>13</v>
      </c>
      <c r="L1347" s="0">
        <v>1660</v>
      </c>
    </row>
    <row r="1348">
      <c r="A1348" s="147">
        <v>42668.40625</v>
      </c>
      <c r="B1348" s="125">
        <v>0.0104166666666667</v>
      </c>
      <c r="C1348" s="0" t="s">
        <v>6</v>
      </c>
      <c r="D1348" s="0" t="s">
        <v>34</v>
      </c>
      <c r="E1348" s="0" t="s">
        <v>2364</v>
      </c>
      <c r="F1348" s="0" t="s">
        <v>2385</v>
      </c>
      <c r="G1348" s="0" t="s">
        <v>2443</v>
      </c>
      <c r="H1348" s="0" t="s">
        <v>2387</v>
      </c>
      <c r="I1348" s="0" t="s">
        <v>2837</v>
      </c>
      <c r="J1348" s="117">
        <v>42668.3999915162</v>
      </c>
      <c r="K1348" s="119">
        <v>2</v>
      </c>
      <c r="L1348" s="0">
        <v>1672</v>
      </c>
    </row>
    <row r="1349">
      <c r="A1349" s="147">
        <v>42668.40625</v>
      </c>
      <c r="B1349" s="125">
        <v>0.0104166666666667</v>
      </c>
      <c r="C1349" s="0" t="s">
        <v>6</v>
      </c>
      <c r="D1349" s="0" t="s">
        <v>34</v>
      </c>
      <c r="E1349" s="0" t="s">
        <v>2364</v>
      </c>
      <c r="F1349" s="0" t="s">
        <v>2399</v>
      </c>
      <c r="G1349" s="0" t="s">
        <v>2402</v>
      </c>
      <c r="J1349" s="117">
        <v>42668.404325081</v>
      </c>
      <c r="K1349" s="119">
        <v>4</v>
      </c>
      <c r="L1349" s="0">
        <v>1632</v>
      </c>
    </row>
    <row r="1350">
      <c r="A1350" s="147">
        <v>42668.40625</v>
      </c>
      <c r="B1350" s="125">
        <v>0.0104166666666667</v>
      </c>
      <c r="C1350" s="0" t="s">
        <v>6</v>
      </c>
      <c r="D1350" s="0" t="s">
        <v>19</v>
      </c>
      <c r="E1350" s="0" t="s">
        <v>2364</v>
      </c>
      <c r="F1350" s="0" t="s">
        <v>2399</v>
      </c>
      <c r="G1350" s="0" t="s">
        <v>2402</v>
      </c>
      <c r="J1350" s="117">
        <v>42668.4043249769</v>
      </c>
      <c r="K1350" s="119">
        <v>4</v>
      </c>
      <c r="L1350" s="0">
        <v>1633</v>
      </c>
    </row>
    <row r="1351">
      <c r="A1351" s="147">
        <v>42668.40625</v>
      </c>
      <c r="B1351" s="125">
        <v>0.0104166666666667</v>
      </c>
      <c r="C1351" s="0" t="s">
        <v>6</v>
      </c>
      <c r="D1351" s="0" t="s">
        <v>28</v>
      </c>
      <c r="E1351" s="0" t="s">
        <v>2364</v>
      </c>
      <c r="F1351" s="0" t="s">
        <v>2399</v>
      </c>
      <c r="G1351" s="0" t="s">
        <v>2402</v>
      </c>
      <c r="J1351" s="117">
        <v>42668.4043249769</v>
      </c>
      <c r="K1351" s="119">
        <v>4</v>
      </c>
      <c r="L1351" s="0">
        <v>1634</v>
      </c>
    </row>
    <row r="1352">
      <c r="A1352" s="147">
        <v>42668.40625</v>
      </c>
      <c r="B1352" s="125">
        <v>0.0104166666666667</v>
      </c>
      <c r="C1352" s="0" t="s">
        <v>6</v>
      </c>
      <c r="D1352" s="0" t="s">
        <v>22</v>
      </c>
      <c r="E1352" s="0" t="s">
        <v>2364</v>
      </c>
      <c r="F1352" s="0" t="s">
        <v>2399</v>
      </c>
      <c r="G1352" s="0" t="s">
        <v>2402</v>
      </c>
      <c r="J1352" s="117">
        <v>42668.4043249074</v>
      </c>
      <c r="K1352" s="119">
        <v>4</v>
      </c>
      <c r="L1352" s="0">
        <v>1635</v>
      </c>
    </row>
    <row r="1353">
      <c r="A1353" s="147">
        <v>42668.40625</v>
      </c>
      <c r="B1353" s="125">
        <v>0.0104166666666667</v>
      </c>
      <c r="C1353" s="0" t="s">
        <v>6</v>
      </c>
      <c r="D1353" s="0" t="s">
        <v>11</v>
      </c>
      <c r="E1353" s="0" t="s">
        <v>2364</v>
      </c>
      <c r="F1353" s="0" t="s">
        <v>2399</v>
      </c>
      <c r="G1353" s="0" t="s">
        <v>2402</v>
      </c>
      <c r="J1353" s="117">
        <v>42668.4043248611</v>
      </c>
      <c r="K1353" s="119">
        <v>4</v>
      </c>
      <c r="L1353" s="0">
        <v>1636</v>
      </c>
    </row>
    <row r="1354">
      <c r="A1354" s="147">
        <v>42668.40625</v>
      </c>
      <c r="B1354" s="125">
        <v>0.0104166666666667</v>
      </c>
      <c r="C1354" s="0" t="s">
        <v>6</v>
      </c>
      <c r="D1354" s="0" t="s">
        <v>30</v>
      </c>
      <c r="E1354" s="0" t="s">
        <v>2364</v>
      </c>
      <c r="F1354" s="0" t="s">
        <v>2399</v>
      </c>
      <c r="G1354" s="0" t="s">
        <v>2402</v>
      </c>
      <c r="J1354" s="117">
        <v>42668.4043248495</v>
      </c>
      <c r="K1354" s="119">
        <v>4</v>
      </c>
      <c r="L1354" s="0">
        <v>1637</v>
      </c>
    </row>
    <row r="1355">
      <c r="A1355" s="147">
        <v>42668.40625</v>
      </c>
      <c r="B1355" s="125">
        <v>0.0104166666666667</v>
      </c>
      <c r="C1355" s="0" t="s">
        <v>6</v>
      </c>
      <c r="D1355" s="0" t="s">
        <v>31</v>
      </c>
      <c r="E1355" s="0" t="s">
        <v>2364</v>
      </c>
      <c r="F1355" s="0" t="s">
        <v>2399</v>
      </c>
      <c r="G1355" s="0" t="s">
        <v>2402</v>
      </c>
      <c r="J1355" s="117">
        <v>42668.4043248032</v>
      </c>
      <c r="K1355" s="119">
        <v>4</v>
      </c>
      <c r="L1355" s="0">
        <v>1638</v>
      </c>
    </row>
    <row r="1356">
      <c r="A1356" s="147">
        <v>42668.40625</v>
      </c>
      <c r="B1356" s="125">
        <v>0.0104166666666667</v>
      </c>
      <c r="C1356" s="0" t="s">
        <v>6</v>
      </c>
      <c r="D1356" s="0" t="s">
        <v>7</v>
      </c>
      <c r="E1356" s="0" t="s">
        <v>2364</v>
      </c>
      <c r="F1356" s="0" t="s">
        <v>2399</v>
      </c>
      <c r="G1356" s="0" t="s">
        <v>2402</v>
      </c>
      <c r="J1356" s="117">
        <v>42668.4043247222</v>
      </c>
      <c r="K1356" s="119">
        <v>4</v>
      </c>
      <c r="L1356" s="0">
        <v>1639</v>
      </c>
    </row>
    <row r="1357">
      <c r="A1357" s="147">
        <v>42668.40625</v>
      </c>
      <c r="B1357" s="125">
        <v>0.0104166666666667</v>
      </c>
      <c r="C1357" s="0" t="s">
        <v>6</v>
      </c>
      <c r="D1357" s="0" t="s">
        <v>32</v>
      </c>
      <c r="E1357" s="0" t="s">
        <v>2364</v>
      </c>
      <c r="F1357" s="0" t="s">
        <v>2399</v>
      </c>
      <c r="G1357" s="0" t="s">
        <v>2402</v>
      </c>
      <c r="J1357" s="117">
        <v>42668.4043246991</v>
      </c>
      <c r="K1357" s="119">
        <v>4</v>
      </c>
      <c r="L1357" s="0">
        <v>1640</v>
      </c>
    </row>
    <row r="1358">
      <c r="A1358" s="147">
        <v>42668.40625</v>
      </c>
      <c r="B1358" s="125">
        <v>0.0104166666666667</v>
      </c>
      <c r="C1358" s="0" t="s">
        <v>6</v>
      </c>
      <c r="D1358" s="0" t="s">
        <v>25</v>
      </c>
      <c r="E1358" s="0" t="s">
        <v>2364</v>
      </c>
      <c r="F1358" s="0" t="s">
        <v>2399</v>
      </c>
      <c r="G1358" s="0" t="s">
        <v>2402</v>
      </c>
      <c r="J1358" s="117">
        <v>42668.4043246991</v>
      </c>
      <c r="K1358" s="119">
        <v>4</v>
      </c>
      <c r="L1358" s="0">
        <v>1641</v>
      </c>
    </row>
    <row r="1359">
      <c r="A1359" s="147">
        <v>42668.40625</v>
      </c>
      <c r="B1359" s="125">
        <v>0.0104166666666667</v>
      </c>
      <c r="C1359" s="0" t="s">
        <v>6</v>
      </c>
      <c r="D1359" s="0" t="s">
        <v>33</v>
      </c>
      <c r="E1359" s="0" t="s">
        <v>2364</v>
      </c>
      <c r="F1359" s="0" t="s">
        <v>2399</v>
      </c>
      <c r="G1359" s="0" t="s">
        <v>2402</v>
      </c>
      <c r="J1359" s="117">
        <v>42668.4043246181</v>
      </c>
      <c r="K1359" s="119">
        <v>4</v>
      </c>
      <c r="L1359" s="0">
        <v>1642</v>
      </c>
    </row>
    <row r="1360">
      <c r="A1360" s="147">
        <v>42668.40625</v>
      </c>
      <c r="B1360" s="125">
        <v>0.0104166666666667</v>
      </c>
      <c r="C1360" s="0" t="s">
        <v>6</v>
      </c>
      <c r="D1360" s="0" t="s">
        <v>15</v>
      </c>
      <c r="E1360" s="0" t="s">
        <v>2364</v>
      </c>
      <c r="F1360" s="0" t="s">
        <v>2399</v>
      </c>
      <c r="G1360" s="0" t="s">
        <v>2402</v>
      </c>
      <c r="J1360" s="117">
        <v>42668.4043245602</v>
      </c>
      <c r="K1360" s="119">
        <v>4</v>
      </c>
      <c r="L1360" s="0">
        <v>1643</v>
      </c>
    </row>
    <row r="1361">
      <c r="A1361" s="147">
        <v>42668.40625</v>
      </c>
      <c r="B1361" s="125">
        <v>0.0104166666666667</v>
      </c>
      <c r="C1361" s="0" t="s">
        <v>6</v>
      </c>
      <c r="D1361" s="0" t="s">
        <v>34</v>
      </c>
      <c r="E1361" s="0" t="s">
        <v>2364</v>
      </c>
      <c r="F1361" s="0" t="s">
        <v>2399</v>
      </c>
      <c r="G1361" s="0" t="s">
        <v>2445</v>
      </c>
      <c r="J1361" s="117">
        <v>42668.3984449884</v>
      </c>
      <c r="K1361" s="119">
        <v>3</v>
      </c>
      <c r="L1361" s="0">
        <v>1674</v>
      </c>
    </row>
    <row r="1362">
      <c r="A1362" s="147">
        <v>42668.40625</v>
      </c>
      <c r="B1362" s="125">
        <v>0.0104166666666667</v>
      </c>
      <c r="C1362" s="0" t="s">
        <v>6</v>
      </c>
      <c r="D1362" s="0" t="s">
        <v>19</v>
      </c>
      <c r="E1362" s="0" t="s">
        <v>2364</v>
      </c>
      <c r="F1362" s="0" t="s">
        <v>2399</v>
      </c>
      <c r="G1362" s="0" t="s">
        <v>2445</v>
      </c>
      <c r="J1362" s="117">
        <v>42668.3984449537</v>
      </c>
      <c r="K1362" s="119">
        <v>3</v>
      </c>
      <c r="L1362" s="0">
        <v>1675</v>
      </c>
    </row>
    <row r="1363">
      <c r="A1363" s="147">
        <v>42668.40625</v>
      </c>
      <c r="B1363" s="125">
        <v>0.0104166666666667</v>
      </c>
      <c r="C1363" s="0" t="s">
        <v>6</v>
      </c>
      <c r="D1363" s="0" t="s">
        <v>33</v>
      </c>
      <c r="E1363" s="0" t="s">
        <v>2364</v>
      </c>
      <c r="F1363" s="0" t="s">
        <v>2399</v>
      </c>
      <c r="G1363" s="0" t="s">
        <v>2445</v>
      </c>
      <c r="J1363" s="117">
        <v>42668.3984448495</v>
      </c>
      <c r="K1363" s="119">
        <v>3</v>
      </c>
      <c r="L1363" s="0">
        <v>1676</v>
      </c>
    </row>
    <row r="1364">
      <c r="A1364" s="147">
        <v>42668.40625</v>
      </c>
      <c r="B1364" s="125">
        <v>0.0104166666666667</v>
      </c>
      <c r="C1364" s="0" t="s">
        <v>6</v>
      </c>
      <c r="D1364" s="0" t="s">
        <v>15</v>
      </c>
      <c r="E1364" s="0" t="s">
        <v>2364</v>
      </c>
      <c r="F1364" s="0" t="s">
        <v>2399</v>
      </c>
      <c r="G1364" s="0" t="s">
        <v>2445</v>
      </c>
      <c r="J1364" s="117">
        <v>42668.3984448264</v>
      </c>
      <c r="K1364" s="119">
        <v>3</v>
      </c>
      <c r="L1364" s="0">
        <v>1677</v>
      </c>
    </row>
    <row r="1365">
      <c r="A1365" s="147">
        <v>42668.40625</v>
      </c>
      <c r="B1365" s="125">
        <v>0.0104166666666667</v>
      </c>
      <c r="C1365" s="0" t="s">
        <v>6</v>
      </c>
      <c r="D1365" s="0" t="s">
        <v>7</v>
      </c>
      <c r="E1365" s="0" t="s">
        <v>2364</v>
      </c>
      <c r="F1365" s="0" t="s">
        <v>2399</v>
      </c>
      <c r="G1365" s="0" t="s">
        <v>2445</v>
      </c>
      <c r="J1365" s="117">
        <v>42668.3984447569</v>
      </c>
      <c r="K1365" s="119">
        <v>3</v>
      </c>
      <c r="L1365" s="0">
        <v>1678</v>
      </c>
    </row>
    <row r="1366">
      <c r="A1366" s="147">
        <v>42668.40625</v>
      </c>
      <c r="B1366" s="125">
        <v>0.0104166666666667</v>
      </c>
      <c r="C1366" s="0" t="s">
        <v>6</v>
      </c>
      <c r="D1366" s="0" t="s">
        <v>28</v>
      </c>
      <c r="E1366" s="0" t="s">
        <v>2364</v>
      </c>
      <c r="F1366" s="0" t="s">
        <v>2399</v>
      </c>
      <c r="G1366" s="0" t="s">
        <v>2445</v>
      </c>
      <c r="J1366" s="117">
        <v>42668.3984446644</v>
      </c>
      <c r="K1366" s="119">
        <v>3</v>
      </c>
      <c r="L1366" s="0">
        <v>1679</v>
      </c>
    </row>
    <row r="1367">
      <c r="A1367" s="147">
        <v>42668.40625</v>
      </c>
      <c r="B1367" s="125">
        <v>0.0104166666666667</v>
      </c>
      <c r="C1367" s="0" t="s">
        <v>6</v>
      </c>
      <c r="D1367" s="0" t="s">
        <v>32</v>
      </c>
      <c r="E1367" s="0" t="s">
        <v>2364</v>
      </c>
      <c r="F1367" s="0" t="s">
        <v>2399</v>
      </c>
      <c r="G1367" s="0" t="s">
        <v>2445</v>
      </c>
      <c r="J1367" s="117">
        <v>42668.3984446296</v>
      </c>
      <c r="K1367" s="119">
        <v>3</v>
      </c>
      <c r="L1367" s="0">
        <v>1680</v>
      </c>
    </row>
    <row r="1368">
      <c r="A1368" s="147">
        <v>42668.40625</v>
      </c>
      <c r="B1368" s="125">
        <v>0.0104166666666667</v>
      </c>
      <c r="C1368" s="0" t="s">
        <v>6</v>
      </c>
      <c r="D1368" s="0" t="s">
        <v>22</v>
      </c>
      <c r="E1368" s="0" t="s">
        <v>2364</v>
      </c>
      <c r="F1368" s="0" t="s">
        <v>2399</v>
      </c>
      <c r="G1368" s="0" t="s">
        <v>2445</v>
      </c>
      <c r="J1368" s="117">
        <v>42668.3984446065</v>
      </c>
      <c r="K1368" s="119">
        <v>3</v>
      </c>
      <c r="L1368" s="0">
        <v>1681</v>
      </c>
    </row>
    <row r="1369">
      <c r="A1369" s="147">
        <v>42668.40625</v>
      </c>
      <c r="B1369" s="125">
        <v>0.0104166666666667</v>
      </c>
      <c r="C1369" s="0" t="s">
        <v>6</v>
      </c>
      <c r="D1369" s="0" t="s">
        <v>11</v>
      </c>
      <c r="E1369" s="0" t="s">
        <v>2364</v>
      </c>
      <c r="F1369" s="0" t="s">
        <v>2399</v>
      </c>
      <c r="G1369" s="0" t="s">
        <v>2445</v>
      </c>
      <c r="J1369" s="117">
        <v>42668.3984445718</v>
      </c>
      <c r="K1369" s="119">
        <v>3</v>
      </c>
      <c r="L1369" s="0">
        <v>1682</v>
      </c>
    </row>
    <row r="1370">
      <c r="A1370" s="147">
        <v>42668.40625</v>
      </c>
      <c r="B1370" s="125">
        <v>0.0104166666666667</v>
      </c>
      <c r="C1370" s="0" t="s">
        <v>6</v>
      </c>
      <c r="D1370" s="0" t="s">
        <v>25</v>
      </c>
      <c r="E1370" s="0" t="s">
        <v>2364</v>
      </c>
      <c r="F1370" s="0" t="s">
        <v>2399</v>
      </c>
      <c r="G1370" s="0" t="s">
        <v>2445</v>
      </c>
      <c r="J1370" s="117">
        <v>42668.3984445602</v>
      </c>
      <c r="K1370" s="119">
        <v>3</v>
      </c>
      <c r="L1370" s="0">
        <v>1683</v>
      </c>
    </row>
    <row r="1371">
      <c r="A1371" s="147">
        <v>42668.40625</v>
      </c>
      <c r="B1371" s="125">
        <v>0.0104166666666667</v>
      </c>
      <c r="C1371" s="0" t="s">
        <v>6</v>
      </c>
      <c r="D1371" s="0" t="s">
        <v>31</v>
      </c>
      <c r="E1371" s="0" t="s">
        <v>2364</v>
      </c>
      <c r="F1371" s="0" t="s">
        <v>2399</v>
      </c>
      <c r="G1371" s="0" t="s">
        <v>2445</v>
      </c>
      <c r="J1371" s="117">
        <v>42668.3984444907</v>
      </c>
      <c r="K1371" s="119">
        <v>3</v>
      </c>
      <c r="L1371" s="0">
        <v>1684</v>
      </c>
    </row>
    <row r="1372">
      <c r="A1372" s="147">
        <v>42668.40625</v>
      </c>
      <c r="B1372" s="125">
        <v>0.0104166666666667</v>
      </c>
      <c r="C1372" s="0" t="s">
        <v>6</v>
      </c>
      <c r="D1372" s="0" t="s">
        <v>30</v>
      </c>
      <c r="E1372" s="0" t="s">
        <v>2364</v>
      </c>
      <c r="F1372" s="0" t="s">
        <v>2399</v>
      </c>
      <c r="G1372" s="0" t="s">
        <v>2445</v>
      </c>
      <c r="J1372" s="117">
        <v>42668.3984443634</v>
      </c>
      <c r="K1372" s="119">
        <v>3</v>
      </c>
      <c r="L1372" s="0">
        <v>1685</v>
      </c>
    </row>
    <row r="1373">
      <c r="A1373" s="147">
        <v>42668.40625</v>
      </c>
      <c r="B1373" s="125">
        <v>0.0104166666666667</v>
      </c>
      <c r="C1373" s="0" t="s">
        <v>6</v>
      </c>
      <c r="D1373" s="0" t="s">
        <v>30</v>
      </c>
      <c r="E1373" s="0" t="s">
        <v>2364</v>
      </c>
      <c r="F1373" s="0" t="s">
        <v>2399</v>
      </c>
      <c r="G1373" s="0" t="s">
        <v>2473</v>
      </c>
      <c r="J1373" s="117">
        <v>42668.4043245255</v>
      </c>
      <c r="K1373" s="119">
        <v>3</v>
      </c>
      <c r="L1373" s="0">
        <v>1644</v>
      </c>
    </row>
    <row r="1374">
      <c r="A1374" s="147">
        <v>42668.40625</v>
      </c>
      <c r="B1374" s="125">
        <v>0.0104166666666667</v>
      </c>
      <c r="C1374" s="0" t="s">
        <v>6</v>
      </c>
      <c r="D1374" s="0" t="s">
        <v>34</v>
      </c>
      <c r="E1374" s="0" t="s">
        <v>2364</v>
      </c>
      <c r="F1374" s="0" t="s">
        <v>2399</v>
      </c>
      <c r="G1374" s="0" t="s">
        <v>2473</v>
      </c>
      <c r="J1374" s="117">
        <v>42668.4043245023</v>
      </c>
      <c r="K1374" s="119">
        <v>3</v>
      </c>
      <c r="L1374" s="0">
        <v>1645</v>
      </c>
    </row>
    <row r="1375">
      <c r="A1375" s="147">
        <v>42668.40625</v>
      </c>
      <c r="B1375" s="125">
        <v>0.0104166666666667</v>
      </c>
      <c r="C1375" s="0" t="s">
        <v>6</v>
      </c>
      <c r="D1375" s="0" t="s">
        <v>33</v>
      </c>
      <c r="E1375" s="0" t="s">
        <v>2364</v>
      </c>
      <c r="F1375" s="0" t="s">
        <v>2399</v>
      </c>
      <c r="G1375" s="0" t="s">
        <v>2473</v>
      </c>
      <c r="J1375" s="117">
        <v>42668.4043244676</v>
      </c>
      <c r="K1375" s="119">
        <v>3</v>
      </c>
      <c r="L1375" s="0">
        <v>1647</v>
      </c>
    </row>
    <row r="1376">
      <c r="A1376" s="147">
        <v>42668.40625</v>
      </c>
      <c r="B1376" s="125">
        <v>0.0104166666666667</v>
      </c>
      <c r="C1376" s="0" t="s">
        <v>6</v>
      </c>
      <c r="D1376" s="0" t="s">
        <v>19</v>
      </c>
      <c r="E1376" s="0" t="s">
        <v>2364</v>
      </c>
      <c r="F1376" s="0" t="s">
        <v>2399</v>
      </c>
      <c r="G1376" s="0" t="s">
        <v>2473</v>
      </c>
      <c r="J1376" s="117">
        <v>42668.4043244444</v>
      </c>
      <c r="K1376" s="119">
        <v>3</v>
      </c>
      <c r="L1376" s="0">
        <v>1648</v>
      </c>
    </row>
    <row r="1377">
      <c r="A1377" s="147">
        <v>42668.40625</v>
      </c>
      <c r="B1377" s="125">
        <v>0.0104166666666667</v>
      </c>
      <c r="C1377" s="0" t="s">
        <v>6</v>
      </c>
      <c r="D1377" s="0" t="s">
        <v>28</v>
      </c>
      <c r="E1377" s="0" t="s">
        <v>2364</v>
      </c>
      <c r="F1377" s="0" t="s">
        <v>2399</v>
      </c>
      <c r="G1377" s="0" t="s">
        <v>2473</v>
      </c>
      <c r="J1377" s="117">
        <v>42668.4043243982</v>
      </c>
      <c r="K1377" s="119">
        <v>3</v>
      </c>
      <c r="L1377" s="0">
        <v>1649</v>
      </c>
    </row>
    <row r="1378">
      <c r="A1378" s="147">
        <v>42668.40625</v>
      </c>
      <c r="B1378" s="125">
        <v>0.0104166666666667</v>
      </c>
      <c r="C1378" s="0" t="s">
        <v>6</v>
      </c>
      <c r="D1378" s="0" t="s">
        <v>15</v>
      </c>
      <c r="E1378" s="0" t="s">
        <v>2364</v>
      </c>
      <c r="F1378" s="0" t="s">
        <v>2399</v>
      </c>
      <c r="G1378" s="0" t="s">
        <v>2473</v>
      </c>
      <c r="J1378" s="117">
        <v>42668.404324375</v>
      </c>
      <c r="K1378" s="119">
        <v>3</v>
      </c>
      <c r="L1378" s="0">
        <v>1650</v>
      </c>
    </row>
    <row r="1379">
      <c r="A1379" s="147">
        <v>42668.40625</v>
      </c>
      <c r="B1379" s="125">
        <v>0.0104166666666667</v>
      </c>
      <c r="C1379" s="0" t="s">
        <v>6</v>
      </c>
      <c r="D1379" s="0" t="s">
        <v>25</v>
      </c>
      <c r="E1379" s="0" t="s">
        <v>2364</v>
      </c>
      <c r="F1379" s="0" t="s">
        <v>2399</v>
      </c>
      <c r="G1379" s="0" t="s">
        <v>2473</v>
      </c>
      <c r="J1379" s="117">
        <v>42668.4043243634</v>
      </c>
      <c r="K1379" s="119">
        <v>3</v>
      </c>
      <c r="L1379" s="0">
        <v>1651</v>
      </c>
    </row>
    <row r="1380">
      <c r="A1380" s="147">
        <v>42668.40625</v>
      </c>
      <c r="B1380" s="125">
        <v>0.0104166666666667</v>
      </c>
      <c r="C1380" s="0" t="s">
        <v>6</v>
      </c>
      <c r="D1380" s="0" t="s">
        <v>32</v>
      </c>
      <c r="E1380" s="0" t="s">
        <v>2364</v>
      </c>
      <c r="F1380" s="0" t="s">
        <v>2399</v>
      </c>
      <c r="G1380" s="0" t="s">
        <v>2473</v>
      </c>
      <c r="J1380" s="117">
        <v>42668.4043243171</v>
      </c>
      <c r="K1380" s="119">
        <v>3</v>
      </c>
      <c r="L1380" s="0">
        <v>1652</v>
      </c>
    </row>
    <row r="1381">
      <c r="A1381" s="147">
        <v>42668.40625</v>
      </c>
      <c r="B1381" s="125">
        <v>0.0104166666666667</v>
      </c>
      <c r="C1381" s="0" t="s">
        <v>6</v>
      </c>
      <c r="D1381" s="0" t="s">
        <v>22</v>
      </c>
      <c r="E1381" s="0" t="s">
        <v>2364</v>
      </c>
      <c r="F1381" s="0" t="s">
        <v>2399</v>
      </c>
      <c r="G1381" s="0" t="s">
        <v>2473</v>
      </c>
      <c r="J1381" s="117">
        <v>42668.4043243171</v>
      </c>
      <c r="K1381" s="119">
        <v>3</v>
      </c>
      <c r="L1381" s="0">
        <v>1653</v>
      </c>
    </row>
    <row r="1382">
      <c r="A1382" s="147">
        <v>42668.40625</v>
      </c>
      <c r="B1382" s="125">
        <v>0.0104166666666667</v>
      </c>
      <c r="C1382" s="0" t="s">
        <v>6</v>
      </c>
      <c r="D1382" s="0" t="s">
        <v>7</v>
      </c>
      <c r="E1382" s="0" t="s">
        <v>2364</v>
      </c>
      <c r="F1382" s="0" t="s">
        <v>2399</v>
      </c>
      <c r="G1382" s="0" t="s">
        <v>2473</v>
      </c>
      <c r="J1382" s="117">
        <v>42668.4043241435</v>
      </c>
      <c r="K1382" s="119">
        <v>3</v>
      </c>
      <c r="L1382" s="0">
        <v>1654</v>
      </c>
    </row>
    <row r="1383">
      <c r="A1383" s="147">
        <v>42668.40625</v>
      </c>
      <c r="B1383" s="125">
        <v>0.0104166666666667</v>
      </c>
      <c r="C1383" s="0" t="s">
        <v>6</v>
      </c>
      <c r="D1383" s="0" t="s">
        <v>31</v>
      </c>
      <c r="E1383" s="0" t="s">
        <v>2364</v>
      </c>
      <c r="F1383" s="0" t="s">
        <v>2399</v>
      </c>
      <c r="G1383" s="0" t="s">
        <v>2473</v>
      </c>
      <c r="J1383" s="117">
        <v>42668.4043241435</v>
      </c>
      <c r="K1383" s="119">
        <v>3</v>
      </c>
      <c r="L1383" s="0">
        <v>1655</v>
      </c>
    </row>
    <row r="1384">
      <c r="A1384" s="147">
        <v>42668.40625</v>
      </c>
      <c r="B1384" s="125">
        <v>0.0104166666666667</v>
      </c>
      <c r="C1384" s="0" t="s">
        <v>6</v>
      </c>
      <c r="D1384" s="0" t="s">
        <v>11</v>
      </c>
      <c r="E1384" s="0" t="s">
        <v>2364</v>
      </c>
      <c r="F1384" s="0" t="s">
        <v>2399</v>
      </c>
      <c r="G1384" s="0" t="s">
        <v>2473</v>
      </c>
      <c r="J1384" s="117">
        <v>42668.4043239468</v>
      </c>
      <c r="K1384" s="119">
        <v>3</v>
      </c>
      <c r="L1384" s="0">
        <v>1656</v>
      </c>
    </row>
    <row r="1385">
      <c r="A1385" s="147">
        <v>42668.3958333333</v>
      </c>
      <c r="B1385" s="125">
        <v>0.0104166666666667</v>
      </c>
      <c r="C1385" s="0" t="s">
        <v>6</v>
      </c>
      <c r="D1385" s="0" t="s">
        <v>19</v>
      </c>
      <c r="E1385" s="0" t="s">
        <v>2364</v>
      </c>
      <c r="F1385" s="0" t="s">
        <v>2384</v>
      </c>
      <c r="J1385" s="117">
        <v>42668.3888548264</v>
      </c>
      <c r="K1385" s="119">
        <v>1</v>
      </c>
      <c r="L1385" s="0">
        <v>1759</v>
      </c>
    </row>
    <row r="1386">
      <c r="A1386" s="147">
        <v>42668.3958333333</v>
      </c>
      <c r="B1386" s="125">
        <v>0.0104166666666667</v>
      </c>
      <c r="C1386" s="0" t="s">
        <v>6</v>
      </c>
      <c r="D1386" s="0" t="s">
        <v>7</v>
      </c>
      <c r="E1386" s="0" t="s">
        <v>2364</v>
      </c>
      <c r="F1386" s="0" t="s">
        <v>2385</v>
      </c>
      <c r="G1386" s="0" t="s">
        <v>2405</v>
      </c>
      <c r="H1386" s="0" t="s">
        <v>2387</v>
      </c>
      <c r="I1386" s="0" t="s">
        <v>2838</v>
      </c>
      <c r="J1386" s="117">
        <v>42668.3944900926</v>
      </c>
      <c r="K1386" s="119">
        <v>9</v>
      </c>
      <c r="L1386" s="0">
        <v>1692</v>
      </c>
    </row>
    <row r="1387">
      <c r="A1387" s="147">
        <v>42668.3958333333</v>
      </c>
      <c r="B1387" s="125">
        <v>0.0104166666666667</v>
      </c>
      <c r="C1387" s="0" t="s">
        <v>6</v>
      </c>
      <c r="D1387" s="0" t="s">
        <v>7</v>
      </c>
      <c r="E1387" s="0" t="s">
        <v>2364</v>
      </c>
      <c r="F1387" s="0" t="s">
        <v>2385</v>
      </c>
      <c r="G1387" s="0" t="s">
        <v>2407</v>
      </c>
      <c r="H1387" s="0" t="s">
        <v>2387</v>
      </c>
      <c r="I1387" s="0" t="s">
        <v>2839</v>
      </c>
      <c r="J1387" s="117">
        <v>42668.3898716667</v>
      </c>
      <c r="K1387" s="119">
        <v>2</v>
      </c>
      <c r="L1387" s="0">
        <v>1757</v>
      </c>
    </row>
    <row r="1388">
      <c r="A1388" s="147">
        <v>42668.3958333333</v>
      </c>
      <c r="B1388" s="125">
        <v>0.0104166666666667</v>
      </c>
      <c r="C1388" s="0" t="s">
        <v>6</v>
      </c>
      <c r="D1388" s="0" t="s">
        <v>11</v>
      </c>
      <c r="E1388" s="0" t="s">
        <v>2364</v>
      </c>
      <c r="F1388" s="0" t="s">
        <v>2385</v>
      </c>
      <c r="G1388" s="0" t="s">
        <v>2409</v>
      </c>
      <c r="H1388" s="0" t="s">
        <v>2387</v>
      </c>
      <c r="I1388" s="0" t="s">
        <v>2840</v>
      </c>
      <c r="J1388" s="117">
        <v>42668.393861169</v>
      </c>
      <c r="K1388" s="119">
        <v>10</v>
      </c>
      <c r="L1388" s="0">
        <v>1694</v>
      </c>
    </row>
    <row r="1389">
      <c r="A1389" s="147">
        <v>42668.3958333333</v>
      </c>
      <c r="B1389" s="125">
        <v>0.0104166666666667</v>
      </c>
      <c r="C1389" s="0" t="s">
        <v>6</v>
      </c>
      <c r="D1389" s="0" t="s">
        <v>11</v>
      </c>
      <c r="E1389" s="0" t="s">
        <v>2364</v>
      </c>
      <c r="F1389" s="0" t="s">
        <v>2385</v>
      </c>
      <c r="G1389" s="0" t="s">
        <v>2411</v>
      </c>
      <c r="H1389" s="0" t="s">
        <v>2387</v>
      </c>
      <c r="I1389" s="0" t="s">
        <v>2841</v>
      </c>
      <c r="J1389" s="117">
        <v>42668.3936983681</v>
      </c>
      <c r="K1389" s="119">
        <v>2</v>
      </c>
      <c r="L1389" s="0">
        <v>1696</v>
      </c>
    </row>
    <row r="1390">
      <c r="A1390" s="147">
        <v>42668.3958333333</v>
      </c>
      <c r="B1390" s="125">
        <v>0.0104166666666667</v>
      </c>
      <c r="C1390" s="0" t="s">
        <v>6</v>
      </c>
      <c r="D1390" s="0" t="s">
        <v>15</v>
      </c>
      <c r="E1390" s="0" t="s">
        <v>2364</v>
      </c>
      <c r="F1390" s="0" t="s">
        <v>2385</v>
      </c>
      <c r="G1390" s="0" t="s">
        <v>2413</v>
      </c>
      <c r="H1390" s="0" t="s">
        <v>2387</v>
      </c>
      <c r="I1390" s="0" t="s">
        <v>2842</v>
      </c>
      <c r="J1390" s="117">
        <v>42668.3923479167</v>
      </c>
      <c r="K1390" s="119">
        <v>6</v>
      </c>
      <c r="L1390" s="0">
        <v>1700</v>
      </c>
    </row>
    <row r="1391">
      <c r="A1391" s="147">
        <v>42668.3958333333</v>
      </c>
      <c r="B1391" s="125">
        <v>0.0104166666666667</v>
      </c>
      <c r="C1391" s="0" t="s">
        <v>6</v>
      </c>
      <c r="D1391" s="0" t="s">
        <v>15</v>
      </c>
      <c r="E1391" s="0" t="s">
        <v>2364</v>
      </c>
      <c r="F1391" s="0" t="s">
        <v>2385</v>
      </c>
      <c r="G1391" s="0" t="s">
        <v>2452</v>
      </c>
      <c r="H1391" s="0" t="s">
        <v>2387</v>
      </c>
      <c r="I1391" s="0" t="s">
        <v>2843</v>
      </c>
      <c r="J1391" s="117">
        <v>42668.3922085648</v>
      </c>
      <c r="K1391" s="119">
        <v>4</v>
      </c>
      <c r="L1391" s="0">
        <v>1702</v>
      </c>
    </row>
    <row r="1392">
      <c r="A1392" s="147">
        <v>42668.3958333333</v>
      </c>
      <c r="B1392" s="125">
        <v>0.0104166666666667</v>
      </c>
      <c r="C1392" s="0" t="s">
        <v>6</v>
      </c>
      <c r="D1392" s="0" t="s">
        <v>19</v>
      </c>
      <c r="E1392" s="0" t="s">
        <v>2364</v>
      </c>
      <c r="F1392" s="0" t="s">
        <v>2385</v>
      </c>
      <c r="G1392" s="0" t="s">
        <v>2386</v>
      </c>
      <c r="H1392" s="0" t="s">
        <v>2387</v>
      </c>
      <c r="I1392" s="0" t="s">
        <v>2844</v>
      </c>
      <c r="J1392" s="117">
        <v>42668.392163206</v>
      </c>
      <c r="K1392" s="119">
        <v>8</v>
      </c>
      <c r="L1392" s="0">
        <v>1703</v>
      </c>
    </row>
    <row r="1393">
      <c r="A1393" s="147">
        <v>42668.3958333333</v>
      </c>
      <c r="B1393" s="125">
        <v>0.0104166666666667</v>
      </c>
      <c r="C1393" s="0" t="s">
        <v>6</v>
      </c>
      <c r="D1393" s="0" t="s">
        <v>19</v>
      </c>
      <c r="E1393" s="0" t="s">
        <v>2364</v>
      </c>
      <c r="F1393" s="0" t="s">
        <v>2385</v>
      </c>
      <c r="G1393" s="0" t="s">
        <v>2389</v>
      </c>
      <c r="H1393" s="0" t="s">
        <v>2387</v>
      </c>
      <c r="I1393" s="0" t="s">
        <v>2845</v>
      </c>
      <c r="J1393" s="117">
        <v>42668.3876567477</v>
      </c>
      <c r="K1393" s="119">
        <v>2</v>
      </c>
      <c r="L1393" s="0">
        <v>1760</v>
      </c>
    </row>
    <row r="1394">
      <c r="A1394" s="147">
        <v>42668.3958333333</v>
      </c>
      <c r="B1394" s="125">
        <v>0.0104166666666667</v>
      </c>
      <c r="C1394" s="0" t="s">
        <v>6</v>
      </c>
      <c r="D1394" s="0" t="s">
        <v>22</v>
      </c>
      <c r="E1394" s="0" t="s">
        <v>2364</v>
      </c>
      <c r="F1394" s="0" t="s">
        <v>2385</v>
      </c>
      <c r="G1394" s="0" t="s">
        <v>2391</v>
      </c>
      <c r="H1394" s="0" t="s">
        <v>2387</v>
      </c>
      <c r="I1394" s="0" t="s">
        <v>2846</v>
      </c>
      <c r="J1394" s="117">
        <v>42668.3957513657</v>
      </c>
      <c r="K1394" s="119">
        <v>11</v>
      </c>
      <c r="L1394" s="0">
        <v>1689</v>
      </c>
    </row>
    <row r="1395">
      <c r="A1395" s="147">
        <v>42668.3958333333</v>
      </c>
      <c r="B1395" s="125">
        <v>0.0104166666666667</v>
      </c>
      <c r="C1395" s="0" t="s">
        <v>6</v>
      </c>
      <c r="D1395" s="0" t="s">
        <v>22</v>
      </c>
      <c r="E1395" s="0" t="s">
        <v>2364</v>
      </c>
      <c r="F1395" s="0" t="s">
        <v>2385</v>
      </c>
      <c r="G1395" s="0" t="s">
        <v>2393</v>
      </c>
      <c r="H1395" s="0" t="s">
        <v>2387</v>
      </c>
      <c r="I1395" s="0" t="s">
        <v>2847</v>
      </c>
      <c r="J1395" s="117">
        <v>42668.3918180903</v>
      </c>
      <c r="K1395" s="119">
        <v>3</v>
      </c>
      <c r="L1395" s="0">
        <v>1705</v>
      </c>
    </row>
    <row r="1396">
      <c r="A1396" s="147">
        <v>42668.3958333333</v>
      </c>
      <c r="B1396" s="125">
        <v>0.0104166666666667</v>
      </c>
      <c r="C1396" s="0" t="s">
        <v>6</v>
      </c>
      <c r="D1396" s="0" t="s">
        <v>25</v>
      </c>
      <c r="E1396" s="0" t="s">
        <v>2364</v>
      </c>
      <c r="F1396" s="0" t="s">
        <v>2385</v>
      </c>
      <c r="G1396" s="0" t="s">
        <v>2419</v>
      </c>
      <c r="H1396" s="0" t="s">
        <v>2387</v>
      </c>
      <c r="I1396" s="0" t="s">
        <v>2848</v>
      </c>
      <c r="J1396" s="117">
        <v>42668.3940330903</v>
      </c>
      <c r="K1396" s="119">
        <v>10</v>
      </c>
      <c r="L1396" s="0">
        <v>1693</v>
      </c>
    </row>
    <row r="1397">
      <c r="A1397" s="147">
        <v>42668.3958333333</v>
      </c>
      <c r="B1397" s="125">
        <v>0.0104166666666667</v>
      </c>
      <c r="C1397" s="0" t="s">
        <v>6</v>
      </c>
      <c r="D1397" s="0" t="s">
        <v>25</v>
      </c>
      <c r="E1397" s="0" t="s">
        <v>2364</v>
      </c>
      <c r="F1397" s="0" t="s">
        <v>2385</v>
      </c>
      <c r="G1397" s="0" t="s">
        <v>2421</v>
      </c>
      <c r="H1397" s="0" t="s">
        <v>2387</v>
      </c>
      <c r="I1397" s="0" t="s">
        <v>2849</v>
      </c>
      <c r="J1397" s="117">
        <v>42668.3938583681</v>
      </c>
      <c r="K1397" s="119">
        <v>5</v>
      </c>
      <c r="L1397" s="0">
        <v>1695</v>
      </c>
    </row>
    <row r="1398">
      <c r="A1398" s="147">
        <v>42668.3958333333</v>
      </c>
      <c r="B1398" s="125">
        <v>0.0104166666666667</v>
      </c>
      <c r="C1398" s="0" t="s">
        <v>6</v>
      </c>
      <c r="D1398" s="0" t="s">
        <v>28</v>
      </c>
      <c r="E1398" s="0" t="s">
        <v>2364</v>
      </c>
      <c r="F1398" s="0" t="s">
        <v>2385</v>
      </c>
      <c r="G1398" s="0" t="s">
        <v>2423</v>
      </c>
      <c r="H1398" s="0" t="s">
        <v>2387</v>
      </c>
      <c r="I1398" s="0" t="s">
        <v>2850</v>
      </c>
      <c r="J1398" s="117">
        <v>42668.3932790625</v>
      </c>
      <c r="K1398" s="119">
        <v>8</v>
      </c>
      <c r="L1398" s="0">
        <v>1697</v>
      </c>
    </row>
    <row r="1399">
      <c r="A1399" s="147">
        <v>42668.3958333333</v>
      </c>
      <c r="B1399" s="125">
        <v>0.0104166666666667</v>
      </c>
      <c r="C1399" s="0" t="s">
        <v>6</v>
      </c>
      <c r="D1399" s="0" t="s">
        <v>28</v>
      </c>
      <c r="E1399" s="0" t="s">
        <v>2364</v>
      </c>
      <c r="F1399" s="0" t="s">
        <v>2385</v>
      </c>
      <c r="G1399" s="0" t="s">
        <v>2425</v>
      </c>
      <c r="H1399" s="0" t="s">
        <v>2387</v>
      </c>
      <c r="I1399" s="0" t="s">
        <v>2851</v>
      </c>
      <c r="J1399" s="117">
        <v>42668.3892106944</v>
      </c>
      <c r="K1399" s="119">
        <v>1</v>
      </c>
      <c r="L1399" s="0">
        <v>1758</v>
      </c>
    </row>
    <row r="1400">
      <c r="A1400" s="147">
        <v>42668.3958333333</v>
      </c>
      <c r="B1400" s="125">
        <v>0.0104166666666667</v>
      </c>
      <c r="C1400" s="0" t="s">
        <v>6</v>
      </c>
      <c r="D1400" s="0" t="s">
        <v>30</v>
      </c>
      <c r="E1400" s="0" t="s">
        <v>2364</v>
      </c>
      <c r="F1400" s="0" t="s">
        <v>2385</v>
      </c>
      <c r="G1400" s="0" t="s">
        <v>2395</v>
      </c>
      <c r="H1400" s="0" t="s">
        <v>2387</v>
      </c>
      <c r="I1400" s="0" t="s">
        <v>2852</v>
      </c>
      <c r="J1400" s="117">
        <v>42668.3954112153</v>
      </c>
      <c r="K1400" s="119">
        <v>13</v>
      </c>
      <c r="L1400" s="0">
        <v>1690</v>
      </c>
    </row>
    <row r="1401">
      <c r="A1401" s="147">
        <v>42668.3958333333</v>
      </c>
      <c r="B1401" s="125">
        <v>0.0104166666666667</v>
      </c>
      <c r="C1401" s="0" t="s">
        <v>6</v>
      </c>
      <c r="D1401" s="0" t="s">
        <v>30</v>
      </c>
      <c r="E1401" s="0" t="s">
        <v>2364</v>
      </c>
      <c r="F1401" s="0" t="s">
        <v>2385</v>
      </c>
      <c r="G1401" s="0" t="s">
        <v>2397</v>
      </c>
      <c r="H1401" s="0" t="s">
        <v>2387</v>
      </c>
      <c r="I1401" s="0" t="s">
        <v>2853</v>
      </c>
      <c r="J1401" s="117">
        <v>42668.3953182176</v>
      </c>
      <c r="K1401" s="119">
        <v>2</v>
      </c>
      <c r="L1401" s="0">
        <v>1691</v>
      </c>
    </row>
    <row r="1402">
      <c r="A1402" s="147">
        <v>42668.3958333333</v>
      </c>
      <c r="B1402" s="125">
        <v>0.0104166666666667</v>
      </c>
      <c r="C1402" s="0" t="s">
        <v>6</v>
      </c>
      <c r="D1402" s="0" t="s">
        <v>31</v>
      </c>
      <c r="E1402" s="0" t="s">
        <v>2364</v>
      </c>
      <c r="F1402" s="0" t="s">
        <v>2385</v>
      </c>
      <c r="G1402" s="0" t="s">
        <v>2429</v>
      </c>
      <c r="H1402" s="0" t="s">
        <v>2387</v>
      </c>
      <c r="I1402" s="0" t="s">
        <v>2854</v>
      </c>
      <c r="J1402" s="117">
        <v>42668.3918946991</v>
      </c>
      <c r="K1402" s="119">
        <v>7</v>
      </c>
      <c r="L1402" s="0">
        <v>1704</v>
      </c>
    </row>
    <row r="1403">
      <c r="A1403" s="147">
        <v>42668.3958333333</v>
      </c>
      <c r="B1403" s="125">
        <v>0.0104166666666667</v>
      </c>
      <c r="C1403" s="0" t="s">
        <v>6</v>
      </c>
      <c r="D1403" s="0" t="s">
        <v>31</v>
      </c>
      <c r="E1403" s="0" t="s">
        <v>2364</v>
      </c>
      <c r="F1403" s="0" t="s">
        <v>2385</v>
      </c>
      <c r="G1403" s="0" t="s">
        <v>2431</v>
      </c>
      <c r="H1403" s="0" t="s">
        <v>2387</v>
      </c>
      <c r="I1403" s="0" t="s">
        <v>2855</v>
      </c>
      <c r="J1403" s="117">
        <v>42668.3917318634</v>
      </c>
      <c r="K1403" s="119">
        <v>3</v>
      </c>
      <c r="L1403" s="0">
        <v>1706</v>
      </c>
    </row>
    <row r="1404">
      <c r="A1404" s="147">
        <v>42668.3958333333</v>
      </c>
      <c r="B1404" s="125">
        <v>0.0104166666666667</v>
      </c>
      <c r="C1404" s="0" t="s">
        <v>6</v>
      </c>
      <c r="D1404" s="0" t="s">
        <v>32</v>
      </c>
      <c r="E1404" s="0" t="s">
        <v>2364</v>
      </c>
      <c r="F1404" s="0" t="s">
        <v>2385</v>
      </c>
      <c r="G1404" s="0" t="s">
        <v>2433</v>
      </c>
      <c r="H1404" s="0" t="s">
        <v>2387</v>
      </c>
      <c r="I1404" s="0" t="s">
        <v>2856</v>
      </c>
      <c r="J1404" s="117">
        <v>42668.3932783333</v>
      </c>
      <c r="K1404" s="119">
        <v>9</v>
      </c>
      <c r="L1404" s="0">
        <v>1698</v>
      </c>
    </row>
    <row r="1405">
      <c r="A1405" s="147">
        <v>42668.3958333333</v>
      </c>
      <c r="B1405" s="125">
        <v>0.0104166666666667</v>
      </c>
      <c r="C1405" s="0" t="s">
        <v>6</v>
      </c>
      <c r="D1405" s="0" t="s">
        <v>32</v>
      </c>
      <c r="E1405" s="0" t="s">
        <v>2364</v>
      </c>
      <c r="F1405" s="0" t="s">
        <v>2385</v>
      </c>
      <c r="G1405" s="0" t="s">
        <v>2435</v>
      </c>
      <c r="H1405" s="0" t="s">
        <v>2387</v>
      </c>
      <c r="I1405" s="0" t="s">
        <v>2857</v>
      </c>
      <c r="J1405" s="117">
        <v>42668.3931854977</v>
      </c>
      <c r="K1405" s="119">
        <v>1</v>
      </c>
      <c r="L1405" s="0">
        <v>1699</v>
      </c>
    </row>
    <row r="1406">
      <c r="A1406" s="147">
        <v>42668.3958333333</v>
      </c>
      <c r="B1406" s="125">
        <v>0.0104166666666667</v>
      </c>
      <c r="C1406" s="0" t="s">
        <v>6</v>
      </c>
      <c r="D1406" s="0" t="s">
        <v>33</v>
      </c>
      <c r="E1406" s="0" t="s">
        <v>2364</v>
      </c>
      <c r="F1406" s="0" t="s">
        <v>2385</v>
      </c>
      <c r="G1406" s="0" t="s">
        <v>2437</v>
      </c>
      <c r="H1406" s="0" t="s">
        <v>2387</v>
      </c>
      <c r="I1406" s="0" t="s">
        <v>2858</v>
      </c>
      <c r="J1406" s="117">
        <v>42668.3917257986</v>
      </c>
      <c r="K1406" s="119">
        <v>7</v>
      </c>
      <c r="L1406" s="0">
        <v>1707</v>
      </c>
    </row>
    <row r="1407">
      <c r="A1407" s="147">
        <v>42668.3958333333</v>
      </c>
      <c r="B1407" s="125">
        <v>0.0104166666666667</v>
      </c>
      <c r="C1407" s="0" t="s">
        <v>6</v>
      </c>
      <c r="D1407" s="0" t="s">
        <v>33</v>
      </c>
      <c r="E1407" s="0" t="s">
        <v>2364</v>
      </c>
      <c r="F1407" s="0" t="s">
        <v>2385</v>
      </c>
      <c r="G1407" s="0" t="s">
        <v>2439</v>
      </c>
      <c r="H1407" s="0" t="s">
        <v>2387</v>
      </c>
      <c r="I1407" s="0" t="s">
        <v>2859</v>
      </c>
      <c r="J1407" s="117">
        <v>42668.3915628125</v>
      </c>
      <c r="K1407" s="119">
        <v>3</v>
      </c>
      <c r="L1407" s="0">
        <v>1732</v>
      </c>
    </row>
    <row r="1408">
      <c r="A1408" s="147">
        <v>42668.3958333333</v>
      </c>
      <c r="B1408" s="125">
        <v>0.0104166666666667</v>
      </c>
      <c r="C1408" s="0" t="s">
        <v>6</v>
      </c>
      <c r="D1408" s="0" t="s">
        <v>34</v>
      </c>
      <c r="E1408" s="0" t="s">
        <v>2364</v>
      </c>
      <c r="F1408" s="0" t="s">
        <v>2385</v>
      </c>
      <c r="G1408" s="0" t="s">
        <v>2441</v>
      </c>
      <c r="H1408" s="0" t="s">
        <v>2387</v>
      </c>
      <c r="I1408" s="0" t="s">
        <v>2860</v>
      </c>
      <c r="J1408" s="117">
        <v>42668.3922254167</v>
      </c>
      <c r="K1408" s="119">
        <v>10</v>
      </c>
      <c r="L1408" s="0">
        <v>1701</v>
      </c>
    </row>
    <row r="1409">
      <c r="A1409" s="147">
        <v>42668.3958333333</v>
      </c>
      <c r="B1409" s="125">
        <v>0.0104166666666667</v>
      </c>
      <c r="C1409" s="0" t="s">
        <v>6</v>
      </c>
      <c r="D1409" s="0" t="s">
        <v>34</v>
      </c>
      <c r="E1409" s="0" t="s">
        <v>2364</v>
      </c>
      <c r="F1409" s="0" t="s">
        <v>2399</v>
      </c>
      <c r="G1409" s="0" t="s">
        <v>2496</v>
      </c>
      <c r="J1409" s="117">
        <v>42668.3908347917</v>
      </c>
      <c r="K1409" s="119">
        <v>3</v>
      </c>
      <c r="L1409" s="0">
        <v>1745</v>
      </c>
    </row>
    <row r="1410">
      <c r="A1410" s="147">
        <v>42668.3958333333</v>
      </c>
      <c r="B1410" s="125">
        <v>0.0104166666666667</v>
      </c>
      <c r="C1410" s="0" t="s">
        <v>6</v>
      </c>
      <c r="D1410" s="0" t="s">
        <v>19</v>
      </c>
      <c r="E1410" s="0" t="s">
        <v>2364</v>
      </c>
      <c r="F1410" s="0" t="s">
        <v>2399</v>
      </c>
      <c r="G1410" s="0" t="s">
        <v>2496</v>
      </c>
      <c r="J1410" s="117">
        <v>42668.3908346991</v>
      </c>
      <c r="K1410" s="119">
        <v>3</v>
      </c>
      <c r="L1410" s="0">
        <v>1746</v>
      </c>
    </row>
    <row r="1411">
      <c r="A1411" s="147">
        <v>42668.3958333333</v>
      </c>
      <c r="B1411" s="125">
        <v>0.0104166666666667</v>
      </c>
      <c r="C1411" s="0" t="s">
        <v>6</v>
      </c>
      <c r="D1411" s="0" t="s">
        <v>7</v>
      </c>
      <c r="E1411" s="0" t="s">
        <v>2364</v>
      </c>
      <c r="F1411" s="0" t="s">
        <v>2399</v>
      </c>
      <c r="G1411" s="0" t="s">
        <v>2496</v>
      </c>
      <c r="J1411" s="117">
        <v>42668.3908346296</v>
      </c>
      <c r="K1411" s="119">
        <v>3</v>
      </c>
      <c r="L1411" s="0">
        <v>1747</v>
      </c>
    </row>
    <row r="1412">
      <c r="A1412" s="147">
        <v>42668.3958333333</v>
      </c>
      <c r="B1412" s="125">
        <v>0.0104166666666667</v>
      </c>
      <c r="C1412" s="0" t="s">
        <v>6</v>
      </c>
      <c r="D1412" s="0" t="s">
        <v>33</v>
      </c>
      <c r="E1412" s="0" t="s">
        <v>2364</v>
      </c>
      <c r="F1412" s="0" t="s">
        <v>2399</v>
      </c>
      <c r="G1412" s="0" t="s">
        <v>2496</v>
      </c>
      <c r="J1412" s="117">
        <v>42668.3908346181</v>
      </c>
      <c r="K1412" s="119">
        <v>3</v>
      </c>
      <c r="L1412" s="0">
        <v>1748</v>
      </c>
    </row>
    <row r="1413">
      <c r="A1413" s="147">
        <v>42668.3958333333</v>
      </c>
      <c r="B1413" s="125">
        <v>0.0104166666666667</v>
      </c>
      <c r="C1413" s="0" t="s">
        <v>6</v>
      </c>
      <c r="D1413" s="0" t="s">
        <v>30</v>
      </c>
      <c r="E1413" s="0" t="s">
        <v>2364</v>
      </c>
      <c r="F1413" s="0" t="s">
        <v>2399</v>
      </c>
      <c r="G1413" s="0" t="s">
        <v>2496</v>
      </c>
      <c r="J1413" s="117">
        <v>42668.3908345602</v>
      </c>
      <c r="K1413" s="119">
        <v>3</v>
      </c>
      <c r="L1413" s="0">
        <v>1749</v>
      </c>
    </row>
    <row r="1414">
      <c r="A1414" s="147">
        <v>42668.3958333333</v>
      </c>
      <c r="B1414" s="125">
        <v>0.0104166666666667</v>
      </c>
      <c r="C1414" s="0" t="s">
        <v>6</v>
      </c>
      <c r="D1414" s="0" t="s">
        <v>15</v>
      </c>
      <c r="E1414" s="0" t="s">
        <v>2364</v>
      </c>
      <c r="F1414" s="0" t="s">
        <v>2399</v>
      </c>
      <c r="G1414" s="0" t="s">
        <v>2496</v>
      </c>
      <c r="J1414" s="117">
        <v>42668.390834537</v>
      </c>
      <c r="K1414" s="119">
        <v>3</v>
      </c>
      <c r="L1414" s="0">
        <v>1750</v>
      </c>
    </row>
    <row r="1415">
      <c r="A1415" s="147">
        <v>42668.3958333333</v>
      </c>
      <c r="B1415" s="125">
        <v>0.0104166666666667</v>
      </c>
      <c r="C1415" s="0" t="s">
        <v>6</v>
      </c>
      <c r="D1415" s="0" t="s">
        <v>32</v>
      </c>
      <c r="E1415" s="0" t="s">
        <v>2364</v>
      </c>
      <c r="F1415" s="0" t="s">
        <v>2399</v>
      </c>
      <c r="G1415" s="0" t="s">
        <v>2496</v>
      </c>
      <c r="J1415" s="117">
        <v>42668.3908343981</v>
      </c>
      <c r="K1415" s="119">
        <v>3</v>
      </c>
      <c r="L1415" s="0">
        <v>1751</v>
      </c>
    </row>
    <row r="1416">
      <c r="A1416" s="147">
        <v>42668.3958333333</v>
      </c>
      <c r="B1416" s="125">
        <v>0.0104166666666667</v>
      </c>
      <c r="C1416" s="0" t="s">
        <v>6</v>
      </c>
      <c r="D1416" s="0" t="s">
        <v>28</v>
      </c>
      <c r="E1416" s="0" t="s">
        <v>2364</v>
      </c>
      <c r="F1416" s="0" t="s">
        <v>2399</v>
      </c>
      <c r="G1416" s="0" t="s">
        <v>2496</v>
      </c>
      <c r="J1416" s="117">
        <v>42668.3908343518</v>
      </c>
      <c r="K1416" s="119">
        <v>3</v>
      </c>
      <c r="L1416" s="0">
        <v>1752</v>
      </c>
    </row>
    <row r="1417">
      <c r="A1417" s="147">
        <v>42668.3958333333</v>
      </c>
      <c r="B1417" s="125">
        <v>0.0104166666666667</v>
      </c>
      <c r="C1417" s="0" t="s">
        <v>6</v>
      </c>
      <c r="D1417" s="0" t="s">
        <v>22</v>
      </c>
      <c r="E1417" s="0" t="s">
        <v>2364</v>
      </c>
      <c r="F1417" s="0" t="s">
        <v>2399</v>
      </c>
      <c r="G1417" s="0" t="s">
        <v>2496</v>
      </c>
      <c r="J1417" s="117">
        <v>42668.3908343056</v>
      </c>
      <c r="K1417" s="119">
        <v>3</v>
      </c>
      <c r="L1417" s="0">
        <v>1753</v>
      </c>
    </row>
    <row r="1418">
      <c r="A1418" s="147">
        <v>42668.3958333333</v>
      </c>
      <c r="B1418" s="125">
        <v>0.0104166666666667</v>
      </c>
      <c r="C1418" s="0" t="s">
        <v>6</v>
      </c>
      <c r="D1418" s="0" t="s">
        <v>11</v>
      </c>
      <c r="E1418" s="0" t="s">
        <v>2364</v>
      </c>
      <c r="F1418" s="0" t="s">
        <v>2399</v>
      </c>
      <c r="G1418" s="0" t="s">
        <v>2496</v>
      </c>
      <c r="J1418" s="117">
        <v>42668.3908342708</v>
      </c>
      <c r="K1418" s="119">
        <v>3</v>
      </c>
      <c r="L1418" s="0">
        <v>1754</v>
      </c>
    </row>
    <row r="1419">
      <c r="A1419" s="147">
        <v>42668.3958333333</v>
      </c>
      <c r="B1419" s="125">
        <v>0.0104166666666667</v>
      </c>
      <c r="C1419" s="0" t="s">
        <v>6</v>
      </c>
      <c r="D1419" s="0" t="s">
        <v>25</v>
      </c>
      <c r="E1419" s="0" t="s">
        <v>2364</v>
      </c>
      <c r="F1419" s="0" t="s">
        <v>2399</v>
      </c>
      <c r="G1419" s="0" t="s">
        <v>2496</v>
      </c>
      <c r="J1419" s="117">
        <v>42668.3908342245</v>
      </c>
      <c r="K1419" s="119">
        <v>3</v>
      </c>
      <c r="L1419" s="0">
        <v>1755</v>
      </c>
    </row>
    <row r="1420">
      <c r="A1420" s="147">
        <v>42668.3958333333</v>
      </c>
      <c r="B1420" s="125">
        <v>0.0104166666666667</v>
      </c>
      <c r="C1420" s="0" t="s">
        <v>6</v>
      </c>
      <c r="D1420" s="0" t="s">
        <v>31</v>
      </c>
      <c r="E1420" s="0" t="s">
        <v>2364</v>
      </c>
      <c r="F1420" s="0" t="s">
        <v>2399</v>
      </c>
      <c r="G1420" s="0" t="s">
        <v>2496</v>
      </c>
      <c r="J1420" s="117">
        <v>42668.3908341667</v>
      </c>
      <c r="K1420" s="119">
        <v>3</v>
      </c>
      <c r="L1420" s="0">
        <v>1756</v>
      </c>
    </row>
    <row r="1421">
      <c r="A1421" s="147">
        <v>42668.3958333333</v>
      </c>
      <c r="B1421" s="125">
        <v>0.0104166666666667</v>
      </c>
      <c r="C1421" s="0" t="s">
        <v>6</v>
      </c>
      <c r="D1421" s="0" t="s">
        <v>33</v>
      </c>
      <c r="E1421" s="0" t="s">
        <v>2364</v>
      </c>
      <c r="F1421" s="0" t="s">
        <v>2399</v>
      </c>
      <c r="G1421" s="0" t="s">
        <v>2402</v>
      </c>
      <c r="J1421" s="117">
        <v>42668.3916971412</v>
      </c>
      <c r="K1421" s="119">
        <v>6</v>
      </c>
      <c r="L1421" s="0">
        <v>1708</v>
      </c>
    </row>
    <row r="1422">
      <c r="A1422" s="147">
        <v>42668.3958333333</v>
      </c>
      <c r="B1422" s="125">
        <v>0.0104166666666667</v>
      </c>
      <c r="C1422" s="0" t="s">
        <v>6</v>
      </c>
      <c r="D1422" s="0" t="s">
        <v>15</v>
      </c>
      <c r="E1422" s="0" t="s">
        <v>2364</v>
      </c>
      <c r="F1422" s="0" t="s">
        <v>2399</v>
      </c>
      <c r="G1422" s="0" t="s">
        <v>2402</v>
      </c>
      <c r="J1422" s="117">
        <v>42668.3916971181</v>
      </c>
      <c r="K1422" s="119">
        <v>6</v>
      </c>
      <c r="L1422" s="0">
        <v>1709</v>
      </c>
    </row>
    <row r="1423">
      <c r="A1423" s="147">
        <v>42668.3958333333</v>
      </c>
      <c r="B1423" s="125">
        <v>0.0104166666666667</v>
      </c>
      <c r="C1423" s="0" t="s">
        <v>6</v>
      </c>
      <c r="D1423" s="0" t="s">
        <v>34</v>
      </c>
      <c r="E1423" s="0" t="s">
        <v>2364</v>
      </c>
      <c r="F1423" s="0" t="s">
        <v>2399</v>
      </c>
      <c r="G1423" s="0" t="s">
        <v>2402</v>
      </c>
      <c r="J1423" s="117">
        <v>42668.3916970602</v>
      </c>
      <c r="K1423" s="119">
        <v>6</v>
      </c>
      <c r="L1423" s="0">
        <v>1710</v>
      </c>
    </row>
    <row r="1424">
      <c r="A1424" s="147">
        <v>42668.3958333333</v>
      </c>
      <c r="B1424" s="125">
        <v>0.0104166666666667</v>
      </c>
      <c r="C1424" s="0" t="s">
        <v>6</v>
      </c>
      <c r="D1424" s="0" t="s">
        <v>28</v>
      </c>
      <c r="E1424" s="0" t="s">
        <v>2364</v>
      </c>
      <c r="F1424" s="0" t="s">
        <v>2399</v>
      </c>
      <c r="G1424" s="0" t="s">
        <v>2402</v>
      </c>
      <c r="J1424" s="117">
        <v>42668.3916969329</v>
      </c>
      <c r="K1424" s="119">
        <v>6</v>
      </c>
      <c r="L1424" s="0">
        <v>1711</v>
      </c>
    </row>
    <row r="1425">
      <c r="A1425" s="147">
        <v>42668.3958333333</v>
      </c>
      <c r="B1425" s="125">
        <v>0.0104166666666667</v>
      </c>
      <c r="C1425" s="0" t="s">
        <v>6</v>
      </c>
      <c r="D1425" s="0" t="s">
        <v>19</v>
      </c>
      <c r="E1425" s="0" t="s">
        <v>2364</v>
      </c>
      <c r="F1425" s="0" t="s">
        <v>2399</v>
      </c>
      <c r="G1425" s="0" t="s">
        <v>2402</v>
      </c>
      <c r="J1425" s="117">
        <v>42668.391696875</v>
      </c>
      <c r="K1425" s="119">
        <v>6</v>
      </c>
      <c r="L1425" s="0">
        <v>1712</v>
      </c>
    </row>
    <row r="1426">
      <c r="A1426" s="147">
        <v>42668.3958333333</v>
      </c>
      <c r="B1426" s="125">
        <v>0.0104166666666667</v>
      </c>
      <c r="C1426" s="0" t="s">
        <v>6</v>
      </c>
      <c r="D1426" s="0" t="s">
        <v>22</v>
      </c>
      <c r="E1426" s="0" t="s">
        <v>2364</v>
      </c>
      <c r="F1426" s="0" t="s">
        <v>2399</v>
      </c>
      <c r="G1426" s="0" t="s">
        <v>2402</v>
      </c>
      <c r="J1426" s="117">
        <v>42668.3916968634</v>
      </c>
      <c r="K1426" s="119">
        <v>6</v>
      </c>
      <c r="L1426" s="0">
        <v>1713</v>
      </c>
    </row>
    <row r="1427">
      <c r="A1427" s="147">
        <v>42668.3958333333</v>
      </c>
      <c r="B1427" s="125">
        <v>0.0104166666666667</v>
      </c>
      <c r="C1427" s="0" t="s">
        <v>6</v>
      </c>
      <c r="D1427" s="0" t="s">
        <v>11</v>
      </c>
      <c r="E1427" s="0" t="s">
        <v>2364</v>
      </c>
      <c r="F1427" s="0" t="s">
        <v>2399</v>
      </c>
      <c r="G1427" s="0" t="s">
        <v>2402</v>
      </c>
      <c r="J1427" s="117">
        <v>42668.3916968056</v>
      </c>
      <c r="K1427" s="119">
        <v>6</v>
      </c>
      <c r="L1427" s="0">
        <v>1714</v>
      </c>
    </row>
    <row r="1428">
      <c r="A1428" s="147">
        <v>42668.3958333333</v>
      </c>
      <c r="B1428" s="125">
        <v>0.0104166666666667</v>
      </c>
      <c r="C1428" s="0" t="s">
        <v>6</v>
      </c>
      <c r="D1428" s="0" t="s">
        <v>30</v>
      </c>
      <c r="E1428" s="0" t="s">
        <v>2364</v>
      </c>
      <c r="F1428" s="0" t="s">
        <v>2399</v>
      </c>
      <c r="G1428" s="0" t="s">
        <v>2402</v>
      </c>
      <c r="J1428" s="117">
        <v>42668.3916967593</v>
      </c>
      <c r="K1428" s="119">
        <v>6</v>
      </c>
      <c r="L1428" s="0">
        <v>1715</v>
      </c>
    </row>
    <row r="1429">
      <c r="A1429" s="147">
        <v>42668.3958333333</v>
      </c>
      <c r="B1429" s="125">
        <v>0.0104166666666667</v>
      </c>
      <c r="C1429" s="0" t="s">
        <v>6</v>
      </c>
      <c r="D1429" s="0" t="s">
        <v>31</v>
      </c>
      <c r="E1429" s="0" t="s">
        <v>2364</v>
      </c>
      <c r="F1429" s="0" t="s">
        <v>2399</v>
      </c>
      <c r="G1429" s="0" t="s">
        <v>2402</v>
      </c>
      <c r="J1429" s="117">
        <v>42668.3916967477</v>
      </c>
      <c r="K1429" s="119">
        <v>6</v>
      </c>
      <c r="L1429" s="0">
        <v>1716</v>
      </c>
    </row>
    <row r="1430">
      <c r="A1430" s="147">
        <v>42668.3958333333</v>
      </c>
      <c r="B1430" s="125">
        <v>0.0104166666666667</v>
      </c>
      <c r="C1430" s="0" t="s">
        <v>6</v>
      </c>
      <c r="D1430" s="0" t="s">
        <v>7</v>
      </c>
      <c r="E1430" s="0" t="s">
        <v>2364</v>
      </c>
      <c r="F1430" s="0" t="s">
        <v>2399</v>
      </c>
      <c r="G1430" s="0" t="s">
        <v>2402</v>
      </c>
      <c r="J1430" s="117">
        <v>42668.3916966204</v>
      </c>
      <c r="K1430" s="119">
        <v>6</v>
      </c>
      <c r="L1430" s="0">
        <v>1717</v>
      </c>
    </row>
    <row r="1431">
      <c r="A1431" s="147">
        <v>42668.3958333333</v>
      </c>
      <c r="B1431" s="125">
        <v>0.0104166666666667</v>
      </c>
      <c r="C1431" s="0" t="s">
        <v>6</v>
      </c>
      <c r="D1431" s="0" t="s">
        <v>25</v>
      </c>
      <c r="E1431" s="0" t="s">
        <v>2364</v>
      </c>
      <c r="F1431" s="0" t="s">
        <v>2399</v>
      </c>
      <c r="G1431" s="0" t="s">
        <v>2402</v>
      </c>
      <c r="J1431" s="117">
        <v>42668.3916966204</v>
      </c>
      <c r="K1431" s="119">
        <v>6</v>
      </c>
      <c r="L1431" s="0">
        <v>1718</v>
      </c>
    </row>
    <row r="1432">
      <c r="A1432" s="147">
        <v>42668.3958333333</v>
      </c>
      <c r="B1432" s="125">
        <v>0.0104166666666667</v>
      </c>
      <c r="C1432" s="0" t="s">
        <v>6</v>
      </c>
      <c r="D1432" s="0" t="s">
        <v>32</v>
      </c>
      <c r="E1432" s="0" t="s">
        <v>2364</v>
      </c>
      <c r="F1432" s="0" t="s">
        <v>2399</v>
      </c>
      <c r="G1432" s="0" t="s">
        <v>2402</v>
      </c>
      <c r="J1432" s="117">
        <v>42668.3916944907</v>
      </c>
      <c r="K1432" s="119">
        <v>6</v>
      </c>
      <c r="L1432" s="0">
        <v>1719</v>
      </c>
    </row>
    <row r="1433">
      <c r="A1433" s="147">
        <v>42668.3958333333</v>
      </c>
      <c r="B1433" s="125">
        <v>0.0104166666666667</v>
      </c>
      <c r="C1433" s="0" t="s">
        <v>6</v>
      </c>
      <c r="D1433" s="0" t="s">
        <v>11</v>
      </c>
      <c r="E1433" s="0" t="s">
        <v>2364</v>
      </c>
      <c r="F1433" s="0" t="s">
        <v>2399</v>
      </c>
      <c r="G1433" s="0" t="s">
        <v>2473</v>
      </c>
      <c r="J1433" s="117">
        <v>42668.391694456</v>
      </c>
      <c r="K1433" s="119">
        <v>3</v>
      </c>
      <c r="L1433" s="0">
        <v>1720</v>
      </c>
    </row>
    <row r="1434">
      <c r="A1434" s="147">
        <v>42668.3958333333</v>
      </c>
      <c r="B1434" s="125">
        <v>0.0104166666666667</v>
      </c>
      <c r="C1434" s="0" t="s">
        <v>6</v>
      </c>
      <c r="D1434" s="0" t="s">
        <v>34</v>
      </c>
      <c r="E1434" s="0" t="s">
        <v>2364</v>
      </c>
      <c r="F1434" s="0" t="s">
        <v>2399</v>
      </c>
      <c r="G1434" s="0" t="s">
        <v>2473</v>
      </c>
      <c r="J1434" s="117">
        <v>42668.3916943981</v>
      </c>
      <c r="K1434" s="119">
        <v>3</v>
      </c>
      <c r="L1434" s="0">
        <v>1721</v>
      </c>
    </row>
    <row r="1435">
      <c r="A1435" s="147">
        <v>42668.3958333333</v>
      </c>
      <c r="B1435" s="125">
        <v>0.0104166666666667</v>
      </c>
      <c r="C1435" s="0" t="s">
        <v>6</v>
      </c>
      <c r="D1435" s="0" t="s">
        <v>30</v>
      </c>
      <c r="E1435" s="0" t="s">
        <v>2364</v>
      </c>
      <c r="F1435" s="0" t="s">
        <v>2399</v>
      </c>
      <c r="G1435" s="0" t="s">
        <v>2473</v>
      </c>
      <c r="J1435" s="117">
        <v>42668.3916943981</v>
      </c>
      <c r="K1435" s="119">
        <v>3</v>
      </c>
      <c r="L1435" s="0">
        <v>1722</v>
      </c>
    </row>
    <row r="1436">
      <c r="A1436" s="147">
        <v>42668.3958333333</v>
      </c>
      <c r="B1436" s="125">
        <v>0.0104166666666667</v>
      </c>
      <c r="C1436" s="0" t="s">
        <v>6</v>
      </c>
      <c r="D1436" s="0" t="s">
        <v>33</v>
      </c>
      <c r="E1436" s="0" t="s">
        <v>2364</v>
      </c>
      <c r="F1436" s="0" t="s">
        <v>2399</v>
      </c>
      <c r="G1436" s="0" t="s">
        <v>2473</v>
      </c>
      <c r="J1436" s="117">
        <v>42668.3916943634</v>
      </c>
      <c r="K1436" s="119">
        <v>3</v>
      </c>
      <c r="L1436" s="0">
        <v>1723</v>
      </c>
    </row>
    <row r="1437">
      <c r="A1437" s="147">
        <v>42668.3958333333</v>
      </c>
      <c r="B1437" s="125">
        <v>0.0104166666666667</v>
      </c>
      <c r="C1437" s="0" t="s">
        <v>6</v>
      </c>
      <c r="D1437" s="0" t="s">
        <v>28</v>
      </c>
      <c r="E1437" s="0" t="s">
        <v>2364</v>
      </c>
      <c r="F1437" s="0" t="s">
        <v>2399</v>
      </c>
      <c r="G1437" s="0" t="s">
        <v>2473</v>
      </c>
      <c r="J1437" s="117">
        <v>42668.3916943634</v>
      </c>
      <c r="K1437" s="119">
        <v>3</v>
      </c>
      <c r="L1437" s="0">
        <v>1724</v>
      </c>
    </row>
    <row r="1438">
      <c r="A1438" s="147">
        <v>42668.3958333333</v>
      </c>
      <c r="B1438" s="125">
        <v>0.0104166666666667</v>
      </c>
      <c r="C1438" s="0" t="s">
        <v>6</v>
      </c>
      <c r="D1438" s="0" t="s">
        <v>25</v>
      </c>
      <c r="E1438" s="0" t="s">
        <v>2364</v>
      </c>
      <c r="F1438" s="0" t="s">
        <v>2399</v>
      </c>
      <c r="G1438" s="0" t="s">
        <v>2473</v>
      </c>
      <c r="J1438" s="117">
        <v>42668.3916942361</v>
      </c>
      <c r="K1438" s="119">
        <v>3</v>
      </c>
      <c r="L1438" s="0">
        <v>1725</v>
      </c>
    </row>
    <row r="1439">
      <c r="A1439" s="147">
        <v>42668.3958333333</v>
      </c>
      <c r="B1439" s="125">
        <v>0.0104166666666667</v>
      </c>
      <c r="C1439" s="0" t="s">
        <v>6</v>
      </c>
      <c r="D1439" s="0" t="s">
        <v>22</v>
      </c>
      <c r="E1439" s="0" t="s">
        <v>2364</v>
      </c>
      <c r="F1439" s="0" t="s">
        <v>2399</v>
      </c>
      <c r="G1439" s="0" t="s">
        <v>2473</v>
      </c>
      <c r="J1439" s="117">
        <v>42668.3916941898</v>
      </c>
      <c r="K1439" s="119">
        <v>3</v>
      </c>
      <c r="L1439" s="0">
        <v>1726</v>
      </c>
    </row>
    <row r="1440">
      <c r="A1440" s="147">
        <v>42668.3958333333</v>
      </c>
      <c r="B1440" s="125">
        <v>0.0104166666666667</v>
      </c>
      <c r="C1440" s="0" t="s">
        <v>6</v>
      </c>
      <c r="D1440" s="0" t="s">
        <v>32</v>
      </c>
      <c r="E1440" s="0" t="s">
        <v>2364</v>
      </c>
      <c r="F1440" s="0" t="s">
        <v>2399</v>
      </c>
      <c r="G1440" s="0" t="s">
        <v>2473</v>
      </c>
      <c r="J1440" s="117">
        <v>42668.3916941088</v>
      </c>
      <c r="K1440" s="119">
        <v>3</v>
      </c>
      <c r="L1440" s="0">
        <v>1727</v>
      </c>
    </row>
    <row r="1441">
      <c r="A1441" s="147">
        <v>42668.3958333333</v>
      </c>
      <c r="B1441" s="125">
        <v>0.0104166666666667</v>
      </c>
      <c r="C1441" s="0" t="s">
        <v>6</v>
      </c>
      <c r="D1441" s="0" t="s">
        <v>19</v>
      </c>
      <c r="E1441" s="0" t="s">
        <v>2364</v>
      </c>
      <c r="F1441" s="0" t="s">
        <v>2399</v>
      </c>
      <c r="G1441" s="0" t="s">
        <v>2473</v>
      </c>
      <c r="J1441" s="117">
        <v>42668.3916940625</v>
      </c>
      <c r="K1441" s="119">
        <v>3</v>
      </c>
      <c r="L1441" s="0">
        <v>1728</v>
      </c>
    </row>
    <row r="1442">
      <c r="A1442" s="147">
        <v>42668.3958333333</v>
      </c>
      <c r="B1442" s="125">
        <v>0.0104166666666667</v>
      </c>
      <c r="C1442" s="0" t="s">
        <v>6</v>
      </c>
      <c r="D1442" s="0" t="s">
        <v>31</v>
      </c>
      <c r="E1442" s="0" t="s">
        <v>2364</v>
      </c>
      <c r="F1442" s="0" t="s">
        <v>2399</v>
      </c>
      <c r="G1442" s="0" t="s">
        <v>2473</v>
      </c>
      <c r="J1442" s="117">
        <v>42668.3916940278</v>
      </c>
      <c r="K1442" s="119">
        <v>3</v>
      </c>
      <c r="L1442" s="0">
        <v>1729</v>
      </c>
    </row>
    <row r="1443">
      <c r="A1443" s="147">
        <v>42668.3958333333</v>
      </c>
      <c r="B1443" s="125">
        <v>0.0104166666666667</v>
      </c>
      <c r="C1443" s="0" t="s">
        <v>6</v>
      </c>
      <c r="D1443" s="0" t="s">
        <v>7</v>
      </c>
      <c r="E1443" s="0" t="s">
        <v>2364</v>
      </c>
      <c r="F1443" s="0" t="s">
        <v>2399</v>
      </c>
      <c r="G1443" s="0" t="s">
        <v>2473</v>
      </c>
      <c r="J1443" s="117">
        <v>42668.391693912</v>
      </c>
      <c r="K1443" s="119">
        <v>3</v>
      </c>
      <c r="L1443" s="0">
        <v>1730</v>
      </c>
    </row>
    <row r="1444">
      <c r="A1444" s="147">
        <v>42668.3958333333</v>
      </c>
      <c r="B1444" s="125">
        <v>0.0104166666666667</v>
      </c>
      <c r="C1444" s="0" t="s">
        <v>6</v>
      </c>
      <c r="D1444" s="0" t="s">
        <v>15</v>
      </c>
      <c r="E1444" s="0" t="s">
        <v>2364</v>
      </c>
      <c r="F1444" s="0" t="s">
        <v>2399</v>
      </c>
      <c r="G1444" s="0" t="s">
        <v>2473</v>
      </c>
      <c r="J1444" s="117">
        <v>42668.3916938889</v>
      </c>
      <c r="K1444" s="119">
        <v>3</v>
      </c>
      <c r="L1444" s="0">
        <v>1731</v>
      </c>
    </row>
    <row r="1445">
      <c r="A1445" s="147">
        <v>42668.3958333333</v>
      </c>
      <c r="B1445" s="125">
        <v>0.0104166666666667</v>
      </c>
      <c r="C1445" s="0" t="s">
        <v>6</v>
      </c>
      <c r="D1445" s="0" t="s">
        <v>34</v>
      </c>
      <c r="E1445" s="0" t="s">
        <v>2364</v>
      </c>
      <c r="F1445" s="0" t="s">
        <v>2399</v>
      </c>
      <c r="G1445" s="0" t="s">
        <v>2404</v>
      </c>
      <c r="J1445" s="117">
        <v>42668.3915033681</v>
      </c>
      <c r="K1445" s="119">
        <v>3</v>
      </c>
      <c r="L1445" s="0">
        <v>1733</v>
      </c>
    </row>
    <row r="1446">
      <c r="A1446" s="147">
        <v>42668.3958333333</v>
      </c>
      <c r="B1446" s="125">
        <v>0.0104166666666667</v>
      </c>
      <c r="C1446" s="0" t="s">
        <v>6</v>
      </c>
      <c r="D1446" s="0" t="s">
        <v>11</v>
      </c>
      <c r="E1446" s="0" t="s">
        <v>2364</v>
      </c>
      <c r="F1446" s="0" t="s">
        <v>2399</v>
      </c>
      <c r="G1446" s="0" t="s">
        <v>2404</v>
      </c>
      <c r="J1446" s="117">
        <v>42668.3915033333</v>
      </c>
      <c r="K1446" s="119">
        <v>3</v>
      </c>
      <c r="L1446" s="0">
        <v>1734</v>
      </c>
    </row>
    <row r="1447">
      <c r="A1447" s="147">
        <v>42668.3958333333</v>
      </c>
      <c r="B1447" s="125">
        <v>0.0104166666666667</v>
      </c>
      <c r="C1447" s="0" t="s">
        <v>6</v>
      </c>
      <c r="D1447" s="0" t="s">
        <v>19</v>
      </c>
      <c r="E1447" s="0" t="s">
        <v>2364</v>
      </c>
      <c r="F1447" s="0" t="s">
        <v>2399</v>
      </c>
      <c r="G1447" s="0" t="s">
        <v>2404</v>
      </c>
      <c r="J1447" s="117">
        <v>42668.3915033333</v>
      </c>
      <c r="K1447" s="119">
        <v>3</v>
      </c>
      <c r="L1447" s="0">
        <v>1735</v>
      </c>
    </row>
    <row r="1448">
      <c r="A1448" s="147">
        <v>42668.3958333333</v>
      </c>
      <c r="B1448" s="125">
        <v>0.0104166666666667</v>
      </c>
      <c r="C1448" s="0" t="s">
        <v>6</v>
      </c>
      <c r="D1448" s="0" t="s">
        <v>15</v>
      </c>
      <c r="E1448" s="0" t="s">
        <v>2364</v>
      </c>
      <c r="F1448" s="0" t="s">
        <v>2399</v>
      </c>
      <c r="G1448" s="0" t="s">
        <v>2404</v>
      </c>
      <c r="J1448" s="117">
        <v>42668.3915032986</v>
      </c>
      <c r="K1448" s="119">
        <v>3</v>
      </c>
      <c r="L1448" s="0">
        <v>1736</v>
      </c>
    </row>
    <row r="1449">
      <c r="A1449" s="147">
        <v>42668.3958333333</v>
      </c>
      <c r="B1449" s="125">
        <v>0.0104166666666667</v>
      </c>
      <c r="C1449" s="0" t="s">
        <v>6</v>
      </c>
      <c r="D1449" s="0" t="s">
        <v>30</v>
      </c>
      <c r="E1449" s="0" t="s">
        <v>2364</v>
      </c>
      <c r="F1449" s="0" t="s">
        <v>2399</v>
      </c>
      <c r="G1449" s="0" t="s">
        <v>2404</v>
      </c>
      <c r="J1449" s="117">
        <v>42668.391503287</v>
      </c>
      <c r="K1449" s="119">
        <v>3</v>
      </c>
      <c r="L1449" s="0">
        <v>1737</v>
      </c>
    </row>
    <row r="1450">
      <c r="A1450" s="147">
        <v>42668.3958333333</v>
      </c>
      <c r="B1450" s="125">
        <v>0.0104166666666667</v>
      </c>
      <c r="C1450" s="0" t="s">
        <v>6</v>
      </c>
      <c r="D1450" s="0" t="s">
        <v>33</v>
      </c>
      <c r="E1450" s="0" t="s">
        <v>2364</v>
      </c>
      <c r="F1450" s="0" t="s">
        <v>2399</v>
      </c>
      <c r="G1450" s="0" t="s">
        <v>2404</v>
      </c>
      <c r="J1450" s="117">
        <v>42668.3915032407</v>
      </c>
      <c r="K1450" s="119">
        <v>3</v>
      </c>
      <c r="L1450" s="0">
        <v>1738</v>
      </c>
    </row>
    <row r="1451">
      <c r="A1451" s="147">
        <v>42668.3958333333</v>
      </c>
      <c r="B1451" s="125">
        <v>0.0104166666666667</v>
      </c>
      <c r="C1451" s="0" t="s">
        <v>6</v>
      </c>
      <c r="D1451" s="0" t="s">
        <v>32</v>
      </c>
      <c r="E1451" s="0" t="s">
        <v>2364</v>
      </c>
      <c r="F1451" s="0" t="s">
        <v>2399</v>
      </c>
      <c r="G1451" s="0" t="s">
        <v>2404</v>
      </c>
      <c r="J1451" s="117">
        <v>42668.3915032176</v>
      </c>
      <c r="K1451" s="119">
        <v>3</v>
      </c>
      <c r="L1451" s="0">
        <v>1739</v>
      </c>
    </row>
    <row r="1452">
      <c r="A1452" s="147">
        <v>42668.3958333333</v>
      </c>
      <c r="B1452" s="125">
        <v>0.0104166666666667</v>
      </c>
      <c r="C1452" s="0" t="s">
        <v>6</v>
      </c>
      <c r="D1452" s="0" t="s">
        <v>25</v>
      </c>
      <c r="E1452" s="0" t="s">
        <v>2364</v>
      </c>
      <c r="F1452" s="0" t="s">
        <v>2399</v>
      </c>
      <c r="G1452" s="0" t="s">
        <v>2404</v>
      </c>
      <c r="J1452" s="117">
        <v>42668.3915031481</v>
      </c>
      <c r="K1452" s="119">
        <v>3</v>
      </c>
      <c r="L1452" s="0">
        <v>1740</v>
      </c>
    </row>
    <row r="1453">
      <c r="A1453" s="147">
        <v>42668.3958333333</v>
      </c>
      <c r="B1453" s="125">
        <v>0.0104166666666667</v>
      </c>
      <c r="C1453" s="0" t="s">
        <v>6</v>
      </c>
      <c r="D1453" s="0" t="s">
        <v>22</v>
      </c>
      <c r="E1453" s="0" t="s">
        <v>2364</v>
      </c>
      <c r="F1453" s="0" t="s">
        <v>2399</v>
      </c>
      <c r="G1453" s="0" t="s">
        <v>2404</v>
      </c>
      <c r="J1453" s="117">
        <v>42668.3915031134</v>
      </c>
      <c r="K1453" s="119">
        <v>3</v>
      </c>
      <c r="L1453" s="0">
        <v>1741</v>
      </c>
    </row>
    <row r="1454">
      <c r="A1454" s="147">
        <v>42668.3958333333</v>
      </c>
      <c r="B1454" s="125">
        <v>0.0104166666666667</v>
      </c>
      <c r="C1454" s="0" t="s">
        <v>6</v>
      </c>
      <c r="D1454" s="0" t="s">
        <v>28</v>
      </c>
      <c r="E1454" s="0" t="s">
        <v>2364</v>
      </c>
      <c r="F1454" s="0" t="s">
        <v>2399</v>
      </c>
      <c r="G1454" s="0" t="s">
        <v>2404</v>
      </c>
      <c r="J1454" s="117">
        <v>42668.3915030903</v>
      </c>
      <c r="K1454" s="119">
        <v>3</v>
      </c>
      <c r="L1454" s="0">
        <v>1742</v>
      </c>
    </row>
    <row r="1455">
      <c r="A1455" s="147">
        <v>42668.3958333333</v>
      </c>
      <c r="B1455" s="125">
        <v>0.0104166666666667</v>
      </c>
      <c r="C1455" s="0" t="s">
        <v>6</v>
      </c>
      <c r="D1455" s="0" t="s">
        <v>7</v>
      </c>
      <c r="E1455" s="0" t="s">
        <v>2364</v>
      </c>
      <c r="F1455" s="0" t="s">
        <v>2399</v>
      </c>
      <c r="G1455" s="0" t="s">
        <v>2404</v>
      </c>
      <c r="J1455" s="117">
        <v>42668.391503044</v>
      </c>
      <c r="K1455" s="119">
        <v>3</v>
      </c>
      <c r="L1455" s="0">
        <v>1743</v>
      </c>
    </row>
    <row r="1456">
      <c r="A1456" s="147">
        <v>42668.3958333333</v>
      </c>
      <c r="B1456" s="125">
        <v>0.0104166666666667</v>
      </c>
      <c r="C1456" s="0" t="s">
        <v>6</v>
      </c>
      <c r="D1456" s="0" t="s">
        <v>31</v>
      </c>
      <c r="E1456" s="0" t="s">
        <v>2364</v>
      </c>
      <c r="F1456" s="0" t="s">
        <v>2399</v>
      </c>
      <c r="G1456" s="0" t="s">
        <v>2404</v>
      </c>
      <c r="J1456" s="117">
        <v>42668.3915030208</v>
      </c>
      <c r="K1456" s="119">
        <v>3</v>
      </c>
      <c r="L1456" s="0">
        <v>1744</v>
      </c>
    </row>
    <row r="1457">
      <c r="A1457" s="147">
        <v>42668.3854166667</v>
      </c>
      <c r="B1457" s="125">
        <v>0.0104166666666667</v>
      </c>
      <c r="C1457" s="0" t="s">
        <v>6</v>
      </c>
      <c r="D1457" s="0" t="s">
        <v>25</v>
      </c>
      <c r="E1457" s="0" t="s">
        <v>2364</v>
      </c>
      <c r="F1457" s="0" t="s">
        <v>2384</v>
      </c>
      <c r="J1457" s="117">
        <v>42668.3851074074</v>
      </c>
      <c r="K1457" s="119">
        <v>1</v>
      </c>
      <c r="L1457" s="0">
        <v>1765</v>
      </c>
    </row>
    <row r="1458">
      <c r="A1458" s="147">
        <v>42668.3854166667</v>
      </c>
      <c r="B1458" s="125">
        <v>0.0104166666666667</v>
      </c>
      <c r="C1458" s="0" t="s">
        <v>6</v>
      </c>
      <c r="D1458" s="0" t="s">
        <v>33</v>
      </c>
      <c r="E1458" s="0" t="s">
        <v>2364</v>
      </c>
      <c r="F1458" s="0" t="s">
        <v>2384</v>
      </c>
      <c r="J1458" s="117">
        <v>42668.3850108681</v>
      </c>
      <c r="K1458" s="119">
        <v>2</v>
      </c>
      <c r="L1458" s="0">
        <v>1766</v>
      </c>
    </row>
    <row r="1459">
      <c r="A1459" s="147">
        <v>42668.3854166667</v>
      </c>
      <c r="B1459" s="125">
        <v>0.0104166666666667</v>
      </c>
      <c r="C1459" s="0" t="s">
        <v>6</v>
      </c>
      <c r="D1459" s="0" t="s">
        <v>31</v>
      </c>
      <c r="E1459" s="0" t="s">
        <v>2364</v>
      </c>
      <c r="F1459" s="0" t="s">
        <v>2384</v>
      </c>
      <c r="J1459" s="117">
        <v>42668.3827669097</v>
      </c>
      <c r="K1459" s="119">
        <v>1</v>
      </c>
      <c r="L1459" s="0">
        <v>1779</v>
      </c>
    </row>
    <row r="1460">
      <c r="A1460" s="147">
        <v>42668.3854166667</v>
      </c>
      <c r="B1460" s="125">
        <v>0.0104166666666667</v>
      </c>
      <c r="C1460" s="0" t="s">
        <v>6</v>
      </c>
      <c r="D1460" s="0" t="s">
        <v>19</v>
      </c>
      <c r="E1460" s="0" t="s">
        <v>2364</v>
      </c>
      <c r="F1460" s="0" t="s">
        <v>2384</v>
      </c>
      <c r="J1460" s="117">
        <v>42668.3814423148</v>
      </c>
      <c r="K1460" s="119">
        <v>1</v>
      </c>
      <c r="L1460" s="0">
        <v>1782</v>
      </c>
    </row>
    <row r="1461">
      <c r="A1461" s="147">
        <v>42668.3854166667</v>
      </c>
      <c r="B1461" s="125">
        <v>0.0104166666666667</v>
      </c>
      <c r="C1461" s="0" t="s">
        <v>6</v>
      </c>
      <c r="D1461" s="0" t="s">
        <v>15</v>
      </c>
      <c r="E1461" s="0" t="s">
        <v>2364</v>
      </c>
      <c r="F1461" s="0" t="s">
        <v>2384</v>
      </c>
      <c r="J1461" s="117">
        <v>42668.3812133796</v>
      </c>
      <c r="K1461" s="119">
        <v>1</v>
      </c>
      <c r="L1461" s="0">
        <v>1783</v>
      </c>
    </row>
    <row r="1462">
      <c r="A1462" s="147">
        <v>42668.3854166667</v>
      </c>
      <c r="B1462" s="125">
        <v>0.0104166666666667</v>
      </c>
      <c r="C1462" s="0" t="s">
        <v>6</v>
      </c>
      <c r="D1462" s="0" t="s">
        <v>7</v>
      </c>
      <c r="E1462" s="0" t="s">
        <v>2364</v>
      </c>
      <c r="F1462" s="0" t="s">
        <v>2384</v>
      </c>
      <c r="J1462" s="117">
        <v>42668.3807406944</v>
      </c>
      <c r="K1462" s="119">
        <v>2</v>
      </c>
      <c r="L1462" s="0">
        <v>1824</v>
      </c>
    </row>
    <row r="1463">
      <c r="A1463" s="147">
        <v>42668.3854166667</v>
      </c>
      <c r="B1463" s="125">
        <v>0.0104166666666667</v>
      </c>
      <c r="C1463" s="0" t="s">
        <v>6</v>
      </c>
      <c r="D1463" s="0" t="s">
        <v>22</v>
      </c>
      <c r="E1463" s="0" t="s">
        <v>2364</v>
      </c>
      <c r="F1463" s="0" t="s">
        <v>2384</v>
      </c>
      <c r="J1463" s="117">
        <v>42668.3787716551</v>
      </c>
      <c r="K1463" s="119">
        <v>2</v>
      </c>
      <c r="L1463" s="0">
        <v>1841</v>
      </c>
    </row>
    <row r="1464">
      <c r="A1464" s="147">
        <v>42668.3854166667</v>
      </c>
      <c r="B1464" s="125">
        <v>0.0104166666666667</v>
      </c>
      <c r="C1464" s="0" t="s">
        <v>6</v>
      </c>
      <c r="D1464" s="0" t="s">
        <v>30</v>
      </c>
      <c r="E1464" s="0" t="s">
        <v>2364</v>
      </c>
      <c r="F1464" s="0" t="s">
        <v>2384</v>
      </c>
      <c r="J1464" s="117">
        <v>42668.3772933912</v>
      </c>
      <c r="K1464" s="119">
        <v>2</v>
      </c>
      <c r="L1464" s="0">
        <v>1842</v>
      </c>
    </row>
    <row r="1465">
      <c r="A1465" s="147">
        <v>42668.3854166667</v>
      </c>
      <c r="B1465" s="125">
        <v>0.0104166666666667</v>
      </c>
      <c r="C1465" s="0" t="s">
        <v>6</v>
      </c>
      <c r="D1465" s="0" t="s">
        <v>7</v>
      </c>
      <c r="E1465" s="0" t="s">
        <v>2364</v>
      </c>
      <c r="F1465" s="0" t="s">
        <v>2385</v>
      </c>
      <c r="G1465" s="0" t="s">
        <v>2405</v>
      </c>
      <c r="H1465" s="0" t="s">
        <v>2387</v>
      </c>
      <c r="I1465" s="0" t="s">
        <v>2861</v>
      </c>
      <c r="J1465" s="117">
        <v>42668.3853920255</v>
      </c>
      <c r="K1465" s="119">
        <v>12</v>
      </c>
      <c r="L1465" s="0">
        <v>1763</v>
      </c>
    </row>
    <row r="1466">
      <c r="A1466" s="147">
        <v>42668.3854166667</v>
      </c>
      <c r="B1466" s="125">
        <v>0.0104166666666667</v>
      </c>
      <c r="C1466" s="0" t="s">
        <v>6</v>
      </c>
      <c r="D1466" s="0" t="s">
        <v>7</v>
      </c>
      <c r="E1466" s="0" t="s">
        <v>2364</v>
      </c>
      <c r="F1466" s="0" t="s">
        <v>2385</v>
      </c>
      <c r="G1466" s="0" t="s">
        <v>2407</v>
      </c>
      <c r="H1466" s="0" t="s">
        <v>2387</v>
      </c>
      <c r="I1466" s="0" t="s">
        <v>2862</v>
      </c>
      <c r="J1466" s="117">
        <v>42668.3854154282</v>
      </c>
      <c r="K1466" s="119">
        <v>1</v>
      </c>
      <c r="L1466" s="0">
        <v>1761</v>
      </c>
    </row>
    <row r="1467">
      <c r="A1467" s="147">
        <v>42668.3854166667</v>
      </c>
      <c r="B1467" s="125">
        <v>0.0104166666666667</v>
      </c>
      <c r="C1467" s="0" t="s">
        <v>6</v>
      </c>
      <c r="D1467" s="0" t="s">
        <v>11</v>
      </c>
      <c r="E1467" s="0" t="s">
        <v>2364</v>
      </c>
      <c r="F1467" s="0" t="s">
        <v>2385</v>
      </c>
      <c r="G1467" s="0" t="s">
        <v>2409</v>
      </c>
      <c r="H1467" s="0" t="s">
        <v>2387</v>
      </c>
      <c r="I1467" s="0" t="s">
        <v>2863</v>
      </c>
      <c r="J1467" s="117">
        <v>42668.385392963</v>
      </c>
      <c r="K1467" s="119">
        <v>11</v>
      </c>
      <c r="L1467" s="0">
        <v>1762</v>
      </c>
    </row>
    <row r="1468">
      <c r="A1468" s="147">
        <v>42668.3854166667</v>
      </c>
      <c r="B1468" s="125">
        <v>0.0104166666666667</v>
      </c>
      <c r="C1468" s="0" t="s">
        <v>6</v>
      </c>
      <c r="D1468" s="0" t="s">
        <v>11</v>
      </c>
      <c r="E1468" s="0" t="s">
        <v>2364</v>
      </c>
      <c r="F1468" s="0" t="s">
        <v>2385</v>
      </c>
      <c r="G1468" s="0" t="s">
        <v>2411</v>
      </c>
      <c r="H1468" s="0" t="s">
        <v>2387</v>
      </c>
      <c r="I1468" s="0" t="s">
        <v>2864</v>
      </c>
      <c r="J1468" s="117">
        <v>42668.3811992014</v>
      </c>
      <c r="K1468" s="119">
        <v>2</v>
      </c>
      <c r="L1468" s="0">
        <v>1784</v>
      </c>
    </row>
    <row r="1469">
      <c r="A1469" s="147">
        <v>42668.3854166667</v>
      </c>
      <c r="B1469" s="125">
        <v>0.0104166666666667</v>
      </c>
      <c r="C1469" s="0" t="s">
        <v>6</v>
      </c>
      <c r="D1469" s="0" t="s">
        <v>15</v>
      </c>
      <c r="E1469" s="0" t="s">
        <v>2364</v>
      </c>
      <c r="F1469" s="0" t="s">
        <v>2385</v>
      </c>
      <c r="G1469" s="0" t="s">
        <v>2413</v>
      </c>
      <c r="H1469" s="0" t="s">
        <v>2387</v>
      </c>
      <c r="I1469" s="0" t="s">
        <v>2865</v>
      </c>
      <c r="J1469" s="117">
        <v>42668.3838523611</v>
      </c>
      <c r="K1469" s="119">
        <v>9</v>
      </c>
      <c r="L1469" s="0">
        <v>1769</v>
      </c>
    </row>
    <row r="1470">
      <c r="A1470" s="147">
        <v>42668.3854166667</v>
      </c>
      <c r="B1470" s="125">
        <v>0.0104166666666667</v>
      </c>
      <c r="C1470" s="0" t="s">
        <v>6</v>
      </c>
      <c r="D1470" s="0" t="s">
        <v>15</v>
      </c>
      <c r="E1470" s="0" t="s">
        <v>2364</v>
      </c>
      <c r="F1470" s="0" t="s">
        <v>2385</v>
      </c>
      <c r="G1470" s="0" t="s">
        <v>2452</v>
      </c>
      <c r="H1470" s="0" t="s">
        <v>2387</v>
      </c>
      <c r="I1470" s="0" t="s">
        <v>2866</v>
      </c>
      <c r="J1470" s="117">
        <v>42668.3837595486</v>
      </c>
      <c r="K1470" s="119">
        <v>6</v>
      </c>
      <c r="L1470" s="0">
        <v>1771</v>
      </c>
    </row>
    <row r="1471">
      <c r="A1471" s="147">
        <v>42668.3854166667</v>
      </c>
      <c r="B1471" s="125">
        <v>0.0104166666666667</v>
      </c>
      <c r="C1471" s="0" t="s">
        <v>6</v>
      </c>
      <c r="D1471" s="0" t="s">
        <v>19</v>
      </c>
      <c r="E1471" s="0" t="s">
        <v>2364</v>
      </c>
      <c r="F1471" s="0" t="s">
        <v>2385</v>
      </c>
      <c r="G1471" s="0" t="s">
        <v>2386</v>
      </c>
      <c r="H1471" s="0" t="s">
        <v>2387</v>
      </c>
      <c r="I1471" s="0" t="s">
        <v>2867</v>
      </c>
      <c r="J1471" s="117">
        <v>42668.3835159838</v>
      </c>
      <c r="K1471" s="119">
        <v>9</v>
      </c>
      <c r="L1471" s="0">
        <v>1773</v>
      </c>
    </row>
    <row r="1472">
      <c r="A1472" s="147">
        <v>42668.3854166667</v>
      </c>
      <c r="B1472" s="125">
        <v>0.0104166666666667</v>
      </c>
      <c r="C1472" s="0" t="s">
        <v>6</v>
      </c>
      <c r="D1472" s="0" t="s">
        <v>19</v>
      </c>
      <c r="E1472" s="0" t="s">
        <v>2364</v>
      </c>
      <c r="F1472" s="0" t="s">
        <v>2385</v>
      </c>
      <c r="G1472" s="0" t="s">
        <v>2389</v>
      </c>
      <c r="H1472" s="0" t="s">
        <v>2387</v>
      </c>
      <c r="I1472" s="0" t="s">
        <v>2868</v>
      </c>
      <c r="J1472" s="117">
        <v>42668.3791606018</v>
      </c>
      <c r="K1472" s="119">
        <v>2</v>
      </c>
      <c r="L1472" s="0">
        <v>1839</v>
      </c>
    </row>
    <row r="1473">
      <c r="A1473" s="147">
        <v>42668.3854166667</v>
      </c>
      <c r="B1473" s="125">
        <v>0.0104166666666667</v>
      </c>
      <c r="C1473" s="0" t="s">
        <v>6</v>
      </c>
      <c r="D1473" s="0" t="s">
        <v>22</v>
      </c>
      <c r="E1473" s="0" t="s">
        <v>2364</v>
      </c>
      <c r="F1473" s="0" t="s">
        <v>2385</v>
      </c>
      <c r="G1473" s="0" t="s">
        <v>2391</v>
      </c>
      <c r="H1473" s="0" t="s">
        <v>2387</v>
      </c>
      <c r="I1473" s="0" t="s">
        <v>2869</v>
      </c>
      <c r="J1473" s="117">
        <v>42668.3834696759</v>
      </c>
      <c r="K1473" s="119">
        <v>13</v>
      </c>
      <c r="L1473" s="0">
        <v>1774</v>
      </c>
    </row>
    <row r="1474">
      <c r="A1474" s="147">
        <v>42668.3854166667</v>
      </c>
      <c r="B1474" s="125">
        <v>0.0104166666666667</v>
      </c>
      <c r="C1474" s="0" t="s">
        <v>6</v>
      </c>
      <c r="D1474" s="0" t="s">
        <v>22</v>
      </c>
      <c r="E1474" s="0" t="s">
        <v>2364</v>
      </c>
      <c r="F1474" s="0" t="s">
        <v>2385</v>
      </c>
      <c r="G1474" s="0" t="s">
        <v>2393</v>
      </c>
      <c r="H1474" s="0" t="s">
        <v>2387</v>
      </c>
      <c r="I1474" s="0" t="s">
        <v>2870</v>
      </c>
      <c r="J1474" s="117">
        <v>42668.3794226273</v>
      </c>
      <c r="K1474" s="119">
        <v>1</v>
      </c>
      <c r="L1474" s="0">
        <v>1825</v>
      </c>
    </row>
    <row r="1475">
      <c r="A1475" s="147">
        <v>42668.3854166667</v>
      </c>
      <c r="B1475" s="125">
        <v>0.0104166666666667</v>
      </c>
      <c r="C1475" s="0" t="s">
        <v>6</v>
      </c>
      <c r="D1475" s="0" t="s">
        <v>25</v>
      </c>
      <c r="E1475" s="0" t="s">
        <v>2364</v>
      </c>
      <c r="F1475" s="0" t="s">
        <v>2385</v>
      </c>
      <c r="G1475" s="0" t="s">
        <v>2419</v>
      </c>
      <c r="H1475" s="0" t="s">
        <v>2387</v>
      </c>
      <c r="I1475" s="0" t="s">
        <v>2871</v>
      </c>
      <c r="J1475" s="117">
        <v>42668.3820301389</v>
      </c>
      <c r="K1475" s="119">
        <v>8</v>
      </c>
      <c r="L1475" s="0">
        <v>1780</v>
      </c>
    </row>
    <row r="1476">
      <c r="A1476" s="147">
        <v>42668.3854166667</v>
      </c>
      <c r="B1476" s="125">
        <v>0.0104166666666667</v>
      </c>
      <c r="C1476" s="0" t="s">
        <v>6</v>
      </c>
      <c r="D1476" s="0" t="s">
        <v>25</v>
      </c>
      <c r="E1476" s="0" t="s">
        <v>2364</v>
      </c>
      <c r="F1476" s="0" t="s">
        <v>2385</v>
      </c>
      <c r="G1476" s="0" t="s">
        <v>2421</v>
      </c>
      <c r="H1476" s="0" t="s">
        <v>2387</v>
      </c>
      <c r="I1476" s="0" t="s">
        <v>2872</v>
      </c>
      <c r="J1476" s="117">
        <v>42668.3819373264</v>
      </c>
      <c r="K1476" s="119">
        <v>2</v>
      </c>
      <c r="L1476" s="0">
        <v>1781</v>
      </c>
    </row>
    <row r="1477">
      <c r="A1477" s="147">
        <v>42668.3854166667</v>
      </c>
      <c r="B1477" s="125">
        <v>0.0104166666666667</v>
      </c>
      <c r="C1477" s="0" t="s">
        <v>6</v>
      </c>
      <c r="D1477" s="0" t="s">
        <v>28</v>
      </c>
      <c r="E1477" s="0" t="s">
        <v>2364</v>
      </c>
      <c r="F1477" s="0" t="s">
        <v>2385</v>
      </c>
      <c r="G1477" s="0" t="s">
        <v>2423</v>
      </c>
      <c r="H1477" s="0" t="s">
        <v>2387</v>
      </c>
      <c r="I1477" s="0" t="s">
        <v>2873</v>
      </c>
      <c r="J1477" s="117">
        <v>42668.3853759491</v>
      </c>
      <c r="K1477" s="119">
        <v>11</v>
      </c>
      <c r="L1477" s="0">
        <v>1764</v>
      </c>
    </row>
    <row r="1478">
      <c r="A1478" s="147">
        <v>42668.3854166667</v>
      </c>
      <c r="B1478" s="125">
        <v>0.0104166666666667</v>
      </c>
      <c r="C1478" s="0" t="s">
        <v>6</v>
      </c>
      <c r="D1478" s="0" t="s">
        <v>28</v>
      </c>
      <c r="E1478" s="0" t="s">
        <v>2364</v>
      </c>
      <c r="F1478" s="0" t="s">
        <v>2385</v>
      </c>
      <c r="G1478" s="0" t="s">
        <v>2425</v>
      </c>
      <c r="H1478" s="0" t="s">
        <v>2387</v>
      </c>
      <c r="I1478" s="0" t="s">
        <v>2874</v>
      </c>
      <c r="J1478" s="117">
        <v>42668.3809351157</v>
      </c>
      <c r="K1478" s="119">
        <v>2</v>
      </c>
      <c r="L1478" s="0">
        <v>1823</v>
      </c>
    </row>
    <row r="1479">
      <c r="A1479" s="147">
        <v>42668.3854166667</v>
      </c>
      <c r="B1479" s="125">
        <v>0.0104166666666667</v>
      </c>
      <c r="C1479" s="0" t="s">
        <v>6</v>
      </c>
      <c r="D1479" s="0" t="s">
        <v>30</v>
      </c>
      <c r="E1479" s="0" t="s">
        <v>2364</v>
      </c>
      <c r="F1479" s="0" t="s">
        <v>2385</v>
      </c>
      <c r="G1479" s="0" t="s">
        <v>2395</v>
      </c>
      <c r="H1479" s="0" t="s">
        <v>2387</v>
      </c>
      <c r="I1479" s="0" t="s">
        <v>2875</v>
      </c>
      <c r="J1479" s="117">
        <v>42668.3829514931</v>
      </c>
      <c r="K1479" s="119">
        <v>9</v>
      </c>
      <c r="L1479" s="0">
        <v>1777</v>
      </c>
    </row>
    <row r="1480">
      <c r="A1480" s="147">
        <v>42668.3854166667</v>
      </c>
      <c r="B1480" s="125">
        <v>0.0104166666666667</v>
      </c>
      <c r="C1480" s="0" t="s">
        <v>6</v>
      </c>
      <c r="D1480" s="0" t="s">
        <v>30</v>
      </c>
      <c r="E1480" s="0" t="s">
        <v>2364</v>
      </c>
      <c r="F1480" s="0" t="s">
        <v>2385</v>
      </c>
      <c r="G1480" s="0" t="s">
        <v>2397</v>
      </c>
      <c r="H1480" s="0" t="s">
        <v>2387</v>
      </c>
      <c r="I1480" s="0" t="s">
        <v>2876</v>
      </c>
      <c r="J1480" s="117">
        <v>42668.3827887153</v>
      </c>
      <c r="K1480" s="119">
        <v>1</v>
      </c>
      <c r="L1480" s="0">
        <v>1778</v>
      </c>
    </row>
    <row r="1481">
      <c r="A1481" s="147">
        <v>42668.3854166667</v>
      </c>
      <c r="B1481" s="125">
        <v>0.0104166666666667</v>
      </c>
      <c r="C1481" s="0" t="s">
        <v>6</v>
      </c>
      <c r="D1481" s="0" t="s">
        <v>31</v>
      </c>
      <c r="E1481" s="0" t="s">
        <v>2364</v>
      </c>
      <c r="F1481" s="0" t="s">
        <v>2385</v>
      </c>
      <c r="G1481" s="0" t="s">
        <v>2429</v>
      </c>
      <c r="H1481" s="0" t="s">
        <v>2387</v>
      </c>
      <c r="I1481" s="0" t="s">
        <v>2877</v>
      </c>
      <c r="J1481" s="117">
        <v>42668.3834168287</v>
      </c>
      <c r="K1481" s="119">
        <v>7</v>
      </c>
      <c r="L1481" s="0">
        <v>1775</v>
      </c>
    </row>
    <row r="1482">
      <c r="A1482" s="147">
        <v>42668.3854166667</v>
      </c>
      <c r="B1482" s="125">
        <v>0.0104166666666667</v>
      </c>
      <c r="C1482" s="0" t="s">
        <v>6</v>
      </c>
      <c r="D1482" s="0" t="s">
        <v>31</v>
      </c>
      <c r="E1482" s="0" t="s">
        <v>2364</v>
      </c>
      <c r="F1482" s="0" t="s">
        <v>2385</v>
      </c>
      <c r="G1482" s="0" t="s">
        <v>2431</v>
      </c>
      <c r="H1482" s="0" t="s">
        <v>2387</v>
      </c>
      <c r="I1482" s="0" t="s">
        <v>2878</v>
      </c>
      <c r="J1482" s="117">
        <v>42668.3832421644</v>
      </c>
      <c r="K1482" s="119">
        <v>3</v>
      </c>
      <c r="L1482" s="0">
        <v>1776</v>
      </c>
    </row>
    <row r="1483">
      <c r="A1483" s="147">
        <v>42668.3854166667</v>
      </c>
      <c r="B1483" s="125">
        <v>0.0104166666666667</v>
      </c>
      <c r="C1483" s="0" t="s">
        <v>6</v>
      </c>
      <c r="D1483" s="0" t="s">
        <v>32</v>
      </c>
      <c r="E1483" s="0" t="s">
        <v>2364</v>
      </c>
      <c r="F1483" s="0" t="s">
        <v>2385</v>
      </c>
      <c r="G1483" s="0" t="s">
        <v>2433</v>
      </c>
      <c r="H1483" s="0" t="s">
        <v>2387</v>
      </c>
      <c r="I1483" s="0" t="s">
        <v>2879</v>
      </c>
      <c r="J1483" s="117">
        <v>42668.3847370949</v>
      </c>
      <c r="K1483" s="119">
        <v>14</v>
      </c>
      <c r="L1483" s="0">
        <v>1767</v>
      </c>
    </row>
    <row r="1484">
      <c r="A1484" s="147">
        <v>42668.3854166667</v>
      </c>
      <c r="B1484" s="125">
        <v>0.0104166666666667</v>
      </c>
      <c r="C1484" s="0" t="s">
        <v>6</v>
      </c>
      <c r="D1484" s="0" t="s">
        <v>32</v>
      </c>
      <c r="E1484" s="0" t="s">
        <v>2364</v>
      </c>
      <c r="F1484" s="0" t="s">
        <v>2385</v>
      </c>
      <c r="G1484" s="0" t="s">
        <v>2435</v>
      </c>
      <c r="H1484" s="0" t="s">
        <v>2387</v>
      </c>
      <c r="I1484" s="0" t="s">
        <v>2880</v>
      </c>
      <c r="J1484" s="117">
        <v>42668.3845741204</v>
      </c>
      <c r="K1484" s="119">
        <v>1</v>
      </c>
      <c r="L1484" s="0">
        <v>1768</v>
      </c>
    </row>
    <row r="1485">
      <c r="A1485" s="147">
        <v>42668.3854166667</v>
      </c>
      <c r="B1485" s="125">
        <v>0.0104166666666667</v>
      </c>
      <c r="C1485" s="0" t="s">
        <v>6</v>
      </c>
      <c r="D1485" s="0" t="s">
        <v>33</v>
      </c>
      <c r="E1485" s="0" t="s">
        <v>2364</v>
      </c>
      <c r="F1485" s="0" t="s">
        <v>2385</v>
      </c>
      <c r="G1485" s="0" t="s">
        <v>2437</v>
      </c>
      <c r="H1485" s="0" t="s">
        <v>2387</v>
      </c>
      <c r="I1485" s="0" t="s">
        <v>2881</v>
      </c>
      <c r="J1485" s="117">
        <v>42668.3835822801</v>
      </c>
      <c r="K1485" s="119">
        <v>13</v>
      </c>
      <c r="L1485" s="0">
        <v>1772</v>
      </c>
    </row>
    <row r="1486">
      <c r="A1486" s="147">
        <v>42668.3854166667</v>
      </c>
      <c r="B1486" s="125">
        <v>0.0104166666666667</v>
      </c>
      <c r="C1486" s="0" t="s">
        <v>6</v>
      </c>
      <c r="D1486" s="0" t="s">
        <v>33</v>
      </c>
      <c r="E1486" s="0" t="s">
        <v>2364</v>
      </c>
      <c r="F1486" s="0" t="s">
        <v>2385</v>
      </c>
      <c r="G1486" s="0" t="s">
        <v>2439</v>
      </c>
      <c r="H1486" s="0" t="s">
        <v>2387</v>
      </c>
      <c r="I1486" s="0" t="s">
        <v>2882</v>
      </c>
      <c r="J1486" s="117">
        <v>42668.3790315741</v>
      </c>
      <c r="K1486" s="119">
        <v>2</v>
      </c>
      <c r="L1486" s="0">
        <v>1840</v>
      </c>
    </row>
    <row r="1487">
      <c r="A1487" s="147">
        <v>42668.3854166667</v>
      </c>
      <c r="B1487" s="125">
        <v>0.0104166666666667</v>
      </c>
      <c r="C1487" s="0" t="s">
        <v>6</v>
      </c>
      <c r="D1487" s="0" t="s">
        <v>34</v>
      </c>
      <c r="E1487" s="0" t="s">
        <v>2364</v>
      </c>
      <c r="F1487" s="0" t="s">
        <v>2385</v>
      </c>
      <c r="G1487" s="0" t="s">
        <v>2441</v>
      </c>
      <c r="H1487" s="0" t="s">
        <v>2387</v>
      </c>
      <c r="I1487" s="0" t="s">
        <v>2883</v>
      </c>
      <c r="J1487" s="117">
        <v>42668.3838331944</v>
      </c>
      <c r="K1487" s="119">
        <v>12</v>
      </c>
      <c r="L1487" s="0">
        <v>1770</v>
      </c>
    </row>
    <row r="1488">
      <c r="A1488" s="147">
        <v>42668.3854166667</v>
      </c>
      <c r="B1488" s="125">
        <v>0.0104166666666667</v>
      </c>
      <c r="C1488" s="0" t="s">
        <v>6</v>
      </c>
      <c r="D1488" s="0" t="s">
        <v>34</v>
      </c>
      <c r="E1488" s="0" t="s">
        <v>2364</v>
      </c>
      <c r="F1488" s="0" t="s">
        <v>2385</v>
      </c>
      <c r="G1488" s="0" t="s">
        <v>2443</v>
      </c>
      <c r="H1488" s="0" t="s">
        <v>2387</v>
      </c>
      <c r="I1488" s="0" t="s">
        <v>2884</v>
      </c>
      <c r="J1488" s="117">
        <v>42668.3792538657</v>
      </c>
      <c r="K1488" s="119">
        <v>3</v>
      </c>
      <c r="L1488" s="0">
        <v>1838</v>
      </c>
    </row>
    <row r="1489">
      <c r="A1489" s="147">
        <v>42668.3854166667</v>
      </c>
      <c r="B1489" s="125">
        <v>0.0104166666666667</v>
      </c>
      <c r="C1489" s="0" t="s">
        <v>6</v>
      </c>
      <c r="D1489" s="0" t="s">
        <v>32</v>
      </c>
      <c r="E1489" s="0" t="s">
        <v>2364</v>
      </c>
      <c r="F1489" s="0" t="s">
        <v>2399</v>
      </c>
      <c r="G1489" s="0" t="s">
        <v>2494</v>
      </c>
      <c r="J1489" s="117">
        <v>42668.3792584491</v>
      </c>
      <c r="K1489" s="119">
        <v>3</v>
      </c>
      <c r="L1489" s="0">
        <v>1826</v>
      </c>
    </row>
    <row r="1490">
      <c r="A1490" s="147">
        <v>42668.3854166667</v>
      </c>
      <c r="B1490" s="125">
        <v>0.0104166666666667</v>
      </c>
      <c r="C1490" s="0" t="s">
        <v>6</v>
      </c>
      <c r="D1490" s="0" t="s">
        <v>7</v>
      </c>
      <c r="E1490" s="0" t="s">
        <v>2364</v>
      </c>
      <c r="F1490" s="0" t="s">
        <v>2399</v>
      </c>
      <c r="G1490" s="0" t="s">
        <v>2494</v>
      </c>
      <c r="J1490" s="117">
        <v>42668.3792584144</v>
      </c>
      <c r="K1490" s="119">
        <v>3</v>
      </c>
      <c r="L1490" s="0">
        <v>1827</v>
      </c>
    </row>
    <row r="1491">
      <c r="A1491" s="147">
        <v>42668.3854166667</v>
      </c>
      <c r="B1491" s="125">
        <v>0.0104166666666667</v>
      </c>
      <c r="C1491" s="0" t="s">
        <v>6</v>
      </c>
      <c r="D1491" s="0" t="s">
        <v>11</v>
      </c>
      <c r="E1491" s="0" t="s">
        <v>2364</v>
      </c>
      <c r="F1491" s="0" t="s">
        <v>2399</v>
      </c>
      <c r="G1491" s="0" t="s">
        <v>2494</v>
      </c>
      <c r="J1491" s="117">
        <v>42668.3792583912</v>
      </c>
      <c r="K1491" s="119">
        <v>3</v>
      </c>
      <c r="L1491" s="0">
        <v>1828</v>
      </c>
    </row>
    <row r="1492">
      <c r="A1492" s="147">
        <v>42668.3854166667</v>
      </c>
      <c r="B1492" s="125">
        <v>0.0104166666666667</v>
      </c>
      <c r="C1492" s="0" t="s">
        <v>6</v>
      </c>
      <c r="D1492" s="0" t="s">
        <v>30</v>
      </c>
      <c r="E1492" s="0" t="s">
        <v>2364</v>
      </c>
      <c r="F1492" s="0" t="s">
        <v>2399</v>
      </c>
      <c r="G1492" s="0" t="s">
        <v>2494</v>
      </c>
      <c r="J1492" s="117">
        <v>42668.3792583912</v>
      </c>
      <c r="K1492" s="119">
        <v>3</v>
      </c>
      <c r="L1492" s="0">
        <v>1829</v>
      </c>
    </row>
    <row r="1493">
      <c r="A1493" s="147">
        <v>42668.3854166667</v>
      </c>
      <c r="B1493" s="125">
        <v>0.0104166666666667</v>
      </c>
      <c r="C1493" s="0" t="s">
        <v>6</v>
      </c>
      <c r="D1493" s="0" t="s">
        <v>25</v>
      </c>
      <c r="E1493" s="0" t="s">
        <v>2364</v>
      </c>
      <c r="F1493" s="0" t="s">
        <v>2399</v>
      </c>
      <c r="G1493" s="0" t="s">
        <v>2494</v>
      </c>
      <c r="J1493" s="117">
        <v>42668.3792583681</v>
      </c>
      <c r="K1493" s="119">
        <v>3</v>
      </c>
      <c r="L1493" s="0">
        <v>1830</v>
      </c>
    </row>
    <row r="1494">
      <c r="A1494" s="147">
        <v>42668.3854166667</v>
      </c>
      <c r="B1494" s="125">
        <v>0.0104166666666667</v>
      </c>
      <c r="C1494" s="0" t="s">
        <v>6</v>
      </c>
      <c r="D1494" s="0" t="s">
        <v>31</v>
      </c>
      <c r="E1494" s="0" t="s">
        <v>2364</v>
      </c>
      <c r="F1494" s="0" t="s">
        <v>2399</v>
      </c>
      <c r="G1494" s="0" t="s">
        <v>2494</v>
      </c>
      <c r="J1494" s="117">
        <v>42668.3792583565</v>
      </c>
      <c r="K1494" s="119">
        <v>3</v>
      </c>
      <c r="L1494" s="0">
        <v>1831</v>
      </c>
    </row>
    <row r="1495">
      <c r="A1495" s="147">
        <v>42668.3854166667</v>
      </c>
      <c r="B1495" s="125">
        <v>0.0104166666666667</v>
      </c>
      <c r="C1495" s="0" t="s">
        <v>6</v>
      </c>
      <c r="D1495" s="0" t="s">
        <v>33</v>
      </c>
      <c r="E1495" s="0" t="s">
        <v>2364</v>
      </c>
      <c r="F1495" s="0" t="s">
        <v>2399</v>
      </c>
      <c r="G1495" s="0" t="s">
        <v>2494</v>
      </c>
      <c r="J1495" s="117">
        <v>42668.3792582986</v>
      </c>
      <c r="K1495" s="119">
        <v>3</v>
      </c>
      <c r="L1495" s="0">
        <v>1832</v>
      </c>
    </row>
    <row r="1496">
      <c r="A1496" s="147">
        <v>42668.3854166667</v>
      </c>
      <c r="B1496" s="125">
        <v>0.0104166666666667</v>
      </c>
      <c r="C1496" s="0" t="s">
        <v>6</v>
      </c>
      <c r="D1496" s="0" t="s">
        <v>22</v>
      </c>
      <c r="E1496" s="0" t="s">
        <v>2364</v>
      </c>
      <c r="F1496" s="0" t="s">
        <v>2399</v>
      </c>
      <c r="G1496" s="0" t="s">
        <v>2494</v>
      </c>
      <c r="J1496" s="117">
        <v>42668.3792581481</v>
      </c>
      <c r="K1496" s="119">
        <v>3</v>
      </c>
      <c r="L1496" s="0">
        <v>1833</v>
      </c>
    </row>
    <row r="1497">
      <c r="A1497" s="147">
        <v>42668.3854166667</v>
      </c>
      <c r="B1497" s="125">
        <v>0.0104166666666667</v>
      </c>
      <c r="C1497" s="0" t="s">
        <v>6</v>
      </c>
      <c r="D1497" s="0" t="s">
        <v>34</v>
      </c>
      <c r="E1497" s="0" t="s">
        <v>2364</v>
      </c>
      <c r="F1497" s="0" t="s">
        <v>2399</v>
      </c>
      <c r="G1497" s="0" t="s">
        <v>2494</v>
      </c>
      <c r="J1497" s="117">
        <v>42668.379258125</v>
      </c>
      <c r="K1497" s="119">
        <v>3</v>
      </c>
      <c r="L1497" s="0">
        <v>1834</v>
      </c>
    </row>
    <row r="1498">
      <c r="A1498" s="147">
        <v>42668.3854166667</v>
      </c>
      <c r="B1498" s="125">
        <v>0.0104166666666667</v>
      </c>
      <c r="C1498" s="0" t="s">
        <v>6</v>
      </c>
      <c r="D1498" s="0" t="s">
        <v>28</v>
      </c>
      <c r="E1498" s="0" t="s">
        <v>2364</v>
      </c>
      <c r="F1498" s="0" t="s">
        <v>2399</v>
      </c>
      <c r="G1498" s="0" t="s">
        <v>2494</v>
      </c>
      <c r="J1498" s="117">
        <v>42668.3792581019</v>
      </c>
      <c r="K1498" s="119">
        <v>3</v>
      </c>
      <c r="L1498" s="0">
        <v>1835</v>
      </c>
    </row>
    <row r="1499">
      <c r="A1499" s="147">
        <v>42668.3854166667</v>
      </c>
      <c r="B1499" s="125">
        <v>0.0104166666666667</v>
      </c>
      <c r="C1499" s="0" t="s">
        <v>6</v>
      </c>
      <c r="D1499" s="0" t="s">
        <v>15</v>
      </c>
      <c r="E1499" s="0" t="s">
        <v>2364</v>
      </c>
      <c r="F1499" s="0" t="s">
        <v>2399</v>
      </c>
      <c r="G1499" s="0" t="s">
        <v>2494</v>
      </c>
      <c r="J1499" s="117">
        <v>42668.3792580556</v>
      </c>
      <c r="K1499" s="119">
        <v>3</v>
      </c>
      <c r="L1499" s="0">
        <v>1836</v>
      </c>
    </row>
    <row r="1500">
      <c r="A1500" s="147">
        <v>42668.3854166667</v>
      </c>
      <c r="B1500" s="125">
        <v>0.0104166666666667</v>
      </c>
      <c r="C1500" s="0" t="s">
        <v>6</v>
      </c>
      <c r="D1500" s="0" t="s">
        <v>19</v>
      </c>
      <c r="E1500" s="0" t="s">
        <v>2364</v>
      </c>
      <c r="F1500" s="0" t="s">
        <v>2399</v>
      </c>
      <c r="G1500" s="0" t="s">
        <v>2494</v>
      </c>
      <c r="J1500" s="117">
        <v>42668.379257963</v>
      </c>
      <c r="K1500" s="119">
        <v>3</v>
      </c>
      <c r="L1500" s="0">
        <v>1837</v>
      </c>
    </row>
    <row r="1501">
      <c r="A1501" s="147">
        <v>42668.3854166667</v>
      </c>
      <c r="B1501" s="125">
        <v>0.0104166666666667</v>
      </c>
      <c r="C1501" s="0" t="s">
        <v>6</v>
      </c>
      <c r="D1501" s="0" t="s">
        <v>7</v>
      </c>
      <c r="E1501" s="0" t="s">
        <v>2364</v>
      </c>
      <c r="F1501" s="0" t="s">
        <v>2399</v>
      </c>
      <c r="G1501" s="0" t="s">
        <v>2767</v>
      </c>
      <c r="J1501" s="117">
        <v>42668.3809947338</v>
      </c>
      <c r="K1501" s="119">
        <v>1</v>
      </c>
      <c r="L1501" s="0">
        <v>1809</v>
      </c>
    </row>
    <row r="1502">
      <c r="A1502" s="147">
        <v>42668.3854166667</v>
      </c>
      <c r="B1502" s="125">
        <v>0.0104166666666667</v>
      </c>
      <c r="C1502" s="0" t="s">
        <v>6</v>
      </c>
      <c r="D1502" s="0" t="s">
        <v>25</v>
      </c>
      <c r="E1502" s="0" t="s">
        <v>2364</v>
      </c>
      <c r="F1502" s="0" t="s">
        <v>2399</v>
      </c>
      <c r="G1502" s="0" t="s">
        <v>2767</v>
      </c>
      <c r="J1502" s="117">
        <v>42668.3809947106</v>
      </c>
      <c r="K1502" s="119">
        <v>1</v>
      </c>
      <c r="L1502" s="0">
        <v>1810</v>
      </c>
    </row>
    <row r="1503">
      <c r="A1503" s="147">
        <v>42668.3854166667</v>
      </c>
      <c r="B1503" s="125">
        <v>0.0104166666666667</v>
      </c>
      <c r="C1503" s="0" t="s">
        <v>6</v>
      </c>
      <c r="D1503" s="0" t="s">
        <v>34</v>
      </c>
      <c r="E1503" s="0" t="s">
        <v>2364</v>
      </c>
      <c r="F1503" s="0" t="s">
        <v>2399</v>
      </c>
      <c r="G1503" s="0" t="s">
        <v>2767</v>
      </c>
      <c r="J1503" s="117">
        <v>42668.3809946528</v>
      </c>
      <c r="K1503" s="119">
        <v>1</v>
      </c>
      <c r="L1503" s="0">
        <v>1811</v>
      </c>
    </row>
    <row r="1504">
      <c r="A1504" s="147">
        <v>42668.3854166667</v>
      </c>
      <c r="B1504" s="125">
        <v>0.0104166666666667</v>
      </c>
      <c r="C1504" s="0" t="s">
        <v>6</v>
      </c>
      <c r="D1504" s="0" t="s">
        <v>33</v>
      </c>
      <c r="E1504" s="0" t="s">
        <v>2364</v>
      </c>
      <c r="F1504" s="0" t="s">
        <v>2399</v>
      </c>
      <c r="G1504" s="0" t="s">
        <v>2767</v>
      </c>
      <c r="J1504" s="117">
        <v>42668.3809946181</v>
      </c>
      <c r="K1504" s="119">
        <v>1</v>
      </c>
      <c r="L1504" s="0">
        <v>1812</v>
      </c>
    </row>
    <row r="1505">
      <c r="A1505" s="147">
        <v>42668.3854166667</v>
      </c>
      <c r="B1505" s="125">
        <v>0.0104166666666667</v>
      </c>
      <c r="C1505" s="0" t="s">
        <v>6</v>
      </c>
      <c r="D1505" s="0" t="s">
        <v>11</v>
      </c>
      <c r="E1505" s="0" t="s">
        <v>2364</v>
      </c>
      <c r="F1505" s="0" t="s">
        <v>2399</v>
      </c>
      <c r="G1505" s="0" t="s">
        <v>2767</v>
      </c>
      <c r="J1505" s="117">
        <v>42668.3809945486</v>
      </c>
      <c r="K1505" s="119">
        <v>1</v>
      </c>
      <c r="L1505" s="0">
        <v>1813</v>
      </c>
    </row>
    <row r="1506">
      <c r="A1506" s="147">
        <v>42668.3854166667</v>
      </c>
      <c r="B1506" s="125">
        <v>0.0104166666666667</v>
      </c>
      <c r="C1506" s="0" t="s">
        <v>6</v>
      </c>
      <c r="D1506" s="0" t="s">
        <v>19</v>
      </c>
      <c r="E1506" s="0" t="s">
        <v>2364</v>
      </c>
      <c r="F1506" s="0" t="s">
        <v>2399</v>
      </c>
      <c r="G1506" s="0" t="s">
        <v>2767</v>
      </c>
      <c r="J1506" s="117">
        <v>42668.3809944676</v>
      </c>
      <c r="K1506" s="119">
        <v>1</v>
      </c>
      <c r="L1506" s="0">
        <v>1814</v>
      </c>
    </row>
    <row r="1507">
      <c r="A1507" s="147">
        <v>42668.3854166667</v>
      </c>
      <c r="B1507" s="125">
        <v>0.0104166666666667</v>
      </c>
      <c r="C1507" s="0" t="s">
        <v>6</v>
      </c>
      <c r="D1507" s="0" t="s">
        <v>15</v>
      </c>
      <c r="E1507" s="0" t="s">
        <v>2364</v>
      </c>
      <c r="F1507" s="0" t="s">
        <v>2399</v>
      </c>
      <c r="G1507" s="0" t="s">
        <v>2767</v>
      </c>
      <c r="J1507" s="117">
        <v>42668.3809943866</v>
      </c>
      <c r="K1507" s="119">
        <v>1</v>
      </c>
      <c r="L1507" s="0">
        <v>1815</v>
      </c>
    </row>
    <row r="1508">
      <c r="A1508" s="147">
        <v>42668.3854166667</v>
      </c>
      <c r="B1508" s="125">
        <v>0.0104166666666667</v>
      </c>
      <c r="C1508" s="0" t="s">
        <v>6</v>
      </c>
      <c r="D1508" s="0" t="s">
        <v>28</v>
      </c>
      <c r="E1508" s="0" t="s">
        <v>2364</v>
      </c>
      <c r="F1508" s="0" t="s">
        <v>2399</v>
      </c>
      <c r="G1508" s="0" t="s">
        <v>2767</v>
      </c>
      <c r="J1508" s="117">
        <v>42668.3809943519</v>
      </c>
      <c r="K1508" s="119">
        <v>1</v>
      </c>
      <c r="L1508" s="0">
        <v>1816</v>
      </c>
    </row>
    <row r="1509">
      <c r="A1509" s="147">
        <v>42668.3854166667</v>
      </c>
      <c r="B1509" s="125">
        <v>0.0104166666666667</v>
      </c>
      <c r="C1509" s="0" t="s">
        <v>6</v>
      </c>
      <c r="D1509" s="0" t="s">
        <v>32</v>
      </c>
      <c r="E1509" s="0" t="s">
        <v>2364</v>
      </c>
      <c r="F1509" s="0" t="s">
        <v>2399</v>
      </c>
      <c r="G1509" s="0" t="s">
        <v>2767</v>
      </c>
      <c r="J1509" s="117">
        <v>42668.380994294</v>
      </c>
      <c r="K1509" s="119">
        <v>1</v>
      </c>
      <c r="L1509" s="0">
        <v>1817</v>
      </c>
    </row>
    <row r="1510">
      <c r="A1510" s="147">
        <v>42668.3854166667</v>
      </c>
      <c r="B1510" s="125">
        <v>0.0104166666666667</v>
      </c>
      <c r="C1510" s="0" t="s">
        <v>6</v>
      </c>
      <c r="D1510" s="0" t="s">
        <v>31</v>
      </c>
      <c r="E1510" s="0" t="s">
        <v>2364</v>
      </c>
      <c r="F1510" s="0" t="s">
        <v>2399</v>
      </c>
      <c r="G1510" s="0" t="s">
        <v>2767</v>
      </c>
      <c r="J1510" s="117">
        <v>42668.380994213</v>
      </c>
      <c r="K1510" s="119">
        <v>1</v>
      </c>
      <c r="L1510" s="0">
        <v>1818</v>
      </c>
    </row>
    <row r="1511">
      <c r="A1511" s="147">
        <v>42668.3854166667</v>
      </c>
      <c r="B1511" s="125">
        <v>0.0104166666666667</v>
      </c>
      <c r="C1511" s="0" t="s">
        <v>6</v>
      </c>
      <c r="D1511" s="0" t="s">
        <v>30</v>
      </c>
      <c r="E1511" s="0" t="s">
        <v>2364</v>
      </c>
      <c r="F1511" s="0" t="s">
        <v>2399</v>
      </c>
      <c r="G1511" s="0" t="s">
        <v>2767</v>
      </c>
      <c r="J1511" s="117">
        <v>42668.380994213</v>
      </c>
      <c r="K1511" s="119">
        <v>1</v>
      </c>
      <c r="L1511" s="0">
        <v>1821</v>
      </c>
    </row>
    <row r="1512">
      <c r="A1512" s="147">
        <v>42668.3854166667</v>
      </c>
      <c r="B1512" s="125">
        <v>0.0104166666666667</v>
      </c>
      <c r="C1512" s="0" t="s">
        <v>6</v>
      </c>
      <c r="D1512" s="0" t="s">
        <v>22</v>
      </c>
      <c r="E1512" s="0" t="s">
        <v>2364</v>
      </c>
      <c r="F1512" s="0" t="s">
        <v>2399</v>
      </c>
      <c r="G1512" s="0" t="s">
        <v>2767</v>
      </c>
      <c r="J1512" s="117">
        <v>42668.3809939931</v>
      </c>
      <c r="K1512" s="119">
        <v>1</v>
      </c>
      <c r="L1512" s="0">
        <v>1822</v>
      </c>
    </row>
    <row r="1513">
      <c r="A1513" s="147">
        <v>42668.3854166667</v>
      </c>
      <c r="B1513" s="125">
        <v>0.0104166666666667</v>
      </c>
      <c r="C1513" s="0" t="s">
        <v>6</v>
      </c>
      <c r="D1513" s="0" t="s">
        <v>31</v>
      </c>
      <c r="E1513" s="0" t="s">
        <v>2364</v>
      </c>
      <c r="F1513" s="0" t="s">
        <v>2399</v>
      </c>
      <c r="G1513" s="0" t="s">
        <v>2402</v>
      </c>
      <c r="J1513" s="117">
        <v>42668.3809989236</v>
      </c>
      <c r="K1513" s="119">
        <v>5</v>
      </c>
      <c r="L1513" s="0">
        <v>1785</v>
      </c>
    </row>
    <row r="1514">
      <c r="A1514" s="147">
        <v>42668.3854166667</v>
      </c>
      <c r="B1514" s="125">
        <v>0.0104166666666667</v>
      </c>
      <c r="C1514" s="0" t="s">
        <v>6</v>
      </c>
      <c r="D1514" s="0" t="s">
        <v>7</v>
      </c>
      <c r="E1514" s="0" t="s">
        <v>2364</v>
      </c>
      <c r="F1514" s="0" t="s">
        <v>2399</v>
      </c>
      <c r="G1514" s="0" t="s">
        <v>2402</v>
      </c>
      <c r="J1514" s="117">
        <v>42668.3809988079</v>
      </c>
      <c r="K1514" s="119">
        <v>5</v>
      </c>
      <c r="L1514" s="0">
        <v>1786</v>
      </c>
    </row>
    <row r="1515">
      <c r="A1515" s="147">
        <v>42668.3854166667</v>
      </c>
      <c r="B1515" s="125">
        <v>0.0104166666666667</v>
      </c>
      <c r="C1515" s="0" t="s">
        <v>6</v>
      </c>
      <c r="D1515" s="0" t="s">
        <v>32</v>
      </c>
      <c r="E1515" s="0" t="s">
        <v>2364</v>
      </c>
      <c r="F1515" s="0" t="s">
        <v>2399</v>
      </c>
      <c r="G1515" s="0" t="s">
        <v>2402</v>
      </c>
      <c r="J1515" s="117">
        <v>42668.3809987732</v>
      </c>
      <c r="K1515" s="119">
        <v>5</v>
      </c>
      <c r="L1515" s="0">
        <v>1787</v>
      </c>
    </row>
    <row r="1516">
      <c r="A1516" s="147">
        <v>42668.3854166667</v>
      </c>
      <c r="B1516" s="125">
        <v>0.0104166666666667</v>
      </c>
      <c r="C1516" s="0" t="s">
        <v>6</v>
      </c>
      <c r="D1516" s="0" t="s">
        <v>33</v>
      </c>
      <c r="E1516" s="0" t="s">
        <v>2364</v>
      </c>
      <c r="F1516" s="0" t="s">
        <v>2399</v>
      </c>
      <c r="G1516" s="0" t="s">
        <v>2402</v>
      </c>
      <c r="J1516" s="117">
        <v>42668.3809986921</v>
      </c>
      <c r="K1516" s="119">
        <v>5</v>
      </c>
      <c r="L1516" s="0">
        <v>1788</v>
      </c>
    </row>
    <row r="1517">
      <c r="A1517" s="147">
        <v>42668.3854166667</v>
      </c>
      <c r="B1517" s="125">
        <v>0.0104166666666667</v>
      </c>
      <c r="C1517" s="0" t="s">
        <v>6</v>
      </c>
      <c r="D1517" s="0" t="s">
        <v>15</v>
      </c>
      <c r="E1517" s="0" t="s">
        <v>2364</v>
      </c>
      <c r="F1517" s="0" t="s">
        <v>2399</v>
      </c>
      <c r="G1517" s="0" t="s">
        <v>2402</v>
      </c>
      <c r="J1517" s="117">
        <v>42668.3809986574</v>
      </c>
      <c r="K1517" s="119">
        <v>5</v>
      </c>
      <c r="L1517" s="0">
        <v>1789</v>
      </c>
    </row>
    <row r="1518">
      <c r="A1518" s="147">
        <v>42668.3854166667</v>
      </c>
      <c r="B1518" s="125">
        <v>0.0104166666666667</v>
      </c>
      <c r="C1518" s="0" t="s">
        <v>6</v>
      </c>
      <c r="D1518" s="0" t="s">
        <v>34</v>
      </c>
      <c r="E1518" s="0" t="s">
        <v>2364</v>
      </c>
      <c r="F1518" s="0" t="s">
        <v>2399</v>
      </c>
      <c r="G1518" s="0" t="s">
        <v>2402</v>
      </c>
      <c r="J1518" s="117">
        <v>42668.3809985764</v>
      </c>
      <c r="K1518" s="119">
        <v>5</v>
      </c>
      <c r="L1518" s="0">
        <v>1790</v>
      </c>
    </row>
    <row r="1519">
      <c r="A1519" s="147">
        <v>42668.3854166667</v>
      </c>
      <c r="B1519" s="125">
        <v>0.0104166666666667</v>
      </c>
      <c r="C1519" s="0" t="s">
        <v>6</v>
      </c>
      <c r="D1519" s="0" t="s">
        <v>19</v>
      </c>
      <c r="E1519" s="0" t="s">
        <v>2364</v>
      </c>
      <c r="F1519" s="0" t="s">
        <v>2399</v>
      </c>
      <c r="G1519" s="0" t="s">
        <v>2402</v>
      </c>
      <c r="J1519" s="117">
        <v>42668.3809984491</v>
      </c>
      <c r="K1519" s="119">
        <v>5</v>
      </c>
      <c r="L1519" s="0">
        <v>1791</v>
      </c>
    </row>
    <row r="1520">
      <c r="A1520" s="147">
        <v>42668.3854166667</v>
      </c>
      <c r="B1520" s="125">
        <v>0.0104166666666667</v>
      </c>
      <c r="C1520" s="0" t="s">
        <v>6</v>
      </c>
      <c r="D1520" s="0" t="s">
        <v>28</v>
      </c>
      <c r="E1520" s="0" t="s">
        <v>2364</v>
      </c>
      <c r="F1520" s="0" t="s">
        <v>2399</v>
      </c>
      <c r="G1520" s="0" t="s">
        <v>2402</v>
      </c>
      <c r="J1520" s="117">
        <v>42668.3809984491</v>
      </c>
      <c r="K1520" s="119">
        <v>5</v>
      </c>
      <c r="L1520" s="0">
        <v>1792</v>
      </c>
    </row>
    <row r="1521">
      <c r="A1521" s="147">
        <v>42668.3854166667</v>
      </c>
      <c r="B1521" s="125">
        <v>0.0104166666666667</v>
      </c>
      <c r="C1521" s="0" t="s">
        <v>6</v>
      </c>
      <c r="D1521" s="0" t="s">
        <v>22</v>
      </c>
      <c r="E1521" s="0" t="s">
        <v>2364</v>
      </c>
      <c r="F1521" s="0" t="s">
        <v>2399</v>
      </c>
      <c r="G1521" s="0" t="s">
        <v>2402</v>
      </c>
      <c r="J1521" s="117">
        <v>42668.3809983449</v>
      </c>
      <c r="K1521" s="119">
        <v>5</v>
      </c>
      <c r="L1521" s="0">
        <v>1793</v>
      </c>
    </row>
    <row r="1522">
      <c r="A1522" s="147">
        <v>42668.3854166667</v>
      </c>
      <c r="B1522" s="125">
        <v>0.0104166666666667</v>
      </c>
      <c r="C1522" s="0" t="s">
        <v>6</v>
      </c>
      <c r="D1522" s="0" t="s">
        <v>30</v>
      </c>
      <c r="E1522" s="0" t="s">
        <v>2364</v>
      </c>
      <c r="F1522" s="0" t="s">
        <v>2399</v>
      </c>
      <c r="G1522" s="0" t="s">
        <v>2402</v>
      </c>
      <c r="J1522" s="117">
        <v>42668.3809983333</v>
      </c>
      <c r="K1522" s="119">
        <v>5</v>
      </c>
      <c r="L1522" s="0">
        <v>1794</v>
      </c>
    </row>
    <row r="1523">
      <c r="A1523" s="147">
        <v>42668.3854166667</v>
      </c>
      <c r="B1523" s="125">
        <v>0.0104166666666667</v>
      </c>
      <c r="C1523" s="0" t="s">
        <v>6</v>
      </c>
      <c r="D1523" s="0" t="s">
        <v>11</v>
      </c>
      <c r="E1523" s="0" t="s">
        <v>2364</v>
      </c>
      <c r="F1523" s="0" t="s">
        <v>2399</v>
      </c>
      <c r="G1523" s="0" t="s">
        <v>2402</v>
      </c>
      <c r="J1523" s="117">
        <v>42668.380998287</v>
      </c>
      <c r="K1523" s="119">
        <v>5</v>
      </c>
      <c r="L1523" s="0">
        <v>1795</v>
      </c>
    </row>
    <row r="1524">
      <c r="A1524" s="147">
        <v>42668.3854166667</v>
      </c>
      <c r="B1524" s="125">
        <v>0.0104166666666667</v>
      </c>
      <c r="C1524" s="0" t="s">
        <v>6</v>
      </c>
      <c r="D1524" s="0" t="s">
        <v>25</v>
      </c>
      <c r="E1524" s="0" t="s">
        <v>2364</v>
      </c>
      <c r="F1524" s="0" t="s">
        <v>2399</v>
      </c>
      <c r="G1524" s="0" t="s">
        <v>2402</v>
      </c>
      <c r="J1524" s="117">
        <v>42668.3809981829</v>
      </c>
      <c r="K1524" s="119">
        <v>5</v>
      </c>
      <c r="L1524" s="0">
        <v>1796</v>
      </c>
    </row>
    <row r="1525">
      <c r="A1525" s="147">
        <v>42668.3854166667</v>
      </c>
      <c r="B1525" s="125">
        <v>0.0104166666666667</v>
      </c>
      <c r="C1525" s="0" t="s">
        <v>6</v>
      </c>
      <c r="D1525" s="0" t="s">
        <v>15</v>
      </c>
      <c r="E1525" s="0" t="s">
        <v>2364</v>
      </c>
      <c r="F1525" s="0" t="s">
        <v>2399</v>
      </c>
      <c r="G1525" s="0" t="s">
        <v>2472</v>
      </c>
      <c r="J1525" s="117">
        <v>42668.3809968519</v>
      </c>
      <c r="K1525" s="119">
        <v>3</v>
      </c>
      <c r="L1525" s="0">
        <v>1797</v>
      </c>
    </row>
    <row r="1526">
      <c r="A1526" s="147">
        <v>42668.3854166667</v>
      </c>
      <c r="B1526" s="125">
        <v>0.0104166666666667</v>
      </c>
      <c r="C1526" s="0" t="s">
        <v>6</v>
      </c>
      <c r="D1526" s="0" t="s">
        <v>25</v>
      </c>
      <c r="E1526" s="0" t="s">
        <v>2364</v>
      </c>
      <c r="F1526" s="0" t="s">
        <v>2399</v>
      </c>
      <c r="G1526" s="0" t="s">
        <v>2472</v>
      </c>
      <c r="J1526" s="117">
        <v>42668.3809967824</v>
      </c>
      <c r="K1526" s="119">
        <v>3</v>
      </c>
      <c r="L1526" s="0">
        <v>1798</v>
      </c>
    </row>
    <row r="1527">
      <c r="A1527" s="147">
        <v>42668.3854166667</v>
      </c>
      <c r="B1527" s="125">
        <v>0.0104166666666667</v>
      </c>
      <c r="C1527" s="0" t="s">
        <v>6</v>
      </c>
      <c r="D1527" s="0" t="s">
        <v>34</v>
      </c>
      <c r="E1527" s="0" t="s">
        <v>2364</v>
      </c>
      <c r="F1527" s="0" t="s">
        <v>2399</v>
      </c>
      <c r="G1527" s="0" t="s">
        <v>2472</v>
      </c>
      <c r="J1527" s="117">
        <v>42668.3809966782</v>
      </c>
      <c r="K1527" s="119">
        <v>3</v>
      </c>
      <c r="L1527" s="0">
        <v>1799</v>
      </c>
    </row>
    <row r="1528">
      <c r="A1528" s="147">
        <v>42668.3854166667</v>
      </c>
      <c r="B1528" s="125">
        <v>0.0104166666666667</v>
      </c>
      <c r="C1528" s="0" t="s">
        <v>6</v>
      </c>
      <c r="D1528" s="0" t="s">
        <v>28</v>
      </c>
      <c r="E1528" s="0" t="s">
        <v>2364</v>
      </c>
      <c r="F1528" s="0" t="s">
        <v>2399</v>
      </c>
      <c r="G1528" s="0" t="s">
        <v>2472</v>
      </c>
      <c r="J1528" s="117">
        <v>42668.3809966551</v>
      </c>
      <c r="K1528" s="119">
        <v>3</v>
      </c>
      <c r="L1528" s="0">
        <v>1800</v>
      </c>
    </row>
    <row r="1529">
      <c r="A1529" s="147">
        <v>42668.3854166667</v>
      </c>
      <c r="B1529" s="125">
        <v>0.0104166666666667</v>
      </c>
      <c r="C1529" s="0" t="s">
        <v>6</v>
      </c>
      <c r="D1529" s="0" t="s">
        <v>11</v>
      </c>
      <c r="E1529" s="0" t="s">
        <v>2364</v>
      </c>
      <c r="F1529" s="0" t="s">
        <v>2399</v>
      </c>
      <c r="G1529" s="0" t="s">
        <v>2472</v>
      </c>
      <c r="J1529" s="117">
        <v>42668.3809966204</v>
      </c>
      <c r="K1529" s="119">
        <v>3</v>
      </c>
      <c r="L1529" s="0">
        <v>1801</v>
      </c>
    </row>
    <row r="1530">
      <c r="A1530" s="147">
        <v>42668.3854166667</v>
      </c>
      <c r="B1530" s="125">
        <v>0.0104166666666667</v>
      </c>
      <c r="C1530" s="0" t="s">
        <v>6</v>
      </c>
      <c r="D1530" s="0" t="s">
        <v>7</v>
      </c>
      <c r="E1530" s="0" t="s">
        <v>2364</v>
      </c>
      <c r="F1530" s="0" t="s">
        <v>2399</v>
      </c>
      <c r="G1530" s="0" t="s">
        <v>2472</v>
      </c>
      <c r="J1530" s="117">
        <v>42668.3809959838</v>
      </c>
      <c r="K1530" s="119">
        <v>3</v>
      </c>
      <c r="L1530" s="0">
        <v>1802</v>
      </c>
    </row>
    <row r="1531">
      <c r="A1531" s="147">
        <v>42668.3854166667</v>
      </c>
      <c r="B1531" s="125">
        <v>0.0104166666666667</v>
      </c>
      <c r="C1531" s="0" t="s">
        <v>6</v>
      </c>
      <c r="D1531" s="0" t="s">
        <v>30</v>
      </c>
      <c r="E1531" s="0" t="s">
        <v>2364</v>
      </c>
      <c r="F1531" s="0" t="s">
        <v>2399</v>
      </c>
      <c r="G1531" s="0" t="s">
        <v>2472</v>
      </c>
      <c r="J1531" s="117">
        <v>42668.3809958912</v>
      </c>
      <c r="K1531" s="119">
        <v>3</v>
      </c>
      <c r="L1531" s="0">
        <v>1803</v>
      </c>
    </row>
    <row r="1532">
      <c r="A1532" s="147">
        <v>42668.3854166667</v>
      </c>
      <c r="B1532" s="125">
        <v>0.0104166666666667</v>
      </c>
      <c r="C1532" s="0" t="s">
        <v>6</v>
      </c>
      <c r="D1532" s="0" t="s">
        <v>33</v>
      </c>
      <c r="E1532" s="0" t="s">
        <v>2364</v>
      </c>
      <c r="F1532" s="0" t="s">
        <v>2399</v>
      </c>
      <c r="G1532" s="0" t="s">
        <v>2472</v>
      </c>
      <c r="J1532" s="117">
        <v>42668.3809958796</v>
      </c>
      <c r="K1532" s="119">
        <v>3</v>
      </c>
      <c r="L1532" s="0">
        <v>1804</v>
      </c>
    </row>
    <row r="1533">
      <c r="A1533" s="147">
        <v>42668.3854166667</v>
      </c>
      <c r="B1533" s="125">
        <v>0.0104166666666667</v>
      </c>
      <c r="C1533" s="0" t="s">
        <v>6</v>
      </c>
      <c r="D1533" s="0" t="s">
        <v>22</v>
      </c>
      <c r="E1533" s="0" t="s">
        <v>2364</v>
      </c>
      <c r="F1533" s="0" t="s">
        <v>2399</v>
      </c>
      <c r="G1533" s="0" t="s">
        <v>2472</v>
      </c>
      <c r="J1533" s="117">
        <v>42668.3809957523</v>
      </c>
      <c r="K1533" s="119">
        <v>3</v>
      </c>
      <c r="L1533" s="0">
        <v>1805</v>
      </c>
    </row>
    <row r="1534">
      <c r="A1534" s="147">
        <v>42668.3854166667</v>
      </c>
      <c r="B1534" s="125">
        <v>0.0104166666666667</v>
      </c>
      <c r="C1534" s="0" t="s">
        <v>6</v>
      </c>
      <c r="D1534" s="0" t="s">
        <v>32</v>
      </c>
      <c r="E1534" s="0" t="s">
        <v>2364</v>
      </c>
      <c r="F1534" s="0" t="s">
        <v>2399</v>
      </c>
      <c r="G1534" s="0" t="s">
        <v>2472</v>
      </c>
      <c r="J1534" s="117">
        <v>42668.3809956829</v>
      </c>
      <c r="K1534" s="119">
        <v>3</v>
      </c>
      <c r="L1534" s="0">
        <v>1806</v>
      </c>
    </row>
    <row r="1535">
      <c r="A1535" s="147">
        <v>42668.3854166667</v>
      </c>
      <c r="B1535" s="125">
        <v>0.0104166666666667</v>
      </c>
      <c r="C1535" s="0" t="s">
        <v>6</v>
      </c>
      <c r="D1535" s="0" t="s">
        <v>31</v>
      </c>
      <c r="E1535" s="0" t="s">
        <v>2364</v>
      </c>
      <c r="F1535" s="0" t="s">
        <v>2399</v>
      </c>
      <c r="G1535" s="0" t="s">
        <v>2472</v>
      </c>
      <c r="J1535" s="117">
        <v>42668.3809956134</v>
      </c>
      <c r="K1535" s="119">
        <v>3</v>
      </c>
      <c r="L1535" s="0">
        <v>1807</v>
      </c>
    </row>
    <row r="1536">
      <c r="A1536" s="147">
        <v>42668.3854166667</v>
      </c>
      <c r="B1536" s="125">
        <v>0.0104166666666667</v>
      </c>
      <c r="C1536" s="0" t="s">
        <v>6</v>
      </c>
      <c r="D1536" s="0" t="s">
        <v>19</v>
      </c>
      <c r="E1536" s="0" t="s">
        <v>2364</v>
      </c>
      <c r="F1536" s="0" t="s">
        <v>2399</v>
      </c>
      <c r="G1536" s="0" t="s">
        <v>2472</v>
      </c>
      <c r="J1536" s="117">
        <v>42668.3809954861</v>
      </c>
      <c r="K1536" s="119">
        <v>3</v>
      </c>
      <c r="L1536" s="0">
        <v>1808</v>
      </c>
    </row>
    <row r="1537">
      <c r="A1537" s="147">
        <v>42668.3854166667</v>
      </c>
      <c r="B1537" s="125">
        <v>0.0104166666666667</v>
      </c>
      <c r="C1537" s="0" t="s">
        <v>6</v>
      </c>
      <c r="D1537" s="0" t="s">
        <v>15</v>
      </c>
      <c r="E1537" s="0" t="s">
        <v>2364</v>
      </c>
      <c r="F1537" s="0" t="s">
        <v>2399</v>
      </c>
      <c r="G1537" s="0" t="s">
        <v>2404</v>
      </c>
      <c r="J1537" s="117">
        <v>42668.3768391898</v>
      </c>
      <c r="K1537" s="119">
        <v>3</v>
      </c>
      <c r="L1537" s="0">
        <v>1843</v>
      </c>
    </row>
    <row r="1538">
      <c r="A1538" s="147">
        <v>42668.3854166667</v>
      </c>
      <c r="B1538" s="125">
        <v>0.0104166666666667</v>
      </c>
      <c r="C1538" s="0" t="s">
        <v>6</v>
      </c>
      <c r="D1538" s="0" t="s">
        <v>32</v>
      </c>
      <c r="E1538" s="0" t="s">
        <v>2364</v>
      </c>
      <c r="F1538" s="0" t="s">
        <v>2399</v>
      </c>
      <c r="G1538" s="0" t="s">
        <v>2404</v>
      </c>
      <c r="J1538" s="117">
        <v>42668.3768391204</v>
      </c>
      <c r="K1538" s="119">
        <v>3</v>
      </c>
      <c r="L1538" s="0">
        <v>1844</v>
      </c>
    </row>
    <row r="1539">
      <c r="A1539" s="147">
        <v>42668.3854166667</v>
      </c>
      <c r="B1539" s="125">
        <v>0.0104166666666667</v>
      </c>
      <c r="C1539" s="0" t="s">
        <v>6</v>
      </c>
      <c r="D1539" s="0" t="s">
        <v>25</v>
      </c>
      <c r="E1539" s="0" t="s">
        <v>2364</v>
      </c>
      <c r="F1539" s="0" t="s">
        <v>2399</v>
      </c>
      <c r="G1539" s="0" t="s">
        <v>2404</v>
      </c>
      <c r="J1539" s="117">
        <v>42668.3768391088</v>
      </c>
      <c r="K1539" s="119">
        <v>3</v>
      </c>
      <c r="L1539" s="0">
        <v>1845</v>
      </c>
    </row>
    <row r="1540">
      <c r="A1540" s="147">
        <v>42668.3854166667</v>
      </c>
      <c r="B1540" s="125">
        <v>0.0104166666666667</v>
      </c>
      <c r="C1540" s="0" t="s">
        <v>6</v>
      </c>
      <c r="D1540" s="0" t="s">
        <v>31</v>
      </c>
      <c r="E1540" s="0" t="s">
        <v>2364</v>
      </c>
      <c r="F1540" s="0" t="s">
        <v>2399</v>
      </c>
      <c r="G1540" s="0" t="s">
        <v>2404</v>
      </c>
      <c r="J1540" s="117">
        <v>42668.3768390741</v>
      </c>
      <c r="K1540" s="119">
        <v>3</v>
      </c>
      <c r="L1540" s="0">
        <v>1846</v>
      </c>
    </row>
    <row r="1541">
      <c r="A1541" s="147">
        <v>42668.3854166667</v>
      </c>
      <c r="B1541" s="125">
        <v>0.0104166666666667</v>
      </c>
      <c r="C1541" s="0" t="s">
        <v>6</v>
      </c>
      <c r="D1541" s="0" t="s">
        <v>19</v>
      </c>
      <c r="E1541" s="0" t="s">
        <v>2364</v>
      </c>
      <c r="F1541" s="0" t="s">
        <v>2399</v>
      </c>
      <c r="G1541" s="0" t="s">
        <v>2404</v>
      </c>
      <c r="J1541" s="117">
        <v>42668.3768390394</v>
      </c>
      <c r="K1541" s="119">
        <v>3</v>
      </c>
      <c r="L1541" s="0">
        <v>1847</v>
      </c>
    </row>
    <row r="1542">
      <c r="A1542" s="147">
        <v>42668.3854166667</v>
      </c>
      <c r="B1542" s="125">
        <v>0.0104166666666667</v>
      </c>
      <c r="C1542" s="0" t="s">
        <v>6</v>
      </c>
      <c r="D1542" s="0" t="s">
        <v>34</v>
      </c>
      <c r="E1542" s="0" t="s">
        <v>2364</v>
      </c>
      <c r="F1542" s="0" t="s">
        <v>2399</v>
      </c>
      <c r="G1542" s="0" t="s">
        <v>2404</v>
      </c>
      <c r="J1542" s="117">
        <v>42668.3768390278</v>
      </c>
      <c r="K1542" s="119">
        <v>3</v>
      </c>
      <c r="L1542" s="0">
        <v>1848</v>
      </c>
    </row>
    <row r="1543">
      <c r="A1543" s="147">
        <v>42668.3854166667</v>
      </c>
      <c r="B1543" s="125">
        <v>0.0104166666666667</v>
      </c>
      <c r="C1543" s="0" t="s">
        <v>6</v>
      </c>
      <c r="D1543" s="0" t="s">
        <v>11</v>
      </c>
      <c r="E1543" s="0" t="s">
        <v>2364</v>
      </c>
      <c r="F1543" s="0" t="s">
        <v>2399</v>
      </c>
      <c r="G1543" s="0" t="s">
        <v>2404</v>
      </c>
      <c r="J1543" s="117">
        <v>42668.3768389815</v>
      </c>
      <c r="K1543" s="119">
        <v>3</v>
      </c>
      <c r="L1543" s="0">
        <v>1849</v>
      </c>
    </row>
    <row r="1544">
      <c r="A1544" s="147">
        <v>42668.3854166667</v>
      </c>
      <c r="B1544" s="125">
        <v>0.0104166666666667</v>
      </c>
      <c r="C1544" s="0" t="s">
        <v>6</v>
      </c>
      <c r="D1544" s="0" t="s">
        <v>30</v>
      </c>
      <c r="E1544" s="0" t="s">
        <v>2364</v>
      </c>
      <c r="F1544" s="0" t="s">
        <v>2399</v>
      </c>
      <c r="G1544" s="0" t="s">
        <v>2404</v>
      </c>
      <c r="J1544" s="117">
        <v>42668.3768389468</v>
      </c>
      <c r="K1544" s="119">
        <v>3</v>
      </c>
      <c r="L1544" s="0">
        <v>1850</v>
      </c>
    </row>
    <row r="1545">
      <c r="A1545" s="147">
        <v>42668.3854166667</v>
      </c>
      <c r="B1545" s="125">
        <v>0.0104166666666667</v>
      </c>
      <c r="C1545" s="0" t="s">
        <v>6</v>
      </c>
      <c r="D1545" s="0" t="s">
        <v>7</v>
      </c>
      <c r="E1545" s="0" t="s">
        <v>2364</v>
      </c>
      <c r="F1545" s="0" t="s">
        <v>2399</v>
      </c>
      <c r="G1545" s="0" t="s">
        <v>2404</v>
      </c>
      <c r="J1545" s="117">
        <v>42668.3768389005</v>
      </c>
      <c r="K1545" s="119">
        <v>3</v>
      </c>
      <c r="L1545" s="0">
        <v>1851</v>
      </c>
    </row>
    <row r="1546">
      <c r="A1546" s="147">
        <v>42668.3854166667</v>
      </c>
      <c r="B1546" s="125">
        <v>0.0104166666666667</v>
      </c>
      <c r="C1546" s="0" t="s">
        <v>6</v>
      </c>
      <c r="D1546" s="0" t="s">
        <v>33</v>
      </c>
      <c r="E1546" s="0" t="s">
        <v>2364</v>
      </c>
      <c r="F1546" s="0" t="s">
        <v>2399</v>
      </c>
      <c r="G1546" s="0" t="s">
        <v>2404</v>
      </c>
      <c r="J1546" s="117">
        <v>42668.3768388079</v>
      </c>
      <c r="K1546" s="119">
        <v>3</v>
      </c>
      <c r="L1546" s="0">
        <v>1852</v>
      </c>
    </row>
    <row r="1547">
      <c r="A1547" s="147">
        <v>42668.3854166667</v>
      </c>
      <c r="B1547" s="125">
        <v>0.0104166666666667</v>
      </c>
      <c r="C1547" s="0" t="s">
        <v>6</v>
      </c>
      <c r="D1547" s="0" t="s">
        <v>22</v>
      </c>
      <c r="E1547" s="0" t="s">
        <v>2364</v>
      </c>
      <c r="F1547" s="0" t="s">
        <v>2399</v>
      </c>
      <c r="G1547" s="0" t="s">
        <v>2404</v>
      </c>
      <c r="J1547" s="117">
        <v>42668.3768386574</v>
      </c>
      <c r="K1547" s="119">
        <v>3</v>
      </c>
      <c r="L1547" s="0">
        <v>1853</v>
      </c>
    </row>
    <row r="1548">
      <c r="A1548" s="147">
        <v>42668.3854166667</v>
      </c>
      <c r="B1548" s="125">
        <v>0.0104166666666667</v>
      </c>
      <c r="C1548" s="0" t="s">
        <v>6</v>
      </c>
      <c r="D1548" s="0" t="s">
        <v>28</v>
      </c>
      <c r="E1548" s="0" t="s">
        <v>2364</v>
      </c>
      <c r="F1548" s="0" t="s">
        <v>2399</v>
      </c>
      <c r="G1548" s="0" t="s">
        <v>2404</v>
      </c>
      <c r="J1548" s="117">
        <v>42668.3768385995</v>
      </c>
      <c r="K1548" s="119">
        <v>3</v>
      </c>
      <c r="L1548" s="0">
        <v>1854</v>
      </c>
    </row>
    <row r="1549">
      <c r="A1549" s="147">
        <v>42668.375</v>
      </c>
      <c r="B1549" s="125">
        <v>0.0104166666666667</v>
      </c>
      <c r="C1549" s="0" t="s">
        <v>6</v>
      </c>
      <c r="D1549" s="0" t="s">
        <v>32</v>
      </c>
      <c r="E1549" s="0" t="s">
        <v>2364</v>
      </c>
      <c r="F1549" s="0" t="s">
        <v>2384</v>
      </c>
      <c r="J1549" s="117">
        <v>42668.3737478125</v>
      </c>
      <c r="K1549" s="119">
        <v>2</v>
      </c>
      <c r="L1549" s="0">
        <v>1907</v>
      </c>
    </row>
    <row r="1550">
      <c r="A1550" s="147">
        <v>42668.375</v>
      </c>
      <c r="B1550" s="125">
        <v>0.0104166666666667</v>
      </c>
      <c r="C1550" s="0" t="s">
        <v>6</v>
      </c>
      <c r="D1550" s="0" t="s">
        <v>30</v>
      </c>
      <c r="E1550" s="0" t="s">
        <v>2364</v>
      </c>
      <c r="F1550" s="0" t="s">
        <v>2384</v>
      </c>
      <c r="J1550" s="117">
        <v>42668.3712672454</v>
      </c>
      <c r="K1550" s="119">
        <v>2</v>
      </c>
      <c r="L1550" s="0">
        <v>1930</v>
      </c>
    </row>
    <row r="1551">
      <c r="A1551" s="147">
        <v>42668.375</v>
      </c>
      <c r="B1551" s="125">
        <v>0.0104166666666667</v>
      </c>
      <c r="C1551" s="0" t="s">
        <v>6</v>
      </c>
      <c r="D1551" s="0" t="s">
        <v>7</v>
      </c>
      <c r="E1551" s="0" t="s">
        <v>2364</v>
      </c>
      <c r="F1551" s="0" t="s">
        <v>2385</v>
      </c>
      <c r="G1551" s="0" t="s">
        <v>2405</v>
      </c>
      <c r="H1551" s="0" t="s">
        <v>2387</v>
      </c>
      <c r="I1551" s="0" t="s">
        <v>2885</v>
      </c>
      <c r="J1551" s="117">
        <v>42668.372300787</v>
      </c>
      <c r="K1551" s="119">
        <v>9</v>
      </c>
      <c r="L1551" s="0">
        <v>1913</v>
      </c>
    </row>
    <row r="1552">
      <c r="A1552" s="147">
        <v>42668.375</v>
      </c>
      <c r="B1552" s="125">
        <v>0.0104166666666667</v>
      </c>
      <c r="C1552" s="0" t="s">
        <v>6</v>
      </c>
      <c r="D1552" s="0" t="s">
        <v>7</v>
      </c>
      <c r="E1552" s="0" t="s">
        <v>2364</v>
      </c>
      <c r="F1552" s="0" t="s">
        <v>2385</v>
      </c>
      <c r="G1552" s="0" t="s">
        <v>2407</v>
      </c>
      <c r="H1552" s="0" t="s">
        <v>2387</v>
      </c>
      <c r="I1552" s="0" t="s">
        <v>2886</v>
      </c>
      <c r="J1552" s="117">
        <v>42668.3678892361</v>
      </c>
      <c r="K1552" s="119">
        <v>1</v>
      </c>
      <c r="L1552" s="0">
        <v>1936</v>
      </c>
    </row>
    <row r="1553">
      <c r="A1553" s="147">
        <v>42668.375</v>
      </c>
      <c r="B1553" s="125">
        <v>0.0104166666666667</v>
      </c>
      <c r="C1553" s="0" t="s">
        <v>6</v>
      </c>
      <c r="D1553" s="0" t="s">
        <v>11</v>
      </c>
      <c r="E1553" s="0" t="s">
        <v>2364</v>
      </c>
      <c r="F1553" s="0" t="s">
        <v>2385</v>
      </c>
      <c r="G1553" s="0" t="s">
        <v>2409</v>
      </c>
      <c r="H1553" s="0" t="s">
        <v>2387</v>
      </c>
      <c r="I1553" s="0" t="s">
        <v>2887</v>
      </c>
      <c r="J1553" s="117">
        <v>42668.3732765856</v>
      </c>
      <c r="K1553" s="119">
        <v>11</v>
      </c>
      <c r="L1553" s="0">
        <v>1910</v>
      </c>
    </row>
    <row r="1554">
      <c r="A1554" s="147">
        <v>42668.375</v>
      </c>
      <c r="B1554" s="125">
        <v>0.0104166666666667</v>
      </c>
      <c r="C1554" s="0" t="s">
        <v>6</v>
      </c>
      <c r="D1554" s="0" t="s">
        <v>11</v>
      </c>
      <c r="E1554" s="0" t="s">
        <v>2364</v>
      </c>
      <c r="F1554" s="0" t="s">
        <v>2385</v>
      </c>
      <c r="G1554" s="0" t="s">
        <v>2411</v>
      </c>
      <c r="H1554" s="0" t="s">
        <v>2387</v>
      </c>
      <c r="I1554" s="0" t="s">
        <v>2888</v>
      </c>
      <c r="J1554" s="117">
        <v>42668.369300706</v>
      </c>
      <c r="K1554" s="119">
        <v>4</v>
      </c>
      <c r="L1554" s="0">
        <v>1934</v>
      </c>
    </row>
    <row r="1555">
      <c r="A1555" s="147">
        <v>42668.375</v>
      </c>
      <c r="B1555" s="125">
        <v>0.0104166666666667</v>
      </c>
      <c r="C1555" s="0" t="s">
        <v>6</v>
      </c>
      <c r="D1555" s="0" t="s">
        <v>15</v>
      </c>
      <c r="E1555" s="0" t="s">
        <v>2364</v>
      </c>
      <c r="F1555" s="0" t="s">
        <v>2385</v>
      </c>
      <c r="G1555" s="0" t="s">
        <v>2413</v>
      </c>
      <c r="H1555" s="0" t="s">
        <v>2387</v>
      </c>
      <c r="I1555" s="0" t="s">
        <v>2889</v>
      </c>
      <c r="J1555" s="117">
        <v>42668.3713672685</v>
      </c>
      <c r="K1555" s="119">
        <v>10</v>
      </c>
      <c r="L1555" s="0">
        <v>1929</v>
      </c>
    </row>
    <row r="1556">
      <c r="A1556" s="147">
        <v>42668.375</v>
      </c>
      <c r="B1556" s="125">
        <v>0.0104166666666667</v>
      </c>
      <c r="C1556" s="0" t="s">
        <v>6</v>
      </c>
      <c r="D1556" s="0" t="s">
        <v>19</v>
      </c>
      <c r="E1556" s="0" t="s">
        <v>2364</v>
      </c>
      <c r="F1556" s="0" t="s">
        <v>2385</v>
      </c>
      <c r="G1556" s="0" t="s">
        <v>2386</v>
      </c>
      <c r="H1556" s="0" t="s">
        <v>2387</v>
      </c>
      <c r="I1556" s="0" t="s">
        <v>2890</v>
      </c>
      <c r="J1556" s="117">
        <v>42668.3749660301</v>
      </c>
      <c r="K1556" s="119">
        <v>11</v>
      </c>
      <c r="L1556" s="0">
        <v>1864</v>
      </c>
    </row>
    <row r="1557">
      <c r="A1557" s="147">
        <v>42668.375</v>
      </c>
      <c r="B1557" s="125">
        <v>0.0104166666666667</v>
      </c>
      <c r="C1557" s="0" t="s">
        <v>6</v>
      </c>
      <c r="D1557" s="0" t="s">
        <v>19</v>
      </c>
      <c r="E1557" s="0" t="s">
        <v>2364</v>
      </c>
      <c r="F1557" s="0" t="s">
        <v>2385</v>
      </c>
      <c r="G1557" s="0" t="s">
        <v>2389</v>
      </c>
      <c r="H1557" s="0" t="s">
        <v>2387</v>
      </c>
      <c r="I1557" s="0" t="s">
        <v>2891</v>
      </c>
      <c r="J1557" s="117">
        <v>42668.3748841898</v>
      </c>
      <c r="K1557" s="119">
        <v>3</v>
      </c>
      <c r="L1557" s="0">
        <v>1866</v>
      </c>
    </row>
    <row r="1558">
      <c r="A1558" s="147">
        <v>42668.375</v>
      </c>
      <c r="B1558" s="125">
        <v>0.0104166666666667</v>
      </c>
      <c r="C1558" s="0" t="s">
        <v>6</v>
      </c>
      <c r="D1558" s="0" t="s">
        <v>22</v>
      </c>
      <c r="E1558" s="0" t="s">
        <v>2364</v>
      </c>
      <c r="F1558" s="0" t="s">
        <v>2385</v>
      </c>
      <c r="G1558" s="0" t="s">
        <v>2391</v>
      </c>
      <c r="H1558" s="0" t="s">
        <v>2387</v>
      </c>
      <c r="I1558" s="0" t="s">
        <v>2892</v>
      </c>
      <c r="J1558" s="117">
        <v>42668.3715814352</v>
      </c>
      <c r="K1558" s="119">
        <v>9</v>
      </c>
      <c r="L1558" s="0">
        <v>1915</v>
      </c>
    </row>
    <row r="1559">
      <c r="A1559" s="147">
        <v>42668.375</v>
      </c>
      <c r="B1559" s="125">
        <v>0.0104166666666667</v>
      </c>
      <c r="C1559" s="0" t="s">
        <v>6</v>
      </c>
      <c r="D1559" s="0" t="s">
        <v>22</v>
      </c>
      <c r="E1559" s="0" t="s">
        <v>2364</v>
      </c>
      <c r="F1559" s="0" t="s">
        <v>2385</v>
      </c>
      <c r="G1559" s="0" t="s">
        <v>2393</v>
      </c>
      <c r="H1559" s="0" t="s">
        <v>2387</v>
      </c>
      <c r="I1559" s="0" t="s">
        <v>2893</v>
      </c>
      <c r="J1559" s="117">
        <v>42668.3714886227</v>
      </c>
      <c r="K1559" s="119">
        <v>1</v>
      </c>
      <c r="L1559" s="0">
        <v>1916</v>
      </c>
    </row>
    <row r="1560">
      <c r="A1560" s="147">
        <v>42668.375</v>
      </c>
      <c r="B1560" s="125">
        <v>0.0104166666666667</v>
      </c>
      <c r="C1560" s="0" t="s">
        <v>6</v>
      </c>
      <c r="D1560" s="0" t="s">
        <v>25</v>
      </c>
      <c r="E1560" s="0" t="s">
        <v>2364</v>
      </c>
      <c r="F1560" s="0" t="s">
        <v>2385</v>
      </c>
      <c r="G1560" s="0" t="s">
        <v>2419</v>
      </c>
      <c r="H1560" s="0" t="s">
        <v>2387</v>
      </c>
      <c r="I1560" s="0" t="s">
        <v>2894</v>
      </c>
      <c r="J1560" s="117">
        <v>42668.3737065394</v>
      </c>
      <c r="K1560" s="119">
        <v>14</v>
      </c>
      <c r="L1560" s="0">
        <v>1909</v>
      </c>
    </row>
    <row r="1561">
      <c r="A1561" s="147">
        <v>42668.375</v>
      </c>
      <c r="B1561" s="125">
        <v>0.0104166666666667</v>
      </c>
      <c r="C1561" s="0" t="s">
        <v>6</v>
      </c>
      <c r="D1561" s="0" t="s">
        <v>25</v>
      </c>
      <c r="E1561" s="0" t="s">
        <v>2364</v>
      </c>
      <c r="F1561" s="0" t="s">
        <v>2385</v>
      </c>
      <c r="G1561" s="0" t="s">
        <v>2421</v>
      </c>
      <c r="H1561" s="0" t="s">
        <v>2387</v>
      </c>
      <c r="I1561" s="0" t="s">
        <v>2895</v>
      </c>
      <c r="J1561" s="117">
        <v>42668.3691395602</v>
      </c>
      <c r="K1561" s="119">
        <v>1</v>
      </c>
      <c r="L1561" s="0">
        <v>1935</v>
      </c>
    </row>
    <row r="1562">
      <c r="A1562" s="147">
        <v>42668.375</v>
      </c>
      <c r="B1562" s="125">
        <v>0.0104166666666667</v>
      </c>
      <c r="C1562" s="0" t="s">
        <v>6</v>
      </c>
      <c r="D1562" s="0" t="s">
        <v>28</v>
      </c>
      <c r="E1562" s="0" t="s">
        <v>2364</v>
      </c>
      <c r="F1562" s="0" t="s">
        <v>2385</v>
      </c>
      <c r="G1562" s="0" t="s">
        <v>2423</v>
      </c>
      <c r="H1562" s="0" t="s">
        <v>2387</v>
      </c>
      <c r="I1562" s="0" t="s">
        <v>2896</v>
      </c>
      <c r="J1562" s="117">
        <v>42668.3723260185</v>
      </c>
      <c r="K1562" s="119">
        <v>7</v>
      </c>
      <c r="L1562" s="0">
        <v>1912</v>
      </c>
    </row>
    <row r="1563">
      <c r="A1563" s="147">
        <v>42668.375</v>
      </c>
      <c r="B1563" s="125">
        <v>0.0104166666666667</v>
      </c>
      <c r="C1563" s="0" t="s">
        <v>6</v>
      </c>
      <c r="D1563" s="0" t="s">
        <v>28</v>
      </c>
      <c r="E1563" s="0" t="s">
        <v>2364</v>
      </c>
      <c r="F1563" s="0" t="s">
        <v>2385</v>
      </c>
      <c r="G1563" s="0" t="s">
        <v>2425</v>
      </c>
      <c r="H1563" s="0" t="s">
        <v>2387</v>
      </c>
      <c r="I1563" s="0" t="s">
        <v>2897</v>
      </c>
      <c r="J1563" s="117">
        <v>42668.3722328819</v>
      </c>
      <c r="K1563" s="119">
        <v>3</v>
      </c>
      <c r="L1563" s="0">
        <v>1914</v>
      </c>
    </row>
    <row r="1564">
      <c r="A1564" s="147">
        <v>42668.375</v>
      </c>
      <c r="B1564" s="125">
        <v>0.0104166666666667</v>
      </c>
      <c r="C1564" s="0" t="s">
        <v>6</v>
      </c>
      <c r="D1564" s="0" t="s">
        <v>30</v>
      </c>
      <c r="E1564" s="0" t="s">
        <v>2364</v>
      </c>
      <c r="F1564" s="0" t="s">
        <v>2385</v>
      </c>
      <c r="G1564" s="0" t="s">
        <v>2395</v>
      </c>
      <c r="H1564" s="0" t="s">
        <v>2387</v>
      </c>
      <c r="I1564" s="0" t="s">
        <v>2898</v>
      </c>
      <c r="J1564" s="117">
        <v>42668.373918287</v>
      </c>
      <c r="K1564" s="119">
        <v>13</v>
      </c>
      <c r="L1564" s="0">
        <v>1906</v>
      </c>
    </row>
    <row r="1565">
      <c r="A1565" s="147">
        <v>42668.375</v>
      </c>
      <c r="B1565" s="125">
        <v>0.0104166666666667</v>
      </c>
      <c r="C1565" s="0" t="s">
        <v>6</v>
      </c>
      <c r="D1565" s="0" t="s">
        <v>30</v>
      </c>
      <c r="E1565" s="0" t="s">
        <v>2364</v>
      </c>
      <c r="F1565" s="0" t="s">
        <v>2385</v>
      </c>
      <c r="G1565" s="0" t="s">
        <v>2397</v>
      </c>
      <c r="H1565" s="0" t="s">
        <v>2387</v>
      </c>
      <c r="I1565" s="0" t="s">
        <v>2899</v>
      </c>
      <c r="J1565" s="117">
        <v>42668.373743669</v>
      </c>
      <c r="K1565" s="119">
        <v>1</v>
      </c>
      <c r="L1565" s="0">
        <v>1908</v>
      </c>
    </row>
    <row r="1566">
      <c r="A1566" s="147">
        <v>42668.375</v>
      </c>
      <c r="B1566" s="125">
        <v>0.0104166666666667</v>
      </c>
      <c r="C1566" s="0" t="s">
        <v>6</v>
      </c>
      <c r="D1566" s="0" t="s">
        <v>31</v>
      </c>
      <c r="E1566" s="0" t="s">
        <v>2364</v>
      </c>
      <c r="F1566" s="0" t="s">
        <v>2385</v>
      </c>
      <c r="G1566" s="0" t="s">
        <v>2429</v>
      </c>
      <c r="H1566" s="0" t="s">
        <v>2387</v>
      </c>
      <c r="I1566" s="0" t="s">
        <v>2900</v>
      </c>
      <c r="J1566" s="117">
        <v>42668.3748464005</v>
      </c>
      <c r="K1566" s="119">
        <v>12</v>
      </c>
      <c r="L1566" s="0">
        <v>1867</v>
      </c>
    </row>
    <row r="1567">
      <c r="A1567" s="147">
        <v>42668.375</v>
      </c>
      <c r="B1567" s="125">
        <v>0.0104166666666667</v>
      </c>
      <c r="C1567" s="0" t="s">
        <v>6</v>
      </c>
      <c r="D1567" s="0" t="s">
        <v>31</v>
      </c>
      <c r="E1567" s="0" t="s">
        <v>2364</v>
      </c>
      <c r="F1567" s="0" t="s">
        <v>2385</v>
      </c>
      <c r="G1567" s="0" t="s">
        <v>2431</v>
      </c>
      <c r="H1567" s="0" t="s">
        <v>2387</v>
      </c>
      <c r="I1567" s="0" t="s">
        <v>2901</v>
      </c>
      <c r="J1567" s="117">
        <v>42668.3705309259</v>
      </c>
      <c r="K1567" s="119">
        <v>2</v>
      </c>
      <c r="L1567" s="0">
        <v>1933</v>
      </c>
    </row>
    <row r="1568">
      <c r="A1568" s="147">
        <v>42668.375</v>
      </c>
      <c r="B1568" s="125">
        <v>0.0104166666666667</v>
      </c>
      <c r="C1568" s="0" t="s">
        <v>6</v>
      </c>
      <c r="D1568" s="0" t="s">
        <v>32</v>
      </c>
      <c r="E1568" s="0" t="s">
        <v>2364</v>
      </c>
      <c r="F1568" s="0" t="s">
        <v>2385</v>
      </c>
      <c r="G1568" s="0" t="s">
        <v>2433</v>
      </c>
      <c r="H1568" s="0" t="s">
        <v>2387</v>
      </c>
      <c r="I1568" s="0" t="s">
        <v>2902</v>
      </c>
      <c r="J1568" s="117">
        <v>42668.3725232292</v>
      </c>
      <c r="K1568" s="119">
        <v>10</v>
      </c>
      <c r="L1568" s="0">
        <v>1911</v>
      </c>
    </row>
    <row r="1569">
      <c r="A1569" s="147">
        <v>42668.375</v>
      </c>
      <c r="B1569" s="125">
        <v>0.0104166666666667</v>
      </c>
      <c r="C1569" s="0" t="s">
        <v>6</v>
      </c>
      <c r="D1569" s="0" t="s">
        <v>33</v>
      </c>
      <c r="E1569" s="0" t="s">
        <v>2364</v>
      </c>
      <c r="F1569" s="0" t="s">
        <v>2385</v>
      </c>
      <c r="G1569" s="0" t="s">
        <v>2437</v>
      </c>
      <c r="H1569" s="0" t="s">
        <v>2387</v>
      </c>
      <c r="I1569" s="0" t="s">
        <v>2903</v>
      </c>
      <c r="J1569" s="117">
        <v>42668.3709498727</v>
      </c>
      <c r="K1569" s="119">
        <v>9</v>
      </c>
      <c r="L1569" s="0">
        <v>1932</v>
      </c>
    </row>
    <row r="1570">
      <c r="A1570" s="147">
        <v>42668.375</v>
      </c>
      <c r="B1570" s="125">
        <v>0.0104166666666667</v>
      </c>
      <c r="C1570" s="0" t="s">
        <v>6</v>
      </c>
      <c r="D1570" s="0" t="s">
        <v>34</v>
      </c>
      <c r="E1570" s="0" t="s">
        <v>2364</v>
      </c>
      <c r="F1570" s="0" t="s">
        <v>2385</v>
      </c>
      <c r="G1570" s="0" t="s">
        <v>2441</v>
      </c>
      <c r="H1570" s="0" t="s">
        <v>2387</v>
      </c>
      <c r="I1570" s="0" t="s">
        <v>2904</v>
      </c>
      <c r="J1570" s="117">
        <v>42668.3712549306</v>
      </c>
      <c r="K1570" s="119">
        <v>9</v>
      </c>
      <c r="L1570" s="0">
        <v>1931</v>
      </c>
    </row>
    <row r="1571">
      <c r="A1571" s="147">
        <v>42668.375</v>
      </c>
      <c r="B1571" s="125">
        <v>0.0104166666666667</v>
      </c>
      <c r="C1571" s="0" t="s">
        <v>6</v>
      </c>
      <c r="D1571" s="0" t="s">
        <v>34</v>
      </c>
      <c r="E1571" s="0" t="s">
        <v>2364</v>
      </c>
      <c r="F1571" s="0" t="s">
        <v>2385</v>
      </c>
      <c r="G1571" s="0" t="s">
        <v>2443</v>
      </c>
      <c r="H1571" s="0" t="s">
        <v>2387</v>
      </c>
      <c r="I1571" s="0" t="s">
        <v>2905</v>
      </c>
      <c r="J1571" s="117">
        <v>42668.3671719676</v>
      </c>
      <c r="K1571" s="119">
        <v>1</v>
      </c>
      <c r="L1571" s="0">
        <v>1937</v>
      </c>
    </row>
    <row r="1572">
      <c r="A1572" s="147">
        <v>42668.375</v>
      </c>
      <c r="B1572" s="125">
        <v>0.0104166666666667</v>
      </c>
      <c r="C1572" s="0" t="s">
        <v>6</v>
      </c>
      <c r="D1572" s="0" t="s">
        <v>31</v>
      </c>
      <c r="E1572" s="0" t="s">
        <v>2364</v>
      </c>
      <c r="F1572" s="0" t="s">
        <v>2399</v>
      </c>
      <c r="G1572" s="0" t="s">
        <v>2494</v>
      </c>
      <c r="J1572" s="117">
        <v>42668.3714842361</v>
      </c>
      <c r="K1572" s="119">
        <v>3</v>
      </c>
      <c r="L1572" s="0">
        <v>1917</v>
      </c>
    </row>
    <row r="1573">
      <c r="A1573" s="147">
        <v>42668.375</v>
      </c>
      <c r="B1573" s="125">
        <v>0.0104166666666667</v>
      </c>
      <c r="C1573" s="0" t="s">
        <v>6</v>
      </c>
      <c r="D1573" s="0" t="s">
        <v>25</v>
      </c>
      <c r="E1573" s="0" t="s">
        <v>2364</v>
      </c>
      <c r="F1573" s="0" t="s">
        <v>2399</v>
      </c>
      <c r="G1573" s="0" t="s">
        <v>2494</v>
      </c>
      <c r="J1573" s="117">
        <v>42668.3714842245</v>
      </c>
      <c r="K1573" s="119">
        <v>3</v>
      </c>
      <c r="L1573" s="0">
        <v>1918</v>
      </c>
    </row>
    <row r="1574">
      <c r="A1574" s="147">
        <v>42668.375</v>
      </c>
      <c r="B1574" s="125">
        <v>0.0104166666666667</v>
      </c>
      <c r="C1574" s="0" t="s">
        <v>6</v>
      </c>
      <c r="D1574" s="0" t="s">
        <v>30</v>
      </c>
      <c r="E1574" s="0" t="s">
        <v>2364</v>
      </c>
      <c r="F1574" s="0" t="s">
        <v>2399</v>
      </c>
      <c r="G1574" s="0" t="s">
        <v>2494</v>
      </c>
      <c r="J1574" s="117">
        <v>42668.371484213</v>
      </c>
      <c r="K1574" s="119">
        <v>3</v>
      </c>
      <c r="L1574" s="0">
        <v>1919</v>
      </c>
    </row>
    <row r="1575">
      <c r="A1575" s="147">
        <v>42668.375</v>
      </c>
      <c r="B1575" s="125">
        <v>0.0104166666666667</v>
      </c>
      <c r="C1575" s="0" t="s">
        <v>6</v>
      </c>
      <c r="D1575" s="0" t="s">
        <v>19</v>
      </c>
      <c r="E1575" s="0" t="s">
        <v>2364</v>
      </c>
      <c r="F1575" s="0" t="s">
        <v>2399</v>
      </c>
      <c r="G1575" s="0" t="s">
        <v>2494</v>
      </c>
      <c r="J1575" s="117">
        <v>42668.3714841435</v>
      </c>
      <c r="K1575" s="119">
        <v>3</v>
      </c>
      <c r="L1575" s="0">
        <v>1920</v>
      </c>
    </row>
    <row r="1576">
      <c r="A1576" s="147">
        <v>42668.375</v>
      </c>
      <c r="B1576" s="125">
        <v>0.0104166666666667</v>
      </c>
      <c r="C1576" s="0" t="s">
        <v>6</v>
      </c>
      <c r="D1576" s="0" t="s">
        <v>11</v>
      </c>
      <c r="E1576" s="0" t="s">
        <v>2364</v>
      </c>
      <c r="F1576" s="0" t="s">
        <v>2399</v>
      </c>
      <c r="G1576" s="0" t="s">
        <v>2494</v>
      </c>
      <c r="J1576" s="117">
        <v>42668.3714841319</v>
      </c>
      <c r="K1576" s="119">
        <v>3</v>
      </c>
      <c r="L1576" s="0">
        <v>1921</v>
      </c>
    </row>
    <row r="1577">
      <c r="A1577" s="147">
        <v>42668.375</v>
      </c>
      <c r="B1577" s="125">
        <v>0.0104166666666667</v>
      </c>
      <c r="C1577" s="0" t="s">
        <v>6</v>
      </c>
      <c r="D1577" s="0" t="s">
        <v>15</v>
      </c>
      <c r="E1577" s="0" t="s">
        <v>2364</v>
      </c>
      <c r="F1577" s="0" t="s">
        <v>2399</v>
      </c>
      <c r="G1577" s="0" t="s">
        <v>2494</v>
      </c>
      <c r="J1577" s="117">
        <v>42668.3714841088</v>
      </c>
      <c r="K1577" s="119">
        <v>3</v>
      </c>
      <c r="L1577" s="0">
        <v>1922</v>
      </c>
    </row>
    <row r="1578">
      <c r="A1578" s="147">
        <v>42668.375</v>
      </c>
      <c r="B1578" s="125">
        <v>0.0104166666666667</v>
      </c>
      <c r="C1578" s="0" t="s">
        <v>6</v>
      </c>
      <c r="D1578" s="0" t="s">
        <v>7</v>
      </c>
      <c r="E1578" s="0" t="s">
        <v>2364</v>
      </c>
      <c r="F1578" s="0" t="s">
        <v>2399</v>
      </c>
      <c r="G1578" s="0" t="s">
        <v>2494</v>
      </c>
      <c r="J1578" s="117">
        <v>42668.3714840509</v>
      </c>
      <c r="K1578" s="119">
        <v>3</v>
      </c>
      <c r="L1578" s="0">
        <v>1923</v>
      </c>
    </row>
    <row r="1579">
      <c r="A1579" s="147">
        <v>42668.375</v>
      </c>
      <c r="B1579" s="125">
        <v>0.0104166666666667</v>
      </c>
      <c r="C1579" s="0" t="s">
        <v>6</v>
      </c>
      <c r="D1579" s="0" t="s">
        <v>34</v>
      </c>
      <c r="E1579" s="0" t="s">
        <v>2364</v>
      </c>
      <c r="F1579" s="0" t="s">
        <v>2399</v>
      </c>
      <c r="G1579" s="0" t="s">
        <v>2494</v>
      </c>
      <c r="J1579" s="117">
        <v>42668.3714840162</v>
      </c>
      <c r="K1579" s="119">
        <v>3</v>
      </c>
      <c r="L1579" s="0">
        <v>1924</v>
      </c>
    </row>
    <row r="1580">
      <c r="A1580" s="147">
        <v>42668.375</v>
      </c>
      <c r="B1580" s="125">
        <v>0.0104166666666667</v>
      </c>
      <c r="C1580" s="0" t="s">
        <v>6</v>
      </c>
      <c r="D1580" s="0" t="s">
        <v>33</v>
      </c>
      <c r="E1580" s="0" t="s">
        <v>2364</v>
      </c>
      <c r="F1580" s="0" t="s">
        <v>2399</v>
      </c>
      <c r="G1580" s="0" t="s">
        <v>2494</v>
      </c>
      <c r="J1580" s="117">
        <v>42668.3714839236</v>
      </c>
      <c r="K1580" s="119">
        <v>3</v>
      </c>
      <c r="L1580" s="0">
        <v>1925</v>
      </c>
    </row>
    <row r="1581">
      <c r="A1581" s="147">
        <v>42668.375</v>
      </c>
      <c r="B1581" s="125">
        <v>0.0104166666666667</v>
      </c>
      <c r="C1581" s="0" t="s">
        <v>6</v>
      </c>
      <c r="D1581" s="0" t="s">
        <v>22</v>
      </c>
      <c r="E1581" s="0" t="s">
        <v>2364</v>
      </c>
      <c r="F1581" s="0" t="s">
        <v>2399</v>
      </c>
      <c r="G1581" s="0" t="s">
        <v>2494</v>
      </c>
      <c r="J1581" s="117">
        <v>42668.3714838657</v>
      </c>
      <c r="K1581" s="119">
        <v>3</v>
      </c>
      <c r="L1581" s="0">
        <v>1926</v>
      </c>
    </row>
    <row r="1582">
      <c r="A1582" s="147">
        <v>42668.375</v>
      </c>
      <c r="B1582" s="125">
        <v>0.0104166666666667</v>
      </c>
      <c r="C1582" s="0" t="s">
        <v>6</v>
      </c>
      <c r="D1582" s="0" t="s">
        <v>28</v>
      </c>
      <c r="E1582" s="0" t="s">
        <v>2364</v>
      </c>
      <c r="F1582" s="0" t="s">
        <v>2399</v>
      </c>
      <c r="G1582" s="0" t="s">
        <v>2494</v>
      </c>
      <c r="J1582" s="117">
        <v>42668.3714837384</v>
      </c>
      <c r="K1582" s="119">
        <v>3</v>
      </c>
      <c r="L1582" s="0">
        <v>1927</v>
      </c>
    </row>
    <row r="1583">
      <c r="A1583" s="147">
        <v>42668.375</v>
      </c>
      <c r="B1583" s="125">
        <v>0.0104166666666667</v>
      </c>
      <c r="C1583" s="0" t="s">
        <v>6</v>
      </c>
      <c r="D1583" s="0" t="s">
        <v>32</v>
      </c>
      <c r="E1583" s="0" t="s">
        <v>2364</v>
      </c>
      <c r="F1583" s="0" t="s">
        <v>2399</v>
      </c>
      <c r="G1583" s="0" t="s">
        <v>2494</v>
      </c>
      <c r="J1583" s="117">
        <v>42668.3714835995</v>
      </c>
      <c r="K1583" s="119">
        <v>3</v>
      </c>
      <c r="L1583" s="0">
        <v>1928</v>
      </c>
    </row>
    <row r="1584">
      <c r="A1584" s="147">
        <v>42668.375</v>
      </c>
      <c r="B1584" s="125">
        <v>0.0104166666666667</v>
      </c>
      <c r="C1584" s="0" t="s">
        <v>6</v>
      </c>
      <c r="D1584" s="0" t="s">
        <v>11</v>
      </c>
      <c r="E1584" s="0" t="s">
        <v>2364</v>
      </c>
      <c r="F1584" s="0" t="s">
        <v>2399</v>
      </c>
      <c r="G1584" s="0" t="s">
        <v>2767</v>
      </c>
      <c r="J1584" s="117">
        <v>42668.3741442361</v>
      </c>
      <c r="K1584" s="119">
        <v>1</v>
      </c>
      <c r="L1584" s="0">
        <v>1894</v>
      </c>
    </row>
    <row r="1585">
      <c r="A1585" s="147">
        <v>42668.375</v>
      </c>
      <c r="B1585" s="125">
        <v>0.0104166666666667</v>
      </c>
      <c r="C1585" s="0" t="s">
        <v>6</v>
      </c>
      <c r="D1585" s="0" t="s">
        <v>15</v>
      </c>
      <c r="E1585" s="0" t="s">
        <v>2364</v>
      </c>
      <c r="F1585" s="0" t="s">
        <v>2399</v>
      </c>
      <c r="G1585" s="0" t="s">
        <v>2767</v>
      </c>
      <c r="J1585" s="117">
        <v>42668.3741441667</v>
      </c>
      <c r="K1585" s="119">
        <v>1</v>
      </c>
      <c r="L1585" s="0">
        <v>1895</v>
      </c>
    </row>
    <row r="1586">
      <c r="A1586" s="147">
        <v>42668.375</v>
      </c>
      <c r="B1586" s="125">
        <v>0.0104166666666667</v>
      </c>
      <c r="C1586" s="0" t="s">
        <v>6</v>
      </c>
      <c r="D1586" s="0" t="s">
        <v>19</v>
      </c>
      <c r="E1586" s="0" t="s">
        <v>2364</v>
      </c>
      <c r="F1586" s="0" t="s">
        <v>2399</v>
      </c>
      <c r="G1586" s="0" t="s">
        <v>2767</v>
      </c>
      <c r="J1586" s="117">
        <v>42668.3741441435</v>
      </c>
      <c r="K1586" s="119">
        <v>1</v>
      </c>
      <c r="L1586" s="0">
        <v>1896</v>
      </c>
    </row>
    <row r="1587">
      <c r="A1587" s="147">
        <v>42668.375</v>
      </c>
      <c r="B1587" s="125">
        <v>0.0104166666666667</v>
      </c>
      <c r="C1587" s="0" t="s">
        <v>6</v>
      </c>
      <c r="D1587" s="0" t="s">
        <v>32</v>
      </c>
      <c r="E1587" s="0" t="s">
        <v>2364</v>
      </c>
      <c r="F1587" s="0" t="s">
        <v>2399</v>
      </c>
      <c r="G1587" s="0" t="s">
        <v>2767</v>
      </c>
      <c r="J1587" s="117">
        <v>42668.3741440856</v>
      </c>
      <c r="K1587" s="119">
        <v>1</v>
      </c>
      <c r="L1587" s="0">
        <v>1897</v>
      </c>
    </row>
    <row r="1588">
      <c r="A1588" s="147">
        <v>42668.375</v>
      </c>
      <c r="B1588" s="125">
        <v>0.0104166666666667</v>
      </c>
      <c r="C1588" s="0" t="s">
        <v>6</v>
      </c>
      <c r="D1588" s="0" t="s">
        <v>25</v>
      </c>
      <c r="E1588" s="0" t="s">
        <v>2364</v>
      </c>
      <c r="F1588" s="0" t="s">
        <v>2399</v>
      </c>
      <c r="G1588" s="0" t="s">
        <v>2767</v>
      </c>
      <c r="J1588" s="117">
        <v>42668.3741440278</v>
      </c>
      <c r="K1588" s="119">
        <v>1</v>
      </c>
      <c r="L1588" s="0">
        <v>1898</v>
      </c>
    </row>
    <row r="1589">
      <c r="A1589" s="147">
        <v>42668.375</v>
      </c>
      <c r="B1589" s="125">
        <v>0.0104166666666667</v>
      </c>
      <c r="C1589" s="0" t="s">
        <v>6</v>
      </c>
      <c r="D1589" s="0" t="s">
        <v>31</v>
      </c>
      <c r="E1589" s="0" t="s">
        <v>2364</v>
      </c>
      <c r="F1589" s="0" t="s">
        <v>2399</v>
      </c>
      <c r="G1589" s="0" t="s">
        <v>2767</v>
      </c>
      <c r="J1589" s="117">
        <v>42668.3741439931</v>
      </c>
      <c r="K1589" s="119">
        <v>1</v>
      </c>
      <c r="L1589" s="0">
        <v>1899</v>
      </c>
    </row>
    <row r="1590">
      <c r="A1590" s="147">
        <v>42668.375</v>
      </c>
      <c r="B1590" s="125">
        <v>0.0104166666666667</v>
      </c>
      <c r="C1590" s="0" t="s">
        <v>6</v>
      </c>
      <c r="D1590" s="0" t="s">
        <v>7</v>
      </c>
      <c r="E1590" s="0" t="s">
        <v>2364</v>
      </c>
      <c r="F1590" s="0" t="s">
        <v>2399</v>
      </c>
      <c r="G1590" s="0" t="s">
        <v>2767</v>
      </c>
      <c r="J1590" s="117">
        <v>42668.3741439699</v>
      </c>
      <c r="K1590" s="119">
        <v>1</v>
      </c>
      <c r="L1590" s="0">
        <v>1900</v>
      </c>
    </row>
    <row r="1591">
      <c r="A1591" s="147">
        <v>42668.375</v>
      </c>
      <c r="B1591" s="125">
        <v>0.0104166666666667</v>
      </c>
      <c r="C1591" s="0" t="s">
        <v>6</v>
      </c>
      <c r="D1591" s="0" t="s">
        <v>33</v>
      </c>
      <c r="E1591" s="0" t="s">
        <v>2364</v>
      </c>
      <c r="F1591" s="0" t="s">
        <v>2399</v>
      </c>
      <c r="G1591" s="0" t="s">
        <v>2767</v>
      </c>
      <c r="J1591" s="117">
        <v>42668.3741438194</v>
      </c>
      <c r="K1591" s="119">
        <v>1</v>
      </c>
      <c r="L1591" s="0">
        <v>1901</v>
      </c>
    </row>
    <row r="1592">
      <c r="A1592" s="147">
        <v>42668.375</v>
      </c>
      <c r="B1592" s="125">
        <v>0.0104166666666667</v>
      </c>
      <c r="C1592" s="0" t="s">
        <v>6</v>
      </c>
      <c r="D1592" s="0" t="s">
        <v>22</v>
      </c>
      <c r="E1592" s="0" t="s">
        <v>2364</v>
      </c>
      <c r="F1592" s="0" t="s">
        <v>2399</v>
      </c>
      <c r="G1592" s="0" t="s">
        <v>2767</v>
      </c>
      <c r="J1592" s="117">
        <v>42668.3741438079</v>
      </c>
      <c r="K1592" s="119">
        <v>1</v>
      </c>
      <c r="L1592" s="0">
        <v>1902</v>
      </c>
    </row>
    <row r="1593">
      <c r="A1593" s="147">
        <v>42668.375</v>
      </c>
      <c r="B1593" s="125">
        <v>0.0104166666666667</v>
      </c>
      <c r="C1593" s="0" t="s">
        <v>6</v>
      </c>
      <c r="D1593" s="0" t="s">
        <v>34</v>
      </c>
      <c r="E1593" s="0" t="s">
        <v>2364</v>
      </c>
      <c r="F1593" s="0" t="s">
        <v>2399</v>
      </c>
      <c r="G1593" s="0" t="s">
        <v>2767</v>
      </c>
      <c r="J1593" s="117">
        <v>42668.37414375</v>
      </c>
      <c r="K1593" s="119">
        <v>1</v>
      </c>
      <c r="L1593" s="0">
        <v>1903</v>
      </c>
    </row>
    <row r="1594">
      <c r="A1594" s="147">
        <v>42668.375</v>
      </c>
      <c r="B1594" s="125">
        <v>0.0104166666666667</v>
      </c>
      <c r="C1594" s="0" t="s">
        <v>6</v>
      </c>
      <c r="D1594" s="0" t="s">
        <v>30</v>
      </c>
      <c r="E1594" s="0" t="s">
        <v>2364</v>
      </c>
      <c r="F1594" s="0" t="s">
        <v>2399</v>
      </c>
      <c r="G1594" s="0" t="s">
        <v>2767</v>
      </c>
      <c r="J1594" s="117">
        <v>42668.3741436574</v>
      </c>
      <c r="K1594" s="119">
        <v>1</v>
      </c>
      <c r="L1594" s="0">
        <v>1904</v>
      </c>
    </row>
    <row r="1595">
      <c r="A1595" s="147">
        <v>42668.375</v>
      </c>
      <c r="B1595" s="125">
        <v>0.0104166666666667</v>
      </c>
      <c r="C1595" s="0" t="s">
        <v>6</v>
      </c>
      <c r="D1595" s="0" t="s">
        <v>28</v>
      </c>
      <c r="E1595" s="0" t="s">
        <v>2364</v>
      </c>
      <c r="F1595" s="0" t="s">
        <v>2399</v>
      </c>
      <c r="G1595" s="0" t="s">
        <v>2767</v>
      </c>
      <c r="J1595" s="117">
        <v>42668.3741435185</v>
      </c>
      <c r="K1595" s="119">
        <v>1</v>
      </c>
      <c r="L1595" s="0">
        <v>1905</v>
      </c>
    </row>
    <row r="1596">
      <c r="A1596" s="147">
        <v>42668.375</v>
      </c>
      <c r="B1596" s="125">
        <v>0.0104166666666667</v>
      </c>
      <c r="C1596" s="0" t="s">
        <v>6</v>
      </c>
      <c r="D1596" s="0" t="s">
        <v>11</v>
      </c>
      <c r="E1596" s="0" t="s">
        <v>2364</v>
      </c>
      <c r="F1596" s="0" t="s">
        <v>2399</v>
      </c>
      <c r="G1596" s="0" t="s">
        <v>2402</v>
      </c>
      <c r="J1596" s="117">
        <v>42668.3741454051</v>
      </c>
      <c r="K1596" s="119">
        <v>5</v>
      </c>
      <c r="L1596" s="0">
        <v>1869</v>
      </c>
    </row>
    <row r="1597">
      <c r="A1597" s="147">
        <v>42668.375</v>
      </c>
      <c r="B1597" s="125">
        <v>0.0104166666666667</v>
      </c>
      <c r="C1597" s="0" t="s">
        <v>6</v>
      </c>
      <c r="D1597" s="0" t="s">
        <v>30</v>
      </c>
      <c r="E1597" s="0" t="s">
        <v>2364</v>
      </c>
      <c r="F1597" s="0" t="s">
        <v>2399</v>
      </c>
      <c r="G1597" s="0" t="s">
        <v>2402</v>
      </c>
      <c r="J1597" s="117">
        <v>42668.3741453935</v>
      </c>
      <c r="K1597" s="119">
        <v>5</v>
      </c>
      <c r="L1597" s="0">
        <v>1870</v>
      </c>
    </row>
    <row r="1598">
      <c r="A1598" s="147">
        <v>42668.375</v>
      </c>
      <c r="B1598" s="125">
        <v>0.0104166666666667</v>
      </c>
      <c r="C1598" s="0" t="s">
        <v>6</v>
      </c>
      <c r="D1598" s="0" t="s">
        <v>19</v>
      </c>
      <c r="E1598" s="0" t="s">
        <v>2364</v>
      </c>
      <c r="F1598" s="0" t="s">
        <v>2399</v>
      </c>
      <c r="G1598" s="0" t="s">
        <v>2402</v>
      </c>
      <c r="J1598" s="117">
        <v>42668.3741453125</v>
      </c>
      <c r="K1598" s="119">
        <v>5</v>
      </c>
      <c r="L1598" s="0">
        <v>1871</v>
      </c>
    </row>
    <row r="1599">
      <c r="A1599" s="147">
        <v>42668.375</v>
      </c>
      <c r="B1599" s="125">
        <v>0.0104166666666667</v>
      </c>
      <c r="C1599" s="0" t="s">
        <v>6</v>
      </c>
      <c r="D1599" s="0" t="s">
        <v>7</v>
      </c>
      <c r="E1599" s="0" t="s">
        <v>2364</v>
      </c>
      <c r="F1599" s="0" t="s">
        <v>2399</v>
      </c>
      <c r="G1599" s="0" t="s">
        <v>2402</v>
      </c>
      <c r="J1599" s="117">
        <v>42668.3741452778</v>
      </c>
      <c r="K1599" s="119">
        <v>5</v>
      </c>
      <c r="L1599" s="0">
        <v>1873</v>
      </c>
    </row>
    <row r="1600">
      <c r="A1600" s="147">
        <v>42668.375</v>
      </c>
      <c r="B1600" s="125">
        <v>0.0104166666666667</v>
      </c>
      <c r="C1600" s="0" t="s">
        <v>6</v>
      </c>
      <c r="D1600" s="0" t="s">
        <v>25</v>
      </c>
      <c r="E1600" s="0" t="s">
        <v>2364</v>
      </c>
      <c r="F1600" s="0" t="s">
        <v>2399</v>
      </c>
      <c r="G1600" s="0" t="s">
        <v>2402</v>
      </c>
      <c r="J1600" s="117">
        <v>42668.3741452431</v>
      </c>
      <c r="K1600" s="119">
        <v>5</v>
      </c>
      <c r="L1600" s="0">
        <v>1874</v>
      </c>
    </row>
    <row r="1601">
      <c r="A1601" s="147">
        <v>42668.375</v>
      </c>
      <c r="B1601" s="125">
        <v>0.0104166666666667</v>
      </c>
      <c r="C1601" s="0" t="s">
        <v>6</v>
      </c>
      <c r="D1601" s="0" t="s">
        <v>34</v>
      </c>
      <c r="E1601" s="0" t="s">
        <v>2364</v>
      </c>
      <c r="F1601" s="0" t="s">
        <v>2399</v>
      </c>
      <c r="G1601" s="0" t="s">
        <v>2402</v>
      </c>
      <c r="J1601" s="117">
        <v>42668.3741451968</v>
      </c>
      <c r="K1601" s="119">
        <v>5</v>
      </c>
      <c r="L1601" s="0">
        <v>1875</v>
      </c>
    </row>
    <row r="1602">
      <c r="A1602" s="147">
        <v>42668.375</v>
      </c>
      <c r="B1602" s="125">
        <v>0.0104166666666667</v>
      </c>
      <c r="C1602" s="0" t="s">
        <v>6</v>
      </c>
      <c r="D1602" s="0" t="s">
        <v>31</v>
      </c>
      <c r="E1602" s="0" t="s">
        <v>2364</v>
      </c>
      <c r="F1602" s="0" t="s">
        <v>2399</v>
      </c>
      <c r="G1602" s="0" t="s">
        <v>2402</v>
      </c>
      <c r="J1602" s="117">
        <v>42668.3741451852</v>
      </c>
      <c r="K1602" s="119">
        <v>5</v>
      </c>
      <c r="L1602" s="0">
        <v>1876</v>
      </c>
    </row>
    <row r="1603">
      <c r="A1603" s="147">
        <v>42668.375</v>
      </c>
      <c r="B1603" s="125">
        <v>0.0104166666666667</v>
      </c>
      <c r="C1603" s="0" t="s">
        <v>6</v>
      </c>
      <c r="D1603" s="0" t="s">
        <v>33</v>
      </c>
      <c r="E1603" s="0" t="s">
        <v>2364</v>
      </c>
      <c r="F1603" s="0" t="s">
        <v>2399</v>
      </c>
      <c r="G1603" s="0" t="s">
        <v>2402</v>
      </c>
      <c r="J1603" s="117">
        <v>42668.3741450926</v>
      </c>
      <c r="K1603" s="119">
        <v>5</v>
      </c>
      <c r="L1603" s="0">
        <v>1877</v>
      </c>
    </row>
    <row r="1604">
      <c r="A1604" s="147">
        <v>42668.375</v>
      </c>
      <c r="B1604" s="125">
        <v>0.0104166666666667</v>
      </c>
      <c r="C1604" s="0" t="s">
        <v>6</v>
      </c>
      <c r="D1604" s="0" t="s">
        <v>28</v>
      </c>
      <c r="E1604" s="0" t="s">
        <v>2364</v>
      </c>
      <c r="F1604" s="0" t="s">
        <v>2399</v>
      </c>
      <c r="G1604" s="0" t="s">
        <v>2402</v>
      </c>
      <c r="J1604" s="117">
        <v>42668.374145081</v>
      </c>
      <c r="K1604" s="119">
        <v>5</v>
      </c>
      <c r="L1604" s="0">
        <v>1878</v>
      </c>
    </row>
    <row r="1605">
      <c r="A1605" s="147">
        <v>42668.375</v>
      </c>
      <c r="B1605" s="125">
        <v>0.0104166666666667</v>
      </c>
      <c r="C1605" s="0" t="s">
        <v>6</v>
      </c>
      <c r="D1605" s="0" t="s">
        <v>32</v>
      </c>
      <c r="E1605" s="0" t="s">
        <v>2364</v>
      </c>
      <c r="F1605" s="0" t="s">
        <v>2399</v>
      </c>
      <c r="G1605" s="0" t="s">
        <v>2402</v>
      </c>
      <c r="J1605" s="117">
        <v>42668.3741450231</v>
      </c>
      <c r="K1605" s="119">
        <v>5</v>
      </c>
      <c r="L1605" s="0">
        <v>1879</v>
      </c>
    </row>
    <row r="1606">
      <c r="A1606" s="147">
        <v>42668.375</v>
      </c>
      <c r="B1606" s="125">
        <v>0.0104166666666667</v>
      </c>
      <c r="C1606" s="0" t="s">
        <v>6</v>
      </c>
      <c r="D1606" s="0" t="s">
        <v>15</v>
      </c>
      <c r="E1606" s="0" t="s">
        <v>2364</v>
      </c>
      <c r="F1606" s="0" t="s">
        <v>2399</v>
      </c>
      <c r="G1606" s="0" t="s">
        <v>2402</v>
      </c>
      <c r="J1606" s="117">
        <v>42668.3741449537</v>
      </c>
      <c r="K1606" s="119">
        <v>5</v>
      </c>
      <c r="L1606" s="0">
        <v>1880</v>
      </c>
    </row>
    <row r="1607">
      <c r="A1607" s="147">
        <v>42668.375</v>
      </c>
      <c r="B1607" s="125">
        <v>0.0104166666666667</v>
      </c>
      <c r="C1607" s="0" t="s">
        <v>6</v>
      </c>
      <c r="D1607" s="0" t="s">
        <v>22</v>
      </c>
      <c r="E1607" s="0" t="s">
        <v>2364</v>
      </c>
      <c r="F1607" s="0" t="s">
        <v>2399</v>
      </c>
      <c r="G1607" s="0" t="s">
        <v>2402</v>
      </c>
      <c r="J1607" s="117">
        <v>42668.3741449074</v>
      </c>
      <c r="K1607" s="119">
        <v>5</v>
      </c>
      <c r="L1607" s="0">
        <v>1882</v>
      </c>
    </row>
    <row r="1608">
      <c r="A1608" s="147">
        <v>42668.375</v>
      </c>
      <c r="B1608" s="125">
        <v>0.0104166666666667</v>
      </c>
      <c r="C1608" s="0" t="s">
        <v>6</v>
      </c>
      <c r="D1608" s="0" t="s">
        <v>33</v>
      </c>
      <c r="E1608" s="0" t="s">
        <v>2364</v>
      </c>
      <c r="F1608" s="0" t="s">
        <v>2399</v>
      </c>
      <c r="G1608" s="0" t="s">
        <v>2472</v>
      </c>
      <c r="J1608" s="117">
        <v>42668.374144919</v>
      </c>
      <c r="K1608" s="119">
        <v>3</v>
      </c>
      <c r="L1608" s="0">
        <v>1881</v>
      </c>
    </row>
    <row r="1609">
      <c r="A1609" s="147">
        <v>42668.375</v>
      </c>
      <c r="B1609" s="125">
        <v>0.0104166666666667</v>
      </c>
      <c r="C1609" s="0" t="s">
        <v>6</v>
      </c>
      <c r="D1609" s="0" t="s">
        <v>32</v>
      </c>
      <c r="E1609" s="0" t="s">
        <v>2364</v>
      </c>
      <c r="F1609" s="0" t="s">
        <v>2399</v>
      </c>
      <c r="G1609" s="0" t="s">
        <v>2472</v>
      </c>
      <c r="J1609" s="117">
        <v>42668.3741448495</v>
      </c>
      <c r="K1609" s="119">
        <v>3</v>
      </c>
      <c r="L1609" s="0">
        <v>1883</v>
      </c>
    </row>
    <row r="1610">
      <c r="A1610" s="147">
        <v>42668.375</v>
      </c>
      <c r="B1610" s="125">
        <v>0.0104166666666667</v>
      </c>
      <c r="C1610" s="0" t="s">
        <v>6</v>
      </c>
      <c r="D1610" s="0" t="s">
        <v>7</v>
      </c>
      <c r="E1610" s="0" t="s">
        <v>2364</v>
      </c>
      <c r="F1610" s="0" t="s">
        <v>2399</v>
      </c>
      <c r="G1610" s="0" t="s">
        <v>2472</v>
      </c>
      <c r="J1610" s="117">
        <v>42668.3741448495</v>
      </c>
      <c r="K1610" s="119">
        <v>3</v>
      </c>
      <c r="L1610" s="0">
        <v>1884</v>
      </c>
    </row>
    <row r="1611">
      <c r="A1611" s="147">
        <v>42668.375</v>
      </c>
      <c r="B1611" s="125">
        <v>0.0104166666666667</v>
      </c>
      <c r="C1611" s="0" t="s">
        <v>6</v>
      </c>
      <c r="D1611" s="0" t="s">
        <v>15</v>
      </c>
      <c r="E1611" s="0" t="s">
        <v>2364</v>
      </c>
      <c r="F1611" s="0" t="s">
        <v>2399</v>
      </c>
      <c r="G1611" s="0" t="s">
        <v>2472</v>
      </c>
      <c r="J1611" s="117">
        <v>42668.374144838</v>
      </c>
      <c r="K1611" s="119">
        <v>3</v>
      </c>
      <c r="L1611" s="0">
        <v>1885</v>
      </c>
    </row>
    <row r="1612">
      <c r="A1612" s="147">
        <v>42668.375</v>
      </c>
      <c r="B1612" s="125">
        <v>0.0104166666666667</v>
      </c>
      <c r="C1612" s="0" t="s">
        <v>6</v>
      </c>
      <c r="D1612" s="0" t="s">
        <v>30</v>
      </c>
      <c r="E1612" s="0" t="s">
        <v>2364</v>
      </c>
      <c r="F1612" s="0" t="s">
        <v>2399</v>
      </c>
      <c r="G1612" s="0" t="s">
        <v>2472</v>
      </c>
      <c r="J1612" s="117">
        <v>42668.3741447338</v>
      </c>
      <c r="K1612" s="119">
        <v>3</v>
      </c>
      <c r="L1612" s="0">
        <v>1886</v>
      </c>
    </row>
    <row r="1613">
      <c r="A1613" s="147">
        <v>42668.375</v>
      </c>
      <c r="B1613" s="125">
        <v>0.0104166666666667</v>
      </c>
      <c r="C1613" s="0" t="s">
        <v>6</v>
      </c>
      <c r="D1613" s="0" t="s">
        <v>28</v>
      </c>
      <c r="E1613" s="0" t="s">
        <v>2364</v>
      </c>
      <c r="F1613" s="0" t="s">
        <v>2399</v>
      </c>
      <c r="G1613" s="0" t="s">
        <v>2472</v>
      </c>
      <c r="J1613" s="117">
        <v>42668.3741446759</v>
      </c>
      <c r="K1613" s="119">
        <v>3</v>
      </c>
      <c r="L1613" s="0">
        <v>1887</v>
      </c>
    </row>
    <row r="1614">
      <c r="A1614" s="147">
        <v>42668.375</v>
      </c>
      <c r="B1614" s="125">
        <v>0.0104166666666667</v>
      </c>
      <c r="C1614" s="0" t="s">
        <v>6</v>
      </c>
      <c r="D1614" s="0" t="s">
        <v>22</v>
      </c>
      <c r="E1614" s="0" t="s">
        <v>2364</v>
      </c>
      <c r="F1614" s="0" t="s">
        <v>2399</v>
      </c>
      <c r="G1614" s="0" t="s">
        <v>2472</v>
      </c>
      <c r="J1614" s="117">
        <v>42668.3741446528</v>
      </c>
      <c r="K1614" s="119">
        <v>3</v>
      </c>
      <c r="L1614" s="0">
        <v>1888</v>
      </c>
    </row>
    <row r="1615">
      <c r="A1615" s="147">
        <v>42668.375</v>
      </c>
      <c r="B1615" s="125">
        <v>0.0104166666666667</v>
      </c>
      <c r="C1615" s="0" t="s">
        <v>6</v>
      </c>
      <c r="D1615" s="0" t="s">
        <v>25</v>
      </c>
      <c r="E1615" s="0" t="s">
        <v>2364</v>
      </c>
      <c r="F1615" s="0" t="s">
        <v>2399</v>
      </c>
      <c r="G1615" s="0" t="s">
        <v>2472</v>
      </c>
      <c r="J1615" s="117">
        <v>42668.3741446181</v>
      </c>
      <c r="K1615" s="119">
        <v>3</v>
      </c>
      <c r="L1615" s="0">
        <v>1889</v>
      </c>
    </row>
    <row r="1616">
      <c r="A1616" s="147">
        <v>42668.375</v>
      </c>
      <c r="B1616" s="125">
        <v>0.0104166666666667</v>
      </c>
      <c r="C1616" s="0" t="s">
        <v>6</v>
      </c>
      <c r="D1616" s="0" t="s">
        <v>11</v>
      </c>
      <c r="E1616" s="0" t="s">
        <v>2364</v>
      </c>
      <c r="F1616" s="0" t="s">
        <v>2399</v>
      </c>
      <c r="G1616" s="0" t="s">
        <v>2472</v>
      </c>
      <c r="J1616" s="117">
        <v>42668.3741446065</v>
      </c>
      <c r="K1616" s="119">
        <v>3</v>
      </c>
      <c r="L1616" s="0">
        <v>1890</v>
      </c>
    </row>
    <row r="1617">
      <c r="A1617" s="147">
        <v>42668.375</v>
      </c>
      <c r="B1617" s="125">
        <v>0.0104166666666667</v>
      </c>
      <c r="C1617" s="0" t="s">
        <v>6</v>
      </c>
      <c r="D1617" s="0" t="s">
        <v>31</v>
      </c>
      <c r="E1617" s="0" t="s">
        <v>2364</v>
      </c>
      <c r="F1617" s="0" t="s">
        <v>2399</v>
      </c>
      <c r="G1617" s="0" t="s">
        <v>2472</v>
      </c>
      <c r="J1617" s="117">
        <v>42668.3741445833</v>
      </c>
      <c r="K1617" s="119">
        <v>3</v>
      </c>
      <c r="L1617" s="0">
        <v>1891</v>
      </c>
    </row>
    <row r="1618">
      <c r="A1618" s="147">
        <v>42668.375</v>
      </c>
      <c r="B1618" s="125">
        <v>0.0104166666666667</v>
      </c>
      <c r="C1618" s="0" t="s">
        <v>6</v>
      </c>
      <c r="D1618" s="0" t="s">
        <v>34</v>
      </c>
      <c r="E1618" s="0" t="s">
        <v>2364</v>
      </c>
      <c r="F1618" s="0" t="s">
        <v>2399</v>
      </c>
      <c r="G1618" s="0" t="s">
        <v>2472</v>
      </c>
      <c r="J1618" s="117">
        <v>42668.3741443981</v>
      </c>
      <c r="K1618" s="119">
        <v>3</v>
      </c>
      <c r="L1618" s="0">
        <v>1892</v>
      </c>
    </row>
    <row r="1619">
      <c r="A1619" s="147">
        <v>42668.375</v>
      </c>
      <c r="B1619" s="125">
        <v>0.0104166666666667</v>
      </c>
      <c r="C1619" s="0" t="s">
        <v>6</v>
      </c>
      <c r="D1619" s="0" t="s">
        <v>19</v>
      </c>
      <c r="E1619" s="0" t="s">
        <v>2364</v>
      </c>
      <c r="F1619" s="0" t="s">
        <v>2399</v>
      </c>
      <c r="G1619" s="0" t="s">
        <v>2472</v>
      </c>
      <c r="J1619" s="117">
        <v>42668.3741443403</v>
      </c>
      <c r="K1619" s="119">
        <v>3</v>
      </c>
      <c r="L1619" s="0">
        <v>1893</v>
      </c>
    </row>
    <row r="1620">
      <c r="A1620" s="147">
        <v>42668.375</v>
      </c>
      <c r="B1620" s="125">
        <v>0.0104166666666667</v>
      </c>
      <c r="C1620" s="0" t="s">
        <v>6</v>
      </c>
      <c r="D1620" s="0" t="s">
        <v>11</v>
      </c>
      <c r="E1620" s="0" t="s">
        <v>2364</v>
      </c>
      <c r="F1620" s="0" t="s">
        <v>2399</v>
      </c>
      <c r="G1620" s="0" t="s">
        <v>2404</v>
      </c>
      <c r="J1620" s="117">
        <v>42668.3649206597</v>
      </c>
      <c r="K1620" s="119">
        <v>3</v>
      </c>
      <c r="L1620" s="0">
        <v>1938</v>
      </c>
    </row>
    <row r="1621">
      <c r="A1621" s="147">
        <v>42668.375</v>
      </c>
      <c r="B1621" s="125">
        <v>0.0104166666666667</v>
      </c>
      <c r="C1621" s="0" t="s">
        <v>6</v>
      </c>
      <c r="D1621" s="0" t="s">
        <v>15</v>
      </c>
      <c r="E1621" s="0" t="s">
        <v>2364</v>
      </c>
      <c r="F1621" s="0" t="s">
        <v>2399</v>
      </c>
      <c r="G1621" s="0" t="s">
        <v>2404</v>
      </c>
      <c r="J1621" s="117">
        <v>42668.3649205787</v>
      </c>
      <c r="K1621" s="119">
        <v>3</v>
      </c>
      <c r="L1621" s="0">
        <v>1939</v>
      </c>
    </row>
    <row r="1622">
      <c r="A1622" s="147">
        <v>42668.375</v>
      </c>
      <c r="B1622" s="125">
        <v>0.0104166666666667</v>
      </c>
      <c r="C1622" s="0" t="s">
        <v>6</v>
      </c>
      <c r="D1622" s="0" t="s">
        <v>33</v>
      </c>
      <c r="E1622" s="0" t="s">
        <v>2364</v>
      </c>
      <c r="F1622" s="0" t="s">
        <v>2399</v>
      </c>
      <c r="G1622" s="0" t="s">
        <v>2404</v>
      </c>
      <c r="J1622" s="117">
        <v>42668.3649203356</v>
      </c>
      <c r="K1622" s="119">
        <v>3</v>
      </c>
      <c r="L1622" s="0">
        <v>1940</v>
      </c>
    </row>
    <row r="1623">
      <c r="A1623" s="147">
        <v>42668.375</v>
      </c>
      <c r="B1623" s="125">
        <v>0.0104166666666667</v>
      </c>
      <c r="C1623" s="0" t="s">
        <v>6</v>
      </c>
      <c r="D1623" s="0" t="s">
        <v>7</v>
      </c>
      <c r="E1623" s="0" t="s">
        <v>2364</v>
      </c>
      <c r="F1623" s="0" t="s">
        <v>2399</v>
      </c>
      <c r="G1623" s="0" t="s">
        <v>2404</v>
      </c>
      <c r="J1623" s="117">
        <v>42668.3649203356</v>
      </c>
      <c r="K1623" s="119">
        <v>3</v>
      </c>
      <c r="L1623" s="0">
        <v>1941</v>
      </c>
    </row>
    <row r="1624">
      <c r="A1624" s="147">
        <v>42668.375</v>
      </c>
      <c r="B1624" s="125">
        <v>0.0104166666666667</v>
      </c>
      <c r="C1624" s="0" t="s">
        <v>6</v>
      </c>
      <c r="D1624" s="0" t="s">
        <v>22</v>
      </c>
      <c r="E1624" s="0" t="s">
        <v>2364</v>
      </c>
      <c r="F1624" s="0" t="s">
        <v>2399</v>
      </c>
      <c r="G1624" s="0" t="s">
        <v>2404</v>
      </c>
      <c r="J1624" s="117">
        <v>42668.3649203241</v>
      </c>
      <c r="K1624" s="119">
        <v>3</v>
      </c>
      <c r="L1624" s="0">
        <v>1942</v>
      </c>
    </row>
    <row r="1625">
      <c r="A1625" s="147">
        <v>42668.375</v>
      </c>
      <c r="B1625" s="125">
        <v>0.0104166666666667</v>
      </c>
      <c r="C1625" s="0" t="s">
        <v>6</v>
      </c>
      <c r="D1625" s="0" t="s">
        <v>28</v>
      </c>
      <c r="E1625" s="0" t="s">
        <v>2364</v>
      </c>
      <c r="F1625" s="0" t="s">
        <v>2399</v>
      </c>
      <c r="G1625" s="0" t="s">
        <v>2404</v>
      </c>
      <c r="J1625" s="117">
        <v>42668.3649202546</v>
      </c>
      <c r="K1625" s="119">
        <v>3</v>
      </c>
      <c r="L1625" s="0">
        <v>1943</v>
      </c>
    </row>
    <row r="1626">
      <c r="A1626" s="147">
        <v>42668.375</v>
      </c>
      <c r="B1626" s="125">
        <v>0.0104166666666667</v>
      </c>
      <c r="C1626" s="0" t="s">
        <v>6</v>
      </c>
      <c r="D1626" s="0" t="s">
        <v>34</v>
      </c>
      <c r="E1626" s="0" t="s">
        <v>2364</v>
      </c>
      <c r="F1626" s="0" t="s">
        <v>2399</v>
      </c>
      <c r="G1626" s="0" t="s">
        <v>2404</v>
      </c>
      <c r="J1626" s="117">
        <v>42668.3649202315</v>
      </c>
      <c r="K1626" s="119">
        <v>3</v>
      </c>
      <c r="L1626" s="0">
        <v>1944</v>
      </c>
    </row>
    <row r="1627">
      <c r="A1627" s="147">
        <v>42668.375</v>
      </c>
      <c r="B1627" s="125">
        <v>0.0104166666666667</v>
      </c>
      <c r="C1627" s="0" t="s">
        <v>6</v>
      </c>
      <c r="D1627" s="0" t="s">
        <v>30</v>
      </c>
      <c r="E1627" s="0" t="s">
        <v>2364</v>
      </c>
      <c r="F1627" s="0" t="s">
        <v>2399</v>
      </c>
      <c r="G1627" s="0" t="s">
        <v>2404</v>
      </c>
      <c r="J1627" s="117">
        <v>42668.3649202083</v>
      </c>
      <c r="K1627" s="119">
        <v>3</v>
      </c>
      <c r="L1627" s="0">
        <v>1945</v>
      </c>
    </row>
    <row r="1628">
      <c r="A1628" s="147">
        <v>42668.375</v>
      </c>
      <c r="B1628" s="125">
        <v>0.0104166666666667</v>
      </c>
      <c r="C1628" s="0" t="s">
        <v>6</v>
      </c>
      <c r="D1628" s="0" t="s">
        <v>19</v>
      </c>
      <c r="E1628" s="0" t="s">
        <v>2364</v>
      </c>
      <c r="F1628" s="0" t="s">
        <v>2399</v>
      </c>
      <c r="G1628" s="0" t="s">
        <v>2404</v>
      </c>
      <c r="J1628" s="117">
        <v>42668.364920162</v>
      </c>
      <c r="K1628" s="119">
        <v>3</v>
      </c>
      <c r="L1628" s="0">
        <v>1946</v>
      </c>
    </row>
    <row r="1629">
      <c r="A1629" s="147">
        <v>42668.375</v>
      </c>
      <c r="B1629" s="125">
        <v>0.0104166666666667</v>
      </c>
      <c r="C1629" s="0" t="s">
        <v>6</v>
      </c>
      <c r="D1629" s="0" t="s">
        <v>32</v>
      </c>
      <c r="E1629" s="0" t="s">
        <v>2364</v>
      </c>
      <c r="F1629" s="0" t="s">
        <v>2399</v>
      </c>
      <c r="G1629" s="0" t="s">
        <v>2404</v>
      </c>
      <c r="J1629" s="117">
        <v>42668.3649201042</v>
      </c>
      <c r="K1629" s="119">
        <v>3</v>
      </c>
      <c r="L1629" s="0">
        <v>1947</v>
      </c>
    </row>
    <row r="1630">
      <c r="A1630" s="147">
        <v>42668.375</v>
      </c>
      <c r="B1630" s="125">
        <v>0.0104166666666667</v>
      </c>
      <c r="C1630" s="0" t="s">
        <v>6</v>
      </c>
      <c r="D1630" s="0" t="s">
        <v>31</v>
      </c>
      <c r="E1630" s="0" t="s">
        <v>2364</v>
      </c>
      <c r="F1630" s="0" t="s">
        <v>2399</v>
      </c>
      <c r="G1630" s="0" t="s">
        <v>2404</v>
      </c>
      <c r="J1630" s="117">
        <v>42668.36492</v>
      </c>
      <c r="K1630" s="119">
        <v>3</v>
      </c>
      <c r="L1630" s="0">
        <v>1948</v>
      </c>
    </row>
    <row r="1631">
      <c r="A1631" s="147">
        <v>42668.375</v>
      </c>
      <c r="B1631" s="125">
        <v>0.0104166666666667</v>
      </c>
      <c r="C1631" s="0" t="s">
        <v>6</v>
      </c>
      <c r="D1631" s="0" t="s">
        <v>25</v>
      </c>
      <c r="E1631" s="0" t="s">
        <v>2364</v>
      </c>
      <c r="F1631" s="0" t="s">
        <v>2399</v>
      </c>
      <c r="G1631" s="0" t="s">
        <v>2404</v>
      </c>
      <c r="J1631" s="117">
        <v>42668.36492</v>
      </c>
      <c r="K1631" s="119">
        <v>3</v>
      </c>
      <c r="L1631" s="0">
        <v>1949</v>
      </c>
    </row>
    <row r="1632">
      <c r="A1632" s="147">
        <v>42668.3645833333</v>
      </c>
      <c r="B1632" s="125">
        <v>0.0104166666666667</v>
      </c>
      <c r="C1632" s="0" t="s">
        <v>6</v>
      </c>
      <c r="D1632" s="0" t="s">
        <v>19</v>
      </c>
      <c r="E1632" s="0" t="s">
        <v>2364</v>
      </c>
      <c r="F1632" s="0" t="s">
        <v>2384</v>
      </c>
      <c r="J1632" s="117">
        <v>42668.3616412269</v>
      </c>
      <c r="K1632" s="119">
        <v>1</v>
      </c>
      <c r="L1632" s="0">
        <v>1965</v>
      </c>
    </row>
    <row r="1633">
      <c r="A1633" s="147">
        <v>42668.3645833333</v>
      </c>
      <c r="B1633" s="125">
        <v>0.0104166666666667</v>
      </c>
      <c r="C1633" s="0" t="s">
        <v>6</v>
      </c>
      <c r="D1633" s="0" t="s">
        <v>7</v>
      </c>
      <c r="E1633" s="0" t="s">
        <v>2364</v>
      </c>
      <c r="F1633" s="0" t="s">
        <v>2384</v>
      </c>
      <c r="J1633" s="117">
        <v>42668.3568915972</v>
      </c>
      <c r="K1633" s="119">
        <v>2</v>
      </c>
      <c r="L1633" s="0">
        <v>1998</v>
      </c>
    </row>
    <row r="1634">
      <c r="A1634" s="147">
        <v>42668.3645833333</v>
      </c>
      <c r="B1634" s="125">
        <v>0.0104166666666667</v>
      </c>
      <c r="C1634" s="0" t="s">
        <v>6</v>
      </c>
      <c r="D1634" s="0" t="s">
        <v>19</v>
      </c>
      <c r="E1634" s="0" t="s">
        <v>2364</v>
      </c>
      <c r="F1634" s="0" t="s">
        <v>2369</v>
      </c>
      <c r="J1634" s="117">
        <v>42668.3618396412</v>
      </c>
      <c r="K1634" s="119">
        <v>1</v>
      </c>
      <c r="L1634" s="0">
        <v>1963</v>
      </c>
    </row>
    <row r="1635">
      <c r="A1635" s="147">
        <v>42668.3645833333</v>
      </c>
      <c r="B1635" s="125">
        <v>0.0104166666666667</v>
      </c>
      <c r="C1635" s="0" t="s">
        <v>6</v>
      </c>
      <c r="D1635" s="0" t="s">
        <v>7</v>
      </c>
      <c r="E1635" s="0" t="s">
        <v>2364</v>
      </c>
      <c r="F1635" s="0" t="s">
        <v>2385</v>
      </c>
      <c r="G1635" s="0" t="s">
        <v>2405</v>
      </c>
      <c r="H1635" s="0" t="s">
        <v>2387</v>
      </c>
      <c r="I1635" s="0" t="s">
        <v>2906</v>
      </c>
      <c r="J1635" s="117">
        <v>42668.3632640278</v>
      </c>
      <c r="K1635" s="119">
        <v>11</v>
      </c>
      <c r="L1635" s="0">
        <v>1954</v>
      </c>
    </row>
    <row r="1636">
      <c r="A1636" s="147">
        <v>42668.3645833333</v>
      </c>
      <c r="B1636" s="125">
        <v>0.0104166666666667</v>
      </c>
      <c r="C1636" s="0" t="s">
        <v>6</v>
      </c>
      <c r="D1636" s="0" t="s">
        <v>7</v>
      </c>
      <c r="E1636" s="0" t="s">
        <v>2364</v>
      </c>
      <c r="F1636" s="0" t="s">
        <v>2385</v>
      </c>
      <c r="G1636" s="0" t="s">
        <v>2407</v>
      </c>
      <c r="H1636" s="0" t="s">
        <v>2387</v>
      </c>
      <c r="I1636" s="0" t="s">
        <v>2907</v>
      </c>
      <c r="J1636" s="117">
        <v>42668.363356875</v>
      </c>
      <c r="K1636" s="119">
        <v>3</v>
      </c>
      <c r="L1636" s="0">
        <v>1953</v>
      </c>
    </row>
    <row r="1637">
      <c r="A1637" s="147">
        <v>42668.3645833333</v>
      </c>
      <c r="B1637" s="125">
        <v>0.0104166666666667</v>
      </c>
      <c r="C1637" s="0" t="s">
        <v>6</v>
      </c>
      <c r="D1637" s="0" t="s">
        <v>11</v>
      </c>
      <c r="E1637" s="0" t="s">
        <v>2364</v>
      </c>
      <c r="F1637" s="0" t="s">
        <v>2385</v>
      </c>
      <c r="G1637" s="0" t="s">
        <v>2409</v>
      </c>
      <c r="H1637" s="0" t="s">
        <v>2387</v>
      </c>
      <c r="I1637" s="0" t="s">
        <v>2908</v>
      </c>
      <c r="J1637" s="117">
        <v>42668.361080625</v>
      </c>
      <c r="K1637" s="119">
        <v>6</v>
      </c>
      <c r="L1637" s="0">
        <v>1968</v>
      </c>
    </row>
    <row r="1638">
      <c r="A1638" s="147">
        <v>42668.3645833333</v>
      </c>
      <c r="B1638" s="125">
        <v>0.0104166666666667</v>
      </c>
      <c r="C1638" s="0" t="s">
        <v>6</v>
      </c>
      <c r="D1638" s="0" t="s">
        <v>11</v>
      </c>
      <c r="E1638" s="0" t="s">
        <v>2364</v>
      </c>
      <c r="F1638" s="0" t="s">
        <v>2385</v>
      </c>
      <c r="G1638" s="0" t="s">
        <v>2411</v>
      </c>
      <c r="H1638" s="0" t="s">
        <v>2387</v>
      </c>
      <c r="I1638" s="0" t="s">
        <v>2909</v>
      </c>
      <c r="J1638" s="117">
        <v>42668.3609176273</v>
      </c>
      <c r="K1638" s="119">
        <v>4</v>
      </c>
      <c r="L1638" s="0">
        <v>1969</v>
      </c>
    </row>
    <row r="1639">
      <c r="A1639" s="147">
        <v>42668.3645833333</v>
      </c>
      <c r="B1639" s="125">
        <v>0.0104166666666667</v>
      </c>
      <c r="C1639" s="0" t="s">
        <v>6</v>
      </c>
      <c r="D1639" s="0" t="s">
        <v>15</v>
      </c>
      <c r="E1639" s="0" t="s">
        <v>2364</v>
      </c>
      <c r="F1639" s="0" t="s">
        <v>2385</v>
      </c>
      <c r="G1639" s="0" t="s">
        <v>2413</v>
      </c>
      <c r="H1639" s="0" t="s">
        <v>2387</v>
      </c>
      <c r="I1639" s="0" t="s">
        <v>2910</v>
      </c>
      <c r="J1639" s="117">
        <v>42668.3629695602</v>
      </c>
      <c r="K1639" s="119">
        <v>12</v>
      </c>
      <c r="L1639" s="0">
        <v>1957</v>
      </c>
    </row>
    <row r="1640">
      <c r="A1640" s="147">
        <v>42668.3645833333</v>
      </c>
      <c r="B1640" s="125">
        <v>0.0104166666666667</v>
      </c>
      <c r="C1640" s="0" t="s">
        <v>6</v>
      </c>
      <c r="D1640" s="0" t="s">
        <v>15</v>
      </c>
      <c r="E1640" s="0" t="s">
        <v>2364</v>
      </c>
      <c r="F1640" s="0" t="s">
        <v>2385</v>
      </c>
      <c r="G1640" s="0" t="s">
        <v>2452</v>
      </c>
      <c r="H1640" s="0" t="s">
        <v>2387</v>
      </c>
      <c r="I1640" s="0" t="s">
        <v>2911</v>
      </c>
      <c r="J1640" s="117">
        <v>42668.3587705556</v>
      </c>
      <c r="K1640" s="119">
        <v>2</v>
      </c>
      <c r="L1640" s="0">
        <v>1971</v>
      </c>
    </row>
    <row r="1641">
      <c r="A1641" s="147">
        <v>42668.3645833333</v>
      </c>
      <c r="B1641" s="125">
        <v>0.0104166666666667</v>
      </c>
      <c r="C1641" s="0" t="s">
        <v>6</v>
      </c>
      <c r="D1641" s="0" t="s">
        <v>19</v>
      </c>
      <c r="E1641" s="0" t="s">
        <v>2364</v>
      </c>
      <c r="F1641" s="0" t="s">
        <v>2385</v>
      </c>
      <c r="G1641" s="0" t="s">
        <v>2386</v>
      </c>
      <c r="H1641" s="0" t="s">
        <v>2387</v>
      </c>
      <c r="I1641" s="0" t="s">
        <v>2912</v>
      </c>
      <c r="J1641" s="117">
        <v>42668.3623788657</v>
      </c>
      <c r="K1641" s="119">
        <v>7</v>
      </c>
      <c r="L1641" s="0">
        <v>1960</v>
      </c>
    </row>
    <row r="1642">
      <c r="A1642" s="147">
        <v>42668.3645833333</v>
      </c>
      <c r="B1642" s="125">
        <v>0.0104166666666667</v>
      </c>
      <c r="C1642" s="0" t="s">
        <v>6</v>
      </c>
      <c r="D1642" s="0" t="s">
        <v>19</v>
      </c>
      <c r="E1642" s="0" t="s">
        <v>2364</v>
      </c>
      <c r="F1642" s="0" t="s">
        <v>2385</v>
      </c>
      <c r="G1642" s="0" t="s">
        <v>2389</v>
      </c>
      <c r="H1642" s="0" t="s">
        <v>2387</v>
      </c>
      <c r="I1642" s="0" t="s">
        <v>2913</v>
      </c>
      <c r="J1642" s="117">
        <v>42668.3622160995</v>
      </c>
      <c r="K1642" s="119">
        <v>3</v>
      </c>
      <c r="L1642" s="0">
        <v>1961</v>
      </c>
    </row>
    <row r="1643">
      <c r="A1643" s="147">
        <v>42668.3645833333</v>
      </c>
      <c r="B1643" s="125">
        <v>0.0104166666666667</v>
      </c>
      <c r="C1643" s="0" t="s">
        <v>6</v>
      </c>
      <c r="D1643" s="0" t="s">
        <v>22</v>
      </c>
      <c r="E1643" s="0" t="s">
        <v>2364</v>
      </c>
      <c r="F1643" s="0" t="s">
        <v>2385</v>
      </c>
      <c r="G1643" s="0" t="s">
        <v>2391</v>
      </c>
      <c r="H1643" s="0" t="s">
        <v>2387</v>
      </c>
      <c r="I1643" s="0" t="s">
        <v>2914</v>
      </c>
      <c r="J1643" s="117">
        <v>42668.3632021991</v>
      </c>
      <c r="K1643" s="119">
        <v>14</v>
      </c>
      <c r="L1643" s="0">
        <v>1955</v>
      </c>
    </row>
    <row r="1644">
      <c r="A1644" s="147">
        <v>42668.3645833333</v>
      </c>
      <c r="B1644" s="125">
        <v>0.0104166666666667</v>
      </c>
      <c r="C1644" s="0" t="s">
        <v>6</v>
      </c>
      <c r="D1644" s="0" t="s">
        <v>22</v>
      </c>
      <c r="E1644" s="0" t="s">
        <v>2364</v>
      </c>
      <c r="F1644" s="0" t="s">
        <v>2385</v>
      </c>
      <c r="G1644" s="0" t="s">
        <v>2393</v>
      </c>
      <c r="H1644" s="0" t="s">
        <v>2387</v>
      </c>
      <c r="I1644" s="0" t="s">
        <v>2915</v>
      </c>
      <c r="J1644" s="117">
        <v>42668.3586939583</v>
      </c>
      <c r="K1644" s="119">
        <v>1</v>
      </c>
      <c r="L1644" s="0">
        <v>1972</v>
      </c>
    </row>
    <row r="1645">
      <c r="A1645" s="147">
        <v>42668.3645833333</v>
      </c>
      <c r="B1645" s="125">
        <v>0.0104166666666667</v>
      </c>
      <c r="C1645" s="0" t="s">
        <v>6</v>
      </c>
      <c r="D1645" s="0" t="s">
        <v>25</v>
      </c>
      <c r="E1645" s="0" t="s">
        <v>2364</v>
      </c>
      <c r="F1645" s="0" t="s">
        <v>2385</v>
      </c>
      <c r="G1645" s="0" t="s">
        <v>2419</v>
      </c>
      <c r="H1645" s="0" t="s">
        <v>2387</v>
      </c>
      <c r="I1645" s="0" t="s">
        <v>2916</v>
      </c>
      <c r="J1645" s="117">
        <v>42668.3612849421</v>
      </c>
      <c r="K1645" s="119">
        <v>8</v>
      </c>
      <c r="L1645" s="0">
        <v>1966</v>
      </c>
    </row>
    <row r="1646">
      <c r="A1646" s="147">
        <v>42668.3645833333</v>
      </c>
      <c r="B1646" s="125">
        <v>0.0104166666666667</v>
      </c>
      <c r="C1646" s="0" t="s">
        <v>6</v>
      </c>
      <c r="D1646" s="0" t="s">
        <v>25</v>
      </c>
      <c r="E1646" s="0" t="s">
        <v>2364</v>
      </c>
      <c r="F1646" s="0" t="s">
        <v>2385</v>
      </c>
      <c r="G1646" s="0" t="s">
        <v>2421</v>
      </c>
      <c r="H1646" s="0" t="s">
        <v>2387</v>
      </c>
      <c r="I1646" s="0" t="s">
        <v>2917</v>
      </c>
      <c r="J1646" s="117">
        <v>42668.3566752662</v>
      </c>
      <c r="K1646" s="119">
        <v>2</v>
      </c>
      <c r="L1646" s="0">
        <v>1999</v>
      </c>
    </row>
    <row r="1647">
      <c r="A1647" s="147">
        <v>42668.3645833333</v>
      </c>
      <c r="B1647" s="125">
        <v>0.0104166666666667</v>
      </c>
      <c r="C1647" s="0" t="s">
        <v>6</v>
      </c>
      <c r="D1647" s="0" t="s">
        <v>28</v>
      </c>
      <c r="E1647" s="0" t="s">
        <v>2364</v>
      </c>
      <c r="F1647" s="0" t="s">
        <v>2385</v>
      </c>
      <c r="G1647" s="0" t="s">
        <v>2423</v>
      </c>
      <c r="H1647" s="0" t="s">
        <v>2387</v>
      </c>
      <c r="I1647" s="0" t="s">
        <v>2918</v>
      </c>
      <c r="J1647" s="117">
        <v>42668.3641749074</v>
      </c>
      <c r="K1647" s="119">
        <v>12</v>
      </c>
      <c r="L1647" s="0">
        <v>1950</v>
      </c>
    </row>
    <row r="1648">
      <c r="A1648" s="147">
        <v>42668.3645833333</v>
      </c>
      <c r="B1648" s="125">
        <v>0.0104166666666667</v>
      </c>
      <c r="C1648" s="0" t="s">
        <v>6</v>
      </c>
      <c r="D1648" s="0" t="s">
        <v>28</v>
      </c>
      <c r="E1648" s="0" t="s">
        <v>2364</v>
      </c>
      <c r="F1648" s="0" t="s">
        <v>2385</v>
      </c>
      <c r="G1648" s="0" t="s">
        <v>2425</v>
      </c>
      <c r="H1648" s="0" t="s">
        <v>2387</v>
      </c>
      <c r="I1648" s="0" t="s">
        <v>2919</v>
      </c>
      <c r="J1648" s="117">
        <v>42668.3640001968</v>
      </c>
      <c r="K1648" s="119">
        <v>2</v>
      </c>
      <c r="L1648" s="0">
        <v>1951</v>
      </c>
    </row>
    <row r="1649">
      <c r="A1649" s="147">
        <v>42668.3645833333</v>
      </c>
      <c r="B1649" s="125">
        <v>0.0104166666666667</v>
      </c>
      <c r="C1649" s="0" t="s">
        <v>6</v>
      </c>
      <c r="D1649" s="0" t="s">
        <v>30</v>
      </c>
      <c r="E1649" s="0" t="s">
        <v>2364</v>
      </c>
      <c r="F1649" s="0" t="s">
        <v>2385</v>
      </c>
      <c r="G1649" s="0" t="s">
        <v>2395</v>
      </c>
      <c r="H1649" s="0" t="s">
        <v>2387</v>
      </c>
      <c r="I1649" s="0" t="s">
        <v>2920</v>
      </c>
      <c r="J1649" s="117">
        <v>42668.3612584606</v>
      </c>
      <c r="K1649" s="119">
        <v>8</v>
      </c>
      <c r="L1649" s="0">
        <v>1967</v>
      </c>
    </row>
    <row r="1650">
      <c r="A1650" s="147">
        <v>42668.3645833333</v>
      </c>
      <c r="B1650" s="125">
        <v>0.0104166666666667</v>
      </c>
      <c r="C1650" s="0" t="s">
        <v>6</v>
      </c>
      <c r="D1650" s="0" t="s">
        <v>30</v>
      </c>
      <c r="E1650" s="0" t="s">
        <v>2364</v>
      </c>
      <c r="F1650" s="0" t="s">
        <v>2385</v>
      </c>
      <c r="G1650" s="0" t="s">
        <v>2397</v>
      </c>
      <c r="H1650" s="0" t="s">
        <v>2387</v>
      </c>
      <c r="I1650" s="0" t="s">
        <v>2921</v>
      </c>
      <c r="J1650" s="117">
        <v>42668.3571216088</v>
      </c>
      <c r="K1650" s="119">
        <v>2</v>
      </c>
      <c r="L1650" s="0">
        <v>1997</v>
      </c>
    </row>
    <row r="1651">
      <c r="A1651" s="147">
        <v>42668.3645833333</v>
      </c>
      <c r="B1651" s="125">
        <v>0.0104166666666667</v>
      </c>
      <c r="C1651" s="0" t="s">
        <v>6</v>
      </c>
      <c r="D1651" s="0" t="s">
        <v>31</v>
      </c>
      <c r="E1651" s="0" t="s">
        <v>2364</v>
      </c>
      <c r="F1651" s="0" t="s">
        <v>2385</v>
      </c>
      <c r="G1651" s="0" t="s">
        <v>2429</v>
      </c>
      <c r="H1651" s="0" t="s">
        <v>2387</v>
      </c>
      <c r="I1651" s="0" t="s">
        <v>2922</v>
      </c>
      <c r="J1651" s="117">
        <v>42668.3618643981</v>
      </c>
      <c r="K1651" s="119">
        <v>9</v>
      </c>
      <c r="L1651" s="0">
        <v>1962</v>
      </c>
    </row>
    <row r="1652">
      <c r="A1652" s="147">
        <v>42668.3645833333</v>
      </c>
      <c r="B1652" s="125">
        <v>0.0104166666666667</v>
      </c>
      <c r="C1652" s="0" t="s">
        <v>6</v>
      </c>
      <c r="D1652" s="0" t="s">
        <v>31</v>
      </c>
      <c r="E1652" s="0" t="s">
        <v>2364</v>
      </c>
      <c r="F1652" s="0" t="s">
        <v>2385</v>
      </c>
      <c r="G1652" s="0" t="s">
        <v>2431</v>
      </c>
      <c r="H1652" s="0" t="s">
        <v>2387</v>
      </c>
      <c r="I1652" s="0" t="s">
        <v>2923</v>
      </c>
      <c r="J1652" s="117">
        <v>42668.3617715856</v>
      </c>
      <c r="K1652" s="119">
        <v>1</v>
      </c>
      <c r="L1652" s="0">
        <v>1964</v>
      </c>
    </row>
    <row r="1653">
      <c r="A1653" s="147">
        <v>42668.3645833333</v>
      </c>
      <c r="B1653" s="125">
        <v>0.0104166666666667</v>
      </c>
      <c r="C1653" s="0" t="s">
        <v>6</v>
      </c>
      <c r="D1653" s="0" t="s">
        <v>32</v>
      </c>
      <c r="E1653" s="0" t="s">
        <v>2364</v>
      </c>
      <c r="F1653" s="0" t="s">
        <v>2385</v>
      </c>
      <c r="G1653" s="0" t="s">
        <v>2433</v>
      </c>
      <c r="H1653" s="0" t="s">
        <v>2387</v>
      </c>
      <c r="I1653" s="0" t="s">
        <v>2924</v>
      </c>
      <c r="J1653" s="117">
        <v>42668.3639728704</v>
      </c>
      <c r="K1653" s="119">
        <v>13</v>
      </c>
      <c r="L1653" s="0">
        <v>1952</v>
      </c>
    </row>
    <row r="1654">
      <c r="A1654" s="147">
        <v>42668.3645833333</v>
      </c>
      <c r="B1654" s="125">
        <v>0.0104166666666667</v>
      </c>
      <c r="C1654" s="0" t="s">
        <v>6</v>
      </c>
      <c r="D1654" s="0" t="s">
        <v>32</v>
      </c>
      <c r="E1654" s="0" t="s">
        <v>2364</v>
      </c>
      <c r="F1654" s="0" t="s">
        <v>2385</v>
      </c>
      <c r="G1654" s="0" t="s">
        <v>2435</v>
      </c>
      <c r="H1654" s="0" t="s">
        <v>2387</v>
      </c>
      <c r="I1654" s="0" t="s">
        <v>2925</v>
      </c>
      <c r="J1654" s="117">
        <v>42668.3594243866</v>
      </c>
      <c r="K1654" s="119">
        <v>2</v>
      </c>
      <c r="L1654" s="0">
        <v>1970</v>
      </c>
    </row>
    <row r="1655">
      <c r="A1655" s="147">
        <v>42668.3645833333</v>
      </c>
      <c r="B1655" s="125">
        <v>0.0104166666666667</v>
      </c>
      <c r="C1655" s="0" t="s">
        <v>6</v>
      </c>
      <c r="D1655" s="0" t="s">
        <v>33</v>
      </c>
      <c r="E1655" s="0" t="s">
        <v>2364</v>
      </c>
      <c r="F1655" s="0" t="s">
        <v>2385</v>
      </c>
      <c r="G1655" s="0" t="s">
        <v>2437</v>
      </c>
      <c r="H1655" s="0" t="s">
        <v>2387</v>
      </c>
      <c r="I1655" s="0" t="s">
        <v>2926</v>
      </c>
      <c r="J1655" s="117">
        <v>42668.3627133333</v>
      </c>
      <c r="K1655" s="119">
        <v>10</v>
      </c>
      <c r="L1655" s="0">
        <v>1958</v>
      </c>
    </row>
    <row r="1656">
      <c r="A1656" s="147">
        <v>42668.3645833333</v>
      </c>
      <c r="B1656" s="125">
        <v>0.0104166666666667</v>
      </c>
      <c r="C1656" s="0" t="s">
        <v>6</v>
      </c>
      <c r="D1656" s="0" t="s">
        <v>33</v>
      </c>
      <c r="E1656" s="0" t="s">
        <v>2364</v>
      </c>
      <c r="F1656" s="0" t="s">
        <v>2385</v>
      </c>
      <c r="G1656" s="0" t="s">
        <v>2439</v>
      </c>
      <c r="H1656" s="0" t="s">
        <v>2387</v>
      </c>
      <c r="I1656" s="0" t="s">
        <v>2927</v>
      </c>
      <c r="J1656" s="117">
        <v>42668.3625503356</v>
      </c>
      <c r="K1656" s="119">
        <v>4</v>
      </c>
      <c r="L1656" s="0">
        <v>1959</v>
      </c>
    </row>
    <row r="1657">
      <c r="A1657" s="147">
        <v>42668.3645833333</v>
      </c>
      <c r="B1657" s="125">
        <v>0.0104166666666667</v>
      </c>
      <c r="C1657" s="0" t="s">
        <v>6</v>
      </c>
      <c r="D1657" s="0" t="s">
        <v>34</v>
      </c>
      <c r="E1657" s="0" t="s">
        <v>2364</v>
      </c>
      <c r="F1657" s="0" t="s">
        <v>2385</v>
      </c>
      <c r="G1657" s="0" t="s">
        <v>2441</v>
      </c>
      <c r="H1657" s="0" t="s">
        <v>2387</v>
      </c>
      <c r="I1657" s="0" t="s">
        <v>2928</v>
      </c>
      <c r="J1657" s="117">
        <v>42668.3630623032</v>
      </c>
      <c r="K1657" s="119">
        <v>15</v>
      </c>
      <c r="L1657" s="0">
        <v>1956</v>
      </c>
    </row>
    <row r="1658">
      <c r="A1658" s="147">
        <v>42668.3645833333</v>
      </c>
      <c r="B1658" s="125">
        <v>0.0104166666666667</v>
      </c>
      <c r="C1658" s="0" t="s">
        <v>6</v>
      </c>
      <c r="D1658" s="0" t="s">
        <v>31</v>
      </c>
      <c r="E1658" s="0" t="s">
        <v>2364</v>
      </c>
      <c r="F1658" s="0" t="s">
        <v>2399</v>
      </c>
      <c r="G1658" s="0" t="s">
        <v>2496</v>
      </c>
      <c r="J1658" s="117">
        <v>42668.3547449074</v>
      </c>
      <c r="K1658" s="119">
        <v>2</v>
      </c>
      <c r="L1658" s="0">
        <v>2000</v>
      </c>
    </row>
    <row r="1659">
      <c r="A1659" s="147">
        <v>42668.3645833333</v>
      </c>
      <c r="B1659" s="125">
        <v>0.0104166666666667</v>
      </c>
      <c r="C1659" s="0" t="s">
        <v>6</v>
      </c>
      <c r="D1659" s="0" t="s">
        <v>11</v>
      </c>
      <c r="E1659" s="0" t="s">
        <v>2364</v>
      </c>
      <c r="F1659" s="0" t="s">
        <v>2399</v>
      </c>
      <c r="G1659" s="0" t="s">
        <v>2496</v>
      </c>
      <c r="J1659" s="117">
        <v>42668.3547448148</v>
      </c>
      <c r="K1659" s="119">
        <v>2</v>
      </c>
      <c r="L1659" s="0">
        <v>2001</v>
      </c>
    </row>
    <row r="1660">
      <c r="A1660" s="147">
        <v>42668.3645833333</v>
      </c>
      <c r="B1660" s="125">
        <v>0.0104166666666667</v>
      </c>
      <c r="C1660" s="0" t="s">
        <v>6</v>
      </c>
      <c r="D1660" s="0" t="s">
        <v>32</v>
      </c>
      <c r="E1660" s="0" t="s">
        <v>2364</v>
      </c>
      <c r="F1660" s="0" t="s">
        <v>2399</v>
      </c>
      <c r="G1660" s="0" t="s">
        <v>2496</v>
      </c>
      <c r="J1660" s="117">
        <v>42668.3547447338</v>
      </c>
      <c r="K1660" s="119">
        <v>2</v>
      </c>
      <c r="L1660" s="0">
        <v>2002</v>
      </c>
    </row>
    <row r="1661">
      <c r="A1661" s="147">
        <v>42668.3645833333</v>
      </c>
      <c r="B1661" s="125">
        <v>0.0104166666666667</v>
      </c>
      <c r="C1661" s="0" t="s">
        <v>6</v>
      </c>
      <c r="D1661" s="0" t="s">
        <v>7</v>
      </c>
      <c r="E1661" s="0" t="s">
        <v>2364</v>
      </c>
      <c r="F1661" s="0" t="s">
        <v>2399</v>
      </c>
      <c r="G1661" s="0" t="s">
        <v>2496</v>
      </c>
      <c r="J1661" s="117">
        <v>42668.3547446875</v>
      </c>
      <c r="K1661" s="119">
        <v>2</v>
      </c>
      <c r="L1661" s="0">
        <v>2003</v>
      </c>
    </row>
    <row r="1662">
      <c r="A1662" s="147">
        <v>42668.3645833333</v>
      </c>
      <c r="B1662" s="125">
        <v>0.0104166666666667</v>
      </c>
      <c r="C1662" s="0" t="s">
        <v>6</v>
      </c>
      <c r="D1662" s="0" t="s">
        <v>15</v>
      </c>
      <c r="E1662" s="0" t="s">
        <v>2364</v>
      </c>
      <c r="F1662" s="0" t="s">
        <v>2399</v>
      </c>
      <c r="G1662" s="0" t="s">
        <v>2496</v>
      </c>
      <c r="J1662" s="117">
        <v>42668.3547446759</v>
      </c>
      <c r="K1662" s="119">
        <v>2</v>
      </c>
      <c r="L1662" s="0">
        <v>2004</v>
      </c>
    </row>
    <row r="1663">
      <c r="A1663" s="147">
        <v>42668.3645833333</v>
      </c>
      <c r="B1663" s="125">
        <v>0.0104166666666667</v>
      </c>
      <c r="C1663" s="0" t="s">
        <v>6</v>
      </c>
      <c r="D1663" s="0" t="s">
        <v>33</v>
      </c>
      <c r="E1663" s="0" t="s">
        <v>2364</v>
      </c>
      <c r="F1663" s="0" t="s">
        <v>2399</v>
      </c>
      <c r="G1663" s="0" t="s">
        <v>2496</v>
      </c>
      <c r="J1663" s="117">
        <v>42668.3547446065</v>
      </c>
      <c r="K1663" s="119">
        <v>2</v>
      </c>
      <c r="L1663" s="0">
        <v>2005</v>
      </c>
    </row>
    <row r="1664">
      <c r="A1664" s="147">
        <v>42668.3645833333</v>
      </c>
      <c r="B1664" s="125">
        <v>0.0104166666666667</v>
      </c>
      <c r="C1664" s="0" t="s">
        <v>6</v>
      </c>
      <c r="D1664" s="0" t="s">
        <v>28</v>
      </c>
      <c r="E1664" s="0" t="s">
        <v>2364</v>
      </c>
      <c r="F1664" s="0" t="s">
        <v>2399</v>
      </c>
      <c r="G1664" s="0" t="s">
        <v>2496</v>
      </c>
      <c r="J1664" s="117">
        <v>42668.354744456</v>
      </c>
      <c r="K1664" s="119">
        <v>2</v>
      </c>
      <c r="L1664" s="0">
        <v>2006</v>
      </c>
    </row>
    <row r="1665">
      <c r="A1665" s="147">
        <v>42668.3645833333</v>
      </c>
      <c r="B1665" s="125">
        <v>0.0104166666666667</v>
      </c>
      <c r="C1665" s="0" t="s">
        <v>6</v>
      </c>
      <c r="D1665" s="0" t="s">
        <v>25</v>
      </c>
      <c r="E1665" s="0" t="s">
        <v>2364</v>
      </c>
      <c r="F1665" s="0" t="s">
        <v>2399</v>
      </c>
      <c r="G1665" s="0" t="s">
        <v>2496</v>
      </c>
      <c r="J1665" s="117">
        <v>42668.3547444444</v>
      </c>
      <c r="K1665" s="119">
        <v>2</v>
      </c>
      <c r="L1665" s="0">
        <v>2007</v>
      </c>
    </row>
    <row r="1666">
      <c r="A1666" s="147">
        <v>42668.3645833333</v>
      </c>
      <c r="B1666" s="125">
        <v>0.0104166666666667</v>
      </c>
      <c r="C1666" s="0" t="s">
        <v>6</v>
      </c>
      <c r="D1666" s="0" t="s">
        <v>34</v>
      </c>
      <c r="E1666" s="0" t="s">
        <v>2364</v>
      </c>
      <c r="F1666" s="0" t="s">
        <v>2399</v>
      </c>
      <c r="G1666" s="0" t="s">
        <v>2496</v>
      </c>
      <c r="J1666" s="117">
        <v>42668.3547444329</v>
      </c>
      <c r="K1666" s="119">
        <v>2</v>
      </c>
      <c r="L1666" s="0">
        <v>2008</v>
      </c>
    </row>
    <row r="1667">
      <c r="A1667" s="147">
        <v>42668.3645833333</v>
      </c>
      <c r="B1667" s="125">
        <v>0.0104166666666667</v>
      </c>
      <c r="C1667" s="0" t="s">
        <v>6</v>
      </c>
      <c r="D1667" s="0" t="s">
        <v>19</v>
      </c>
      <c r="E1667" s="0" t="s">
        <v>2364</v>
      </c>
      <c r="F1667" s="0" t="s">
        <v>2399</v>
      </c>
      <c r="G1667" s="0" t="s">
        <v>2496</v>
      </c>
      <c r="J1667" s="117">
        <v>42668.3547443519</v>
      </c>
      <c r="K1667" s="119">
        <v>2</v>
      </c>
      <c r="L1667" s="0">
        <v>2009</v>
      </c>
    </row>
    <row r="1668">
      <c r="A1668" s="147">
        <v>42668.3645833333</v>
      </c>
      <c r="B1668" s="125">
        <v>0.0104166666666667</v>
      </c>
      <c r="C1668" s="0" t="s">
        <v>6</v>
      </c>
      <c r="D1668" s="0" t="s">
        <v>22</v>
      </c>
      <c r="E1668" s="0" t="s">
        <v>2364</v>
      </c>
      <c r="F1668" s="0" t="s">
        <v>2399</v>
      </c>
      <c r="G1668" s="0" t="s">
        <v>2496</v>
      </c>
      <c r="J1668" s="117">
        <v>42668.354744294</v>
      </c>
      <c r="K1668" s="119">
        <v>2</v>
      </c>
      <c r="L1668" s="0">
        <v>2011</v>
      </c>
    </row>
    <row r="1669">
      <c r="A1669" s="147">
        <v>42668.3645833333</v>
      </c>
      <c r="B1669" s="125">
        <v>0.0104166666666667</v>
      </c>
      <c r="C1669" s="0" t="s">
        <v>6</v>
      </c>
      <c r="D1669" s="0" t="s">
        <v>30</v>
      </c>
      <c r="E1669" s="0" t="s">
        <v>2364</v>
      </c>
      <c r="F1669" s="0" t="s">
        <v>2399</v>
      </c>
      <c r="G1669" s="0" t="s">
        <v>2496</v>
      </c>
      <c r="J1669" s="117">
        <v>42668.3547442361</v>
      </c>
      <c r="K1669" s="119">
        <v>2</v>
      </c>
      <c r="L1669" s="0">
        <v>2013</v>
      </c>
    </row>
    <row r="1670">
      <c r="A1670" s="147">
        <v>42668.3645833333</v>
      </c>
      <c r="B1670" s="125">
        <v>0.0104166666666667</v>
      </c>
      <c r="C1670" s="0" t="s">
        <v>6</v>
      </c>
      <c r="D1670" s="0" t="s">
        <v>30</v>
      </c>
      <c r="E1670" s="0" t="s">
        <v>2364</v>
      </c>
      <c r="F1670" s="0" t="s">
        <v>2399</v>
      </c>
      <c r="G1670" s="0" t="s">
        <v>2401</v>
      </c>
      <c r="J1670" s="117">
        <v>42668.3547443056</v>
      </c>
      <c r="K1670" s="119">
        <v>3</v>
      </c>
      <c r="L1670" s="0">
        <v>2010</v>
      </c>
    </row>
    <row r="1671">
      <c r="A1671" s="147">
        <v>42668.3645833333</v>
      </c>
      <c r="B1671" s="125">
        <v>0.0104166666666667</v>
      </c>
      <c r="C1671" s="0" t="s">
        <v>6</v>
      </c>
      <c r="D1671" s="0" t="s">
        <v>31</v>
      </c>
      <c r="E1671" s="0" t="s">
        <v>2364</v>
      </c>
      <c r="F1671" s="0" t="s">
        <v>2399</v>
      </c>
      <c r="G1671" s="0" t="s">
        <v>2401</v>
      </c>
      <c r="J1671" s="117">
        <v>42668.3547442593</v>
      </c>
      <c r="K1671" s="119">
        <v>3</v>
      </c>
      <c r="L1671" s="0">
        <v>2012</v>
      </c>
    </row>
    <row r="1672">
      <c r="A1672" s="147">
        <v>42668.3645833333</v>
      </c>
      <c r="B1672" s="125">
        <v>0.0104166666666667</v>
      </c>
      <c r="C1672" s="0" t="s">
        <v>6</v>
      </c>
      <c r="D1672" s="0" t="s">
        <v>32</v>
      </c>
      <c r="E1672" s="0" t="s">
        <v>2364</v>
      </c>
      <c r="F1672" s="0" t="s">
        <v>2399</v>
      </c>
      <c r="G1672" s="0" t="s">
        <v>2401</v>
      </c>
      <c r="J1672" s="117">
        <v>42668.3547442245</v>
      </c>
      <c r="K1672" s="119">
        <v>3</v>
      </c>
      <c r="L1672" s="0">
        <v>2014</v>
      </c>
    </row>
    <row r="1673">
      <c r="A1673" s="147">
        <v>42668.3645833333</v>
      </c>
      <c r="B1673" s="125">
        <v>0.0104166666666667</v>
      </c>
      <c r="C1673" s="0" t="s">
        <v>6</v>
      </c>
      <c r="D1673" s="0" t="s">
        <v>28</v>
      </c>
      <c r="E1673" s="0" t="s">
        <v>2364</v>
      </c>
      <c r="F1673" s="0" t="s">
        <v>2399</v>
      </c>
      <c r="G1673" s="0" t="s">
        <v>2401</v>
      </c>
      <c r="J1673" s="117">
        <v>42668.3547442245</v>
      </c>
      <c r="K1673" s="119">
        <v>3</v>
      </c>
      <c r="L1673" s="0">
        <v>2015</v>
      </c>
    </row>
    <row r="1674">
      <c r="A1674" s="147">
        <v>42668.3645833333</v>
      </c>
      <c r="B1674" s="125">
        <v>0.0104166666666667</v>
      </c>
      <c r="C1674" s="0" t="s">
        <v>6</v>
      </c>
      <c r="D1674" s="0" t="s">
        <v>22</v>
      </c>
      <c r="E1674" s="0" t="s">
        <v>2364</v>
      </c>
      <c r="F1674" s="0" t="s">
        <v>2399</v>
      </c>
      <c r="G1674" s="0" t="s">
        <v>2401</v>
      </c>
      <c r="J1674" s="117">
        <v>42668.354744213</v>
      </c>
      <c r="K1674" s="119">
        <v>3</v>
      </c>
      <c r="L1674" s="0">
        <v>2016</v>
      </c>
    </row>
    <row r="1675">
      <c r="A1675" s="147">
        <v>42668.3645833333</v>
      </c>
      <c r="B1675" s="125">
        <v>0.0104166666666667</v>
      </c>
      <c r="C1675" s="0" t="s">
        <v>6</v>
      </c>
      <c r="D1675" s="0" t="s">
        <v>11</v>
      </c>
      <c r="E1675" s="0" t="s">
        <v>2364</v>
      </c>
      <c r="F1675" s="0" t="s">
        <v>2399</v>
      </c>
      <c r="G1675" s="0" t="s">
        <v>2401</v>
      </c>
      <c r="J1675" s="117">
        <v>42668.3547441782</v>
      </c>
      <c r="K1675" s="119">
        <v>3</v>
      </c>
      <c r="L1675" s="0">
        <v>2017</v>
      </c>
    </row>
    <row r="1676">
      <c r="A1676" s="147">
        <v>42668.3645833333</v>
      </c>
      <c r="B1676" s="125">
        <v>0.0104166666666667</v>
      </c>
      <c r="C1676" s="0" t="s">
        <v>6</v>
      </c>
      <c r="D1676" s="0" t="s">
        <v>25</v>
      </c>
      <c r="E1676" s="0" t="s">
        <v>2364</v>
      </c>
      <c r="F1676" s="0" t="s">
        <v>2399</v>
      </c>
      <c r="G1676" s="0" t="s">
        <v>2401</v>
      </c>
      <c r="J1676" s="117">
        <v>42668.3547441782</v>
      </c>
      <c r="K1676" s="119">
        <v>3</v>
      </c>
      <c r="L1676" s="0">
        <v>2018</v>
      </c>
    </row>
    <row r="1677">
      <c r="A1677" s="147">
        <v>42668.3645833333</v>
      </c>
      <c r="B1677" s="125">
        <v>0.0104166666666667</v>
      </c>
      <c r="C1677" s="0" t="s">
        <v>6</v>
      </c>
      <c r="D1677" s="0" t="s">
        <v>34</v>
      </c>
      <c r="E1677" s="0" t="s">
        <v>2364</v>
      </c>
      <c r="F1677" s="0" t="s">
        <v>2399</v>
      </c>
      <c r="G1677" s="0" t="s">
        <v>2401</v>
      </c>
      <c r="J1677" s="117">
        <v>42668.3547441667</v>
      </c>
      <c r="K1677" s="119">
        <v>3</v>
      </c>
      <c r="L1677" s="0">
        <v>2019</v>
      </c>
    </row>
    <row r="1678">
      <c r="A1678" s="147">
        <v>42668.3645833333</v>
      </c>
      <c r="B1678" s="125">
        <v>0.0104166666666667</v>
      </c>
      <c r="C1678" s="0" t="s">
        <v>6</v>
      </c>
      <c r="D1678" s="0" t="s">
        <v>7</v>
      </c>
      <c r="E1678" s="0" t="s">
        <v>2364</v>
      </c>
      <c r="F1678" s="0" t="s">
        <v>2399</v>
      </c>
      <c r="G1678" s="0" t="s">
        <v>2401</v>
      </c>
      <c r="J1678" s="117">
        <v>42668.3547440972</v>
      </c>
      <c r="K1678" s="119">
        <v>3</v>
      </c>
      <c r="L1678" s="0">
        <v>2020</v>
      </c>
    </row>
    <row r="1679">
      <c r="A1679" s="147">
        <v>42668.3645833333</v>
      </c>
      <c r="B1679" s="125">
        <v>0.0104166666666667</v>
      </c>
      <c r="C1679" s="0" t="s">
        <v>6</v>
      </c>
      <c r="D1679" s="0" t="s">
        <v>19</v>
      </c>
      <c r="E1679" s="0" t="s">
        <v>2364</v>
      </c>
      <c r="F1679" s="0" t="s">
        <v>2399</v>
      </c>
      <c r="G1679" s="0" t="s">
        <v>2401</v>
      </c>
      <c r="J1679" s="117">
        <v>42668.3547440278</v>
      </c>
      <c r="K1679" s="119">
        <v>3</v>
      </c>
      <c r="L1679" s="0">
        <v>2021</v>
      </c>
    </row>
    <row r="1680">
      <c r="A1680" s="147">
        <v>42668.3645833333</v>
      </c>
      <c r="B1680" s="125">
        <v>0.0104166666666667</v>
      </c>
      <c r="C1680" s="0" t="s">
        <v>6</v>
      </c>
      <c r="D1680" s="0" t="s">
        <v>15</v>
      </c>
      <c r="E1680" s="0" t="s">
        <v>2364</v>
      </c>
      <c r="F1680" s="0" t="s">
        <v>2399</v>
      </c>
      <c r="G1680" s="0" t="s">
        <v>2401</v>
      </c>
      <c r="J1680" s="117">
        <v>42668.3547440162</v>
      </c>
      <c r="K1680" s="119">
        <v>3</v>
      </c>
      <c r="L1680" s="0">
        <v>2022</v>
      </c>
    </row>
    <row r="1681">
      <c r="A1681" s="147">
        <v>42668.3645833333</v>
      </c>
      <c r="B1681" s="125">
        <v>0.0104166666666667</v>
      </c>
      <c r="C1681" s="0" t="s">
        <v>6</v>
      </c>
      <c r="D1681" s="0" t="s">
        <v>33</v>
      </c>
      <c r="E1681" s="0" t="s">
        <v>2364</v>
      </c>
      <c r="F1681" s="0" t="s">
        <v>2399</v>
      </c>
      <c r="G1681" s="0" t="s">
        <v>2401</v>
      </c>
      <c r="J1681" s="117">
        <v>42668.3547439699</v>
      </c>
      <c r="K1681" s="119">
        <v>3</v>
      </c>
      <c r="L1681" s="0">
        <v>2023</v>
      </c>
    </row>
    <row r="1682">
      <c r="A1682" s="147">
        <v>42668.3645833333</v>
      </c>
      <c r="B1682" s="125">
        <v>0.0104166666666667</v>
      </c>
      <c r="C1682" s="0" t="s">
        <v>6</v>
      </c>
      <c r="D1682" s="0" t="s">
        <v>31</v>
      </c>
      <c r="E1682" s="0" t="s">
        <v>2364</v>
      </c>
      <c r="F1682" s="0" t="s">
        <v>2399</v>
      </c>
      <c r="G1682" s="0" t="s">
        <v>2402</v>
      </c>
      <c r="J1682" s="117">
        <v>42668.3584362731</v>
      </c>
      <c r="K1682" s="119">
        <v>2</v>
      </c>
      <c r="L1682" s="0">
        <v>1977</v>
      </c>
    </row>
    <row r="1683">
      <c r="A1683" s="147">
        <v>42668.3645833333</v>
      </c>
      <c r="B1683" s="125">
        <v>0.0104166666666667</v>
      </c>
      <c r="C1683" s="0" t="s">
        <v>6</v>
      </c>
      <c r="D1683" s="0" t="s">
        <v>30</v>
      </c>
      <c r="E1683" s="0" t="s">
        <v>2364</v>
      </c>
      <c r="F1683" s="0" t="s">
        <v>2399</v>
      </c>
      <c r="G1683" s="0" t="s">
        <v>2402</v>
      </c>
      <c r="J1683" s="117">
        <v>42668.3584362384</v>
      </c>
      <c r="K1683" s="119">
        <v>2</v>
      </c>
      <c r="L1683" s="0">
        <v>1978</v>
      </c>
    </row>
    <row r="1684">
      <c r="A1684" s="147">
        <v>42668.3645833333</v>
      </c>
      <c r="B1684" s="125">
        <v>0.0104166666666667</v>
      </c>
      <c r="C1684" s="0" t="s">
        <v>6</v>
      </c>
      <c r="D1684" s="0" t="s">
        <v>25</v>
      </c>
      <c r="E1684" s="0" t="s">
        <v>2364</v>
      </c>
      <c r="F1684" s="0" t="s">
        <v>2399</v>
      </c>
      <c r="G1684" s="0" t="s">
        <v>2402</v>
      </c>
      <c r="J1684" s="117">
        <v>42668.3584362037</v>
      </c>
      <c r="K1684" s="119">
        <v>2</v>
      </c>
      <c r="L1684" s="0">
        <v>1980</v>
      </c>
    </row>
    <row r="1685">
      <c r="A1685" s="147">
        <v>42668.3645833333</v>
      </c>
      <c r="B1685" s="125">
        <v>0.0104166666666667</v>
      </c>
      <c r="C1685" s="0" t="s">
        <v>6</v>
      </c>
      <c r="D1685" s="0" t="s">
        <v>11</v>
      </c>
      <c r="E1685" s="0" t="s">
        <v>2364</v>
      </c>
      <c r="F1685" s="0" t="s">
        <v>2399</v>
      </c>
      <c r="G1685" s="0" t="s">
        <v>2402</v>
      </c>
      <c r="J1685" s="117">
        <v>42668.3584361806</v>
      </c>
      <c r="K1685" s="119">
        <v>2</v>
      </c>
      <c r="L1685" s="0">
        <v>1982</v>
      </c>
    </row>
    <row r="1686">
      <c r="A1686" s="147">
        <v>42668.3645833333</v>
      </c>
      <c r="B1686" s="125">
        <v>0.0104166666666667</v>
      </c>
      <c r="C1686" s="0" t="s">
        <v>6</v>
      </c>
      <c r="D1686" s="0" t="s">
        <v>32</v>
      </c>
      <c r="E1686" s="0" t="s">
        <v>2364</v>
      </c>
      <c r="F1686" s="0" t="s">
        <v>2399</v>
      </c>
      <c r="G1686" s="0" t="s">
        <v>2402</v>
      </c>
      <c r="J1686" s="117">
        <v>42668.3584360995</v>
      </c>
      <c r="K1686" s="119">
        <v>2</v>
      </c>
      <c r="L1686" s="0">
        <v>1984</v>
      </c>
    </row>
    <row r="1687">
      <c r="A1687" s="147">
        <v>42668.3645833333</v>
      </c>
      <c r="B1687" s="125">
        <v>0.0104166666666667</v>
      </c>
      <c r="C1687" s="0" t="s">
        <v>6</v>
      </c>
      <c r="D1687" s="0" t="s">
        <v>7</v>
      </c>
      <c r="E1687" s="0" t="s">
        <v>2364</v>
      </c>
      <c r="F1687" s="0" t="s">
        <v>2399</v>
      </c>
      <c r="G1687" s="0" t="s">
        <v>2402</v>
      </c>
      <c r="J1687" s="117">
        <v>42668.3584360648</v>
      </c>
      <c r="K1687" s="119">
        <v>2</v>
      </c>
      <c r="L1687" s="0">
        <v>1985</v>
      </c>
    </row>
    <row r="1688">
      <c r="A1688" s="147">
        <v>42668.3645833333</v>
      </c>
      <c r="B1688" s="125">
        <v>0.0104166666666667</v>
      </c>
      <c r="C1688" s="0" t="s">
        <v>6</v>
      </c>
      <c r="D1688" s="0" t="s">
        <v>15</v>
      </c>
      <c r="E1688" s="0" t="s">
        <v>2364</v>
      </c>
      <c r="F1688" s="0" t="s">
        <v>2399</v>
      </c>
      <c r="G1688" s="0" t="s">
        <v>2402</v>
      </c>
      <c r="J1688" s="117">
        <v>42668.3584360648</v>
      </c>
      <c r="K1688" s="119">
        <v>2</v>
      </c>
      <c r="L1688" s="0">
        <v>1986</v>
      </c>
    </row>
    <row r="1689">
      <c r="A1689" s="147">
        <v>42668.3645833333</v>
      </c>
      <c r="B1689" s="125">
        <v>0.0104166666666667</v>
      </c>
      <c r="C1689" s="0" t="s">
        <v>6</v>
      </c>
      <c r="D1689" s="0" t="s">
        <v>33</v>
      </c>
      <c r="E1689" s="0" t="s">
        <v>2364</v>
      </c>
      <c r="F1689" s="0" t="s">
        <v>2399</v>
      </c>
      <c r="G1689" s="0" t="s">
        <v>2402</v>
      </c>
      <c r="J1689" s="117">
        <v>42668.3584360069</v>
      </c>
      <c r="K1689" s="119">
        <v>2</v>
      </c>
      <c r="L1689" s="0">
        <v>1987</v>
      </c>
    </row>
    <row r="1690">
      <c r="A1690" s="147">
        <v>42668.3645833333</v>
      </c>
      <c r="B1690" s="125">
        <v>0.0104166666666667</v>
      </c>
      <c r="C1690" s="0" t="s">
        <v>6</v>
      </c>
      <c r="D1690" s="0" t="s">
        <v>34</v>
      </c>
      <c r="E1690" s="0" t="s">
        <v>2364</v>
      </c>
      <c r="F1690" s="0" t="s">
        <v>2399</v>
      </c>
      <c r="G1690" s="0" t="s">
        <v>2402</v>
      </c>
      <c r="J1690" s="117">
        <v>42668.3584358912</v>
      </c>
      <c r="K1690" s="119">
        <v>2</v>
      </c>
      <c r="L1690" s="0">
        <v>1988</v>
      </c>
    </row>
    <row r="1691">
      <c r="A1691" s="147">
        <v>42668.3645833333</v>
      </c>
      <c r="B1691" s="125">
        <v>0.0104166666666667</v>
      </c>
      <c r="C1691" s="0" t="s">
        <v>6</v>
      </c>
      <c r="D1691" s="0" t="s">
        <v>28</v>
      </c>
      <c r="E1691" s="0" t="s">
        <v>2364</v>
      </c>
      <c r="F1691" s="0" t="s">
        <v>2399</v>
      </c>
      <c r="G1691" s="0" t="s">
        <v>2402</v>
      </c>
      <c r="J1691" s="117">
        <v>42668.3584358565</v>
      </c>
      <c r="K1691" s="119">
        <v>2</v>
      </c>
      <c r="L1691" s="0">
        <v>1989</v>
      </c>
    </row>
    <row r="1692">
      <c r="A1692" s="147">
        <v>42668.3645833333</v>
      </c>
      <c r="B1692" s="125">
        <v>0.0104166666666667</v>
      </c>
      <c r="C1692" s="0" t="s">
        <v>6</v>
      </c>
      <c r="D1692" s="0" t="s">
        <v>19</v>
      </c>
      <c r="E1692" s="0" t="s">
        <v>2364</v>
      </c>
      <c r="F1692" s="0" t="s">
        <v>2399</v>
      </c>
      <c r="G1692" s="0" t="s">
        <v>2402</v>
      </c>
      <c r="J1692" s="117">
        <v>42668.3584357986</v>
      </c>
      <c r="K1692" s="119">
        <v>2</v>
      </c>
      <c r="L1692" s="0">
        <v>1990</v>
      </c>
    </row>
    <row r="1693">
      <c r="A1693" s="147">
        <v>42668.3645833333</v>
      </c>
      <c r="B1693" s="125">
        <v>0.0104166666666667</v>
      </c>
      <c r="C1693" s="0" t="s">
        <v>6</v>
      </c>
      <c r="D1693" s="0" t="s">
        <v>22</v>
      </c>
      <c r="E1693" s="0" t="s">
        <v>2364</v>
      </c>
      <c r="F1693" s="0" t="s">
        <v>2399</v>
      </c>
      <c r="G1693" s="0" t="s">
        <v>2402</v>
      </c>
      <c r="J1693" s="117">
        <v>42668.3584357176</v>
      </c>
      <c r="K1693" s="119">
        <v>2</v>
      </c>
      <c r="L1693" s="0">
        <v>1991</v>
      </c>
    </row>
    <row r="1694">
      <c r="A1694" s="147">
        <v>42668.3645833333</v>
      </c>
      <c r="B1694" s="125">
        <v>0.0104166666666667</v>
      </c>
      <c r="C1694" s="0" t="s">
        <v>6</v>
      </c>
      <c r="D1694" s="0" t="s">
        <v>7</v>
      </c>
      <c r="E1694" s="0" t="s">
        <v>2364</v>
      </c>
      <c r="F1694" s="0" t="s">
        <v>2399</v>
      </c>
      <c r="G1694" s="0" t="s">
        <v>2472</v>
      </c>
      <c r="J1694" s="117">
        <v>42668.358436412</v>
      </c>
      <c r="K1694" s="119">
        <v>3</v>
      </c>
      <c r="L1694" s="0">
        <v>1973</v>
      </c>
    </row>
    <row r="1695">
      <c r="A1695" s="147">
        <v>42668.3645833333</v>
      </c>
      <c r="B1695" s="125">
        <v>0.0104166666666667</v>
      </c>
      <c r="C1695" s="0" t="s">
        <v>6</v>
      </c>
      <c r="D1695" s="0" t="s">
        <v>32</v>
      </c>
      <c r="E1695" s="0" t="s">
        <v>2364</v>
      </c>
      <c r="F1695" s="0" t="s">
        <v>2399</v>
      </c>
      <c r="G1695" s="0" t="s">
        <v>2472</v>
      </c>
      <c r="J1695" s="117">
        <v>42668.3584363657</v>
      </c>
      <c r="K1695" s="119">
        <v>3</v>
      </c>
      <c r="L1695" s="0">
        <v>1974</v>
      </c>
    </row>
    <row r="1696">
      <c r="A1696" s="147">
        <v>42668.3645833333</v>
      </c>
      <c r="B1696" s="125">
        <v>0.0104166666666667</v>
      </c>
      <c r="C1696" s="0" t="s">
        <v>6</v>
      </c>
      <c r="D1696" s="0" t="s">
        <v>15</v>
      </c>
      <c r="E1696" s="0" t="s">
        <v>2364</v>
      </c>
      <c r="F1696" s="0" t="s">
        <v>2399</v>
      </c>
      <c r="G1696" s="0" t="s">
        <v>2472</v>
      </c>
      <c r="J1696" s="117">
        <v>42668.3584363194</v>
      </c>
      <c r="K1696" s="119">
        <v>3</v>
      </c>
      <c r="L1696" s="0">
        <v>1975</v>
      </c>
    </row>
    <row r="1697">
      <c r="A1697" s="147">
        <v>42668.3645833333</v>
      </c>
      <c r="B1697" s="125">
        <v>0.0104166666666667</v>
      </c>
      <c r="C1697" s="0" t="s">
        <v>6</v>
      </c>
      <c r="D1697" s="0" t="s">
        <v>25</v>
      </c>
      <c r="E1697" s="0" t="s">
        <v>2364</v>
      </c>
      <c r="F1697" s="0" t="s">
        <v>2399</v>
      </c>
      <c r="G1697" s="0" t="s">
        <v>2472</v>
      </c>
      <c r="J1697" s="117">
        <v>42668.3584362847</v>
      </c>
      <c r="K1697" s="119">
        <v>3</v>
      </c>
      <c r="L1697" s="0">
        <v>1976</v>
      </c>
    </row>
    <row r="1698">
      <c r="A1698" s="147">
        <v>42668.3645833333</v>
      </c>
      <c r="B1698" s="125">
        <v>0.0104166666666667</v>
      </c>
      <c r="C1698" s="0" t="s">
        <v>6</v>
      </c>
      <c r="D1698" s="0" t="s">
        <v>34</v>
      </c>
      <c r="E1698" s="0" t="s">
        <v>2364</v>
      </c>
      <c r="F1698" s="0" t="s">
        <v>2399</v>
      </c>
      <c r="G1698" s="0" t="s">
        <v>2472</v>
      </c>
      <c r="J1698" s="117">
        <v>42668.3584362269</v>
      </c>
      <c r="K1698" s="119">
        <v>3</v>
      </c>
      <c r="L1698" s="0">
        <v>1979</v>
      </c>
    </row>
    <row r="1699">
      <c r="A1699" s="147">
        <v>42668.3645833333</v>
      </c>
      <c r="B1699" s="125">
        <v>0.0104166666666667</v>
      </c>
      <c r="C1699" s="0" t="s">
        <v>6</v>
      </c>
      <c r="D1699" s="0" t="s">
        <v>11</v>
      </c>
      <c r="E1699" s="0" t="s">
        <v>2364</v>
      </c>
      <c r="F1699" s="0" t="s">
        <v>2399</v>
      </c>
      <c r="G1699" s="0" t="s">
        <v>2472</v>
      </c>
      <c r="J1699" s="117">
        <v>42668.3584361806</v>
      </c>
      <c r="K1699" s="119">
        <v>3</v>
      </c>
      <c r="L1699" s="0">
        <v>1981</v>
      </c>
    </row>
    <row r="1700">
      <c r="A1700" s="147">
        <v>42668.3645833333</v>
      </c>
      <c r="B1700" s="125">
        <v>0.0104166666666667</v>
      </c>
      <c r="C1700" s="0" t="s">
        <v>6</v>
      </c>
      <c r="D1700" s="0" t="s">
        <v>28</v>
      </c>
      <c r="E1700" s="0" t="s">
        <v>2364</v>
      </c>
      <c r="F1700" s="0" t="s">
        <v>2399</v>
      </c>
      <c r="G1700" s="0" t="s">
        <v>2472</v>
      </c>
      <c r="J1700" s="117">
        <v>42668.3584361111</v>
      </c>
      <c r="K1700" s="119">
        <v>3</v>
      </c>
      <c r="L1700" s="0">
        <v>1983</v>
      </c>
    </row>
    <row r="1701">
      <c r="A1701" s="147">
        <v>42668.3645833333</v>
      </c>
      <c r="B1701" s="125">
        <v>0.0104166666666667</v>
      </c>
      <c r="C1701" s="0" t="s">
        <v>6</v>
      </c>
      <c r="D1701" s="0" t="s">
        <v>33</v>
      </c>
      <c r="E1701" s="0" t="s">
        <v>2364</v>
      </c>
      <c r="F1701" s="0" t="s">
        <v>2399</v>
      </c>
      <c r="G1701" s="0" t="s">
        <v>2472</v>
      </c>
      <c r="J1701" s="117">
        <v>42668.3584356829</v>
      </c>
      <c r="K1701" s="119">
        <v>3</v>
      </c>
      <c r="L1701" s="0">
        <v>1992</v>
      </c>
    </row>
    <row r="1702">
      <c r="A1702" s="147">
        <v>42668.3645833333</v>
      </c>
      <c r="B1702" s="125">
        <v>0.0104166666666667</v>
      </c>
      <c r="C1702" s="0" t="s">
        <v>6</v>
      </c>
      <c r="D1702" s="0" t="s">
        <v>30</v>
      </c>
      <c r="E1702" s="0" t="s">
        <v>2364</v>
      </c>
      <c r="F1702" s="0" t="s">
        <v>2399</v>
      </c>
      <c r="G1702" s="0" t="s">
        <v>2472</v>
      </c>
      <c r="J1702" s="117">
        <v>42668.3584355093</v>
      </c>
      <c r="K1702" s="119">
        <v>3</v>
      </c>
      <c r="L1702" s="0">
        <v>1993</v>
      </c>
    </row>
    <row r="1703">
      <c r="A1703" s="147">
        <v>42668.3645833333</v>
      </c>
      <c r="B1703" s="125">
        <v>0.0104166666666667</v>
      </c>
      <c r="C1703" s="0" t="s">
        <v>6</v>
      </c>
      <c r="D1703" s="0" t="s">
        <v>22</v>
      </c>
      <c r="E1703" s="0" t="s">
        <v>2364</v>
      </c>
      <c r="F1703" s="0" t="s">
        <v>2399</v>
      </c>
      <c r="G1703" s="0" t="s">
        <v>2472</v>
      </c>
      <c r="J1703" s="117">
        <v>42668.3584354167</v>
      </c>
      <c r="K1703" s="119">
        <v>3</v>
      </c>
      <c r="L1703" s="0">
        <v>1994</v>
      </c>
    </row>
    <row r="1704">
      <c r="A1704" s="147">
        <v>42668.3645833333</v>
      </c>
      <c r="B1704" s="125">
        <v>0.0104166666666667</v>
      </c>
      <c r="C1704" s="0" t="s">
        <v>6</v>
      </c>
      <c r="D1704" s="0" t="s">
        <v>31</v>
      </c>
      <c r="E1704" s="0" t="s">
        <v>2364</v>
      </c>
      <c r="F1704" s="0" t="s">
        <v>2399</v>
      </c>
      <c r="G1704" s="0" t="s">
        <v>2472</v>
      </c>
      <c r="J1704" s="117">
        <v>42668.3584352662</v>
      </c>
      <c r="K1704" s="119">
        <v>3</v>
      </c>
      <c r="L1704" s="0">
        <v>1995</v>
      </c>
    </row>
    <row r="1705">
      <c r="A1705" s="147">
        <v>42668.3645833333</v>
      </c>
      <c r="B1705" s="125">
        <v>0.0104166666666667</v>
      </c>
      <c r="C1705" s="0" t="s">
        <v>6</v>
      </c>
      <c r="D1705" s="0" t="s">
        <v>19</v>
      </c>
      <c r="E1705" s="0" t="s">
        <v>2364</v>
      </c>
      <c r="F1705" s="0" t="s">
        <v>2399</v>
      </c>
      <c r="G1705" s="0" t="s">
        <v>2472</v>
      </c>
      <c r="J1705" s="117">
        <v>42668.3584352083</v>
      </c>
      <c r="K1705" s="119">
        <v>3</v>
      </c>
      <c r="L1705" s="0">
        <v>1996</v>
      </c>
    </row>
    <row r="1706">
      <c r="A1706" s="147">
        <v>42668.3541666667</v>
      </c>
      <c r="B1706" s="125">
        <v>0.0104166666666667</v>
      </c>
      <c r="C1706" s="0" t="s">
        <v>6</v>
      </c>
      <c r="D1706" s="0" t="s">
        <v>7</v>
      </c>
      <c r="E1706" s="0" t="s">
        <v>2364</v>
      </c>
      <c r="F1706" s="0" t="s">
        <v>2385</v>
      </c>
      <c r="G1706" s="0" t="s">
        <v>2405</v>
      </c>
      <c r="H1706" s="0" t="s">
        <v>2387</v>
      </c>
      <c r="I1706" s="0" t="s">
        <v>2929</v>
      </c>
      <c r="J1706" s="117">
        <v>42668.3502526968</v>
      </c>
      <c r="K1706" s="119">
        <v>10</v>
      </c>
      <c r="L1706" s="0">
        <v>2039</v>
      </c>
    </row>
    <row r="1707">
      <c r="A1707" s="147">
        <v>42668.3541666667</v>
      </c>
      <c r="B1707" s="125">
        <v>0.0104166666666667</v>
      </c>
      <c r="C1707" s="0" t="s">
        <v>6</v>
      </c>
      <c r="D1707" s="0" t="s">
        <v>11</v>
      </c>
      <c r="E1707" s="0" t="s">
        <v>2364</v>
      </c>
      <c r="F1707" s="0" t="s">
        <v>2385</v>
      </c>
      <c r="G1707" s="0" t="s">
        <v>2409</v>
      </c>
      <c r="H1707" s="0" t="s">
        <v>2387</v>
      </c>
      <c r="I1707" s="0" t="s">
        <v>2930</v>
      </c>
      <c r="J1707" s="117">
        <v>42668.3522784028</v>
      </c>
      <c r="K1707" s="119">
        <v>6</v>
      </c>
      <c r="L1707" s="0">
        <v>2030</v>
      </c>
    </row>
    <row r="1708">
      <c r="A1708" s="147">
        <v>42668.3541666667</v>
      </c>
      <c r="B1708" s="125">
        <v>0.0104166666666667</v>
      </c>
      <c r="C1708" s="0" t="s">
        <v>6</v>
      </c>
      <c r="D1708" s="0" t="s">
        <v>11</v>
      </c>
      <c r="E1708" s="0" t="s">
        <v>2364</v>
      </c>
      <c r="F1708" s="0" t="s">
        <v>2385</v>
      </c>
      <c r="G1708" s="0" t="s">
        <v>2411</v>
      </c>
      <c r="H1708" s="0" t="s">
        <v>2387</v>
      </c>
      <c r="I1708" s="0" t="s">
        <v>2931</v>
      </c>
      <c r="J1708" s="117">
        <v>42668.3524179861</v>
      </c>
      <c r="K1708" s="119">
        <v>9</v>
      </c>
      <c r="L1708" s="0">
        <v>2029</v>
      </c>
    </row>
    <row r="1709">
      <c r="A1709" s="147">
        <v>42668.3541666667</v>
      </c>
      <c r="B1709" s="125">
        <v>0.0104166666666667</v>
      </c>
      <c r="C1709" s="0" t="s">
        <v>6</v>
      </c>
      <c r="D1709" s="0" t="s">
        <v>15</v>
      </c>
      <c r="E1709" s="0" t="s">
        <v>2364</v>
      </c>
      <c r="F1709" s="0" t="s">
        <v>2385</v>
      </c>
      <c r="G1709" s="0" t="s">
        <v>2413</v>
      </c>
      <c r="H1709" s="0" t="s">
        <v>2387</v>
      </c>
      <c r="I1709" s="0" t="s">
        <v>2932</v>
      </c>
      <c r="J1709" s="117">
        <v>42668.3505313426</v>
      </c>
      <c r="K1709" s="119">
        <v>7</v>
      </c>
      <c r="L1709" s="0">
        <v>2037</v>
      </c>
    </row>
    <row r="1710">
      <c r="A1710" s="147">
        <v>42668.3541666667</v>
      </c>
      <c r="B1710" s="125">
        <v>0.0104166666666667</v>
      </c>
      <c r="C1710" s="0" t="s">
        <v>6</v>
      </c>
      <c r="D1710" s="0" t="s">
        <v>15</v>
      </c>
      <c r="E1710" s="0" t="s">
        <v>2364</v>
      </c>
      <c r="F1710" s="0" t="s">
        <v>2385</v>
      </c>
      <c r="G1710" s="0" t="s">
        <v>2452</v>
      </c>
      <c r="H1710" s="0" t="s">
        <v>2387</v>
      </c>
      <c r="I1710" s="0" t="s">
        <v>2933</v>
      </c>
      <c r="J1710" s="117">
        <v>42668.3504385185</v>
      </c>
      <c r="K1710" s="119">
        <v>3</v>
      </c>
      <c r="L1710" s="0">
        <v>2038</v>
      </c>
    </row>
    <row r="1711">
      <c r="A1711" s="147">
        <v>42668.3541666667</v>
      </c>
      <c r="B1711" s="125">
        <v>0.0104166666666667</v>
      </c>
      <c r="C1711" s="0" t="s">
        <v>6</v>
      </c>
      <c r="D1711" s="0" t="s">
        <v>19</v>
      </c>
      <c r="E1711" s="0" t="s">
        <v>2364</v>
      </c>
      <c r="F1711" s="0" t="s">
        <v>2385</v>
      </c>
      <c r="G1711" s="0" t="s">
        <v>2386</v>
      </c>
      <c r="H1711" s="0" t="s">
        <v>2387</v>
      </c>
      <c r="I1711" s="0" t="s">
        <v>2934</v>
      </c>
      <c r="J1711" s="117">
        <v>42668.3540621759</v>
      </c>
      <c r="K1711" s="119">
        <v>12</v>
      </c>
      <c r="L1711" s="0">
        <v>2024</v>
      </c>
    </row>
    <row r="1712">
      <c r="A1712" s="147">
        <v>42668.3541666667</v>
      </c>
      <c r="B1712" s="125">
        <v>0.0104166666666667</v>
      </c>
      <c r="C1712" s="0" t="s">
        <v>6</v>
      </c>
      <c r="D1712" s="0" t="s">
        <v>19</v>
      </c>
      <c r="E1712" s="0" t="s">
        <v>2364</v>
      </c>
      <c r="F1712" s="0" t="s">
        <v>2385</v>
      </c>
      <c r="G1712" s="0" t="s">
        <v>2389</v>
      </c>
      <c r="H1712" s="0" t="s">
        <v>2387</v>
      </c>
      <c r="I1712" s="0" t="s">
        <v>2935</v>
      </c>
      <c r="J1712" s="117">
        <v>42668.3539227083</v>
      </c>
      <c r="K1712" s="119">
        <v>2</v>
      </c>
      <c r="L1712" s="0">
        <v>2025</v>
      </c>
    </row>
    <row r="1713">
      <c r="A1713" s="147">
        <v>42668.3541666667</v>
      </c>
      <c r="B1713" s="125">
        <v>0.0104166666666667</v>
      </c>
      <c r="C1713" s="0" t="s">
        <v>6</v>
      </c>
      <c r="D1713" s="0" t="s">
        <v>22</v>
      </c>
      <c r="E1713" s="0" t="s">
        <v>2364</v>
      </c>
      <c r="F1713" s="0" t="s">
        <v>2385</v>
      </c>
      <c r="G1713" s="0" t="s">
        <v>2391</v>
      </c>
      <c r="H1713" s="0" t="s">
        <v>2387</v>
      </c>
      <c r="I1713" s="0" t="s">
        <v>2936</v>
      </c>
      <c r="J1713" s="117">
        <v>42668.3507315394</v>
      </c>
      <c r="K1713" s="119">
        <v>9</v>
      </c>
      <c r="L1713" s="0">
        <v>2034</v>
      </c>
    </row>
    <row r="1714">
      <c r="A1714" s="147">
        <v>42668.3541666667</v>
      </c>
      <c r="B1714" s="125">
        <v>0.0104166666666667</v>
      </c>
      <c r="C1714" s="0" t="s">
        <v>6</v>
      </c>
      <c r="D1714" s="0" t="s">
        <v>22</v>
      </c>
      <c r="E1714" s="0" t="s">
        <v>2364</v>
      </c>
      <c r="F1714" s="0" t="s">
        <v>2385</v>
      </c>
      <c r="G1714" s="0" t="s">
        <v>2393</v>
      </c>
      <c r="H1714" s="0" t="s">
        <v>2387</v>
      </c>
      <c r="I1714" s="0" t="s">
        <v>2937</v>
      </c>
      <c r="J1714" s="117">
        <v>42668.346544294</v>
      </c>
      <c r="K1714" s="119">
        <v>1</v>
      </c>
      <c r="L1714" s="0">
        <v>2069</v>
      </c>
    </row>
    <row r="1715">
      <c r="A1715" s="147">
        <v>42668.3541666667</v>
      </c>
      <c r="B1715" s="125">
        <v>0.0104166666666667</v>
      </c>
      <c r="C1715" s="0" t="s">
        <v>6</v>
      </c>
      <c r="D1715" s="0" t="s">
        <v>25</v>
      </c>
      <c r="E1715" s="0" t="s">
        <v>2364</v>
      </c>
      <c r="F1715" s="0" t="s">
        <v>2385</v>
      </c>
      <c r="G1715" s="0" t="s">
        <v>2419</v>
      </c>
      <c r="H1715" s="0" t="s">
        <v>2387</v>
      </c>
      <c r="I1715" s="0" t="s">
        <v>2938</v>
      </c>
      <c r="J1715" s="117">
        <v>42668.3525228009</v>
      </c>
      <c r="K1715" s="119">
        <v>8</v>
      </c>
      <c r="L1715" s="0">
        <v>2028</v>
      </c>
    </row>
    <row r="1716">
      <c r="A1716" s="147">
        <v>42668.3541666667</v>
      </c>
      <c r="B1716" s="125">
        <v>0.0104166666666667</v>
      </c>
      <c r="C1716" s="0" t="s">
        <v>6</v>
      </c>
      <c r="D1716" s="0" t="s">
        <v>25</v>
      </c>
      <c r="E1716" s="0" t="s">
        <v>2364</v>
      </c>
      <c r="F1716" s="0" t="s">
        <v>2385</v>
      </c>
      <c r="G1716" s="0" t="s">
        <v>2421</v>
      </c>
      <c r="H1716" s="0" t="s">
        <v>2387</v>
      </c>
      <c r="I1716" s="0" t="s">
        <v>2939</v>
      </c>
      <c r="J1716" s="117">
        <v>42668.3480778819</v>
      </c>
      <c r="K1716" s="119">
        <v>1</v>
      </c>
      <c r="L1716" s="0">
        <v>2066</v>
      </c>
    </row>
    <row r="1717">
      <c r="A1717" s="147">
        <v>42668.3541666667</v>
      </c>
      <c r="B1717" s="125">
        <v>0.0104166666666667</v>
      </c>
      <c r="C1717" s="0" t="s">
        <v>6</v>
      </c>
      <c r="D1717" s="0" t="s">
        <v>28</v>
      </c>
      <c r="E1717" s="0" t="s">
        <v>2364</v>
      </c>
      <c r="F1717" s="0" t="s">
        <v>2385</v>
      </c>
      <c r="G1717" s="0" t="s">
        <v>2423</v>
      </c>
      <c r="H1717" s="0" t="s">
        <v>2387</v>
      </c>
      <c r="I1717" s="0" t="s">
        <v>2940</v>
      </c>
      <c r="J1717" s="117">
        <v>42668.3511987847</v>
      </c>
      <c r="K1717" s="119">
        <v>9</v>
      </c>
      <c r="L1717" s="0">
        <v>2031</v>
      </c>
    </row>
    <row r="1718">
      <c r="A1718" s="147">
        <v>42668.3541666667</v>
      </c>
      <c r="B1718" s="125">
        <v>0.0104166666666667</v>
      </c>
      <c r="C1718" s="0" t="s">
        <v>6</v>
      </c>
      <c r="D1718" s="0" t="s">
        <v>28</v>
      </c>
      <c r="E1718" s="0" t="s">
        <v>2364</v>
      </c>
      <c r="F1718" s="0" t="s">
        <v>2385</v>
      </c>
      <c r="G1718" s="0" t="s">
        <v>2425</v>
      </c>
      <c r="H1718" s="0" t="s">
        <v>2387</v>
      </c>
      <c r="I1718" s="0" t="s">
        <v>2941</v>
      </c>
      <c r="J1718" s="117">
        <v>42668.3466564583</v>
      </c>
      <c r="K1718" s="119">
        <v>1</v>
      </c>
      <c r="L1718" s="0">
        <v>2068</v>
      </c>
    </row>
    <row r="1719">
      <c r="A1719" s="147">
        <v>42668.3541666667</v>
      </c>
      <c r="B1719" s="125">
        <v>0.0104166666666667</v>
      </c>
      <c r="C1719" s="0" t="s">
        <v>6</v>
      </c>
      <c r="D1719" s="0" t="s">
        <v>30</v>
      </c>
      <c r="E1719" s="0" t="s">
        <v>2364</v>
      </c>
      <c r="F1719" s="0" t="s">
        <v>2385</v>
      </c>
      <c r="G1719" s="0" t="s">
        <v>2395</v>
      </c>
      <c r="H1719" s="0" t="s">
        <v>2387</v>
      </c>
      <c r="I1719" s="0" t="s">
        <v>2942</v>
      </c>
      <c r="J1719" s="117">
        <v>42668.3531385417</v>
      </c>
      <c r="K1719" s="119">
        <v>13</v>
      </c>
      <c r="L1719" s="0">
        <v>2027</v>
      </c>
    </row>
    <row r="1720">
      <c r="A1720" s="147">
        <v>42668.3541666667</v>
      </c>
      <c r="B1720" s="125">
        <v>0.0104166666666667</v>
      </c>
      <c r="C1720" s="0" t="s">
        <v>6</v>
      </c>
      <c r="D1720" s="0" t="s">
        <v>30</v>
      </c>
      <c r="E1720" s="0" t="s">
        <v>2364</v>
      </c>
      <c r="F1720" s="0" t="s">
        <v>2385</v>
      </c>
      <c r="G1720" s="0" t="s">
        <v>2397</v>
      </c>
      <c r="H1720" s="0" t="s">
        <v>2387</v>
      </c>
      <c r="I1720" s="0" t="s">
        <v>2943</v>
      </c>
      <c r="J1720" s="117">
        <v>42668.3489098148</v>
      </c>
      <c r="K1720" s="119">
        <v>1</v>
      </c>
      <c r="L1720" s="0">
        <v>2064</v>
      </c>
    </row>
    <row r="1721">
      <c r="A1721" s="147">
        <v>42668.3541666667</v>
      </c>
      <c r="B1721" s="125">
        <v>0.0104166666666667</v>
      </c>
      <c r="C1721" s="0" t="s">
        <v>6</v>
      </c>
      <c r="D1721" s="0" t="s">
        <v>31</v>
      </c>
      <c r="E1721" s="0" t="s">
        <v>2364</v>
      </c>
      <c r="F1721" s="0" t="s">
        <v>2385</v>
      </c>
      <c r="G1721" s="0" t="s">
        <v>2429</v>
      </c>
      <c r="H1721" s="0" t="s">
        <v>2387</v>
      </c>
      <c r="I1721" s="0" t="s">
        <v>2944</v>
      </c>
      <c r="J1721" s="117">
        <v>42668.3533223032</v>
      </c>
      <c r="K1721" s="119">
        <v>13</v>
      </c>
      <c r="L1721" s="0">
        <v>2026</v>
      </c>
    </row>
    <row r="1722">
      <c r="A1722" s="147">
        <v>42668.3541666667</v>
      </c>
      <c r="B1722" s="125">
        <v>0.0104166666666667</v>
      </c>
      <c r="C1722" s="0" t="s">
        <v>6</v>
      </c>
      <c r="D1722" s="0" t="s">
        <v>31</v>
      </c>
      <c r="E1722" s="0" t="s">
        <v>2364</v>
      </c>
      <c r="F1722" s="0" t="s">
        <v>2385</v>
      </c>
      <c r="G1722" s="0" t="s">
        <v>2431</v>
      </c>
      <c r="H1722" s="0" t="s">
        <v>2387</v>
      </c>
      <c r="I1722" s="0" t="s">
        <v>2945</v>
      </c>
      <c r="J1722" s="117">
        <v>42668.348850625</v>
      </c>
      <c r="K1722" s="119">
        <v>1</v>
      </c>
      <c r="L1722" s="0">
        <v>2065</v>
      </c>
    </row>
    <row r="1723">
      <c r="A1723" s="147">
        <v>42668.3541666667</v>
      </c>
      <c r="B1723" s="125">
        <v>0.0104166666666667</v>
      </c>
      <c r="C1723" s="0" t="s">
        <v>6</v>
      </c>
      <c r="D1723" s="0" t="s">
        <v>32</v>
      </c>
      <c r="E1723" s="0" t="s">
        <v>2364</v>
      </c>
      <c r="F1723" s="0" t="s">
        <v>2385</v>
      </c>
      <c r="G1723" s="0" t="s">
        <v>2433</v>
      </c>
      <c r="H1723" s="0" t="s">
        <v>2387</v>
      </c>
      <c r="I1723" s="0" t="s">
        <v>2946</v>
      </c>
      <c r="J1723" s="117">
        <v>42668.3506289699</v>
      </c>
      <c r="K1723" s="119">
        <v>8</v>
      </c>
      <c r="L1723" s="0">
        <v>2036</v>
      </c>
    </row>
    <row r="1724">
      <c r="A1724" s="147">
        <v>42668.3541666667</v>
      </c>
      <c r="B1724" s="125">
        <v>0.0104166666666667</v>
      </c>
      <c r="C1724" s="0" t="s">
        <v>6</v>
      </c>
      <c r="D1724" s="0" t="s">
        <v>32</v>
      </c>
      <c r="E1724" s="0" t="s">
        <v>2364</v>
      </c>
      <c r="F1724" s="0" t="s">
        <v>2385</v>
      </c>
      <c r="G1724" s="0" t="s">
        <v>2435</v>
      </c>
      <c r="H1724" s="0" t="s">
        <v>2387</v>
      </c>
      <c r="I1724" s="0" t="s">
        <v>2947</v>
      </c>
      <c r="J1724" s="117">
        <v>42668.3463454977</v>
      </c>
      <c r="K1724" s="119">
        <v>1</v>
      </c>
      <c r="L1724" s="0">
        <v>2070</v>
      </c>
    </row>
    <row r="1725">
      <c r="A1725" s="147">
        <v>42668.3541666667</v>
      </c>
      <c r="B1725" s="125">
        <v>0.0104166666666667</v>
      </c>
      <c r="C1725" s="0" t="s">
        <v>6</v>
      </c>
      <c r="D1725" s="0" t="s">
        <v>33</v>
      </c>
      <c r="E1725" s="0" t="s">
        <v>2364</v>
      </c>
      <c r="F1725" s="0" t="s">
        <v>2385</v>
      </c>
      <c r="G1725" s="0" t="s">
        <v>2437</v>
      </c>
      <c r="H1725" s="0" t="s">
        <v>2387</v>
      </c>
      <c r="I1725" s="0" t="s">
        <v>2948</v>
      </c>
      <c r="J1725" s="117">
        <v>42668.3507297801</v>
      </c>
      <c r="K1725" s="119">
        <v>9</v>
      </c>
      <c r="L1725" s="0">
        <v>2035</v>
      </c>
    </row>
    <row r="1726">
      <c r="A1726" s="147">
        <v>42668.3541666667</v>
      </c>
      <c r="B1726" s="125">
        <v>0.0104166666666667</v>
      </c>
      <c r="C1726" s="0" t="s">
        <v>6</v>
      </c>
      <c r="D1726" s="0" t="s">
        <v>33</v>
      </c>
      <c r="E1726" s="0" t="s">
        <v>2364</v>
      </c>
      <c r="F1726" s="0" t="s">
        <v>2385</v>
      </c>
      <c r="G1726" s="0" t="s">
        <v>2439</v>
      </c>
      <c r="H1726" s="0" t="s">
        <v>2387</v>
      </c>
      <c r="I1726" s="0" t="s">
        <v>2949</v>
      </c>
      <c r="J1726" s="117">
        <v>42668.3466581829</v>
      </c>
      <c r="K1726" s="119">
        <v>1</v>
      </c>
      <c r="L1726" s="0">
        <v>2067</v>
      </c>
    </row>
    <row r="1727">
      <c r="A1727" s="147">
        <v>42668.3541666667</v>
      </c>
      <c r="B1727" s="125">
        <v>0.0104166666666667</v>
      </c>
      <c r="C1727" s="0" t="s">
        <v>6</v>
      </c>
      <c r="D1727" s="0" t="s">
        <v>34</v>
      </c>
      <c r="E1727" s="0" t="s">
        <v>2364</v>
      </c>
      <c r="F1727" s="0" t="s">
        <v>2385</v>
      </c>
      <c r="G1727" s="0" t="s">
        <v>2441</v>
      </c>
      <c r="H1727" s="0" t="s">
        <v>2387</v>
      </c>
      <c r="I1727" s="0" t="s">
        <v>2950</v>
      </c>
      <c r="J1727" s="117">
        <v>42668.3509923495</v>
      </c>
      <c r="K1727" s="119">
        <v>9</v>
      </c>
      <c r="L1727" s="0">
        <v>2033</v>
      </c>
    </row>
    <row r="1728">
      <c r="A1728" s="147">
        <v>42668.3541666667</v>
      </c>
      <c r="B1728" s="125">
        <v>0.0104166666666667</v>
      </c>
      <c r="C1728" s="0" t="s">
        <v>6</v>
      </c>
      <c r="D1728" s="0" t="s">
        <v>34</v>
      </c>
      <c r="E1728" s="0" t="s">
        <v>2364</v>
      </c>
      <c r="F1728" s="0" t="s">
        <v>2399</v>
      </c>
      <c r="G1728" s="0" t="s">
        <v>2402</v>
      </c>
      <c r="J1728" s="117">
        <v>42668.3492995602</v>
      </c>
      <c r="K1728" s="119">
        <v>2</v>
      </c>
      <c r="L1728" s="0">
        <v>2040</v>
      </c>
    </row>
    <row r="1729">
      <c r="A1729" s="147">
        <v>42668.3541666667</v>
      </c>
      <c r="B1729" s="125">
        <v>0.0104166666666667</v>
      </c>
      <c r="C1729" s="0" t="s">
        <v>6</v>
      </c>
      <c r="D1729" s="0" t="s">
        <v>19</v>
      </c>
      <c r="E1729" s="0" t="s">
        <v>2364</v>
      </c>
      <c r="F1729" s="0" t="s">
        <v>2399</v>
      </c>
      <c r="G1729" s="0" t="s">
        <v>2402</v>
      </c>
      <c r="J1729" s="117">
        <v>42668.3492994676</v>
      </c>
      <c r="K1729" s="119">
        <v>2</v>
      </c>
      <c r="L1729" s="0">
        <v>2041</v>
      </c>
    </row>
    <row r="1730">
      <c r="A1730" s="147">
        <v>42668.3541666667</v>
      </c>
      <c r="B1730" s="125">
        <v>0.0104166666666667</v>
      </c>
      <c r="C1730" s="0" t="s">
        <v>6</v>
      </c>
      <c r="D1730" s="0" t="s">
        <v>31</v>
      </c>
      <c r="E1730" s="0" t="s">
        <v>2364</v>
      </c>
      <c r="F1730" s="0" t="s">
        <v>2399</v>
      </c>
      <c r="G1730" s="0" t="s">
        <v>2402</v>
      </c>
      <c r="J1730" s="117">
        <v>42668.3492994444</v>
      </c>
      <c r="K1730" s="119">
        <v>2</v>
      </c>
      <c r="L1730" s="0">
        <v>2042</v>
      </c>
    </row>
    <row r="1731">
      <c r="A1731" s="147">
        <v>42668.3541666667</v>
      </c>
      <c r="B1731" s="125">
        <v>0.0104166666666667</v>
      </c>
      <c r="C1731" s="0" t="s">
        <v>6</v>
      </c>
      <c r="D1731" s="0" t="s">
        <v>22</v>
      </c>
      <c r="E1731" s="0" t="s">
        <v>2364</v>
      </c>
      <c r="F1731" s="0" t="s">
        <v>2399</v>
      </c>
      <c r="G1731" s="0" t="s">
        <v>2402</v>
      </c>
      <c r="J1731" s="117">
        <v>42668.3492994213</v>
      </c>
      <c r="K1731" s="119">
        <v>2</v>
      </c>
      <c r="L1731" s="0">
        <v>2043</v>
      </c>
    </row>
    <row r="1732">
      <c r="A1732" s="147">
        <v>42668.3541666667</v>
      </c>
      <c r="B1732" s="125">
        <v>0.0104166666666667</v>
      </c>
      <c r="C1732" s="0" t="s">
        <v>6</v>
      </c>
      <c r="D1732" s="0" t="s">
        <v>30</v>
      </c>
      <c r="E1732" s="0" t="s">
        <v>2364</v>
      </c>
      <c r="F1732" s="0" t="s">
        <v>2399</v>
      </c>
      <c r="G1732" s="0" t="s">
        <v>2402</v>
      </c>
      <c r="J1732" s="117">
        <v>42668.3492993634</v>
      </c>
      <c r="K1732" s="119">
        <v>2</v>
      </c>
      <c r="L1732" s="0">
        <v>2044</v>
      </c>
    </row>
    <row r="1733">
      <c r="A1733" s="147">
        <v>42668.3541666667</v>
      </c>
      <c r="B1733" s="125">
        <v>0.0104166666666667</v>
      </c>
      <c r="C1733" s="0" t="s">
        <v>6</v>
      </c>
      <c r="D1733" s="0" t="s">
        <v>11</v>
      </c>
      <c r="E1733" s="0" t="s">
        <v>2364</v>
      </c>
      <c r="F1733" s="0" t="s">
        <v>2399</v>
      </c>
      <c r="G1733" s="0" t="s">
        <v>2402</v>
      </c>
      <c r="J1733" s="117">
        <v>42668.3492993056</v>
      </c>
      <c r="K1733" s="119">
        <v>2</v>
      </c>
      <c r="L1733" s="0">
        <v>2045</v>
      </c>
    </row>
    <row r="1734">
      <c r="A1734" s="147">
        <v>42668.3541666667</v>
      </c>
      <c r="B1734" s="125">
        <v>0.0104166666666667</v>
      </c>
      <c r="C1734" s="0" t="s">
        <v>6</v>
      </c>
      <c r="D1734" s="0" t="s">
        <v>32</v>
      </c>
      <c r="E1734" s="0" t="s">
        <v>2364</v>
      </c>
      <c r="F1734" s="0" t="s">
        <v>2399</v>
      </c>
      <c r="G1734" s="0" t="s">
        <v>2402</v>
      </c>
      <c r="J1734" s="117">
        <v>42668.3492992245</v>
      </c>
      <c r="K1734" s="119">
        <v>2</v>
      </c>
      <c r="L1734" s="0">
        <v>2046</v>
      </c>
    </row>
    <row r="1735">
      <c r="A1735" s="147">
        <v>42668.3541666667</v>
      </c>
      <c r="B1735" s="125">
        <v>0.0104166666666667</v>
      </c>
      <c r="C1735" s="0" t="s">
        <v>6</v>
      </c>
      <c r="D1735" s="0" t="s">
        <v>25</v>
      </c>
      <c r="E1735" s="0" t="s">
        <v>2364</v>
      </c>
      <c r="F1735" s="0" t="s">
        <v>2399</v>
      </c>
      <c r="G1735" s="0" t="s">
        <v>2402</v>
      </c>
      <c r="J1735" s="117">
        <v>42668.3492990856</v>
      </c>
      <c r="K1735" s="119">
        <v>2</v>
      </c>
      <c r="L1735" s="0">
        <v>2047</v>
      </c>
    </row>
    <row r="1736">
      <c r="A1736" s="147">
        <v>42668.3541666667</v>
      </c>
      <c r="B1736" s="125">
        <v>0.0104166666666667</v>
      </c>
      <c r="C1736" s="0" t="s">
        <v>6</v>
      </c>
      <c r="D1736" s="0" t="s">
        <v>15</v>
      </c>
      <c r="E1736" s="0" t="s">
        <v>2364</v>
      </c>
      <c r="F1736" s="0" t="s">
        <v>2399</v>
      </c>
      <c r="G1736" s="0" t="s">
        <v>2402</v>
      </c>
      <c r="J1736" s="117">
        <v>42668.3492990509</v>
      </c>
      <c r="K1736" s="119">
        <v>2</v>
      </c>
      <c r="L1736" s="0">
        <v>2048</v>
      </c>
    </row>
    <row r="1737">
      <c r="A1737" s="147">
        <v>42668.3541666667</v>
      </c>
      <c r="B1737" s="125">
        <v>0.0104166666666667</v>
      </c>
      <c r="C1737" s="0" t="s">
        <v>6</v>
      </c>
      <c r="D1737" s="0" t="s">
        <v>7</v>
      </c>
      <c r="E1737" s="0" t="s">
        <v>2364</v>
      </c>
      <c r="F1737" s="0" t="s">
        <v>2399</v>
      </c>
      <c r="G1737" s="0" t="s">
        <v>2402</v>
      </c>
      <c r="J1737" s="117">
        <v>42668.3492989468</v>
      </c>
      <c r="K1737" s="119">
        <v>2</v>
      </c>
      <c r="L1737" s="0">
        <v>2049</v>
      </c>
    </row>
    <row r="1738">
      <c r="A1738" s="147">
        <v>42668.3541666667</v>
      </c>
      <c r="B1738" s="125">
        <v>0.0104166666666667</v>
      </c>
      <c r="C1738" s="0" t="s">
        <v>6</v>
      </c>
      <c r="D1738" s="0" t="s">
        <v>33</v>
      </c>
      <c r="E1738" s="0" t="s">
        <v>2364</v>
      </c>
      <c r="F1738" s="0" t="s">
        <v>2399</v>
      </c>
      <c r="G1738" s="0" t="s">
        <v>2402</v>
      </c>
      <c r="J1738" s="117">
        <v>42668.3492988542</v>
      </c>
      <c r="K1738" s="119">
        <v>2</v>
      </c>
      <c r="L1738" s="0">
        <v>2050</v>
      </c>
    </row>
    <row r="1739">
      <c r="A1739" s="147">
        <v>42668.3541666667</v>
      </c>
      <c r="B1739" s="125">
        <v>0.0104166666666667</v>
      </c>
      <c r="C1739" s="0" t="s">
        <v>6</v>
      </c>
      <c r="D1739" s="0" t="s">
        <v>28</v>
      </c>
      <c r="E1739" s="0" t="s">
        <v>2364</v>
      </c>
      <c r="F1739" s="0" t="s">
        <v>2399</v>
      </c>
      <c r="G1739" s="0" t="s">
        <v>2402</v>
      </c>
      <c r="J1739" s="117">
        <v>42668.3492986806</v>
      </c>
      <c r="K1739" s="119">
        <v>2</v>
      </c>
      <c r="L1739" s="0">
        <v>2053</v>
      </c>
    </row>
    <row r="1740">
      <c r="A1740" s="147">
        <v>42668.3541666667</v>
      </c>
      <c r="B1740" s="125">
        <v>0.0104166666666667</v>
      </c>
      <c r="C1740" s="0" t="s">
        <v>6</v>
      </c>
      <c r="D1740" s="0" t="s">
        <v>11</v>
      </c>
      <c r="E1740" s="0" t="s">
        <v>2364</v>
      </c>
      <c r="F1740" s="0" t="s">
        <v>2399</v>
      </c>
      <c r="G1740" s="0" t="s">
        <v>2404</v>
      </c>
      <c r="J1740" s="117">
        <v>42668.3492987384</v>
      </c>
      <c r="K1740" s="119">
        <v>3</v>
      </c>
      <c r="L1740" s="0">
        <v>2051</v>
      </c>
    </row>
    <row r="1741">
      <c r="A1741" s="147">
        <v>42668.3541666667</v>
      </c>
      <c r="B1741" s="125">
        <v>0.0104166666666667</v>
      </c>
      <c r="C1741" s="0" t="s">
        <v>6</v>
      </c>
      <c r="D1741" s="0" t="s">
        <v>31</v>
      </c>
      <c r="E1741" s="0" t="s">
        <v>2364</v>
      </c>
      <c r="F1741" s="0" t="s">
        <v>2399</v>
      </c>
      <c r="G1741" s="0" t="s">
        <v>2404</v>
      </c>
      <c r="J1741" s="117">
        <v>42668.3492987037</v>
      </c>
      <c r="K1741" s="119">
        <v>3</v>
      </c>
      <c r="L1741" s="0">
        <v>2052</v>
      </c>
    </row>
    <row r="1742">
      <c r="A1742" s="147">
        <v>42668.3541666667</v>
      </c>
      <c r="B1742" s="125">
        <v>0.0104166666666667</v>
      </c>
      <c r="C1742" s="0" t="s">
        <v>6</v>
      </c>
      <c r="D1742" s="0" t="s">
        <v>30</v>
      </c>
      <c r="E1742" s="0" t="s">
        <v>2364</v>
      </c>
      <c r="F1742" s="0" t="s">
        <v>2399</v>
      </c>
      <c r="G1742" s="0" t="s">
        <v>2404</v>
      </c>
      <c r="J1742" s="117">
        <v>42668.3492986806</v>
      </c>
      <c r="K1742" s="119">
        <v>3</v>
      </c>
      <c r="L1742" s="0">
        <v>2054</v>
      </c>
    </row>
    <row r="1743">
      <c r="A1743" s="147">
        <v>42668.3541666667</v>
      </c>
      <c r="B1743" s="125">
        <v>0.0104166666666667</v>
      </c>
      <c r="C1743" s="0" t="s">
        <v>6</v>
      </c>
      <c r="D1743" s="0" t="s">
        <v>7</v>
      </c>
      <c r="E1743" s="0" t="s">
        <v>2364</v>
      </c>
      <c r="F1743" s="0" t="s">
        <v>2399</v>
      </c>
      <c r="G1743" s="0" t="s">
        <v>2404</v>
      </c>
      <c r="J1743" s="117">
        <v>42668.3492986574</v>
      </c>
      <c r="K1743" s="119">
        <v>3</v>
      </c>
      <c r="L1743" s="0">
        <v>2055</v>
      </c>
    </row>
    <row r="1744">
      <c r="A1744" s="147">
        <v>42668.3541666667</v>
      </c>
      <c r="B1744" s="125">
        <v>0.0104166666666667</v>
      </c>
      <c r="C1744" s="0" t="s">
        <v>6</v>
      </c>
      <c r="D1744" s="0" t="s">
        <v>33</v>
      </c>
      <c r="E1744" s="0" t="s">
        <v>2364</v>
      </c>
      <c r="F1744" s="0" t="s">
        <v>2399</v>
      </c>
      <c r="G1744" s="0" t="s">
        <v>2404</v>
      </c>
      <c r="J1744" s="117">
        <v>42668.3492986343</v>
      </c>
      <c r="K1744" s="119">
        <v>3</v>
      </c>
      <c r="L1744" s="0">
        <v>2056</v>
      </c>
    </row>
    <row r="1745">
      <c r="A1745" s="147">
        <v>42668.3541666667</v>
      </c>
      <c r="B1745" s="125">
        <v>0.0104166666666667</v>
      </c>
      <c r="C1745" s="0" t="s">
        <v>6</v>
      </c>
      <c r="D1745" s="0" t="s">
        <v>25</v>
      </c>
      <c r="E1745" s="0" t="s">
        <v>2364</v>
      </c>
      <c r="F1745" s="0" t="s">
        <v>2399</v>
      </c>
      <c r="G1745" s="0" t="s">
        <v>2404</v>
      </c>
      <c r="J1745" s="117">
        <v>42668.3492986343</v>
      </c>
      <c r="K1745" s="119">
        <v>3</v>
      </c>
      <c r="L1745" s="0">
        <v>2057</v>
      </c>
    </row>
    <row r="1746">
      <c r="A1746" s="147">
        <v>42668.3541666667</v>
      </c>
      <c r="B1746" s="125">
        <v>0.0104166666666667</v>
      </c>
      <c r="C1746" s="0" t="s">
        <v>6</v>
      </c>
      <c r="D1746" s="0" t="s">
        <v>28</v>
      </c>
      <c r="E1746" s="0" t="s">
        <v>2364</v>
      </c>
      <c r="F1746" s="0" t="s">
        <v>2399</v>
      </c>
      <c r="G1746" s="0" t="s">
        <v>2404</v>
      </c>
      <c r="J1746" s="117">
        <v>42668.3492984838</v>
      </c>
      <c r="K1746" s="119">
        <v>3</v>
      </c>
      <c r="L1746" s="0">
        <v>2058</v>
      </c>
    </row>
    <row r="1747">
      <c r="A1747" s="147">
        <v>42668.3541666667</v>
      </c>
      <c r="B1747" s="125">
        <v>0.0104166666666667</v>
      </c>
      <c r="C1747" s="0" t="s">
        <v>6</v>
      </c>
      <c r="D1747" s="0" t="s">
        <v>22</v>
      </c>
      <c r="E1747" s="0" t="s">
        <v>2364</v>
      </c>
      <c r="F1747" s="0" t="s">
        <v>2399</v>
      </c>
      <c r="G1747" s="0" t="s">
        <v>2404</v>
      </c>
      <c r="J1747" s="117">
        <v>42668.3492984375</v>
      </c>
      <c r="K1747" s="119">
        <v>3</v>
      </c>
      <c r="L1747" s="0">
        <v>2059</v>
      </c>
    </row>
    <row r="1748">
      <c r="A1748" s="147">
        <v>42668.3541666667</v>
      </c>
      <c r="B1748" s="125">
        <v>0.0104166666666667</v>
      </c>
      <c r="C1748" s="0" t="s">
        <v>6</v>
      </c>
      <c r="D1748" s="0" t="s">
        <v>32</v>
      </c>
      <c r="E1748" s="0" t="s">
        <v>2364</v>
      </c>
      <c r="F1748" s="0" t="s">
        <v>2399</v>
      </c>
      <c r="G1748" s="0" t="s">
        <v>2404</v>
      </c>
      <c r="J1748" s="117">
        <v>42668.3492984028</v>
      </c>
      <c r="K1748" s="119">
        <v>3</v>
      </c>
      <c r="L1748" s="0">
        <v>2060</v>
      </c>
    </row>
    <row r="1749">
      <c r="A1749" s="147">
        <v>42668.3541666667</v>
      </c>
      <c r="B1749" s="125">
        <v>0.0104166666666667</v>
      </c>
      <c r="C1749" s="0" t="s">
        <v>6</v>
      </c>
      <c r="D1749" s="0" t="s">
        <v>34</v>
      </c>
      <c r="E1749" s="0" t="s">
        <v>2364</v>
      </c>
      <c r="F1749" s="0" t="s">
        <v>2399</v>
      </c>
      <c r="G1749" s="0" t="s">
        <v>2404</v>
      </c>
      <c r="J1749" s="117">
        <v>42668.3492983333</v>
      </c>
      <c r="K1749" s="119">
        <v>3</v>
      </c>
      <c r="L1749" s="0">
        <v>2061</v>
      </c>
    </row>
    <row r="1750">
      <c r="A1750" s="147">
        <v>42668.3541666667</v>
      </c>
      <c r="B1750" s="125">
        <v>0.0104166666666667</v>
      </c>
      <c r="C1750" s="0" t="s">
        <v>6</v>
      </c>
      <c r="D1750" s="0" t="s">
        <v>15</v>
      </c>
      <c r="E1750" s="0" t="s">
        <v>2364</v>
      </c>
      <c r="F1750" s="0" t="s">
        <v>2399</v>
      </c>
      <c r="G1750" s="0" t="s">
        <v>2404</v>
      </c>
      <c r="J1750" s="117">
        <v>42668.3492983102</v>
      </c>
      <c r="K1750" s="119">
        <v>3</v>
      </c>
      <c r="L1750" s="0">
        <v>2062</v>
      </c>
    </row>
    <row r="1751">
      <c r="A1751" s="147">
        <v>42668.3541666667</v>
      </c>
      <c r="B1751" s="125">
        <v>0.0104166666666667</v>
      </c>
      <c r="C1751" s="0" t="s">
        <v>6</v>
      </c>
      <c r="D1751" s="0" t="s">
        <v>19</v>
      </c>
      <c r="E1751" s="0" t="s">
        <v>2364</v>
      </c>
      <c r="F1751" s="0" t="s">
        <v>2399</v>
      </c>
      <c r="G1751" s="0" t="s">
        <v>2404</v>
      </c>
      <c r="J1751" s="117">
        <v>42668.3492982639</v>
      </c>
      <c r="K1751" s="119">
        <v>3</v>
      </c>
      <c r="L1751" s="0">
        <v>2063</v>
      </c>
    </row>
    <row r="1752">
      <c r="A1752" s="147">
        <v>42668.34375</v>
      </c>
      <c r="B1752" s="125">
        <v>0.0104166666666667</v>
      </c>
      <c r="C1752" s="0" t="s">
        <v>6</v>
      </c>
      <c r="D1752" s="0" t="s">
        <v>33</v>
      </c>
      <c r="E1752" s="0" t="s">
        <v>2364</v>
      </c>
      <c r="F1752" s="0" t="s">
        <v>2384</v>
      </c>
      <c r="J1752" s="117">
        <v>42668.3433446644</v>
      </c>
      <c r="K1752" s="119">
        <v>2</v>
      </c>
      <c r="L1752" s="0">
        <v>2073</v>
      </c>
    </row>
    <row r="1753">
      <c r="A1753" s="147">
        <v>42668.34375</v>
      </c>
      <c r="B1753" s="125">
        <v>0.0104166666666667</v>
      </c>
      <c r="C1753" s="0" t="s">
        <v>6</v>
      </c>
      <c r="D1753" s="0" t="s">
        <v>25</v>
      </c>
      <c r="E1753" s="0" t="s">
        <v>2364</v>
      </c>
      <c r="F1753" s="0" t="s">
        <v>2384</v>
      </c>
      <c r="J1753" s="117">
        <v>42668.3433350463</v>
      </c>
      <c r="K1753" s="119">
        <v>1</v>
      </c>
      <c r="L1753" s="0">
        <v>2074</v>
      </c>
    </row>
    <row r="1754">
      <c r="A1754" s="147">
        <v>42668.34375</v>
      </c>
      <c r="B1754" s="125">
        <v>0.0104166666666667</v>
      </c>
      <c r="C1754" s="0" t="s">
        <v>6</v>
      </c>
      <c r="D1754" s="0" t="s">
        <v>31</v>
      </c>
      <c r="E1754" s="0" t="s">
        <v>2364</v>
      </c>
      <c r="F1754" s="0" t="s">
        <v>2384</v>
      </c>
      <c r="J1754" s="117">
        <v>42668.3412136111</v>
      </c>
      <c r="K1754" s="119">
        <v>1</v>
      </c>
      <c r="L1754" s="0">
        <v>2090</v>
      </c>
    </row>
    <row r="1755">
      <c r="A1755" s="147">
        <v>42668.34375</v>
      </c>
      <c r="B1755" s="125">
        <v>0.0104166666666667</v>
      </c>
      <c r="C1755" s="0" t="s">
        <v>6</v>
      </c>
      <c r="D1755" s="0" t="s">
        <v>28</v>
      </c>
      <c r="E1755" s="0" t="s">
        <v>2364</v>
      </c>
      <c r="F1755" s="0" t="s">
        <v>2384</v>
      </c>
      <c r="J1755" s="117">
        <v>42668.3403579861</v>
      </c>
      <c r="K1755" s="119">
        <v>4</v>
      </c>
      <c r="L1755" s="0">
        <v>2095</v>
      </c>
    </row>
    <row r="1756">
      <c r="A1756" s="147">
        <v>42668.34375</v>
      </c>
      <c r="B1756" s="125">
        <v>0.0104166666666667</v>
      </c>
      <c r="C1756" s="0" t="s">
        <v>6</v>
      </c>
      <c r="D1756" s="0" t="s">
        <v>15</v>
      </c>
      <c r="E1756" s="0" t="s">
        <v>2364</v>
      </c>
      <c r="F1756" s="0" t="s">
        <v>2384</v>
      </c>
      <c r="J1756" s="117">
        <v>42668.3394603125</v>
      </c>
      <c r="K1756" s="119">
        <v>1</v>
      </c>
      <c r="L1756" s="0">
        <v>2098</v>
      </c>
    </row>
    <row r="1757">
      <c r="A1757" s="147">
        <v>42668.34375</v>
      </c>
      <c r="B1757" s="125">
        <v>0.0104166666666667</v>
      </c>
      <c r="C1757" s="0" t="s">
        <v>6</v>
      </c>
      <c r="D1757" s="0" t="s">
        <v>7</v>
      </c>
      <c r="E1757" s="0" t="s">
        <v>2364</v>
      </c>
      <c r="F1757" s="0" t="s">
        <v>2384</v>
      </c>
      <c r="J1757" s="117">
        <v>42668.3389548032</v>
      </c>
      <c r="K1757" s="119">
        <v>2</v>
      </c>
      <c r="L1757" s="0">
        <v>2099</v>
      </c>
    </row>
    <row r="1758">
      <c r="A1758" s="147">
        <v>42668.34375</v>
      </c>
      <c r="B1758" s="125">
        <v>0.0104166666666667</v>
      </c>
      <c r="C1758" s="0" t="s">
        <v>6</v>
      </c>
      <c r="D1758" s="0" t="s">
        <v>34</v>
      </c>
      <c r="E1758" s="0" t="s">
        <v>2364</v>
      </c>
      <c r="F1758" s="0" t="s">
        <v>2384</v>
      </c>
      <c r="J1758" s="117">
        <v>42668.3385368171</v>
      </c>
      <c r="K1758" s="119">
        <v>2</v>
      </c>
      <c r="L1758" s="0">
        <v>2100</v>
      </c>
    </row>
    <row r="1759">
      <c r="A1759" s="147">
        <v>42668.34375</v>
      </c>
      <c r="B1759" s="125">
        <v>0.0104166666666667</v>
      </c>
      <c r="C1759" s="0" t="s">
        <v>6</v>
      </c>
      <c r="D1759" s="0" t="s">
        <v>22</v>
      </c>
      <c r="E1759" s="0" t="s">
        <v>2364</v>
      </c>
      <c r="F1759" s="0" t="s">
        <v>2384</v>
      </c>
      <c r="J1759" s="117">
        <v>42668.3370013426</v>
      </c>
      <c r="K1759" s="119">
        <v>2</v>
      </c>
      <c r="L1759" s="0">
        <v>2101</v>
      </c>
    </row>
    <row r="1760">
      <c r="A1760" s="147">
        <v>42668.34375</v>
      </c>
      <c r="B1760" s="125">
        <v>0.0104166666666667</v>
      </c>
      <c r="C1760" s="0" t="s">
        <v>6</v>
      </c>
      <c r="D1760" s="0" t="s">
        <v>32</v>
      </c>
      <c r="E1760" s="0" t="s">
        <v>2364</v>
      </c>
      <c r="F1760" s="0" t="s">
        <v>2384</v>
      </c>
      <c r="J1760" s="117">
        <v>42668.3368022338</v>
      </c>
      <c r="K1760" s="119">
        <v>1</v>
      </c>
      <c r="L1760" s="0">
        <v>2102</v>
      </c>
    </row>
    <row r="1761">
      <c r="A1761" s="147">
        <v>42668.34375</v>
      </c>
      <c r="B1761" s="125">
        <v>0.0104166666666667</v>
      </c>
      <c r="C1761" s="0" t="s">
        <v>6</v>
      </c>
      <c r="D1761" s="0" t="s">
        <v>11</v>
      </c>
      <c r="E1761" s="0" t="s">
        <v>2364</v>
      </c>
      <c r="F1761" s="0" t="s">
        <v>2384</v>
      </c>
      <c r="J1761" s="117">
        <v>42668.3355119329</v>
      </c>
      <c r="K1761" s="119">
        <v>3</v>
      </c>
      <c r="L1761" s="0">
        <v>2103</v>
      </c>
    </row>
    <row r="1762">
      <c r="A1762" s="147">
        <v>42668.34375</v>
      </c>
      <c r="B1762" s="125">
        <v>0.0104166666666667</v>
      </c>
      <c r="C1762" s="0" t="s">
        <v>6</v>
      </c>
      <c r="D1762" s="0" t="s">
        <v>7</v>
      </c>
      <c r="E1762" s="0" t="s">
        <v>2364</v>
      </c>
      <c r="F1762" s="0" t="s">
        <v>2385</v>
      </c>
      <c r="G1762" s="0" t="s">
        <v>2405</v>
      </c>
      <c r="H1762" s="0" t="s">
        <v>2387</v>
      </c>
      <c r="I1762" s="0" t="s">
        <v>2951</v>
      </c>
      <c r="J1762" s="117">
        <v>42668.3412290625</v>
      </c>
      <c r="K1762" s="119">
        <v>6</v>
      </c>
      <c r="L1762" s="0">
        <v>2089</v>
      </c>
    </row>
    <row r="1763">
      <c r="A1763" s="147">
        <v>42668.34375</v>
      </c>
      <c r="B1763" s="125">
        <v>0.0104166666666667</v>
      </c>
      <c r="C1763" s="0" t="s">
        <v>6</v>
      </c>
      <c r="D1763" s="0" t="s">
        <v>7</v>
      </c>
      <c r="E1763" s="0" t="s">
        <v>2364</v>
      </c>
      <c r="F1763" s="0" t="s">
        <v>2385</v>
      </c>
      <c r="G1763" s="0" t="s">
        <v>2407</v>
      </c>
      <c r="H1763" s="0" t="s">
        <v>2387</v>
      </c>
      <c r="I1763" s="0" t="s">
        <v>2952</v>
      </c>
      <c r="J1763" s="117">
        <v>42668.341368588</v>
      </c>
      <c r="K1763" s="119">
        <v>4</v>
      </c>
      <c r="L1763" s="0">
        <v>2086</v>
      </c>
    </row>
    <row r="1764">
      <c r="A1764" s="147">
        <v>42668.34375</v>
      </c>
      <c r="B1764" s="125">
        <v>0.0104166666666667</v>
      </c>
      <c r="C1764" s="0" t="s">
        <v>6</v>
      </c>
      <c r="D1764" s="0" t="s">
        <v>11</v>
      </c>
      <c r="E1764" s="0" t="s">
        <v>2364</v>
      </c>
      <c r="F1764" s="0" t="s">
        <v>2385</v>
      </c>
      <c r="G1764" s="0" t="s">
        <v>2409</v>
      </c>
      <c r="H1764" s="0" t="s">
        <v>2387</v>
      </c>
      <c r="I1764" s="0" t="s">
        <v>2953</v>
      </c>
      <c r="J1764" s="117">
        <v>42668.3402149653</v>
      </c>
      <c r="K1764" s="119">
        <v>8</v>
      </c>
      <c r="L1764" s="0">
        <v>2096</v>
      </c>
    </row>
    <row r="1765">
      <c r="A1765" s="147">
        <v>42668.34375</v>
      </c>
      <c r="B1765" s="125">
        <v>0.0104166666666667</v>
      </c>
      <c r="C1765" s="0" t="s">
        <v>6</v>
      </c>
      <c r="D1765" s="0" t="s">
        <v>11</v>
      </c>
      <c r="E1765" s="0" t="s">
        <v>2364</v>
      </c>
      <c r="F1765" s="0" t="s">
        <v>2385</v>
      </c>
      <c r="G1765" s="0" t="s">
        <v>2411</v>
      </c>
      <c r="H1765" s="0" t="s">
        <v>2387</v>
      </c>
      <c r="I1765" s="0" t="s">
        <v>2954</v>
      </c>
      <c r="J1765" s="117">
        <v>42668.3400402315</v>
      </c>
      <c r="K1765" s="119">
        <v>1</v>
      </c>
      <c r="L1765" s="0">
        <v>2097</v>
      </c>
    </row>
    <row r="1766">
      <c r="A1766" s="147">
        <v>42668.34375</v>
      </c>
      <c r="B1766" s="125">
        <v>0.0104166666666667</v>
      </c>
      <c r="C1766" s="0" t="s">
        <v>6</v>
      </c>
      <c r="D1766" s="0" t="s">
        <v>15</v>
      </c>
      <c r="E1766" s="0" t="s">
        <v>2364</v>
      </c>
      <c r="F1766" s="0" t="s">
        <v>2385</v>
      </c>
      <c r="G1766" s="0" t="s">
        <v>2413</v>
      </c>
      <c r="H1766" s="0" t="s">
        <v>2387</v>
      </c>
      <c r="I1766" s="0" t="s">
        <v>2955</v>
      </c>
      <c r="J1766" s="117">
        <v>42668.3420935417</v>
      </c>
      <c r="K1766" s="119">
        <v>14</v>
      </c>
      <c r="L1766" s="0">
        <v>2082</v>
      </c>
    </row>
    <row r="1767">
      <c r="A1767" s="147">
        <v>42668.34375</v>
      </c>
      <c r="B1767" s="125">
        <v>0.0104166666666667</v>
      </c>
      <c r="C1767" s="0" t="s">
        <v>6</v>
      </c>
      <c r="D1767" s="0" t="s">
        <v>15</v>
      </c>
      <c r="E1767" s="0" t="s">
        <v>2364</v>
      </c>
      <c r="F1767" s="0" t="s">
        <v>2385</v>
      </c>
      <c r="G1767" s="0" t="s">
        <v>2452</v>
      </c>
      <c r="H1767" s="0" t="s">
        <v>2387</v>
      </c>
      <c r="I1767" s="0" t="s">
        <v>2956</v>
      </c>
      <c r="J1767" s="117">
        <v>42668.3419184838</v>
      </c>
      <c r="K1767" s="119">
        <v>1</v>
      </c>
      <c r="L1767" s="0">
        <v>2085</v>
      </c>
    </row>
    <row r="1768">
      <c r="A1768" s="147">
        <v>42668.34375</v>
      </c>
      <c r="B1768" s="125">
        <v>0.0104166666666667</v>
      </c>
      <c r="C1768" s="0" t="s">
        <v>6</v>
      </c>
      <c r="D1768" s="0" t="s">
        <v>19</v>
      </c>
      <c r="E1768" s="0" t="s">
        <v>2364</v>
      </c>
      <c r="F1768" s="0" t="s">
        <v>2385</v>
      </c>
      <c r="G1768" s="0" t="s">
        <v>2386</v>
      </c>
      <c r="H1768" s="0" t="s">
        <v>2387</v>
      </c>
      <c r="I1768" s="0" t="s">
        <v>2957</v>
      </c>
      <c r="J1768" s="117">
        <v>42668.3412634028</v>
      </c>
      <c r="K1768" s="119">
        <v>7</v>
      </c>
      <c r="L1768" s="0">
        <v>2088</v>
      </c>
    </row>
    <row r="1769">
      <c r="A1769" s="147">
        <v>42668.34375</v>
      </c>
      <c r="B1769" s="125">
        <v>0.0104166666666667</v>
      </c>
      <c r="C1769" s="0" t="s">
        <v>6</v>
      </c>
      <c r="D1769" s="0" t="s">
        <v>19</v>
      </c>
      <c r="E1769" s="0" t="s">
        <v>2364</v>
      </c>
      <c r="F1769" s="0" t="s">
        <v>2385</v>
      </c>
      <c r="G1769" s="0" t="s">
        <v>2389</v>
      </c>
      <c r="H1769" s="0" t="s">
        <v>2387</v>
      </c>
      <c r="I1769" s="0" t="s">
        <v>2958</v>
      </c>
      <c r="J1769" s="117">
        <v>42668.3411239468</v>
      </c>
      <c r="K1769" s="119">
        <v>3</v>
      </c>
      <c r="L1769" s="0">
        <v>2092</v>
      </c>
    </row>
    <row r="1770">
      <c r="A1770" s="147">
        <v>42668.34375</v>
      </c>
      <c r="B1770" s="125">
        <v>0.0104166666666667</v>
      </c>
      <c r="C1770" s="0" t="s">
        <v>6</v>
      </c>
      <c r="D1770" s="0" t="s">
        <v>22</v>
      </c>
      <c r="E1770" s="0" t="s">
        <v>2364</v>
      </c>
      <c r="F1770" s="0" t="s">
        <v>2385</v>
      </c>
      <c r="G1770" s="0" t="s">
        <v>2391</v>
      </c>
      <c r="H1770" s="0" t="s">
        <v>2387</v>
      </c>
      <c r="I1770" s="0" t="s">
        <v>2959</v>
      </c>
      <c r="J1770" s="117">
        <v>42668.3428065625</v>
      </c>
      <c r="K1770" s="119">
        <v>10</v>
      </c>
      <c r="L1770" s="0">
        <v>2075</v>
      </c>
    </row>
    <row r="1771">
      <c r="A1771" s="147">
        <v>42668.34375</v>
      </c>
      <c r="B1771" s="125">
        <v>0.0104166666666667</v>
      </c>
      <c r="C1771" s="0" t="s">
        <v>6</v>
      </c>
      <c r="D1771" s="0" t="s">
        <v>22</v>
      </c>
      <c r="E1771" s="0" t="s">
        <v>2364</v>
      </c>
      <c r="F1771" s="0" t="s">
        <v>2385</v>
      </c>
      <c r="G1771" s="0" t="s">
        <v>2393</v>
      </c>
      <c r="H1771" s="0" t="s">
        <v>2387</v>
      </c>
      <c r="I1771" s="0" t="s">
        <v>2960</v>
      </c>
      <c r="J1771" s="117">
        <v>42668.3426438079</v>
      </c>
      <c r="K1771" s="119">
        <v>4</v>
      </c>
      <c r="L1771" s="0">
        <v>2078</v>
      </c>
    </row>
    <row r="1772">
      <c r="A1772" s="147">
        <v>42668.34375</v>
      </c>
      <c r="B1772" s="125">
        <v>0.0104166666666667</v>
      </c>
      <c r="C1772" s="0" t="s">
        <v>6</v>
      </c>
      <c r="D1772" s="0" t="s">
        <v>25</v>
      </c>
      <c r="E1772" s="0" t="s">
        <v>2364</v>
      </c>
      <c r="F1772" s="0" t="s">
        <v>2385</v>
      </c>
      <c r="G1772" s="0" t="s">
        <v>2419</v>
      </c>
      <c r="H1772" s="0" t="s">
        <v>2387</v>
      </c>
      <c r="I1772" s="0" t="s">
        <v>2961</v>
      </c>
      <c r="J1772" s="117">
        <v>42668.3437327662</v>
      </c>
      <c r="K1772" s="119">
        <v>12</v>
      </c>
      <c r="L1772" s="0">
        <v>2071</v>
      </c>
    </row>
    <row r="1773">
      <c r="A1773" s="147">
        <v>42668.34375</v>
      </c>
      <c r="B1773" s="125">
        <v>0.0104166666666667</v>
      </c>
      <c r="C1773" s="0" t="s">
        <v>6</v>
      </c>
      <c r="D1773" s="0" t="s">
        <v>25</v>
      </c>
      <c r="E1773" s="0" t="s">
        <v>2364</v>
      </c>
      <c r="F1773" s="0" t="s">
        <v>2385</v>
      </c>
      <c r="G1773" s="0" t="s">
        <v>2421</v>
      </c>
      <c r="H1773" s="0" t="s">
        <v>2387</v>
      </c>
      <c r="I1773" s="0" t="s">
        <v>2962</v>
      </c>
      <c r="J1773" s="117">
        <v>42668.3436399421</v>
      </c>
      <c r="K1773" s="119">
        <v>3</v>
      </c>
      <c r="L1773" s="0">
        <v>2072</v>
      </c>
    </row>
    <row r="1774">
      <c r="A1774" s="147">
        <v>42668.34375</v>
      </c>
      <c r="B1774" s="125">
        <v>0.0104166666666667</v>
      </c>
      <c r="C1774" s="0" t="s">
        <v>6</v>
      </c>
      <c r="D1774" s="0" t="s">
        <v>28</v>
      </c>
      <c r="E1774" s="0" t="s">
        <v>2364</v>
      </c>
      <c r="F1774" s="0" t="s">
        <v>2385</v>
      </c>
      <c r="G1774" s="0" t="s">
        <v>2423</v>
      </c>
      <c r="H1774" s="0" t="s">
        <v>2387</v>
      </c>
      <c r="I1774" s="0" t="s">
        <v>2963</v>
      </c>
      <c r="J1774" s="117">
        <v>42668.3426646528</v>
      </c>
      <c r="K1774" s="119">
        <v>11</v>
      </c>
      <c r="L1774" s="0">
        <v>2077</v>
      </c>
    </row>
    <row r="1775">
      <c r="A1775" s="147">
        <v>42668.34375</v>
      </c>
      <c r="B1775" s="125">
        <v>0.0104166666666667</v>
      </c>
      <c r="C1775" s="0" t="s">
        <v>6</v>
      </c>
      <c r="D1775" s="0" t="s">
        <v>28</v>
      </c>
      <c r="E1775" s="0" t="s">
        <v>2364</v>
      </c>
      <c r="F1775" s="0" t="s">
        <v>2385</v>
      </c>
      <c r="G1775" s="0" t="s">
        <v>2425</v>
      </c>
      <c r="H1775" s="0" t="s">
        <v>2387</v>
      </c>
      <c r="I1775" s="0" t="s">
        <v>2964</v>
      </c>
      <c r="J1775" s="117">
        <v>42668.3425718403</v>
      </c>
      <c r="K1775" s="119">
        <v>3</v>
      </c>
      <c r="L1775" s="0">
        <v>2079</v>
      </c>
    </row>
    <row r="1776">
      <c r="A1776" s="147">
        <v>42668.34375</v>
      </c>
      <c r="B1776" s="125">
        <v>0.0104166666666667</v>
      </c>
      <c r="C1776" s="0" t="s">
        <v>6</v>
      </c>
      <c r="D1776" s="0" t="s">
        <v>30</v>
      </c>
      <c r="E1776" s="0" t="s">
        <v>2364</v>
      </c>
      <c r="F1776" s="0" t="s">
        <v>2385</v>
      </c>
      <c r="G1776" s="0" t="s">
        <v>2395</v>
      </c>
      <c r="H1776" s="0" t="s">
        <v>2387</v>
      </c>
      <c r="I1776" s="0" t="s">
        <v>2965</v>
      </c>
      <c r="J1776" s="117">
        <v>42668.3406295486</v>
      </c>
      <c r="K1776" s="119">
        <v>6</v>
      </c>
      <c r="L1776" s="0">
        <v>2094</v>
      </c>
    </row>
    <row r="1777">
      <c r="A1777" s="147">
        <v>42668.34375</v>
      </c>
      <c r="B1777" s="125">
        <v>0.0104166666666667</v>
      </c>
      <c r="C1777" s="0" t="s">
        <v>6</v>
      </c>
      <c r="D1777" s="0" t="s">
        <v>30</v>
      </c>
      <c r="E1777" s="0" t="s">
        <v>2364</v>
      </c>
      <c r="F1777" s="0" t="s">
        <v>2385</v>
      </c>
      <c r="G1777" s="0" t="s">
        <v>2397</v>
      </c>
      <c r="H1777" s="0" t="s">
        <v>2387</v>
      </c>
      <c r="I1777" s="0" t="s">
        <v>2966</v>
      </c>
      <c r="J1777" s="117">
        <v>42668.3407223958</v>
      </c>
      <c r="K1777" s="119">
        <v>4</v>
      </c>
      <c r="L1777" s="0">
        <v>2093</v>
      </c>
    </row>
    <row r="1778">
      <c r="A1778" s="147">
        <v>42668.34375</v>
      </c>
      <c r="B1778" s="125">
        <v>0.0104166666666667</v>
      </c>
      <c r="C1778" s="0" t="s">
        <v>6</v>
      </c>
      <c r="D1778" s="0" t="s">
        <v>31</v>
      </c>
      <c r="E1778" s="0" t="s">
        <v>2364</v>
      </c>
      <c r="F1778" s="0" t="s">
        <v>2385</v>
      </c>
      <c r="G1778" s="0" t="s">
        <v>2429</v>
      </c>
      <c r="H1778" s="0" t="s">
        <v>2387</v>
      </c>
      <c r="I1778" s="0" t="s">
        <v>2967</v>
      </c>
      <c r="J1778" s="117">
        <v>42668.3411928704</v>
      </c>
      <c r="K1778" s="119">
        <v>9</v>
      </c>
      <c r="L1778" s="0">
        <v>2091</v>
      </c>
    </row>
    <row r="1779">
      <c r="A1779" s="147">
        <v>42668.34375</v>
      </c>
      <c r="B1779" s="125">
        <v>0.0104166666666667</v>
      </c>
      <c r="C1779" s="0" t="s">
        <v>6</v>
      </c>
      <c r="D1779" s="0" t="s">
        <v>31</v>
      </c>
      <c r="E1779" s="0" t="s">
        <v>2364</v>
      </c>
      <c r="F1779" s="0" t="s">
        <v>2385</v>
      </c>
      <c r="G1779" s="0" t="s">
        <v>2431</v>
      </c>
      <c r="H1779" s="0" t="s">
        <v>2387</v>
      </c>
      <c r="I1779" s="0" t="s">
        <v>2968</v>
      </c>
      <c r="J1779" s="117">
        <v>42668.3412856944</v>
      </c>
      <c r="K1779" s="119">
        <v>1</v>
      </c>
      <c r="L1779" s="0">
        <v>2087</v>
      </c>
    </row>
    <row r="1780">
      <c r="A1780" s="147">
        <v>42668.34375</v>
      </c>
      <c r="B1780" s="125">
        <v>0.0104166666666667</v>
      </c>
      <c r="C1780" s="0" t="s">
        <v>6</v>
      </c>
      <c r="D1780" s="0" t="s">
        <v>32</v>
      </c>
      <c r="E1780" s="0" t="s">
        <v>2364</v>
      </c>
      <c r="F1780" s="0" t="s">
        <v>2385</v>
      </c>
      <c r="G1780" s="0" t="s">
        <v>2433</v>
      </c>
      <c r="H1780" s="0" t="s">
        <v>2387</v>
      </c>
      <c r="I1780" s="0" t="s">
        <v>2969</v>
      </c>
      <c r="J1780" s="117">
        <v>42668.3420419329</v>
      </c>
      <c r="K1780" s="119">
        <v>13</v>
      </c>
      <c r="L1780" s="0">
        <v>2084</v>
      </c>
    </row>
    <row r="1781">
      <c r="A1781" s="147">
        <v>42668.34375</v>
      </c>
      <c r="B1781" s="125">
        <v>0.0104166666666667</v>
      </c>
      <c r="C1781" s="0" t="s">
        <v>6</v>
      </c>
      <c r="D1781" s="0" t="s">
        <v>32</v>
      </c>
      <c r="E1781" s="0" t="s">
        <v>2364</v>
      </c>
      <c r="F1781" s="0" t="s">
        <v>2385</v>
      </c>
      <c r="G1781" s="0" t="s">
        <v>2435</v>
      </c>
      <c r="H1781" s="0" t="s">
        <v>2387</v>
      </c>
      <c r="I1781" s="0" t="s">
        <v>2970</v>
      </c>
      <c r="J1781" s="117">
        <v>42668.3339441088</v>
      </c>
      <c r="K1781" s="119">
        <v>2</v>
      </c>
      <c r="L1781" s="0">
        <v>2104</v>
      </c>
    </row>
    <row r="1782">
      <c r="A1782" s="147">
        <v>42668.34375</v>
      </c>
      <c r="B1782" s="125">
        <v>0.0104166666666667</v>
      </c>
      <c r="C1782" s="0" t="s">
        <v>6</v>
      </c>
      <c r="D1782" s="0" t="s">
        <v>33</v>
      </c>
      <c r="E1782" s="0" t="s">
        <v>2364</v>
      </c>
      <c r="F1782" s="0" t="s">
        <v>2385</v>
      </c>
      <c r="G1782" s="0" t="s">
        <v>2437</v>
      </c>
      <c r="H1782" s="0" t="s">
        <v>2387</v>
      </c>
      <c r="I1782" s="0" t="s">
        <v>2971</v>
      </c>
      <c r="J1782" s="117">
        <v>42668.3422482755</v>
      </c>
      <c r="K1782" s="119">
        <v>11</v>
      </c>
      <c r="L1782" s="0">
        <v>2081</v>
      </c>
    </row>
    <row r="1783">
      <c r="A1783" s="147">
        <v>42668.34375</v>
      </c>
      <c r="B1783" s="125">
        <v>0.0104166666666667</v>
      </c>
      <c r="C1783" s="0" t="s">
        <v>6</v>
      </c>
      <c r="D1783" s="0" t="s">
        <v>33</v>
      </c>
      <c r="E1783" s="0" t="s">
        <v>2364</v>
      </c>
      <c r="F1783" s="0" t="s">
        <v>2385</v>
      </c>
      <c r="G1783" s="0" t="s">
        <v>2439</v>
      </c>
      <c r="H1783" s="0" t="s">
        <v>2387</v>
      </c>
      <c r="I1783" s="0" t="s">
        <v>2972</v>
      </c>
      <c r="J1783" s="117">
        <v>42668.3420854861</v>
      </c>
      <c r="K1783" s="119">
        <v>3</v>
      </c>
      <c r="L1783" s="0">
        <v>2083</v>
      </c>
    </row>
    <row r="1784">
      <c r="A1784" s="147">
        <v>42668.34375</v>
      </c>
      <c r="B1784" s="125">
        <v>0.0104166666666667</v>
      </c>
      <c r="C1784" s="0" t="s">
        <v>6</v>
      </c>
      <c r="D1784" s="0" t="s">
        <v>34</v>
      </c>
      <c r="E1784" s="0" t="s">
        <v>2364</v>
      </c>
      <c r="F1784" s="0" t="s">
        <v>2385</v>
      </c>
      <c r="G1784" s="0" t="s">
        <v>2441</v>
      </c>
      <c r="H1784" s="0" t="s">
        <v>2387</v>
      </c>
      <c r="I1784" s="0" t="s">
        <v>2973</v>
      </c>
      <c r="J1784" s="117">
        <v>42668.3426745602</v>
      </c>
      <c r="K1784" s="119">
        <v>11</v>
      </c>
      <c r="L1784" s="0">
        <v>2076</v>
      </c>
    </row>
    <row r="1785">
      <c r="A1785" s="147">
        <v>42668.34375</v>
      </c>
      <c r="B1785" s="125">
        <v>0.0104166666666667</v>
      </c>
      <c r="C1785" s="0" t="s">
        <v>6</v>
      </c>
      <c r="D1785" s="0" t="s">
        <v>34</v>
      </c>
      <c r="E1785" s="0" t="s">
        <v>2364</v>
      </c>
      <c r="F1785" s="0" t="s">
        <v>2385</v>
      </c>
      <c r="G1785" s="0" t="s">
        <v>2443</v>
      </c>
      <c r="H1785" s="0" t="s">
        <v>2387</v>
      </c>
      <c r="I1785" s="0" t="s">
        <v>2974</v>
      </c>
      <c r="J1785" s="117">
        <v>42668.3424998958</v>
      </c>
      <c r="K1785" s="119">
        <v>3</v>
      </c>
      <c r="L1785" s="0">
        <v>2080</v>
      </c>
    </row>
    <row r="1786">
      <c r="A1786" s="147">
        <v>42668.3333333333</v>
      </c>
      <c r="B1786" s="125">
        <v>0.0104166666666667</v>
      </c>
      <c r="C1786" s="0" t="s">
        <v>6</v>
      </c>
      <c r="D1786" s="0" t="s">
        <v>15</v>
      </c>
      <c r="E1786" s="0" t="s">
        <v>2364</v>
      </c>
      <c r="F1786" s="0" t="s">
        <v>2384</v>
      </c>
      <c r="J1786" s="117">
        <v>42668.3232968519</v>
      </c>
      <c r="K1786" s="119">
        <v>1</v>
      </c>
      <c r="L1786" s="0">
        <v>2129</v>
      </c>
    </row>
    <row r="1787">
      <c r="A1787" s="147">
        <v>42668.3333333333</v>
      </c>
      <c r="B1787" s="125">
        <v>0.0104166666666667</v>
      </c>
      <c r="C1787" s="0" t="s">
        <v>6</v>
      </c>
      <c r="D1787" s="0" t="s">
        <v>15</v>
      </c>
      <c r="E1787" s="0" t="s">
        <v>2364</v>
      </c>
      <c r="F1787" s="0" t="s">
        <v>2369</v>
      </c>
      <c r="J1787" s="117">
        <v>42668.3236455903</v>
      </c>
      <c r="K1787" s="119">
        <v>1</v>
      </c>
      <c r="L1787" s="0">
        <v>2128</v>
      </c>
    </row>
    <row r="1788">
      <c r="A1788" s="147">
        <v>42668.3333333333</v>
      </c>
      <c r="B1788" s="125">
        <v>0.0104166666666667</v>
      </c>
      <c r="C1788" s="0" t="s">
        <v>6</v>
      </c>
      <c r="D1788" s="0" t="s">
        <v>7</v>
      </c>
      <c r="E1788" s="0" t="s">
        <v>2364</v>
      </c>
      <c r="F1788" s="0" t="s">
        <v>2385</v>
      </c>
      <c r="G1788" s="0" t="s">
        <v>2405</v>
      </c>
      <c r="H1788" s="0" t="s">
        <v>2387</v>
      </c>
      <c r="I1788" s="0" t="s">
        <v>2975</v>
      </c>
      <c r="J1788" s="117">
        <v>42668.3319527431</v>
      </c>
      <c r="K1788" s="119">
        <v>9</v>
      </c>
      <c r="L1788" s="0">
        <v>2108</v>
      </c>
    </row>
    <row r="1789">
      <c r="A1789" s="147">
        <v>42668.3333333333</v>
      </c>
      <c r="B1789" s="125">
        <v>0.0104166666666667</v>
      </c>
      <c r="C1789" s="0" t="s">
        <v>6</v>
      </c>
      <c r="D1789" s="0" t="s">
        <v>7</v>
      </c>
      <c r="E1789" s="0" t="s">
        <v>2364</v>
      </c>
      <c r="F1789" s="0" t="s">
        <v>2385</v>
      </c>
      <c r="G1789" s="0" t="s">
        <v>2407</v>
      </c>
      <c r="H1789" s="0" t="s">
        <v>2387</v>
      </c>
      <c r="I1789" s="0" t="s">
        <v>2976</v>
      </c>
      <c r="J1789" s="117">
        <v>42668.3270116319</v>
      </c>
      <c r="K1789" s="119">
        <v>1</v>
      </c>
      <c r="L1789" s="0">
        <v>2123</v>
      </c>
    </row>
    <row r="1790">
      <c r="A1790" s="147">
        <v>42668.3333333333</v>
      </c>
      <c r="B1790" s="125">
        <v>0.0104166666666667</v>
      </c>
      <c r="C1790" s="0" t="s">
        <v>6</v>
      </c>
      <c r="D1790" s="0" t="s">
        <v>11</v>
      </c>
      <c r="E1790" s="0" t="s">
        <v>2364</v>
      </c>
      <c r="F1790" s="0" t="s">
        <v>2385</v>
      </c>
      <c r="G1790" s="0" t="s">
        <v>2409</v>
      </c>
      <c r="H1790" s="0" t="s">
        <v>2387</v>
      </c>
      <c r="I1790" s="0" t="s">
        <v>2977</v>
      </c>
      <c r="J1790" s="117">
        <v>42668.3315460069</v>
      </c>
      <c r="K1790" s="119">
        <v>12</v>
      </c>
      <c r="L1790" s="0">
        <v>2109</v>
      </c>
    </row>
    <row r="1791">
      <c r="A1791" s="147">
        <v>42668.3333333333</v>
      </c>
      <c r="B1791" s="125">
        <v>0.0104166666666667</v>
      </c>
      <c r="C1791" s="0" t="s">
        <v>6</v>
      </c>
      <c r="D1791" s="0" t="s">
        <v>11</v>
      </c>
      <c r="E1791" s="0" t="s">
        <v>2364</v>
      </c>
      <c r="F1791" s="0" t="s">
        <v>2385</v>
      </c>
      <c r="G1791" s="0" t="s">
        <v>2411</v>
      </c>
      <c r="H1791" s="0" t="s">
        <v>2387</v>
      </c>
      <c r="I1791" s="0" t="s">
        <v>2978</v>
      </c>
      <c r="J1791" s="117">
        <v>42668.3314066088</v>
      </c>
      <c r="K1791" s="119">
        <v>3</v>
      </c>
      <c r="L1791" s="0">
        <v>2110</v>
      </c>
    </row>
    <row r="1792">
      <c r="A1792" s="147">
        <v>42668.3333333333</v>
      </c>
      <c r="B1792" s="125">
        <v>0.0104166666666667</v>
      </c>
      <c r="C1792" s="0" t="s">
        <v>6</v>
      </c>
      <c r="D1792" s="0" t="s">
        <v>15</v>
      </c>
      <c r="E1792" s="0" t="s">
        <v>2364</v>
      </c>
      <c r="F1792" s="0" t="s">
        <v>2385</v>
      </c>
      <c r="G1792" s="0" t="s">
        <v>2413</v>
      </c>
      <c r="H1792" s="0" t="s">
        <v>2387</v>
      </c>
      <c r="I1792" s="0" t="s">
        <v>2979</v>
      </c>
      <c r="J1792" s="117">
        <v>42668.3296631134</v>
      </c>
      <c r="K1792" s="119">
        <v>9</v>
      </c>
      <c r="L1792" s="0">
        <v>2120</v>
      </c>
    </row>
    <row r="1793">
      <c r="A1793" s="147">
        <v>42668.3333333333</v>
      </c>
      <c r="B1793" s="125">
        <v>0.0104166666666667</v>
      </c>
      <c r="C1793" s="0" t="s">
        <v>6</v>
      </c>
      <c r="D1793" s="0" t="s">
        <v>15</v>
      </c>
      <c r="E1793" s="0" t="s">
        <v>2364</v>
      </c>
      <c r="F1793" s="0" t="s">
        <v>2385</v>
      </c>
      <c r="G1793" s="0" t="s">
        <v>2452</v>
      </c>
      <c r="H1793" s="0" t="s">
        <v>2387</v>
      </c>
      <c r="I1793" s="0" t="s">
        <v>2980</v>
      </c>
      <c r="J1793" s="117">
        <v>42668.3258019907</v>
      </c>
      <c r="K1793" s="119">
        <v>1</v>
      </c>
      <c r="L1793" s="0">
        <v>2124</v>
      </c>
    </row>
    <row r="1794">
      <c r="A1794" s="147">
        <v>42668.3333333333</v>
      </c>
      <c r="B1794" s="125">
        <v>0.0104166666666667</v>
      </c>
      <c r="C1794" s="0" t="s">
        <v>6</v>
      </c>
      <c r="D1794" s="0" t="s">
        <v>19</v>
      </c>
      <c r="E1794" s="0" t="s">
        <v>2364</v>
      </c>
      <c r="F1794" s="0" t="s">
        <v>2385</v>
      </c>
      <c r="G1794" s="0" t="s">
        <v>2386</v>
      </c>
      <c r="H1794" s="0" t="s">
        <v>2387</v>
      </c>
      <c r="I1794" s="0" t="s">
        <v>2981</v>
      </c>
      <c r="J1794" s="117">
        <v>42668.3328693403</v>
      </c>
      <c r="K1794" s="119">
        <v>13</v>
      </c>
      <c r="L1794" s="0">
        <v>2105</v>
      </c>
    </row>
    <row r="1795">
      <c r="A1795" s="147">
        <v>42668.3333333333</v>
      </c>
      <c r="B1795" s="125">
        <v>0.0104166666666667</v>
      </c>
      <c r="C1795" s="0" t="s">
        <v>6</v>
      </c>
      <c r="D1795" s="0" t="s">
        <v>19</v>
      </c>
      <c r="E1795" s="0" t="s">
        <v>2364</v>
      </c>
      <c r="F1795" s="0" t="s">
        <v>2385</v>
      </c>
      <c r="G1795" s="0" t="s">
        <v>2389</v>
      </c>
      <c r="H1795" s="0" t="s">
        <v>2387</v>
      </c>
      <c r="I1795" s="0" t="s">
        <v>2982</v>
      </c>
      <c r="J1795" s="117">
        <v>42668.3242850116</v>
      </c>
      <c r="K1795" s="119">
        <v>2</v>
      </c>
      <c r="L1795" s="0">
        <v>2126</v>
      </c>
    </row>
    <row r="1796">
      <c r="A1796" s="147">
        <v>42668.3333333333</v>
      </c>
      <c r="B1796" s="125">
        <v>0.0104166666666667</v>
      </c>
      <c r="C1796" s="0" t="s">
        <v>6</v>
      </c>
      <c r="D1796" s="0" t="s">
        <v>22</v>
      </c>
      <c r="E1796" s="0" t="s">
        <v>2364</v>
      </c>
      <c r="F1796" s="0" t="s">
        <v>2385</v>
      </c>
      <c r="G1796" s="0" t="s">
        <v>2391</v>
      </c>
      <c r="H1796" s="0" t="s">
        <v>2387</v>
      </c>
      <c r="I1796" s="0" t="s">
        <v>2983</v>
      </c>
      <c r="J1796" s="117">
        <v>42668.330142338</v>
      </c>
      <c r="K1796" s="119">
        <v>10</v>
      </c>
      <c r="L1796" s="0">
        <v>2117</v>
      </c>
    </row>
    <row r="1797">
      <c r="A1797" s="147">
        <v>42668.3333333333</v>
      </c>
      <c r="B1797" s="125">
        <v>0.0104166666666667</v>
      </c>
      <c r="C1797" s="0" t="s">
        <v>6</v>
      </c>
      <c r="D1797" s="0" t="s">
        <v>25</v>
      </c>
      <c r="E1797" s="0" t="s">
        <v>2364</v>
      </c>
      <c r="F1797" s="0" t="s">
        <v>2385</v>
      </c>
      <c r="G1797" s="0" t="s">
        <v>2419</v>
      </c>
      <c r="H1797" s="0" t="s">
        <v>2387</v>
      </c>
      <c r="I1797" s="0" t="s">
        <v>2984</v>
      </c>
      <c r="J1797" s="117">
        <v>42668.3312093982</v>
      </c>
      <c r="K1797" s="119">
        <v>12</v>
      </c>
      <c r="L1797" s="0">
        <v>2111</v>
      </c>
    </row>
    <row r="1798">
      <c r="A1798" s="147">
        <v>42668.3333333333</v>
      </c>
      <c r="B1798" s="125">
        <v>0.0104166666666667</v>
      </c>
      <c r="C1798" s="0" t="s">
        <v>6</v>
      </c>
      <c r="D1798" s="0" t="s">
        <v>25</v>
      </c>
      <c r="E1798" s="0" t="s">
        <v>2364</v>
      </c>
      <c r="F1798" s="0" t="s">
        <v>2385</v>
      </c>
      <c r="G1798" s="0" t="s">
        <v>2421</v>
      </c>
      <c r="H1798" s="0" t="s">
        <v>2387</v>
      </c>
      <c r="I1798" s="0" t="s">
        <v>2985</v>
      </c>
      <c r="J1798" s="117">
        <v>42668.3310346991</v>
      </c>
      <c r="K1798" s="119">
        <v>3</v>
      </c>
      <c r="L1798" s="0">
        <v>2112</v>
      </c>
    </row>
    <row r="1799">
      <c r="A1799" s="147">
        <v>42668.3333333333</v>
      </c>
      <c r="B1799" s="125">
        <v>0.0104166666666667</v>
      </c>
      <c r="C1799" s="0" t="s">
        <v>6</v>
      </c>
      <c r="D1799" s="0" t="s">
        <v>28</v>
      </c>
      <c r="E1799" s="0" t="s">
        <v>2364</v>
      </c>
      <c r="F1799" s="0" t="s">
        <v>2385</v>
      </c>
      <c r="G1799" s="0" t="s">
        <v>2423</v>
      </c>
      <c r="H1799" s="0" t="s">
        <v>2387</v>
      </c>
      <c r="I1799" s="0" t="s">
        <v>2986</v>
      </c>
      <c r="J1799" s="117">
        <v>42668.3306613542</v>
      </c>
      <c r="K1799" s="119">
        <v>9</v>
      </c>
      <c r="L1799" s="0">
        <v>2114</v>
      </c>
    </row>
    <row r="1800">
      <c r="A1800" s="147">
        <v>42668.3333333333</v>
      </c>
      <c r="B1800" s="125">
        <v>0.0104166666666667</v>
      </c>
      <c r="C1800" s="0" t="s">
        <v>6</v>
      </c>
      <c r="D1800" s="0" t="s">
        <v>28</v>
      </c>
      <c r="E1800" s="0" t="s">
        <v>2364</v>
      </c>
      <c r="F1800" s="0" t="s">
        <v>2385</v>
      </c>
      <c r="G1800" s="0" t="s">
        <v>2425</v>
      </c>
      <c r="H1800" s="0" t="s">
        <v>2387</v>
      </c>
      <c r="I1800" s="0" t="s">
        <v>2987</v>
      </c>
      <c r="J1800" s="117">
        <v>42668.3307543056</v>
      </c>
      <c r="K1800" s="119">
        <v>1</v>
      </c>
      <c r="L1800" s="0">
        <v>2113</v>
      </c>
    </row>
    <row r="1801">
      <c r="A1801" s="147">
        <v>42668.3333333333</v>
      </c>
      <c r="B1801" s="125">
        <v>0.0104166666666667</v>
      </c>
      <c r="C1801" s="0" t="s">
        <v>6</v>
      </c>
      <c r="D1801" s="0" t="s">
        <v>30</v>
      </c>
      <c r="E1801" s="0" t="s">
        <v>2364</v>
      </c>
      <c r="F1801" s="0" t="s">
        <v>2385</v>
      </c>
      <c r="G1801" s="0" t="s">
        <v>2395</v>
      </c>
      <c r="H1801" s="0" t="s">
        <v>2387</v>
      </c>
      <c r="I1801" s="0" t="s">
        <v>2988</v>
      </c>
      <c r="J1801" s="117">
        <v>42668.3322327662</v>
      </c>
      <c r="K1801" s="119">
        <v>12</v>
      </c>
      <c r="L1801" s="0">
        <v>2107</v>
      </c>
    </row>
    <row r="1802">
      <c r="A1802" s="147">
        <v>42668.3333333333</v>
      </c>
      <c r="B1802" s="125">
        <v>0.0104166666666667</v>
      </c>
      <c r="C1802" s="0" t="s">
        <v>6</v>
      </c>
      <c r="D1802" s="0" t="s">
        <v>30</v>
      </c>
      <c r="E1802" s="0" t="s">
        <v>2364</v>
      </c>
      <c r="F1802" s="0" t="s">
        <v>2385</v>
      </c>
      <c r="G1802" s="0" t="s">
        <v>2397</v>
      </c>
      <c r="H1802" s="0" t="s">
        <v>2387</v>
      </c>
      <c r="I1802" s="0" t="s">
        <v>2989</v>
      </c>
      <c r="J1802" s="117">
        <v>42668.3236985764</v>
      </c>
      <c r="K1802" s="119">
        <v>2</v>
      </c>
      <c r="L1802" s="0">
        <v>2127</v>
      </c>
    </row>
    <row r="1803">
      <c r="A1803" s="147">
        <v>42668.3333333333</v>
      </c>
      <c r="B1803" s="125">
        <v>0.0104166666666667</v>
      </c>
      <c r="C1803" s="0" t="s">
        <v>6</v>
      </c>
      <c r="D1803" s="0" t="s">
        <v>31</v>
      </c>
      <c r="E1803" s="0" t="s">
        <v>2364</v>
      </c>
      <c r="F1803" s="0" t="s">
        <v>2385</v>
      </c>
      <c r="G1803" s="0" t="s">
        <v>2429</v>
      </c>
      <c r="H1803" s="0" t="s">
        <v>2387</v>
      </c>
      <c r="I1803" s="0" t="s">
        <v>2990</v>
      </c>
      <c r="J1803" s="117">
        <v>42668.332414375</v>
      </c>
      <c r="K1803" s="119">
        <v>13</v>
      </c>
      <c r="L1803" s="0">
        <v>2106</v>
      </c>
    </row>
    <row r="1804">
      <c r="A1804" s="147">
        <v>42668.3333333333</v>
      </c>
      <c r="B1804" s="125">
        <v>0.0104166666666667</v>
      </c>
      <c r="C1804" s="0" t="s">
        <v>6</v>
      </c>
      <c r="D1804" s="0" t="s">
        <v>31</v>
      </c>
      <c r="E1804" s="0" t="s">
        <v>2364</v>
      </c>
      <c r="F1804" s="0" t="s">
        <v>2385</v>
      </c>
      <c r="G1804" s="0" t="s">
        <v>2431</v>
      </c>
      <c r="H1804" s="0" t="s">
        <v>2387</v>
      </c>
      <c r="I1804" s="0" t="s">
        <v>2991</v>
      </c>
      <c r="J1804" s="117">
        <v>42668.3284181944</v>
      </c>
      <c r="K1804" s="119">
        <v>2</v>
      </c>
      <c r="L1804" s="0">
        <v>2122</v>
      </c>
    </row>
    <row r="1805">
      <c r="A1805" s="147">
        <v>42668.3333333333</v>
      </c>
      <c r="B1805" s="125">
        <v>0.0104166666666667</v>
      </c>
      <c r="C1805" s="0" t="s">
        <v>6</v>
      </c>
      <c r="D1805" s="0" t="s">
        <v>32</v>
      </c>
      <c r="E1805" s="0" t="s">
        <v>2364</v>
      </c>
      <c r="F1805" s="0" t="s">
        <v>2385</v>
      </c>
      <c r="G1805" s="0" t="s">
        <v>2433</v>
      </c>
      <c r="H1805" s="0" t="s">
        <v>2387</v>
      </c>
      <c r="I1805" s="0" t="s">
        <v>2992</v>
      </c>
      <c r="J1805" s="117">
        <v>42668.329725625</v>
      </c>
      <c r="K1805" s="119">
        <v>9</v>
      </c>
      <c r="L1805" s="0">
        <v>2119</v>
      </c>
    </row>
    <row r="1806">
      <c r="A1806" s="147">
        <v>42668.3333333333</v>
      </c>
      <c r="B1806" s="125">
        <v>0.0104166666666667</v>
      </c>
      <c r="C1806" s="0" t="s">
        <v>6</v>
      </c>
      <c r="D1806" s="0" t="s">
        <v>32</v>
      </c>
      <c r="E1806" s="0" t="s">
        <v>2364</v>
      </c>
      <c r="F1806" s="0" t="s">
        <v>2385</v>
      </c>
      <c r="G1806" s="0" t="s">
        <v>2435</v>
      </c>
      <c r="H1806" s="0" t="s">
        <v>2387</v>
      </c>
      <c r="I1806" s="0" t="s">
        <v>2993</v>
      </c>
      <c r="J1806" s="117">
        <v>42668.3298185185</v>
      </c>
      <c r="K1806" s="119">
        <v>1</v>
      </c>
      <c r="L1806" s="0">
        <v>2118</v>
      </c>
    </row>
    <row r="1807">
      <c r="A1807" s="147">
        <v>42668.3333333333</v>
      </c>
      <c r="B1807" s="125">
        <v>0.0104166666666667</v>
      </c>
      <c r="C1807" s="0" t="s">
        <v>6</v>
      </c>
      <c r="D1807" s="0" t="s">
        <v>33</v>
      </c>
      <c r="E1807" s="0" t="s">
        <v>2364</v>
      </c>
      <c r="F1807" s="0" t="s">
        <v>2385</v>
      </c>
      <c r="G1807" s="0" t="s">
        <v>2437</v>
      </c>
      <c r="H1807" s="0" t="s">
        <v>2387</v>
      </c>
      <c r="I1807" s="0" t="s">
        <v>2994</v>
      </c>
      <c r="J1807" s="117">
        <v>42668.3296197801</v>
      </c>
      <c r="K1807" s="119">
        <v>8</v>
      </c>
      <c r="L1807" s="0">
        <v>2121</v>
      </c>
    </row>
    <row r="1808">
      <c r="A1808" s="147">
        <v>42668.3333333333</v>
      </c>
      <c r="B1808" s="125">
        <v>0.0104166666666667</v>
      </c>
      <c r="C1808" s="0" t="s">
        <v>6</v>
      </c>
      <c r="D1808" s="0" t="s">
        <v>33</v>
      </c>
      <c r="E1808" s="0" t="s">
        <v>2364</v>
      </c>
      <c r="F1808" s="0" t="s">
        <v>2385</v>
      </c>
      <c r="G1808" s="0" t="s">
        <v>2439</v>
      </c>
      <c r="H1808" s="0" t="s">
        <v>2387</v>
      </c>
      <c r="I1808" s="0" t="s">
        <v>2995</v>
      </c>
      <c r="J1808" s="117">
        <v>42668.3256234838</v>
      </c>
      <c r="K1808" s="119">
        <v>2</v>
      </c>
      <c r="L1808" s="0">
        <v>2125</v>
      </c>
    </row>
    <row r="1809">
      <c r="A1809" s="147">
        <v>42668.3333333333</v>
      </c>
      <c r="B1809" s="125">
        <v>0.0104166666666667</v>
      </c>
      <c r="C1809" s="0" t="s">
        <v>6</v>
      </c>
      <c r="D1809" s="0" t="s">
        <v>34</v>
      </c>
      <c r="E1809" s="0" t="s">
        <v>2364</v>
      </c>
      <c r="F1809" s="0" t="s">
        <v>2385</v>
      </c>
      <c r="G1809" s="0" t="s">
        <v>2441</v>
      </c>
      <c r="H1809" s="0" t="s">
        <v>2387</v>
      </c>
      <c r="I1809" s="0" t="s">
        <v>2996</v>
      </c>
      <c r="J1809" s="117">
        <v>42668.3303117593</v>
      </c>
      <c r="K1809" s="119">
        <v>8</v>
      </c>
      <c r="L1809" s="0">
        <v>2115</v>
      </c>
    </row>
    <row r="1810">
      <c r="A1810" s="147">
        <v>42668.3333333333</v>
      </c>
      <c r="B1810" s="125">
        <v>0.0104166666666667</v>
      </c>
      <c r="C1810" s="0" t="s">
        <v>6</v>
      </c>
      <c r="D1810" s="0" t="s">
        <v>34</v>
      </c>
      <c r="E1810" s="0" t="s">
        <v>2364</v>
      </c>
      <c r="F1810" s="0" t="s">
        <v>2385</v>
      </c>
      <c r="G1810" s="0" t="s">
        <v>2443</v>
      </c>
      <c r="H1810" s="0" t="s">
        <v>2387</v>
      </c>
      <c r="I1810" s="0" t="s">
        <v>2997</v>
      </c>
      <c r="J1810" s="117">
        <v>42668.3301490046</v>
      </c>
      <c r="K1810" s="119">
        <v>2</v>
      </c>
      <c r="L1810" s="0">
        <v>2116</v>
      </c>
    </row>
    <row r="1811">
      <c r="A1811" s="147">
        <v>42668.3229166667</v>
      </c>
      <c r="B1811" s="125">
        <v>0.0104166666666667</v>
      </c>
      <c r="C1811" s="0" t="s">
        <v>6</v>
      </c>
      <c r="D1811" s="0" t="s">
        <v>30</v>
      </c>
      <c r="E1811" s="0" t="s">
        <v>2364</v>
      </c>
      <c r="F1811" s="0" t="s">
        <v>2369</v>
      </c>
      <c r="J1811" s="117">
        <v>42668.3227968634</v>
      </c>
      <c r="K1811" s="119">
        <v>1</v>
      </c>
      <c r="L1811" s="0">
        <v>2131</v>
      </c>
    </row>
    <row r="1812">
      <c r="A1812" s="147">
        <v>42668.3229166667</v>
      </c>
      <c r="B1812" s="125">
        <v>0.0104166666666667</v>
      </c>
      <c r="C1812" s="0" t="s">
        <v>6</v>
      </c>
      <c r="D1812" s="0" t="s">
        <v>7</v>
      </c>
      <c r="E1812" s="0" t="s">
        <v>2364</v>
      </c>
      <c r="F1812" s="0" t="s">
        <v>2385</v>
      </c>
      <c r="G1812" s="0" t="s">
        <v>2405</v>
      </c>
      <c r="H1812" s="0" t="s">
        <v>2387</v>
      </c>
      <c r="I1812" s="0" t="s">
        <v>2998</v>
      </c>
      <c r="J1812" s="117">
        <v>42668.3226356134</v>
      </c>
      <c r="K1812" s="119">
        <v>15</v>
      </c>
      <c r="L1812" s="0">
        <v>2132</v>
      </c>
    </row>
    <row r="1813">
      <c r="A1813" s="147">
        <v>42668.3229166667</v>
      </c>
      <c r="B1813" s="125">
        <v>0.0104166666666667</v>
      </c>
      <c r="C1813" s="0" t="s">
        <v>6</v>
      </c>
      <c r="D1813" s="0" t="s">
        <v>11</v>
      </c>
      <c r="E1813" s="0" t="s">
        <v>2364</v>
      </c>
      <c r="F1813" s="0" t="s">
        <v>2385</v>
      </c>
      <c r="G1813" s="0" t="s">
        <v>2409</v>
      </c>
      <c r="H1813" s="0" t="s">
        <v>2387</v>
      </c>
      <c r="I1813" s="0" t="s">
        <v>2999</v>
      </c>
      <c r="J1813" s="117">
        <v>42668.3194139352</v>
      </c>
      <c r="K1813" s="119">
        <v>7</v>
      </c>
      <c r="L1813" s="0">
        <v>2145</v>
      </c>
    </row>
    <row r="1814">
      <c r="A1814" s="147">
        <v>42668.3229166667</v>
      </c>
      <c r="B1814" s="125">
        <v>0.0104166666666667</v>
      </c>
      <c r="C1814" s="0" t="s">
        <v>6</v>
      </c>
      <c r="D1814" s="0" t="s">
        <v>11</v>
      </c>
      <c r="E1814" s="0" t="s">
        <v>2364</v>
      </c>
      <c r="F1814" s="0" t="s">
        <v>2385</v>
      </c>
      <c r="G1814" s="0" t="s">
        <v>2411</v>
      </c>
      <c r="H1814" s="0" t="s">
        <v>2387</v>
      </c>
      <c r="I1814" s="0" t="s">
        <v>3000</v>
      </c>
      <c r="J1814" s="117">
        <v>42668.3193208796</v>
      </c>
      <c r="K1814" s="119">
        <v>2</v>
      </c>
      <c r="L1814" s="0">
        <v>2146</v>
      </c>
    </row>
    <row r="1815">
      <c r="A1815" s="147">
        <v>42668.3229166667</v>
      </c>
      <c r="B1815" s="125">
        <v>0.0104166666666667</v>
      </c>
      <c r="C1815" s="0" t="s">
        <v>6</v>
      </c>
      <c r="D1815" s="0" t="s">
        <v>15</v>
      </c>
      <c r="E1815" s="0" t="s">
        <v>2364</v>
      </c>
      <c r="F1815" s="0" t="s">
        <v>2385</v>
      </c>
      <c r="G1815" s="0" t="s">
        <v>2413</v>
      </c>
      <c r="H1815" s="0" t="s">
        <v>2387</v>
      </c>
      <c r="I1815" s="0" t="s">
        <v>3001</v>
      </c>
      <c r="J1815" s="117">
        <v>42668.3216069213</v>
      </c>
      <c r="K1815" s="119">
        <v>10</v>
      </c>
      <c r="L1815" s="0">
        <v>2135</v>
      </c>
    </row>
    <row r="1816">
      <c r="A1816" s="147">
        <v>42668.3229166667</v>
      </c>
      <c r="B1816" s="125">
        <v>0.0104166666666667</v>
      </c>
      <c r="C1816" s="0" t="s">
        <v>6</v>
      </c>
      <c r="D1816" s="0" t="s">
        <v>15</v>
      </c>
      <c r="E1816" s="0" t="s">
        <v>2364</v>
      </c>
      <c r="F1816" s="0" t="s">
        <v>2385</v>
      </c>
      <c r="G1816" s="0" t="s">
        <v>2452</v>
      </c>
      <c r="H1816" s="0" t="s">
        <v>2387</v>
      </c>
      <c r="I1816" s="0" t="s">
        <v>3002</v>
      </c>
      <c r="J1816" s="117">
        <v>42668.3214321759</v>
      </c>
      <c r="K1816" s="119">
        <v>4</v>
      </c>
      <c r="L1816" s="0">
        <v>2137</v>
      </c>
    </row>
    <row r="1817">
      <c r="A1817" s="147">
        <v>42668.3229166667</v>
      </c>
      <c r="B1817" s="125">
        <v>0.0104166666666667</v>
      </c>
      <c r="C1817" s="0" t="s">
        <v>6</v>
      </c>
      <c r="D1817" s="0" t="s">
        <v>19</v>
      </c>
      <c r="E1817" s="0" t="s">
        <v>2364</v>
      </c>
      <c r="F1817" s="0" t="s">
        <v>2385</v>
      </c>
      <c r="G1817" s="0" t="s">
        <v>2386</v>
      </c>
      <c r="H1817" s="0" t="s">
        <v>2387</v>
      </c>
      <c r="I1817" s="0" t="s">
        <v>3003</v>
      </c>
      <c r="J1817" s="117">
        <v>42668.3202915972</v>
      </c>
      <c r="K1817" s="119">
        <v>8</v>
      </c>
      <c r="L1817" s="0">
        <v>2142</v>
      </c>
    </row>
    <row r="1818">
      <c r="A1818" s="147">
        <v>42668.3229166667</v>
      </c>
      <c r="B1818" s="125">
        <v>0.0104166666666667</v>
      </c>
      <c r="C1818" s="0" t="s">
        <v>6</v>
      </c>
      <c r="D1818" s="0" t="s">
        <v>19</v>
      </c>
      <c r="E1818" s="0" t="s">
        <v>2364</v>
      </c>
      <c r="F1818" s="0" t="s">
        <v>2385</v>
      </c>
      <c r="G1818" s="0" t="s">
        <v>2389</v>
      </c>
      <c r="H1818" s="0" t="s">
        <v>2387</v>
      </c>
      <c r="I1818" s="0" t="s">
        <v>3004</v>
      </c>
      <c r="J1818" s="117">
        <v>42668.3161480324</v>
      </c>
      <c r="K1818" s="119">
        <v>2</v>
      </c>
      <c r="L1818" s="0">
        <v>2151</v>
      </c>
    </row>
    <row r="1819">
      <c r="A1819" s="147">
        <v>42668.3229166667</v>
      </c>
      <c r="B1819" s="125">
        <v>0.0104166666666667</v>
      </c>
      <c r="C1819" s="0" t="s">
        <v>6</v>
      </c>
      <c r="D1819" s="0" t="s">
        <v>22</v>
      </c>
      <c r="E1819" s="0" t="s">
        <v>2364</v>
      </c>
      <c r="F1819" s="0" t="s">
        <v>2385</v>
      </c>
      <c r="G1819" s="0" t="s">
        <v>2391</v>
      </c>
      <c r="H1819" s="0" t="s">
        <v>2387</v>
      </c>
      <c r="I1819" s="0" t="s">
        <v>3005</v>
      </c>
      <c r="J1819" s="117">
        <v>42668.3217618982</v>
      </c>
      <c r="K1819" s="119">
        <v>10</v>
      </c>
      <c r="L1819" s="0">
        <v>2134</v>
      </c>
    </row>
    <row r="1820">
      <c r="A1820" s="147">
        <v>42668.3229166667</v>
      </c>
      <c r="B1820" s="125">
        <v>0.0104166666666667</v>
      </c>
      <c r="C1820" s="0" t="s">
        <v>6</v>
      </c>
      <c r="D1820" s="0" t="s">
        <v>22</v>
      </c>
      <c r="E1820" s="0" t="s">
        <v>2364</v>
      </c>
      <c r="F1820" s="0" t="s">
        <v>2385</v>
      </c>
      <c r="G1820" s="0" t="s">
        <v>2393</v>
      </c>
      <c r="H1820" s="0" t="s">
        <v>2387</v>
      </c>
      <c r="I1820" s="0" t="s">
        <v>3006</v>
      </c>
      <c r="J1820" s="117">
        <v>42668.3215989931</v>
      </c>
      <c r="K1820" s="119">
        <v>5</v>
      </c>
      <c r="L1820" s="0">
        <v>2136</v>
      </c>
    </row>
    <row r="1821">
      <c r="A1821" s="147">
        <v>42668.3229166667</v>
      </c>
      <c r="B1821" s="125">
        <v>0.0104166666666667</v>
      </c>
      <c r="C1821" s="0" t="s">
        <v>6</v>
      </c>
      <c r="D1821" s="0" t="s">
        <v>25</v>
      </c>
      <c r="E1821" s="0" t="s">
        <v>2364</v>
      </c>
      <c r="F1821" s="0" t="s">
        <v>2385</v>
      </c>
      <c r="G1821" s="0" t="s">
        <v>2419</v>
      </c>
      <c r="H1821" s="0" t="s">
        <v>2387</v>
      </c>
      <c r="I1821" s="0" t="s">
        <v>3007</v>
      </c>
      <c r="J1821" s="117">
        <v>42668.3191263657</v>
      </c>
      <c r="K1821" s="119">
        <v>8</v>
      </c>
      <c r="L1821" s="0">
        <v>2147</v>
      </c>
    </row>
    <row r="1822">
      <c r="A1822" s="147">
        <v>42668.3229166667</v>
      </c>
      <c r="B1822" s="125">
        <v>0.0104166666666667</v>
      </c>
      <c r="C1822" s="0" t="s">
        <v>6</v>
      </c>
      <c r="D1822" s="0" t="s">
        <v>25</v>
      </c>
      <c r="E1822" s="0" t="s">
        <v>2364</v>
      </c>
      <c r="F1822" s="0" t="s">
        <v>2385</v>
      </c>
      <c r="G1822" s="0" t="s">
        <v>2421</v>
      </c>
      <c r="H1822" s="0" t="s">
        <v>2387</v>
      </c>
      <c r="I1822" s="0" t="s">
        <v>3008</v>
      </c>
      <c r="J1822" s="117">
        <v>42668.3190335648</v>
      </c>
      <c r="K1822" s="119">
        <v>2</v>
      </c>
      <c r="L1822" s="0">
        <v>2148</v>
      </c>
    </row>
    <row r="1823">
      <c r="A1823" s="147">
        <v>42668.3229166667</v>
      </c>
      <c r="B1823" s="125">
        <v>0.0104166666666667</v>
      </c>
      <c r="C1823" s="0" t="s">
        <v>6</v>
      </c>
      <c r="D1823" s="0" t="s">
        <v>28</v>
      </c>
      <c r="E1823" s="0" t="s">
        <v>2364</v>
      </c>
      <c r="F1823" s="0" t="s">
        <v>2385</v>
      </c>
      <c r="G1823" s="0" t="s">
        <v>2423</v>
      </c>
      <c r="H1823" s="0" t="s">
        <v>2387</v>
      </c>
      <c r="I1823" s="0" t="s">
        <v>3009</v>
      </c>
      <c r="J1823" s="117">
        <v>42668.322802662</v>
      </c>
      <c r="K1823" s="119">
        <v>14</v>
      </c>
      <c r="L1823" s="0">
        <v>2130</v>
      </c>
    </row>
    <row r="1824">
      <c r="A1824" s="147">
        <v>42668.3229166667</v>
      </c>
      <c r="B1824" s="125">
        <v>0.0104166666666667</v>
      </c>
      <c r="C1824" s="0" t="s">
        <v>6</v>
      </c>
      <c r="D1824" s="0" t="s">
        <v>28</v>
      </c>
      <c r="E1824" s="0" t="s">
        <v>2364</v>
      </c>
      <c r="F1824" s="0" t="s">
        <v>2385</v>
      </c>
      <c r="G1824" s="0" t="s">
        <v>2425</v>
      </c>
      <c r="H1824" s="0" t="s">
        <v>2387</v>
      </c>
      <c r="I1824" s="0" t="s">
        <v>3010</v>
      </c>
      <c r="J1824" s="117">
        <v>42668.3184817014</v>
      </c>
      <c r="K1824" s="119">
        <v>1</v>
      </c>
      <c r="L1824" s="0">
        <v>2149</v>
      </c>
    </row>
    <row r="1825">
      <c r="A1825" s="147">
        <v>42668.3229166667</v>
      </c>
      <c r="B1825" s="125">
        <v>0.0104166666666667</v>
      </c>
      <c r="C1825" s="0" t="s">
        <v>6</v>
      </c>
      <c r="D1825" s="0" t="s">
        <v>30</v>
      </c>
      <c r="E1825" s="0" t="s">
        <v>2364</v>
      </c>
      <c r="F1825" s="0" t="s">
        <v>2385</v>
      </c>
      <c r="G1825" s="0" t="s">
        <v>2395</v>
      </c>
      <c r="H1825" s="0" t="s">
        <v>2387</v>
      </c>
      <c r="I1825" s="0" t="s">
        <v>3011</v>
      </c>
      <c r="J1825" s="117">
        <v>42668.3197179051</v>
      </c>
      <c r="K1825" s="119">
        <v>10</v>
      </c>
      <c r="L1825" s="0">
        <v>2144</v>
      </c>
    </row>
    <row r="1826">
      <c r="A1826" s="147">
        <v>42668.3229166667</v>
      </c>
      <c r="B1826" s="125">
        <v>0.0104166666666667</v>
      </c>
      <c r="C1826" s="0" t="s">
        <v>6</v>
      </c>
      <c r="D1826" s="0" t="s">
        <v>31</v>
      </c>
      <c r="E1826" s="0" t="s">
        <v>2364</v>
      </c>
      <c r="F1826" s="0" t="s">
        <v>2385</v>
      </c>
      <c r="G1826" s="0" t="s">
        <v>2429</v>
      </c>
      <c r="H1826" s="0" t="s">
        <v>2387</v>
      </c>
      <c r="I1826" s="0" t="s">
        <v>3012</v>
      </c>
      <c r="J1826" s="117">
        <v>42668.3202938889</v>
      </c>
      <c r="K1826" s="119">
        <v>8</v>
      </c>
      <c r="L1826" s="0">
        <v>2141</v>
      </c>
    </row>
    <row r="1827">
      <c r="A1827" s="147">
        <v>42668.3229166667</v>
      </c>
      <c r="B1827" s="125">
        <v>0.0104166666666667</v>
      </c>
      <c r="C1827" s="0" t="s">
        <v>6</v>
      </c>
      <c r="D1827" s="0" t="s">
        <v>31</v>
      </c>
      <c r="E1827" s="0" t="s">
        <v>2364</v>
      </c>
      <c r="F1827" s="0" t="s">
        <v>2385</v>
      </c>
      <c r="G1827" s="0" t="s">
        <v>2431</v>
      </c>
      <c r="H1827" s="0" t="s">
        <v>2387</v>
      </c>
      <c r="I1827" s="0" t="s">
        <v>3013</v>
      </c>
      <c r="J1827" s="117">
        <v>42668.3201191088</v>
      </c>
      <c r="K1827" s="119">
        <v>1</v>
      </c>
      <c r="L1827" s="0">
        <v>2143</v>
      </c>
    </row>
    <row r="1828">
      <c r="A1828" s="147">
        <v>42668.3229166667</v>
      </c>
      <c r="B1828" s="125">
        <v>0.0104166666666667</v>
      </c>
      <c r="C1828" s="0" t="s">
        <v>6</v>
      </c>
      <c r="D1828" s="0" t="s">
        <v>32</v>
      </c>
      <c r="E1828" s="0" t="s">
        <v>2364</v>
      </c>
      <c r="F1828" s="0" t="s">
        <v>2385</v>
      </c>
      <c r="G1828" s="0" t="s">
        <v>2433</v>
      </c>
      <c r="H1828" s="0" t="s">
        <v>2387</v>
      </c>
      <c r="I1828" s="0" t="s">
        <v>3014</v>
      </c>
      <c r="J1828" s="117">
        <v>42668.3213793981</v>
      </c>
      <c r="K1828" s="119">
        <v>15</v>
      </c>
      <c r="L1828" s="0">
        <v>2139</v>
      </c>
    </row>
    <row r="1829">
      <c r="A1829" s="147">
        <v>42668.3229166667</v>
      </c>
      <c r="B1829" s="125">
        <v>0.0104166666666667</v>
      </c>
      <c r="C1829" s="0" t="s">
        <v>6</v>
      </c>
      <c r="D1829" s="0" t="s">
        <v>33</v>
      </c>
      <c r="E1829" s="0" t="s">
        <v>2364</v>
      </c>
      <c r="F1829" s="0" t="s">
        <v>2385</v>
      </c>
      <c r="G1829" s="0" t="s">
        <v>2437</v>
      </c>
      <c r="H1829" s="0" t="s">
        <v>2387</v>
      </c>
      <c r="I1829" s="0" t="s">
        <v>3015</v>
      </c>
      <c r="J1829" s="117">
        <v>42668.3214219907</v>
      </c>
      <c r="K1829" s="119">
        <v>12</v>
      </c>
      <c r="L1829" s="0">
        <v>2138</v>
      </c>
    </row>
    <row r="1830">
      <c r="A1830" s="147">
        <v>42668.3229166667</v>
      </c>
      <c r="B1830" s="125">
        <v>0.0104166666666667</v>
      </c>
      <c r="C1830" s="0" t="s">
        <v>6</v>
      </c>
      <c r="D1830" s="0" t="s">
        <v>33</v>
      </c>
      <c r="E1830" s="0" t="s">
        <v>2364</v>
      </c>
      <c r="F1830" s="0" t="s">
        <v>2385</v>
      </c>
      <c r="G1830" s="0" t="s">
        <v>2439</v>
      </c>
      <c r="H1830" s="0" t="s">
        <v>2387</v>
      </c>
      <c r="I1830" s="0" t="s">
        <v>3016</v>
      </c>
      <c r="J1830" s="117">
        <v>42668.3213291667</v>
      </c>
      <c r="K1830" s="119">
        <v>3</v>
      </c>
      <c r="L1830" s="0">
        <v>2140</v>
      </c>
    </row>
    <row r="1831">
      <c r="A1831" s="147">
        <v>42668.3229166667</v>
      </c>
      <c r="B1831" s="125">
        <v>0.0104166666666667</v>
      </c>
      <c r="C1831" s="0" t="s">
        <v>6</v>
      </c>
      <c r="D1831" s="0" t="s">
        <v>34</v>
      </c>
      <c r="E1831" s="0" t="s">
        <v>2364</v>
      </c>
      <c r="F1831" s="0" t="s">
        <v>2385</v>
      </c>
      <c r="G1831" s="0" t="s">
        <v>2441</v>
      </c>
      <c r="H1831" s="0" t="s">
        <v>2387</v>
      </c>
      <c r="I1831" s="0" t="s">
        <v>3017</v>
      </c>
      <c r="J1831" s="117">
        <v>42668.3222456134</v>
      </c>
      <c r="K1831" s="119">
        <v>14</v>
      </c>
      <c r="L1831" s="0">
        <v>2133</v>
      </c>
    </row>
    <row r="1832">
      <c r="A1832" s="147">
        <v>42668.3229166667</v>
      </c>
      <c r="B1832" s="125">
        <v>0.0104166666666667</v>
      </c>
      <c r="C1832" s="0" t="s">
        <v>6</v>
      </c>
      <c r="D1832" s="0" t="s">
        <v>34</v>
      </c>
      <c r="E1832" s="0" t="s">
        <v>2364</v>
      </c>
      <c r="F1832" s="0" t="s">
        <v>2385</v>
      </c>
      <c r="G1832" s="0" t="s">
        <v>2443</v>
      </c>
      <c r="H1832" s="0" t="s">
        <v>2387</v>
      </c>
      <c r="I1832" s="0" t="s">
        <v>3018</v>
      </c>
      <c r="J1832" s="117">
        <v>42668.3177094676</v>
      </c>
      <c r="K1832" s="119">
        <v>1</v>
      </c>
      <c r="L1832" s="0">
        <v>2150</v>
      </c>
    </row>
    <row r="1833">
      <c r="A1833" s="147">
        <v>42668.3125</v>
      </c>
      <c r="B1833" s="125">
        <v>0.0104166666666667</v>
      </c>
      <c r="C1833" s="0" t="s">
        <v>6</v>
      </c>
      <c r="D1833" s="0" t="s">
        <v>34</v>
      </c>
      <c r="E1833" s="0" t="s">
        <v>2364</v>
      </c>
      <c r="F1833" s="0" t="s">
        <v>2384</v>
      </c>
      <c r="J1833" s="117">
        <v>42668.3039337037</v>
      </c>
      <c r="K1833" s="119">
        <v>1</v>
      </c>
      <c r="L1833" s="0">
        <v>2174</v>
      </c>
    </row>
    <row r="1834">
      <c r="A1834" s="147">
        <v>42668.3125</v>
      </c>
      <c r="B1834" s="125">
        <v>0.0104166666666667</v>
      </c>
      <c r="C1834" s="0" t="s">
        <v>6</v>
      </c>
      <c r="D1834" s="0" t="s">
        <v>7</v>
      </c>
      <c r="E1834" s="0" t="s">
        <v>2364</v>
      </c>
      <c r="F1834" s="0" t="s">
        <v>2385</v>
      </c>
      <c r="G1834" s="0" t="s">
        <v>2405</v>
      </c>
      <c r="H1834" s="0" t="s">
        <v>2387</v>
      </c>
      <c r="I1834" s="0" t="s">
        <v>3019</v>
      </c>
      <c r="J1834" s="117">
        <v>42668.308759537</v>
      </c>
      <c r="K1834" s="119">
        <v>9</v>
      </c>
      <c r="L1834" s="0">
        <v>2165</v>
      </c>
    </row>
    <row r="1835">
      <c r="A1835" s="147">
        <v>42668.3125</v>
      </c>
      <c r="B1835" s="125">
        <v>0.0104166666666667</v>
      </c>
      <c r="C1835" s="0" t="s">
        <v>6</v>
      </c>
      <c r="D1835" s="0" t="s">
        <v>7</v>
      </c>
      <c r="E1835" s="0" t="s">
        <v>2364</v>
      </c>
      <c r="F1835" s="0" t="s">
        <v>2385</v>
      </c>
      <c r="G1835" s="0" t="s">
        <v>2407</v>
      </c>
      <c r="H1835" s="0" t="s">
        <v>2387</v>
      </c>
      <c r="I1835" s="0" t="s">
        <v>3020</v>
      </c>
      <c r="J1835" s="117">
        <v>42668.3042898611</v>
      </c>
      <c r="K1835" s="119">
        <v>1</v>
      </c>
      <c r="L1835" s="0">
        <v>2173</v>
      </c>
    </row>
    <row r="1836">
      <c r="A1836" s="147">
        <v>42668.3125</v>
      </c>
      <c r="B1836" s="125">
        <v>0.0104166666666667</v>
      </c>
      <c r="C1836" s="0" t="s">
        <v>6</v>
      </c>
      <c r="D1836" s="0" t="s">
        <v>11</v>
      </c>
      <c r="E1836" s="0" t="s">
        <v>2364</v>
      </c>
      <c r="F1836" s="0" t="s">
        <v>2385</v>
      </c>
      <c r="G1836" s="0" t="s">
        <v>2409</v>
      </c>
      <c r="H1836" s="0" t="s">
        <v>2387</v>
      </c>
      <c r="I1836" s="0" t="s">
        <v>3021</v>
      </c>
      <c r="J1836" s="117">
        <v>42668.3109102199</v>
      </c>
      <c r="K1836" s="119">
        <v>14</v>
      </c>
      <c r="L1836" s="0">
        <v>2158</v>
      </c>
    </row>
    <row r="1837">
      <c r="A1837" s="147">
        <v>42668.3125</v>
      </c>
      <c r="B1837" s="125">
        <v>0.0104166666666667</v>
      </c>
      <c r="C1837" s="0" t="s">
        <v>6</v>
      </c>
      <c r="D1837" s="0" t="s">
        <v>11</v>
      </c>
      <c r="E1837" s="0" t="s">
        <v>2364</v>
      </c>
      <c r="F1837" s="0" t="s">
        <v>2385</v>
      </c>
      <c r="G1837" s="0" t="s">
        <v>2411</v>
      </c>
      <c r="H1837" s="0" t="s">
        <v>2387</v>
      </c>
      <c r="I1837" s="0" t="s">
        <v>3022</v>
      </c>
      <c r="J1837" s="117">
        <v>42668.3025448843</v>
      </c>
      <c r="K1837" s="119">
        <v>1</v>
      </c>
      <c r="L1837" s="0">
        <v>2175</v>
      </c>
    </row>
    <row r="1838">
      <c r="A1838" s="147">
        <v>42668.3125</v>
      </c>
      <c r="B1838" s="125">
        <v>0.0104166666666667</v>
      </c>
      <c r="C1838" s="0" t="s">
        <v>6</v>
      </c>
      <c r="D1838" s="0" t="s">
        <v>15</v>
      </c>
      <c r="E1838" s="0" t="s">
        <v>2364</v>
      </c>
      <c r="F1838" s="0" t="s">
        <v>2385</v>
      </c>
      <c r="G1838" s="0" t="s">
        <v>2413</v>
      </c>
      <c r="H1838" s="0" t="s">
        <v>2387</v>
      </c>
      <c r="I1838" s="0" t="s">
        <v>3023</v>
      </c>
      <c r="J1838" s="117">
        <v>42668.3092331829</v>
      </c>
      <c r="K1838" s="119">
        <v>9</v>
      </c>
      <c r="L1838" s="0">
        <v>2161</v>
      </c>
    </row>
    <row r="1839">
      <c r="A1839" s="147">
        <v>42668.3125</v>
      </c>
      <c r="B1839" s="125">
        <v>0.0104166666666667</v>
      </c>
      <c r="C1839" s="0" t="s">
        <v>6</v>
      </c>
      <c r="D1839" s="0" t="s">
        <v>15</v>
      </c>
      <c r="E1839" s="0" t="s">
        <v>2364</v>
      </c>
      <c r="F1839" s="0" t="s">
        <v>2385</v>
      </c>
      <c r="G1839" s="0" t="s">
        <v>2452</v>
      </c>
      <c r="H1839" s="0" t="s">
        <v>2387</v>
      </c>
      <c r="I1839" s="0" t="s">
        <v>3024</v>
      </c>
      <c r="J1839" s="117">
        <v>42668.3046801157</v>
      </c>
      <c r="K1839" s="119">
        <v>1</v>
      </c>
      <c r="L1839" s="0">
        <v>2171</v>
      </c>
    </row>
    <row r="1840">
      <c r="A1840" s="147">
        <v>42668.3125</v>
      </c>
      <c r="B1840" s="125">
        <v>0.0104166666666667</v>
      </c>
      <c r="C1840" s="0" t="s">
        <v>6</v>
      </c>
      <c r="D1840" s="0" t="s">
        <v>19</v>
      </c>
      <c r="E1840" s="0" t="s">
        <v>2364</v>
      </c>
      <c r="F1840" s="0" t="s">
        <v>2385</v>
      </c>
      <c r="G1840" s="0" t="s">
        <v>2386</v>
      </c>
      <c r="H1840" s="0" t="s">
        <v>2387</v>
      </c>
      <c r="I1840" s="0" t="s">
        <v>3025</v>
      </c>
      <c r="J1840" s="117">
        <v>42668.3115318056</v>
      </c>
      <c r="K1840" s="119">
        <v>10</v>
      </c>
      <c r="L1840" s="0">
        <v>2153</v>
      </c>
    </row>
    <row r="1841">
      <c r="A1841" s="147">
        <v>42668.3125</v>
      </c>
      <c r="B1841" s="125">
        <v>0.0104166666666667</v>
      </c>
      <c r="C1841" s="0" t="s">
        <v>6</v>
      </c>
      <c r="D1841" s="0" t="s">
        <v>19</v>
      </c>
      <c r="E1841" s="0" t="s">
        <v>2364</v>
      </c>
      <c r="F1841" s="0" t="s">
        <v>2385</v>
      </c>
      <c r="G1841" s="0" t="s">
        <v>2389</v>
      </c>
      <c r="H1841" s="0" t="s">
        <v>2387</v>
      </c>
      <c r="I1841" s="0" t="s">
        <v>3026</v>
      </c>
      <c r="J1841" s="117">
        <v>42668.3116246528</v>
      </c>
      <c r="K1841" s="119">
        <v>5</v>
      </c>
      <c r="L1841" s="0">
        <v>2152</v>
      </c>
    </row>
    <row r="1842">
      <c r="A1842" s="147">
        <v>42668.3125</v>
      </c>
      <c r="B1842" s="125">
        <v>0.0104166666666667</v>
      </c>
      <c r="C1842" s="0" t="s">
        <v>6</v>
      </c>
      <c r="D1842" s="0" t="s">
        <v>22</v>
      </c>
      <c r="E1842" s="0" t="s">
        <v>2364</v>
      </c>
      <c r="F1842" s="0" t="s">
        <v>2385</v>
      </c>
      <c r="G1842" s="0" t="s">
        <v>2391</v>
      </c>
      <c r="H1842" s="0" t="s">
        <v>2387</v>
      </c>
      <c r="I1842" s="0" t="s">
        <v>3027</v>
      </c>
      <c r="J1842" s="117">
        <v>42668.3089340046</v>
      </c>
      <c r="K1842" s="119">
        <v>9</v>
      </c>
      <c r="L1842" s="0">
        <v>2164</v>
      </c>
    </row>
    <row r="1843">
      <c r="A1843" s="147">
        <v>42668.3125</v>
      </c>
      <c r="B1843" s="125">
        <v>0.0104166666666667</v>
      </c>
      <c r="C1843" s="0" t="s">
        <v>6</v>
      </c>
      <c r="D1843" s="0" t="s">
        <v>22</v>
      </c>
      <c r="E1843" s="0" t="s">
        <v>2364</v>
      </c>
      <c r="F1843" s="0" t="s">
        <v>2385</v>
      </c>
      <c r="G1843" s="0" t="s">
        <v>2393</v>
      </c>
      <c r="H1843" s="0" t="s">
        <v>2387</v>
      </c>
      <c r="I1843" s="0" t="s">
        <v>3028</v>
      </c>
      <c r="J1843" s="117">
        <v>42668.3087592014</v>
      </c>
      <c r="K1843" s="119">
        <v>1</v>
      </c>
      <c r="L1843" s="0">
        <v>2166</v>
      </c>
    </row>
    <row r="1844">
      <c r="A1844" s="147">
        <v>42668.3125</v>
      </c>
      <c r="B1844" s="125">
        <v>0.0104166666666667</v>
      </c>
      <c r="C1844" s="0" t="s">
        <v>6</v>
      </c>
      <c r="D1844" s="0" t="s">
        <v>25</v>
      </c>
      <c r="E1844" s="0" t="s">
        <v>2364</v>
      </c>
      <c r="F1844" s="0" t="s">
        <v>2385</v>
      </c>
      <c r="G1844" s="0" t="s">
        <v>2419</v>
      </c>
      <c r="H1844" s="0" t="s">
        <v>2387</v>
      </c>
      <c r="I1844" s="0" t="s">
        <v>3029</v>
      </c>
      <c r="J1844" s="117">
        <v>42668.3110477778</v>
      </c>
      <c r="K1844" s="119">
        <v>15</v>
      </c>
      <c r="L1844" s="0">
        <v>2157</v>
      </c>
    </row>
    <row r="1845">
      <c r="A1845" s="147">
        <v>42668.3125</v>
      </c>
      <c r="B1845" s="125">
        <v>0.0104166666666667</v>
      </c>
      <c r="C1845" s="0" t="s">
        <v>6</v>
      </c>
      <c r="D1845" s="0" t="s">
        <v>28</v>
      </c>
      <c r="E1845" s="0" t="s">
        <v>2364</v>
      </c>
      <c r="F1845" s="0" t="s">
        <v>2385</v>
      </c>
      <c r="G1845" s="0" t="s">
        <v>2423</v>
      </c>
      <c r="H1845" s="0" t="s">
        <v>2387</v>
      </c>
      <c r="I1845" s="0" t="s">
        <v>3030</v>
      </c>
      <c r="J1845" s="117">
        <v>42668.3100373495</v>
      </c>
      <c r="K1845" s="119">
        <v>7</v>
      </c>
      <c r="L1845" s="0">
        <v>2159</v>
      </c>
    </row>
    <row r="1846">
      <c r="A1846" s="147">
        <v>42668.3125</v>
      </c>
      <c r="B1846" s="125">
        <v>0.0104166666666667</v>
      </c>
      <c r="C1846" s="0" t="s">
        <v>6</v>
      </c>
      <c r="D1846" s="0" t="s">
        <v>28</v>
      </c>
      <c r="E1846" s="0" t="s">
        <v>2364</v>
      </c>
      <c r="F1846" s="0" t="s">
        <v>2385</v>
      </c>
      <c r="G1846" s="0" t="s">
        <v>2425</v>
      </c>
      <c r="H1846" s="0" t="s">
        <v>2387</v>
      </c>
      <c r="I1846" s="0" t="s">
        <v>3031</v>
      </c>
      <c r="J1846" s="117">
        <v>42668.3098746181</v>
      </c>
      <c r="K1846" s="119">
        <v>3</v>
      </c>
      <c r="L1846" s="0">
        <v>2160</v>
      </c>
    </row>
    <row r="1847">
      <c r="A1847" s="147">
        <v>42668.3125</v>
      </c>
      <c r="B1847" s="125">
        <v>0.0104166666666667</v>
      </c>
      <c r="C1847" s="0" t="s">
        <v>6</v>
      </c>
      <c r="D1847" s="0" t="s">
        <v>30</v>
      </c>
      <c r="E1847" s="0" t="s">
        <v>2364</v>
      </c>
      <c r="F1847" s="0" t="s">
        <v>2385</v>
      </c>
      <c r="G1847" s="0" t="s">
        <v>2395</v>
      </c>
      <c r="H1847" s="0" t="s">
        <v>2387</v>
      </c>
      <c r="I1847" s="0" t="s">
        <v>3032</v>
      </c>
      <c r="J1847" s="117">
        <v>42668.311211088</v>
      </c>
      <c r="K1847" s="119">
        <v>13</v>
      </c>
      <c r="L1847" s="0">
        <v>2156</v>
      </c>
    </row>
    <row r="1848">
      <c r="A1848" s="147">
        <v>42668.3125</v>
      </c>
      <c r="B1848" s="125">
        <v>0.0104166666666667</v>
      </c>
      <c r="C1848" s="0" t="s">
        <v>6</v>
      </c>
      <c r="D1848" s="0" t="s">
        <v>30</v>
      </c>
      <c r="E1848" s="0" t="s">
        <v>2364</v>
      </c>
      <c r="F1848" s="0" t="s">
        <v>2385</v>
      </c>
      <c r="G1848" s="0" t="s">
        <v>2397</v>
      </c>
      <c r="H1848" s="0" t="s">
        <v>2387</v>
      </c>
      <c r="I1848" s="0" t="s">
        <v>3033</v>
      </c>
      <c r="J1848" s="117">
        <v>42668.3069697454</v>
      </c>
      <c r="K1848" s="119">
        <v>2</v>
      </c>
      <c r="L1848" s="0">
        <v>2169</v>
      </c>
    </row>
    <row r="1849">
      <c r="A1849" s="147">
        <v>42668.3125</v>
      </c>
      <c r="B1849" s="125">
        <v>0.0104166666666667</v>
      </c>
      <c r="C1849" s="0" t="s">
        <v>6</v>
      </c>
      <c r="D1849" s="0" t="s">
        <v>31</v>
      </c>
      <c r="E1849" s="0" t="s">
        <v>2364</v>
      </c>
      <c r="F1849" s="0" t="s">
        <v>2385</v>
      </c>
      <c r="G1849" s="0" t="s">
        <v>2429</v>
      </c>
      <c r="H1849" s="0" t="s">
        <v>2387</v>
      </c>
      <c r="I1849" s="0" t="s">
        <v>3034</v>
      </c>
      <c r="J1849" s="117">
        <v>42668.3114296875</v>
      </c>
      <c r="K1849" s="119">
        <v>12</v>
      </c>
      <c r="L1849" s="0">
        <v>2154</v>
      </c>
    </row>
    <row r="1850">
      <c r="A1850" s="147">
        <v>42668.3125</v>
      </c>
      <c r="B1850" s="125">
        <v>0.0104166666666667</v>
      </c>
      <c r="C1850" s="0" t="s">
        <v>6</v>
      </c>
      <c r="D1850" s="0" t="s">
        <v>31</v>
      </c>
      <c r="E1850" s="0" t="s">
        <v>2364</v>
      </c>
      <c r="F1850" s="0" t="s">
        <v>2385</v>
      </c>
      <c r="G1850" s="0" t="s">
        <v>2431</v>
      </c>
      <c r="H1850" s="0" t="s">
        <v>2387</v>
      </c>
      <c r="I1850" s="0" t="s">
        <v>3035</v>
      </c>
      <c r="J1850" s="117">
        <v>42668.311336875</v>
      </c>
      <c r="K1850" s="119">
        <v>3</v>
      </c>
      <c r="L1850" s="0">
        <v>2155</v>
      </c>
    </row>
    <row r="1851">
      <c r="A1851" s="147">
        <v>42668.3125</v>
      </c>
      <c r="B1851" s="125">
        <v>0.0104166666666667</v>
      </c>
      <c r="C1851" s="0" t="s">
        <v>6</v>
      </c>
      <c r="D1851" s="0" t="s">
        <v>32</v>
      </c>
      <c r="E1851" s="0" t="s">
        <v>2364</v>
      </c>
      <c r="F1851" s="0" t="s">
        <v>2385</v>
      </c>
      <c r="G1851" s="0" t="s">
        <v>2433</v>
      </c>
      <c r="H1851" s="0" t="s">
        <v>2387</v>
      </c>
      <c r="I1851" s="0" t="s">
        <v>3036</v>
      </c>
      <c r="J1851" s="117">
        <v>42668.3091164815</v>
      </c>
      <c r="K1851" s="119">
        <v>8</v>
      </c>
      <c r="L1851" s="0">
        <v>2162</v>
      </c>
    </row>
    <row r="1852">
      <c r="A1852" s="147">
        <v>42668.3125</v>
      </c>
      <c r="B1852" s="125">
        <v>0.0104166666666667</v>
      </c>
      <c r="C1852" s="0" t="s">
        <v>6</v>
      </c>
      <c r="D1852" s="0" t="s">
        <v>32</v>
      </c>
      <c r="E1852" s="0" t="s">
        <v>2364</v>
      </c>
      <c r="F1852" s="0" t="s">
        <v>2385</v>
      </c>
      <c r="G1852" s="0" t="s">
        <v>2435</v>
      </c>
      <c r="H1852" s="0" t="s">
        <v>2387</v>
      </c>
      <c r="I1852" s="0" t="s">
        <v>3037</v>
      </c>
      <c r="J1852" s="117">
        <v>42668.3045579977</v>
      </c>
      <c r="K1852" s="119">
        <v>1</v>
      </c>
      <c r="L1852" s="0">
        <v>2172</v>
      </c>
    </row>
    <row r="1853">
      <c r="A1853" s="147">
        <v>42668.3125</v>
      </c>
      <c r="B1853" s="125">
        <v>0.0104166666666667</v>
      </c>
      <c r="C1853" s="0" t="s">
        <v>6</v>
      </c>
      <c r="D1853" s="0" t="s">
        <v>33</v>
      </c>
      <c r="E1853" s="0" t="s">
        <v>2364</v>
      </c>
      <c r="F1853" s="0" t="s">
        <v>2385</v>
      </c>
      <c r="G1853" s="0" t="s">
        <v>2437</v>
      </c>
      <c r="H1853" s="0" t="s">
        <v>2387</v>
      </c>
      <c r="I1853" s="0" t="s">
        <v>3038</v>
      </c>
      <c r="J1853" s="117">
        <v>42668.3084950579</v>
      </c>
      <c r="K1853" s="119">
        <v>7</v>
      </c>
      <c r="L1853" s="0">
        <v>2168</v>
      </c>
    </row>
    <row r="1854">
      <c r="A1854" s="147">
        <v>42668.3125</v>
      </c>
      <c r="B1854" s="125">
        <v>0.0104166666666667</v>
      </c>
      <c r="C1854" s="0" t="s">
        <v>6</v>
      </c>
      <c r="D1854" s="0" t="s">
        <v>33</v>
      </c>
      <c r="E1854" s="0" t="s">
        <v>2364</v>
      </c>
      <c r="F1854" s="0" t="s">
        <v>2385</v>
      </c>
      <c r="G1854" s="0" t="s">
        <v>2439</v>
      </c>
      <c r="H1854" s="0" t="s">
        <v>2387</v>
      </c>
      <c r="I1854" s="0" t="s">
        <v>3039</v>
      </c>
      <c r="J1854" s="117">
        <v>42668.3085878819</v>
      </c>
      <c r="K1854" s="119">
        <v>3</v>
      </c>
      <c r="L1854" s="0">
        <v>2167</v>
      </c>
    </row>
    <row r="1855">
      <c r="A1855" s="147">
        <v>42668.3125</v>
      </c>
      <c r="B1855" s="125">
        <v>0.0104166666666667</v>
      </c>
      <c r="C1855" s="0" t="s">
        <v>6</v>
      </c>
      <c r="D1855" s="0" t="s">
        <v>34</v>
      </c>
      <c r="E1855" s="0" t="s">
        <v>2364</v>
      </c>
      <c r="F1855" s="0" t="s">
        <v>2385</v>
      </c>
      <c r="G1855" s="0" t="s">
        <v>2441</v>
      </c>
      <c r="H1855" s="0" t="s">
        <v>2387</v>
      </c>
      <c r="I1855" s="0" t="s">
        <v>3040</v>
      </c>
      <c r="J1855" s="117">
        <v>42668.3090100231</v>
      </c>
      <c r="K1855" s="119">
        <v>9</v>
      </c>
      <c r="L1855" s="0">
        <v>2163</v>
      </c>
    </row>
    <row r="1856">
      <c r="A1856" s="147">
        <v>42668.3125</v>
      </c>
      <c r="B1856" s="125">
        <v>0.0104166666666667</v>
      </c>
      <c r="C1856" s="0" t="s">
        <v>6</v>
      </c>
      <c r="D1856" s="0" t="s">
        <v>34</v>
      </c>
      <c r="E1856" s="0" t="s">
        <v>2364</v>
      </c>
      <c r="F1856" s="0" t="s">
        <v>2385</v>
      </c>
      <c r="G1856" s="0" t="s">
        <v>2443</v>
      </c>
      <c r="H1856" s="0" t="s">
        <v>2387</v>
      </c>
      <c r="I1856" s="0" t="s">
        <v>3041</v>
      </c>
      <c r="J1856" s="117">
        <v>42668.3049102778</v>
      </c>
      <c r="K1856" s="119">
        <v>1</v>
      </c>
      <c r="L1856" s="0">
        <v>2170</v>
      </c>
    </row>
    <row r="1857">
      <c r="A1857" s="147">
        <v>42668.3020833333</v>
      </c>
      <c r="B1857" s="125">
        <v>0.0104166666666667</v>
      </c>
      <c r="C1857" s="0" t="s">
        <v>6</v>
      </c>
      <c r="D1857" s="0" t="s">
        <v>33</v>
      </c>
      <c r="E1857" s="0" t="s">
        <v>2364</v>
      </c>
      <c r="F1857" s="0" t="s">
        <v>2384</v>
      </c>
      <c r="J1857" s="117">
        <v>42668.3017721296</v>
      </c>
      <c r="K1857" s="119">
        <v>1</v>
      </c>
      <c r="L1857" s="0">
        <v>2176</v>
      </c>
    </row>
    <row r="1858">
      <c r="A1858" s="147">
        <v>42668.3020833333</v>
      </c>
      <c r="B1858" s="125">
        <v>0.0104166666666667</v>
      </c>
      <c r="C1858" s="0" t="s">
        <v>6</v>
      </c>
      <c r="D1858" s="0" t="s">
        <v>25</v>
      </c>
      <c r="E1858" s="0" t="s">
        <v>2364</v>
      </c>
      <c r="F1858" s="0" t="s">
        <v>2384</v>
      </c>
      <c r="J1858" s="117">
        <v>42668.3016687732</v>
      </c>
      <c r="K1858" s="119">
        <v>3</v>
      </c>
      <c r="L1858" s="0">
        <v>2177</v>
      </c>
    </row>
    <row r="1859">
      <c r="A1859" s="147">
        <v>42668.3020833333</v>
      </c>
      <c r="B1859" s="125">
        <v>0.0104166666666667</v>
      </c>
      <c r="C1859" s="0" t="s">
        <v>6</v>
      </c>
      <c r="D1859" s="0" t="s">
        <v>30</v>
      </c>
      <c r="E1859" s="0" t="s">
        <v>2364</v>
      </c>
      <c r="F1859" s="0" t="s">
        <v>2384</v>
      </c>
      <c r="J1859" s="117">
        <v>42668.3000973843</v>
      </c>
      <c r="K1859" s="119">
        <v>4</v>
      </c>
      <c r="L1859" s="0">
        <v>2188</v>
      </c>
    </row>
    <row r="1860">
      <c r="A1860" s="147">
        <v>42668.3020833333</v>
      </c>
      <c r="B1860" s="125">
        <v>0.0104166666666667</v>
      </c>
      <c r="C1860" s="0" t="s">
        <v>6</v>
      </c>
      <c r="D1860" s="0" t="s">
        <v>31</v>
      </c>
      <c r="E1860" s="0" t="s">
        <v>2364</v>
      </c>
      <c r="F1860" s="0" t="s">
        <v>2384</v>
      </c>
      <c r="J1860" s="117">
        <v>42668.2994328472</v>
      </c>
      <c r="K1860" s="119">
        <v>4</v>
      </c>
      <c r="L1860" s="0">
        <v>2193</v>
      </c>
    </row>
    <row r="1861">
      <c r="A1861" s="147">
        <v>42668.3020833333</v>
      </c>
      <c r="B1861" s="125">
        <v>0.0104166666666667</v>
      </c>
      <c r="C1861" s="0" t="s">
        <v>6</v>
      </c>
      <c r="D1861" s="0" t="s">
        <v>19</v>
      </c>
      <c r="E1861" s="0" t="s">
        <v>2364</v>
      </c>
      <c r="F1861" s="0" t="s">
        <v>2384</v>
      </c>
      <c r="J1861" s="117">
        <v>42668.2982162732</v>
      </c>
      <c r="K1861" s="119">
        <v>4</v>
      </c>
      <c r="L1861" s="0">
        <v>2201</v>
      </c>
    </row>
    <row r="1862">
      <c r="A1862" s="147">
        <v>42668.3020833333</v>
      </c>
      <c r="B1862" s="125">
        <v>0.0104166666666667</v>
      </c>
      <c r="C1862" s="0" t="s">
        <v>6</v>
      </c>
      <c r="D1862" s="0" t="s">
        <v>15</v>
      </c>
      <c r="E1862" s="0" t="s">
        <v>2364</v>
      </c>
      <c r="F1862" s="0" t="s">
        <v>2384</v>
      </c>
      <c r="J1862" s="117">
        <v>42668.2977944676</v>
      </c>
      <c r="K1862" s="119">
        <v>3</v>
      </c>
      <c r="L1862" s="0">
        <v>2202</v>
      </c>
    </row>
    <row r="1863">
      <c r="A1863" s="147">
        <v>42668.3020833333</v>
      </c>
      <c r="B1863" s="125">
        <v>0.0104166666666667</v>
      </c>
      <c r="C1863" s="0" t="s">
        <v>6</v>
      </c>
      <c r="D1863" s="0" t="s">
        <v>34</v>
      </c>
      <c r="E1863" s="0" t="s">
        <v>2364</v>
      </c>
      <c r="F1863" s="0" t="s">
        <v>2384</v>
      </c>
      <c r="J1863" s="117">
        <v>42668.2967581134</v>
      </c>
      <c r="K1863" s="119">
        <v>3</v>
      </c>
      <c r="L1863" s="0">
        <v>2203</v>
      </c>
    </row>
    <row r="1864">
      <c r="A1864" s="147">
        <v>42668.3020833333</v>
      </c>
      <c r="B1864" s="125">
        <v>0.0104166666666667</v>
      </c>
      <c r="C1864" s="0" t="s">
        <v>6</v>
      </c>
      <c r="D1864" s="0" t="s">
        <v>22</v>
      </c>
      <c r="E1864" s="0" t="s">
        <v>2364</v>
      </c>
      <c r="F1864" s="0" t="s">
        <v>2384</v>
      </c>
      <c r="J1864" s="117">
        <v>42668.2953339236</v>
      </c>
      <c r="K1864" s="119">
        <v>1</v>
      </c>
      <c r="L1864" s="0">
        <v>2204</v>
      </c>
    </row>
    <row r="1865">
      <c r="A1865" s="147">
        <v>42668.3020833333</v>
      </c>
      <c r="B1865" s="125">
        <v>0.0104166666666667</v>
      </c>
      <c r="C1865" s="0" t="s">
        <v>6</v>
      </c>
      <c r="D1865" s="0" t="s">
        <v>32</v>
      </c>
      <c r="E1865" s="0" t="s">
        <v>2364</v>
      </c>
      <c r="F1865" s="0" t="s">
        <v>2384</v>
      </c>
      <c r="J1865" s="117">
        <v>42668.2950229167</v>
      </c>
      <c r="K1865" s="119">
        <v>3</v>
      </c>
      <c r="L1865" s="0">
        <v>2207</v>
      </c>
    </row>
    <row r="1866">
      <c r="A1866" s="147">
        <v>42668.3020833333</v>
      </c>
      <c r="B1866" s="125">
        <v>0.0104166666666667</v>
      </c>
      <c r="C1866" s="0" t="s">
        <v>6</v>
      </c>
      <c r="D1866" s="0" t="s">
        <v>11</v>
      </c>
      <c r="E1866" s="0" t="s">
        <v>2364</v>
      </c>
      <c r="F1866" s="0" t="s">
        <v>2384</v>
      </c>
      <c r="J1866" s="117">
        <v>42668.2937347569</v>
      </c>
      <c r="K1866" s="119">
        <v>2</v>
      </c>
      <c r="L1866" s="0">
        <v>2209</v>
      </c>
    </row>
    <row r="1867">
      <c r="A1867" s="147">
        <v>42668.3020833333</v>
      </c>
      <c r="B1867" s="125">
        <v>0.0104166666666667</v>
      </c>
      <c r="C1867" s="0" t="s">
        <v>6</v>
      </c>
      <c r="D1867" s="0" t="s">
        <v>30</v>
      </c>
      <c r="E1867" s="0" t="s">
        <v>2364</v>
      </c>
      <c r="F1867" s="0" t="s">
        <v>2369</v>
      </c>
      <c r="J1867" s="117">
        <v>42668.3000971643</v>
      </c>
      <c r="K1867" s="119">
        <v>1</v>
      </c>
      <c r="L1867" s="0">
        <v>2189</v>
      </c>
    </row>
    <row r="1868">
      <c r="A1868" s="147">
        <v>42668.3020833333</v>
      </c>
      <c r="B1868" s="125">
        <v>0.0104166666666667</v>
      </c>
      <c r="C1868" s="0" t="s">
        <v>6</v>
      </c>
      <c r="D1868" s="0" t="s">
        <v>31</v>
      </c>
      <c r="E1868" s="0" t="s">
        <v>2364</v>
      </c>
      <c r="F1868" s="0" t="s">
        <v>2369</v>
      </c>
      <c r="J1868" s="117">
        <v>42668.2920764352</v>
      </c>
      <c r="K1868" s="119">
        <v>1</v>
      </c>
      <c r="L1868" s="0">
        <v>2210</v>
      </c>
    </row>
    <row r="1869">
      <c r="A1869" s="147">
        <v>42668.3020833333</v>
      </c>
      <c r="B1869" s="125">
        <v>0.0104166666666667</v>
      </c>
      <c r="C1869" s="0" t="s">
        <v>6</v>
      </c>
      <c r="D1869" s="0" t="s">
        <v>7</v>
      </c>
      <c r="E1869" s="0" t="s">
        <v>2364</v>
      </c>
      <c r="F1869" s="0" t="s">
        <v>2385</v>
      </c>
      <c r="G1869" s="0" t="s">
        <v>2405</v>
      </c>
      <c r="H1869" s="0" t="s">
        <v>2387</v>
      </c>
      <c r="I1869" s="0" t="s">
        <v>3042</v>
      </c>
      <c r="J1869" s="117">
        <v>42668.2999747685</v>
      </c>
      <c r="K1869" s="119">
        <v>7</v>
      </c>
      <c r="L1869" s="0">
        <v>2191</v>
      </c>
    </row>
    <row r="1870">
      <c r="A1870" s="147">
        <v>42668.3020833333</v>
      </c>
      <c r="B1870" s="125">
        <v>0.0104166666666667</v>
      </c>
      <c r="C1870" s="0" t="s">
        <v>6</v>
      </c>
      <c r="D1870" s="0" t="s">
        <v>7</v>
      </c>
      <c r="E1870" s="0" t="s">
        <v>2364</v>
      </c>
      <c r="F1870" s="0" t="s">
        <v>2385</v>
      </c>
      <c r="G1870" s="0" t="s">
        <v>2407</v>
      </c>
      <c r="H1870" s="0" t="s">
        <v>2387</v>
      </c>
      <c r="I1870" s="0" t="s">
        <v>3043</v>
      </c>
      <c r="J1870" s="117">
        <v>42668.2951690741</v>
      </c>
      <c r="K1870" s="119">
        <v>2</v>
      </c>
      <c r="L1870" s="0">
        <v>2205</v>
      </c>
    </row>
    <row r="1871">
      <c r="A1871" s="147">
        <v>42668.3020833333</v>
      </c>
      <c r="B1871" s="125">
        <v>0.0104166666666667</v>
      </c>
      <c r="C1871" s="0" t="s">
        <v>6</v>
      </c>
      <c r="D1871" s="0" t="s">
        <v>11</v>
      </c>
      <c r="E1871" s="0" t="s">
        <v>2364</v>
      </c>
      <c r="F1871" s="0" t="s">
        <v>2385</v>
      </c>
      <c r="G1871" s="0" t="s">
        <v>2409</v>
      </c>
      <c r="H1871" s="0" t="s">
        <v>2387</v>
      </c>
      <c r="I1871" s="0" t="s">
        <v>3044</v>
      </c>
      <c r="J1871" s="117">
        <v>42668.2983842708</v>
      </c>
      <c r="K1871" s="119">
        <v>8</v>
      </c>
      <c r="L1871" s="0">
        <v>2199</v>
      </c>
    </row>
    <row r="1872">
      <c r="A1872" s="147">
        <v>42668.3020833333</v>
      </c>
      <c r="B1872" s="125">
        <v>0.0104166666666667</v>
      </c>
      <c r="C1872" s="0" t="s">
        <v>6</v>
      </c>
      <c r="D1872" s="0" t="s">
        <v>11</v>
      </c>
      <c r="E1872" s="0" t="s">
        <v>2364</v>
      </c>
      <c r="F1872" s="0" t="s">
        <v>2385</v>
      </c>
      <c r="G1872" s="0" t="s">
        <v>2411</v>
      </c>
      <c r="H1872" s="0" t="s">
        <v>2387</v>
      </c>
      <c r="I1872" s="0" t="s">
        <v>3045</v>
      </c>
      <c r="J1872" s="117">
        <v>42668.2982914352</v>
      </c>
      <c r="K1872" s="119">
        <v>2</v>
      </c>
      <c r="L1872" s="0">
        <v>2200</v>
      </c>
    </row>
    <row r="1873">
      <c r="A1873" s="147">
        <v>42668.3020833333</v>
      </c>
      <c r="B1873" s="125">
        <v>0.0104166666666667</v>
      </c>
      <c r="C1873" s="0" t="s">
        <v>6</v>
      </c>
      <c r="D1873" s="0" t="s">
        <v>15</v>
      </c>
      <c r="E1873" s="0" t="s">
        <v>2364</v>
      </c>
      <c r="F1873" s="0" t="s">
        <v>2385</v>
      </c>
      <c r="G1873" s="0" t="s">
        <v>2413</v>
      </c>
      <c r="H1873" s="0" t="s">
        <v>2387</v>
      </c>
      <c r="I1873" s="0" t="s">
        <v>3046</v>
      </c>
      <c r="J1873" s="117">
        <v>42668.3007033102</v>
      </c>
      <c r="K1873" s="119">
        <v>10</v>
      </c>
      <c r="L1873" s="0">
        <v>2182</v>
      </c>
    </row>
    <row r="1874">
      <c r="A1874" s="147">
        <v>42668.3020833333</v>
      </c>
      <c r="B1874" s="125">
        <v>0.0104166666666667</v>
      </c>
      <c r="C1874" s="0" t="s">
        <v>6</v>
      </c>
      <c r="D1874" s="0" t="s">
        <v>15</v>
      </c>
      <c r="E1874" s="0" t="s">
        <v>2364</v>
      </c>
      <c r="F1874" s="0" t="s">
        <v>2385</v>
      </c>
      <c r="G1874" s="0" t="s">
        <v>2452</v>
      </c>
      <c r="H1874" s="0" t="s">
        <v>2387</v>
      </c>
      <c r="I1874" s="0" t="s">
        <v>3047</v>
      </c>
      <c r="J1874" s="117">
        <v>42668.3005636574</v>
      </c>
      <c r="K1874" s="119">
        <v>3</v>
      </c>
      <c r="L1874" s="0">
        <v>2184</v>
      </c>
    </row>
    <row r="1875">
      <c r="A1875" s="147">
        <v>42668.3020833333</v>
      </c>
      <c r="B1875" s="125">
        <v>0.0104166666666667</v>
      </c>
      <c r="C1875" s="0" t="s">
        <v>6</v>
      </c>
      <c r="D1875" s="0" t="s">
        <v>19</v>
      </c>
      <c r="E1875" s="0" t="s">
        <v>2364</v>
      </c>
      <c r="F1875" s="0" t="s">
        <v>2385</v>
      </c>
      <c r="G1875" s="0" t="s">
        <v>2386</v>
      </c>
      <c r="H1875" s="0" t="s">
        <v>2387</v>
      </c>
      <c r="I1875" s="0" t="s">
        <v>3048</v>
      </c>
      <c r="J1875" s="117">
        <v>42668.2994654977</v>
      </c>
      <c r="K1875" s="119">
        <v>9</v>
      </c>
      <c r="L1875" s="0">
        <v>2192</v>
      </c>
    </row>
    <row r="1876">
      <c r="A1876" s="147">
        <v>42668.3020833333</v>
      </c>
      <c r="B1876" s="125">
        <v>0.0104166666666667</v>
      </c>
      <c r="C1876" s="0" t="s">
        <v>6</v>
      </c>
      <c r="D1876" s="0" t="s">
        <v>19</v>
      </c>
      <c r="E1876" s="0" t="s">
        <v>2364</v>
      </c>
      <c r="F1876" s="0" t="s">
        <v>2385</v>
      </c>
      <c r="G1876" s="0" t="s">
        <v>2389</v>
      </c>
      <c r="H1876" s="0" t="s">
        <v>2387</v>
      </c>
      <c r="I1876" s="0" t="s">
        <v>3049</v>
      </c>
      <c r="J1876" s="117">
        <v>42668.2951097569</v>
      </c>
      <c r="K1876" s="119">
        <v>1</v>
      </c>
      <c r="L1876" s="0">
        <v>2206</v>
      </c>
    </row>
    <row r="1877">
      <c r="A1877" s="147">
        <v>42668.3020833333</v>
      </c>
      <c r="B1877" s="125">
        <v>0.0104166666666667</v>
      </c>
      <c r="C1877" s="0" t="s">
        <v>6</v>
      </c>
      <c r="D1877" s="0" t="s">
        <v>22</v>
      </c>
      <c r="E1877" s="0" t="s">
        <v>2364</v>
      </c>
      <c r="F1877" s="0" t="s">
        <v>2385</v>
      </c>
      <c r="G1877" s="0" t="s">
        <v>2391</v>
      </c>
      <c r="H1877" s="0" t="s">
        <v>2387</v>
      </c>
      <c r="I1877" s="0" t="s">
        <v>3050</v>
      </c>
      <c r="J1877" s="117">
        <v>42668.3002214352</v>
      </c>
      <c r="K1877" s="119">
        <v>12</v>
      </c>
      <c r="L1877" s="0">
        <v>2187</v>
      </c>
    </row>
    <row r="1878">
      <c r="A1878" s="147">
        <v>42668.3020833333</v>
      </c>
      <c r="B1878" s="125">
        <v>0.0104166666666667</v>
      </c>
      <c r="C1878" s="0" t="s">
        <v>6</v>
      </c>
      <c r="D1878" s="0" t="s">
        <v>22</v>
      </c>
      <c r="E1878" s="0" t="s">
        <v>2364</v>
      </c>
      <c r="F1878" s="0" t="s">
        <v>2385</v>
      </c>
      <c r="G1878" s="0" t="s">
        <v>2393</v>
      </c>
      <c r="H1878" s="0" t="s">
        <v>2387</v>
      </c>
      <c r="I1878" s="0" t="s">
        <v>3051</v>
      </c>
      <c r="J1878" s="117">
        <v>42668.3000821065</v>
      </c>
      <c r="K1878" s="119">
        <v>3</v>
      </c>
      <c r="L1878" s="0">
        <v>2190</v>
      </c>
    </row>
    <row r="1879">
      <c r="A1879" s="147">
        <v>42668.3020833333</v>
      </c>
      <c r="B1879" s="125">
        <v>0.0104166666666667</v>
      </c>
      <c r="C1879" s="0" t="s">
        <v>6</v>
      </c>
      <c r="D1879" s="0" t="s">
        <v>25</v>
      </c>
      <c r="E1879" s="0" t="s">
        <v>2364</v>
      </c>
      <c r="F1879" s="0" t="s">
        <v>2385</v>
      </c>
      <c r="G1879" s="0" t="s">
        <v>2419</v>
      </c>
      <c r="H1879" s="0" t="s">
        <v>2387</v>
      </c>
      <c r="I1879" s="0" t="s">
        <v>3052</v>
      </c>
      <c r="J1879" s="117">
        <v>42668.298617338</v>
      </c>
      <c r="K1879" s="119">
        <v>8</v>
      </c>
      <c r="L1879" s="0">
        <v>2196</v>
      </c>
    </row>
    <row r="1880">
      <c r="A1880" s="147">
        <v>42668.3020833333</v>
      </c>
      <c r="B1880" s="125">
        <v>0.0104166666666667</v>
      </c>
      <c r="C1880" s="0" t="s">
        <v>6</v>
      </c>
      <c r="D1880" s="0" t="s">
        <v>25</v>
      </c>
      <c r="E1880" s="0" t="s">
        <v>2364</v>
      </c>
      <c r="F1880" s="0" t="s">
        <v>2385</v>
      </c>
      <c r="G1880" s="0" t="s">
        <v>2421</v>
      </c>
      <c r="H1880" s="0" t="s">
        <v>2387</v>
      </c>
      <c r="I1880" s="0" t="s">
        <v>3053</v>
      </c>
      <c r="J1880" s="117">
        <v>42668.2987101505</v>
      </c>
      <c r="K1880" s="119">
        <v>2</v>
      </c>
      <c r="L1880" s="0">
        <v>2194</v>
      </c>
    </row>
    <row r="1881">
      <c r="A1881" s="147">
        <v>42668.3020833333</v>
      </c>
      <c r="B1881" s="125">
        <v>0.0104166666666667</v>
      </c>
      <c r="C1881" s="0" t="s">
        <v>6</v>
      </c>
      <c r="D1881" s="0" t="s">
        <v>28</v>
      </c>
      <c r="E1881" s="0" t="s">
        <v>2364</v>
      </c>
      <c r="F1881" s="0" t="s">
        <v>2385</v>
      </c>
      <c r="G1881" s="0" t="s">
        <v>2423</v>
      </c>
      <c r="H1881" s="0" t="s">
        <v>2387</v>
      </c>
      <c r="I1881" s="0" t="s">
        <v>3054</v>
      </c>
      <c r="J1881" s="117">
        <v>42668.3010671759</v>
      </c>
      <c r="K1881" s="119">
        <v>13</v>
      </c>
      <c r="L1881" s="0">
        <v>2179</v>
      </c>
    </row>
    <row r="1882">
      <c r="A1882" s="147">
        <v>42668.3020833333</v>
      </c>
      <c r="B1882" s="125">
        <v>0.0104166666666667</v>
      </c>
      <c r="C1882" s="0" t="s">
        <v>6</v>
      </c>
      <c r="D1882" s="0" t="s">
        <v>28</v>
      </c>
      <c r="E1882" s="0" t="s">
        <v>2364</v>
      </c>
      <c r="F1882" s="0" t="s">
        <v>2385</v>
      </c>
      <c r="G1882" s="0" t="s">
        <v>2425</v>
      </c>
      <c r="H1882" s="0" t="s">
        <v>2387</v>
      </c>
      <c r="I1882" s="0" t="s">
        <v>3055</v>
      </c>
      <c r="J1882" s="117">
        <v>42668.3009043287</v>
      </c>
      <c r="K1882" s="119">
        <v>2</v>
      </c>
      <c r="L1882" s="0">
        <v>2180</v>
      </c>
    </row>
    <row r="1883">
      <c r="A1883" s="147">
        <v>42668.3020833333</v>
      </c>
      <c r="B1883" s="125">
        <v>0.0104166666666667</v>
      </c>
      <c r="C1883" s="0" t="s">
        <v>6</v>
      </c>
      <c r="D1883" s="0" t="s">
        <v>30</v>
      </c>
      <c r="E1883" s="0" t="s">
        <v>2364</v>
      </c>
      <c r="F1883" s="0" t="s">
        <v>2385</v>
      </c>
      <c r="G1883" s="0" t="s">
        <v>2395</v>
      </c>
      <c r="H1883" s="0" t="s">
        <v>2387</v>
      </c>
      <c r="I1883" s="0" t="s">
        <v>3056</v>
      </c>
      <c r="J1883" s="117">
        <v>42668.2984757523</v>
      </c>
      <c r="K1883" s="119">
        <v>8</v>
      </c>
      <c r="L1883" s="0">
        <v>2198</v>
      </c>
    </row>
    <row r="1884">
      <c r="A1884" s="147">
        <v>42668.3020833333</v>
      </c>
      <c r="B1884" s="125">
        <v>0.0104166666666667</v>
      </c>
      <c r="C1884" s="0" t="s">
        <v>6</v>
      </c>
      <c r="D1884" s="0" t="s">
        <v>30</v>
      </c>
      <c r="E1884" s="0" t="s">
        <v>2364</v>
      </c>
      <c r="F1884" s="0" t="s">
        <v>2385</v>
      </c>
      <c r="G1884" s="0" t="s">
        <v>2397</v>
      </c>
      <c r="H1884" s="0" t="s">
        <v>2387</v>
      </c>
      <c r="I1884" s="0" t="s">
        <v>3057</v>
      </c>
      <c r="J1884" s="117">
        <v>42668.2942008796</v>
      </c>
      <c r="K1884" s="119">
        <v>2</v>
      </c>
      <c r="L1884" s="0">
        <v>2208</v>
      </c>
    </row>
    <row r="1885">
      <c r="A1885" s="147">
        <v>42668.3020833333</v>
      </c>
      <c r="B1885" s="125">
        <v>0.0104166666666667</v>
      </c>
      <c r="C1885" s="0" t="s">
        <v>6</v>
      </c>
      <c r="D1885" s="0" t="s">
        <v>31</v>
      </c>
      <c r="E1885" s="0" t="s">
        <v>2364</v>
      </c>
      <c r="F1885" s="0" t="s">
        <v>2385</v>
      </c>
      <c r="G1885" s="0" t="s">
        <v>2429</v>
      </c>
      <c r="H1885" s="0" t="s">
        <v>2387</v>
      </c>
      <c r="I1885" s="0" t="s">
        <v>3058</v>
      </c>
      <c r="J1885" s="117">
        <v>42668.2986574074</v>
      </c>
      <c r="K1885" s="119">
        <v>7</v>
      </c>
      <c r="L1885" s="0">
        <v>2195</v>
      </c>
    </row>
    <row r="1886">
      <c r="A1886" s="147">
        <v>42668.3020833333</v>
      </c>
      <c r="B1886" s="125">
        <v>0.0104166666666667</v>
      </c>
      <c r="C1886" s="0" t="s">
        <v>6</v>
      </c>
      <c r="D1886" s="0" t="s">
        <v>31</v>
      </c>
      <c r="E1886" s="0" t="s">
        <v>2364</v>
      </c>
      <c r="F1886" s="0" t="s">
        <v>2385</v>
      </c>
      <c r="G1886" s="0" t="s">
        <v>2431</v>
      </c>
      <c r="H1886" s="0" t="s">
        <v>2387</v>
      </c>
      <c r="I1886" s="0" t="s">
        <v>3059</v>
      </c>
      <c r="J1886" s="117">
        <v>42668.2985180324</v>
      </c>
      <c r="K1886" s="119">
        <v>2</v>
      </c>
      <c r="L1886" s="0">
        <v>2197</v>
      </c>
    </row>
    <row r="1887">
      <c r="A1887" s="147">
        <v>42668.3020833333</v>
      </c>
      <c r="B1887" s="125">
        <v>0.0104166666666667</v>
      </c>
      <c r="C1887" s="0" t="s">
        <v>6</v>
      </c>
      <c r="D1887" s="0" t="s">
        <v>32</v>
      </c>
      <c r="E1887" s="0" t="s">
        <v>2364</v>
      </c>
      <c r="F1887" s="0" t="s">
        <v>2385</v>
      </c>
      <c r="G1887" s="0" t="s">
        <v>2433</v>
      </c>
      <c r="H1887" s="0" t="s">
        <v>2387</v>
      </c>
      <c r="I1887" s="0" t="s">
        <v>3060</v>
      </c>
      <c r="J1887" s="117">
        <v>42668.3008137731</v>
      </c>
      <c r="K1887" s="119">
        <v>14</v>
      </c>
      <c r="L1887" s="0">
        <v>2181</v>
      </c>
    </row>
    <row r="1888">
      <c r="A1888" s="147">
        <v>42668.3020833333</v>
      </c>
      <c r="B1888" s="125">
        <v>0.0104166666666667</v>
      </c>
      <c r="C1888" s="0" t="s">
        <v>6</v>
      </c>
      <c r="D1888" s="0" t="s">
        <v>32</v>
      </c>
      <c r="E1888" s="0" t="s">
        <v>2364</v>
      </c>
      <c r="F1888" s="0" t="s">
        <v>2385</v>
      </c>
      <c r="G1888" s="0" t="s">
        <v>2435</v>
      </c>
      <c r="H1888" s="0" t="s">
        <v>2387</v>
      </c>
      <c r="I1888" s="0" t="s">
        <v>3061</v>
      </c>
      <c r="J1888" s="117">
        <v>42668.3006509954</v>
      </c>
      <c r="K1888" s="119">
        <v>1</v>
      </c>
      <c r="L1888" s="0">
        <v>2183</v>
      </c>
    </row>
    <row r="1889">
      <c r="A1889" s="147">
        <v>42668.3020833333</v>
      </c>
      <c r="B1889" s="125">
        <v>0.0104166666666667</v>
      </c>
      <c r="C1889" s="0" t="s">
        <v>6</v>
      </c>
      <c r="D1889" s="0" t="s">
        <v>33</v>
      </c>
      <c r="E1889" s="0" t="s">
        <v>2364</v>
      </c>
      <c r="F1889" s="0" t="s">
        <v>2385</v>
      </c>
      <c r="G1889" s="0" t="s">
        <v>2437</v>
      </c>
      <c r="H1889" s="0" t="s">
        <v>2387</v>
      </c>
      <c r="I1889" s="0" t="s">
        <v>3062</v>
      </c>
      <c r="J1889" s="117">
        <v>42668.3004388657</v>
      </c>
      <c r="K1889" s="119">
        <v>12</v>
      </c>
      <c r="L1889" s="0">
        <v>2186</v>
      </c>
    </row>
    <row r="1890">
      <c r="A1890" s="147">
        <v>42668.3020833333</v>
      </c>
      <c r="B1890" s="125">
        <v>0.0104166666666667</v>
      </c>
      <c r="C1890" s="0" t="s">
        <v>6</v>
      </c>
      <c r="D1890" s="0" t="s">
        <v>33</v>
      </c>
      <c r="E1890" s="0" t="s">
        <v>2364</v>
      </c>
      <c r="F1890" s="0" t="s">
        <v>2385</v>
      </c>
      <c r="G1890" s="0" t="s">
        <v>2439</v>
      </c>
      <c r="H1890" s="0" t="s">
        <v>2387</v>
      </c>
      <c r="I1890" s="0" t="s">
        <v>3063</v>
      </c>
      <c r="J1890" s="117">
        <v>42668.3005316667</v>
      </c>
      <c r="K1890" s="119">
        <v>2</v>
      </c>
      <c r="L1890" s="0">
        <v>2185</v>
      </c>
    </row>
    <row r="1891">
      <c r="A1891" s="147">
        <v>42668.3020833333</v>
      </c>
      <c r="B1891" s="125">
        <v>0.0104166666666667</v>
      </c>
      <c r="C1891" s="0" t="s">
        <v>6</v>
      </c>
      <c r="D1891" s="0" t="s">
        <v>34</v>
      </c>
      <c r="E1891" s="0" t="s">
        <v>2364</v>
      </c>
      <c r="F1891" s="0" t="s">
        <v>2385</v>
      </c>
      <c r="G1891" s="0" t="s">
        <v>2441</v>
      </c>
      <c r="H1891" s="0" t="s">
        <v>2387</v>
      </c>
      <c r="I1891" s="0" t="s">
        <v>3064</v>
      </c>
      <c r="J1891" s="117">
        <v>42668.3010822222</v>
      </c>
      <c r="K1891" s="119">
        <v>15</v>
      </c>
      <c r="L1891" s="0">
        <v>2178</v>
      </c>
    </row>
    <row r="1892">
      <c r="A1892" s="147">
        <v>42668.2916666667</v>
      </c>
      <c r="B1892" s="125">
        <v>0.0104166666666667</v>
      </c>
      <c r="C1892" s="0" t="s">
        <v>6</v>
      </c>
      <c r="D1892" s="0" t="s">
        <v>7</v>
      </c>
      <c r="E1892" s="0" t="s">
        <v>2364</v>
      </c>
      <c r="F1892" s="0" t="s">
        <v>2385</v>
      </c>
      <c r="G1892" s="0" t="s">
        <v>2405</v>
      </c>
      <c r="H1892" s="0" t="s">
        <v>2387</v>
      </c>
      <c r="I1892" s="0" t="s">
        <v>3065</v>
      </c>
      <c r="J1892" s="117">
        <v>42668.2909363657</v>
      </c>
      <c r="K1892" s="119">
        <v>13</v>
      </c>
      <c r="L1892" s="0">
        <v>2213</v>
      </c>
    </row>
    <row r="1893">
      <c r="A1893" s="147">
        <v>42668.2916666667</v>
      </c>
      <c r="B1893" s="125">
        <v>0.0104166666666667</v>
      </c>
      <c r="C1893" s="0" t="s">
        <v>6</v>
      </c>
      <c r="D1893" s="0" t="s">
        <v>7</v>
      </c>
      <c r="E1893" s="0" t="s">
        <v>2364</v>
      </c>
      <c r="F1893" s="0" t="s">
        <v>2385</v>
      </c>
      <c r="G1893" s="0" t="s">
        <v>2407</v>
      </c>
      <c r="H1893" s="0" t="s">
        <v>2387</v>
      </c>
      <c r="I1893" s="0" t="s">
        <v>3066</v>
      </c>
      <c r="J1893" s="117">
        <v>42668.2863387384</v>
      </c>
      <c r="K1893" s="119">
        <v>2</v>
      </c>
      <c r="L1893" s="0">
        <v>2232</v>
      </c>
    </row>
    <row r="1894">
      <c r="A1894" s="147">
        <v>42668.2916666667</v>
      </c>
      <c r="B1894" s="125">
        <v>0.0104166666666667</v>
      </c>
      <c r="C1894" s="0" t="s">
        <v>6</v>
      </c>
      <c r="D1894" s="0" t="s">
        <v>11</v>
      </c>
      <c r="E1894" s="0" t="s">
        <v>2364</v>
      </c>
      <c r="F1894" s="0" t="s">
        <v>2385</v>
      </c>
      <c r="G1894" s="0" t="s">
        <v>2409</v>
      </c>
      <c r="H1894" s="0" t="s">
        <v>2387</v>
      </c>
      <c r="I1894" s="0" t="s">
        <v>3067</v>
      </c>
      <c r="J1894" s="117">
        <v>42668.2899978009</v>
      </c>
      <c r="K1894" s="119">
        <v>10</v>
      </c>
      <c r="L1894" s="0">
        <v>2218</v>
      </c>
    </row>
    <row r="1895">
      <c r="A1895" s="147">
        <v>42668.2916666667</v>
      </c>
      <c r="B1895" s="125">
        <v>0.0104166666666667</v>
      </c>
      <c r="C1895" s="0" t="s">
        <v>6</v>
      </c>
      <c r="D1895" s="0" t="s">
        <v>11</v>
      </c>
      <c r="E1895" s="0" t="s">
        <v>2364</v>
      </c>
      <c r="F1895" s="0" t="s">
        <v>2385</v>
      </c>
      <c r="G1895" s="0" t="s">
        <v>2411</v>
      </c>
      <c r="H1895" s="0" t="s">
        <v>2387</v>
      </c>
      <c r="I1895" s="0" t="s">
        <v>3068</v>
      </c>
      <c r="J1895" s="117">
        <v>42668.2900906019</v>
      </c>
      <c r="K1895" s="119">
        <v>3</v>
      </c>
      <c r="L1895" s="0">
        <v>2216</v>
      </c>
    </row>
    <row r="1896">
      <c r="A1896" s="147">
        <v>42668.2916666667</v>
      </c>
      <c r="B1896" s="125">
        <v>0.0104166666666667</v>
      </c>
      <c r="C1896" s="0" t="s">
        <v>6</v>
      </c>
      <c r="D1896" s="0" t="s">
        <v>15</v>
      </c>
      <c r="E1896" s="0" t="s">
        <v>2364</v>
      </c>
      <c r="F1896" s="0" t="s">
        <v>2385</v>
      </c>
      <c r="G1896" s="0" t="s">
        <v>2413</v>
      </c>
      <c r="H1896" s="0" t="s">
        <v>2387</v>
      </c>
      <c r="I1896" s="0" t="s">
        <v>3069</v>
      </c>
      <c r="J1896" s="117">
        <v>42668.2876750232</v>
      </c>
      <c r="K1896" s="119">
        <v>8</v>
      </c>
      <c r="L1896" s="0">
        <v>2229</v>
      </c>
    </row>
    <row r="1897">
      <c r="A1897" s="147">
        <v>42668.2916666667</v>
      </c>
      <c r="B1897" s="125">
        <v>0.0104166666666667</v>
      </c>
      <c r="C1897" s="0" t="s">
        <v>6</v>
      </c>
      <c r="D1897" s="0" t="s">
        <v>15</v>
      </c>
      <c r="E1897" s="0" t="s">
        <v>2364</v>
      </c>
      <c r="F1897" s="0" t="s">
        <v>2385</v>
      </c>
      <c r="G1897" s="0" t="s">
        <v>2452</v>
      </c>
      <c r="H1897" s="0" t="s">
        <v>2387</v>
      </c>
      <c r="I1897" s="0" t="s">
        <v>3070</v>
      </c>
      <c r="J1897" s="117">
        <v>42668.2875122106</v>
      </c>
      <c r="K1897" s="119">
        <v>2</v>
      </c>
      <c r="L1897" s="0">
        <v>2230</v>
      </c>
    </row>
    <row r="1898">
      <c r="A1898" s="147">
        <v>42668.2916666667</v>
      </c>
      <c r="B1898" s="125">
        <v>0.0104166666666667</v>
      </c>
      <c r="C1898" s="0" t="s">
        <v>6</v>
      </c>
      <c r="D1898" s="0" t="s">
        <v>19</v>
      </c>
      <c r="E1898" s="0" t="s">
        <v>2364</v>
      </c>
      <c r="F1898" s="0" t="s">
        <v>2385</v>
      </c>
      <c r="G1898" s="0" t="s">
        <v>2386</v>
      </c>
      <c r="H1898" s="0" t="s">
        <v>2387</v>
      </c>
      <c r="I1898" s="0" t="s">
        <v>3071</v>
      </c>
      <c r="J1898" s="117">
        <v>42668.2910871644</v>
      </c>
      <c r="K1898" s="119">
        <v>9</v>
      </c>
      <c r="L1898" s="0">
        <v>2211</v>
      </c>
    </row>
    <row r="1899">
      <c r="A1899" s="147">
        <v>42668.2916666667</v>
      </c>
      <c r="B1899" s="125">
        <v>0.0104166666666667</v>
      </c>
      <c r="C1899" s="0" t="s">
        <v>6</v>
      </c>
      <c r="D1899" s="0" t="s">
        <v>19</v>
      </c>
      <c r="E1899" s="0" t="s">
        <v>2364</v>
      </c>
      <c r="F1899" s="0" t="s">
        <v>2385</v>
      </c>
      <c r="G1899" s="0" t="s">
        <v>2389</v>
      </c>
      <c r="H1899" s="0" t="s">
        <v>2387</v>
      </c>
      <c r="I1899" s="0" t="s">
        <v>3072</v>
      </c>
      <c r="J1899" s="117">
        <v>42668.2909942477</v>
      </c>
      <c r="K1899" s="119">
        <v>6</v>
      </c>
      <c r="L1899" s="0">
        <v>2212</v>
      </c>
    </row>
    <row r="1900">
      <c r="A1900" s="147">
        <v>42668.2916666667</v>
      </c>
      <c r="B1900" s="125">
        <v>0.0104166666666667</v>
      </c>
      <c r="C1900" s="0" t="s">
        <v>6</v>
      </c>
      <c r="D1900" s="0" t="s">
        <v>22</v>
      </c>
      <c r="E1900" s="0" t="s">
        <v>2364</v>
      </c>
      <c r="F1900" s="0" t="s">
        <v>2385</v>
      </c>
      <c r="G1900" s="0" t="s">
        <v>2391</v>
      </c>
      <c r="H1900" s="0" t="s">
        <v>2387</v>
      </c>
      <c r="I1900" s="0" t="s">
        <v>3073</v>
      </c>
      <c r="J1900" s="117">
        <v>42668.2874403704</v>
      </c>
      <c r="K1900" s="119">
        <v>9</v>
      </c>
      <c r="L1900" s="0">
        <v>2231</v>
      </c>
    </row>
    <row r="1901">
      <c r="A1901" s="147">
        <v>42668.2916666667</v>
      </c>
      <c r="B1901" s="125">
        <v>0.0104166666666667</v>
      </c>
      <c r="C1901" s="0" t="s">
        <v>6</v>
      </c>
      <c r="D1901" s="0" t="s">
        <v>22</v>
      </c>
      <c r="E1901" s="0" t="s">
        <v>2364</v>
      </c>
      <c r="F1901" s="0" t="s">
        <v>2385</v>
      </c>
      <c r="G1901" s="0" t="s">
        <v>2393</v>
      </c>
      <c r="H1901" s="0" t="s">
        <v>2387</v>
      </c>
      <c r="I1901" s="0" t="s">
        <v>3074</v>
      </c>
      <c r="J1901" s="117">
        <v>42668.2833595602</v>
      </c>
      <c r="K1901" s="119">
        <v>1</v>
      </c>
      <c r="L1901" s="0">
        <v>2234</v>
      </c>
    </row>
    <row r="1902">
      <c r="A1902" s="147">
        <v>42668.2916666667</v>
      </c>
      <c r="B1902" s="125">
        <v>0.0104166666666667</v>
      </c>
      <c r="C1902" s="0" t="s">
        <v>6</v>
      </c>
      <c r="D1902" s="0" t="s">
        <v>25</v>
      </c>
      <c r="E1902" s="0" t="s">
        <v>2364</v>
      </c>
      <c r="F1902" s="0" t="s">
        <v>2385</v>
      </c>
      <c r="G1902" s="0" t="s">
        <v>2419</v>
      </c>
      <c r="H1902" s="0" t="s">
        <v>2387</v>
      </c>
      <c r="I1902" s="0" t="s">
        <v>3075</v>
      </c>
      <c r="J1902" s="117">
        <v>42668.2901920602</v>
      </c>
      <c r="K1902" s="119">
        <v>11</v>
      </c>
      <c r="L1902" s="0">
        <v>2214</v>
      </c>
    </row>
    <row r="1903">
      <c r="A1903" s="147">
        <v>42668.2916666667</v>
      </c>
      <c r="B1903" s="125">
        <v>0.0104166666666667</v>
      </c>
      <c r="C1903" s="0" t="s">
        <v>6</v>
      </c>
      <c r="D1903" s="0" t="s">
        <v>25</v>
      </c>
      <c r="E1903" s="0" t="s">
        <v>2364</v>
      </c>
      <c r="F1903" s="0" t="s">
        <v>2385</v>
      </c>
      <c r="G1903" s="0" t="s">
        <v>2421</v>
      </c>
      <c r="H1903" s="0" t="s">
        <v>2387</v>
      </c>
      <c r="I1903" s="0" t="s">
        <v>3076</v>
      </c>
      <c r="J1903" s="117">
        <v>42668.2900990509</v>
      </c>
      <c r="K1903" s="119">
        <v>4</v>
      </c>
      <c r="L1903" s="0">
        <v>2215</v>
      </c>
    </row>
    <row r="1904">
      <c r="A1904" s="147">
        <v>42668.2916666667</v>
      </c>
      <c r="B1904" s="125">
        <v>0.0104166666666667</v>
      </c>
      <c r="C1904" s="0" t="s">
        <v>6</v>
      </c>
      <c r="D1904" s="0" t="s">
        <v>28</v>
      </c>
      <c r="E1904" s="0" t="s">
        <v>2364</v>
      </c>
      <c r="F1904" s="0" t="s">
        <v>2385</v>
      </c>
      <c r="G1904" s="0" t="s">
        <v>2423</v>
      </c>
      <c r="H1904" s="0" t="s">
        <v>2387</v>
      </c>
      <c r="I1904" s="0" t="s">
        <v>3077</v>
      </c>
      <c r="J1904" s="117">
        <v>42668.2887668056</v>
      </c>
      <c r="K1904" s="119">
        <v>9</v>
      </c>
      <c r="L1904" s="0">
        <v>2223</v>
      </c>
    </row>
    <row r="1905">
      <c r="A1905" s="147">
        <v>42668.2916666667</v>
      </c>
      <c r="B1905" s="125">
        <v>0.0104166666666667</v>
      </c>
      <c r="C1905" s="0" t="s">
        <v>6</v>
      </c>
      <c r="D1905" s="0" t="s">
        <v>28</v>
      </c>
      <c r="E1905" s="0" t="s">
        <v>2364</v>
      </c>
      <c r="F1905" s="0" t="s">
        <v>2385</v>
      </c>
      <c r="G1905" s="0" t="s">
        <v>2425</v>
      </c>
      <c r="H1905" s="0" t="s">
        <v>2387</v>
      </c>
      <c r="I1905" s="0" t="s">
        <v>3078</v>
      </c>
      <c r="J1905" s="117">
        <v>42668.2886038889</v>
      </c>
      <c r="K1905" s="119">
        <v>1</v>
      </c>
      <c r="L1905" s="0">
        <v>2224</v>
      </c>
    </row>
    <row r="1906">
      <c r="A1906" s="147">
        <v>42668.2916666667</v>
      </c>
      <c r="B1906" s="125">
        <v>0.0104166666666667</v>
      </c>
      <c r="C1906" s="0" t="s">
        <v>6</v>
      </c>
      <c r="D1906" s="0" t="s">
        <v>30</v>
      </c>
      <c r="E1906" s="0" t="s">
        <v>2364</v>
      </c>
      <c r="F1906" s="0" t="s">
        <v>2385</v>
      </c>
      <c r="G1906" s="0" t="s">
        <v>2395</v>
      </c>
      <c r="H1906" s="0" t="s">
        <v>2387</v>
      </c>
      <c r="I1906" s="0" t="s">
        <v>3079</v>
      </c>
      <c r="J1906" s="117">
        <v>42668.2898958912</v>
      </c>
      <c r="K1906" s="119">
        <v>10</v>
      </c>
      <c r="L1906" s="0">
        <v>2220</v>
      </c>
    </row>
    <row r="1907">
      <c r="A1907" s="147">
        <v>42668.2916666667</v>
      </c>
      <c r="B1907" s="125">
        <v>0.0104166666666667</v>
      </c>
      <c r="C1907" s="0" t="s">
        <v>6</v>
      </c>
      <c r="D1907" s="0" t="s">
        <v>30</v>
      </c>
      <c r="E1907" s="0" t="s">
        <v>2364</v>
      </c>
      <c r="F1907" s="0" t="s">
        <v>2385</v>
      </c>
      <c r="G1907" s="0" t="s">
        <v>2397</v>
      </c>
      <c r="H1907" s="0" t="s">
        <v>2387</v>
      </c>
      <c r="I1907" s="0" t="s">
        <v>3080</v>
      </c>
      <c r="J1907" s="117">
        <v>42668.2899887037</v>
      </c>
      <c r="K1907" s="119">
        <v>3</v>
      </c>
      <c r="L1907" s="0">
        <v>2219</v>
      </c>
    </row>
    <row r="1908">
      <c r="A1908" s="147">
        <v>42668.2916666667</v>
      </c>
      <c r="B1908" s="125">
        <v>0.0104166666666667</v>
      </c>
      <c r="C1908" s="0" t="s">
        <v>6</v>
      </c>
      <c r="D1908" s="0" t="s">
        <v>31</v>
      </c>
      <c r="E1908" s="0" t="s">
        <v>2364</v>
      </c>
      <c r="F1908" s="0" t="s">
        <v>2385</v>
      </c>
      <c r="G1908" s="0" t="s">
        <v>2429</v>
      </c>
      <c r="H1908" s="0" t="s">
        <v>2387</v>
      </c>
      <c r="I1908" s="0" t="s">
        <v>3081</v>
      </c>
      <c r="J1908" s="117">
        <v>42668.2899990741</v>
      </c>
      <c r="K1908" s="119">
        <v>11</v>
      </c>
      <c r="L1908" s="0">
        <v>2217</v>
      </c>
    </row>
    <row r="1909">
      <c r="A1909" s="147">
        <v>42668.2916666667</v>
      </c>
      <c r="B1909" s="125">
        <v>0.0104166666666667</v>
      </c>
      <c r="C1909" s="0" t="s">
        <v>6</v>
      </c>
      <c r="D1909" s="0" t="s">
        <v>31</v>
      </c>
      <c r="E1909" s="0" t="s">
        <v>2364</v>
      </c>
      <c r="F1909" s="0" t="s">
        <v>2385</v>
      </c>
      <c r="G1909" s="0" t="s">
        <v>2431</v>
      </c>
      <c r="H1909" s="0" t="s">
        <v>2387</v>
      </c>
      <c r="I1909" s="0" t="s">
        <v>3082</v>
      </c>
      <c r="J1909" s="117">
        <v>42668.2898596875</v>
      </c>
      <c r="K1909" s="119">
        <v>4</v>
      </c>
      <c r="L1909" s="0">
        <v>2221</v>
      </c>
    </row>
    <row r="1910">
      <c r="A1910" s="147">
        <v>42668.2916666667</v>
      </c>
      <c r="B1910" s="125">
        <v>0.0104166666666667</v>
      </c>
      <c r="C1910" s="0" t="s">
        <v>6</v>
      </c>
      <c r="D1910" s="0" t="s">
        <v>32</v>
      </c>
      <c r="E1910" s="0" t="s">
        <v>2364</v>
      </c>
      <c r="F1910" s="0" t="s">
        <v>2385</v>
      </c>
      <c r="G1910" s="0" t="s">
        <v>2433</v>
      </c>
      <c r="H1910" s="0" t="s">
        <v>2387</v>
      </c>
      <c r="I1910" s="0" t="s">
        <v>3083</v>
      </c>
      <c r="J1910" s="117">
        <v>42668.2879706713</v>
      </c>
      <c r="K1910" s="119">
        <v>9</v>
      </c>
      <c r="L1910" s="0">
        <v>2227</v>
      </c>
    </row>
    <row r="1911">
      <c r="A1911" s="147">
        <v>42668.2916666667</v>
      </c>
      <c r="B1911" s="125">
        <v>0.0104166666666667</v>
      </c>
      <c r="C1911" s="0" t="s">
        <v>6</v>
      </c>
      <c r="D1911" s="0" t="s">
        <v>32</v>
      </c>
      <c r="E1911" s="0" t="s">
        <v>2364</v>
      </c>
      <c r="F1911" s="0" t="s">
        <v>2385</v>
      </c>
      <c r="G1911" s="0" t="s">
        <v>2435</v>
      </c>
      <c r="H1911" s="0" t="s">
        <v>2387</v>
      </c>
      <c r="I1911" s="0" t="s">
        <v>3084</v>
      </c>
      <c r="J1911" s="117">
        <v>42668.287821875</v>
      </c>
      <c r="K1911" s="119">
        <v>1</v>
      </c>
      <c r="L1911" s="0">
        <v>2228</v>
      </c>
    </row>
    <row r="1912">
      <c r="A1912" s="147">
        <v>42668.2916666667</v>
      </c>
      <c r="B1912" s="125">
        <v>0.0104166666666667</v>
      </c>
      <c r="C1912" s="0" t="s">
        <v>6</v>
      </c>
      <c r="D1912" s="0" t="s">
        <v>33</v>
      </c>
      <c r="E1912" s="0" t="s">
        <v>2364</v>
      </c>
      <c r="F1912" s="0" t="s">
        <v>2385</v>
      </c>
      <c r="G1912" s="0" t="s">
        <v>2437</v>
      </c>
      <c r="H1912" s="0" t="s">
        <v>2387</v>
      </c>
      <c r="I1912" s="0" t="s">
        <v>3085</v>
      </c>
      <c r="J1912" s="117">
        <v>42668.2882238079</v>
      </c>
      <c r="K1912" s="119">
        <v>6</v>
      </c>
      <c r="L1912" s="0">
        <v>2225</v>
      </c>
    </row>
    <row r="1913">
      <c r="A1913" s="147">
        <v>42668.2916666667</v>
      </c>
      <c r="B1913" s="125">
        <v>0.0104166666666667</v>
      </c>
      <c r="C1913" s="0" t="s">
        <v>6</v>
      </c>
      <c r="D1913" s="0" t="s">
        <v>33</v>
      </c>
      <c r="E1913" s="0" t="s">
        <v>2364</v>
      </c>
      <c r="F1913" s="0" t="s">
        <v>2385</v>
      </c>
      <c r="G1913" s="0" t="s">
        <v>2439</v>
      </c>
      <c r="H1913" s="0" t="s">
        <v>2387</v>
      </c>
      <c r="I1913" s="0" t="s">
        <v>3086</v>
      </c>
      <c r="J1913" s="117">
        <v>42668.2880490972</v>
      </c>
      <c r="K1913" s="119">
        <v>4</v>
      </c>
      <c r="L1913" s="0">
        <v>2226</v>
      </c>
    </row>
    <row r="1914">
      <c r="A1914" s="147">
        <v>42668.2916666667</v>
      </c>
      <c r="B1914" s="125">
        <v>0.0104166666666667</v>
      </c>
      <c r="C1914" s="0" t="s">
        <v>6</v>
      </c>
      <c r="D1914" s="0" t="s">
        <v>34</v>
      </c>
      <c r="E1914" s="0" t="s">
        <v>2364</v>
      </c>
      <c r="F1914" s="0" t="s">
        <v>2385</v>
      </c>
      <c r="G1914" s="0" t="s">
        <v>2441</v>
      </c>
      <c r="H1914" s="0" t="s">
        <v>2387</v>
      </c>
      <c r="I1914" s="0" t="s">
        <v>3087</v>
      </c>
      <c r="J1914" s="117">
        <v>42668.2889384838</v>
      </c>
      <c r="K1914" s="119">
        <v>9</v>
      </c>
      <c r="L1914" s="0">
        <v>2222</v>
      </c>
    </row>
    <row r="1915">
      <c r="A1915" s="147">
        <v>42668.2916666667</v>
      </c>
      <c r="B1915" s="125">
        <v>0.0104166666666667</v>
      </c>
      <c r="C1915" s="0" t="s">
        <v>6</v>
      </c>
      <c r="D1915" s="0" t="s">
        <v>34</v>
      </c>
      <c r="E1915" s="0" t="s">
        <v>2364</v>
      </c>
      <c r="F1915" s="0" t="s">
        <v>2385</v>
      </c>
      <c r="G1915" s="0" t="s">
        <v>2443</v>
      </c>
      <c r="H1915" s="0" t="s">
        <v>2387</v>
      </c>
      <c r="I1915" s="0" t="s">
        <v>3088</v>
      </c>
      <c r="J1915" s="117">
        <v>42668.284542037</v>
      </c>
      <c r="K1915" s="119">
        <v>1</v>
      </c>
      <c r="L1915" s="0">
        <v>2233</v>
      </c>
    </row>
    <row r="1916">
      <c r="A1916" s="147">
        <v>42668.28125</v>
      </c>
      <c r="B1916" s="125">
        <v>0.0104166666666667</v>
      </c>
      <c r="C1916" s="0" t="s">
        <v>6</v>
      </c>
      <c r="D1916" s="0" t="s">
        <v>7</v>
      </c>
      <c r="E1916" s="0" t="s">
        <v>2364</v>
      </c>
      <c r="F1916" s="0" t="s">
        <v>2385</v>
      </c>
      <c r="G1916" s="0" t="s">
        <v>2405</v>
      </c>
      <c r="H1916" s="0" t="s">
        <v>2387</v>
      </c>
      <c r="I1916" s="0" t="s">
        <v>3089</v>
      </c>
      <c r="J1916" s="117">
        <v>42668.2768124884</v>
      </c>
      <c r="K1916" s="119">
        <v>8</v>
      </c>
      <c r="L1916" s="0">
        <v>2252</v>
      </c>
    </row>
    <row r="1917">
      <c r="A1917" s="147">
        <v>42668.28125</v>
      </c>
      <c r="B1917" s="125">
        <v>0.0104166666666667</v>
      </c>
      <c r="C1917" s="0" t="s">
        <v>6</v>
      </c>
      <c r="D1917" s="0" t="s">
        <v>7</v>
      </c>
      <c r="E1917" s="0" t="s">
        <v>2364</v>
      </c>
      <c r="F1917" s="0" t="s">
        <v>2385</v>
      </c>
      <c r="G1917" s="0" t="s">
        <v>2407</v>
      </c>
      <c r="H1917" s="0" t="s">
        <v>2387</v>
      </c>
      <c r="I1917" s="0" t="s">
        <v>3090</v>
      </c>
      <c r="J1917" s="117">
        <v>42668.2719427662</v>
      </c>
      <c r="K1917" s="119">
        <v>1</v>
      </c>
      <c r="L1917" s="0">
        <v>2256</v>
      </c>
    </row>
    <row r="1918">
      <c r="A1918" s="147">
        <v>42668.28125</v>
      </c>
      <c r="B1918" s="125">
        <v>0.0104166666666667</v>
      </c>
      <c r="C1918" s="0" t="s">
        <v>6</v>
      </c>
      <c r="D1918" s="0" t="s">
        <v>11</v>
      </c>
      <c r="E1918" s="0" t="s">
        <v>2364</v>
      </c>
      <c r="F1918" s="0" t="s">
        <v>2385</v>
      </c>
      <c r="G1918" s="0" t="s">
        <v>2409</v>
      </c>
      <c r="H1918" s="0" t="s">
        <v>2387</v>
      </c>
      <c r="I1918" s="0" t="s">
        <v>3091</v>
      </c>
      <c r="J1918" s="117">
        <v>42668.2773728241</v>
      </c>
      <c r="K1918" s="119">
        <v>6</v>
      </c>
      <c r="L1918" s="0">
        <v>2250</v>
      </c>
    </row>
    <row r="1919">
      <c r="A1919" s="147">
        <v>42668.28125</v>
      </c>
      <c r="B1919" s="125">
        <v>0.0104166666666667</v>
      </c>
      <c r="C1919" s="0" t="s">
        <v>6</v>
      </c>
      <c r="D1919" s="0" t="s">
        <v>11</v>
      </c>
      <c r="E1919" s="0" t="s">
        <v>2364</v>
      </c>
      <c r="F1919" s="0" t="s">
        <v>2385</v>
      </c>
      <c r="G1919" s="0" t="s">
        <v>2411</v>
      </c>
      <c r="H1919" s="0" t="s">
        <v>2387</v>
      </c>
      <c r="I1919" s="0" t="s">
        <v>3092</v>
      </c>
      <c r="J1919" s="117">
        <v>42668.2772334722</v>
      </c>
      <c r="K1919" s="119">
        <v>3</v>
      </c>
      <c r="L1919" s="0">
        <v>2251</v>
      </c>
    </row>
    <row r="1920">
      <c r="A1920" s="147">
        <v>42668.28125</v>
      </c>
      <c r="B1920" s="125">
        <v>0.0104166666666667</v>
      </c>
      <c r="C1920" s="0" t="s">
        <v>6</v>
      </c>
      <c r="D1920" s="0" t="s">
        <v>15</v>
      </c>
      <c r="E1920" s="0" t="s">
        <v>2364</v>
      </c>
      <c r="F1920" s="0" t="s">
        <v>2385</v>
      </c>
      <c r="G1920" s="0" t="s">
        <v>2413</v>
      </c>
      <c r="H1920" s="0" t="s">
        <v>2387</v>
      </c>
      <c r="I1920" s="0" t="s">
        <v>3093</v>
      </c>
      <c r="J1920" s="117">
        <v>42668.2788686806</v>
      </c>
      <c r="K1920" s="119">
        <v>7</v>
      </c>
      <c r="L1920" s="0">
        <v>2243</v>
      </c>
    </row>
    <row r="1921">
      <c r="A1921" s="147">
        <v>42668.28125</v>
      </c>
      <c r="B1921" s="125">
        <v>0.0104166666666667</v>
      </c>
      <c r="C1921" s="0" t="s">
        <v>6</v>
      </c>
      <c r="D1921" s="0" t="s">
        <v>15</v>
      </c>
      <c r="E1921" s="0" t="s">
        <v>2364</v>
      </c>
      <c r="F1921" s="0" t="s">
        <v>2385</v>
      </c>
      <c r="G1921" s="0" t="s">
        <v>2452</v>
      </c>
      <c r="H1921" s="0" t="s">
        <v>2387</v>
      </c>
      <c r="I1921" s="0" t="s">
        <v>3094</v>
      </c>
      <c r="J1921" s="117">
        <v>42668.2789614931</v>
      </c>
      <c r="K1921" s="119">
        <v>2</v>
      </c>
      <c r="L1921" s="0">
        <v>2242</v>
      </c>
    </row>
    <row r="1922">
      <c r="A1922" s="147">
        <v>42668.28125</v>
      </c>
      <c r="B1922" s="125">
        <v>0.0104166666666667</v>
      </c>
      <c r="C1922" s="0" t="s">
        <v>6</v>
      </c>
      <c r="D1922" s="0" t="s">
        <v>19</v>
      </c>
      <c r="E1922" s="0" t="s">
        <v>2364</v>
      </c>
      <c r="F1922" s="0" t="s">
        <v>2385</v>
      </c>
      <c r="G1922" s="0" t="s">
        <v>2386</v>
      </c>
      <c r="H1922" s="0" t="s">
        <v>2387</v>
      </c>
      <c r="I1922" s="0" t="s">
        <v>3095</v>
      </c>
      <c r="J1922" s="117">
        <v>42668.278416169</v>
      </c>
      <c r="K1922" s="119">
        <v>10</v>
      </c>
      <c r="L1922" s="0">
        <v>2245</v>
      </c>
    </row>
    <row r="1923">
      <c r="A1923" s="147">
        <v>42668.28125</v>
      </c>
      <c r="B1923" s="125">
        <v>0.0104166666666667</v>
      </c>
      <c r="C1923" s="0" t="s">
        <v>6</v>
      </c>
      <c r="D1923" s="0" t="s">
        <v>22</v>
      </c>
      <c r="E1923" s="0" t="s">
        <v>2364</v>
      </c>
      <c r="F1923" s="0" t="s">
        <v>2385</v>
      </c>
      <c r="G1923" s="0" t="s">
        <v>2391</v>
      </c>
      <c r="H1923" s="0" t="s">
        <v>2387</v>
      </c>
      <c r="I1923" s="0" t="s">
        <v>3096</v>
      </c>
      <c r="J1923" s="117">
        <v>42668.2789986921</v>
      </c>
      <c r="K1923" s="119">
        <v>7</v>
      </c>
      <c r="L1923" s="0">
        <v>2241</v>
      </c>
    </row>
    <row r="1924">
      <c r="A1924" s="147">
        <v>42668.28125</v>
      </c>
      <c r="B1924" s="125">
        <v>0.0104166666666667</v>
      </c>
      <c r="C1924" s="0" t="s">
        <v>6</v>
      </c>
      <c r="D1924" s="0" t="s">
        <v>22</v>
      </c>
      <c r="E1924" s="0" t="s">
        <v>2364</v>
      </c>
      <c r="F1924" s="0" t="s">
        <v>2385</v>
      </c>
      <c r="G1924" s="0" t="s">
        <v>2393</v>
      </c>
      <c r="H1924" s="0" t="s">
        <v>2387</v>
      </c>
      <c r="I1924" s="0" t="s">
        <v>3097</v>
      </c>
      <c r="J1924" s="117">
        <v>42668.2788240509</v>
      </c>
      <c r="K1924" s="119">
        <v>3</v>
      </c>
      <c r="L1924" s="0">
        <v>2244</v>
      </c>
    </row>
    <row r="1925">
      <c r="A1925" s="147">
        <v>42668.28125</v>
      </c>
      <c r="B1925" s="125">
        <v>0.0104166666666667</v>
      </c>
      <c r="C1925" s="0" t="s">
        <v>6</v>
      </c>
      <c r="D1925" s="0" t="s">
        <v>25</v>
      </c>
      <c r="E1925" s="0" t="s">
        <v>2364</v>
      </c>
      <c r="F1925" s="0" t="s">
        <v>2385</v>
      </c>
      <c r="G1925" s="0" t="s">
        <v>2419</v>
      </c>
      <c r="H1925" s="0" t="s">
        <v>2387</v>
      </c>
      <c r="I1925" s="0" t="s">
        <v>3098</v>
      </c>
      <c r="J1925" s="117">
        <v>42668.2780135185</v>
      </c>
      <c r="K1925" s="119">
        <v>7</v>
      </c>
      <c r="L1925" s="0">
        <v>2247</v>
      </c>
    </row>
    <row r="1926">
      <c r="A1926" s="147">
        <v>42668.28125</v>
      </c>
      <c r="B1926" s="125">
        <v>0.0104166666666667</v>
      </c>
      <c r="C1926" s="0" t="s">
        <v>6</v>
      </c>
      <c r="D1926" s="0" t="s">
        <v>25</v>
      </c>
      <c r="E1926" s="0" t="s">
        <v>2364</v>
      </c>
      <c r="F1926" s="0" t="s">
        <v>2385</v>
      </c>
      <c r="G1926" s="0" t="s">
        <v>2421</v>
      </c>
      <c r="H1926" s="0" t="s">
        <v>2387</v>
      </c>
      <c r="I1926" s="0" t="s">
        <v>3099</v>
      </c>
      <c r="J1926" s="117">
        <v>42668.2781065625</v>
      </c>
      <c r="K1926" s="119">
        <v>3</v>
      </c>
      <c r="L1926" s="0">
        <v>2246</v>
      </c>
    </row>
    <row r="1927">
      <c r="A1927" s="147">
        <v>42668.28125</v>
      </c>
      <c r="B1927" s="125">
        <v>0.0104166666666667</v>
      </c>
      <c r="C1927" s="0" t="s">
        <v>6</v>
      </c>
      <c r="D1927" s="0" t="s">
        <v>28</v>
      </c>
      <c r="E1927" s="0" t="s">
        <v>2364</v>
      </c>
      <c r="F1927" s="0" t="s">
        <v>2385</v>
      </c>
      <c r="G1927" s="0" t="s">
        <v>2423</v>
      </c>
      <c r="H1927" s="0" t="s">
        <v>2387</v>
      </c>
      <c r="I1927" s="0" t="s">
        <v>3100</v>
      </c>
      <c r="J1927" s="117">
        <v>42668.2802019792</v>
      </c>
      <c r="K1927" s="119">
        <v>14</v>
      </c>
      <c r="L1927" s="0">
        <v>2237</v>
      </c>
    </row>
    <row r="1928">
      <c r="A1928" s="147">
        <v>42668.28125</v>
      </c>
      <c r="B1928" s="125">
        <v>0.0104166666666667</v>
      </c>
      <c r="C1928" s="0" t="s">
        <v>6</v>
      </c>
      <c r="D1928" s="0" t="s">
        <v>28</v>
      </c>
      <c r="E1928" s="0" t="s">
        <v>2364</v>
      </c>
      <c r="F1928" s="0" t="s">
        <v>2385</v>
      </c>
      <c r="G1928" s="0" t="s">
        <v>2425</v>
      </c>
      <c r="H1928" s="0" t="s">
        <v>2387</v>
      </c>
      <c r="I1928" s="0" t="s">
        <v>3101</v>
      </c>
      <c r="J1928" s="117">
        <v>42668.2758427546</v>
      </c>
      <c r="K1928" s="119">
        <v>1</v>
      </c>
      <c r="L1928" s="0">
        <v>2254</v>
      </c>
    </row>
    <row r="1929">
      <c r="A1929" s="147">
        <v>42668.28125</v>
      </c>
      <c r="B1929" s="125">
        <v>0.0104166666666667</v>
      </c>
      <c r="C1929" s="0" t="s">
        <v>6</v>
      </c>
      <c r="D1929" s="0" t="s">
        <v>30</v>
      </c>
      <c r="E1929" s="0" t="s">
        <v>2364</v>
      </c>
      <c r="F1929" s="0" t="s">
        <v>2385</v>
      </c>
      <c r="G1929" s="0" t="s">
        <v>2395</v>
      </c>
      <c r="H1929" s="0" t="s">
        <v>2387</v>
      </c>
      <c r="I1929" s="0" t="s">
        <v>3102</v>
      </c>
      <c r="J1929" s="117">
        <v>42668.2812325116</v>
      </c>
      <c r="K1929" s="119">
        <v>10</v>
      </c>
      <c r="L1929" s="0">
        <v>2235</v>
      </c>
    </row>
    <row r="1930">
      <c r="A1930" s="147">
        <v>42668.28125</v>
      </c>
      <c r="B1930" s="125">
        <v>0.0104166666666667</v>
      </c>
      <c r="C1930" s="0" t="s">
        <v>6</v>
      </c>
      <c r="D1930" s="0" t="s">
        <v>30</v>
      </c>
      <c r="E1930" s="0" t="s">
        <v>2364</v>
      </c>
      <c r="F1930" s="0" t="s">
        <v>2385</v>
      </c>
      <c r="G1930" s="0" t="s">
        <v>2397</v>
      </c>
      <c r="H1930" s="0" t="s">
        <v>2387</v>
      </c>
      <c r="I1930" s="0" t="s">
        <v>3103</v>
      </c>
      <c r="J1930" s="117">
        <v>42668.2766861343</v>
      </c>
      <c r="K1930" s="119">
        <v>2</v>
      </c>
      <c r="L1930" s="0">
        <v>2253</v>
      </c>
    </row>
    <row r="1931">
      <c r="A1931" s="147">
        <v>42668.28125</v>
      </c>
      <c r="B1931" s="125">
        <v>0.0104166666666667</v>
      </c>
      <c r="C1931" s="0" t="s">
        <v>6</v>
      </c>
      <c r="D1931" s="0" t="s">
        <v>31</v>
      </c>
      <c r="E1931" s="0" t="s">
        <v>2364</v>
      </c>
      <c r="F1931" s="0" t="s">
        <v>2385</v>
      </c>
      <c r="G1931" s="0" t="s">
        <v>2429</v>
      </c>
      <c r="H1931" s="0" t="s">
        <v>2387</v>
      </c>
      <c r="I1931" s="0" t="s">
        <v>3104</v>
      </c>
      <c r="J1931" s="117">
        <v>42668.2777901852</v>
      </c>
      <c r="K1931" s="119">
        <v>8</v>
      </c>
      <c r="L1931" s="0">
        <v>2248</v>
      </c>
    </row>
    <row r="1932">
      <c r="A1932" s="147">
        <v>42668.28125</v>
      </c>
      <c r="B1932" s="125">
        <v>0.0104166666666667</v>
      </c>
      <c r="C1932" s="0" t="s">
        <v>6</v>
      </c>
      <c r="D1932" s="0" t="s">
        <v>31</v>
      </c>
      <c r="E1932" s="0" t="s">
        <v>2364</v>
      </c>
      <c r="F1932" s="0" t="s">
        <v>2385</v>
      </c>
      <c r="G1932" s="0" t="s">
        <v>2431</v>
      </c>
      <c r="H1932" s="0" t="s">
        <v>2387</v>
      </c>
      <c r="I1932" s="0" t="s">
        <v>3105</v>
      </c>
      <c r="J1932" s="117">
        <v>42668.2776154861</v>
      </c>
      <c r="K1932" s="119">
        <v>2</v>
      </c>
      <c r="L1932" s="0">
        <v>2249</v>
      </c>
    </row>
    <row r="1933">
      <c r="A1933" s="147">
        <v>42668.28125</v>
      </c>
      <c r="B1933" s="125">
        <v>0.0104166666666667</v>
      </c>
      <c r="C1933" s="0" t="s">
        <v>6</v>
      </c>
      <c r="D1933" s="0" t="s">
        <v>32</v>
      </c>
      <c r="E1933" s="0" t="s">
        <v>2364</v>
      </c>
      <c r="F1933" s="0" t="s">
        <v>2385</v>
      </c>
      <c r="G1933" s="0" t="s">
        <v>2433</v>
      </c>
      <c r="H1933" s="0" t="s">
        <v>2387</v>
      </c>
      <c r="I1933" s="0" t="s">
        <v>3106</v>
      </c>
      <c r="J1933" s="117">
        <v>42668.2792761227</v>
      </c>
      <c r="K1933" s="119">
        <v>8</v>
      </c>
      <c r="L1933" s="0">
        <v>2239</v>
      </c>
    </row>
    <row r="1934">
      <c r="A1934" s="147">
        <v>42668.28125</v>
      </c>
      <c r="B1934" s="125">
        <v>0.0104166666666667</v>
      </c>
      <c r="C1934" s="0" t="s">
        <v>6</v>
      </c>
      <c r="D1934" s="0" t="s">
        <v>32</v>
      </c>
      <c r="E1934" s="0" t="s">
        <v>2364</v>
      </c>
      <c r="F1934" s="0" t="s">
        <v>2385</v>
      </c>
      <c r="G1934" s="0" t="s">
        <v>2435</v>
      </c>
      <c r="H1934" s="0" t="s">
        <v>2387</v>
      </c>
      <c r="I1934" s="0" t="s">
        <v>3107</v>
      </c>
      <c r="J1934" s="117">
        <v>42668.2791831366</v>
      </c>
      <c r="K1934" s="119">
        <v>2</v>
      </c>
      <c r="L1934" s="0">
        <v>2240</v>
      </c>
    </row>
    <row r="1935">
      <c r="A1935" s="147">
        <v>42668.28125</v>
      </c>
      <c r="B1935" s="125">
        <v>0.0104166666666667</v>
      </c>
      <c r="C1935" s="0" t="s">
        <v>6</v>
      </c>
      <c r="D1935" s="0" t="s">
        <v>33</v>
      </c>
      <c r="E1935" s="0" t="s">
        <v>2364</v>
      </c>
      <c r="F1935" s="0" t="s">
        <v>2385</v>
      </c>
      <c r="G1935" s="0" t="s">
        <v>2437</v>
      </c>
      <c r="H1935" s="0" t="s">
        <v>2387</v>
      </c>
      <c r="I1935" s="0" t="s">
        <v>3108</v>
      </c>
      <c r="J1935" s="117">
        <v>42668.2801135069</v>
      </c>
      <c r="K1935" s="119">
        <v>15</v>
      </c>
      <c r="L1935" s="0">
        <v>2238</v>
      </c>
    </row>
    <row r="1936">
      <c r="A1936" s="147">
        <v>42668.28125</v>
      </c>
      <c r="B1936" s="125">
        <v>0.0104166666666667</v>
      </c>
      <c r="C1936" s="0" t="s">
        <v>6</v>
      </c>
      <c r="D1936" s="0" t="s">
        <v>34</v>
      </c>
      <c r="E1936" s="0" t="s">
        <v>2364</v>
      </c>
      <c r="F1936" s="0" t="s">
        <v>2385</v>
      </c>
      <c r="G1936" s="0" t="s">
        <v>2441</v>
      </c>
      <c r="H1936" s="0" t="s">
        <v>2387</v>
      </c>
      <c r="I1936" s="0" t="s">
        <v>3109</v>
      </c>
      <c r="J1936" s="117">
        <v>42668.2806365394</v>
      </c>
      <c r="K1936" s="119">
        <v>14</v>
      </c>
      <c r="L1936" s="0">
        <v>2236</v>
      </c>
    </row>
    <row r="1937">
      <c r="A1937" s="147">
        <v>42668.28125</v>
      </c>
      <c r="B1937" s="125">
        <v>0.0104166666666667</v>
      </c>
      <c r="C1937" s="0" t="s">
        <v>6</v>
      </c>
      <c r="D1937" s="0" t="s">
        <v>34</v>
      </c>
      <c r="E1937" s="0" t="s">
        <v>2364</v>
      </c>
      <c r="F1937" s="0" t="s">
        <v>2385</v>
      </c>
      <c r="G1937" s="0" t="s">
        <v>2443</v>
      </c>
      <c r="H1937" s="0" t="s">
        <v>2387</v>
      </c>
      <c r="I1937" s="0" t="s">
        <v>3110</v>
      </c>
      <c r="J1937" s="117">
        <v>42668.2727292824</v>
      </c>
      <c r="K1937" s="119">
        <v>1</v>
      </c>
      <c r="L1937" s="0">
        <v>2255</v>
      </c>
    </row>
    <row r="1938">
      <c r="A1938" s="147">
        <v>42668.2708333333</v>
      </c>
      <c r="B1938" s="125">
        <v>0.0104166666666667</v>
      </c>
      <c r="C1938" s="0" t="s">
        <v>6</v>
      </c>
      <c r="D1938" s="0" t="s">
        <v>7</v>
      </c>
      <c r="E1938" s="0" t="s">
        <v>2364</v>
      </c>
      <c r="F1938" s="0" t="s">
        <v>2384</v>
      </c>
      <c r="J1938" s="117">
        <v>42668.2633975694</v>
      </c>
      <c r="K1938" s="119">
        <v>2</v>
      </c>
      <c r="L1938" s="0">
        <v>2281</v>
      </c>
    </row>
    <row r="1939">
      <c r="A1939" s="147">
        <v>42668.2708333333</v>
      </c>
      <c r="B1939" s="125">
        <v>0.0104166666666667</v>
      </c>
      <c r="C1939" s="0" t="s">
        <v>6</v>
      </c>
      <c r="D1939" s="0" t="s">
        <v>7</v>
      </c>
      <c r="E1939" s="0" t="s">
        <v>2364</v>
      </c>
      <c r="F1939" s="0" t="s">
        <v>2385</v>
      </c>
      <c r="G1939" s="0" t="s">
        <v>2405</v>
      </c>
      <c r="H1939" s="0" t="s">
        <v>2387</v>
      </c>
      <c r="I1939" s="0" t="s">
        <v>3111</v>
      </c>
      <c r="J1939" s="117">
        <v>42668.2671093981</v>
      </c>
      <c r="K1939" s="119">
        <v>8</v>
      </c>
      <c r="L1939" s="0">
        <v>2278</v>
      </c>
    </row>
    <row r="1940">
      <c r="A1940" s="147">
        <v>42668.2708333333</v>
      </c>
      <c r="B1940" s="125">
        <v>0.0104166666666667</v>
      </c>
      <c r="C1940" s="0" t="s">
        <v>6</v>
      </c>
      <c r="D1940" s="0" t="s">
        <v>7</v>
      </c>
      <c r="E1940" s="0" t="s">
        <v>2364</v>
      </c>
      <c r="F1940" s="0" t="s">
        <v>2385</v>
      </c>
      <c r="G1940" s="0" t="s">
        <v>2407</v>
      </c>
      <c r="H1940" s="0" t="s">
        <v>2387</v>
      </c>
      <c r="I1940" s="0" t="s">
        <v>3112</v>
      </c>
      <c r="J1940" s="117">
        <v>42668.2672022106</v>
      </c>
      <c r="K1940" s="119">
        <v>2</v>
      </c>
      <c r="L1940" s="0">
        <v>2277</v>
      </c>
    </row>
    <row r="1941">
      <c r="A1941" s="147">
        <v>42668.2708333333</v>
      </c>
      <c r="B1941" s="125">
        <v>0.0104166666666667</v>
      </c>
      <c r="C1941" s="0" t="s">
        <v>6</v>
      </c>
      <c r="D1941" s="0" t="s">
        <v>11</v>
      </c>
      <c r="E1941" s="0" t="s">
        <v>2364</v>
      </c>
      <c r="F1941" s="0" t="s">
        <v>2385</v>
      </c>
      <c r="G1941" s="0" t="s">
        <v>2409</v>
      </c>
      <c r="H1941" s="0" t="s">
        <v>2387</v>
      </c>
      <c r="I1941" s="0" t="s">
        <v>3113</v>
      </c>
      <c r="J1941" s="117">
        <v>42668.2692437268</v>
      </c>
      <c r="K1941" s="119">
        <v>9</v>
      </c>
      <c r="L1941" s="0">
        <v>2267</v>
      </c>
    </row>
    <row r="1942">
      <c r="A1942" s="147">
        <v>42668.2708333333</v>
      </c>
      <c r="B1942" s="125">
        <v>0.0104166666666667</v>
      </c>
      <c r="C1942" s="0" t="s">
        <v>6</v>
      </c>
      <c r="D1942" s="0" t="s">
        <v>11</v>
      </c>
      <c r="E1942" s="0" t="s">
        <v>2364</v>
      </c>
      <c r="F1942" s="0" t="s">
        <v>2385</v>
      </c>
      <c r="G1942" s="0" t="s">
        <v>2411</v>
      </c>
      <c r="H1942" s="0" t="s">
        <v>2387</v>
      </c>
      <c r="I1942" s="0" t="s">
        <v>3114</v>
      </c>
      <c r="J1942" s="117">
        <v>42668.2693830787</v>
      </c>
      <c r="K1942" s="119">
        <v>5</v>
      </c>
      <c r="L1942" s="0">
        <v>2266</v>
      </c>
    </row>
    <row r="1943">
      <c r="A1943" s="147">
        <v>42668.2708333333</v>
      </c>
      <c r="B1943" s="125">
        <v>0.0104166666666667</v>
      </c>
      <c r="C1943" s="0" t="s">
        <v>6</v>
      </c>
      <c r="D1943" s="0" t="s">
        <v>15</v>
      </c>
      <c r="E1943" s="0" t="s">
        <v>2364</v>
      </c>
      <c r="F1943" s="0" t="s">
        <v>2385</v>
      </c>
      <c r="G1943" s="0" t="s">
        <v>2413</v>
      </c>
      <c r="H1943" s="0" t="s">
        <v>2387</v>
      </c>
      <c r="I1943" s="0" t="s">
        <v>3115</v>
      </c>
      <c r="J1943" s="117">
        <v>42668.2707722569</v>
      </c>
      <c r="K1943" s="119">
        <v>12</v>
      </c>
      <c r="L1943" s="0">
        <v>2258</v>
      </c>
    </row>
    <row r="1944">
      <c r="A1944" s="147">
        <v>42668.2708333333</v>
      </c>
      <c r="B1944" s="125">
        <v>0.0104166666666667</v>
      </c>
      <c r="C1944" s="0" t="s">
        <v>6</v>
      </c>
      <c r="D1944" s="0" t="s">
        <v>15</v>
      </c>
      <c r="E1944" s="0" t="s">
        <v>2364</v>
      </c>
      <c r="F1944" s="0" t="s">
        <v>2385</v>
      </c>
      <c r="G1944" s="0" t="s">
        <v>2452</v>
      </c>
      <c r="H1944" s="0" t="s">
        <v>2387</v>
      </c>
      <c r="I1944" s="0" t="s">
        <v>3116</v>
      </c>
      <c r="J1944" s="117">
        <v>42668.270679456</v>
      </c>
      <c r="K1944" s="119">
        <v>3</v>
      </c>
      <c r="L1944" s="0">
        <v>2260</v>
      </c>
    </row>
    <row r="1945">
      <c r="A1945" s="147">
        <v>42668.2708333333</v>
      </c>
      <c r="B1945" s="125">
        <v>0.0104166666666667</v>
      </c>
      <c r="C1945" s="0" t="s">
        <v>6</v>
      </c>
      <c r="D1945" s="0" t="s">
        <v>19</v>
      </c>
      <c r="E1945" s="0" t="s">
        <v>2364</v>
      </c>
      <c r="F1945" s="0" t="s">
        <v>2385</v>
      </c>
      <c r="G1945" s="0" t="s">
        <v>2386</v>
      </c>
      <c r="H1945" s="0" t="s">
        <v>2387</v>
      </c>
      <c r="I1945" s="0" t="s">
        <v>3117</v>
      </c>
      <c r="J1945" s="117">
        <v>42668.2695825116</v>
      </c>
      <c r="K1945" s="119">
        <v>10</v>
      </c>
      <c r="L1945" s="0">
        <v>2264</v>
      </c>
    </row>
    <row r="1946">
      <c r="A1946" s="147">
        <v>42668.2708333333</v>
      </c>
      <c r="B1946" s="125">
        <v>0.0104166666666667</v>
      </c>
      <c r="C1946" s="0" t="s">
        <v>6</v>
      </c>
      <c r="D1946" s="0" t="s">
        <v>19</v>
      </c>
      <c r="E1946" s="0" t="s">
        <v>2364</v>
      </c>
      <c r="F1946" s="0" t="s">
        <v>2385</v>
      </c>
      <c r="G1946" s="0" t="s">
        <v>2389</v>
      </c>
      <c r="H1946" s="0" t="s">
        <v>2387</v>
      </c>
      <c r="I1946" s="0" t="s">
        <v>3118</v>
      </c>
      <c r="J1946" s="117">
        <v>42668.2694076042</v>
      </c>
      <c r="K1946" s="119">
        <v>5</v>
      </c>
      <c r="L1946" s="0">
        <v>2265</v>
      </c>
    </row>
    <row r="1947">
      <c r="A1947" s="147">
        <v>42668.2708333333</v>
      </c>
      <c r="B1947" s="125">
        <v>0.0104166666666667</v>
      </c>
      <c r="C1947" s="0" t="s">
        <v>6</v>
      </c>
      <c r="D1947" s="0" t="s">
        <v>22</v>
      </c>
      <c r="E1947" s="0" t="s">
        <v>2364</v>
      </c>
      <c r="F1947" s="0" t="s">
        <v>2385</v>
      </c>
      <c r="G1947" s="0" t="s">
        <v>2391</v>
      </c>
      <c r="H1947" s="0" t="s">
        <v>2387</v>
      </c>
      <c r="I1947" s="0" t="s">
        <v>3119</v>
      </c>
      <c r="J1947" s="117">
        <v>42668.2707000116</v>
      </c>
      <c r="K1947" s="119">
        <v>11</v>
      </c>
      <c r="L1947" s="0">
        <v>2259</v>
      </c>
    </row>
    <row r="1948">
      <c r="A1948" s="147">
        <v>42668.2708333333</v>
      </c>
      <c r="B1948" s="125">
        <v>0.0104166666666667</v>
      </c>
      <c r="C1948" s="0" t="s">
        <v>6</v>
      </c>
      <c r="D1948" s="0" t="s">
        <v>22</v>
      </c>
      <c r="E1948" s="0" t="s">
        <v>2364</v>
      </c>
      <c r="F1948" s="0" t="s">
        <v>2385</v>
      </c>
      <c r="G1948" s="0" t="s">
        <v>2393</v>
      </c>
      <c r="H1948" s="0" t="s">
        <v>2387</v>
      </c>
      <c r="I1948" s="0" t="s">
        <v>3120</v>
      </c>
      <c r="J1948" s="117">
        <v>42668.2705606481</v>
      </c>
      <c r="K1948" s="119">
        <v>4</v>
      </c>
      <c r="L1948" s="0">
        <v>2261</v>
      </c>
    </row>
    <row r="1949">
      <c r="A1949" s="147">
        <v>42668.2708333333</v>
      </c>
      <c r="B1949" s="125">
        <v>0.0104166666666667</v>
      </c>
      <c r="C1949" s="0" t="s">
        <v>6</v>
      </c>
      <c r="D1949" s="0" t="s">
        <v>25</v>
      </c>
      <c r="E1949" s="0" t="s">
        <v>2364</v>
      </c>
      <c r="F1949" s="0" t="s">
        <v>2385</v>
      </c>
      <c r="G1949" s="0" t="s">
        <v>2419</v>
      </c>
      <c r="H1949" s="0" t="s">
        <v>2387</v>
      </c>
      <c r="I1949" s="0" t="s">
        <v>3121</v>
      </c>
      <c r="J1949" s="117">
        <v>42668.2701479398</v>
      </c>
      <c r="K1949" s="119">
        <v>12</v>
      </c>
      <c r="L1949" s="0">
        <v>2262</v>
      </c>
    </row>
    <row r="1950">
      <c r="A1950" s="147">
        <v>42668.2708333333</v>
      </c>
      <c r="B1950" s="125">
        <v>0.0104166666666667</v>
      </c>
      <c r="C1950" s="0" t="s">
        <v>6</v>
      </c>
      <c r="D1950" s="0" t="s">
        <v>25</v>
      </c>
      <c r="E1950" s="0" t="s">
        <v>2364</v>
      </c>
      <c r="F1950" s="0" t="s">
        <v>2385</v>
      </c>
      <c r="G1950" s="0" t="s">
        <v>2421</v>
      </c>
      <c r="H1950" s="0" t="s">
        <v>2387</v>
      </c>
      <c r="I1950" s="0" t="s">
        <v>3122</v>
      </c>
      <c r="J1950" s="117">
        <v>42668.269985162</v>
      </c>
      <c r="K1950" s="119">
        <v>3</v>
      </c>
      <c r="L1950" s="0">
        <v>2263</v>
      </c>
    </row>
    <row r="1951">
      <c r="A1951" s="147">
        <v>42668.2708333333</v>
      </c>
      <c r="B1951" s="125">
        <v>0.0104166666666667</v>
      </c>
      <c r="C1951" s="0" t="s">
        <v>6</v>
      </c>
      <c r="D1951" s="0" t="s">
        <v>28</v>
      </c>
      <c r="E1951" s="0" t="s">
        <v>2364</v>
      </c>
      <c r="F1951" s="0" t="s">
        <v>2385</v>
      </c>
      <c r="G1951" s="0" t="s">
        <v>2423</v>
      </c>
      <c r="H1951" s="0" t="s">
        <v>2387</v>
      </c>
      <c r="I1951" s="0" t="s">
        <v>3123</v>
      </c>
      <c r="J1951" s="117">
        <v>42668.2681191435</v>
      </c>
      <c r="K1951" s="119">
        <v>7</v>
      </c>
      <c r="L1951" s="0">
        <v>2272</v>
      </c>
    </row>
    <row r="1952">
      <c r="A1952" s="147">
        <v>42668.2708333333</v>
      </c>
      <c r="B1952" s="125">
        <v>0.0104166666666667</v>
      </c>
      <c r="C1952" s="0" t="s">
        <v>6</v>
      </c>
      <c r="D1952" s="0" t="s">
        <v>28</v>
      </c>
      <c r="E1952" s="0" t="s">
        <v>2364</v>
      </c>
      <c r="F1952" s="0" t="s">
        <v>2385</v>
      </c>
      <c r="G1952" s="0" t="s">
        <v>2425</v>
      </c>
      <c r="H1952" s="0" t="s">
        <v>2387</v>
      </c>
      <c r="I1952" s="0" t="s">
        <v>3124</v>
      </c>
      <c r="J1952" s="117">
        <v>42668.2679445023</v>
      </c>
      <c r="K1952" s="119">
        <v>3</v>
      </c>
      <c r="L1952" s="0">
        <v>2274</v>
      </c>
    </row>
    <row r="1953">
      <c r="A1953" s="147">
        <v>42668.2708333333</v>
      </c>
      <c r="B1953" s="125">
        <v>0.0104166666666667</v>
      </c>
      <c r="C1953" s="0" t="s">
        <v>6</v>
      </c>
      <c r="D1953" s="0" t="s">
        <v>30</v>
      </c>
      <c r="E1953" s="0" t="s">
        <v>2364</v>
      </c>
      <c r="F1953" s="0" t="s">
        <v>2385</v>
      </c>
      <c r="G1953" s="0" t="s">
        <v>2395</v>
      </c>
      <c r="H1953" s="0" t="s">
        <v>2387</v>
      </c>
      <c r="I1953" s="0" t="s">
        <v>3125</v>
      </c>
      <c r="J1953" s="117">
        <v>42668.2681781944</v>
      </c>
      <c r="K1953" s="119">
        <v>8</v>
      </c>
      <c r="L1953" s="0">
        <v>2271</v>
      </c>
    </row>
    <row r="1954">
      <c r="A1954" s="147">
        <v>42668.2708333333</v>
      </c>
      <c r="B1954" s="125">
        <v>0.0104166666666667</v>
      </c>
      <c r="C1954" s="0" t="s">
        <v>6</v>
      </c>
      <c r="D1954" s="0" t="s">
        <v>30</v>
      </c>
      <c r="E1954" s="0" t="s">
        <v>2364</v>
      </c>
      <c r="F1954" s="0" t="s">
        <v>2385</v>
      </c>
      <c r="G1954" s="0" t="s">
        <v>2397</v>
      </c>
      <c r="H1954" s="0" t="s">
        <v>2387</v>
      </c>
      <c r="I1954" s="0" t="s">
        <v>3126</v>
      </c>
      <c r="J1954" s="117">
        <v>42668.2680387037</v>
      </c>
      <c r="K1954" s="119">
        <v>2</v>
      </c>
      <c r="L1954" s="0">
        <v>2273</v>
      </c>
    </row>
    <row r="1955">
      <c r="A1955" s="147">
        <v>42668.2708333333</v>
      </c>
      <c r="B1955" s="125">
        <v>0.0104166666666667</v>
      </c>
      <c r="C1955" s="0" t="s">
        <v>6</v>
      </c>
      <c r="D1955" s="0" t="s">
        <v>31</v>
      </c>
      <c r="E1955" s="0" t="s">
        <v>2364</v>
      </c>
      <c r="F1955" s="0" t="s">
        <v>2385</v>
      </c>
      <c r="G1955" s="0" t="s">
        <v>2429</v>
      </c>
      <c r="H1955" s="0" t="s">
        <v>2387</v>
      </c>
      <c r="I1955" s="0" t="s">
        <v>3127</v>
      </c>
      <c r="J1955" s="117">
        <v>42668.2686571296</v>
      </c>
      <c r="K1955" s="119">
        <v>7</v>
      </c>
      <c r="L1955" s="0">
        <v>2269</v>
      </c>
    </row>
    <row r="1956">
      <c r="A1956" s="147">
        <v>42668.2708333333</v>
      </c>
      <c r="B1956" s="125">
        <v>0.0104166666666667</v>
      </c>
      <c r="C1956" s="0" t="s">
        <v>6</v>
      </c>
      <c r="D1956" s="0" t="s">
        <v>31</v>
      </c>
      <c r="E1956" s="0" t="s">
        <v>2364</v>
      </c>
      <c r="F1956" s="0" t="s">
        <v>2385</v>
      </c>
      <c r="G1956" s="0" t="s">
        <v>2431</v>
      </c>
      <c r="H1956" s="0" t="s">
        <v>2387</v>
      </c>
      <c r="I1956" s="0" t="s">
        <v>3128</v>
      </c>
      <c r="J1956" s="117">
        <v>42668.2688202778</v>
      </c>
      <c r="K1956" s="119">
        <v>3</v>
      </c>
      <c r="L1956" s="0">
        <v>2268</v>
      </c>
    </row>
    <row r="1957">
      <c r="A1957" s="147">
        <v>42668.2708333333</v>
      </c>
      <c r="B1957" s="125">
        <v>0.0104166666666667</v>
      </c>
      <c r="C1957" s="0" t="s">
        <v>6</v>
      </c>
      <c r="D1957" s="0" t="s">
        <v>32</v>
      </c>
      <c r="E1957" s="0" t="s">
        <v>2364</v>
      </c>
      <c r="F1957" s="0" t="s">
        <v>2385</v>
      </c>
      <c r="G1957" s="0" t="s">
        <v>2433</v>
      </c>
      <c r="H1957" s="0" t="s">
        <v>2387</v>
      </c>
      <c r="I1957" s="0" t="s">
        <v>3129</v>
      </c>
      <c r="J1957" s="117">
        <v>42668.2708230324</v>
      </c>
      <c r="K1957" s="119">
        <v>13</v>
      </c>
      <c r="L1957" s="0">
        <v>2257</v>
      </c>
    </row>
    <row r="1958">
      <c r="A1958" s="147">
        <v>42668.2708333333</v>
      </c>
      <c r="B1958" s="125">
        <v>0.0104166666666667</v>
      </c>
      <c r="C1958" s="0" t="s">
        <v>6</v>
      </c>
      <c r="D1958" s="0" t="s">
        <v>32</v>
      </c>
      <c r="E1958" s="0" t="s">
        <v>2364</v>
      </c>
      <c r="F1958" s="0" t="s">
        <v>2385</v>
      </c>
      <c r="G1958" s="0" t="s">
        <v>2435</v>
      </c>
      <c r="H1958" s="0" t="s">
        <v>2387</v>
      </c>
      <c r="I1958" s="0" t="s">
        <v>3130</v>
      </c>
      <c r="J1958" s="117">
        <v>42668.266213669</v>
      </c>
      <c r="K1958" s="119">
        <v>2</v>
      </c>
      <c r="L1958" s="0">
        <v>2279</v>
      </c>
    </row>
    <row r="1959">
      <c r="A1959" s="147">
        <v>42668.2708333333</v>
      </c>
      <c r="B1959" s="125">
        <v>0.0104166666666667</v>
      </c>
      <c r="C1959" s="0" t="s">
        <v>6</v>
      </c>
      <c r="D1959" s="0" t="s">
        <v>33</v>
      </c>
      <c r="E1959" s="0" t="s">
        <v>2364</v>
      </c>
      <c r="F1959" s="0" t="s">
        <v>2385</v>
      </c>
      <c r="G1959" s="0" t="s">
        <v>2437</v>
      </c>
      <c r="H1959" s="0" t="s">
        <v>2387</v>
      </c>
      <c r="I1959" s="0" t="s">
        <v>3131</v>
      </c>
      <c r="J1959" s="117">
        <v>42668.2676092593</v>
      </c>
      <c r="K1959" s="119">
        <v>8</v>
      </c>
      <c r="L1959" s="0">
        <v>2275</v>
      </c>
    </row>
    <row r="1960">
      <c r="A1960" s="147">
        <v>42668.2708333333</v>
      </c>
      <c r="B1960" s="125">
        <v>0.0104166666666667</v>
      </c>
      <c r="C1960" s="0" t="s">
        <v>6</v>
      </c>
      <c r="D1960" s="0" t="s">
        <v>33</v>
      </c>
      <c r="E1960" s="0" t="s">
        <v>2364</v>
      </c>
      <c r="F1960" s="0" t="s">
        <v>2385</v>
      </c>
      <c r="G1960" s="0" t="s">
        <v>2439</v>
      </c>
      <c r="H1960" s="0" t="s">
        <v>2387</v>
      </c>
      <c r="I1960" s="0" t="s">
        <v>3132</v>
      </c>
      <c r="J1960" s="117">
        <v>42668.2675164468</v>
      </c>
      <c r="K1960" s="119">
        <v>2</v>
      </c>
      <c r="L1960" s="0">
        <v>2276</v>
      </c>
    </row>
    <row r="1961">
      <c r="A1961" s="147">
        <v>42668.2708333333</v>
      </c>
      <c r="B1961" s="125">
        <v>0.0104166666666667</v>
      </c>
      <c r="C1961" s="0" t="s">
        <v>6</v>
      </c>
      <c r="D1961" s="0" t="s">
        <v>34</v>
      </c>
      <c r="E1961" s="0" t="s">
        <v>2364</v>
      </c>
      <c r="F1961" s="0" t="s">
        <v>2385</v>
      </c>
      <c r="G1961" s="0" t="s">
        <v>2441</v>
      </c>
      <c r="H1961" s="0" t="s">
        <v>2387</v>
      </c>
      <c r="I1961" s="0" t="s">
        <v>3133</v>
      </c>
      <c r="J1961" s="117">
        <v>42668.2685907639</v>
      </c>
      <c r="K1961" s="119">
        <v>9</v>
      </c>
      <c r="L1961" s="0">
        <v>2270</v>
      </c>
    </row>
    <row r="1962">
      <c r="A1962" s="147">
        <v>42668.2708333333</v>
      </c>
      <c r="B1962" s="125">
        <v>0.0104166666666667</v>
      </c>
      <c r="C1962" s="0" t="s">
        <v>6</v>
      </c>
      <c r="D1962" s="0" t="s">
        <v>34</v>
      </c>
      <c r="E1962" s="0" t="s">
        <v>2364</v>
      </c>
      <c r="F1962" s="0" t="s">
        <v>2385</v>
      </c>
      <c r="G1962" s="0" t="s">
        <v>2443</v>
      </c>
      <c r="H1962" s="0" t="s">
        <v>2387</v>
      </c>
      <c r="I1962" s="0" t="s">
        <v>3134</v>
      </c>
      <c r="J1962" s="117">
        <v>42668.2642049884</v>
      </c>
      <c r="K1962" s="119">
        <v>1</v>
      </c>
      <c r="L1962" s="0">
        <v>2280</v>
      </c>
    </row>
    <row r="1963">
      <c r="A1963" s="147">
        <v>42668.2604166667</v>
      </c>
      <c r="B1963" s="125">
        <v>0.0104166666666667</v>
      </c>
      <c r="C1963" s="0" t="s">
        <v>6</v>
      </c>
      <c r="D1963" s="0" t="s">
        <v>25</v>
      </c>
      <c r="E1963" s="0" t="s">
        <v>2364</v>
      </c>
      <c r="F1963" s="0" t="s">
        <v>2384</v>
      </c>
      <c r="J1963" s="117">
        <v>42668.2601073958</v>
      </c>
      <c r="K1963" s="119">
        <v>1</v>
      </c>
      <c r="L1963" s="0">
        <v>2284</v>
      </c>
    </row>
    <row r="1964">
      <c r="A1964" s="147">
        <v>42668.2604166667</v>
      </c>
      <c r="B1964" s="125">
        <v>0.0104166666666667</v>
      </c>
      <c r="C1964" s="0" t="s">
        <v>6</v>
      </c>
      <c r="D1964" s="0" t="s">
        <v>33</v>
      </c>
      <c r="E1964" s="0" t="s">
        <v>2364</v>
      </c>
      <c r="F1964" s="0" t="s">
        <v>2384</v>
      </c>
      <c r="J1964" s="117">
        <v>42668.2600108449</v>
      </c>
      <c r="K1964" s="119">
        <v>2</v>
      </c>
      <c r="L1964" s="0">
        <v>2285</v>
      </c>
    </row>
    <row r="1965">
      <c r="A1965" s="147">
        <v>42668.2604166667</v>
      </c>
      <c r="B1965" s="125">
        <v>0.0104166666666667</v>
      </c>
      <c r="C1965" s="0" t="s">
        <v>6</v>
      </c>
      <c r="D1965" s="0" t="s">
        <v>15</v>
      </c>
      <c r="E1965" s="0" t="s">
        <v>2364</v>
      </c>
      <c r="F1965" s="0" t="s">
        <v>2384</v>
      </c>
      <c r="J1965" s="117">
        <v>42668.2595078935</v>
      </c>
      <c r="K1965" s="119">
        <v>3</v>
      </c>
      <c r="L1965" s="0">
        <v>2289</v>
      </c>
    </row>
    <row r="1966">
      <c r="A1966" s="147">
        <v>42668.2604166667</v>
      </c>
      <c r="B1966" s="125">
        <v>0.0104166666666667</v>
      </c>
      <c r="C1966" s="0" t="s">
        <v>6</v>
      </c>
      <c r="D1966" s="0" t="s">
        <v>31</v>
      </c>
      <c r="E1966" s="0" t="s">
        <v>2364</v>
      </c>
      <c r="F1966" s="0" t="s">
        <v>2384</v>
      </c>
      <c r="J1966" s="117">
        <v>42668.2577668866</v>
      </c>
      <c r="K1966" s="119">
        <v>1</v>
      </c>
      <c r="L1966" s="0">
        <v>2299</v>
      </c>
    </row>
    <row r="1967">
      <c r="A1967" s="147">
        <v>42668.2604166667</v>
      </c>
      <c r="B1967" s="125">
        <v>0.0104166666666667</v>
      </c>
      <c r="C1967" s="0" t="s">
        <v>6</v>
      </c>
      <c r="D1967" s="0" t="s">
        <v>19</v>
      </c>
      <c r="E1967" s="0" t="s">
        <v>2364</v>
      </c>
      <c r="F1967" s="0" t="s">
        <v>2384</v>
      </c>
      <c r="J1967" s="117">
        <v>42668.2564424306</v>
      </c>
      <c r="K1967" s="119">
        <v>1</v>
      </c>
      <c r="L1967" s="0">
        <v>2307</v>
      </c>
    </row>
    <row r="1968">
      <c r="A1968" s="147">
        <v>42668.2604166667</v>
      </c>
      <c r="B1968" s="125">
        <v>0.0104166666666667</v>
      </c>
      <c r="C1968" s="0" t="s">
        <v>6</v>
      </c>
      <c r="D1968" s="0" t="s">
        <v>7</v>
      </c>
      <c r="E1968" s="0" t="s">
        <v>2364</v>
      </c>
      <c r="F1968" s="0" t="s">
        <v>2384</v>
      </c>
      <c r="J1968" s="117">
        <v>42668.2557409028</v>
      </c>
      <c r="K1968" s="119">
        <v>3</v>
      </c>
      <c r="L1968" s="0">
        <v>2311</v>
      </c>
    </row>
    <row r="1969">
      <c r="A1969" s="147">
        <v>42668.2604166667</v>
      </c>
      <c r="B1969" s="125">
        <v>0.0104166666666667</v>
      </c>
      <c r="C1969" s="0" t="s">
        <v>6</v>
      </c>
      <c r="D1969" s="0" t="s">
        <v>22</v>
      </c>
      <c r="E1969" s="0" t="s">
        <v>2364</v>
      </c>
      <c r="F1969" s="0" t="s">
        <v>2384</v>
      </c>
      <c r="J1969" s="117">
        <v>42668.2537716088</v>
      </c>
      <c r="K1969" s="119">
        <v>2</v>
      </c>
      <c r="L1969" s="0">
        <v>2312</v>
      </c>
    </row>
    <row r="1970">
      <c r="A1970" s="147">
        <v>42668.2604166667</v>
      </c>
      <c r="B1970" s="125">
        <v>0.0104166666666667</v>
      </c>
      <c r="C1970" s="0" t="s">
        <v>6</v>
      </c>
      <c r="D1970" s="0" t="s">
        <v>30</v>
      </c>
      <c r="E1970" s="0" t="s">
        <v>2364</v>
      </c>
      <c r="F1970" s="0" t="s">
        <v>2384</v>
      </c>
      <c r="J1970" s="117">
        <v>42668.2522933912</v>
      </c>
      <c r="K1970" s="119">
        <v>2</v>
      </c>
      <c r="L1970" s="0">
        <v>2313</v>
      </c>
    </row>
    <row r="1971">
      <c r="A1971" s="147">
        <v>42668.2604166667</v>
      </c>
      <c r="B1971" s="125">
        <v>0.0104166666666667</v>
      </c>
      <c r="C1971" s="0" t="s">
        <v>6</v>
      </c>
      <c r="D1971" s="0" t="s">
        <v>7</v>
      </c>
      <c r="E1971" s="0" t="s">
        <v>2364</v>
      </c>
      <c r="F1971" s="0" t="s">
        <v>2385</v>
      </c>
      <c r="G1971" s="0" t="s">
        <v>2405</v>
      </c>
      <c r="H1971" s="0" t="s">
        <v>2387</v>
      </c>
      <c r="I1971" s="0" t="s">
        <v>3135</v>
      </c>
      <c r="J1971" s="117">
        <v>42668.2582448148</v>
      </c>
      <c r="K1971" s="119">
        <v>8</v>
      </c>
      <c r="L1971" s="0">
        <v>2294</v>
      </c>
    </row>
    <row r="1972">
      <c r="A1972" s="147">
        <v>42668.2604166667</v>
      </c>
      <c r="B1972" s="125">
        <v>0.0104166666666667</v>
      </c>
      <c r="C1972" s="0" t="s">
        <v>6</v>
      </c>
      <c r="D1972" s="0" t="s">
        <v>7</v>
      </c>
      <c r="E1972" s="0" t="s">
        <v>2364</v>
      </c>
      <c r="F1972" s="0" t="s">
        <v>2385</v>
      </c>
      <c r="G1972" s="0" t="s">
        <v>2407</v>
      </c>
      <c r="H1972" s="0" t="s">
        <v>2387</v>
      </c>
      <c r="I1972" s="0" t="s">
        <v>3136</v>
      </c>
      <c r="J1972" s="117">
        <v>42668.2581051736</v>
      </c>
      <c r="K1972" s="119">
        <v>1</v>
      </c>
      <c r="L1972" s="0">
        <v>2296</v>
      </c>
    </row>
    <row r="1973">
      <c r="A1973" s="147">
        <v>42668.2604166667</v>
      </c>
      <c r="B1973" s="125">
        <v>0.0104166666666667</v>
      </c>
      <c r="C1973" s="0" t="s">
        <v>6</v>
      </c>
      <c r="D1973" s="0" t="s">
        <v>11</v>
      </c>
      <c r="E1973" s="0" t="s">
        <v>2364</v>
      </c>
      <c r="F1973" s="0" t="s">
        <v>2385</v>
      </c>
      <c r="G1973" s="0" t="s">
        <v>2409</v>
      </c>
      <c r="H1973" s="0" t="s">
        <v>2387</v>
      </c>
      <c r="I1973" s="0" t="s">
        <v>3137</v>
      </c>
      <c r="J1973" s="117">
        <v>42668.2563703241</v>
      </c>
      <c r="K1973" s="119">
        <v>9</v>
      </c>
      <c r="L1973" s="0">
        <v>2308</v>
      </c>
    </row>
    <row r="1974">
      <c r="A1974" s="147">
        <v>42668.2604166667</v>
      </c>
      <c r="B1974" s="125">
        <v>0.0104166666666667</v>
      </c>
      <c r="C1974" s="0" t="s">
        <v>6</v>
      </c>
      <c r="D1974" s="0" t="s">
        <v>11</v>
      </c>
      <c r="E1974" s="0" t="s">
        <v>2364</v>
      </c>
      <c r="F1974" s="0" t="s">
        <v>2385</v>
      </c>
      <c r="G1974" s="0" t="s">
        <v>2411</v>
      </c>
      <c r="H1974" s="0" t="s">
        <v>2387</v>
      </c>
      <c r="I1974" s="0" t="s">
        <v>3138</v>
      </c>
      <c r="J1974" s="117">
        <v>42668.2561954051</v>
      </c>
      <c r="K1974" s="119">
        <v>1</v>
      </c>
      <c r="L1974" s="0">
        <v>2309</v>
      </c>
    </row>
    <row r="1975">
      <c r="A1975" s="147">
        <v>42668.2604166667</v>
      </c>
      <c r="B1975" s="125">
        <v>0.0104166666666667</v>
      </c>
      <c r="C1975" s="0" t="s">
        <v>6</v>
      </c>
      <c r="D1975" s="0" t="s">
        <v>15</v>
      </c>
      <c r="E1975" s="0" t="s">
        <v>2364</v>
      </c>
      <c r="F1975" s="0" t="s">
        <v>2385</v>
      </c>
      <c r="G1975" s="0" t="s">
        <v>2413</v>
      </c>
      <c r="H1975" s="0" t="s">
        <v>2387</v>
      </c>
      <c r="I1975" s="0" t="s">
        <v>3139</v>
      </c>
      <c r="J1975" s="117">
        <v>42668.2574903819</v>
      </c>
      <c r="K1975" s="119">
        <v>8</v>
      </c>
      <c r="L1975" s="0">
        <v>2303</v>
      </c>
    </row>
    <row r="1976">
      <c r="A1976" s="147">
        <v>42668.2604166667</v>
      </c>
      <c r="B1976" s="125">
        <v>0.0104166666666667</v>
      </c>
      <c r="C1976" s="0" t="s">
        <v>6</v>
      </c>
      <c r="D1976" s="0" t="s">
        <v>15</v>
      </c>
      <c r="E1976" s="0" t="s">
        <v>2364</v>
      </c>
      <c r="F1976" s="0" t="s">
        <v>2385</v>
      </c>
      <c r="G1976" s="0" t="s">
        <v>2452</v>
      </c>
      <c r="H1976" s="0" t="s">
        <v>2387</v>
      </c>
      <c r="I1976" s="0" t="s">
        <v>3140</v>
      </c>
      <c r="J1976" s="117">
        <v>42668.2573276389</v>
      </c>
      <c r="K1976" s="119">
        <v>2</v>
      </c>
      <c r="L1976" s="0">
        <v>2304</v>
      </c>
    </row>
    <row r="1977">
      <c r="A1977" s="147">
        <v>42668.2604166667</v>
      </c>
      <c r="B1977" s="125">
        <v>0.0104166666666667</v>
      </c>
      <c r="C1977" s="0" t="s">
        <v>6</v>
      </c>
      <c r="D1977" s="0" t="s">
        <v>19</v>
      </c>
      <c r="E1977" s="0" t="s">
        <v>2364</v>
      </c>
      <c r="F1977" s="0" t="s">
        <v>2385</v>
      </c>
      <c r="G1977" s="0" t="s">
        <v>2386</v>
      </c>
      <c r="H1977" s="0" t="s">
        <v>2387</v>
      </c>
      <c r="I1977" s="0" t="s">
        <v>3141</v>
      </c>
      <c r="J1977" s="117">
        <v>42668.2567663079</v>
      </c>
      <c r="K1977" s="119">
        <v>8</v>
      </c>
      <c r="L1977" s="0">
        <v>2305</v>
      </c>
    </row>
    <row r="1978">
      <c r="A1978" s="147">
        <v>42668.2604166667</v>
      </c>
      <c r="B1978" s="125">
        <v>0.0104166666666667</v>
      </c>
      <c r="C1978" s="0" t="s">
        <v>6</v>
      </c>
      <c r="D1978" s="0" t="s">
        <v>19</v>
      </c>
      <c r="E1978" s="0" t="s">
        <v>2364</v>
      </c>
      <c r="F1978" s="0" t="s">
        <v>2385</v>
      </c>
      <c r="G1978" s="0" t="s">
        <v>2389</v>
      </c>
      <c r="H1978" s="0" t="s">
        <v>2387</v>
      </c>
      <c r="I1978" s="0" t="s">
        <v>3142</v>
      </c>
      <c r="J1978" s="117">
        <v>42668.256626956</v>
      </c>
      <c r="K1978" s="119">
        <v>2</v>
      </c>
      <c r="L1978" s="0">
        <v>2306</v>
      </c>
    </row>
    <row r="1979">
      <c r="A1979" s="147">
        <v>42668.2604166667</v>
      </c>
      <c r="B1979" s="125">
        <v>0.0104166666666667</v>
      </c>
      <c r="C1979" s="0" t="s">
        <v>6</v>
      </c>
      <c r="D1979" s="0" t="s">
        <v>22</v>
      </c>
      <c r="E1979" s="0" t="s">
        <v>2364</v>
      </c>
      <c r="F1979" s="0" t="s">
        <v>2385</v>
      </c>
      <c r="G1979" s="0" t="s">
        <v>2391</v>
      </c>
      <c r="H1979" s="0" t="s">
        <v>2387</v>
      </c>
      <c r="I1979" s="0" t="s">
        <v>3143</v>
      </c>
      <c r="J1979" s="117">
        <v>42668.2576253356</v>
      </c>
      <c r="K1979" s="119">
        <v>7</v>
      </c>
      <c r="L1979" s="0">
        <v>2301</v>
      </c>
    </row>
    <row r="1980">
      <c r="A1980" s="147">
        <v>42668.2604166667</v>
      </c>
      <c r="B1980" s="125">
        <v>0.0104166666666667</v>
      </c>
      <c r="C1980" s="0" t="s">
        <v>6</v>
      </c>
      <c r="D1980" s="0" t="s">
        <v>22</v>
      </c>
      <c r="E1980" s="0" t="s">
        <v>2364</v>
      </c>
      <c r="F1980" s="0" t="s">
        <v>2385</v>
      </c>
      <c r="G1980" s="0" t="s">
        <v>2393</v>
      </c>
      <c r="H1980" s="0" t="s">
        <v>2387</v>
      </c>
      <c r="I1980" s="0" t="s">
        <v>3144</v>
      </c>
      <c r="J1980" s="117">
        <v>42668.257532419</v>
      </c>
      <c r="K1980" s="119">
        <v>3</v>
      </c>
      <c r="L1980" s="0">
        <v>2302</v>
      </c>
    </row>
    <row r="1981">
      <c r="A1981" s="147">
        <v>42668.2604166667</v>
      </c>
      <c r="B1981" s="125">
        <v>0.0104166666666667</v>
      </c>
      <c r="C1981" s="0" t="s">
        <v>6</v>
      </c>
      <c r="D1981" s="0" t="s">
        <v>25</v>
      </c>
      <c r="E1981" s="0" t="s">
        <v>2364</v>
      </c>
      <c r="F1981" s="0" t="s">
        <v>2385</v>
      </c>
      <c r="G1981" s="0" t="s">
        <v>2419</v>
      </c>
      <c r="H1981" s="0" t="s">
        <v>2387</v>
      </c>
      <c r="I1981" s="0" t="s">
        <v>3145</v>
      </c>
      <c r="J1981" s="117">
        <v>42668.2581069792</v>
      </c>
      <c r="K1981" s="119">
        <v>9</v>
      </c>
      <c r="L1981" s="0">
        <v>2295</v>
      </c>
    </row>
    <row r="1982">
      <c r="A1982" s="147">
        <v>42668.2604166667</v>
      </c>
      <c r="B1982" s="125">
        <v>0.0104166666666667</v>
      </c>
      <c r="C1982" s="0" t="s">
        <v>6</v>
      </c>
      <c r="D1982" s="0" t="s">
        <v>25</v>
      </c>
      <c r="E1982" s="0" t="s">
        <v>2364</v>
      </c>
      <c r="F1982" s="0" t="s">
        <v>2385</v>
      </c>
      <c r="G1982" s="0" t="s">
        <v>2421</v>
      </c>
      <c r="H1982" s="0" t="s">
        <v>2387</v>
      </c>
      <c r="I1982" s="0" t="s">
        <v>3146</v>
      </c>
      <c r="J1982" s="117">
        <v>42668.2579675926</v>
      </c>
      <c r="K1982" s="119">
        <v>2</v>
      </c>
      <c r="L1982" s="0">
        <v>2297</v>
      </c>
    </row>
    <row r="1983">
      <c r="A1983" s="147">
        <v>42668.2604166667</v>
      </c>
      <c r="B1983" s="125">
        <v>0.0104166666666667</v>
      </c>
      <c r="C1983" s="0" t="s">
        <v>6</v>
      </c>
      <c r="D1983" s="0" t="s">
        <v>28</v>
      </c>
      <c r="E1983" s="0" t="s">
        <v>2364</v>
      </c>
      <c r="F1983" s="0" t="s">
        <v>2385</v>
      </c>
      <c r="G1983" s="0" t="s">
        <v>2423</v>
      </c>
      <c r="H1983" s="0" t="s">
        <v>2387</v>
      </c>
      <c r="I1983" s="0" t="s">
        <v>3147</v>
      </c>
      <c r="J1983" s="117">
        <v>42668.2598439583</v>
      </c>
      <c r="K1983" s="119">
        <v>12</v>
      </c>
      <c r="L1983" s="0">
        <v>2287</v>
      </c>
    </row>
    <row r="1984">
      <c r="A1984" s="147">
        <v>42668.2604166667</v>
      </c>
      <c r="B1984" s="125">
        <v>0.0104166666666667</v>
      </c>
      <c r="C1984" s="0" t="s">
        <v>6</v>
      </c>
      <c r="D1984" s="0" t="s">
        <v>28</v>
      </c>
      <c r="E1984" s="0" t="s">
        <v>2364</v>
      </c>
      <c r="F1984" s="0" t="s">
        <v>2385</v>
      </c>
      <c r="G1984" s="0" t="s">
        <v>2425</v>
      </c>
      <c r="H1984" s="0" t="s">
        <v>2387</v>
      </c>
      <c r="I1984" s="0" t="s">
        <v>3148</v>
      </c>
      <c r="J1984" s="117">
        <v>42668.2557627546</v>
      </c>
      <c r="K1984" s="119">
        <v>3</v>
      </c>
      <c r="L1984" s="0">
        <v>2310</v>
      </c>
    </row>
    <row r="1985">
      <c r="A1985" s="147">
        <v>42668.2604166667</v>
      </c>
      <c r="B1985" s="125">
        <v>0.0104166666666667</v>
      </c>
      <c r="C1985" s="0" t="s">
        <v>6</v>
      </c>
      <c r="D1985" s="0" t="s">
        <v>30</v>
      </c>
      <c r="E1985" s="0" t="s">
        <v>2364</v>
      </c>
      <c r="F1985" s="0" t="s">
        <v>2385</v>
      </c>
      <c r="G1985" s="0" t="s">
        <v>2395</v>
      </c>
      <c r="H1985" s="0" t="s">
        <v>2387</v>
      </c>
      <c r="I1985" s="0" t="s">
        <v>3149</v>
      </c>
      <c r="J1985" s="117">
        <v>42668.259422338</v>
      </c>
      <c r="K1985" s="119">
        <v>11</v>
      </c>
      <c r="L1985" s="0">
        <v>2290</v>
      </c>
    </row>
    <row r="1986">
      <c r="A1986" s="147">
        <v>42668.2604166667</v>
      </c>
      <c r="B1986" s="125">
        <v>0.0104166666666667</v>
      </c>
      <c r="C1986" s="0" t="s">
        <v>6</v>
      </c>
      <c r="D1986" s="0" t="s">
        <v>30</v>
      </c>
      <c r="E1986" s="0" t="s">
        <v>2364</v>
      </c>
      <c r="F1986" s="0" t="s">
        <v>2385</v>
      </c>
      <c r="G1986" s="0" t="s">
        <v>2397</v>
      </c>
      <c r="H1986" s="0" t="s">
        <v>2387</v>
      </c>
      <c r="I1986" s="0" t="s">
        <v>3150</v>
      </c>
      <c r="J1986" s="117">
        <v>42668.2592827546</v>
      </c>
      <c r="K1986" s="119">
        <v>4</v>
      </c>
      <c r="L1986" s="0">
        <v>2291</v>
      </c>
    </row>
    <row r="1987">
      <c r="A1987" s="147">
        <v>42668.2604166667</v>
      </c>
      <c r="B1987" s="125">
        <v>0.0104166666666667</v>
      </c>
      <c r="C1987" s="0" t="s">
        <v>6</v>
      </c>
      <c r="D1987" s="0" t="s">
        <v>31</v>
      </c>
      <c r="E1987" s="0" t="s">
        <v>2364</v>
      </c>
      <c r="F1987" s="0" t="s">
        <v>2385</v>
      </c>
      <c r="G1987" s="0" t="s">
        <v>2429</v>
      </c>
      <c r="H1987" s="0" t="s">
        <v>2387</v>
      </c>
      <c r="I1987" s="0" t="s">
        <v>3151</v>
      </c>
      <c r="J1987" s="117">
        <v>42668.2599890972</v>
      </c>
      <c r="K1987" s="119">
        <v>11</v>
      </c>
      <c r="L1987" s="0">
        <v>2286</v>
      </c>
    </row>
    <row r="1988">
      <c r="A1988" s="147">
        <v>42668.2604166667</v>
      </c>
      <c r="B1988" s="125">
        <v>0.0104166666666667</v>
      </c>
      <c r="C1988" s="0" t="s">
        <v>6</v>
      </c>
      <c r="D1988" s="0" t="s">
        <v>31</v>
      </c>
      <c r="E1988" s="0" t="s">
        <v>2364</v>
      </c>
      <c r="F1988" s="0" t="s">
        <v>2385</v>
      </c>
      <c r="G1988" s="0" t="s">
        <v>2431</v>
      </c>
      <c r="H1988" s="0" t="s">
        <v>2387</v>
      </c>
      <c r="I1988" s="0" t="s">
        <v>3152</v>
      </c>
      <c r="J1988" s="117">
        <v>42668.2598144213</v>
      </c>
      <c r="K1988" s="119">
        <v>4</v>
      </c>
      <c r="L1988" s="0">
        <v>2288</v>
      </c>
    </row>
    <row r="1989">
      <c r="A1989" s="147">
        <v>42668.2604166667</v>
      </c>
      <c r="B1989" s="125">
        <v>0.0104166666666667</v>
      </c>
      <c r="C1989" s="0" t="s">
        <v>6</v>
      </c>
      <c r="D1989" s="0" t="s">
        <v>32</v>
      </c>
      <c r="E1989" s="0" t="s">
        <v>2364</v>
      </c>
      <c r="F1989" s="0" t="s">
        <v>2385</v>
      </c>
      <c r="G1989" s="0" t="s">
        <v>2433</v>
      </c>
      <c r="H1989" s="0" t="s">
        <v>2387</v>
      </c>
      <c r="I1989" s="0" t="s">
        <v>3153</v>
      </c>
      <c r="J1989" s="117">
        <v>42668.2578414468</v>
      </c>
      <c r="K1989" s="119">
        <v>8</v>
      </c>
      <c r="L1989" s="0">
        <v>2298</v>
      </c>
    </row>
    <row r="1990">
      <c r="A1990" s="147">
        <v>42668.2604166667</v>
      </c>
      <c r="B1990" s="125">
        <v>0.0104166666666667</v>
      </c>
      <c r="C1990" s="0" t="s">
        <v>6</v>
      </c>
      <c r="D1990" s="0" t="s">
        <v>32</v>
      </c>
      <c r="E1990" s="0" t="s">
        <v>2364</v>
      </c>
      <c r="F1990" s="0" t="s">
        <v>2385</v>
      </c>
      <c r="G1990" s="0" t="s">
        <v>2435</v>
      </c>
      <c r="H1990" s="0" t="s">
        <v>2387</v>
      </c>
      <c r="I1990" s="0" t="s">
        <v>3154</v>
      </c>
      <c r="J1990" s="117">
        <v>42668.2577021065</v>
      </c>
      <c r="K1990" s="119">
        <v>2</v>
      </c>
      <c r="L1990" s="0">
        <v>2300</v>
      </c>
    </row>
    <row r="1991">
      <c r="A1991" s="147">
        <v>42668.2604166667</v>
      </c>
      <c r="B1991" s="125">
        <v>0.0104166666666667</v>
      </c>
      <c r="C1991" s="0" t="s">
        <v>6</v>
      </c>
      <c r="D1991" s="0" t="s">
        <v>33</v>
      </c>
      <c r="E1991" s="0" t="s">
        <v>2364</v>
      </c>
      <c r="F1991" s="0" t="s">
        <v>2385</v>
      </c>
      <c r="G1991" s="0" t="s">
        <v>2437</v>
      </c>
      <c r="H1991" s="0" t="s">
        <v>2387</v>
      </c>
      <c r="I1991" s="0" t="s">
        <v>3155</v>
      </c>
      <c r="J1991" s="117">
        <v>42668.2591862037</v>
      </c>
      <c r="K1991" s="119">
        <v>13</v>
      </c>
      <c r="L1991" s="0">
        <v>2293</v>
      </c>
    </row>
    <row r="1992">
      <c r="A1992" s="147">
        <v>42668.2604166667</v>
      </c>
      <c r="B1992" s="125">
        <v>0.0104166666666667</v>
      </c>
      <c r="C1992" s="0" t="s">
        <v>6</v>
      </c>
      <c r="D1992" s="0" t="s">
        <v>33</v>
      </c>
      <c r="E1992" s="0" t="s">
        <v>2364</v>
      </c>
      <c r="F1992" s="0" t="s">
        <v>2385</v>
      </c>
      <c r="G1992" s="0" t="s">
        <v>2439</v>
      </c>
      <c r="H1992" s="0" t="s">
        <v>2387</v>
      </c>
      <c r="I1992" s="0" t="s">
        <v>3156</v>
      </c>
      <c r="J1992" s="117">
        <v>42668.2592790278</v>
      </c>
      <c r="K1992" s="119">
        <v>2</v>
      </c>
      <c r="L1992" s="0">
        <v>2292</v>
      </c>
    </row>
    <row r="1993">
      <c r="A1993" s="147">
        <v>42668.2604166667</v>
      </c>
      <c r="B1993" s="125">
        <v>0.0104166666666667</v>
      </c>
      <c r="C1993" s="0" t="s">
        <v>6</v>
      </c>
      <c r="D1993" s="0" t="s">
        <v>34</v>
      </c>
      <c r="E1993" s="0" t="s">
        <v>2364</v>
      </c>
      <c r="F1993" s="0" t="s">
        <v>2385</v>
      </c>
      <c r="G1993" s="0" t="s">
        <v>2441</v>
      </c>
      <c r="H1993" s="0" t="s">
        <v>2387</v>
      </c>
      <c r="I1993" s="0" t="s">
        <v>3157</v>
      </c>
      <c r="J1993" s="117">
        <v>42668.2603423495</v>
      </c>
      <c r="K1993" s="119">
        <v>13</v>
      </c>
      <c r="L1993" s="0">
        <v>2282</v>
      </c>
    </row>
    <row r="1994">
      <c r="A1994" s="147">
        <v>42668.2604166667</v>
      </c>
      <c r="B1994" s="125">
        <v>0.0104166666666667</v>
      </c>
      <c r="C1994" s="0" t="s">
        <v>6</v>
      </c>
      <c r="D1994" s="0" t="s">
        <v>34</v>
      </c>
      <c r="E1994" s="0" t="s">
        <v>2364</v>
      </c>
      <c r="F1994" s="0" t="s">
        <v>2385</v>
      </c>
      <c r="G1994" s="0" t="s">
        <v>2443</v>
      </c>
      <c r="H1994" s="0" t="s">
        <v>2387</v>
      </c>
      <c r="I1994" s="0" t="s">
        <v>3158</v>
      </c>
      <c r="J1994" s="117">
        <v>42668.2601793287</v>
      </c>
      <c r="K1994" s="119">
        <v>2</v>
      </c>
      <c r="L1994" s="0">
        <v>2283</v>
      </c>
    </row>
    <row r="1995">
      <c r="A1995" s="147">
        <v>42668.25</v>
      </c>
      <c r="B1995" s="125">
        <v>0.0104166666666667</v>
      </c>
      <c r="C1995" s="0" t="s">
        <v>6</v>
      </c>
      <c r="D1995" s="0" t="s">
        <v>19</v>
      </c>
      <c r="E1995" s="0" t="s">
        <v>2364</v>
      </c>
      <c r="F1995" s="0" t="s">
        <v>2384</v>
      </c>
      <c r="J1995" s="117">
        <v>42668.248535625</v>
      </c>
      <c r="K1995" s="119">
        <v>2</v>
      </c>
      <c r="L1995" s="0">
        <v>2320</v>
      </c>
    </row>
    <row r="1996">
      <c r="A1996" s="147">
        <v>42668.25</v>
      </c>
      <c r="B1996" s="125">
        <v>0.0104166666666667</v>
      </c>
      <c r="C1996" s="0" t="s">
        <v>6</v>
      </c>
      <c r="D1996" s="0" t="s">
        <v>30</v>
      </c>
      <c r="E1996" s="0" t="s">
        <v>2364</v>
      </c>
      <c r="F1996" s="0" t="s">
        <v>2384</v>
      </c>
      <c r="J1996" s="117">
        <v>42668.2464992014</v>
      </c>
      <c r="K1996" s="119">
        <v>2</v>
      </c>
      <c r="L1996" s="0">
        <v>2332</v>
      </c>
    </row>
    <row r="1997">
      <c r="A1997" s="147">
        <v>42668.25</v>
      </c>
      <c r="B1997" s="125">
        <v>0.0104166666666667</v>
      </c>
      <c r="C1997" s="0" t="s">
        <v>6</v>
      </c>
      <c r="D1997" s="0" t="s">
        <v>33</v>
      </c>
      <c r="E1997" s="0" t="s">
        <v>2364</v>
      </c>
      <c r="F1997" s="0" t="s">
        <v>2384</v>
      </c>
      <c r="J1997" s="117">
        <v>42668.2399114699</v>
      </c>
      <c r="K1997" s="119">
        <v>2</v>
      </c>
      <c r="L1997" s="0">
        <v>2339</v>
      </c>
    </row>
    <row r="1998">
      <c r="A1998" s="147">
        <v>42668.25</v>
      </c>
      <c r="B1998" s="125">
        <v>0.0104166666666667</v>
      </c>
      <c r="C1998" s="0" t="s">
        <v>6</v>
      </c>
      <c r="D1998" s="0" t="s">
        <v>7</v>
      </c>
      <c r="E1998" s="0" t="s">
        <v>2364</v>
      </c>
      <c r="F1998" s="0" t="s">
        <v>2385</v>
      </c>
      <c r="G1998" s="0" t="s">
        <v>2405</v>
      </c>
      <c r="H1998" s="0" t="s">
        <v>2387</v>
      </c>
      <c r="I1998" s="0" t="s">
        <v>3159</v>
      </c>
      <c r="J1998" s="117">
        <v>42668.2491362037</v>
      </c>
      <c r="K1998" s="119">
        <v>11</v>
      </c>
      <c r="L1998" s="0">
        <v>2317</v>
      </c>
    </row>
    <row r="1999">
      <c r="A1999" s="147">
        <v>42668.25</v>
      </c>
      <c r="B1999" s="125">
        <v>0.0104166666666667</v>
      </c>
      <c r="C1999" s="0" t="s">
        <v>6</v>
      </c>
      <c r="D1999" s="0" t="s">
        <v>7</v>
      </c>
      <c r="E1999" s="0" t="s">
        <v>2364</v>
      </c>
      <c r="F1999" s="0" t="s">
        <v>2385</v>
      </c>
      <c r="G1999" s="0" t="s">
        <v>2407</v>
      </c>
      <c r="H1999" s="0" t="s">
        <v>2387</v>
      </c>
      <c r="I1999" s="0" t="s">
        <v>3160</v>
      </c>
      <c r="J1999" s="117">
        <v>42668.2490433681</v>
      </c>
      <c r="K1999" s="119">
        <v>1</v>
      </c>
      <c r="L1999" s="0">
        <v>2318</v>
      </c>
    </row>
    <row r="2000">
      <c r="A2000" s="147">
        <v>42668.25</v>
      </c>
      <c r="B2000" s="125">
        <v>0.0104166666666667</v>
      </c>
      <c r="C2000" s="0" t="s">
        <v>6</v>
      </c>
      <c r="D2000" s="0" t="s">
        <v>11</v>
      </c>
      <c r="E2000" s="0" t="s">
        <v>2364</v>
      </c>
      <c r="F2000" s="0" t="s">
        <v>2385</v>
      </c>
      <c r="G2000" s="0" t="s">
        <v>2409</v>
      </c>
      <c r="H2000" s="0" t="s">
        <v>2387</v>
      </c>
      <c r="I2000" s="0" t="s">
        <v>3161</v>
      </c>
      <c r="J2000" s="117">
        <v>42668.2482322685</v>
      </c>
      <c r="K2000" s="119">
        <v>8</v>
      </c>
      <c r="L2000" s="0">
        <v>2322</v>
      </c>
    </row>
    <row r="2001">
      <c r="A2001" s="147">
        <v>42668.25</v>
      </c>
      <c r="B2001" s="125">
        <v>0.0104166666666667</v>
      </c>
      <c r="C2001" s="0" t="s">
        <v>6</v>
      </c>
      <c r="D2001" s="0" t="s">
        <v>11</v>
      </c>
      <c r="E2001" s="0" t="s">
        <v>2364</v>
      </c>
      <c r="F2001" s="0" t="s">
        <v>2385</v>
      </c>
      <c r="G2001" s="0" t="s">
        <v>2411</v>
      </c>
      <c r="H2001" s="0" t="s">
        <v>2387</v>
      </c>
      <c r="I2001" s="0" t="s">
        <v>3162</v>
      </c>
      <c r="J2001" s="117">
        <v>42668.2480693171</v>
      </c>
      <c r="K2001" s="119">
        <v>3</v>
      </c>
      <c r="L2001" s="0">
        <v>2324</v>
      </c>
    </row>
    <row r="2002">
      <c r="A2002" s="147">
        <v>42668.25</v>
      </c>
      <c r="B2002" s="125">
        <v>0.0104166666666667</v>
      </c>
      <c r="C2002" s="0" t="s">
        <v>6</v>
      </c>
      <c r="D2002" s="0" t="s">
        <v>15</v>
      </c>
      <c r="E2002" s="0" t="s">
        <v>2364</v>
      </c>
      <c r="F2002" s="0" t="s">
        <v>2385</v>
      </c>
      <c r="G2002" s="0" t="s">
        <v>2413</v>
      </c>
      <c r="H2002" s="0" t="s">
        <v>2387</v>
      </c>
      <c r="I2002" s="0" t="s">
        <v>3163</v>
      </c>
      <c r="J2002" s="117">
        <v>42668.2494637269</v>
      </c>
      <c r="K2002" s="119">
        <v>14</v>
      </c>
      <c r="L2002" s="0">
        <v>2316</v>
      </c>
    </row>
    <row r="2003">
      <c r="A2003" s="147">
        <v>42668.25</v>
      </c>
      <c r="B2003" s="125">
        <v>0.0104166666666667</v>
      </c>
      <c r="C2003" s="0" t="s">
        <v>6</v>
      </c>
      <c r="D2003" s="0" t="s">
        <v>15</v>
      </c>
      <c r="E2003" s="0" t="s">
        <v>2364</v>
      </c>
      <c r="F2003" s="0" t="s">
        <v>2385</v>
      </c>
      <c r="G2003" s="0" t="s">
        <v>2452</v>
      </c>
      <c r="H2003" s="0" t="s">
        <v>2387</v>
      </c>
      <c r="I2003" s="0" t="s">
        <v>3164</v>
      </c>
      <c r="J2003" s="117">
        <v>42668.2415366898</v>
      </c>
      <c r="K2003" s="119">
        <v>1</v>
      </c>
      <c r="L2003" s="0">
        <v>2338</v>
      </c>
    </row>
    <row r="2004">
      <c r="A2004" s="147">
        <v>42668.25</v>
      </c>
      <c r="B2004" s="125">
        <v>0.0104166666666667</v>
      </c>
      <c r="C2004" s="0" t="s">
        <v>6</v>
      </c>
      <c r="D2004" s="0" t="s">
        <v>19</v>
      </c>
      <c r="E2004" s="0" t="s">
        <v>2364</v>
      </c>
      <c r="F2004" s="0" t="s">
        <v>2385</v>
      </c>
      <c r="G2004" s="0" t="s">
        <v>2386</v>
      </c>
      <c r="H2004" s="0" t="s">
        <v>2387</v>
      </c>
      <c r="I2004" s="0" t="s">
        <v>3165</v>
      </c>
      <c r="J2004" s="117">
        <v>42668.2482863079</v>
      </c>
      <c r="K2004" s="119">
        <v>13</v>
      </c>
      <c r="L2004" s="0">
        <v>2321</v>
      </c>
    </row>
    <row r="2005">
      <c r="A2005" s="147">
        <v>42668.25</v>
      </c>
      <c r="B2005" s="125">
        <v>0.0104166666666667</v>
      </c>
      <c r="C2005" s="0" t="s">
        <v>6</v>
      </c>
      <c r="D2005" s="0" t="s">
        <v>19</v>
      </c>
      <c r="E2005" s="0" t="s">
        <v>2364</v>
      </c>
      <c r="F2005" s="0" t="s">
        <v>2385</v>
      </c>
      <c r="G2005" s="0" t="s">
        <v>2389</v>
      </c>
      <c r="H2005" s="0" t="s">
        <v>2387</v>
      </c>
      <c r="I2005" s="0" t="s">
        <v>3166</v>
      </c>
      <c r="J2005" s="117">
        <v>42668.2481934954</v>
      </c>
      <c r="K2005" s="119">
        <v>2</v>
      </c>
      <c r="L2005" s="0">
        <v>2323</v>
      </c>
    </row>
    <row r="2006">
      <c r="A2006" s="147">
        <v>42668.25</v>
      </c>
      <c r="B2006" s="125">
        <v>0.0104166666666667</v>
      </c>
      <c r="C2006" s="0" t="s">
        <v>6</v>
      </c>
      <c r="D2006" s="0" t="s">
        <v>22</v>
      </c>
      <c r="E2006" s="0" t="s">
        <v>2364</v>
      </c>
      <c r="F2006" s="0" t="s">
        <v>2385</v>
      </c>
      <c r="G2006" s="0" t="s">
        <v>2391</v>
      </c>
      <c r="H2006" s="0" t="s">
        <v>2387</v>
      </c>
      <c r="I2006" s="0" t="s">
        <v>3167</v>
      </c>
      <c r="J2006" s="117">
        <v>42668.2489428125</v>
      </c>
      <c r="K2006" s="119">
        <v>12</v>
      </c>
      <c r="L2006" s="0">
        <v>2319</v>
      </c>
    </row>
    <row r="2007">
      <c r="A2007" s="147">
        <v>42668.25</v>
      </c>
      <c r="B2007" s="125">
        <v>0.0104166666666667</v>
      </c>
      <c r="C2007" s="0" t="s">
        <v>6</v>
      </c>
      <c r="D2007" s="0" t="s">
        <v>22</v>
      </c>
      <c r="E2007" s="0" t="s">
        <v>2364</v>
      </c>
      <c r="F2007" s="0" t="s">
        <v>2385</v>
      </c>
      <c r="G2007" s="0" t="s">
        <v>2393</v>
      </c>
      <c r="H2007" s="0" t="s">
        <v>2387</v>
      </c>
      <c r="I2007" s="0" t="s">
        <v>3168</v>
      </c>
      <c r="J2007" s="117">
        <v>42668.2448654167</v>
      </c>
      <c r="K2007" s="119">
        <v>2</v>
      </c>
      <c r="L2007" s="0">
        <v>2335</v>
      </c>
    </row>
    <row r="2008">
      <c r="A2008" s="147">
        <v>42668.25</v>
      </c>
      <c r="B2008" s="125">
        <v>0.0104166666666667</v>
      </c>
      <c r="C2008" s="0" t="s">
        <v>6</v>
      </c>
      <c r="D2008" s="0" t="s">
        <v>25</v>
      </c>
      <c r="E2008" s="0" t="s">
        <v>2364</v>
      </c>
      <c r="F2008" s="0" t="s">
        <v>2385</v>
      </c>
      <c r="G2008" s="0" t="s">
        <v>2419</v>
      </c>
      <c r="H2008" s="0" t="s">
        <v>2387</v>
      </c>
      <c r="I2008" s="0" t="s">
        <v>3169</v>
      </c>
      <c r="J2008" s="117">
        <v>42668.2499974769</v>
      </c>
      <c r="K2008" s="119">
        <v>11</v>
      </c>
      <c r="L2008" s="0">
        <v>2314</v>
      </c>
    </row>
    <row r="2009">
      <c r="A2009" s="147">
        <v>42668.25</v>
      </c>
      <c r="B2009" s="125">
        <v>0.0104166666666667</v>
      </c>
      <c r="C2009" s="0" t="s">
        <v>6</v>
      </c>
      <c r="D2009" s="0" t="s">
        <v>25</v>
      </c>
      <c r="E2009" s="0" t="s">
        <v>2364</v>
      </c>
      <c r="F2009" s="0" t="s">
        <v>2385</v>
      </c>
      <c r="G2009" s="0" t="s">
        <v>2421</v>
      </c>
      <c r="H2009" s="0" t="s">
        <v>2387</v>
      </c>
      <c r="I2009" s="0" t="s">
        <v>3170</v>
      </c>
      <c r="J2009" s="117">
        <v>42668.2454468171</v>
      </c>
      <c r="K2009" s="119">
        <v>2</v>
      </c>
      <c r="L2009" s="0">
        <v>2333</v>
      </c>
    </row>
    <row r="2010">
      <c r="A2010" s="147">
        <v>42668.25</v>
      </c>
      <c r="B2010" s="125">
        <v>0.0104166666666667</v>
      </c>
      <c r="C2010" s="0" t="s">
        <v>6</v>
      </c>
      <c r="D2010" s="0" t="s">
        <v>28</v>
      </c>
      <c r="E2010" s="0" t="s">
        <v>2364</v>
      </c>
      <c r="F2010" s="0" t="s">
        <v>2385</v>
      </c>
      <c r="G2010" s="0" t="s">
        <v>2423</v>
      </c>
      <c r="H2010" s="0" t="s">
        <v>2387</v>
      </c>
      <c r="I2010" s="0" t="s">
        <v>3171</v>
      </c>
      <c r="J2010" s="117">
        <v>42668.247205706</v>
      </c>
      <c r="K2010" s="119">
        <v>10</v>
      </c>
      <c r="L2010" s="0">
        <v>2328</v>
      </c>
    </row>
    <row r="2011">
      <c r="A2011" s="147">
        <v>42668.25</v>
      </c>
      <c r="B2011" s="125">
        <v>0.0104166666666667</v>
      </c>
      <c r="C2011" s="0" t="s">
        <v>6</v>
      </c>
      <c r="D2011" s="0" t="s">
        <v>30</v>
      </c>
      <c r="E2011" s="0" t="s">
        <v>2364</v>
      </c>
      <c r="F2011" s="0" t="s">
        <v>2385</v>
      </c>
      <c r="G2011" s="0" t="s">
        <v>2395</v>
      </c>
      <c r="H2011" s="0" t="s">
        <v>2387</v>
      </c>
      <c r="I2011" s="0" t="s">
        <v>3172</v>
      </c>
      <c r="J2011" s="117">
        <v>42668.2466414931</v>
      </c>
      <c r="K2011" s="119">
        <v>9</v>
      </c>
      <c r="L2011" s="0">
        <v>2330</v>
      </c>
    </row>
    <row r="2012">
      <c r="A2012" s="147">
        <v>42668.25</v>
      </c>
      <c r="B2012" s="125">
        <v>0.0104166666666667</v>
      </c>
      <c r="C2012" s="0" t="s">
        <v>6</v>
      </c>
      <c r="D2012" s="0" t="s">
        <v>30</v>
      </c>
      <c r="E2012" s="0" t="s">
        <v>2364</v>
      </c>
      <c r="F2012" s="0" t="s">
        <v>2385</v>
      </c>
      <c r="G2012" s="0" t="s">
        <v>2397</v>
      </c>
      <c r="H2012" s="0" t="s">
        <v>2387</v>
      </c>
      <c r="I2012" s="0" t="s">
        <v>3173</v>
      </c>
      <c r="J2012" s="117">
        <v>42668.2423622917</v>
      </c>
      <c r="K2012" s="119">
        <v>1</v>
      </c>
      <c r="L2012" s="0">
        <v>2337</v>
      </c>
    </row>
    <row r="2013">
      <c r="A2013" s="147">
        <v>42668.25</v>
      </c>
      <c r="B2013" s="125">
        <v>0.0104166666666667</v>
      </c>
      <c r="C2013" s="0" t="s">
        <v>6</v>
      </c>
      <c r="D2013" s="0" t="s">
        <v>31</v>
      </c>
      <c r="E2013" s="0" t="s">
        <v>2364</v>
      </c>
      <c r="F2013" s="0" t="s">
        <v>2385</v>
      </c>
      <c r="G2013" s="0" t="s">
        <v>2429</v>
      </c>
      <c r="H2013" s="0" t="s">
        <v>2387</v>
      </c>
      <c r="I2013" s="0" t="s">
        <v>3174</v>
      </c>
      <c r="J2013" s="117">
        <v>42668.2479748032</v>
      </c>
      <c r="K2013" s="119">
        <v>10</v>
      </c>
      <c r="L2013" s="0">
        <v>2325</v>
      </c>
    </row>
    <row r="2014">
      <c r="A2014" s="147">
        <v>42668.25</v>
      </c>
      <c r="B2014" s="125">
        <v>0.0104166666666667</v>
      </c>
      <c r="C2014" s="0" t="s">
        <v>6</v>
      </c>
      <c r="D2014" s="0" t="s">
        <v>31</v>
      </c>
      <c r="E2014" s="0" t="s">
        <v>2364</v>
      </c>
      <c r="F2014" s="0" t="s">
        <v>2385</v>
      </c>
      <c r="G2014" s="0" t="s">
        <v>2431</v>
      </c>
      <c r="H2014" s="0" t="s">
        <v>2387</v>
      </c>
      <c r="I2014" s="0" t="s">
        <v>3175</v>
      </c>
      <c r="J2014" s="117">
        <v>42668.2478001157</v>
      </c>
      <c r="K2014" s="119">
        <v>1</v>
      </c>
      <c r="L2014" s="0">
        <v>2326</v>
      </c>
    </row>
    <row r="2015">
      <c r="A2015" s="147">
        <v>42668.25</v>
      </c>
      <c r="B2015" s="125">
        <v>0.0104166666666667</v>
      </c>
      <c r="C2015" s="0" t="s">
        <v>6</v>
      </c>
      <c r="D2015" s="0" t="s">
        <v>32</v>
      </c>
      <c r="E2015" s="0" t="s">
        <v>2364</v>
      </c>
      <c r="F2015" s="0" t="s">
        <v>2385</v>
      </c>
      <c r="G2015" s="0" t="s">
        <v>2433</v>
      </c>
      <c r="H2015" s="0" t="s">
        <v>2387</v>
      </c>
      <c r="I2015" s="0" t="s">
        <v>3176</v>
      </c>
      <c r="J2015" s="117">
        <v>42668.2495911574</v>
      </c>
      <c r="K2015" s="119">
        <v>13</v>
      </c>
      <c r="L2015" s="0">
        <v>2315</v>
      </c>
    </row>
    <row r="2016">
      <c r="A2016" s="147">
        <v>42668.25</v>
      </c>
      <c r="B2016" s="125">
        <v>0.0104166666666667</v>
      </c>
      <c r="C2016" s="0" t="s">
        <v>6</v>
      </c>
      <c r="D2016" s="0" t="s">
        <v>32</v>
      </c>
      <c r="E2016" s="0" t="s">
        <v>2364</v>
      </c>
      <c r="F2016" s="0" t="s">
        <v>2385</v>
      </c>
      <c r="G2016" s="0" t="s">
        <v>2435</v>
      </c>
      <c r="H2016" s="0" t="s">
        <v>2387</v>
      </c>
      <c r="I2016" s="0" t="s">
        <v>3177</v>
      </c>
      <c r="J2016" s="117">
        <v>42668.2453242824</v>
      </c>
      <c r="K2016" s="119">
        <v>2</v>
      </c>
      <c r="L2016" s="0">
        <v>2334</v>
      </c>
    </row>
    <row r="2017">
      <c r="A2017" s="147">
        <v>42668.25</v>
      </c>
      <c r="B2017" s="125">
        <v>0.0104166666666667</v>
      </c>
      <c r="C2017" s="0" t="s">
        <v>6</v>
      </c>
      <c r="D2017" s="0" t="s">
        <v>33</v>
      </c>
      <c r="E2017" s="0" t="s">
        <v>2364</v>
      </c>
      <c r="F2017" s="0" t="s">
        <v>2385</v>
      </c>
      <c r="G2017" s="0" t="s">
        <v>2437</v>
      </c>
      <c r="H2017" s="0" t="s">
        <v>2387</v>
      </c>
      <c r="I2017" s="0" t="s">
        <v>3178</v>
      </c>
      <c r="J2017" s="117">
        <v>42668.2466894329</v>
      </c>
      <c r="K2017" s="119">
        <v>8</v>
      </c>
      <c r="L2017" s="0">
        <v>2329</v>
      </c>
    </row>
    <row r="2018">
      <c r="A2018" s="147">
        <v>42668.25</v>
      </c>
      <c r="B2018" s="125">
        <v>0.0104166666666667</v>
      </c>
      <c r="C2018" s="0" t="s">
        <v>6</v>
      </c>
      <c r="D2018" s="0" t="s">
        <v>33</v>
      </c>
      <c r="E2018" s="0" t="s">
        <v>2364</v>
      </c>
      <c r="F2018" s="0" t="s">
        <v>2385</v>
      </c>
      <c r="G2018" s="0" t="s">
        <v>2439</v>
      </c>
      <c r="H2018" s="0" t="s">
        <v>2387</v>
      </c>
      <c r="I2018" s="0" t="s">
        <v>3179</v>
      </c>
      <c r="J2018" s="117">
        <v>42668.2465146181</v>
      </c>
      <c r="K2018" s="119">
        <v>2</v>
      </c>
      <c r="L2018" s="0">
        <v>2331</v>
      </c>
    </row>
    <row r="2019">
      <c r="A2019" s="147">
        <v>42668.25</v>
      </c>
      <c r="B2019" s="125">
        <v>0.0104166666666667</v>
      </c>
      <c r="C2019" s="0" t="s">
        <v>6</v>
      </c>
      <c r="D2019" s="0" t="s">
        <v>34</v>
      </c>
      <c r="E2019" s="0" t="s">
        <v>2364</v>
      </c>
      <c r="F2019" s="0" t="s">
        <v>2385</v>
      </c>
      <c r="G2019" s="0" t="s">
        <v>2441</v>
      </c>
      <c r="H2019" s="0" t="s">
        <v>2387</v>
      </c>
      <c r="I2019" s="0" t="s">
        <v>3180</v>
      </c>
      <c r="J2019" s="117">
        <v>42668.2477321412</v>
      </c>
      <c r="K2019" s="119">
        <v>11</v>
      </c>
      <c r="L2019" s="0">
        <v>2327</v>
      </c>
    </row>
    <row r="2020">
      <c r="A2020" s="147">
        <v>42668.25</v>
      </c>
      <c r="B2020" s="125">
        <v>0.0104166666666667</v>
      </c>
      <c r="C2020" s="0" t="s">
        <v>6</v>
      </c>
      <c r="D2020" s="0" t="s">
        <v>34</v>
      </c>
      <c r="E2020" s="0" t="s">
        <v>2364</v>
      </c>
      <c r="F2020" s="0" t="s">
        <v>2385</v>
      </c>
      <c r="G2020" s="0" t="s">
        <v>2443</v>
      </c>
      <c r="H2020" s="0" t="s">
        <v>2387</v>
      </c>
      <c r="I2020" s="0" t="s">
        <v>3181</v>
      </c>
      <c r="J2020" s="117">
        <v>42668.2436049653</v>
      </c>
      <c r="K2020" s="119">
        <v>1</v>
      </c>
      <c r="L2020" s="0">
        <v>2336</v>
      </c>
    </row>
    <row r="2021">
      <c r="A2021" s="147">
        <v>42668.2395833333</v>
      </c>
      <c r="B2021" s="125">
        <v>0.0104166666666667</v>
      </c>
      <c r="C2021" s="0" t="s">
        <v>6</v>
      </c>
      <c r="D2021" s="0" t="s">
        <v>7</v>
      </c>
      <c r="E2021" s="0" t="s">
        <v>2364</v>
      </c>
      <c r="F2021" s="0" t="s">
        <v>2384</v>
      </c>
      <c r="J2021" s="117">
        <v>42668.2361865162</v>
      </c>
      <c r="K2021" s="119">
        <v>1</v>
      </c>
      <c r="L2021" s="0">
        <v>2356</v>
      </c>
    </row>
    <row r="2022">
      <c r="A2022" s="147">
        <v>42668.2395833333</v>
      </c>
      <c r="B2022" s="125">
        <v>0.0104166666666667</v>
      </c>
      <c r="C2022" s="0" t="s">
        <v>6</v>
      </c>
      <c r="D2022" s="0" t="s">
        <v>7</v>
      </c>
      <c r="E2022" s="0" t="s">
        <v>2364</v>
      </c>
      <c r="F2022" s="0" t="s">
        <v>2385</v>
      </c>
      <c r="G2022" s="0" t="s">
        <v>2405</v>
      </c>
      <c r="H2022" s="0" t="s">
        <v>2387</v>
      </c>
      <c r="I2022" s="0" t="s">
        <v>3182</v>
      </c>
      <c r="J2022" s="117">
        <v>42668.2395682639</v>
      </c>
      <c r="K2022" s="119">
        <v>11</v>
      </c>
      <c r="L2022" s="0">
        <v>2341</v>
      </c>
    </row>
    <row r="2023">
      <c r="A2023" s="147">
        <v>42668.2395833333</v>
      </c>
      <c r="B2023" s="125">
        <v>0.0104166666666667</v>
      </c>
      <c r="C2023" s="0" t="s">
        <v>6</v>
      </c>
      <c r="D2023" s="0" t="s">
        <v>7</v>
      </c>
      <c r="E2023" s="0" t="s">
        <v>2364</v>
      </c>
      <c r="F2023" s="0" t="s">
        <v>2385</v>
      </c>
      <c r="G2023" s="0" t="s">
        <v>2407</v>
      </c>
      <c r="H2023" s="0" t="s">
        <v>2387</v>
      </c>
      <c r="I2023" s="0" t="s">
        <v>3183</v>
      </c>
      <c r="J2023" s="117">
        <v>42668.2351857523</v>
      </c>
      <c r="K2023" s="119">
        <v>2</v>
      </c>
      <c r="L2023" s="0">
        <v>2359</v>
      </c>
    </row>
    <row r="2024">
      <c r="A2024" s="147">
        <v>42668.2395833333</v>
      </c>
      <c r="B2024" s="125">
        <v>0.0104166666666667</v>
      </c>
      <c r="C2024" s="0" t="s">
        <v>6</v>
      </c>
      <c r="D2024" s="0" t="s">
        <v>11</v>
      </c>
      <c r="E2024" s="0" t="s">
        <v>2364</v>
      </c>
      <c r="F2024" s="0" t="s">
        <v>2385</v>
      </c>
      <c r="G2024" s="0" t="s">
        <v>2409</v>
      </c>
      <c r="H2024" s="0" t="s">
        <v>2387</v>
      </c>
      <c r="I2024" s="0" t="s">
        <v>3184</v>
      </c>
      <c r="J2024" s="117">
        <v>42668.2395460069</v>
      </c>
      <c r="K2024" s="119">
        <v>8</v>
      </c>
      <c r="L2024" s="0">
        <v>2342</v>
      </c>
    </row>
    <row r="2025">
      <c r="A2025" s="147">
        <v>42668.2395833333</v>
      </c>
      <c r="B2025" s="125">
        <v>0.0104166666666667</v>
      </c>
      <c r="C2025" s="0" t="s">
        <v>6</v>
      </c>
      <c r="D2025" s="0" t="s">
        <v>11</v>
      </c>
      <c r="E2025" s="0" t="s">
        <v>2364</v>
      </c>
      <c r="F2025" s="0" t="s">
        <v>2385</v>
      </c>
      <c r="G2025" s="0" t="s">
        <v>2411</v>
      </c>
      <c r="H2025" s="0" t="s">
        <v>2387</v>
      </c>
      <c r="I2025" s="0" t="s">
        <v>3185</v>
      </c>
      <c r="J2025" s="117">
        <v>42668.239499456</v>
      </c>
      <c r="K2025" s="119">
        <v>6</v>
      </c>
      <c r="L2025" s="0">
        <v>2344</v>
      </c>
    </row>
    <row r="2026">
      <c r="A2026" s="147">
        <v>42668.2395833333</v>
      </c>
      <c r="B2026" s="125">
        <v>0.0104166666666667</v>
      </c>
      <c r="C2026" s="0" t="s">
        <v>6</v>
      </c>
      <c r="D2026" s="0" t="s">
        <v>15</v>
      </c>
      <c r="E2026" s="0" t="s">
        <v>2364</v>
      </c>
      <c r="F2026" s="0" t="s">
        <v>2385</v>
      </c>
      <c r="G2026" s="0" t="s">
        <v>2413</v>
      </c>
      <c r="H2026" s="0" t="s">
        <v>2387</v>
      </c>
      <c r="I2026" s="0" t="s">
        <v>3186</v>
      </c>
      <c r="J2026" s="117">
        <v>42668.2374373264</v>
      </c>
      <c r="K2026" s="119">
        <v>11</v>
      </c>
      <c r="L2026" s="0">
        <v>2350</v>
      </c>
    </row>
    <row r="2027">
      <c r="A2027" s="147">
        <v>42668.2395833333</v>
      </c>
      <c r="B2027" s="125">
        <v>0.0104166666666667</v>
      </c>
      <c r="C2027" s="0" t="s">
        <v>6</v>
      </c>
      <c r="D2027" s="0" t="s">
        <v>15</v>
      </c>
      <c r="E2027" s="0" t="s">
        <v>2364</v>
      </c>
      <c r="F2027" s="0" t="s">
        <v>2385</v>
      </c>
      <c r="G2027" s="0" t="s">
        <v>2452</v>
      </c>
      <c r="H2027" s="0" t="s">
        <v>2387</v>
      </c>
      <c r="I2027" s="0" t="s">
        <v>3187</v>
      </c>
      <c r="J2027" s="117">
        <v>42668.2373445139</v>
      </c>
      <c r="K2027" s="119">
        <v>4</v>
      </c>
      <c r="L2027" s="0">
        <v>2351</v>
      </c>
    </row>
    <row r="2028">
      <c r="A2028" s="147">
        <v>42668.2395833333</v>
      </c>
      <c r="B2028" s="125">
        <v>0.0104166666666667</v>
      </c>
      <c r="C2028" s="0" t="s">
        <v>6</v>
      </c>
      <c r="D2028" s="0" t="s">
        <v>19</v>
      </c>
      <c r="E2028" s="0" t="s">
        <v>2364</v>
      </c>
      <c r="F2028" s="0" t="s">
        <v>2385</v>
      </c>
      <c r="G2028" s="0" t="s">
        <v>2386</v>
      </c>
      <c r="H2028" s="0" t="s">
        <v>2387</v>
      </c>
      <c r="I2028" s="0" t="s">
        <v>3188</v>
      </c>
      <c r="J2028" s="117">
        <v>42668.2356957407</v>
      </c>
      <c r="K2028" s="119">
        <v>9</v>
      </c>
      <c r="L2028" s="0">
        <v>2357</v>
      </c>
    </row>
    <row r="2029">
      <c r="A2029" s="147">
        <v>42668.2395833333</v>
      </c>
      <c r="B2029" s="125">
        <v>0.0104166666666667</v>
      </c>
      <c r="C2029" s="0" t="s">
        <v>6</v>
      </c>
      <c r="D2029" s="0" t="s">
        <v>19</v>
      </c>
      <c r="E2029" s="0" t="s">
        <v>2364</v>
      </c>
      <c r="F2029" s="0" t="s">
        <v>2385</v>
      </c>
      <c r="G2029" s="0" t="s">
        <v>2389</v>
      </c>
      <c r="H2029" s="0" t="s">
        <v>2387</v>
      </c>
      <c r="I2029" s="0" t="s">
        <v>3189</v>
      </c>
      <c r="J2029" s="117">
        <v>42668.2312088773</v>
      </c>
      <c r="K2029" s="119">
        <v>1</v>
      </c>
      <c r="L2029" s="0">
        <v>2363</v>
      </c>
    </row>
    <row r="2030">
      <c r="A2030" s="147">
        <v>42668.2395833333</v>
      </c>
      <c r="B2030" s="125">
        <v>0.0104166666666667</v>
      </c>
      <c r="C2030" s="0" t="s">
        <v>6</v>
      </c>
      <c r="D2030" s="0" t="s">
        <v>22</v>
      </c>
      <c r="E2030" s="0" t="s">
        <v>2364</v>
      </c>
      <c r="F2030" s="0" t="s">
        <v>2385</v>
      </c>
      <c r="G2030" s="0" t="s">
        <v>2391</v>
      </c>
      <c r="H2030" s="0" t="s">
        <v>2387</v>
      </c>
      <c r="I2030" s="0" t="s">
        <v>3190</v>
      </c>
      <c r="J2030" s="117">
        <v>42668.2365517361</v>
      </c>
      <c r="K2030" s="119">
        <v>7</v>
      </c>
      <c r="L2030" s="0">
        <v>2354</v>
      </c>
    </row>
    <row r="2031">
      <c r="A2031" s="147">
        <v>42668.2395833333</v>
      </c>
      <c r="B2031" s="125">
        <v>0.0104166666666667</v>
      </c>
      <c r="C2031" s="0" t="s">
        <v>6</v>
      </c>
      <c r="D2031" s="0" t="s">
        <v>22</v>
      </c>
      <c r="E2031" s="0" t="s">
        <v>2364</v>
      </c>
      <c r="F2031" s="0" t="s">
        <v>2385</v>
      </c>
      <c r="G2031" s="0" t="s">
        <v>2393</v>
      </c>
      <c r="H2031" s="0" t="s">
        <v>2387</v>
      </c>
      <c r="I2031" s="0" t="s">
        <v>3191</v>
      </c>
      <c r="J2031" s="117">
        <v>42668.2364586227</v>
      </c>
      <c r="K2031" s="119">
        <v>2</v>
      </c>
      <c r="L2031" s="0">
        <v>2355</v>
      </c>
    </row>
    <row r="2032">
      <c r="A2032" s="147">
        <v>42668.2395833333</v>
      </c>
      <c r="B2032" s="125">
        <v>0.0104166666666667</v>
      </c>
      <c r="C2032" s="0" t="s">
        <v>6</v>
      </c>
      <c r="D2032" s="0" t="s">
        <v>25</v>
      </c>
      <c r="E2032" s="0" t="s">
        <v>2364</v>
      </c>
      <c r="F2032" s="0" t="s">
        <v>2385</v>
      </c>
      <c r="G2032" s="0" t="s">
        <v>2419</v>
      </c>
      <c r="H2032" s="0" t="s">
        <v>2387</v>
      </c>
      <c r="I2032" s="0" t="s">
        <v>3192</v>
      </c>
      <c r="J2032" s="117">
        <v>42668.2370783333</v>
      </c>
      <c r="K2032" s="119">
        <v>9</v>
      </c>
      <c r="L2032" s="0">
        <v>2352</v>
      </c>
    </row>
    <row r="2033">
      <c r="A2033" s="147">
        <v>42668.2395833333</v>
      </c>
      <c r="B2033" s="125">
        <v>0.0104166666666667</v>
      </c>
      <c r="C2033" s="0" t="s">
        <v>6</v>
      </c>
      <c r="D2033" s="0" t="s">
        <v>25</v>
      </c>
      <c r="E2033" s="0" t="s">
        <v>2364</v>
      </c>
      <c r="F2033" s="0" t="s">
        <v>2385</v>
      </c>
      <c r="G2033" s="0" t="s">
        <v>2421</v>
      </c>
      <c r="H2033" s="0" t="s">
        <v>2387</v>
      </c>
      <c r="I2033" s="0" t="s">
        <v>3193</v>
      </c>
      <c r="J2033" s="117">
        <v>42668.2324208796</v>
      </c>
      <c r="K2033" s="119">
        <v>1</v>
      </c>
      <c r="L2033" s="0">
        <v>2362</v>
      </c>
    </row>
    <row r="2034">
      <c r="A2034" s="147">
        <v>42668.2395833333</v>
      </c>
      <c r="B2034" s="125">
        <v>0.0104166666666667</v>
      </c>
      <c r="C2034" s="0" t="s">
        <v>6</v>
      </c>
      <c r="D2034" s="0" t="s">
        <v>28</v>
      </c>
      <c r="E2034" s="0" t="s">
        <v>2364</v>
      </c>
      <c r="F2034" s="0" t="s">
        <v>2385</v>
      </c>
      <c r="G2034" s="0" t="s">
        <v>2423</v>
      </c>
      <c r="H2034" s="0" t="s">
        <v>2387</v>
      </c>
      <c r="I2034" s="0" t="s">
        <v>3194</v>
      </c>
      <c r="J2034" s="117">
        <v>42668.2392921412</v>
      </c>
      <c r="K2034" s="119">
        <v>14</v>
      </c>
      <c r="L2034" s="0">
        <v>2346</v>
      </c>
    </row>
    <row r="2035">
      <c r="A2035" s="147">
        <v>42668.2395833333</v>
      </c>
      <c r="B2035" s="125">
        <v>0.0104166666666667</v>
      </c>
      <c r="C2035" s="0" t="s">
        <v>6</v>
      </c>
      <c r="D2035" s="0" t="s">
        <v>28</v>
      </c>
      <c r="E2035" s="0" t="s">
        <v>2364</v>
      </c>
      <c r="F2035" s="0" t="s">
        <v>2385</v>
      </c>
      <c r="G2035" s="0" t="s">
        <v>2425</v>
      </c>
      <c r="H2035" s="0" t="s">
        <v>2387</v>
      </c>
      <c r="I2035" s="0" t="s">
        <v>3195</v>
      </c>
      <c r="J2035" s="117">
        <v>42668.2352570949</v>
      </c>
      <c r="K2035" s="119">
        <v>1</v>
      </c>
      <c r="L2035" s="0">
        <v>2358</v>
      </c>
    </row>
    <row r="2036">
      <c r="A2036" s="147">
        <v>42668.2395833333</v>
      </c>
      <c r="B2036" s="125">
        <v>0.0104166666666667</v>
      </c>
      <c r="C2036" s="0" t="s">
        <v>6</v>
      </c>
      <c r="D2036" s="0" t="s">
        <v>30</v>
      </c>
      <c r="E2036" s="0" t="s">
        <v>2364</v>
      </c>
      <c r="F2036" s="0" t="s">
        <v>2385</v>
      </c>
      <c r="G2036" s="0" t="s">
        <v>2395</v>
      </c>
      <c r="H2036" s="0" t="s">
        <v>2387</v>
      </c>
      <c r="I2036" s="0" t="s">
        <v>3196</v>
      </c>
      <c r="J2036" s="117">
        <v>42668.2381895949</v>
      </c>
      <c r="K2036" s="119">
        <v>14</v>
      </c>
      <c r="L2036" s="0">
        <v>2349</v>
      </c>
    </row>
    <row r="2037">
      <c r="A2037" s="147">
        <v>42668.2395833333</v>
      </c>
      <c r="B2037" s="125">
        <v>0.0104166666666667</v>
      </c>
      <c r="C2037" s="0" t="s">
        <v>6</v>
      </c>
      <c r="D2037" s="0" t="s">
        <v>30</v>
      </c>
      <c r="E2037" s="0" t="s">
        <v>2364</v>
      </c>
      <c r="F2037" s="0" t="s">
        <v>2385</v>
      </c>
      <c r="G2037" s="0" t="s">
        <v>2397</v>
      </c>
      <c r="H2037" s="0" t="s">
        <v>2387</v>
      </c>
      <c r="I2037" s="0" t="s">
        <v>3197</v>
      </c>
      <c r="J2037" s="117">
        <v>42668.2342046296</v>
      </c>
      <c r="K2037" s="119">
        <v>1</v>
      </c>
      <c r="L2037" s="0">
        <v>2360</v>
      </c>
    </row>
    <row r="2038">
      <c r="A2038" s="147">
        <v>42668.2395833333</v>
      </c>
      <c r="B2038" s="125">
        <v>0.0104166666666667</v>
      </c>
      <c r="C2038" s="0" t="s">
        <v>6</v>
      </c>
      <c r="D2038" s="0" t="s">
        <v>31</v>
      </c>
      <c r="E2038" s="0" t="s">
        <v>2364</v>
      </c>
      <c r="F2038" s="0" t="s">
        <v>2385</v>
      </c>
      <c r="G2038" s="0" t="s">
        <v>2429</v>
      </c>
      <c r="H2038" s="0" t="s">
        <v>2387</v>
      </c>
      <c r="I2038" s="0" t="s">
        <v>3198</v>
      </c>
      <c r="J2038" s="117">
        <v>42668.2395401389</v>
      </c>
      <c r="K2038" s="119">
        <v>11</v>
      </c>
      <c r="L2038" s="0">
        <v>2343</v>
      </c>
    </row>
    <row r="2039">
      <c r="A2039" s="147">
        <v>42668.2395833333</v>
      </c>
      <c r="B2039" s="125">
        <v>0.0104166666666667</v>
      </c>
      <c r="C2039" s="0" t="s">
        <v>6</v>
      </c>
      <c r="D2039" s="0" t="s">
        <v>31</v>
      </c>
      <c r="E2039" s="0" t="s">
        <v>2364</v>
      </c>
      <c r="F2039" s="0" t="s">
        <v>2385</v>
      </c>
      <c r="G2039" s="0" t="s">
        <v>2431</v>
      </c>
      <c r="H2039" s="0" t="s">
        <v>2387</v>
      </c>
      <c r="I2039" s="0" t="s">
        <v>3199</v>
      </c>
      <c r="J2039" s="117">
        <v>42668.2394582176</v>
      </c>
      <c r="K2039" s="119">
        <v>2</v>
      </c>
      <c r="L2039" s="0">
        <v>2345</v>
      </c>
    </row>
    <row r="2040">
      <c r="A2040" s="147">
        <v>42668.2395833333</v>
      </c>
      <c r="B2040" s="125">
        <v>0.0104166666666667</v>
      </c>
      <c r="C2040" s="0" t="s">
        <v>6</v>
      </c>
      <c r="D2040" s="0" t="s">
        <v>32</v>
      </c>
      <c r="E2040" s="0" t="s">
        <v>2364</v>
      </c>
      <c r="F2040" s="0" t="s">
        <v>2385</v>
      </c>
      <c r="G2040" s="0" t="s">
        <v>2433</v>
      </c>
      <c r="H2040" s="0" t="s">
        <v>2387</v>
      </c>
      <c r="I2040" s="0" t="s">
        <v>3200</v>
      </c>
      <c r="J2040" s="117">
        <v>42668.2369201389</v>
      </c>
      <c r="K2040" s="119">
        <v>8</v>
      </c>
      <c r="L2040" s="0">
        <v>2353</v>
      </c>
    </row>
    <row r="2041">
      <c r="A2041" s="147">
        <v>42668.2395833333</v>
      </c>
      <c r="B2041" s="125">
        <v>0.0104166666666667</v>
      </c>
      <c r="C2041" s="0" t="s">
        <v>6</v>
      </c>
      <c r="D2041" s="0" t="s">
        <v>32</v>
      </c>
      <c r="E2041" s="0" t="s">
        <v>2364</v>
      </c>
      <c r="F2041" s="0" t="s">
        <v>2385</v>
      </c>
      <c r="G2041" s="0" t="s">
        <v>2435</v>
      </c>
      <c r="H2041" s="0" t="s">
        <v>2387</v>
      </c>
      <c r="I2041" s="0" t="s">
        <v>3201</v>
      </c>
      <c r="J2041" s="117">
        <v>42668.2325089468</v>
      </c>
      <c r="K2041" s="119">
        <v>2</v>
      </c>
      <c r="L2041" s="0">
        <v>2361</v>
      </c>
    </row>
    <row r="2042">
      <c r="A2042" s="147">
        <v>42668.2395833333</v>
      </c>
      <c r="B2042" s="125">
        <v>0.0104166666666667</v>
      </c>
      <c r="C2042" s="0" t="s">
        <v>6</v>
      </c>
      <c r="D2042" s="0" t="s">
        <v>33</v>
      </c>
      <c r="E2042" s="0" t="s">
        <v>2364</v>
      </c>
      <c r="F2042" s="0" t="s">
        <v>2385</v>
      </c>
      <c r="G2042" s="0" t="s">
        <v>2437</v>
      </c>
      <c r="H2042" s="0" t="s">
        <v>2387</v>
      </c>
      <c r="I2042" s="0" t="s">
        <v>3202</v>
      </c>
      <c r="J2042" s="117">
        <v>42668.2383092824</v>
      </c>
      <c r="K2042" s="119">
        <v>11</v>
      </c>
      <c r="L2042" s="0">
        <v>2348</v>
      </c>
    </row>
    <row r="2043">
      <c r="A2043" s="147">
        <v>42668.2395833333</v>
      </c>
      <c r="B2043" s="125">
        <v>0.0104166666666667</v>
      </c>
      <c r="C2043" s="0" t="s">
        <v>6</v>
      </c>
      <c r="D2043" s="0" t="s">
        <v>33</v>
      </c>
      <c r="E2043" s="0" t="s">
        <v>2364</v>
      </c>
      <c r="F2043" s="0" t="s">
        <v>2385</v>
      </c>
      <c r="G2043" s="0" t="s">
        <v>2439</v>
      </c>
      <c r="H2043" s="0" t="s">
        <v>2387</v>
      </c>
      <c r="I2043" s="0" t="s">
        <v>3203</v>
      </c>
      <c r="J2043" s="117">
        <v>42668.2384020833</v>
      </c>
      <c r="K2043" s="119">
        <v>4</v>
      </c>
      <c r="L2043" s="0">
        <v>2347</v>
      </c>
    </row>
    <row r="2044">
      <c r="A2044" s="147">
        <v>42668.2395833333</v>
      </c>
      <c r="B2044" s="125">
        <v>0.0104166666666667</v>
      </c>
      <c r="C2044" s="0" t="s">
        <v>6</v>
      </c>
      <c r="D2044" s="0" t="s">
        <v>34</v>
      </c>
      <c r="E2044" s="0" t="s">
        <v>2364</v>
      </c>
      <c r="F2044" s="0" t="s">
        <v>2385</v>
      </c>
      <c r="G2044" s="0" t="s">
        <v>2441</v>
      </c>
      <c r="H2044" s="0" t="s">
        <v>2387</v>
      </c>
      <c r="I2044" s="0" t="s">
        <v>3204</v>
      </c>
      <c r="J2044" s="117">
        <v>42668.2395756829</v>
      </c>
      <c r="K2044" s="119">
        <v>12</v>
      </c>
      <c r="L2044" s="0">
        <v>2340</v>
      </c>
    </row>
    <row r="2045">
      <c r="A2045" s="147">
        <v>42668.2395833333</v>
      </c>
      <c r="B2045" s="125">
        <v>0.0104166666666667</v>
      </c>
      <c r="C2045" s="0" t="s">
        <v>6</v>
      </c>
      <c r="D2045" s="0" t="s">
        <v>34</v>
      </c>
      <c r="E2045" s="0" t="s">
        <v>2364</v>
      </c>
      <c r="F2045" s="0" t="s">
        <v>2385</v>
      </c>
      <c r="G2045" s="0" t="s">
        <v>2443</v>
      </c>
      <c r="H2045" s="0" t="s">
        <v>2387</v>
      </c>
      <c r="I2045" s="0" t="s">
        <v>3205</v>
      </c>
      <c r="J2045" s="117">
        <v>42668.2310773264</v>
      </c>
      <c r="K2045" s="119">
        <v>1</v>
      </c>
      <c r="L2045" s="0">
        <v>2364</v>
      </c>
    </row>
    <row r="2046">
      <c r="A2046" s="147">
        <v>42668.2291666667</v>
      </c>
      <c r="B2046" s="125">
        <v>0.0104166666666667</v>
      </c>
      <c r="C2046" s="0" t="s">
        <v>6</v>
      </c>
      <c r="D2046" s="0" t="s">
        <v>22</v>
      </c>
      <c r="E2046" s="0" t="s">
        <v>2364</v>
      </c>
      <c r="F2046" s="0" t="s">
        <v>2384</v>
      </c>
      <c r="J2046" s="117">
        <v>42668.2264612731</v>
      </c>
      <c r="K2046" s="119">
        <v>1</v>
      </c>
      <c r="L2046" s="0">
        <v>2378</v>
      </c>
    </row>
    <row r="2047">
      <c r="A2047" s="147">
        <v>42668.2291666667</v>
      </c>
      <c r="B2047" s="125">
        <v>0.0104166666666667</v>
      </c>
      <c r="C2047" s="0" t="s">
        <v>6</v>
      </c>
      <c r="D2047" s="0" t="s">
        <v>34</v>
      </c>
      <c r="E2047" s="0" t="s">
        <v>2364</v>
      </c>
      <c r="F2047" s="0" t="s">
        <v>2384</v>
      </c>
      <c r="J2047" s="117">
        <v>42668.2218801389</v>
      </c>
      <c r="K2047" s="119">
        <v>2</v>
      </c>
      <c r="L2047" s="0">
        <v>2387</v>
      </c>
    </row>
    <row r="2048">
      <c r="A2048" s="147">
        <v>42668.2291666667</v>
      </c>
      <c r="B2048" s="125">
        <v>0.0104166666666667</v>
      </c>
      <c r="C2048" s="0" t="s">
        <v>6</v>
      </c>
      <c r="D2048" s="0" t="s">
        <v>7</v>
      </c>
      <c r="E2048" s="0" t="s">
        <v>2364</v>
      </c>
      <c r="F2048" s="0" t="s">
        <v>2385</v>
      </c>
      <c r="G2048" s="0" t="s">
        <v>2405</v>
      </c>
      <c r="H2048" s="0" t="s">
        <v>2387</v>
      </c>
      <c r="I2048" s="0" t="s">
        <v>3206</v>
      </c>
      <c r="J2048" s="117">
        <v>42668.2258945718</v>
      </c>
      <c r="K2048" s="119">
        <v>7</v>
      </c>
      <c r="L2048" s="0">
        <v>2380</v>
      </c>
    </row>
    <row r="2049">
      <c r="A2049" s="147">
        <v>42668.2291666667</v>
      </c>
      <c r="B2049" s="125">
        <v>0.0104166666666667</v>
      </c>
      <c r="C2049" s="0" t="s">
        <v>6</v>
      </c>
      <c r="D2049" s="0" t="s">
        <v>7</v>
      </c>
      <c r="E2049" s="0" t="s">
        <v>2364</v>
      </c>
      <c r="F2049" s="0" t="s">
        <v>2385</v>
      </c>
      <c r="G2049" s="0" t="s">
        <v>2407</v>
      </c>
      <c r="H2049" s="0" t="s">
        <v>2387</v>
      </c>
      <c r="I2049" s="0" t="s">
        <v>3207</v>
      </c>
      <c r="J2049" s="117">
        <v>42668.2257316898</v>
      </c>
      <c r="K2049" s="119">
        <v>3</v>
      </c>
      <c r="L2049" s="0">
        <v>2383</v>
      </c>
    </row>
    <row r="2050">
      <c r="A2050" s="147">
        <v>42668.2291666667</v>
      </c>
      <c r="B2050" s="125">
        <v>0.0104166666666667</v>
      </c>
      <c r="C2050" s="0" t="s">
        <v>6</v>
      </c>
      <c r="D2050" s="0" t="s">
        <v>11</v>
      </c>
      <c r="E2050" s="0" t="s">
        <v>2364</v>
      </c>
      <c r="F2050" s="0" t="s">
        <v>2385</v>
      </c>
      <c r="G2050" s="0" t="s">
        <v>2409</v>
      </c>
      <c r="H2050" s="0" t="s">
        <v>2387</v>
      </c>
      <c r="I2050" s="0" t="s">
        <v>3208</v>
      </c>
      <c r="J2050" s="117">
        <v>42668.2276118287</v>
      </c>
      <c r="K2050" s="119">
        <v>12</v>
      </c>
      <c r="L2050" s="0">
        <v>2369</v>
      </c>
    </row>
    <row r="2051">
      <c r="A2051" s="147">
        <v>42668.2291666667</v>
      </c>
      <c r="B2051" s="125">
        <v>0.0104166666666667</v>
      </c>
      <c r="C2051" s="0" t="s">
        <v>6</v>
      </c>
      <c r="D2051" s="0" t="s">
        <v>11</v>
      </c>
      <c r="E2051" s="0" t="s">
        <v>2364</v>
      </c>
      <c r="F2051" s="0" t="s">
        <v>2385</v>
      </c>
      <c r="G2051" s="0" t="s">
        <v>2411</v>
      </c>
      <c r="H2051" s="0" t="s">
        <v>2387</v>
      </c>
      <c r="I2051" s="0" t="s">
        <v>3209</v>
      </c>
      <c r="J2051" s="117">
        <v>42668.2274490857</v>
      </c>
      <c r="K2051" s="119">
        <v>3</v>
      </c>
      <c r="L2051" s="0">
        <v>2370</v>
      </c>
    </row>
    <row r="2052">
      <c r="A2052" s="147">
        <v>42668.2291666667</v>
      </c>
      <c r="B2052" s="125">
        <v>0.0104166666666667</v>
      </c>
      <c r="C2052" s="0" t="s">
        <v>6</v>
      </c>
      <c r="D2052" s="0" t="s">
        <v>15</v>
      </c>
      <c r="E2052" s="0" t="s">
        <v>2364</v>
      </c>
      <c r="F2052" s="0" t="s">
        <v>2385</v>
      </c>
      <c r="G2052" s="0" t="s">
        <v>2413</v>
      </c>
      <c r="H2052" s="0" t="s">
        <v>2387</v>
      </c>
      <c r="I2052" s="0" t="s">
        <v>3210</v>
      </c>
      <c r="J2052" s="117">
        <v>42668.2255589815</v>
      </c>
      <c r="K2052" s="119">
        <v>6</v>
      </c>
      <c r="L2052" s="0">
        <v>2384</v>
      </c>
    </row>
    <row r="2053">
      <c r="A2053" s="147">
        <v>42668.2291666667</v>
      </c>
      <c r="B2053" s="125">
        <v>0.0104166666666667</v>
      </c>
      <c r="C2053" s="0" t="s">
        <v>6</v>
      </c>
      <c r="D2053" s="0" t="s">
        <v>15</v>
      </c>
      <c r="E2053" s="0" t="s">
        <v>2364</v>
      </c>
      <c r="F2053" s="0" t="s">
        <v>2385</v>
      </c>
      <c r="G2053" s="0" t="s">
        <v>2452</v>
      </c>
      <c r="H2053" s="0" t="s">
        <v>2387</v>
      </c>
      <c r="I2053" s="0" t="s">
        <v>3211</v>
      </c>
      <c r="J2053" s="117">
        <v>42668.2253843866</v>
      </c>
      <c r="K2053" s="119">
        <v>4</v>
      </c>
      <c r="L2053" s="0">
        <v>2385</v>
      </c>
    </row>
    <row r="2054">
      <c r="A2054" s="147">
        <v>42668.2291666667</v>
      </c>
      <c r="B2054" s="125">
        <v>0.0104166666666667</v>
      </c>
      <c r="C2054" s="0" t="s">
        <v>6</v>
      </c>
      <c r="D2054" s="0" t="s">
        <v>19</v>
      </c>
      <c r="E2054" s="0" t="s">
        <v>2364</v>
      </c>
      <c r="F2054" s="0" t="s">
        <v>2385</v>
      </c>
      <c r="G2054" s="0" t="s">
        <v>2386</v>
      </c>
      <c r="H2054" s="0" t="s">
        <v>2387</v>
      </c>
      <c r="I2054" s="0" t="s">
        <v>3212</v>
      </c>
      <c r="J2054" s="117">
        <v>42668.227408287</v>
      </c>
      <c r="K2054" s="119">
        <v>12</v>
      </c>
      <c r="L2054" s="0">
        <v>2371</v>
      </c>
    </row>
    <row r="2055">
      <c r="A2055" s="147">
        <v>42668.2291666667</v>
      </c>
      <c r="B2055" s="125">
        <v>0.0104166666666667</v>
      </c>
      <c r="C2055" s="0" t="s">
        <v>6</v>
      </c>
      <c r="D2055" s="0" t="s">
        <v>19</v>
      </c>
      <c r="E2055" s="0" t="s">
        <v>2364</v>
      </c>
      <c r="F2055" s="0" t="s">
        <v>2385</v>
      </c>
      <c r="G2055" s="0" t="s">
        <v>2389</v>
      </c>
      <c r="H2055" s="0" t="s">
        <v>2387</v>
      </c>
      <c r="I2055" s="0" t="s">
        <v>3213</v>
      </c>
      <c r="J2055" s="117">
        <v>42668.2272689583</v>
      </c>
      <c r="K2055" s="119">
        <v>3</v>
      </c>
      <c r="L2055" s="0">
        <v>2372</v>
      </c>
    </row>
    <row r="2056">
      <c r="A2056" s="147">
        <v>42668.2291666667</v>
      </c>
      <c r="B2056" s="125">
        <v>0.0104166666666667</v>
      </c>
      <c r="C2056" s="0" t="s">
        <v>6</v>
      </c>
      <c r="D2056" s="0" t="s">
        <v>22</v>
      </c>
      <c r="E2056" s="0" t="s">
        <v>2364</v>
      </c>
      <c r="F2056" s="0" t="s">
        <v>2385</v>
      </c>
      <c r="G2056" s="0" t="s">
        <v>2391</v>
      </c>
      <c r="H2056" s="0" t="s">
        <v>2387</v>
      </c>
      <c r="I2056" s="0" t="s">
        <v>3214</v>
      </c>
      <c r="J2056" s="117">
        <v>42668.228092037</v>
      </c>
      <c r="K2056" s="119">
        <v>13</v>
      </c>
      <c r="L2056" s="0">
        <v>2367</v>
      </c>
    </row>
    <row r="2057">
      <c r="A2057" s="147">
        <v>42668.2291666667</v>
      </c>
      <c r="B2057" s="125">
        <v>0.0104166666666667</v>
      </c>
      <c r="C2057" s="0" t="s">
        <v>6</v>
      </c>
      <c r="D2057" s="0" t="s">
        <v>22</v>
      </c>
      <c r="E2057" s="0" t="s">
        <v>2364</v>
      </c>
      <c r="F2057" s="0" t="s">
        <v>2385</v>
      </c>
      <c r="G2057" s="0" t="s">
        <v>2393</v>
      </c>
      <c r="H2057" s="0" t="s">
        <v>2387</v>
      </c>
      <c r="I2057" s="0" t="s">
        <v>3215</v>
      </c>
      <c r="J2057" s="117">
        <v>42668.2280099653</v>
      </c>
      <c r="K2057" s="119">
        <v>1</v>
      </c>
      <c r="L2057" s="0">
        <v>2368</v>
      </c>
    </row>
    <row r="2058">
      <c r="A2058" s="147">
        <v>42668.2291666667</v>
      </c>
      <c r="B2058" s="125">
        <v>0.0104166666666667</v>
      </c>
      <c r="C2058" s="0" t="s">
        <v>6</v>
      </c>
      <c r="D2058" s="0" t="s">
        <v>25</v>
      </c>
      <c r="E2058" s="0" t="s">
        <v>2364</v>
      </c>
      <c r="F2058" s="0" t="s">
        <v>2385</v>
      </c>
      <c r="G2058" s="0" t="s">
        <v>2419</v>
      </c>
      <c r="H2058" s="0" t="s">
        <v>2387</v>
      </c>
      <c r="I2058" s="0" t="s">
        <v>3216</v>
      </c>
      <c r="J2058" s="117">
        <v>42668.2283277894</v>
      </c>
      <c r="K2058" s="119">
        <v>14</v>
      </c>
      <c r="L2058" s="0">
        <v>2366</v>
      </c>
    </row>
    <row r="2059">
      <c r="A2059" s="147">
        <v>42668.2291666667</v>
      </c>
      <c r="B2059" s="125">
        <v>0.0104166666666667</v>
      </c>
      <c r="C2059" s="0" t="s">
        <v>6</v>
      </c>
      <c r="D2059" s="0" t="s">
        <v>25</v>
      </c>
      <c r="E2059" s="0" t="s">
        <v>2364</v>
      </c>
      <c r="F2059" s="0" t="s">
        <v>2385</v>
      </c>
      <c r="G2059" s="0" t="s">
        <v>2421</v>
      </c>
      <c r="H2059" s="0" t="s">
        <v>2387</v>
      </c>
      <c r="I2059" s="0" t="s">
        <v>3217</v>
      </c>
      <c r="J2059" s="117">
        <v>42668.2198253356</v>
      </c>
      <c r="K2059" s="119">
        <v>1</v>
      </c>
      <c r="L2059" s="0">
        <v>2389</v>
      </c>
    </row>
    <row r="2060">
      <c r="A2060" s="147">
        <v>42668.2291666667</v>
      </c>
      <c r="B2060" s="125">
        <v>0.0104166666666667</v>
      </c>
      <c r="C2060" s="0" t="s">
        <v>6</v>
      </c>
      <c r="D2060" s="0" t="s">
        <v>28</v>
      </c>
      <c r="E2060" s="0" t="s">
        <v>2364</v>
      </c>
      <c r="F2060" s="0" t="s">
        <v>2385</v>
      </c>
      <c r="G2060" s="0" t="s">
        <v>2423</v>
      </c>
      <c r="H2060" s="0" t="s">
        <v>2387</v>
      </c>
      <c r="I2060" s="0" t="s">
        <v>3218</v>
      </c>
      <c r="J2060" s="117">
        <v>42668.2272298032</v>
      </c>
      <c r="K2060" s="119">
        <v>13</v>
      </c>
      <c r="L2060" s="0">
        <v>2373</v>
      </c>
    </row>
    <row r="2061">
      <c r="A2061" s="147">
        <v>42668.2291666667</v>
      </c>
      <c r="B2061" s="125">
        <v>0.0104166666666667</v>
      </c>
      <c r="C2061" s="0" t="s">
        <v>6</v>
      </c>
      <c r="D2061" s="0" t="s">
        <v>28</v>
      </c>
      <c r="E2061" s="0" t="s">
        <v>2364</v>
      </c>
      <c r="F2061" s="0" t="s">
        <v>2385</v>
      </c>
      <c r="G2061" s="0" t="s">
        <v>2425</v>
      </c>
      <c r="H2061" s="0" t="s">
        <v>2387</v>
      </c>
      <c r="I2061" s="0" t="s">
        <v>3219</v>
      </c>
      <c r="J2061" s="117">
        <v>42668.2270551157</v>
      </c>
      <c r="K2061" s="119">
        <v>2</v>
      </c>
      <c r="L2061" s="0">
        <v>2374</v>
      </c>
    </row>
    <row r="2062">
      <c r="A2062" s="147">
        <v>42668.2291666667</v>
      </c>
      <c r="B2062" s="125">
        <v>0.0104166666666667</v>
      </c>
      <c r="C2062" s="0" t="s">
        <v>6</v>
      </c>
      <c r="D2062" s="0" t="s">
        <v>30</v>
      </c>
      <c r="E2062" s="0" t="s">
        <v>2364</v>
      </c>
      <c r="F2062" s="0" t="s">
        <v>2385</v>
      </c>
      <c r="G2062" s="0" t="s">
        <v>2395</v>
      </c>
      <c r="H2062" s="0" t="s">
        <v>2387</v>
      </c>
      <c r="I2062" s="0" t="s">
        <v>3220</v>
      </c>
      <c r="J2062" s="117">
        <v>42668.2258940741</v>
      </c>
      <c r="K2062" s="119">
        <v>10</v>
      </c>
      <c r="L2062" s="0">
        <v>2381</v>
      </c>
    </row>
    <row r="2063">
      <c r="A2063" s="147">
        <v>42668.2291666667</v>
      </c>
      <c r="B2063" s="125">
        <v>0.0104166666666667</v>
      </c>
      <c r="C2063" s="0" t="s">
        <v>6</v>
      </c>
      <c r="D2063" s="0" t="s">
        <v>31</v>
      </c>
      <c r="E2063" s="0" t="s">
        <v>2364</v>
      </c>
      <c r="F2063" s="0" t="s">
        <v>2385</v>
      </c>
      <c r="G2063" s="0" t="s">
        <v>2429</v>
      </c>
      <c r="H2063" s="0" t="s">
        <v>2387</v>
      </c>
      <c r="I2063" s="0" t="s">
        <v>3221</v>
      </c>
      <c r="J2063" s="117">
        <v>42668.226833125</v>
      </c>
      <c r="K2063" s="119">
        <v>9</v>
      </c>
      <c r="L2063" s="0">
        <v>2375</v>
      </c>
    </row>
    <row r="2064">
      <c r="A2064" s="147">
        <v>42668.2291666667</v>
      </c>
      <c r="B2064" s="125">
        <v>0.0104166666666667</v>
      </c>
      <c r="C2064" s="0" t="s">
        <v>6</v>
      </c>
      <c r="D2064" s="0" t="s">
        <v>31</v>
      </c>
      <c r="E2064" s="0" t="s">
        <v>2364</v>
      </c>
      <c r="F2064" s="0" t="s">
        <v>2385</v>
      </c>
      <c r="G2064" s="0" t="s">
        <v>2431</v>
      </c>
      <c r="H2064" s="0" t="s">
        <v>2387</v>
      </c>
      <c r="I2064" s="0" t="s">
        <v>3222</v>
      </c>
      <c r="J2064" s="117">
        <v>42668.2266581018</v>
      </c>
      <c r="K2064" s="119">
        <v>1</v>
      </c>
      <c r="L2064" s="0">
        <v>2377</v>
      </c>
    </row>
    <row r="2065">
      <c r="A2065" s="147">
        <v>42668.2291666667</v>
      </c>
      <c r="B2065" s="125">
        <v>0.0104166666666667</v>
      </c>
      <c r="C2065" s="0" t="s">
        <v>6</v>
      </c>
      <c r="D2065" s="0" t="s">
        <v>32</v>
      </c>
      <c r="E2065" s="0" t="s">
        <v>2364</v>
      </c>
      <c r="F2065" s="0" t="s">
        <v>2385</v>
      </c>
      <c r="G2065" s="0" t="s">
        <v>2433</v>
      </c>
      <c r="H2065" s="0" t="s">
        <v>2387</v>
      </c>
      <c r="I2065" s="0" t="s">
        <v>3223</v>
      </c>
      <c r="J2065" s="117">
        <v>42668.2287211806</v>
      </c>
      <c r="K2065" s="119">
        <v>13</v>
      </c>
      <c r="L2065" s="0">
        <v>2365</v>
      </c>
    </row>
    <row r="2066">
      <c r="A2066" s="147">
        <v>42668.2291666667</v>
      </c>
      <c r="B2066" s="125">
        <v>0.0104166666666667</v>
      </c>
      <c r="C2066" s="0" t="s">
        <v>6</v>
      </c>
      <c r="D2066" s="0" t="s">
        <v>32</v>
      </c>
      <c r="E2066" s="0" t="s">
        <v>2364</v>
      </c>
      <c r="F2066" s="0" t="s">
        <v>2385</v>
      </c>
      <c r="G2066" s="0" t="s">
        <v>2435</v>
      </c>
      <c r="H2066" s="0" t="s">
        <v>2387</v>
      </c>
      <c r="I2066" s="0" t="s">
        <v>3224</v>
      </c>
      <c r="J2066" s="117">
        <v>42668.2202130093</v>
      </c>
      <c r="K2066" s="119">
        <v>2</v>
      </c>
      <c r="L2066" s="0">
        <v>2388</v>
      </c>
    </row>
    <row r="2067">
      <c r="A2067" s="147">
        <v>42668.2291666667</v>
      </c>
      <c r="B2067" s="125">
        <v>0.0104166666666667</v>
      </c>
      <c r="C2067" s="0" t="s">
        <v>6</v>
      </c>
      <c r="D2067" s="0" t="s">
        <v>33</v>
      </c>
      <c r="E2067" s="0" t="s">
        <v>2364</v>
      </c>
      <c r="F2067" s="0" t="s">
        <v>2385</v>
      </c>
      <c r="G2067" s="0" t="s">
        <v>2437</v>
      </c>
      <c r="H2067" s="0" t="s">
        <v>2387</v>
      </c>
      <c r="I2067" s="0" t="s">
        <v>3225</v>
      </c>
      <c r="J2067" s="117">
        <v>42668.2259628241</v>
      </c>
      <c r="K2067" s="119">
        <v>8</v>
      </c>
      <c r="L2067" s="0">
        <v>2379</v>
      </c>
    </row>
    <row r="2068">
      <c r="A2068" s="147">
        <v>42668.2291666667</v>
      </c>
      <c r="B2068" s="125">
        <v>0.0104166666666667</v>
      </c>
      <c r="C2068" s="0" t="s">
        <v>6</v>
      </c>
      <c r="D2068" s="0" t="s">
        <v>33</v>
      </c>
      <c r="E2068" s="0" t="s">
        <v>2364</v>
      </c>
      <c r="F2068" s="0" t="s">
        <v>2385</v>
      </c>
      <c r="G2068" s="0" t="s">
        <v>2439</v>
      </c>
      <c r="H2068" s="0" t="s">
        <v>2387</v>
      </c>
      <c r="I2068" s="0" t="s">
        <v>3226</v>
      </c>
      <c r="J2068" s="117">
        <v>42668.2257880787</v>
      </c>
      <c r="K2068" s="119">
        <v>2</v>
      </c>
      <c r="L2068" s="0">
        <v>2382</v>
      </c>
    </row>
    <row r="2069">
      <c r="A2069" s="147">
        <v>42668.2291666667</v>
      </c>
      <c r="B2069" s="125">
        <v>0.0104166666666667</v>
      </c>
      <c r="C2069" s="0" t="s">
        <v>6</v>
      </c>
      <c r="D2069" s="0" t="s">
        <v>34</v>
      </c>
      <c r="E2069" s="0" t="s">
        <v>2364</v>
      </c>
      <c r="F2069" s="0" t="s">
        <v>2385</v>
      </c>
      <c r="G2069" s="0" t="s">
        <v>2441</v>
      </c>
      <c r="H2069" s="0" t="s">
        <v>2387</v>
      </c>
      <c r="I2069" s="0" t="s">
        <v>3227</v>
      </c>
      <c r="J2069" s="117">
        <v>42668.2267037963</v>
      </c>
      <c r="K2069" s="119">
        <v>9</v>
      </c>
      <c r="L2069" s="0">
        <v>2376</v>
      </c>
    </row>
    <row r="2070">
      <c r="A2070" s="147">
        <v>42668.2291666667</v>
      </c>
      <c r="B2070" s="125">
        <v>0.0104166666666667</v>
      </c>
      <c r="C2070" s="0" t="s">
        <v>6</v>
      </c>
      <c r="D2070" s="0" t="s">
        <v>34</v>
      </c>
      <c r="E2070" s="0" t="s">
        <v>2364</v>
      </c>
      <c r="F2070" s="0" t="s">
        <v>2385</v>
      </c>
      <c r="G2070" s="0" t="s">
        <v>2443</v>
      </c>
      <c r="H2070" s="0" t="s">
        <v>2387</v>
      </c>
      <c r="I2070" s="0" t="s">
        <v>3228</v>
      </c>
      <c r="J2070" s="117">
        <v>42668.2225941435</v>
      </c>
      <c r="K2070" s="119">
        <v>1</v>
      </c>
      <c r="L2070" s="0">
        <v>2386</v>
      </c>
    </row>
    <row r="2071">
      <c r="A2071" s="147">
        <v>42668.21875</v>
      </c>
      <c r="B2071" s="125">
        <v>0.0104166666666667</v>
      </c>
      <c r="C2071" s="0" t="s">
        <v>6</v>
      </c>
      <c r="D2071" s="0" t="s">
        <v>33</v>
      </c>
      <c r="E2071" s="0" t="s">
        <v>2364</v>
      </c>
      <c r="F2071" s="0" t="s">
        <v>2384</v>
      </c>
      <c r="J2071" s="117">
        <v>42668.2183450579</v>
      </c>
      <c r="K2071" s="119">
        <v>2</v>
      </c>
      <c r="L2071" s="0">
        <v>2390</v>
      </c>
    </row>
    <row r="2072">
      <c r="A2072" s="147">
        <v>42668.21875</v>
      </c>
      <c r="B2072" s="125">
        <v>0.0104166666666667</v>
      </c>
      <c r="C2072" s="0" t="s">
        <v>6</v>
      </c>
      <c r="D2072" s="0" t="s">
        <v>25</v>
      </c>
      <c r="E2072" s="0" t="s">
        <v>2364</v>
      </c>
      <c r="F2072" s="0" t="s">
        <v>2384</v>
      </c>
      <c r="J2072" s="117">
        <v>42668.2183344213</v>
      </c>
      <c r="K2072" s="119">
        <v>1</v>
      </c>
      <c r="L2072" s="0">
        <v>2391</v>
      </c>
    </row>
    <row r="2073">
      <c r="A2073" s="147">
        <v>42668.21875</v>
      </c>
      <c r="B2073" s="125">
        <v>0.0104166666666667</v>
      </c>
      <c r="C2073" s="0" t="s">
        <v>6</v>
      </c>
      <c r="D2073" s="0" t="s">
        <v>31</v>
      </c>
      <c r="E2073" s="0" t="s">
        <v>2364</v>
      </c>
      <c r="F2073" s="0" t="s">
        <v>2384</v>
      </c>
      <c r="J2073" s="117">
        <v>42668.2162134838</v>
      </c>
      <c r="K2073" s="119">
        <v>3</v>
      </c>
      <c r="L2073" s="0">
        <v>2400</v>
      </c>
    </row>
    <row r="2074">
      <c r="A2074" s="147">
        <v>42668.21875</v>
      </c>
      <c r="B2074" s="125">
        <v>0.0104166666666667</v>
      </c>
      <c r="C2074" s="0" t="s">
        <v>6</v>
      </c>
      <c r="D2074" s="0" t="s">
        <v>28</v>
      </c>
      <c r="E2074" s="0" t="s">
        <v>2364</v>
      </c>
      <c r="F2074" s="0" t="s">
        <v>2384</v>
      </c>
      <c r="J2074" s="117">
        <v>42668.2153579167</v>
      </c>
      <c r="K2074" s="119">
        <v>5</v>
      </c>
      <c r="L2074" s="0">
        <v>2407</v>
      </c>
    </row>
    <row r="2075">
      <c r="A2075" s="147">
        <v>42668.21875</v>
      </c>
      <c r="B2075" s="125">
        <v>0.0104166666666667</v>
      </c>
      <c r="C2075" s="0" t="s">
        <v>6</v>
      </c>
      <c r="D2075" s="0" t="s">
        <v>19</v>
      </c>
      <c r="E2075" s="0" t="s">
        <v>2364</v>
      </c>
      <c r="F2075" s="0" t="s">
        <v>2384</v>
      </c>
      <c r="J2075" s="117">
        <v>42668.21477625</v>
      </c>
      <c r="K2075" s="119">
        <v>1</v>
      </c>
      <c r="L2075" s="0">
        <v>2409</v>
      </c>
    </row>
    <row r="2076">
      <c r="A2076" s="147">
        <v>42668.21875</v>
      </c>
      <c r="B2076" s="125">
        <v>0.0104166666666667</v>
      </c>
      <c r="C2076" s="0" t="s">
        <v>6</v>
      </c>
      <c r="D2076" s="0" t="s">
        <v>15</v>
      </c>
      <c r="E2076" s="0" t="s">
        <v>2364</v>
      </c>
      <c r="F2076" s="0" t="s">
        <v>2384</v>
      </c>
      <c r="J2076" s="117">
        <v>42668.2144601042</v>
      </c>
      <c r="K2076" s="119">
        <v>1</v>
      </c>
      <c r="L2076" s="0">
        <v>2414</v>
      </c>
    </row>
    <row r="2077">
      <c r="A2077" s="147">
        <v>42668.21875</v>
      </c>
      <c r="B2077" s="125">
        <v>0.0104166666666667</v>
      </c>
      <c r="C2077" s="0" t="s">
        <v>6</v>
      </c>
      <c r="D2077" s="0" t="s">
        <v>7</v>
      </c>
      <c r="E2077" s="0" t="s">
        <v>2364</v>
      </c>
      <c r="F2077" s="0" t="s">
        <v>2384</v>
      </c>
      <c r="J2077" s="117">
        <v>42668.2139544676</v>
      </c>
      <c r="K2077" s="119">
        <v>2</v>
      </c>
      <c r="L2077" s="0">
        <v>2415</v>
      </c>
    </row>
    <row r="2078">
      <c r="A2078" s="147">
        <v>42668.21875</v>
      </c>
      <c r="B2078" s="125">
        <v>0.0104166666666667</v>
      </c>
      <c r="C2078" s="0" t="s">
        <v>6</v>
      </c>
      <c r="D2078" s="0" t="s">
        <v>34</v>
      </c>
      <c r="E2078" s="0" t="s">
        <v>2364</v>
      </c>
      <c r="F2078" s="0" t="s">
        <v>2384</v>
      </c>
      <c r="J2078" s="117">
        <v>42668.2135366319</v>
      </c>
      <c r="K2078" s="119">
        <v>1</v>
      </c>
      <c r="L2078" s="0">
        <v>2417</v>
      </c>
    </row>
    <row r="2079">
      <c r="A2079" s="147">
        <v>42668.21875</v>
      </c>
      <c r="B2079" s="125">
        <v>0.0104166666666667</v>
      </c>
      <c r="C2079" s="0" t="s">
        <v>6</v>
      </c>
      <c r="D2079" s="0" t="s">
        <v>22</v>
      </c>
      <c r="E2079" s="0" t="s">
        <v>2364</v>
      </c>
      <c r="F2079" s="0" t="s">
        <v>2384</v>
      </c>
      <c r="J2079" s="117">
        <v>42668.2120011806</v>
      </c>
      <c r="K2079" s="119">
        <v>2</v>
      </c>
      <c r="L2079" s="0">
        <v>2419</v>
      </c>
    </row>
    <row r="2080">
      <c r="A2080" s="147">
        <v>42668.21875</v>
      </c>
      <c r="B2080" s="125">
        <v>0.0104166666666667</v>
      </c>
      <c r="C2080" s="0" t="s">
        <v>6</v>
      </c>
      <c r="D2080" s="0" t="s">
        <v>32</v>
      </c>
      <c r="E2080" s="0" t="s">
        <v>2364</v>
      </c>
      <c r="F2080" s="0" t="s">
        <v>2384</v>
      </c>
      <c r="J2080" s="117">
        <v>42668.2118023032</v>
      </c>
      <c r="K2080" s="119">
        <v>1</v>
      </c>
      <c r="L2080" s="0">
        <v>2420</v>
      </c>
    </row>
    <row r="2081">
      <c r="A2081" s="147">
        <v>42668.21875</v>
      </c>
      <c r="B2081" s="125">
        <v>0.0104166666666667</v>
      </c>
      <c r="C2081" s="0" t="s">
        <v>6</v>
      </c>
      <c r="D2081" s="0" t="s">
        <v>11</v>
      </c>
      <c r="E2081" s="0" t="s">
        <v>2364</v>
      </c>
      <c r="F2081" s="0" t="s">
        <v>2384</v>
      </c>
      <c r="J2081" s="117">
        <v>42668.2105119444</v>
      </c>
      <c r="K2081" s="119">
        <v>2</v>
      </c>
      <c r="L2081" s="0">
        <v>2422</v>
      </c>
    </row>
    <row r="2082">
      <c r="A2082" s="147">
        <v>42668.21875</v>
      </c>
      <c r="B2082" s="125">
        <v>0.0104166666666667</v>
      </c>
      <c r="C2082" s="0" t="s">
        <v>6</v>
      </c>
      <c r="D2082" s="0" t="s">
        <v>7</v>
      </c>
      <c r="E2082" s="0" t="s">
        <v>2364</v>
      </c>
      <c r="F2082" s="0" t="s">
        <v>2385</v>
      </c>
      <c r="G2082" s="0" t="s">
        <v>2405</v>
      </c>
      <c r="H2082" s="0" t="s">
        <v>2387</v>
      </c>
      <c r="I2082" s="0" t="s">
        <v>3229</v>
      </c>
      <c r="J2082" s="117">
        <v>42668.2165068981</v>
      </c>
      <c r="K2082" s="119">
        <v>9</v>
      </c>
      <c r="L2082" s="0">
        <v>2399</v>
      </c>
    </row>
    <row r="2083">
      <c r="A2083" s="147">
        <v>42668.21875</v>
      </c>
      <c r="B2083" s="125">
        <v>0.0104166666666667</v>
      </c>
      <c r="C2083" s="0" t="s">
        <v>6</v>
      </c>
      <c r="D2083" s="0" t="s">
        <v>7</v>
      </c>
      <c r="E2083" s="0" t="s">
        <v>2364</v>
      </c>
      <c r="F2083" s="0" t="s">
        <v>2385</v>
      </c>
      <c r="G2083" s="0" t="s">
        <v>2407</v>
      </c>
      <c r="H2083" s="0" t="s">
        <v>2387</v>
      </c>
      <c r="I2083" s="0" t="s">
        <v>3230</v>
      </c>
      <c r="J2083" s="117">
        <v>42668.2117306481</v>
      </c>
      <c r="K2083" s="119">
        <v>1</v>
      </c>
      <c r="L2083" s="0">
        <v>2421</v>
      </c>
    </row>
    <row r="2084">
      <c r="A2084" s="147">
        <v>42668.21875</v>
      </c>
      <c r="B2084" s="125">
        <v>0.0104166666666667</v>
      </c>
      <c r="C2084" s="0" t="s">
        <v>6</v>
      </c>
      <c r="D2084" s="0" t="s">
        <v>11</v>
      </c>
      <c r="E2084" s="0" t="s">
        <v>2364</v>
      </c>
      <c r="F2084" s="0" t="s">
        <v>2385</v>
      </c>
      <c r="G2084" s="0" t="s">
        <v>2409</v>
      </c>
      <c r="H2084" s="0" t="s">
        <v>2387</v>
      </c>
      <c r="I2084" s="0" t="s">
        <v>3231</v>
      </c>
      <c r="J2084" s="117">
        <v>42668.2147086921</v>
      </c>
      <c r="K2084" s="119">
        <v>8</v>
      </c>
      <c r="L2084" s="0">
        <v>2411</v>
      </c>
    </row>
    <row r="2085">
      <c r="A2085" s="147">
        <v>42668.21875</v>
      </c>
      <c r="B2085" s="125">
        <v>0.0104166666666667</v>
      </c>
      <c r="C2085" s="0" t="s">
        <v>6</v>
      </c>
      <c r="D2085" s="0" t="s">
        <v>11</v>
      </c>
      <c r="E2085" s="0" t="s">
        <v>2364</v>
      </c>
      <c r="F2085" s="0" t="s">
        <v>2385</v>
      </c>
      <c r="G2085" s="0" t="s">
        <v>2411</v>
      </c>
      <c r="H2085" s="0" t="s">
        <v>2387</v>
      </c>
      <c r="I2085" s="0" t="s">
        <v>3232</v>
      </c>
      <c r="J2085" s="117">
        <v>42668.2145340278</v>
      </c>
      <c r="K2085" s="119">
        <v>2</v>
      </c>
      <c r="L2085" s="0">
        <v>2413</v>
      </c>
    </row>
    <row r="2086">
      <c r="A2086" s="147">
        <v>42668.21875</v>
      </c>
      <c r="B2086" s="125">
        <v>0.0104166666666667</v>
      </c>
      <c r="C2086" s="0" t="s">
        <v>6</v>
      </c>
      <c r="D2086" s="0" t="s">
        <v>15</v>
      </c>
      <c r="E2086" s="0" t="s">
        <v>2364</v>
      </c>
      <c r="F2086" s="0" t="s">
        <v>2385</v>
      </c>
      <c r="G2086" s="0" t="s">
        <v>2413</v>
      </c>
      <c r="H2086" s="0" t="s">
        <v>2387</v>
      </c>
      <c r="I2086" s="0" t="s">
        <v>3233</v>
      </c>
      <c r="J2086" s="117">
        <v>42668.2175945139</v>
      </c>
      <c r="K2086" s="119">
        <v>12</v>
      </c>
      <c r="L2086" s="0">
        <v>2397</v>
      </c>
    </row>
    <row r="2087">
      <c r="A2087" s="147">
        <v>42668.21875</v>
      </c>
      <c r="B2087" s="125">
        <v>0.0104166666666667</v>
      </c>
      <c r="C2087" s="0" t="s">
        <v>6</v>
      </c>
      <c r="D2087" s="0" t="s">
        <v>15</v>
      </c>
      <c r="E2087" s="0" t="s">
        <v>2364</v>
      </c>
      <c r="F2087" s="0" t="s">
        <v>2385</v>
      </c>
      <c r="G2087" s="0" t="s">
        <v>2452</v>
      </c>
      <c r="H2087" s="0" t="s">
        <v>2387</v>
      </c>
      <c r="I2087" s="0" t="s">
        <v>3234</v>
      </c>
      <c r="J2087" s="117">
        <v>42668.213701331</v>
      </c>
      <c r="K2087" s="119">
        <v>3</v>
      </c>
      <c r="L2087" s="0">
        <v>2416</v>
      </c>
    </row>
    <row r="2088">
      <c r="A2088" s="147">
        <v>42668.21875</v>
      </c>
      <c r="B2088" s="125">
        <v>0.0104166666666667</v>
      </c>
      <c r="C2088" s="0" t="s">
        <v>6</v>
      </c>
      <c r="D2088" s="0" t="s">
        <v>19</v>
      </c>
      <c r="E2088" s="0" t="s">
        <v>2364</v>
      </c>
      <c r="F2088" s="0" t="s">
        <v>2385</v>
      </c>
      <c r="G2088" s="0" t="s">
        <v>2386</v>
      </c>
      <c r="H2088" s="0" t="s">
        <v>2387</v>
      </c>
      <c r="I2088" s="0" t="s">
        <v>3235</v>
      </c>
      <c r="J2088" s="117">
        <v>42668.2150864236</v>
      </c>
      <c r="K2088" s="119">
        <v>9</v>
      </c>
      <c r="L2088" s="0">
        <v>2408</v>
      </c>
    </row>
    <row r="2089">
      <c r="A2089" s="147">
        <v>42668.21875</v>
      </c>
      <c r="B2089" s="125">
        <v>0.0104166666666667</v>
      </c>
      <c r="C2089" s="0" t="s">
        <v>6</v>
      </c>
      <c r="D2089" s="0" t="s">
        <v>19</v>
      </c>
      <c r="E2089" s="0" t="s">
        <v>2364</v>
      </c>
      <c r="F2089" s="0" t="s">
        <v>2385</v>
      </c>
      <c r="G2089" s="0" t="s">
        <v>2389</v>
      </c>
      <c r="H2089" s="0" t="s">
        <v>2387</v>
      </c>
      <c r="I2089" s="0" t="s">
        <v>3236</v>
      </c>
      <c r="J2089" s="117">
        <v>42668.2104413773</v>
      </c>
      <c r="K2089" s="119">
        <v>1</v>
      </c>
      <c r="L2089" s="0">
        <v>2423</v>
      </c>
    </row>
    <row r="2090">
      <c r="A2090" s="147">
        <v>42668.21875</v>
      </c>
      <c r="B2090" s="125">
        <v>0.0104166666666667</v>
      </c>
      <c r="C2090" s="0" t="s">
        <v>6</v>
      </c>
      <c r="D2090" s="0" t="s">
        <v>22</v>
      </c>
      <c r="E2090" s="0" t="s">
        <v>2364</v>
      </c>
      <c r="F2090" s="0" t="s">
        <v>2385</v>
      </c>
      <c r="G2090" s="0" t="s">
        <v>2391</v>
      </c>
      <c r="H2090" s="0" t="s">
        <v>2387</v>
      </c>
      <c r="I2090" s="0" t="s">
        <v>3237</v>
      </c>
      <c r="J2090" s="117">
        <v>42668.2155289931</v>
      </c>
      <c r="K2090" s="119">
        <v>8</v>
      </c>
      <c r="L2090" s="0">
        <v>2404</v>
      </c>
    </row>
    <row r="2091">
      <c r="A2091" s="147">
        <v>42668.21875</v>
      </c>
      <c r="B2091" s="125">
        <v>0.0104166666666667</v>
      </c>
      <c r="C2091" s="0" t="s">
        <v>6</v>
      </c>
      <c r="D2091" s="0" t="s">
        <v>22</v>
      </c>
      <c r="E2091" s="0" t="s">
        <v>2364</v>
      </c>
      <c r="F2091" s="0" t="s">
        <v>2385</v>
      </c>
      <c r="G2091" s="0" t="s">
        <v>2393</v>
      </c>
      <c r="H2091" s="0" t="s">
        <v>2387</v>
      </c>
      <c r="I2091" s="0" t="s">
        <v>3238</v>
      </c>
      <c r="J2091" s="117">
        <v>42668.2154361921</v>
      </c>
      <c r="K2091" s="119">
        <v>2</v>
      </c>
      <c r="L2091" s="0">
        <v>2406</v>
      </c>
    </row>
    <row r="2092">
      <c r="A2092" s="147">
        <v>42668.21875</v>
      </c>
      <c r="B2092" s="125">
        <v>0.0104166666666667</v>
      </c>
      <c r="C2092" s="0" t="s">
        <v>6</v>
      </c>
      <c r="D2092" s="0" t="s">
        <v>25</v>
      </c>
      <c r="E2092" s="0" t="s">
        <v>2364</v>
      </c>
      <c r="F2092" s="0" t="s">
        <v>2385</v>
      </c>
      <c r="G2092" s="0" t="s">
        <v>2419</v>
      </c>
      <c r="H2092" s="0" t="s">
        <v>2387</v>
      </c>
      <c r="I2092" s="0" t="s">
        <v>3239</v>
      </c>
      <c r="J2092" s="117">
        <v>42668.21558625</v>
      </c>
      <c r="K2092" s="119">
        <v>9</v>
      </c>
      <c r="L2092" s="0">
        <v>2403</v>
      </c>
    </row>
    <row r="2093">
      <c r="A2093" s="147">
        <v>42668.21875</v>
      </c>
      <c r="B2093" s="125">
        <v>0.0104166666666667</v>
      </c>
      <c r="C2093" s="0" t="s">
        <v>6</v>
      </c>
      <c r="D2093" s="0" t="s">
        <v>25</v>
      </c>
      <c r="E2093" s="0" t="s">
        <v>2364</v>
      </c>
      <c r="F2093" s="0" t="s">
        <v>2385</v>
      </c>
      <c r="G2093" s="0" t="s">
        <v>2421</v>
      </c>
      <c r="H2093" s="0" t="s">
        <v>2387</v>
      </c>
      <c r="I2093" s="0" t="s">
        <v>3240</v>
      </c>
      <c r="J2093" s="117">
        <v>42668.215446794</v>
      </c>
      <c r="K2093" s="119">
        <v>1</v>
      </c>
      <c r="L2093" s="0">
        <v>2405</v>
      </c>
    </row>
    <row r="2094">
      <c r="A2094" s="147">
        <v>42668.21875</v>
      </c>
      <c r="B2094" s="125">
        <v>0.0104166666666667</v>
      </c>
      <c r="C2094" s="0" t="s">
        <v>6</v>
      </c>
      <c r="D2094" s="0" t="s">
        <v>28</v>
      </c>
      <c r="E2094" s="0" t="s">
        <v>2364</v>
      </c>
      <c r="F2094" s="0" t="s">
        <v>2385</v>
      </c>
      <c r="G2094" s="0" t="s">
        <v>2423</v>
      </c>
      <c r="H2094" s="0" t="s">
        <v>2387</v>
      </c>
      <c r="I2094" s="0" t="s">
        <v>3241</v>
      </c>
      <c r="J2094" s="117">
        <v>42668.2147701042</v>
      </c>
      <c r="K2094" s="119">
        <v>8</v>
      </c>
      <c r="L2094" s="0">
        <v>2410</v>
      </c>
    </row>
    <row r="2095">
      <c r="A2095" s="147">
        <v>42668.21875</v>
      </c>
      <c r="B2095" s="125">
        <v>0.0104166666666667</v>
      </c>
      <c r="C2095" s="0" t="s">
        <v>6</v>
      </c>
      <c r="D2095" s="0" t="s">
        <v>28</v>
      </c>
      <c r="E2095" s="0" t="s">
        <v>2364</v>
      </c>
      <c r="F2095" s="0" t="s">
        <v>2385</v>
      </c>
      <c r="G2095" s="0" t="s">
        <v>2425</v>
      </c>
      <c r="H2095" s="0" t="s">
        <v>2387</v>
      </c>
      <c r="I2095" s="0" t="s">
        <v>3242</v>
      </c>
      <c r="J2095" s="117">
        <v>42668.2145953819</v>
      </c>
      <c r="K2095" s="119">
        <v>2</v>
      </c>
      <c r="L2095" s="0">
        <v>2412</v>
      </c>
    </row>
    <row r="2096">
      <c r="A2096" s="147">
        <v>42668.21875</v>
      </c>
      <c r="B2096" s="125">
        <v>0.0104166666666667</v>
      </c>
      <c r="C2096" s="0" t="s">
        <v>6</v>
      </c>
      <c r="D2096" s="0" t="s">
        <v>30</v>
      </c>
      <c r="E2096" s="0" t="s">
        <v>2364</v>
      </c>
      <c r="F2096" s="0" t="s">
        <v>2385</v>
      </c>
      <c r="G2096" s="0" t="s">
        <v>2395</v>
      </c>
      <c r="H2096" s="0" t="s">
        <v>2387</v>
      </c>
      <c r="I2096" s="0" t="s">
        <v>3243</v>
      </c>
      <c r="J2096" s="117">
        <v>42668.2178009838</v>
      </c>
      <c r="K2096" s="119">
        <v>13</v>
      </c>
      <c r="L2096" s="0">
        <v>2396</v>
      </c>
    </row>
    <row r="2097">
      <c r="A2097" s="147">
        <v>42668.21875</v>
      </c>
      <c r="B2097" s="125">
        <v>0.0104166666666667</v>
      </c>
      <c r="C2097" s="0" t="s">
        <v>6</v>
      </c>
      <c r="D2097" s="0" t="s">
        <v>30</v>
      </c>
      <c r="E2097" s="0" t="s">
        <v>2364</v>
      </c>
      <c r="F2097" s="0" t="s">
        <v>2385</v>
      </c>
      <c r="G2097" s="0" t="s">
        <v>2397</v>
      </c>
      <c r="H2097" s="0" t="s">
        <v>2387</v>
      </c>
      <c r="I2097" s="0" t="s">
        <v>3244</v>
      </c>
      <c r="J2097" s="117">
        <v>42668.2133900463</v>
      </c>
      <c r="K2097" s="119">
        <v>2</v>
      </c>
      <c r="L2097" s="0">
        <v>2418</v>
      </c>
    </row>
    <row r="2098">
      <c r="A2098" s="147">
        <v>42668.21875</v>
      </c>
      <c r="B2098" s="125">
        <v>0.0104166666666667</v>
      </c>
      <c r="C2098" s="0" t="s">
        <v>6</v>
      </c>
      <c r="D2098" s="0" t="s">
        <v>31</v>
      </c>
      <c r="E2098" s="0" t="s">
        <v>2364</v>
      </c>
      <c r="F2098" s="0" t="s">
        <v>2385</v>
      </c>
      <c r="G2098" s="0" t="s">
        <v>2429</v>
      </c>
      <c r="H2098" s="0" t="s">
        <v>2387</v>
      </c>
      <c r="I2098" s="0" t="s">
        <v>3245</v>
      </c>
      <c r="J2098" s="117">
        <v>42668.2179964468</v>
      </c>
      <c r="K2098" s="119">
        <v>14</v>
      </c>
      <c r="L2098" s="0">
        <v>2394</v>
      </c>
    </row>
    <row r="2099">
      <c r="A2099" s="147">
        <v>42668.21875</v>
      </c>
      <c r="B2099" s="125">
        <v>0.0104166666666667</v>
      </c>
      <c r="C2099" s="0" t="s">
        <v>6</v>
      </c>
      <c r="D2099" s="0" t="s">
        <v>31</v>
      </c>
      <c r="E2099" s="0" t="s">
        <v>2364</v>
      </c>
      <c r="F2099" s="0" t="s">
        <v>2385</v>
      </c>
      <c r="G2099" s="0" t="s">
        <v>2431</v>
      </c>
      <c r="H2099" s="0" t="s">
        <v>2387</v>
      </c>
      <c r="I2099" s="0" t="s">
        <v>3246</v>
      </c>
      <c r="J2099" s="117">
        <v>42668.2178568403</v>
      </c>
      <c r="K2099" s="119">
        <v>1</v>
      </c>
      <c r="L2099" s="0">
        <v>2395</v>
      </c>
    </row>
    <row r="2100">
      <c r="A2100" s="147">
        <v>42668.21875</v>
      </c>
      <c r="B2100" s="125">
        <v>0.0104166666666667</v>
      </c>
      <c r="C2100" s="0" t="s">
        <v>6</v>
      </c>
      <c r="D2100" s="0" t="s">
        <v>32</v>
      </c>
      <c r="E2100" s="0" t="s">
        <v>2364</v>
      </c>
      <c r="F2100" s="0" t="s">
        <v>2385</v>
      </c>
      <c r="G2100" s="0" t="s">
        <v>2433</v>
      </c>
      <c r="H2100" s="0" t="s">
        <v>2387</v>
      </c>
      <c r="I2100" s="0" t="s">
        <v>3247</v>
      </c>
      <c r="J2100" s="117">
        <v>42668.215894213</v>
      </c>
      <c r="K2100" s="119">
        <v>6</v>
      </c>
      <c r="L2100" s="0">
        <v>2402</v>
      </c>
    </row>
    <row r="2101">
      <c r="A2101" s="147">
        <v>42668.21875</v>
      </c>
      <c r="B2101" s="125">
        <v>0.0104166666666667</v>
      </c>
      <c r="C2101" s="0" t="s">
        <v>6</v>
      </c>
      <c r="D2101" s="0" t="s">
        <v>32</v>
      </c>
      <c r="E2101" s="0" t="s">
        <v>2364</v>
      </c>
      <c r="F2101" s="0" t="s">
        <v>2385</v>
      </c>
      <c r="G2101" s="0" t="s">
        <v>2435</v>
      </c>
      <c r="H2101" s="0" t="s">
        <v>2387</v>
      </c>
      <c r="I2101" s="0" t="s">
        <v>3248</v>
      </c>
      <c r="J2101" s="117">
        <v>42668.2159870139</v>
      </c>
      <c r="K2101" s="119">
        <v>3</v>
      </c>
      <c r="L2101" s="0">
        <v>2401</v>
      </c>
    </row>
    <row r="2102">
      <c r="A2102" s="147">
        <v>42668.21875</v>
      </c>
      <c r="B2102" s="125">
        <v>0.0104166666666667</v>
      </c>
      <c r="C2102" s="0" t="s">
        <v>6</v>
      </c>
      <c r="D2102" s="0" t="s">
        <v>33</v>
      </c>
      <c r="E2102" s="0" t="s">
        <v>2364</v>
      </c>
      <c r="F2102" s="0" t="s">
        <v>2385</v>
      </c>
      <c r="G2102" s="0" t="s">
        <v>2437</v>
      </c>
      <c r="H2102" s="0" t="s">
        <v>2387</v>
      </c>
      <c r="I2102" s="0" t="s">
        <v>3249</v>
      </c>
      <c r="J2102" s="117">
        <v>42668.2175856829</v>
      </c>
      <c r="K2102" s="119">
        <v>15</v>
      </c>
      <c r="L2102" s="0">
        <v>2398</v>
      </c>
    </row>
    <row r="2103">
      <c r="A2103" s="147">
        <v>42668.21875</v>
      </c>
      <c r="B2103" s="125">
        <v>0.0104166666666667</v>
      </c>
      <c r="C2103" s="0" t="s">
        <v>6</v>
      </c>
      <c r="D2103" s="0" t="s">
        <v>34</v>
      </c>
      <c r="E2103" s="0" t="s">
        <v>2364</v>
      </c>
      <c r="F2103" s="0" t="s">
        <v>2385</v>
      </c>
      <c r="G2103" s="0" t="s">
        <v>2441</v>
      </c>
      <c r="H2103" s="0" t="s">
        <v>2387</v>
      </c>
      <c r="I2103" s="0" t="s">
        <v>3250</v>
      </c>
      <c r="J2103" s="117">
        <v>42668.2182956366</v>
      </c>
      <c r="K2103" s="119">
        <v>13</v>
      </c>
      <c r="L2103" s="0">
        <v>2392</v>
      </c>
    </row>
    <row r="2104">
      <c r="A2104" s="147">
        <v>42668.21875</v>
      </c>
      <c r="B2104" s="125">
        <v>0.0104166666666667</v>
      </c>
      <c r="C2104" s="0" t="s">
        <v>6</v>
      </c>
      <c r="D2104" s="0" t="s">
        <v>34</v>
      </c>
      <c r="E2104" s="0" t="s">
        <v>2364</v>
      </c>
      <c r="F2104" s="0" t="s">
        <v>2385</v>
      </c>
      <c r="G2104" s="0" t="s">
        <v>2443</v>
      </c>
      <c r="H2104" s="0" t="s">
        <v>2387</v>
      </c>
      <c r="I2104" s="0" t="s">
        <v>3251</v>
      </c>
      <c r="J2104" s="117">
        <v>42668.2181327083</v>
      </c>
      <c r="K2104" s="119">
        <v>2</v>
      </c>
      <c r="L2104" s="0">
        <v>2393</v>
      </c>
    </row>
    <row r="2105">
      <c r="A2105" s="147">
        <v>42668.2083333333</v>
      </c>
      <c r="B2105" s="125">
        <v>0.0104166666666667</v>
      </c>
      <c r="C2105" s="0" t="s">
        <v>6</v>
      </c>
      <c r="D2105" s="0" t="s">
        <v>28</v>
      </c>
      <c r="E2105" s="0" t="s">
        <v>2364</v>
      </c>
      <c r="F2105" s="0" t="s">
        <v>2384</v>
      </c>
      <c r="J2105" s="117">
        <v>42668.199448588</v>
      </c>
      <c r="K2105" s="119">
        <v>2</v>
      </c>
      <c r="L2105" s="0">
        <v>2445</v>
      </c>
    </row>
    <row r="2106">
      <c r="A2106" s="147">
        <v>42668.2083333333</v>
      </c>
      <c r="B2106" s="125">
        <v>0.0104166666666667</v>
      </c>
      <c r="C2106" s="0" t="s">
        <v>6</v>
      </c>
      <c r="D2106" s="0" t="s">
        <v>33</v>
      </c>
      <c r="E2106" s="0" t="s">
        <v>2364</v>
      </c>
      <c r="F2106" s="0" t="s">
        <v>2384</v>
      </c>
      <c r="J2106" s="117">
        <v>42668.1992770139</v>
      </c>
      <c r="K2106" s="119">
        <v>1</v>
      </c>
      <c r="L2106" s="0">
        <v>2446</v>
      </c>
    </row>
    <row r="2107">
      <c r="A2107" s="147">
        <v>42668.2083333333</v>
      </c>
      <c r="B2107" s="125">
        <v>0.0104166666666667</v>
      </c>
      <c r="C2107" s="0" t="s">
        <v>6</v>
      </c>
      <c r="D2107" s="0" t="s">
        <v>11</v>
      </c>
      <c r="E2107" s="0" t="s">
        <v>2364</v>
      </c>
      <c r="F2107" s="0" t="s">
        <v>2384</v>
      </c>
      <c r="J2107" s="117">
        <v>42668.1985459375</v>
      </c>
      <c r="K2107" s="119">
        <v>2</v>
      </c>
      <c r="L2107" s="0">
        <v>2447</v>
      </c>
    </row>
    <row r="2108">
      <c r="A2108" s="147">
        <v>42668.2083333333</v>
      </c>
      <c r="B2108" s="125">
        <v>0.0104166666666667</v>
      </c>
      <c r="C2108" s="0" t="s">
        <v>6</v>
      </c>
      <c r="D2108" s="0" t="s">
        <v>7</v>
      </c>
      <c r="E2108" s="0" t="s">
        <v>2364</v>
      </c>
      <c r="F2108" s="0" t="s">
        <v>2385</v>
      </c>
      <c r="G2108" s="0" t="s">
        <v>2405</v>
      </c>
      <c r="H2108" s="0" t="s">
        <v>2387</v>
      </c>
      <c r="I2108" s="0" t="s">
        <v>3252</v>
      </c>
      <c r="J2108" s="117">
        <v>42668.2073912963</v>
      </c>
      <c r="K2108" s="119">
        <v>10</v>
      </c>
      <c r="L2108" s="0">
        <v>2427</v>
      </c>
    </row>
    <row r="2109">
      <c r="A2109" s="147">
        <v>42668.2083333333</v>
      </c>
      <c r="B2109" s="125">
        <v>0.0104166666666667</v>
      </c>
      <c r="C2109" s="0" t="s">
        <v>6</v>
      </c>
      <c r="D2109" s="0" t="s">
        <v>7</v>
      </c>
      <c r="E2109" s="0" t="s">
        <v>2364</v>
      </c>
      <c r="F2109" s="0" t="s">
        <v>2385</v>
      </c>
      <c r="G2109" s="0" t="s">
        <v>2407</v>
      </c>
      <c r="H2109" s="0" t="s">
        <v>2387</v>
      </c>
      <c r="I2109" s="0" t="s">
        <v>3253</v>
      </c>
      <c r="J2109" s="117">
        <v>42668.2074841551</v>
      </c>
      <c r="K2109" s="119">
        <v>4</v>
      </c>
      <c r="L2109" s="0">
        <v>2425</v>
      </c>
    </row>
    <row r="2110">
      <c r="A2110" s="147">
        <v>42668.2083333333</v>
      </c>
      <c r="B2110" s="125">
        <v>0.0104166666666667</v>
      </c>
      <c r="C2110" s="0" t="s">
        <v>6</v>
      </c>
      <c r="D2110" s="0" t="s">
        <v>11</v>
      </c>
      <c r="E2110" s="0" t="s">
        <v>2364</v>
      </c>
      <c r="F2110" s="0" t="s">
        <v>2385</v>
      </c>
      <c r="G2110" s="0" t="s">
        <v>2409</v>
      </c>
      <c r="H2110" s="0" t="s">
        <v>2387</v>
      </c>
      <c r="I2110" s="0" t="s">
        <v>3254</v>
      </c>
      <c r="J2110" s="117">
        <v>42668.2061190509</v>
      </c>
      <c r="K2110" s="119">
        <v>7</v>
      </c>
      <c r="L2110" s="0">
        <v>2430</v>
      </c>
    </row>
    <row r="2111">
      <c r="A2111" s="147">
        <v>42668.2083333333</v>
      </c>
      <c r="B2111" s="125">
        <v>0.0104166666666667</v>
      </c>
      <c r="C2111" s="0" t="s">
        <v>6</v>
      </c>
      <c r="D2111" s="0" t="s">
        <v>11</v>
      </c>
      <c r="E2111" s="0" t="s">
        <v>2364</v>
      </c>
      <c r="F2111" s="0" t="s">
        <v>2385</v>
      </c>
      <c r="G2111" s="0" t="s">
        <v>2411</v>
      </c>
      <c r="H2111" s="0" t="s">
        <v>2387</v>
      </c>
      <c r="I2111" s="0" t="s">
        <v>3255</v>
      </c>
      <c r="J2111" s="117">
        <v>42668.205944375</v>
      </c>
      <c r="K2111" s="119">
        <v>3</v>
      </c>
      <c r="L2111" s="0">
        <v>2432</v>
      </c>
    </row>
    <row r="2112">
      <c r="A2112" s="147">
        <v>42668.2083333333</v>
      </c>
      <c r="B2112" s="125">
        <v>0.0104166666666667</v>
      </c>
      <c r="C2112" s="0" t="s">
        <v>6</v>
      </c>
      <c r="D2112" s="0" t="s">
        <v>15</v>
      </c>
      <c r="E2112" s="0" t="s">
        <v>2364</v>
      </c>
      <c r="F2112" s="0" t="s">
        <v>2385</v>
      </c>
      <c r="G2112" s="0" t="s">
        <v>2413</v>
      </c>
      <c r="H2112" s="0" t="s">
        <v>2387</v>
      </c>
      <c r="I2112" s="0" t="s">
        <v>3256</v>
      </c>
      <c r="J2112" s="117">
        <v>42668.2051781944</v>
      </c>
      <c r="K2112" s="119">
        <v>7</v>
      </c>
      <c r="L2112" s="0">
        <v>2436</v>
      </c>
    </row>
    <row r="2113">
      <c r="A2113" s="147">
        <v>42668.2083333333</v>
      </c>
      <c r="B2113" s="125">
        <v>0.0104166666666667</v>
      </c>
      <c r="C2113" s="0" t="s">
        <v>6</v>
      </c>
      <c r="D2113" s="0" t="s">
        <v>15</v>
      </c>
      <c r="E2113" s="0" t="s">
        <v>2364</v>
      </c>
      <c r="F2113" s="0" t="s">
        <v>2385</v>
      </c>
      <c r="G2113" s="0" t="s">
        <v>2452</v>
      </c>
      <c r="H2113" s="0" t="s">
        <v>2387</v>
      </c>
      <c r="I2113" s="0" t="s">
        <v>3257</v>
      </c>
      <c r="J2113" s="117">
        <v>42668.2008262153</v>
      </c>
      <c r="K2113" s="119">
        <v>3</v>
      </c>
      <c r="L2113" s="0">
        <v>2444</v>
      </c>
    </row>
    <row r="2114">
      <c r="A2114" s="147">
        <v>42668.2083333333</v>
      </c>
      <c r="B2114" s="125">
        <v>0.0104166666666667</v>
      </c>
      <c r="C2114" s="0" t="s">
        <v>6</v>
      </c>
      <c r="D2114" s="0" t="s">
        <v>19</v>
      </c>
      <c r="E2114" s="0" t="s">
        <v>2364</v>
      </c>
      <c r="F2114" s="0" t="s">
        <v>2385</v>
      </c>
      <c r="G2114" s="0" t="s">
        <v>2386</v>
      </c>
      <c r="H2114" s="0" t="s">
        <v>2387</v>
      </c>
      <c r="I2114" s="0" t="s">
        <v>3258</v>
      </c>
      <c r="J2114" s="117">
        <v>42668.2060603704</v>
      </c>
      <c r="K2114" s="119">
        <v>8</v>
      </c>
      <c r="L2114" s="0">
        <v>2431</v>
      </c>
    </row>
    <row r="2115">
      <c r="A2115" s="147">
        <v>42668.2083333333</v>
      </c>
      <c r="B2115" s="125">
        <v>0.0104166666666667</v>
      </c>
      <c r="C2115" s="0" t="s">
        <v>6</v>
      </c>
      <c r="D2115" s="0" t="s">
        <v>22</v>
      </c>
      <c r="E2115" s="0" t="s">
        <v>2364</v>
      </c>
      <c r="F2115" s="0" t="s">
        <v>2385</v>
      </c>
      <c r="G2115" s="0" t="s">
        <v>2391</v>
      </c>
      <c r="H2115" s="0" t="s">
        <v>2387</v>
      </c>
      <c r="I2115" s="0" t="s">
        <v>3259</v>
      </c>
      <c r="J2115" s="117">
        <v>42668.2074720255</v>
      </c>
      <c r="K2115" s="119">
        <v>13</v>
      </c>
      <c r="L2115" s="0">
        <v>2426</v>
      </c>
    </row>
    <row r="2116">
      <c r="A2116" s="147">
        <v>42668.2083333333</v>
      </c>
      <c r="B2116" s="125">
        <v>0.0104166666666667</v>
      </c>
      <c r="C2116" s="0" t="s">
        <v>6</v>
      </c>
      <c r="D2116" s="0" t="s">
        <v>22</v>
      </c>
      <c r="E2116" s="0" t="s">
        <v>2364</v>
      </c>
      <c r="F2116" s="0" t="s">
        <v>2385</v>
      </c>
      <c r="G2116" s="0" t="s">
        <v>2393</v>
      </c>
      <c r="H2116" s="0" t="s">
        <v>2387</v>
      </c>
      <c r="I2116" s="0" t="s">
        <v>3260</v>
      </c>
      <c r="J2116" s="117">
        <v>42668.2032104977</v>
      </c>
      <c r="K2116" s="119">
        <v>2</v>
      </c>
      <c r="L2116" s="0">
        <v>2442</v>
      </c>
    </row>
    <row r="2117">
      <c r="A2117" s="147">
        <v>42668.2083333333</v>
      </c>
      <c r="B2117" s="125">
        <v>0.0104166666666667</v>
      </c>
      <c r="C2117" s="0" t="s">
        <v>6</v>
      </c>
      <c r="D2117" s="0" t="s">
        <v>25</v>
      </c>
      <c r="E2117" s="0" t="s">
        <v>2364</v>
      </c>
      <c r="F2117" s="0" t="s">
        <v>2385</v>
      </c>
      <c r="G2117" s="0" t="s">
        <v>2419</v>
      </c>
      <c r="H2117" s="0" t="s">
        <v>2387</v>
      </c>
      <c r="I2117" s="0" t="s">
        <v>3261</v>
      </c>
      <c r="J2117" s="117">
        <v>42668.2069260995</v>
      </c>
      <c r="K2117" s="119">
        <v>11</v>
      </c>
      <c r="L2117" s="0">
        <v>2428</v>
      </c>
    </row>
    <row r="2118">
      <c r="A2118" s="147">
        <v>42668.2083333333</v>
      </c>
      <c r="B2118" s="125">
        <v>0.0104166666666667</v>
      </c>
      <c r="C2118" s="0" t="s">
        <v>6</v>
      </c>
      <c r="D2118" s="0" t="s">
        <v>25</v>
      </c>
      <c r="E2118" s="0" t="s">
        <v>2364</v>
      </c>
      <c r="F2118" s="0" t="s">
        <v>2385</v>
      </c>
      <c r="G2118" s="0" t="s">
        <v>2421</v>
      </c>
      <c r="H2118" s="0" t="s">
        <v>2387</v>
      </c>
      <c r="I2118" s="0" t="s">
        <v>3262</v>
      </c>
      <c r="J2118" s="117">
        <v>42668.2067514468</v>
      </c>
      <c r="K2118" s="119">
        <v>4</v>
      </c>
      <c r="L2118" s="0">
        <v>2429</v>
      </c>
    </row>
    <row r="2119">
      <c r="A2119" s="147">
        <v>42668.2083333333</v>
      </c>
      <c r="B2119" s="125">
        <v>0.0104166666666667</v>
      </c>
      <c r="C2119" s="0" t="s">
        <v>6</v>
      </c>
      <c r="D2119" s="0" t="s">
        <v>28</v>
      </c>
      <c r="E2119" s="0" t="s">
        <v>2364</v>
      </c>
      <c r="F2119" s="0" t="s">
        <v>2385</v>
      </c>
      <c r="G2119" s="0" t="s">
        <v>2423</v>
      </c>
      <c r="H2119" s="0" t="s">
        <v>2387</v>
      </c>
      <c r="I2119" s="0" t="s">
        <v>3263</v>
      </c>
      <c r="J2119" s="117">
        <v>42668.205838125</v>
      </c>
      <c r="K2119" s="119">
        <v>7</v>
      </c>
      <c r="L2119" s="0">
        <v>2433</v>
      </c>
    </row>
    <row r="2120">
      <c r="A2120" s="147">
        <v>42668.2083333333</v>
      </c>
      <c r="B2120" s="125">
        <v>0.0104166666666667</v>
      </c>
      <c r="C2120" s="0" t="s">
        <v>6</v>
      </c>
      <c r="D2120" s="0" t="s">
        <v>28</v>
      </c>
      <c r="E2120" s="0" t="s">
        <v>2364</v>
      </c>
      <c r="F2120" s="0" t="s">
        <v>2385</v>
      </c>
      <c r="G2120" s="0" t="s">
        <v>2425</v>
      </c>
      <c r="H2120" s="0" t="s">
        <v>2387</v>
      </c>
      <c r="I2120" s="0" t="s">
        <v>3264</v>
      </c>
      <c r="J2120" s="117">
        <v>42668.2011666435</v>
      </c>
      <c r="K2120" s="119">
        <v>3</v>
      </c>
      <c r="L2120" s="0">
        <v>2443</v>
      </c>
    </row>
    <row r="2121">
      <c r="A2121" s="147">
        <v>42668.2083333333</v>
      </c>
      <c r="B2121" s="125">
        <v>0.0104166666666667</v>
      </c>
      <c r="C2121" s="0" t="s">
        <v>6</v>
      </c>
      <c r="D2121" s="0" t="s">
        <v>30</v>
      </c>
      <c r="E2121" s="0" t="s">
        <v>2364</v>
      </c>
      <c r="F2121" s="0" t="s">
        <v>2385</v>
      </c>
      <c r="G2121" s="0" t="s">
        <v>2395</v>
      </c>
      <c r="H2121" s="0" t="s">
        <v>2387</v>
      </c>
      <c r="I2121" s="0" t="s">
        <v>3265</v>
      </c>
      <c r="J2121" s="117">
        <v>42668.2051487616</v>
      </c>
      <c r="K2121" s="119">
        <v>10</v>
      </c>
      <c r="L2121" s="0">
        <v>2437</v>
      </c>
    </row>
    <row r="2122">
      <c r="A2122" s="147">
        <v>42668.2083333333</v>
      </c>
      <c r="B2122" s="125">
        <v>0.0104166666666667</v>
      </c>
      <c r="C2122" s="0" t="s">
        <v>6</v>
      </c>
      <c r="D2122" s="0" t="s">
        <v>31</v>
      </c>
      <c r="E2122" s="0" t="s">
        <v>2364</v>
      </c>
      <c r="F2122" s="0" t="s">
        <v>2385</v>
      </c>
      <c r="G2122" s="0" t="s">
        <v>2429</v>
      </c>
      <c r="H2122" s="0" t="s">
        <v>2387</v>
      </c>
      <c r="I2122" s="0" t="s">
        <v>3266</v>
      </c>
      <c r="J2122" s="117">
        <v>42668.205028831</v>
      </c>
      <c r="K2122" s="119">
        <v>7</v>
      </c>
      <c r="L2122" s="0">
        <v>2438</v>
      </c>
    </row>
    <row r="2123">
      <c r="A2123" s="147">
        <v>42668.2083333333</v>
      </c>
      <c r="B2123" s="125">
        <v>0.0104166666666667</v>
      </c>
      <c r="C2123" s="0" t="s">
        <v>6</v>
      </c>
      <c r="D2123" s="0" t="s">
        <v>31</v>
      </c>
      <c r="E2123" s="0" t="s">
        <v>2364</v>
      </c>
      <c r="F2123" s="0" t="s">
        <v>2385</v>
      </c>
      <c r="G2123" s="0" t="s">
        <v>2431</v>
      </c>
      <c r="H2123" s="0" t="s">
        <v>2387</v>
      </c>
      <c r="I2123" s="0" t="s">
        <v>3267</v>
      </c>
      <c r="J2123" s="117">
        <v>42668.2048659028</v>
      </c>
      <c r="K2123" s="119">
        <v>3</v>
      </c>
      <c r="L2123" s="0">
        <v>2440</v>
      </c>
    </row>
    <row r="2124">
      <c r="A2124" s="147">
        <v>42668.2083333333</v>
      </c>
      <c r="B2124" s="125">
        <v>0.0104166666666667</v>
      </c>
      <c r="C2124" s="0" t="s">
        <v>6</v>
      </c>
      <c r="D2124" s="0" t="s">
        <v>32</v>
      </c>
      <c r="E2124" s="0" t="s">
        <v>2364</v>
      </c>
      <c r="F2124" s="0" t="s">
        <v>2385</v>
      </c>
      <c r="G2124" s="0" t="s">
        <v>2433</v>
      </c>
      <c r="H2124" s="0" t="s">
        <v>2387</v>
      </c>
      <c r="I2124" s="0" t="s">
        <v>3268</v>
      </c>
      <c r="J2124" s="117">
        <v>42668.2076993403</v>
      </c>
      <c r="K2124" s="119">
        <v>14</v>
      </c>
      <c r="L2124" s="0">
        <v>2424</v>
      </c>
    </row>
    <row r="2125">
      <c r="A2125" s="147">
        <v>42668.2083333333</v>
      </c>
      <c r="B2125" s="125">
        <v>0.0104166666666667</v>
      </c>
      <c r="C2125" s="0" t="s">
        <v>6</v>
      </c>
      <c r="D2125" s="0" t="s">
        <v>32</v>
      </c>
      <c r="E2125" s="0" t="s">
        <v>2364</v>
      </c>
      <c r="F2125" s="0" t="s">
        <v>2385</v>
      </c>
      <c r="G2125" s="0" t="s">
        <v>2435</v>
      </c>
      <c r="H2125" s="0" t="s">
        <v>2387</v>
      </c>
      <c r="I2125" s="0" t="s">
        <v>3269</v>
      </c>
      <c r="J2125" s="117">
        <v>42668.2037206134</v>
      </c>
      <c r="K2125" s="119">
        <v>1</v>
      </c>
      <c r="L2125" s="0">
        <v>2441</v>
      </c>
    </row>
    <row r="2126">
      <c r="A2126" s="147">
        <v>42668.2083333333</v>
      </c>
      <c r="B2126" s="125">
        <v>0.0104166666666667</v>
      </c>
      <c r="C2126" s="0" t="s">
        <v>6</v>
      </c>
      <c r="D2126" s="0" t="s">
        <v>33</v>
      </c>
      <c r="E2126" s="0" t="s">
        <v>2364</v>
      </c>
      <c r="F2126" s="0" t="s">
        <v>2385</v>
      </c>
      <c r="G2126" s="0" t="s">
        <v>2437</v>
      </c>
      <c r="H2126" s="0" t="s">
        <v>2387</v>
      </c>
      <c r="I2126" s="0" t="s">
        <v>3270</v>
      </c>
      <c r="J2126" s="117">
        <v>42668.2049474769</v>
      </c>
      <c r="K2126" s="119">
        <v>10</v>
      </c>
      <c r="L2126" s="0">
        <v>2439</v>
      </c>
    </row>
    <row r="2127">
      <c r="A2127" s="147">
        <v>42668.2083333333</v>
      </c>
      <c r="B2127" s="125">
        <v>0.0104166666666667</v>
      </c>
      <c r="C2127" s="0" t="s">
        <v>6</v>
      </c>
      <c r="D2127" s="0" t="s">
        <v>34</v>
      </c>
      <c r="E2127" s="0" t="s">
        <v>2364</v>
      </c>
      <c r="F2127" s="0" t="s">
        <v>2385</v>
      </c>
      <c r="G2127" s="0" t="s">
        <v>2441</v>
      </c>
      <c r="H2127" s="0" t="s">
        <v>2387</v>
      </c>
      <c r="I2127" s="0" t="s">
        <v>3271</v>
      </c>
      <c r="J2127" s="117">
        <v>42668.2053577083</v>
      </c>
      <c r="K2127" s="119">
        <v>9</v>
      </c>
      <c r="L2127" s="0">
        <v>2434</v>
      </c>
    </row>
    <row r="2128">
      <c r="A2128" s="147">
        <v>42668.2083333333</v>
      </c>
      <c r="B2128" s="125">
        <v>0.0104166666666667</v>
      </c>
      <c r="C2128" s="0" t="s">
        <v>6</v>
      </c>
      <c r="D2128" s="0" t="s">
        <v>34</v>
      </c>
      <c r="E2128" s="0" t="s">
        <v>2364</v>
      </c>
      <c r="F2128" s="0" t="s">
        <v>2385</v>
      </c>
      <c r="G2128" s="0" t="s">
        <v>2443</v>
      </c>
      <c r="H2128" s="0" t="s">
        <v>2387</v>
      </c>
      <c r="I2128" s="0" t="s">
        <v>3272</v>
      </c>
      <c r="J2128" s="117">
        <v>42668.2052646412</v>
      </c>
      <c r="K2128" s="119">
        <v>1</v>
      </c>
      <c r="L2128" s="0">
        <v>2435</v>
      </c>
    </row>
    <row r="2129">
      <c r="A2129" s="147">
        <v>42668.1979166667</v>
      </c>
      <c r="B2129" s="125">
        <v>0.0104166666666667</v>
      </c>
      <c r="C2129" s="0" t="s">
        <v>6</v>
      </c>
      <c r="D2129" s="0" t="s">
        <v>7</v>
      </c>
      <c r="E2129" s="0" t="s">
        <v>2364</v>
      </c>
      <c r="F2129" s="0" t="s">
        <v>2384</v>
      </c>
      <c r="J2129" s="117">
        <v>42668.1890613194</v>
      </c>
      <c r="K2129" s="119">
        <v>2</v>
      </c>
      <c r="L2129" s="0">
        <v>2471</v>
      </c>
    </row>
    <row r="2130">
      <c r="A2130" s="147">
        <v>42668.1979166667</v>
      </c>
      <c r="B2130" s="125">
        <v>0.0104166666666667</v>
      </c>
      <c r="C2130" s="0" t="s">
        <v>6</v>
      </c>
      <c r="D2130" s="0" t="s">
        <v>7</v>
      </c>
      <c r="E2130" s="0" t="s">
        <v>2364</v>
      </c>
      <c r="F2130" s="0" t="s">
        <v>2385</v>
      </c>
      <c r="G2130" s="0" t="s">
        <v>2405</v>
      </c>
      <c r="H2130" s="0" t="s">
        <v>2387</v>
      </c>
      <c r="I2130" s="0" t="s">
        <v>3273</v>
      </c>
      <c r="J2130" s="117">
        <v>42668.1942900463</v>
      </c>
      <c r="K2130" s="119">
        <v>8</v>
      </c>
      <c r="L2130" s="0">
        <v>2467</v>
      </c>
    </row>
    <row r="2131">
      <c r="A2131" s="147">
        <v>42668.1979166667</v>
      </c>
      <c r="B2131" s="125">
        <v>0.0104166666666667</v>
      </c>
      <c r="C2131" s="0" t="s">
        <v>6</v>
      </c>
      <c r="D2131" s="0" t="s">
        <v>7</v>
      </c>
      <c r="E2131" s="0" t="s">
        <v>2364</v>
      </c>
      <c r="F2131" s="0" t="s">
        <v>2385</v>
      </c>
      <c r="G2131" s="0" t="s">
        <v>2407</v>
      </c>
      <c r="H2131" s="0" t="s">
        <v>2387</v>
      </c>
      <c r="I2131" s="0" t="s">
        <v>3274</v>
      </c>
      <c r="J2131" s="117">
        <v>42668.1941972454</v>
      </c>
      <c r="K2131" s="119">
        <v>2</v>
      </c>
      <c r="L2131" s="0">
        <v>2468</v>
      </c>
    </row>
    <row r="2132">
      <c r="A2132" s="147">
        <v>42668.1979166667</v>
      </c>
      <c r="B2132" s="125">
        <v>0.0104166666666667</v>
      </c>
      <c r="C2132" s="0" t="s">
        <v>6</v>
      </c>
      <c r="D2132" s="0" t="s">
        <v>11</v>
      </c>
      <c r="E2132" s="0" t="s">
        <v>2364</v>
      </c>
      <c r="F2132" s="0" t="s">
        <v>2385</v>
      </c>
      <c r="G2132" s="0" t="s">
        <v>2409</v>
      </c>
      <c r="H2132" s="0" t="s">
        <v>2387</v>
      </c>
      <c r="I2132" s="0" t="s">
        <v>3275</v>
      </c>
      <c r="J2132" s="117">
        <v>42668.1972986921</v>
      </c>
      <c r="K2132" s="119">
        <v>13</v>
      </c>
      <c r="L2132" s="0">
        <v>2449</v>
      </c>
    </row>
    <row r="2133">
      <c r="A2133" s="147">
        <v>42668.1979166667</v>
      </c>
      <c r="B2133" s="125">
        <v>0.0104166666666667</v>
      </c>
      <c r="C2133" s="0" t="s">
        <v>6</v>
      </c>
      <c r="D2133" s="0" t="s">
        <v>11</v>
      </c>
      <c r="E2133" s="0" t="s">
        <v>2364</v>
      </c>
      <c r="F2133" s="0" t="s">
        <v>2385</v>
      </c>
      <c r="G2133" s="0" t="s">
        <v>2411</v>
      </c>
      <c r="H2133" s="0" t="s">
        <v>2387</v>
      </c>
      <c r="I2133" s="0" t="s">
        <v>3276</v>
      </c>
      <c r="J2133" s="117">
        <v>42668.1973916551</v>
      </c>
      <c r="K2133" s="119">
        <v>2</v>
      </c>
      <c r="L2133" s="0">
        <v>2448</v>
      </c>
    </row>
    <row r="2134">
      <c r="A2134" s="147">
        <v>42668.1979166667</v>
      </c>
      <c r="B2134" s="125">
        <v>0.0104166666666667</v>
      </c>
      <c r="C2134" s="0" t="s">
        <v>6</v>
      </c>
      <c r="D2134" s="0" t="s">
        <v>15</v>
      </c>
      <c r="E2134" s="0" t="s">
        <v>2364</v>
      </c>
      <c r="F2134" s="0" t="s">
        <v>2385</v>
      </c>
      <c r="G2134" s="0" t="s">
        <v>2413</v>
      </c>
      <c r="H2134" s="0" t="s">
        <v>2387</v>
      </c>
      <c r="I2134" s="0" t="s">
        <v>3277</v>
      </c>
      <c r="J2134" s="117">
        <v>42668.1963906134</v>
      </c>
      <c r="K2134" s="119">
        <v>8</v>
      </c>
      <c r="L2134" s="0">
        <v>2458</v>
      </c>
    </row>
    <row r="2135">
      <c r="A2135" s="147">
        <v>42668.1979166667</v>
      </c>
      <c r="B2135" s="125">
        <v>0.0104166666666667</v>
      </c>
      <c r="C2135" s="0" t="s">
        <v>6</v>
      </c>
      <c r="D2135" s="0" t="s">
        <v>15</v>
      </c>
      <c r="E2135" s="0" t="s">
        <v>2364</v>
      </c>
      <c r="F2135" s="0" t="s">
        <v>2385</v>
      </c>
      <c r="G2135" s="0" t="s">
        <v>2452</v>
      </c>
      <c r="H2135" s="0" t="s">
        <v>2387</v>
      </c>
      <c r="I2135" s="0" t="s">
        <v>3278</v>
      </c>
      <c r="J2135" s="117">
        <v>42668.1964835764</v>
      </c>
      <c r="K2135" s="119">
        <v>1</v>
      </c>
      <c r="L2135" s="0">
        <v>2455</v>
      </c>
    </row>
    <row r="2136">
      <c r="A2136" s="147">
        <v>42668.1979166667</v>
      </c>
      <c r="B2136" s="125">
        <v>0.0104166666666667</v>
      </c>
      <c r="C2136" s="0" t="s">
        <v>6</v>
      </c>
      <c r="D2136" s="0" t="s">
        <v>19</v>
      </c>
      <c r="E2136" s="0" t="s">
        <v>2364</v>
      </c>
      <c r="F2136" s="0" t="s">
        <v>2385</v>
      </c>
      <c r="G2136" s="0" t="s">
        <v>2386</v>
      </c>
      <c r="H2136" s="0" t="s">
        <v>2387</v>
      </c>
      <c r="I2136" s="0" t="s">
        <v>3279</v>
      </c>
      <c r="J2136" s="117">
        <v>42668.1972769097</v>
      </c>
      <c r="K2136" s="119">
        <v>11</v>
      </c>
      <c r="L2136" s="0">
        <v>2450</v>
      </c>
    </row>
    <row r="2137">
      <c r="A2137" s="147">
        <v>42668.1979166667</v>
      </c>
      <c r="B2137" s="125">
        <v>0.0104166666666667</v>
      </c>
      <c r="C2137" s="0" t="s">
        <v>6</v>
      </c>
      <c r="D2137" s="0" t="s">
        <v>19</v>
      </c>
      <c r="E2137" s="0" t="s">
        <v>2364</v>
      </c>
      <c r="F2137" s="0" t="s">
        <v>2385</v>
      </c>
      <c r="G2137" s="0" t="s">
        <v>2389</v>
      </c>
      <c r="H2137" s="0" t="s">
        <v>2387</v>
      </c>
      <c r="I2137" s="0" t="s">
        <v>3280</v>
      </c>
      <c r="J2137" s="117">
        <v>42668.1932641551</v>
      </c>
      <c r="K2137" s="119">
        <v>4</v>
      </c>
      <c r="L2137" s="0">
        <v>2469</v>
      </c>
    </row>
    <row r="2138">
      <c r="A2138" s="147">
        <v>42668.1979166667</v>
      </c>
      <c r="B2138" s="125">
        <v>0.0104166666666667</v>
      </c>
      <c r="C2138" s="0" t="s">
        <v>6</v>
      </c>
      <c r="D2138" s="0" t="s">
        <v>22</v>
      </c>
      <c r="E2138" s="0" t="s">
        <v>2364</v>
      </c>
      <c r="F2138" s="0" t="s">
        <v>2385</v>
      </c>
      <c r="G2138" s="0" t="s">
        <v>2391</v>
      </c>
      <c r="H2138" s="0" t="s">
        <v>2387</v>
      </c>
      <c r="I2138" s="0" t="s">
        <v>3281</v>
      </c>
      <c r="J2138" s="117">
        <v>42668.194700706</v>
      </c>
      <c r="K2138" s="119">
        <v>9</v>
      </c>
      <c r="L2138" s="0">
        <v>2464</v>
      </c>
    </row>
    <row r="2139">
      <c r="A2139" s="147">
        <v>42668.1979166667</v>
      </c>
      <c r="B2139" s="125">
        <v>0.0104166666666667</v>
      </c>
      <c r="C2139" s="0" t="s">
        <v>6</v>
      </c>
      <c r="D2139" s="0" t="s">
        <v>22</v>
      </c>
      <c r="E2139" s="0" t="s">
        <v>2364</v>
      </c>
      <c r="F2139" s="0" t="s">
        <v>2385</v>
      </c>
      <c r="G2139" s="0" t="s">
        <v>2393</v>
      </c>
      <c r="H2139" s="0" t="s">
        <v>2387</v>
      </c>
      <c r="I2139" s="0" t="s">
        <v>3282</v>
      </c>
      <c r="J2139" s="117">
        <v>42668.1945612616</v>
      </c>
      <c r="K2139" s="119">
        <v>1</v>
      </c>
      <c r="L2139" s="0">
        <v>2465</v>
      </c>
    </row>
    <row r="2140">
      <c r="A2140" s="147">
        <v>42668.1979166667</v>
      </c>
      <c r="B2140" s="125">
        <v>0.0104166666666667</v>
      </c>
      <c r="C2140" s="0" t="s">
        <v>6</v>
      </c>
      <c r="D2140" s="0" t="s">
        <v>25</v>
      </c>
      <c r="E2140" s="0" t="s">
        <v>2364</v>
      </c>
      <c r="F2140" s="0" t="s">
        <v>2385</v>
      </c>
      <c r="G2140" s="0" t="s">
        <v>2419</v>
      </c>
      <c r="H2140" s="0" t="s">
        <v>2387</v>
      </c>
      <c r="I2140" s="0" t="s">
        <v>3283</v>
      </c>
      <c r="J2140" s="117">
        <v>42668.1945188889</v>
      </c>
      <c r="K2140" s="119">
        <v>8</v>
      </c>
      <c r="L2140" s="0">
        <v>2466</v>
      </c>
    </row>
    <row r="2141">
      <c r="A2141" s="147">
        <v>42668.1979166667</v>
      </c>
      <c r="B2141" s="125">
        <v>0.0104166666666667</v>
      </c>
      <c r="C2141" s="0" t="s">
        <v>6</v>
      </c>
      <c r="D2141" s="0" t="s">
        <v>25</v>
      </c>
      <c r="E2141" s="0" t="s">
        <v>2364</v>
      </c>
      <c r="F2141" s="0" t="s">
        <v>2385</v>
      </c>
      <c r="G2141" s="0" t="s">
        <v>2421</v>
      </c>
      <c r="H2141" s="0" t="s">
        <v>2387</v>
      </c>
      <c r="I2141" s="0" t="s">
        <v>3284</v>
      </c>
      <c r="J2141" s="117">
        <v>42668.1903274653</v>
      </c>
      <c r="K2141" s="119">
        <v>2</v>
      </c>
      <c r="L2141" s="0">
        <v>2470</v>
      </c>
    </row>
    <row r="2142">
      <c r="A2142" s="147">
        <v>42668.1979166667</v>
      </c>
      <c r="B2142" s="125">
        <v>0.0104166666666667</v>
      </c>
      <c r="C2142" s="0" t="s">
        <v>6</v>
      </c>
      <c r="D2142" s="0" t="s">
        <v>28</v>
      </c>
      <c r="E2142" s="0" t="s">
        <v>2364</v>
      </c>
      <c r="F2142" s="0" t="s">
        <v>2385</v>
      </c>
      <c r="G2142" s="0" t="s">
        <v>2423</v>
      </c>
      <c r="H2142" s="0" t="s">
        <v>2387</v>
      </c>
      <c r="I2142" s="0" t="s">
        <v>3285</v>
      </c>
      <c r="J2142" s="117">
        <v>42668.1967341667</v>
      </c>
      <c r="K2142" s="119">
        <v>11</v>
      </c>
      <c r="L2142" s="0">
        <v>2451</v>
      </c>
    </row>
    <row r="2143">
      <c r="A2143" s="147">
        <v>42668.1979166667</v>
      </c>
      <c r="B2143" s="125">
        <v>0.0104166666666667</v>
      </c>
      <c r="C2143" s="0" t="s">
        <v>6</v>
      </c>
      <c r="D2143" s="0" t="s">
        <v>28</v>
      </c>
      <c r="E2143" s="0" t="s">
        <v>2364</v>
      </c>
      <c r="F2143" s="0" t="s">
        <v>2385</v>
      </c>
      <c r="G2143" s="0" t="s">
        <v>2425</v>
      </c>
      <c r="H2143" s="0" t="s">
        <v>2387</v>
      </c>
      <c r="I2143" s="0" t="s">
        <v>3286</v>
      </c>
      <c r="J2143" s="117">
        <v>42668.1965593171</v>
      </c>
      <c r="K2143" s="119">
        <v>3</v>
      </c>
      <c r="L2143" s="0">
        <v>2454</v>
      </c>
    </row>
    <row r="2144">
      <c r="A2144" s="147">
        <v>42668.1979166667</v>
      </c>
      <c r="B2144" s="125">
        <v>0.0104166666666667</v>
      </c>
      <c r="C2144" s="0" t="s">
        <v>6</v>
      </c>
      <c r="D2144" s="0" t="s">
        <v>30</v>
      </c>
      <c r="E2144" s="0" t="s">
        <v>2364</v>
      </c>
      <c r="F2144" s="0" t="s">
        <v>2385</v>
      </c>
      <c r="G2144" s="0" t="s">
        <v>2395</v>
      </c>
      <c r="H2144" s="0" t="s">
        <v>2387</v>
      </c>
      <c r="I2144" s="0" t="s">
        <v>3287</v>
      </c>
      <c r="J2144" s="117">
        <v>42668.1964638079</v>
      </c>
      <c r="K2144" s="119">
        <v>6</v>
      </c>
      <c r="L2144" s="0">
        <v>2456</v>
      </c>
    </row>
    <row r="2145">
      <c r="A2145" s="147">
        <v>42668.1979166667</v>
      </c>
      <c r="B2145" s="125">
        <v>0.0104166666666667</v>
      </c>
      <c r="C2145" s="0" t="s">
        <v>6</v>
      </c>
      <c r="D2145" s="0" t="s">
        <v>30</v>
      </c>
      <c r="E2145" s="0" t="s">
        <v>2364</v>
      </c>
      <c r="F2145" s="0" t="s">
        <v>2385</v>
      </c>
      <c r="G2145" s="0" t="s">
        <v>2397</v>
      </c>
      <c r="H2145" s="0" t="s">
        <v>2387</v>
      </c>
      <c r="I2145" s="0" t="s">
        <v>3288</v>
      </c>
      <c r="J2145" s="117">
        <v>42668.1963244444</v>
      </c>
      <c r="K2145" s="119">
        <v>4</v>
      </c>
      <c r="L2145" s="0">
        <v>2459</v>
      </c>
    </row>
    <row r="2146">
      <c r="A2146" s="147">
        <v>42668.1979166667</v>
      </c>
      <c r="B2146" s="125">
        <v>0.0104166666666667</v>
      </c>
      <c r="C2146" s="0" t="s">
        <v>6</v>
      </c>
      <c r="D2146" s="0" t="s">
        <v>31</v>
      </c>
      <c r="E2146" s="0" t="s">
        <v>2364</v>
      </c>
      <c r="F2146" s="0" t="s">
        <v>2385</v>
      </c>
      <c r="G2146" s="0" t="s">
        <v>2429</v>
      </c>
      <c r="H2146" s="0" t="s">
        <v>2387</v>
      </c>
      <c r="I2146" s="0" t="s">
        <v>3289</v>
      </c>
      <c r="J2146" s="117">
        <v>42668.196586875</v>
      </c>
      <c r="K2146" s="119">
        <v>10</v>
      </c>
      <c r="L2146" s="0">
        <v>2453</v>
      </c>
    </row>
    <row r="2147">
      <c r="A2147" s="147">
        <v>42668.1979166667</v>
      </c>
      <c r="B2147" s="125">
        <v>0.0104166666666667</v>
      </c>
      <c r="C2147" s="0" t="s">
        <v>6</v>
      </c>
      <c r="D2147" s="0" t="s">
        <v>31</v>
      </c>
      <c r="E2147" s="0" t="s">
        <v>2364</v>
      </c>
      <c r="F2147" s="0" t="s">
        <v>2385</v>
      </c>
      <c r="G2147" s="0" t="s">
        <v>2431</v>
      </c>
      <c r="H2147" s="0" t="s">
        <v>2387</v>
      </c>
      <c r="I2147" s="0" t="s">
        <v>3290</v>
      </c>
      <c r="J2147" s="117">
        <v>42668.1964122338</v>
      </c>
      <c r="K2147" s="119">
        <v>4</v>
      </c>
      <c r="L2147" s="0">
        <v>2457</v>
      </c>
    </row>
    <row r="2148">
      <c r="A2148" s="147">
        <v>42668.1979166667</v>
      </c>
      <c r="B2148" s="125">
        <v>0.0104166666666667</v>
      </c>
      <c r="C2148" s="0" t="s">
        <v>6</v>
      </c>
      <c r="D2148" s="0" t="s">
        <v>32</v>
      </c>
      <c r="E2148" s="0" t="s">
        <v>2364</v>
      </c>
      <c r="F2148" s="0" t="s">
        <v>2385</v>
      </c>
      <c r="G2148" s="0" t="s">
        <v>2433</v>
      </c>
      <c r="H2148" s="0" t="s">
        <v>2387</v>
      </c>
      <c r="I2148" s="0" t="s">
        <v>3291</v>
      </c>
      <c r="J2148" s="117">
        <v>42668.1959374653</v>
      </c>
      <c r="K2148" s="119">
        <v>8</v>
      </c>
      <c r="L2148" s="0">
        <v>2462</v>
      </c>
    </row>
    <row r="2149">
      <c r="A2149" s="147">
        <v>42668.1979166667</v>
      </c>
      <c r="B2149" s="125">
        <v>0.0104166666666667</v>
      </c>
      <c r="C2149" s="0" t="s">
        <v>6</v>
      </c>
      <c r="D2149" s="0" t="s">
        <v>32</v>
      </c>
      <c r="E2149" s="0" t="s">
        <v>2364</v>
      </c>
      <c r="F2149" s="0" t="s">
        <v>2385</v>
      </c>
      <c r="G2149" s="0" t="s">
        <v>2435</v>
      </c>
      <c r="H2149" s="0" t="s">
        <v>2387</v>
      </c>
      <c r="I2149" s="0" t="s">
        <v>3292</v>
      </c>
      <c r="J2149" s="117">
        <v>42668.1957980903</v>
      </c>
      <c r="K2149" s="119">
        <v>2</v>
      </c>
      <c r="L2149" s="0">
        <v>2463</v>
      </c>
    </row>
    <row r="2150">
      <c r="A2150" s="147">
        <v>42668.1979166667</v>
      </c>
      <c r="B2150" s="125">
        <v>0.0104166666666667</v>
      </c>
      <c r="C2150" s="0" t="s">
        <v>6</v>
      </c>
      <c r="D2150" s="0" t="s">
        <v>33</v>
      </c>
      <c r="E2150" s="0" t="s">
        <v>2364</v>
      </c>
      <c r="F2150" s="0" t="s">
        <v>2385</v>
      </c>
      <c r="G2150" s="0" t="s">
        <v>2437</v>
      </c>
      <c r="H2150" s="0" t="s">
        <v>2387</v>
      </c>
      <c r="I2150" s="0" t="s">
        <v>3293</v>
      </c>
      <c r="J2150" s="117">
        <v>42668.1961695486</v>
      </c>
      <c r="K2150" s="119">
        <v>7</v>
      </c>
      <c r="L2150" s="0">
        <v>2460</v>
      </c>
    </row>
    <row r="2151">
      <c r="A2151" s="147">
        <v>42668.1979166667</v>
      </c>
      <c r="B2151" s="125">
        <v>0.0104166666666667</v>
      </c>
      <c r="C2151" s="0" t="s">
        <v>6</v>
      </c>
      <c r="D2151" s="0" t="s">
        <v>33</v>
      </c>
      <c r="E2151" s="0" t="s">
        <v>2364</v>
      </c>
      <c r="F2151" s="0" t="s">
        <v>2385</v>
      </c>
      <c r="G2151" s="0" t="s">
        <v>2439</v>
      </c>
      <c r="H2151" s="0" t="s">
        <v>2387</v>
      </c>
      <c r="I2151" s="0" t="s">
        <v>3294</v>
      </c>
      <c r="J2151" s="117">
        <v>42668.1959948727</v>
      </c>
      <c r="K2151" s="119">
        <v>3</v>
      </c>
      <c r="L2151" s="0">
        <v>2461</v>
      </c>
    </row>
    <row r="2152">
      <c r="A2152" s="147">
        <v>42668.1979166667</v>
      </c>
      <c r="B2152" s="125">
        <v>0.0104166666666667</v>
      </c>
      <c r="C2152" s="0" t="s">
        <v>6</v>
      </c>
      <c r="D2152" s="0" t="s">
        <v>34</v>
      </c>
      <c r="E2152" s="0" t="s">
        <v>2364</v>
      </c>
      <c r="F2152" s="0" t="s">
        <v>2385</v>
      </c>
      <c r="G2152" s="0" t="s">
        <v>2441</v>
      </c>
      <c r="H2152" s="0" t="s">
        <v>2387</v>
      </c>
      <c r="I2152" s="0" t="s">
        <v>3295</v>
      </c>
      <c r="J2152" s="117">
        <v>42668.1967102083</v>
      </c>
      <c r="K2152" s="119">
        <v>15</v>
      </c>
      <c r="L2152" s="0">
        <v>2452</v>
      </c>
    </row>
    <row r="2153">
      <c r="A2153" s="147">
        <v>42668.1875</v>
      </c>
      <c r="B2153" s="125">
        <v>0.0104166666666667</v>
      </c>
      <c r="C2153" s="0" t="s">
        <v>6</v>
      </c>
      <c r="D2153" s="0" t="s">
        <v>31</v>
      </c>
      <c r="E2153" s="0" t="s">
        <v>2364</v>
      </c>
      <c r="F2153" s="0" t="s">
        <v>2384</v>
      </c>
      <c r="J2153" s="117">
        <v>42668.1855370486</v>
      </c>
      <c r="K2153" s="119">
        <v>1</v>
      </c>
      <c r="L2153" s="0">
        <v>2488</v>
      </c>
    </row>
    <row r="2154">
      <c r="A2154" s="147">
        <v>42668.1875</v>
      </c>
      <c r="B2154" s="125">
        <v>0.0104166666666667</v>
      </c>
      <c r="C2154" s="0" t="s">
        <v>6</v>
      </c>
      <c r="D2154" s="0" t="s">
        <v>25</v>
      </c>
      <c r="E2154" s="0" t="s">
        <v>2364</v>
      </c>
      <c r="F2154" s="0" t="s">
        <v>2384</v>
      </c>
      <c r="J2154" s="117">
        <v>42668.1836499884</v>
      </c>
      <c r="K2154" s="119">
        <v>2</v>
      </c>
      <c r="L2154" s="0">
        <v>2494</v>
      </c>
    </row>
    <row r="2155">
      <c r="A2155" s="147">
        <v>42668.1875</v>
      </c>
      <c r="B2155" s="125">
        <v>0.0104166666666667</v>
      </c>
      <c r="C2155" s="0" t="s">
        <v>6</v>
      </c>
      <c r="D2155" s="0" t="s">
        <v>7</v>
      </c>
      <c r="E2155" s="0" t="s">
        <v>2364</v>
      </c>
      <c r="F2155" s="0" t="s">
        <v>2385</v>
      </c>
      <c r="G2155" s="0" t="s">
        <v>2405</v>
      </c>
      <c r="H2155" s="0" t="s">
        <v>2387</v>
      </c>
      <c r="I2155" s="0" t="s">
        <v>3296</v>
      </c>
      <c r="J2155" s="117">
        <v>42668.1850084954</v>
      </c>
      <c r="K2155" s="119">
        <v>8</v>
      </c>
      <c r="L2155" s="0">
        <v>2489</v>
      </c>
    </row>
    <row r="2156">
      <c r="A2156" s="147">
        <v>42668.1875</v>
      </c>
      <c r="B2156" s="125">
        <v>0.0104166666666667</v>
      </c>
      <c r="C2156" s="0" t="s">
        <v>6</v>
      </c>
      <c r="D2156" s="0" t="s">
        <v>7</v>
      </c>
      <c r="E2156" s="0" t="s">
        <v>2364</v>
      </c>
      <c r="F2156" s="0" t="s">
        <v>2385</v>
      </c>
      <c r="G2156" s="0" t="s">
        <v>2407</v>
      </c>
      <c r="H2156" s="0" t="s">
        <v>2387</v>
      </c>
      <c r="I2156" s="0" t="s">
        <v>3297</v>
      </c>
      <c r="J2156" s="117">
        <v>42668.1849156829</v>
      </c>
      <c r="K2156" s="119">
        <v>2</v>
      </c>
      <c r="L2156" s="0">
        <v>2490</v>
      </c>
    </row>
    <row r="2157">
      <c r="A2157" s="147">
        <v>42668.1875</v>
      </c>
      <c r="B2157" s="125">
        <v>0.0104166666666667</v>
      </c>
      <c r="C2157" s="0" t="s">
        <v>6</v>
      </c>
      <c r="D2157" s="0" t="s">
        <v>11</v>
      </c>
      <c r="E2157" s="0" t="s">
        <v>2364</v>
      </c>
      <c r="F2157" s="0" t="s">
        <v>2385</v>
      </c>
      <c r="G2157" s="0" t="s">
        <v>2409</v>
      </c>
      <c r="H2157" s="0" t="s">
        <v>2387</v>
      </c>
      <c r="I2157" s="0" t="s">
        <v>3298</v>
      </c>
      <c r="J2157" s="117">
        <v>42668.1855675</v>
      </c>
      <c r="K2157" s="119">
        <v>6</v>
      </c>
      <c r="L2157" s="0">
        <v>2487</v>
      </c>
    </row>
    <row r="2158">
      <c r="A2158" s="147">
        <v>42668.1875</v>
      </c>
      <c r="B2158" s="125">
        <v>0.0104166666666667</v>
      </c>
      <c r="C2158" s="0" t="s">
        <v>6</v>
      </c>
      <c r="D2158" s="0" t="s">
        <v>11</v>
      </c>
      <c r="E2158" s="0" t="s">
        <v>2364</v>
      </c>
      <c r="F2158" s="0" t="s">
        <v>2385</v>
      </c>
      <c r="G2158" s="0" t="s">
        <v>2411</v>
      </c>
      <c r="H2158" s="0" t="s">
        <v>2387</v>
      </c>
      <c r="I2158" s="0" t="s">
        <v>3299</v>
      </c>
      <c r="J2158" s="117">
        <v>42668.1857068519</v>
      </c>
      <c r="K2158" s="119">
        <v>4</v>
      </c>
      <c r="L2158" s="0">
        <v>2486</v>
      </c>
    </row>
    <row r="2159">
      <c r="A2159" s="147">
        <v>42668.1875</v>
      </c>
      <c r="B2159" s="125">
        <v>0.0104166666666667</v>
      </c>
      <c r="C2159" s="0" t="s">
        <v>6</v>
      </c>
      <c r="D2159" s="0" t="s">
        <v>15</v>
      </c>
      <c r="E2159" s="0" t="s">
        <v>2364</v>
      </c>
      <c r="F2159" s="0" t="s">
        <v>2385</v>
      </c>
      <c r="G2159" s="0" t="s">
        <v>2413</v>
      </c>
      <c r="H2159" s="0" t="s">
        <v>2387</v>
      </c>
      <c r="I2159" s="0" t="s">
        <v>3300</v>
      </c>
      <c r="J2159" s="117">
        <v>42668.1864373611</v>
      </c>
      <c r="K2159" s="119">
        <v>8</v>
      </c>
      <c r="L2159" s="0">
        <v>2483</v>
      </c>
    </row>
    <row r="2160">
      <c r="A2160" s="147">
        <v>42668.1875</v>
      </c>
      <c r="B2160" s="125">
        <v>0.0104166666666667</v>
      </c>
      <c r="C2160" s="0" t="s">
        <v>6</v>
      </c>
      <c r="D2160" s="0" t="s">
        <v>15</v>
      </c>
      <c r="E2160" s="0" t="s">
        <v>2364</v>
      </c>
      <c r="F2160" s="0" t="s">
        <v>2385</v>
      </c>
      <c r="G2160" s="0" t="s">
        <v>2452</v>
      </c>
      <c r="H2160" s="0" t="s">
        <v>2387</v>
      </c>
      <c r="I2160" s="0" t="s">
        <v>3301</v>
      </c>
      <c r="J2160" s="117">
        <v>42668.186297963</v>
      </c>
      <c r="K2160" s="119">
        <v>2</v>
      </c>
      <c r="L2160" s="0">
        <v>2485</v>
      </c>
    </row>
    <row r="2161">
      <c r="A2161" s="147">
        <v>42668.1875</v>
      </c>
      <c r="B2161" s="125">
        <v>0.0104166666666667</v>
      </c>
      <c r="C2161" s="0" t="s">
        <v>6</v>
      </c>
      <c r="D2161" s="0" t="s">
        <v>19</v>
      </c>
      <c r="E2161" s="0" t="s">
        <v>2364</v>
      </c>
      <c r="F2161" s="0" t="s">
        <v>2385</v>
      </c>
      <c r="G2161" s="0" t="s">
        <v>2386</v>
      </c>
      <c r="H2161" s="0" t="s">
        <v>2387</v>
      </c>
      <c r="I2161" s="0" t="s">
        <v>3302</v>
      </c>
      <c r="J2161" s="117">
        <v>42668.1848996065</v>
      </c>
      <c r="K2161" s="119">
        <v>9</v>
      </c>
      <c r="L2161" s="0">
        <v>2491</v>
      </c>
    </row>
    <row r="2162">
      <c r="A2162" s="147">
        <v>42668.1875</v>
      </c>
      <c r="B2162" s="125">
        <v>0.0104166666666667</v>
      </c>
      <c r="C2162" s="0" t="s">
        <v>6</v>
      </c>
      <c r="D2162" s="0" t="s">
        <v>19</v>
      </c>
      <c r="E2162" s="0" t="s">
        <v>2364</v>
      </c>
      <c r="F2162" s="0" t="s">
        <v>2385</v>
      </c>
      <c r="G2162" s="0" t="s">
        <v>2389</v>
      </c>
      <c r="H2162" s="0" t="s">
        <v>2387</v>
      </c>
      <c r="I2162" s="0" t="s">
        <v>3303</v>
      </c>
      <c r="J2162" s="117">
        <v>42668.1807097107</v>
      </c>
      <c r="K2162" s="119">
        <v>1</v>
      </c>
      <c r="L2162" s="0">
        <v>2505</v>
      </c>
    </row>
    <row r="2163">
      <c r="A2163" s="147">
        <v>42668.1875</v>
      </c>
      <c r="B2163" s="125">
        <v>0.0104166666666667</v>
      </c>
      <c r="C2163" s="0" t="s">
        <v>6</v>
      </c>
      <c r="D2163" s="0" t="s">
        <v>22</v>
      </c>
      <c r="E2163" s="0" t="s">
        <v>2364</v>
      </c>
      <c r="F2163" s="0" t="s">
        <v>2385</v>
      </c>
      <c r="G2163" s="0" t="s">
        <v>2391</v>
      </c>
      <c r="H2163" s="0" t="s">
        <v>2387</v>
      </c>
      <c r="I2163" s="0" t="s">
        <v>3304</v>
      </c>
      <c r="J2163" s="117">
        <v>42668.1867219907</v>
      </c>
      <c r="K2163" s="119">
        <v>13</v>
      </c>
      <c r="L2163" s="0">
        <v>2476</v>
      </c>
    </row>
    <row r="2164">
      <c r="A2164" s="147">
        <v>42668.1875</v>
      </c>
      <c r="B2164" s="125">
        <v>0.0104166666666667</v>
      </c>
      <c r="C2164" s="0" t="s">
        <v>6</v>
      </c>
      <c r="D2164" s="0" t="s">
        <v>22</v>
      </c>
      <c r="E2164" s="0" t="s">
        <v>2364</v>
      </c>
      <c r="F2164" s="0" t="s">
        <v>2385</v>
      </c>
      <c r="G2164" s="0" t="s">
        <v>2393</v>
      </c>
      <c r="H2164" s="0" t="s">
        <v>2387</v>
      </c>
      <c r="I2164" s="0" t="s">
        <v>3305</v>
      </c>
      <c r="J2164" s="117">
        <v>42668.1773937963</v>
      </c>
      <c r="K2164" s="119">
        <v>1</v>
      </c>
      <c r="L2164" s="0">
        <v>2510</v>
      </c>
    </row>
    <row r="2165">
      <c r="A2165" s="147">
        <v>42668.1875</v>
      </c>
      <c r="B2165" s="125">
        <v>0.0104166666666667</v>
      </c>
      <c r="C2165" s="0" t="s">
        <v>6</v>
      </c>
      <c r="D2165" s="0" t="s">
        <v>25</v>
      </c>
      <c r="E2165" s="0" t="s">
        <v>2364</v>
      </c>
      <c r="F2165" s="0" t="s">
        <v>2385</v>
      </c>
      <c r="G2165" s="0" t="s">
        <v>2419</v>
      </c>
      <c r="H2165" s="0" t="s">
        <v>2387</v>
      </c>
      <c r="I2165" s="0" t="s">
        <v>3306</v>
      </c>
      <c r="J2165" s="117">
        <v>42668.1865367245</v>
      </c>
      <c r="K2165" s="119">
        <v>14</v>
      </c>
      <c r="L2165" s="0">
        <v>2481</v>
      </c>
    </row>
    <row r="2166">
      <c r="A2166" s="147">
        <v>42668.1875</v>
      </c>
      <c r="B2166" s="125">
        <v>0.0104166666666667</v>
      </c>
      <c r="C2166" s="0" t="s">
        <v>6</v>
      </c>
      <c r="D2166" s="0" t="s">
        <v>25</v>
      </c>
      <c r="E2166" s="0" t="s">
        <v>2364</v>
      </c>
      <c r="F2166" s="0" t="s">
        <v>2385</v>
      </c>
      <c r="G2166" s="0" t="s">
        <v>2421</v>
      </c>
      <c r="H2166" s="0" t="s">
        <v>2387</v>
      </c>
      <c r="I2166" s="0" t="s">
        <v>3307</v>
      </c>
      <c r="J2166" s="117">
        <v>42668.1863739583</v>
      </c>
      <c r="K2166" s="119">
        <v>1</v>
      </c>
      <c r="L2166" s="0">
        <v>2484</v>
      </c>
    </row>
    <row r="2167">
      <c r="A2167" s="147">
        <v>42668.1875</v>
      </c>
      <c r="B2167" s="125">
        <v>0.0104166666666667</v>
      </c>
      <c r="C2167" s="0" t="s">
        <v>6</v>
      </c>
      <c r="D2167" s="0" t="s">
        <v>28</v>
      </c>
      <c r="E2167" s="0" t="s">
        <v>2364</v>
      </c>
      <c r="F2167" s="0" t="s">
        <v>2385</v>
      </c>
      <c r="G2167" s="0" t="s">
        <v>2423</v>
      </c>
      <c r="H2167" s="0" t="s">
        <v>2387</v>
      </c>
      <c r="I2167" s="0" t="s">
        <v>3308</v>
      </c>
      <c r="J2167" s="117">
        <v>42668.1844550579</v>
      </c>
      <c r="K2167" s="119">
        <v>8</v>
      </c>
      <c r="L2167" s="0">
        <v>2492</v>
      </c>
    </row>
    <row r="2168">
      <c r="A2168" s="147">
        <v>42668.1875</v>
      </c>
      <c r="B2168" s="125">
        <v>0.0104166666666667</v>
      </c>
      <c r="C2168" s="0" t="s">
        <v>6</v>
      </c>
      <c r="D2168" s="0" t="s">
        <v>28</v>
      </c>
      <c r="E2168" s="0" t="s">
        <v>2364</v>
      </c>
      <c r="F2168" s="0" t="s">
        <v>2385</v>
      </c>
      <c r="G2168" s="0" t="s">
        <v>2425</v>
      </c>
      <c r="H2168" s="0" t="s">
        <v>2387</v>
      </c>
      <c r="I2168" s="0" t="s">
        <v>3309</v>
      </c>
      <c r="J2168" s="117">
        <v>42668.1842923148</v>
      </c>
      <c r="K2168" s="119">
        <v>2</v>
      </c>
      <c r="L2168" s="0">
        <v>2493</v>
      </c>
    </row>
    <row r="2169">
      <c r="A2169" s="147">
        <v>42668.1875</v>
      </c>
      <c r="B2169" s="125">
        <v>0.0104166666666667</v>
      </c>
      <c r="C2169" s="0" t="s">
        <v>6</v>
      </c>
      <c r="D2169" s="0" t="s">
        <v>30</v>
      </c>
      <c r="E2169" s="0" t="s">
        <v>2364</v>
      </c>
      <c r="F2169" s="0" t="s">
        <v>2385</v>
      </c>
      <c r="G2169" s="0" t="s">
        <v>2395</v>
      </c>
      <c r="H2169" s="0" t="s">
        <v>2387</v>
      </c>
      <c r="I2169" s="0" t="s">
        <v>3310</v>
      </c>
      <c r="J2169" s="117">
        <v>42668.1868261806</v>
      </c>
      <c r="K2169" s="119">
        <v>12</v>
      </c>
      <c r="L2169" s="0">
        <v>2474</v>
      </c>
    </row>
    <row r="2170">
      <c r="A2170" s="147">
        <v>42668.1875</v>
      </c>
      <c r="B2170" s="125">
        <v>0.0104166666666667</v>
      </c>
      <c r="C2170" s="0" t="s">
        <v>6</v>
      </c>
      <c r="D2170" s="0" t="s">
        <v>30</v>
      </c>
      <c r="E2170" s="0" t="s">
        <v>2364</v>
      </c>
      <c r="F2170" s="0" t="s">
        <v>2385</v>
      </c>
      <c r="G2170" s="0" t="s">
        <v>2397</v>
      </c>
      <c r="H2170" s="0" t="s">
        <v>2387</v>
      </c>
      <c r="I2170" s="0" t="s">
        <v>3311</v>
      </c>
      <c r="J2170" s="117">
        <v>42668.1866868287</v>
      </c>
      <c r="K2170" s="119">
        <v>2</v>
      </c>
      <c r="L2170" s="0">
        <v>2477</v>
      </c>
    </row>
    <row r="2171">
      <c r="A2171" s="147">
        <v>42668.1875</v>
      </c>
      <c r="B2171" s="125">
        <v>0.0104166666666667</v>
      </c>
      <c r="C2171" s="0" t="s">
        <v>6</v>
      </c>
      <c r="D2171" s="0" t="s">
        <v>31</v>
      </c>
      <c r="E2171" s="0" t="s">
        <v>2364</v>
      </c>
      <c r="F2171" s="0" t="s">
        <v>2385</v>
      </c>
      <c r="G2171" s="0" t="s">
        <v>2429</v>
      </c>
      <c r="H2171" s="0" t="s">
        <v>2387</v>
      </c>
      <c r="I2171" s="0" t="s">
        <v>3312</v>
      </c>
      <c r="J2171" s="117">
        <v>42668.187495706</v>
      </c>
      <c r="K2171" s="119">
        <v>10</v>
      </c>
      <c r="L2171" s="0">
        <v>2472</v>
      </c>
    </row>
    <row r="2172">
      <c r="A2172" s="147">
        <v>42668.1875</v>
      </c>
      <c r="B2172" s="125">
        <v>0.0104166666666667</v>
      </c>
      <c r="C2172" s="0" t="s">
        <v>6</v>
      </c>
      <c r="D2172" s="0" t="s">
        <v>31</v>
      </c>
      <c r="E2172" s="0" t="s">
        <v>2364</v>
      </c>
      <c r="F2172" s="0" t="s">
        <v>2385</v>
      </c>
      <c r="G2172" s="0" t="s">
        <v>2431</v>
      </c>
      <c r="H2172" s="0" t="s">
        <v>2387</v>
      </c>
      <c r="I2172" s="0" t="s">
        <v>3313</v>
      </c>
      <c r="J2172" s="117">
        <v>42668.1793257639</v>
      </c>
      <c r="K2172" s="119">
        <v>1</v>
      </c>
      <c r="L2172" s="0">
        <v>2507</v>
      </c>
    </row>
    <row r="2173">
      <c r="A2173" s="147">
        <v>42668.1875</v>
      </c>
      <c r="B2173" s="125">
        <v>0.0104166666666667</v>
      </c>
      <c r="C2173" s="0" t="s">
        <v>6</v>
      </c>
      <c r="D2173" s="0" t="s">
        <v>32</v>
      </c>
      <c r="E2173" s="0" t="s">
        <v>2364</v>
      </c>
      <c r="F2173" s="0" t="s">
        <v>2385</v>
      </c>
      <c r="G2173" s="0" t="s">
        <v>2433</v>
      </c>
      <c r="H2173" s="0" t="s">
        <v>2387</v>
      </c>
      <c r="I2173" s="0" t="s">
        <v>3314</v>
      </c>
      <c r="J2173" s="117">
        <v>42668.1864673495</v>
      </c>
      <c r="K2173" s="119">
        <v>13</v>
      </c>
      <c r="L2173" s="0">
        <v>2482</v>
      </c>
    </row>
    <row r="2174">
      <c r="A2174" s="147">
        <v>42668.1875</v>
      </c>
      <c r="B2174" s="125">
        <v>0.0104166666666667</v>
      </c>
      <c r="C2174" s="0" t="s">
        <v>6</v>
      </c>
      <c r="D2174" s="0" t="s">
        <v>32</v>
      </c>
      <c r="E2174" s="0" t="s">
        <v>2364</v>
      </c>
      <c r="F2174" s="0" t="s">
        <v>2385</v>
      </c>
      <c r="G2174" s="0" t="s">
        <v>2435</v>
      </c>
      <c r="H2174" s="0" t="s">
        <v>2387</v>
      </c>
      <c r="I2174" s="0" t="s">
        <v>3315</v>
      </c>
      <c r="J2174" s="117">
        <v>42668.1817196181</v>
      </c>
      <c r="K2174" s="119">
        <v>2</v>
      </c>
      <c r="L2174" s="0">
        <v>2504</v>
      </c>
    </row>
    <row r="2175">
      <c r="A2175" s="147">
        <v>42668.1875</v>
      </c>
      <c r="B2175" s="125">
        <v>0.0104166666666667</v>
      </c>
      <c r="C2175" s="0" t="s">
        <v>6</v>
      </c>
      <c r="D2175" s="0" t="s">
        <v>33</v>
      </c>
      <c r="E2175" s="0" t="s">
        <v>2364</v>
      </c>
      <c r="F2175" s="0" t="s">
        <v>2385</v>
      </c>
      <c r="G2175" s="0" t="s">
        <v>2437</v>
      </c>
      <c r="H2175" s="0" t="s">
        <v>2387</v>
      </c>
      <c r="I2175" s="0" t="s">
        <v>3316</v>
      </c>
      <c r="J2175" s="117">
        <v>42668.186758831</v>
      </c>
      <c r="K2175" s="119">
        <v>12</v>
      </c>
      <c r="L2175" s="0">
        <v>2475</v>
      </c>
    </row>
    <row r="2176">
      <c r="A2176" s="147">
        <v>42668.1875</v>
      </c>
      <c r="B2176" s="125">
        <v>0.0104166666666667</v>
      </c>
      <c r="C2176" s="0" t="s">
        <v>6</v>
      </c>
      <c r="D2176" s="0" t="s">
        <v>33</v>
      </c>
      <c r="E2176" s="0" t="s">
        <v>2364</v>
      </c>
      <c r="F2176" s="0" t="s">
        <v>2385</v>
      </c>
      <c r="G2176" s="0" t="s">
        <v>2439</v>
      </c>
      <c r="H2176" s="0" t="s">
        <v>2387</v>
      </c>
      <c r="I2176" s="0" t="s">
        <v>3317</v>
      </c>
      <c r="J2176" s="117">
        <v>42668.1868516435</v>
      </c>
      <c r="K2176" s="119">
        <v>3</v>
      </c>
      <c r="L2176" s="0">
        <v>2473</v>
      </c>
    </row>
    <row r="2177">
      <c r="A2177" s="147">
        <v>42668.1875</v>
      </c>
      <c r="B2177" s="125">
        <v>0.0104166666666667</v>
      </c>
      <c r="C2177" s="0" t="s">
        <v>6</v>
      </c>
      <c r="D2177" s="0" t="s">
        <v>34</v>
      </c>
      <c r="E2177" s="0" t="s">
        <v>2364</v>
      </c>
      <c r="F2177" s="0" t="s">
        <v>2385</v>
      </c>
      <c r="G2177" s="0" t="s">
        <v>2441</v>
      </c>
      <c r="H2177" s="0" t="s">
        <v>2387</v>
      </c>
      <c r="I2177" s="0" t="s">
        <v>3318</v>
      </c>
      <c r="J2177" s="117">
        <v>42668.1835986921</v>
      </c>
      <c r="K2177" s="119">
        <v>9</v>
      </c>
      <c r="L2177" s="0">
        <v>2495</v>
      </c>
    </row>
    <row r="2178">
      <c r="A2178" s="147">
        <v>42668.1875</v>
      </c>
      <c r="B2178" s="125">
        <v>0.0104166666666667</v>
      </c>
      <c r="C2178" s="0" t="s">
        <v>6</v>
      </c>
      <c r="D2178" s="0" t="s">
        <v>34</v>
      </c>
      <c r="E2178" s="0" t="s">
        <v>2364</v>
      </c>
      <c r="F2178" s="0" t="s">
        <v>2385</v>
      </c>
      <c r="G2178" s="0" t="s">
        <v>2443</v>
      </c>
      <c r="H2178" s="0" t="s">
        <v>2387</v>
      </c>
      <c r="I2178" s="0" t="s">
        <v>3319</v>
      </c>
      <c r="J2178" s="117">
        <v>42668.1794246065</v>
      </c>
      <c r="K2178" s="119">
        <v>1</v>
      </c>
      <c r="L2178" s="0">
        <v>2506</v>
      </c>
    </row>
    <row r="2179">
      <c r="A2179" s="147">
        <v>42668.1770833333</v>
      </c>
      <c r="B2179" s="125">
        <v>0.0104166666666667</v>
      </c>
      <c r="C2179" s="0" t="s">
        <v>6</v>
      </c>
      <c r="D2179" s="0" t="s">
        <v>33</v>
      </c>
      <c r="E2179" s="0" t="s">
        <v>2364</v>
      </c>
      <c r="F2179" s="0" t="s">
        <v>2384</v>
      </c>
      <c r="J2179" s="117">
        <v>42668.1767721181</v>
      </c>
      <c r="K2179" s="119">
        <v>1</v>
      </c>
      <c r="L2179" s="0">
        <v>2511</v>
      </c>
    </row>
    <row r="2180">
      <c r="A2180" s="147">
        <v>42668.1770833333</v>
      </c>
      <c r="B2180" s="125">
        <v>0.0104166666666667</v>
      </c>
      <c r="C2180" s="0" t="s">
        <v>6</v>
      </c>
      <c r="D2180" s="0" t="s">
        <v>25</v>
      </c>
      <c r="E2180" s="0" t="s">
        <v>2364</v>
      </c>
      <c r="F2180" s="0" t="s">
        <v>2384</v>
      </c>
      <c r="J2180" s="117">
        <v>42668.176668669</v>
      </c>
      <c r="K2180" s="119">
        <v>2</v>
      </c>
      <c r="L2180" s="0">
        <v>2512</v>
      </c>
    </row>
    <row r="2181">
      <c r="A2181" s="147">
        <v>42668.1770833333</v>
      </c>
      <c r="B2181" s="125">
        <v>0.0104166666666667</v>
      </c>
      <c r="C2181" s="0" t="s">
        <v>6</v>
      </c>
      <c r="D2181" s="0" t="s">
        <v>31</v>
      </c>
      <c r="E2181" s="0" t="s">
        <v>2364</v>
      </c>
      <c r="F2181" s="0" t="s">
        <v>2384</v>
      </c>
      <c r="J2181" s="117">
        <v>42668.1744322454</v>
      </c>
      <c r="K2181" s="119">
        <v>2</v>
      </c>
      <c r="L2181" s="0">
        <v>2523</v>
      </c>
    </row>
    <row r="2182">
      <c r="A2182" s="147">
        <v>42668.1770833333</v>
      </c>
      <c r="B2182" s="125">
        <v>0.0104166666666667</v>
      </c>
      <c r="C2182" s="0" t="s">
        <v>6</v>
      </c>
      <c r="D2182" s="0" t="s">
        <v>19</v>
      </c>
      <c r="E2182" s="0" t="s">
        <v>2364</v>
      </c>
      <c r="F2182" s="0" t="s">
        <v>2384</v>
      </c>
      <c r="J2182" s="117">
        <v>42668.17321625</v>
      </c>
      <c r="K2182" s="119">
        <v>3</v>
      </c>
      <c r="L2182" s="0">
        <v>2527</v>
      </c>
    </row>
    <row r="2183">
      <c r="A2183" s="147">
        <v>42668.1770833333</v>
      </c>
      <c r="B2183" s="125">
        <v>0.0104166666666667</v>
      </c>
      <c r="C2183" s="0" t="s">
        <v>6</v>
      </c>
      <c r="D2183" s="0" t="s">
        <v>15</v>
      </c>
      <c r="E2183" s="0" t="s">
        <v>2364</v>
      </c>
      <c r="F2183" s="0" t="s">
        <v>2384</v>
      </c>
      <c r="J2183" s="117">
        <v>42668.1727942593</v>
      </c>
      <c r="K2183" s="119">
        <v>2</v>
      </c>
      <c r="L2183" s="0">
        <v>2531</v>
      </c>
    </row>
    <row r="2184">
      <c r="A2184" s="147">
        <v>42668.1770833333</v>
      </c>
      <c r="B2184" s="125">
        <v>0.0104166666666667</v>
      </c>
      <c r="C2184" s="0" t="s">
        <v>6</v>
      </c>
      <c r="D2184" s="0" t="s">
        <v>34</v>
      </c>
      <c r="E2184" s="0" t="s">
        <v>2364</v>
      </c>
      <c r="F2184" s="0" t="s">
        <v>2384</v>
      </c>
      <c r="J2184" s="117">
        <v>42668.1717581366</v>
      </c>
      <c r="K2184" s="119">
        <v>4</v>
      </c>
      <c r="L2184" s="0">
        <v>2533</v>
      </c>
    </row>
    <row r="2185">
      <c r="A2185" s="147">
        <v>42668.1770833333</v>
      </c>
      <c r="B2185" s="125">
        <v>0.0104166666666667</v>
      </c>
      <c r="C2185" s="0" t="s">
        <v>6</v>
      </c>
      <c r="D2185" s="0" t="s">
        <v>22</v>
      </c>
      <c r="E2185" s="0" t="s">
        <v>2364</v>
      </c>
      <c r="F2185" s="0" t="s">
        <v>2384</v>
      </c>
      <c r="J2185" s="117">
        <v>42668.1703341782</v>
      </c>
      <c r="K2185" s="119">
        <v>1</v>
      </c>
      <c r="L2185" s="0">
        <v>2536</v>
      </c>
    </row>
    <row r="2186">
      <c r="A2186" s="147">
        <v>42668.1770833333</v>
      </c>
      <c r="B2186" s="125">
        <v>0.0104166666666667</v>
      </c>
      <c r="C2186" s="0" t="s">
        <v>6</v>
      </c>
      <c r="D2186" s="0" t="s">
        <v>32</v>
      </c>
      <c r="E2186" s="0" t="s">
        <v>2364</v>
      </c>
      <c r="F2186" s="0" t="s">
        <v>2384</v>
      </c>
      <c r="J2186" s="117">
        <v>42668.1700229282</v>
      </c>
      <c r="K2186" s="119">
        <v>3</v>
      </c>
      <c r="L2186" s="0">
        <v>2543</v>
      </c>
    </row>
    <row r="2187">
      <c r="A2187" s="147">
        <v>42668.1770833333</v>
      </c>
      <c r="B2187" s="125">
        <v>0.0104166666666667</v>
      </c>
      <c r="C2187" s="0" t="s">
        <v>6</v>
      </c>
      <c r="D2187" s="0" t="s">
        <v>30</v>
      </c>
      <c r="E2187" s="0" t="s">
        <v>2364</v>
      </c>
      <c r="F2187" s="0" t="s">
        <v>2384</v>
      </c>
      <c r="J2187" s="117">
        <v>42668.1688481944</v>
      </c>
      <c r="K2187" s="119">
        <v>3</v>
      </c>
      <c r="L2187" s="0">
        <v>2546</v>
      </c>
    </row>
    <row r="2188">
      <c r="A2188" s="147">
        <v>42668.1770833333</v>
      </c>
      <c r="B2188" s="125">
        <v>0.0104166666666667</v>
      </c>
      <c r="C2188" s="0" t="s">
        <v>6</v>
      </c>
      <c r="D2188" s="0" t="s">
        <v>11</v>
      </c>
      <c r="E2188" s="0" t="s">
        <v>2364</v>
      </c>
      <c r="F2188" s="0" t="s">
        <v>2384</v>
      </c>
      <c r="J2188" s="117">
        <v>42668.1687347454</v>
      </c>
      <c r="K2188" s="119">
        <v>2</v>
      </c>
      <c r="L2188" s="0">
        <v>2547</v>
      </c>
    </row>
    <row r="2189">
      <c r="A2189" s="147">
        <v>42668.1770833333</v>
      </c>
      <c r="B2189" s="125">
        <v>0.0104166666666667</v>
      </c>
      <c r="C2189" s="0" t="s">
        <v>6</v>
      </c>
      <c r="D2189" s="0" t="s">
        <v>7</v>
      </c>
      <c r="E2189" s="0" t="s">
        <v>2364</v>
      </c>
      <c r="F2189" s="0" t="s">
        <v>2385</v>
      </c>
      <c r="G2189" s="0" t="s">
        <v>2405</v>
      </c>
      <c r="H2189" s="0" t="s">
        <v>2387</v>
      </c>
      <c r="I2189" s="0" t="s">
        <v>3320</v>
      </c>
      <c r="J2189" s="117">
        <v>42668.1755065046</v>
      </c>
      <c r="K2189" s="119">
        <v>9</v>
      </c>
      <c r="L2189" s="0">
        <v>2518</v>
      </c>
    </row>
    <row r="2190">
      <c r="A2190" s="147">
        <v>42668.1770833333</v>
      </c>
      <c r="B2190" s="125">
        <v>0.0104166666666667</v>
      </c>
      <c r="C2190" s="0" t="s">
        <v>6</v>
      </c>
      <c r="D2190" s="0" t="s">
        <v>7</v>
      </c>
      <c r="E2190" s="0" t="s">
        <v>2364</v>
      </c>
      <c r="F2190" s="0" t="s">
        <v>2385</v>
      </c>
      <c r="G2190" s="0" t="s">
        <v>2407</v>
      </c>
      <c r="H2190" s="0" t="s">
        <v>2387</v>
      </c>
      <c r="I2190" s="0" t="s">
        <v>3321</v>
      </c>
      <c r="J2190" s="117">
        <v>42668.1699338773</v>
      </c>
      <c r="K2190" s="119">
        <v>1</v>
      </c>
      <c r="L2190" s="0">
        <v>2544</v>
      </c>
    </row>
    <row r="2191">
      <c r="A2191" s="147">
        <v>42668.1770833333</v>
      </c>
      <c r="B2191" s="125">
        <v>0.0104166666666667</v>
      </c>
      <c r="C2191" s="0" t="s">
        <v>6</v>
      </c>
      <c r="D2191" s="0" t="s">
        <v>11</v>
      </c>
      <c r="E2191" s="0" t="s">
        <v>2364</v>
      </c>
      <c r="F2191" s="0" t="s">
        <v>2385</v>
      </c>
      <c r="G2191" s="0" t="s">
        <v>2409</v>
      </c>
      <c r="H2191" s="0" t="s">
        <v>2387</v>
      </c>
      <c r="I2191" s="0" t="s">
        <v>3322</v>
      </c>
      <c r="J2191" s="117">
        <v>42668.1758500463</v>
      </c>
      <c r="K2191" s="119">
        <v>6</v>
      </c>
      <c r="L2191" s="0">
        <v>2515</v>
      </c>
    </row>
    <row r="2192">
      <c r="A2192" s="147">
        <v>42668.1770833333</v>
      </c>
      <c r="B2192" s="125">
        <v>0.0104166666666667</v>
      </c>
      <c r="C2192" s="0" t="s">
        <v>6</v>
      </c>
      <c r="D2192" s="0" t="s">
        <v>11</v>
      </c>
      <c r="E2192" s="0" t="s">
        <v>2364</v>
      </c>
      <c r="F2192" s="0" t="s">
        <v>2385</v>
      </c>
      <c r="G2192" s="0" t="s">
        <v>2411</v>
      </c>
      <c r="H2192" s="0" t="s">
        <v>2387</v>
      </c>
      <c r="I2192" s="0" t="s">
        <v>3323</v>
      </c>
      <c r="J2192" s="117">
        <v>42668.1757681481</v>
      </c>
      <c r="K2192" s="119">
        <v>3</v>
      </c>
      <c r="L2192" s="0">
        <v>2517</v>
      </c>
    </row>
    <row r="2193">
      <c r="A2193" s="147">
        <v>42668.1770833333</v>
      </c>
      <c r="B2193" s="125">
        <v>0.0104166666666667</v>
      </c>
      <c r="C2193" s="0" t="s">
        <v>6</v>
      </c>
      <c r="D2193" s="0" t="s">
        <v>15</v>
      </c>
      <c r="E2193" s="0" t="s">
        <v>2364</v>
      </c>
      <c r="F2193" s="0" t="s">
        <v>2385</v>
      </c>
      <c r="G2193" s="0" t="s">
        <v>2413</v>
      </c>
      <c r="H2193" s="0" t="s">
        <v>2387</v>
      </c>
      <c r="I2193" s="0" t="s">
        <v>3324</v>
      </c>
      <c r="J2193" s="117">
        <v>42668.1763025694</v>
      </c>
      <c r="K2193" s="119">
        <v>10</v>
      </c>
      <c r="L2193" s="0">
        <v>2513</v>
      </c>
    </row>
    <row r="2194">
      <c r="A2194" s="147">
        <v>42668.1770833333</v>
      </c>
      <c r="B2194" s="125">
        <v>0.0104166666666667</v>
      </c>
      <c r="C2194" s="0" t="s">
        <v>6</v>
      </c>
      <c r="D2194" s="0" t="s">
        <v>19</v>
      </c>
      <c r="E2194" s="0" t="s">
        <v>2364</v>
      </c>
      <c r="F2194" s="0" t="s">
        <v>2385</v>
      </c>
      <c r="G2194" s="0" t="s">
        <v>2386</v>
      </c>
      <c r="H2194" s="0" t="s">
        <v>2387</v>
      </c>
      <c r="I2194" s="0" t="s">
        <v>3325</v>
      </c>
      <c r="J2194" s="117">
        <v>42668.1760126852</v>
      </c>
      <c r="K2194" s="119">
        <v>8</v>
      </c>
      <c r="L2194" s="0">
        <v>2514</v>
      </c>
    </row>
    <row r="2195">
      <c r="A2195" s="147">
        <v>42668.1770833333</v>
      </c>
      <c r="B2195" s="125">
        <v>0.0104166666666667</v>
      </c>
      <c r="C2195" s="0" t="s">
        <v>6</v>
      </c>
      <c r="D2195" s="0" t="s">
        <v>19</v>
      </c>
      <c r="E2195" s="0" t="s">
        <v>2364</v>
      </c>
      <c r="F2195" s="0" t="s">
        <v>2385</v>
      </c>
      <c r="G2195" s="0" t="s">
        <v>2389</v>
      </c>
      <c r="H2195" s="0" t="s">
        <v>2387</v>
      </c>
      <c r="I2195" s="0" t="s">
        <v>3326</v>
      </c>
      <c r="J2195" s="117">
        <v>42668.1758380208</v>
      </c>
      <c r="K2195" s="119">
        <v>2</v>
      </c>
      <c r="L2195" s="0">
        <v>2516</v>
      </c>
    </row>
    <row r="2196">
      <c r="A2196" s="147">
        <v>42668.1770833333</v>
      </c>
      <c r="B2196" s="125">
        <v>0.0104166666666667</v>
      </c>
      <c r="C2196" s="0" t="s">
        <v>6</v>
      </c>
      <c r="D2196" s="0" t="s">
        <v>22</v>
      </c>
      <c r="E2196" s="0" t="s">
        <v>2364</v>
      </c>
      <c r="F2196" s="0" t="s">
        <v>2385</v>
      </c>
      <c r="G2196" s="0" t="s">
        <v>2391</v>
      </c>
      <c r="H2196" s="0" t="s">
        <v>2387</v>
      </c>
      <c r="I2196" s="0" t="s">
        <v>3327</v>
      </c>
      <c r="J2196" s="117">
        <v>42668.1732128472</v>
      </c>
      <c r="K2196" s="119">
        <v>7</v>
      </c>
      <c r="L2196" s="0">
        <v>2528</v>
      </c>
    </row>
    <row r="2197">
      <c r="A2197" s="147">
        <v>42668.1770833333</v>
      </c>
      <c r="B2197" s="125">
        <v>0.0104166666666667</v>
      </c>
      <c r="C2197" s="0" t="s">
        <v>6</v>
      </c>
      <c r="D2197" s="0" t="s">
        <v>22</v>
      </c>
      <c r="E2197" s="0" t="s">
        <v>2364</v>
      </c>
      <c r="F2197" s="0" t="s">
        <v>2385</v>
      </c>
      <c r="G2197" s="0" t="s">
        <v>2393</v>
      </c>
      <c r="H2197" s="0" t="s">
        <v>2387</v>
      </c>
      <c r="I2197" s="0" t="s">
        <v>3328</v>
      </c>
      <c r="J2197" s="117">
        <v>42668.1733056713</v>
      </c>
      <c r="K2197" s="119">
        <v>3</v>
      </c>
      <c r="L2197" s="0">
        <v>2526</v>
      </c>
    </row>
    <row r="2198">
      <c r="A2198" s="147">
        <v>42668.1770833333</v>
      </c>
      <c r="B2198" s="125">
        <v>0.0104166666666667</v>
      </c>
      <c r="C2198" s="0" t="s">
        <v>6</v>
      </c>
      <c r="D2198" s="0" t="s">
        <v>25</v>
      </c>
      <c r="E2198" s="0" t="s">
        <v>2364</v>
      </c>
      <c r="F2198" s="0" t="s">
        <v>2385</v>
      </c>
      <c r="G2198" s="0" t="s">
        <v>2419</v>
      </c>
      <c r="H2198" s="0" t="s">
        <v>2387</v>
      </c>
      <c r="I2198" s="0" t="s">
        <v>3329</v>
      </c>
      <c r="J2198" s="117">
        <v>42668.1729289815</v>
      </c>
      <c r="K2198" s="119">
        <v>9</v>
      </c>
      <c r="L2198" s="0">
        <v>2530</v>
      </c>
    </row>
    <row r="2199">
      <c r="A2199" s="147">
        <v>42668.1770833333</v>
      </c>
      <c r="B2199" s="125">
        <v>0.0104166666666667</v>
      </c>
      <c r="C2199" s="0" t="s">
        <v>6</v>
      </c>
      <c r="D2199" s="0" t="s">
        <v>25</v>
      </c>
      <c r="E2199" s="0" t="s">
        <v>2364</v>
      </c>
      <c r="F2199" s="0" t="s">
        <v>2385</v>
      </c>
      <c r="G2199" s="0" t="s">
        <v>2421</v>
      </c>
      <c r="H2199" s="0" t="s">
        <v>2387</v>
      </c>
      <c r="I2199" s="0" t="s">
        <v>3330</v>
      </c>
      <c r="J2199" s="117">
        <v>42668.1727543056</v>
      </c>
      <c r="K2199" s="119">
        <v>1</v>
      </c>
      <c r="L2199" s="0">
        <v>2532</v>
      </c>
    </row>
    <row r="2200">
      <c r="A2200" s="147">
        <v>42668.1770833333</v>
      </c>
      <c r="B2200" s="125">
        <v>0.0104166666666667</v>
      </c>
      <c r="C2200" s="0" t="s">
        <v>6</v>
      </c>
      <c r="D2200" s="0" t="s">
        <v>28</v>
      </c>
      <c r="E2200" s="0" t="s">
        <v>2364</v>
      </c>
      <c r="F2200" s="0" t="s">
        <v>2385</v>
      </c>
      <c r="G2200" s="0" t="s">
        <v>2423</v>
      </c>
      <c r="H2200" s="0" t="s">
        <v>2387</v>
      </c>
      <c r="I2200" s="0" t="s">
        <v>3331</v>
      </c>
      <c r="J2200" s="117">
        <v>42668.175276169</v>
      </c>
      <c r="K2200" s="119">
        <v>10</v>
      </c>
      <c r="L2200" s="0">
        <v>2520</v>
      </c>
    </row>
    <row r="2201">
      <c r="A2201" s="147">
        <v>42668.1770833333</v>
      </c>
      <c r="B2201" s="125">
        <v>0.0104166666666667</v>
      </c>
      <c r="C2201" s="0" t="s">
        <v>6</v>
      </c>
      <c r="D2201" s="0" t="s">
        <v>30</v>
      </c>
      <c r="E2201" s="0" t="s">
        <v>2364</v>
      </c>
      <c r="F2201" s="0" t="s">
        <v>2385</v>
      </c>
      <c r="G2201" s="0" t="s">
        <v>2395</v>
      </c>
      <c r="H2201" s="0" t="s">
        <v>2387</v>
      </c>
      <c r="I2201" s="0" t="s">
        <v>3332</v>
      </c>
      <c r="J2201" s="117">
        <v>42668.1743856944</v>
      </c>
      <c r="K2201" s="119">
        <v>10</v>
      </c>
      <c r="L2201" s="0">
        <v>2524</v>
      </c>
    </row>
    <row r="2202">
      <c r="A2202" s="147">
        <v>42668.1770833333</v>
      </c>
      <c r="B2202" s="125">
        <v>0.0104166666666667</v>
      </c>
      <c r="C2202" s="0" t="s">
        <v>6</v>
      </c>
      <c r="D2202" s="0" t="s">
        <v>31</v>
      </c>
      <c r="E2202" s="0" t="s">
        <v>2364</v>
      </c>
      <c r="F2202" s="0" t="s">
        <v>2385</v>
      </c>
      <c r="G2202" s="0" t="s">
        <v>2429</v>
      </c>
      <c r="H2202" s="0" t="s">
        <v>2387</v>
      </c>
      <c r="I2202" s="0" t="s">
        <v>3333</v>
      </c>
      <c r="J2202" s="117">
        <v>42668.1753372801</v>
      </c>
      <c r="K2202" s="119">
        <v>8</v>
      </c>
      <c r="L2202" s="0">
        <v>2519</v>
      </c>
    </row>
    <row r="2203">
      <c r="A2203" s="147">
        <v>42668.1770833333</v>
      </c>
      <c r="B2203" s="125">
        <v>0.0104166666666667</v>
      </c>
      <c r="C2203" s="0" t="s">
        <v>6</v>
      </c>
      <c r="D2203" s="0" t="s">
        <v>31</v>
      </c>
      <c r="E2203" s="0" t="s">
        <v>2364</v>
      </c>
      <c r="F2203" s="0" t="s">
        <v>2385</v>
      </c>
      <c r="G2203" s="0" t="s">
        <v>2431</v>
      </c>
      <c r="H2203" s="0" t="s">
        <v>2387</v>
      </c>
      <c r="I2203" s="0" t="s">
        <v>3334</v>
      </c>
      <c r="J2203" s="117">
        <v>42668.1751625463</v>
      </c>
      <c r="K2203" s="119">
        <v>2</v>
      </c>
      <c r="L2203" s="0">
        <v>2521</v>
      </c>
    </row>
    <row r="2204">
      <c r="A2204" s="147">
        <v>42668.1770833333</v>
      </c>
      <c r="B2204" s="125">
        <v>0.0104166666666667</v>
      </c>
      <c r="C2204" s="0" t="s">
        <v>6</v>
      </c>
      <c r="D2204" s="0" t="s">
        <v>32</v>
      </c>
      <c r="E2204" s="0" t="s">
        <v>2364</v>
      </c>
      <c r="F2204" s="0" t="s">
        <v>2385</v>
      </c>
      <c r="G2204" s="0" t="s">
        <v>2433</v>
      </c>
      <c r="H2204" s="0" t="s">
        <v>2387</v>
      </c>
      <c r="I2204" s="0" t="s">
        <v>3335</v>
      </c>
      <c r="J2204" s="117">
        <v>42668.1732081481</v>
      </c>
      <c r="K2204" s="119">
        <v>14</v>
      </c>
      <c r="L2204" s="0">
        <v>2529</v>
      </c>
    </row>
    <row r="2205">
      <c r="A2205" s="147">
        <v>42668.1770833333</v>
      </c>
      <c r="B2205" s="125">
        <v>0.0104166666666667</v>
      </c>
      <c r="C2205" s="0" t="s">
        <v>6</v>
      </c>
      <c r="D2205" s="0" t="s">
        <v>32</v>
      </c>
      <c r="E2205" s="0" t="s">
        <v>2364</v>
      </c>
      <c r="F2205" s="0" t="s">
        <v>2385</v>
      </c>
      <c r="G2205" s="0" t="s">
        <v>2435</v>
      </c>
      <c r="H2205" s="0" t="s">
        <v>2387</v>
      </c>
      <c r="I2205" s="0" t="s">
        <v>3336</v>
      </c>
      <c r="J2205" s="117">
        <v>42668.1683208796</v>
      </c>
      <c r="K2205" s="119">
        <v>1</v>
      </c>
      <c r="L2205" s="0">
        <v>2548</v>
      </c>
    </row>
    <row r="2206">
      <c r="A2206" s="147">
        <v>42668.1770833333</v>
      </c>
      <c r="B2206" s="125">
        <v>0.0104166666666667</v>
      </c>
      <c r="C2206" s="0" t="s">
        <v>6</v>
      </c>
      <c r="D2206" s="0" t="s">
        <v>33</v>
      </c>
      <c r="E2206" s="0" t="s">
        <v>2364</v>
      </c>
      <c r="F2206" s="0" t="s">
        <v>2385</v>
      </c>
      <c r="G2206" s="0" t="s">
        <v>2437</v>
      </c>
      <c r="H2206" s="0" t="s">
        <v>2387</v>
      </c>
      <c r="I2206" s="0" t="s">
        <v>3337</v>
      </c>
      <c r="J2206" s="117">
        <v>42668.1741738194</v>
      </c>
      <c r="K2206" s="119">
        <v>9</v>
      </c>
      <c r="L2206" s="0">
        <v>2525</v>
      </c>
    </row>
    <row r="2207">
      <c r="A2207" s="147">
        <v>42668.1770833333</v>
      </c>
      <c r="B2207" s="125">
        <v>0.0104166666666667</v>
      </c>
      <c r="C2207" s="0" t="s">
        <v>6</v>
      </c>
      <c r="D2207" s="0" t="s">
        <v>33</v>
      </c>
      <c r="E2207" s="0" t="s">
        <v>2364</v>
      </c>
      <c r="F2207" s="0" t="s">
        <v>2385</v>
      </c>
      <c r="G2207" s="0" t="s">
        <v>2439</v>
      </c>
      <c r="H2207" s="0" t="s">
        <v>2387</v>
      </c>
      <c r="I2207" s="0" t="s">
        <v>3338</v>
      </c>
      <c r="J2207" s="117">
        <v>42668.1697558681</v>
      </c>
      <c r="K2207" s="119">
        <v>1</v>
      </c>
      <c r="L2207" s="0">
        <v>2545</v>
      </c>
    </row>
    <row r="2208">
      <c r="A2208" s="147">
        <v>42668.1770833333</v>
      </c>
      <c r="B2208" s="125">
        <v>0.0104166666666667</v>
      </c>
      <c r="C2208" s="0" t="s">
        <v>6</v>
      </c>
      <c r="D2208" s="0" t="s">
        <v>34</v>
      </c>
      <c r="E2208" s="0" t="s">
        <v>2364</v>
      </c>
      <c r="F2208" s="0" t="s">
        <v>2385</v>
      </c>
      <c r="G2208" s="0" t="s">
        <v>2441</v>
      </c>
      <c r="H2208" s="0" t="s">
        <v>2387</v>
      </c>
      <c r="I2208" s="0" t="s">
        <v>3339</v>
      </c>
      <c r="J2208" s="117">
        <v>42668.175078044</v>
      </c>
      <c r="K2208" s="119">
        <v>10</v>
      </c>
      <c r="L2208" s="0">
        <v>2522</v>
      </c>
    </row>
    <row r="2209">
      <c r="A2209" s="147">
        <v>42668.1666666667</v>
      </c>
      <c r="B2209" s="125">
        <v>0.0104166666666667</v>
      </c>
      <c r="C2209" s="0" t="s">
        <v>6</v>
      </c>
      <c r="D2209" s="0" t="s">
        <v>7</v>
      </c>
      <c r="E2209" s="0" t="s">
        <v>2364</v>
      </c>
      <c r="F2209" s="0" t="s">
        <v>2385</v>
      </c>
      <c r="G2209" s="0" t="s">
        <v>2405</v>
      </c>
      <c r="H2209" s="0" t="s">
        <v>2387</v>
      </c>
      <c r="I2209" s="0" t="s">
        <v>3340</v>
      </c>
      <c r="J2209" s="117">
        <v>42668.1649220833</v>
      </c>
      <c r="K2209" s="119">
        <v>8</v>
      </c>
      <c r="L2209" s="0">
        <v>2562</v>
      </c>
    </row>
    <row r="2210">
      <c r="A2210" s="147">
        <v>42668.1666666667</v>
      </c>
      <c r="B2210" s="125">
        <v>0.0104166666666667</v>
      </c>
      <c r="C2210" s="0" t="s">
        <v>6</v>
      </c>
      <c r="D2210" s="0" t="s">
        <v>7</v>
      </c>
      <c r="E2210" s="0" t="s">
        <v>2364</v>
      </c>
      <c r="F2210" s="0" t="s">
        <v>2385</v>
      </c>
      <c r="G2210" s="0" t="s">
        <v>2407</v>
      </c>
      <c r="H2210" s="0" t="s">
        <v>2387</v>
      </c>
      <c r="I2210" s="0" t="s">
        <v>3341</v>
      </c>
      <c r="J2210" s="117">
        <v>42668.1647827315</v>
      </c>
      <c r="K2210" s="119">
        <v>1</v>
      </c>
      <c r="L2210" s="0">
        <v>2563</v>
      </c>
    </row>
    <row r="2211">
      <c r="A2211" s="147">
        <v>42668.1666666667</v>
      </c>
      <c r="B2211" s="125">
        <v>0.0104166666666667</v>
      </c>
      <c r="C2211" s="0" t="s">
        <v>6</v>
      </c>
      <c r="D2211" s="0" t="s">
        <v>11</v>
      </c>
      <c r="E2211" s="0" t="s">
        <v>2364</v>
      </c>
      <c r="F2211" s="0" t="s">
        <v>2385</v>
      </c>
      <c r="G2211" s="0" t="s">
        <v>2409</v>
      </c>
      <c r="H2211" s="0" t="s">
        <v>2387</v>
      </c>
      <c r="I2211" s="0" t="s">
        <v>3342</v>
      </c>
      <c r="J2211" s="117">
        <v>42668.1642735648</v>
      </c>
      <c r="K2211" s="119">
        <v>8</v>
      </c>
      <c r="L2211" s="0">
        <v>2567</v>
      </c>
    </row>
    <row r="2212">
      <c r="A2212" s="147">
        <v>42668.1666666667</v>
      </c>
      <c r="B2212" s="125">
        <v>0.0104166666666667</v>
      </c>
      <c r="C2212" s="0" t="s">
        <v>6</v>
      </c>
      <c r="D2212" s="0" t="s">
        <v>11</v>
      </c>
      <c r="E2212" s="0" t="s">
        <v>2364</v>
      </c>
      <c r="F2212" s="0" t="s">
        <v>2385</v>
      </c>
      <c r="G2212" s="0" t="s">
        <v>2411</v>
      </c>
      <c r="H2212" s="0" t="s">
        <v>2387</v>
      </c>
      <c r="I2212" s="0" t="s">
        <v>3343</v>
      </c>
      <c r="J2212" s="117">
        <v>42668.1640987732</v>
      </c>
      <c r="K2212" s="119">
        <v>2</v>
      </c>
      <c r="L2212" s="0">
        <v>2571</v>
      </c>
    </row>
    <row r="2213">
      <c r="A2213" s="147">
        <v>42668.1666666667</v>
      </c>
      <c r="B2213" s="125">
        <v>0.0104166666666667</v>
      </c>
      <c r="C2213" s="0" t="s">
        <v>6</v>
      </c>
      <c r="D2213" s="0" t="s">
        <v>15</v>
      </c>
      <c r="E2213" s="0" t="s">
        <v>2364</v>
      </c>
      <c r="F2213" s="0" t="s">
        <v>2385</v>
      </c>
      <c r="G2213" s="0" t="s">
        <v>2413</v>
      </c>
      <c r="H2213" s="0" t="s">
        <v>2387</v>
      </c>
      <c r="I2213" s="0" t="s">
        <v>3344</v>
      </c>
      <c r="J2213" s="117">
        <v>42668.164474838</v>
      </c>
      <c r="K2213" s="119">
        <v>8</v>
      </c>
      <c r="L2213" s="0">
        <v>2564</v>
      </c>
    </row>
    <row r="2214">
      <c r="A2214" s="147">
        <v>42668.1666666667</v>
      </c>
      <c r="B2214" s="125">
        <v>0.0104166666666667</v>
      </c>
      <c r="C2214" s="0" t="s">
        <v>6</v>
      </c>
      <c r="D2214" s="0" t="s">
        <v>15</v>
      </c>
      <c r="E2214" s="0" t="s">
        <v>2364</v>
      </c>
      <c r="F2214" s="0" t="s">
        <v>2385</v>
      </c>
      <c r="G2214" s="0" t="s">
        <v>2452</v>
      </c>
      <c r="H2214" s="0" t="s">
        <v>2387</v>
      </c>
      <c r="I2214" s="0" t="s">
        <v>3345</v>
      </c>
      <c r="J2214" s="117">
        <v>42668.1643002199</v>
      </c>
      <c r="K2214" s="119">
        <v>2</v>
      </c>
      <c r="L2214" s="0">
        <v>2566</v>
      </c>
    </row>
    <row r="2215">
      <c r="A2215" s="147">
        <v>42668.1666666667</v>
      </c>
      <c r="B2215" s="125">
        <v>0.0104166666666667</v>
      </c>
      <c r="C2215" s="0" t="s">
        <v>6</v>
      </c>
      <c r="D2215" s="0" t="s">
        <v>19</v>
      </c>
      <c r="E2215" s="0" t="s">
        <v>2364</v>
      </c>
      <c r="F2215" s="0" t="s">
        <v>2385</v>
      </c>
      <c r="G2215" s="0" t="s">
        <v>2386</v>
      </c>
      <c r="H2215" s="0" t="s">
        <v>2387</v>
      </c>
      <c r="I2215" s="0" t="s">
        <v>3346</v>
      </c>
      <c r="J2215" s="117">
        <v>42668.1653317245</v>
      </c>
      <c r="K2215" s="119">
        <v>14</v>
      </c>
      <c r="L2215" s="0">
        <v>2555</v>
      </c>
    </row>
    <row r="2216">
      <c r="A2216" s="147">
        <v>42668.1666666667</v>
      </c>
      <c r="B2216" s="125">
        <v>0.0104166666666667</v>
      </c>
      <c r="C2216" s="0" t="s">
        <v>6</v>
      </c>
      <c r="D2216" s="0" t="s">
        <v>19</v>
      </c>
      <c r="E2216" s="0" t="s">
        <v>2364</v>
      </c>
      <c r="F2216" s="0" t="s">
        <v>2385</v>
      </c>
      <c r="G2216" s="0" t="s">
        <v>2389</v>
      </c>
      <c r="H2216" s="0" t="s">
        <v>2387</v>
      </c>
      <c r="I2216" s="0" t="s">
        <v>3347</v>
      </c>
      <c r="J2216" s="117">
        <v>42668.165157037</v>
      </c>
      <c r="K2216" s="119">
        <v>1</v>
      </c>
      <c r="L2216" s="0">
        <v>2558</v>
      </c>
    </row>
    <row r="2217">
      <c r="A2217" s="147">
        <v>42668.1666666667</v>
      </c>
      <c r="B2217" s="125">
        <v>0.0104166666666667</v>
      </c>
      <c r="C2217" s="0" t="s">
        <v>6</v>
      </c>
      <c r="D2217" s="0" t="s">
        <v>22</v>
      </c>
      <c r="E2217" s="0" t="s">
        <v>2364</v>
      </c>
      <c r="F2217" s="0" t="s">
        <v>2385</v>
      </c>
      <c r="G2217" s="0" t="s">
        <v>2391</v>
      </c>
      <c r="H2217" s="0" t="s">
        <v>2387</v>
      </c>
      <c r="I2217" s="0" t="s">
        <v>3348</v>
      </c>
      <c r="J2217" s="117">
        <v>42668.1666108565</v>
      </c>
      <c r="K2217" s="119">
        <v>12</v>
      </c>
      <c r="L2217" s="0">
        <v>2549</v>
      </c>
    </row>
    <row r="2218">
      <c r="A2218" s="147">
        <v>42668.1666666667</v>
      </c>
      <c r="B2218" s="125">
        <v>0.0104166666666667</v>
      </c>
      <c r="C2218" s="0" t="s">
        <v>6</v>
      </c>
      <c r="D2218" s="0" t="s">
        <v>22</v>
      </c>
      <c r="E2218" s="0" t="s">
        <v>2364</v>
      </c>
      <c r="F2218" s="0" t="s">
        <v>2385</v>
      </c>
      <c r="G2218" s="0" t="s">
        <v>2393</v>
      </c>
      <c r="H2218" s="0" t="s">
        <v>2387</v>
      </c>
      <c r="I2218" s="0" t="s">
        <v>3349</v>
      </c>
      <c r="J2218" s="117">
        <v>42668.162326412</v>
      </c>
      <c r="K2218" s="119">
        <v>3</v>
      </c>
      <c r="L2218" s="0">
        <v>2581</v>
      </c>
    </row>
    <row r="2219">
      <c r="A2219" s="147">
        <v>42668.1666666667</v>
      </c>
      <c r="B2219" s="125">
        <v>0.0104166666666667</v>
      </c>
      <c r="C2219" s="0" t="s">
        <v>6</v>
      </c>
      <c r="D2219" s="0" t="s">
        <v>25</v>
      </c>
      <c r="E2219" s="0" t="s">
        <v>2364</v>
      </c>
      <c r="F2219" s="0" t="s">
        <v>2385</v>
      </c>
      <c r="G2219" s="0" t="s">
        <v>2419</v>
      </c>
      <c r="H2219" s="0" t="s">
        <v>2387</v>
      </c>
      <c r="I2219" s="0" t="s">
        <v>3350</v>
      </c>
      <c r="J2219" s="117">
        <v>42668.1663568634</v>
      </c>
      <c r="K2219" s="119">
        <v>11</v>
      </c>
      <c r="L2219" s="0">
        <v>2553</v>
      </c>
    </row>
    <row r="2220">
      <c r="A2220" s="147">
        <v>42668.1666666667</v>
      </c>
      <c r="B2220" s="125">
        <v>0.0104166666666667</v>
      </c>
      <c r="C2220" s="0" t="s">
        <v>6</v>
      </c>
      <c r="D2220" s="0" t="s">
        <v>25</v>
      </c>
      <c r="E2220" s="0" t="s">
        <v>2364</v>
      </c>
      <c r="F2220" s="0" t="s">
        <v>2385</v>
      </c>
      <c r="G2220" s="0" t="s">
        <v>2421</v>
      </c>
      <c r="H2220" s="0" t="s">
        <v>2387</v>
      </c>
      <c r="I2220" s="0" t="s">
        <v>3351</v>
      </c>
      <c r="J2220" s="117">
        <v>42668.1664496759</v>
      </c>
      <c r="K2220" s="119">
        <v>4</v>
      </c>
      <c r="L2220" s="0">
        <v>2552</v>
      </c>
    </row>
    <row r="2221">
      <c r="A2221" s="147">
        <v>42668.1666666667</v>
      </c>
      <c r="B2221" s="125">
        <v>0.0104166666666667</v>
      </c>
      <c r="C2221" s="0" t="s">
        <v>6</v>
      </c>
      <c r="D2221" s="0" t="s">
        <v>28</v>
      </c>
      <c r="E2221" s="0" t="s">
        <v>2364</v>
      </c>
      <c r="F2221" s="0" t="s">
        <v>2385</v>
      </c>
      <c r="G2221" s="0" t="s">
        <v>2423</v>
      </c>
      <c r="H2221" s="0" t="s">
        <v>2387</v>
      </c>
      <c r="I2221" s="0" t="s">
        <v>3352</v>
      </c>
      <c r="J2221" s="117">
        <v>42668.1659237847</v>
      </c>
      <c r="K2221" s="119">
        <v>15</v>
      </c>
      <c r="L2221" s="0">
        <v>2554</v>
      </c>
    </row>
    <row r="2222">
      <c r="A2222" s="147">
        <v>42668.1666666667</v>
      </c>
      <c r="B2222" s="125">
        <v>0.0104166666666667</v>
      </c>
      <c r="C2222" s="0" t="s">
        <v>6</v>
      </c>
      <c r="D2222" s="0" t="s">
        <v>30</v>
      </c>
      <c r="E2222" s="0" t="s">
        <v>2364</v>
      </c>
      <c r="F2222" s="0" t="s">
        <v>2385</v>
      </c>
      <c r="G2222" s="0" t="s">
        <v>2395</v>
      </c>
      <c r="H2222" s="0" t="s">
        <v>2387</v>
      </c>
      <c r="I2222" s="0" t="s">
        <v>3353</v>
      </c>
      <c r="J2222" s="117">
        <v>42668.1653043287</v>
      </c>
      <c r="K2222" s="119">
        <v>15</v>
      </c>
      <c r="L2222" s="0">
        <v>2556</v>
      </c>
    </row>
    <row r="2223">
      <c r="A2223" s="147">
        <v>42668.1666666667</v>
      </c>
      <c r="B2223" s="125">
        <v>0.0104166666666667</v>
      </c>
      <c r="C2223" s="0" t="s">
        <v>6</v>
      </c>
      <c r="D2223" s="0" t="s">
        <v>31</v>
      </c>
      <c r="E2223" s="0" t="s">
        <v>2364</v>
      </c>
      <c r="F2223" s="0" t="s">
        <v>2385</v>
      </c>
      <c r="G2223" s="0" t="s">
        <v>2429</v>
      </c>
      <c r="H2223" s="0" t="s">
        <v>2387</v>
      </c>
      <c r="I2223" s="0" t="s">
        <v>3354</v>
      </c>
      <c r="J2223" s="117">
        <v>42668.1649832755</v>
      </c>
      <c r="K2223" s="119">
        <v>12</v>
      </c>
      <c r="L2223" s="0">
        <v>2561</v>
      </c>
    </row>
    <row r="2224">
      <c r="A2224" s="147">
        <v>42668.1666666667</v>
      </c>
      <c r="B2224" s="125">
        <v>0.0104166666666667</v>
      </c>
      <c r="C2224" s="0" t="s">
        <v>6</v>
      </c>
      <c r="D2224" s="0" t="s">
        <v>31</v>
      </c>
      <c r="E2224" s="0" t="s">
        <v>2364</v>
      </c>
      <c r="F2224" s="0" t="s">
        <v>2385</v>
      </c>
      <c r="G2224" s="0" t="s">
        <v>2431</v>
      </c>
      <c r="H2224" s="0" t="s">
        <v>2387</v>
      </c>
      <c r="I2224" s="0" t="s">
        <v>3355</v>
      </c>
      <c r="J2224" s="117">
        <v>42668.1650760648</v>
      </c>
      <c r="K2224" s="119">
        <v>3</v>
      </c>
      <c r="L2224" s="0">
        <v>2559</v>
      </c>
    </row>
    <row r="2225">
      <c r="A2225" s="147">
        <v>42668.1666666667</v>
      </c>
      <c r="B2225" s="125">
        <v>0.0104166666666667</v>
      </c>
      <c r="C2225" s="0" t="s">
        <v>6</v>
      </c>
      <c r="D2225" s="0" t="s">
        <v>32</v>
      </c>
      <c r="E2225" s="0" t="s">
        <v>2364</v>
      </c>
      <c r="F2225" s="0" t="s">
        <v>2385</v>
      </c>
      <c r="G2225" s="0" t="s">
        <v>2433</v>
      </c>
      <c r="H2225" s="0" t="s">
        <v>2387</v>
      </c>
      <c r="I2225" s="0" t="s">
        <v>3356</v>
      </c>
      <c r="J2225" s="117">
        <v>42668.1643643519</v>
      </c>
      <c r="K2225" s="119">
        <v>9</v>
      </c>
      <c r="L2225" s="0">
        <v>2565</v>
      </c>
    </row>
    <row r="2226">
      <c r="A2226" s="147">
        <v>42668.1666666667</v>
      </c>
      <c r="B2226" s="125">
        <v>0.0104166666666667</v>
      </c>
      <c r="C2226" s="0" t="s">
        <v>6</v>
      </c>
      <c r="D2226" s="0" t="s">
        <v>32</v>
      </c>
      <c r="E2226" s="0" t="s">
        <v>2364</v>
      </c>
      <c r="F2226" s="0" t="s">
        <v>2385</v>
      </c>
      <c r="G2226" s="0" t="s">
        <v>2435</v>
      </c>
      <c r="H2226" s="0" t="s">
        <v>2387</v>
      </c>
      <c r="I2226" s="0" t="s">
        <v>3357</v>
      </c>
      <c r="J2226" s="117">
        <v>42668.1642715278</v>
      </c>
      <c r="K2226" s="119">
        <v>6</v>
      </c>
      <c r="L2226" s="0">
        <v>2568</v>
      </c>
    </row>
    <row r="2227">
      <c r="A2227" s="147">
        <v>42668.1666666667</v>
      </c>
      <c r="B2227" s="125">
        <v>0.0104166666666667</v>
      </c>
      <c r="C2227" s="0" t="s">
        <v>6</v>
      </c>
      <c r="D2227" s="0" t="s">
        <v>33</v>
      </c>
      <c r="E2227" s="0" t="s">
        <v>2364</v>
      </c>
      <c r="F2227" s="0" t="s">
        <v>2385</v>
      </c>
      <c r="G2227" s="0" t="s">
        <v>2437</v>
      </c>
      <c r="H2227" s="0" t="s">
        <v>2387</v>
      </c>
      <c r="I2227" s="0" t="s">
        <v>3358</v>
      </c>
      <c r="J2227" s="117">
        <v>42668.1651589468</v>
      </c>
      <c r="K2227" s="119">
        <v>11</v>
      </c>
      <c r="L2227" s="0">
        <v>2557</v>
      </c>
    </row>
    <row r="2228">
      <c r="A2228" s="147">
        <v>42668.1666666667</v>
      </c>
      <c r="B2228" s="125">
        <v>0.0104166666666667</v>
      </c>
      <c r="C2228" s="0" t="s">
        <v>6</v>
      </c>
      <c r="D2228" s="0" t="s">
        <v>33</v>
      </c>
      <c r="E2228" s="0" t="s">
        <v>2364</v>
      </c>
      <c r="F2228" s="0" t="s">
        <v>2385</v>
      </c>
      <c r="G2228" s="0" t="s">
        <v>2439</v>
      </c>
      <c r="H2228" s="0" t="s">
        <v>2387</v>
      </c>
      <c r="I2228" s="0" t="s">
        <v>3359</v>
      </c>
      <c r="J2228" s="117">
        <v>42668.1649842708</v>
      </c>
      <c r="K2228" s="119">
        <v>4</v>
      </c>
      <c r="L2228" s="0">
        <v>2560</v>
      </c>
    </row>
    <row r="2229">
      <c r="A2229" s="147">
        <v>42668.1666666667</v>
      </c>
      <c r="B2229" s="125">
        <v>0.0104166666666667</v>
      </c>
      <c r="C2229" s="0" t="s">
        <v>6</v>
      </c>
      <c r="D2229" s="0" t="s">
        <v>34</v>
      </c>
      <c r="E2229" s="0" t="s">
        <v>2364</v>
      </c>
      <c r="F2229" s="0" t="s">
        <v>2385</v>
      </c>
      <c r="G2229" s="0" t="s">
        <v>2441</v>
      </c>
      <c r="H2229" s="0" t="s">
        <v>2387</v>
      </c>
      <c r="I2229" s="0" t="s">
        <v>3360</v>
      </c>
      <c r="J2229" s="117">
        <v>42668.166599294</v>
      </c>
      <c r="K2229" s="119">
        <v>12</v>
      </c>
      <c r="L2229" s="0">
        <v>2550</v>
      </c>
    </row>
    <row r="2230">
      <c r="A2230" s="147">
        <v>42668.1666666667</v>
      </c>
      <c r="B2230" s="125">
        <v>0.0104166666666667</v>
      </c>
      <c r="C2230" s="0" t="s">
        <v>6</v>
      </c>
      <c r="D2230" s="0" t="s">
        <v>34</v>
      </c>
      <c r="E2230" s="0" t="s">
        <v>2364</v>
      </c>
      <c r="F2230" s="0" t="s">
        <v>2385</v>
      </c>
      <c r="G2230" s="0" t="s">
        <v>2443</v>
      </c>
      <c r="H2230" s="0" t="s">
        <v>2387</v>
      </c>
      <c r="I2230" s="0" t="s">
        <v>3361</v>
      </c>
      <c r="J2230" s="117">
        <v>42668.166506412</v>
      </c>
      <c r="K2230" s="119">
        <v>2</v>
      </c>
      <c r="L2230" s="0">
        <v>2551</v>
      </c>
    </row>
    <row r="2231">
      <c r="A2231" s="147">
        <v>42668.15625</v>
      </c>
      <c r="B2231" s="125">
        <v>0.0104166666666667</v>
      </c>
      <c r="C2231" s="0" t="s">
        <v>6</v>
      </c>
      <c r="D2231" s="0" t="s">
        <v>22</v>
      </c>
      <c r="E2231" s="0" t="s">
        <v>2364</v>
      </c>
      <c r="F2231" s="0" t="s">
        <v>2384</v>
      </c>
      <c r="J2231" s="117">
        <v>42668.151117581</v>
      </c>
      <c r="K2231" s="119">
        <v>3</v>
      </c>
      <c r="L2231" s="0">
        <v>2619</v>
      </c>
    </row>
    <row r="2232">
      <c r="A2232" s="147">
        <v>42668.15625</v>
      </c>
      <c r="B2232" s="125">
        <v>0.0104166666666667</v>
      </c>
      <c r="C2232" s="0" t="s">
        <v>6</v>
      </c>
      <c r="D2232" s="0" t="s">
        <v>7</v>
      </c>
      <c r="E2232" s="0" t="s">
        <v>2364</v>
      </c>
      <c r="F2232" s="0" t="s">
        <v>2385</v>
      </c>
      <c r="G2232" s="0" t="s">
        <v>2405</v>
      </c>
      <c r="H2232" s="0" t="s">
        <v>2387</v>
      </c>
      <c r="I2232" s="0" t="s">
        <v>3362</v>
      </c>
      <c r="J2232" s="117">
        <v>42668.1556481713</v>
      </c>
      <c r="K2232" s="119">
        <v>14</v>
      </c>
      <c r="L2232" s="0">
        <v>2600</v>
      </c>
    </row>
    <row r="2233">
      <c r="A2233" s="147">
        <v>42668.15625</v>
      </c>
      <c r="B2233" s="125">
        <v>0.0104166666666667</v>
      </c>
      <c r="C2233" s="0" t="s">
        <v>6</v>
      </c>
      <c r="D2233" s="0" t="s">
        <v>7</v>
      </c>
      <c r="E2233" s="0" t="s">
        <v>2364</v>
      </c>
      <c r="F2233" s="0" t="s">
        <v>2385</v>
      </c>
      <c r="G2233" s="0" t="s">
        <v>2407</v>
      </c>
      <c r="H2233" s="0" t="s">
        <v>2387</v>
      </c>
      <c r="I2233" s="0" t="s">
        <v>3363</v>
      </c>
      <c r="J2233" s="117">
        <v>42668.1557412153</v>
      </c>
      <c r="K2233" s="119">
        <v>1</v>
      </c>
      <c r="L2233" s="0">
        <v>2599</v>
      </c>
    </row>
    <row r="2234">
      <c r="A2234" s="147">
        <v>42668.15625</v>
      </c>
      <c r="B2234" s="125">
        <v>0.0104166666666667</v>
      </c>
      <c r="C2234" s="0" t="s">
        <v>6</v>
      </c>
      <c r="D2234" s="0" t="s">
        <v>11</v>
      </c>
      <c r="E2234" s="0" t="s">
        <v>2364</v>
      </c>
      <c r="F2234" s="0" t="s">
        <v>2385</v>
      </c>
      <c r="G2234" s="0" t="s">
        <v>2409</v>
      </c>
      <c r="H2234" s="0" t="s">
        <v>2387</v>
      </c>
      <c r="I2234" s="0" t="s">
        <v>3364</v>
      </c>
      <c r="J2234" s="117">
        <v>42668.1553994907</v>
      </c>
      <c r="K2234" s="119">
        <v>13</v>
      </c>
      <c r="L2234" s="0">
        <v>2602</v>
      </c>
    </row>
    <row r="2235">
      <c r="A2235" s="147">
        <v>42668.15625</v>
      </c>
      <c r="B2235" s="125">
        <v>0.0104166666666667</v>
      </c>
      <c r="C2235" s="0" t="s">
        <v>6</v>
      </c>
      <c r="D2235" s="0" t="s">
        <v>11</v>
      </c>
      <c r="E2235" s="0" t="s">
        <v>2364</v>
      </c>
      <c r="F2235" s="0" t="s">
        <v>2385</v>
      </c>
      <c r="G2235" s="0" t="s">
        <v>2411</v>
      </c>
      <c r="H2235" s="0" t="s">
        <v>2387</v>
      </c>
      <c r="I2235" s="0" t="s">
        <v>3365</v>
      </c>
      <c r="J2235" s="117">
        <v>42668.1554923148</v>
      </c>
      <c r="K2235" s="119">
        <v>2</v>
      </c>
      <c r="L2235" s="0">
        <v>2601</v>
      </c>
    </row>
    <row r="2236">
      <c r="A2236" s="147">
        <v>42668.15625</v>
      </c>
      <c r="B2236" s="125">
        <v>0.0104166666666667</v>
      </c>
      <c r="C2236" s="0" t="s">
        <v>6</v>
      </c>
      <c r="D2236" s="0" t="s">
        <v>15</v>
      </c>
      <c r="E2236" s="0" t="s">
        <v>2364</v>
      </c>
      <c r="F2236" s="0" t="s">
        <v>2385</v>
      </c>
      <c r="G2236" s="0" t="s">
        <v>2413</v>
      </c>
      <c r="H2236" s="0" t="s">
        <v>2387</v>
      </c>
      <c r="I2236" s="0" t="s">
        <v>3366</v>
      </c>
      <c r="J2236" s="117">
        <v>42668.1558562269</v>
      </c>
      <c r="K2236" s="119">
        <v>11</v>
      </c>
      <c r="L2236" s="0">
        <v>2598</v>
      </c>
    </row>
    <row r="2237">
      <c r="A2237" s="147">
        <v>42668.15625</v>
      </c>
      <c r="B2237" s="125">
        <v>0.0104166666666667</v>
      </c>
      <c r="C2237" s="0" t="s">
        <v>6</v>
      </c>
      <c r="D2237" s="0" t="s">
        <v>15</v>
      </c>
      <c r="E2237" s="0" t="s">
        <v>2364</v>
      </c>
      <c r="F2237" s="0" t="s">
        <v>2385</v>
      </c>
      <c r="G2237" s="0" t="s">
        <v>2452</v>
      </c>
      <c r="H2237" s="0" t="s">
        <v>2387</v>
      </c>
      <c r="I2237" s="0" t="s">
        <v>3367</v>
      </c>
      <c r="J2237" s="117">
        <v>42668.1512408333</v>
      </c>
      <c r="K2237" s="119">
        <v>4</v>
      </c>
      <c r="L2237" s="0">
        <v>2618</v>
      </c>
    </row>
    <row r="2238">
      <c r="A2238" s="147">
        <v>42668.15625</v>
      </c>
      <c r="B2238" s="125">
        <v>0.0104166666666667</v>
      </c>
      <c r="C2238" s="0" t="s">
        <v>6</v>
      </c>
      <c r="D2238" s="0" t="s">
        <v>19</v>
      </c>
      <c r="E2238" s="0" t="s">
        <v>2364</v>
      </c>
      <c r="F2238" s="0" t="s">
        <v>2385</v>
      </c>
      <c r="G2238" s="0" t="s">
        <v>2386</v>
      </c>
      <c r="H2238" s="0" t="s">
        <v>2387</v>
      </c>
      <c r="I2238" s="0" t="s">
        <v>3368</v>
      </c>
      <c r="J2238" s="117">
        <v>42668.1529720486</v>
      </c>
      <c r="K2238" s="119">
        <v>10</v>
      </c>
      <c r="L2238" s="0">
        <v>2609</v>
      </c>
    </row>
    <row r="2239">
      <c r="A2239" s="147">
        <v>42668.15625</v>
      </c>
      <c r="B2239" s="125">
        <v>0.0104166666666667</v>
      </c>
      <c r="C2239" s="0" t="s">
        <v>6</v>
      </c>
      <c r="D2239" s="0" t="s">
        <v>22</v>
      </c>
      <c r="E2239" s="0" t="s">
        <v>2364</v>
      </c>
      <c r="F2239" s="0" t="s">
        <v>2385</v>
      </c>
      <c r="G2239" s="0" t="s">
        <v>2391</v>
      </c>
      <c r="H2239" s="0" t="s">
        <v>2387</v>
      </c>
      <c r="I2239" s="0" t="s">
        <v>3369</v>
      </c>
      <c r="J2239" s="117">
        <v>42668.1539031944</v>
      </c>
      <c r="K2239" s="119">
        <v>10</v>
      </c>
      <c r="L2239" s="0">
        <v>2605</v>
      </c>
    </row>
    <row r="2240">
      <c r="A2240" s="147">
        <v>42668.15625</v>
      </c>
      <c r="B2240" s="125">
        <v>0.0104166666666667</v>
      </c>
      <c r="C2240" s="0" t="s">
        <v>6</v>
      </c>
      <c r="D2240" s="0" t="s">
        <v>25</v>
      </c>
      <c r="E2240" s="0" t="s">
        <v>2364</v>
      </c>
      <c r="F2240" s="0" t="s">
        <v>2385</v>
      </c>
      <c r="G2240" s="0" t="s">
        <v>2419</v>
      </c>
      <c r="H2240" s="0" t="s">
        <v>2387</v>
      </c>
      <c r="I2240" s="0" t="s">
        <v>3370</v>
      </c>
      <c r="J2240" s="117">
        <v>42668.1538935301</v>
      </c>
      <c r="K2240" s="119">
        <v>7</v>
      </c>
      <c r="L2240" s="0">
        <v>2606</v>
      </c>
    </row>
    <row r="2241">
      <c r="A2241" s="147">
        <v>42668.15625</v>
      </c>
      <c r="B2241" s="125">
        <v>0.0104166666666667</v>
      </c>
      <c r="C2241" s="0" t="s">
        <v>6</v>
      </c>
      <c r="D2241" s="0" t="s">
        <v>25</v>
      </c>
      <c r="E2241" s="0" t="s">
        <v>2364</v>
      </c>
      <c r="F2241" s="0" t="s">
        <v>2385</v>
      </c>
      <c r="G2241" s="0" t="s">
        <v>2421</v>
      </c>
      <c r="H2241" s="0" t="s">
        <v>2387</v>
      </c>
      <c r="I2241" s="0" t="s">
        <v>3371</v>
      </c>
      <c r="J2241" s="117">
        <v>42668.1539863542</v>
      </c>
      <c r="K2241" s="119">
        <v>3</v>
      </c>
      <c r="L2241" s="0">
        <v>2604</v>
      </c>
    </row>
    <row r="2242">
      <c r="A2242" s="147">
        <v>42668.15625</v>
      </c>
      <c r="B2242" s="125">
        <v>0.0104166666666667</v>
      </c>
      <c r="C2242" s="0" t="s">
        <v>6</v>
      </c>
      <c r="D2242" s="0" t="s">
        <v>28</v>
      </c>
      <c r="E2242" s="0" t="s">
        <v>2364</v>
      </c>
      <c r="F2242" s="0" t="s">
        <v>2385</v>
      </c>
      <c r="G2242" s="0" t="s">
        <v>2423</v>
      </c>
      <c r="H2242" s="0" t="s">
        <v>2387</v>
      </c>
      <c r="I2242" s="0" t="s">
        <v>3372</v>
      </c>
      <c r="J2242" s="117">
        <v>42668.1531885185</v>
      </c>
      <c r="K2242" s="119">
        <v>7</v>
      </c>
      <c r="L2242" s="0">
        <v>2607</v>
      </c>
    </row>
    <row r="2243">
      <c r="A2243" s="147">
        <v>42668.15625</v>
      </c>
      <c r="B2243" s="125">
        <v>0.0104166666666667</v>
      </c>
      <c r="C2243" s="0" t="s">
        <v>6</v>
      </c>
      <c r="D2243" s="0" t="s">
        <v>28</v>
      </c>
      <c r="E2243" s="0" t="s">
        <v>2364</v>
      </c>
      <c r="F2243" s="0" t="s">
        <v>2385</v>
      </c>
      <c r="G2243" s="0" t="s">
        <v>2425</v>
      </c>
      <c r="H2243" s="0" t="s">
        <v>2387</v>
      </c>
      <c r="I2243" s="0" t="s">
        <v>3373</v>
      </c>
      <c r="J2243" s="117">
        <v>42668.1530257176</v>
      </c>
      <c r="K2243" s="119">
        <v>3</v>
      </c>
      <c r="L2243" s="0">
        <v>2608</v>
      </c>
    </row>
    <row r="2244">
      <c r="A2244" s="147">
        <v>42668.15625</v>
      </c>
      <c r="B2244" s="125">
        <v>0.0104166666666667</v>
      </c>
      <c r="C2244" s="0" t="s">
        <v>6</v>
      </c>
      <c r="D2244" s="0" t="s">
        <v>30</v>
      </c>
      <c r="E2244" s="0" t="s">
        <v>2364</v>
      </c>
      <c r="F2244" s="0" t="s">
        <v>2385</v>
      </c>
      <c r="G2244" s="0" t="s">
        <v>2395</v>
      </c>
      <c r="H2244" s="0" t="s">
        <v>2387</v>
      </c>
      <c r="I2244" s="0" t="s">
        <v>3374</v>
      </c>
      <c r="J2244" s="117">
        <v>42668.1521920023</v>
      </c>
      <c r="K2244" s="119">
        <v>8</v>
      </c>
      <c r="L2244" s="0">
        <v>2615</v>
      </c>
    </row>
    <row r="2245">
      <c r="A2245" s="147">
        <v>42668.15625</v>
      </c>
      <c r="B2245" s="125">
        <v>0.0104166666666667</v>
      </c>
      <c r="C2245" s="0" t="s">
        <v>6</v>
      </c>
      <c r="D2245" s="0" t="s">
        <v>30</v>
      </c>
      <c r="E2245" s="0" t="s">
        <v>2364</v>
      </c>
      <c r="F2245" s="0" t="s">
        <v>2385</v>
      </c>
      <c r="G2245" s="0" t="s">
        <v>2397</v>
      </c>
      <c r="H2245" s="0" t="s">
        <v>2387</v>
      </c>
      <c r="I2245" s="0" t="s">
        <v>3375</v>
      </c>
      <c r="J2245" s="117">
        <v>42668.1520991898</v>
      </c>
      <c r="K2245" s="119">
        <v>2</v>
      </c>
      <c r="L2245" s="0">
        <v>2616</v>
      </c>
    </row>
    <row r="2246">
      <c r="A2246" s="147">
        <v>42668.15625</v>
      </c>
      <c r="B2246" s="125">
        <v>0.0104166666666667</v>
      </c>
      <c r="C2246" s="0" t="s">
        <v>6</v>
      </c>
      <c r="D2246" s="0" t="s">
        <v>31</v>
      </c>
      <c r="E2246" s="0" t="s">
        <v>2364</v>
      </c>
      <c r="F2246" s="0" t="s">
        <v>2385</v>
      </c>
      <c r="G2246" s="0" t="s">
        <v>2429</v>
      </c>
      <c r="H2246" s="0" t="s">
        <v>2387</v>
      </c>
      <c r="I2246" s="0" t="s">
        <v>3376</v>
      </c>
      <c r="J2246" s="117">
        <v>42668.1524866435</v>
      </c>
      <c r="K2246" s="119">
        <v>9</v>
      </c>
      <c r="L2246" s="0">
        <v>2612</v>
      </c>
    </row>
    <row r="2247">
      <c r="A2247" s="147">
        <v>42668.15625</v>
      </c>
      <c r="B2247" s="125">
        <v>0.0104166666666667</v>
      </c>
      <c r="C2247" s="0" t="s">
        <v>6</v>
      </c>
      <c r="D2247" s="0" t="s">
        <v>31</v>
      </c>
      <c r="E2247" s="0" t="s">
        <v>2364</v>
      </c>
      <c r="F2247" s="0" t="s">
        <v>2385</v>
      </c>
      <c r="G2247" s="0" t="s">
        <v>2431</v>
      </c>
      <c r="H2247" s="0" t="s">
        <v>2387</v>
      </c>
      <c r="I2247" s="0" t="s">
        <v>3377</v>
      </c>
      <c r="J2247" s="117">
        <v>42668.1523238079</v>
      </c>
      <c r="K2247" s="119">
        <v>1</v>
      </c>
      <c r="L2247" s="0">
        <v>2614</v>
      </c>
    </row>
    <row r="2248">
      <c r="A2248" s="147">
        <v>42668.15625</v>
      </c>
      <c r="B2248" s="125">
        <v>0.0104166666666667</v>
      </c>
      <c r="C2248" s="0" t="s">
        <v>6</v>
      </c>
      <c r="D2248" s="0" t="s">
        <v>32</v>
      </c>
      <c r="E2248" s="0" t="s">
        <v>2364</v>
      </c>
      <c r="F2248" s="0" t="s">
        <v>2385</v>
      </c>
      <c r="G2248" s="0" t="s">
        <v>2433</v>
      </c>
      <c r="H2248" s="0" t="s">
        <v>2387</v>
      </c>
      <c r="I2248" s="0" t="s">
        <v>3378</v>
      </c>
      <c r="J2248" s="117">
        <v>42668.1523323495</v>
      </c>
      <c r="K2248" s="119">
        <v>10</v>
      </c>
      <c r="L2248" s="0">
        <v>2613</v>
      </c>
    </row>
    <row r="2249">
      <c r="A2249" s="147">
        <v>42668.15625</v>
      </c>
      <c r="B2249" s="125">
        <v>0.0104166666666667</v>
      </c>
      <c r="C2249" s="0" t="s">
        <v>6</v>
      </c>
      <c r="D2249" s="0" t="s">
        <v>33</v>
      </c>
      <c r="E2249" s="0" t="s">
        <v>2364</v>
      </c>
      <c r="F2249" s="0" t="s">
        <v>2385</v>
      </c>
      <c r="G2249" s="0" t="s">
        <v>2437</v>
      </c>
      <c r="H2249" s="0" t="s">
        <v>2387</v>
      </c>
      <c r="I2249" s="0" t="s">
        <v>3379</v>
      </c>
      <c r="J2249" s="117">
        <v>42668.1529424306</v>
      </c>
      <c r="K2249" s="119">
        <v>9</v>
      </c>
      <c r="L2249" s="0">
        <v>2610</v>
      </c>
    </row>
    <row r="2250">
      <c r="A2250" s="147">
        <v>42668.15625</v>
      </c>
      <c r="B2250" s="125">
        <v>0.0104166666666667</v>
      </c>
      <c r="C2250" s="0" t="s">
        <v>6</v>
      </c>
      <c r="D2250" s="0" t="s">
        <v>33</v>
      </c>
      <c r="E2250" s="0" t="s">
        <v>2364</v>
      </c>
      <c r="F2250" s="0" t="s">
        <v>2385</v>
      </c>
      <c r="G2250" s="0" t="s">
        <v>2439</v>
      </c>
      <c r="H2250" s="0" t="s">
        <v>2387</v>
      </c>
      <c r="I2250" s="0" t="s">
        <v>3380</v>
      </c>
      <c r="J2250" s="117">
        <v>42668.1527796412</v>
      </c>
      <c r="K2250" s="119">
        <v>1</v>
      </c>
      <c r="L2250" s="0">
        <v>2611</v>
      </c>
    </row>
    <row r="2251">
      <c r="A2251" s="147">
        <v>42668.15625</v>
      </c>
      <c r="B2251" s="125">
        <v>0.0104166666666667</v>
      </c>
      <c r="C2251" s="0" t="s">
        <v>6</v>
      </c>
      <c r="D2251" s="0" t="s">
        <v>34</v>
      </c>
      <c r="E2251" s="0" t="s">
        <v>2364</v>
      </c>
      <c r="F2251" s="0" t="s">
        <v>2385</v>
      </c>
      <c r="G2251" s="0" t="s">
        <v>2441</v>
      </c>
      <c r="H2251" s="0" t="s">
        <v>2387</v>
      </c>
      <c r="I2251" s="0" t="s">
        <v>3381</v>
      </c>
      <c r="J2251" s="117">
        <v>42668.1542552894</v>
      </c>
      <c r="K2251" s="119">
        <v>14</v>
      </c>
      <c r="L2251" s="0">
        <v>2603</v>
      </c>
    </row>
    <row r="2252">
      <c r="A2252" s="147">
        <v>42668.1458333333</v>
      </c>
      <c r="B2252" s="125">
        <v>0.0104166666666667</v>
      </c>
      <c r="C2252" s="0" t="s">
        <v>6</v>
      </c>
      <c r="D2252" s="0" t="s">
        <v>33</v>
      </c>
      <c r="E2252" s="0" t="s">
        <v>2364</v>
      </c>
      <c r="F2252" s="0" t="s">
        <v>2384</v>
      </c>
      <c r="J2252" s="117">
        <v>42668.1362323264</v>
      </c>
      <c r="K2252" s="119">
        <v>2</v>
      </c>
      <c r="L2252" s="0">
        <v>2655</v>
      </c>
    </row>
    <row r="2253">
      <c r="A2253" s="147">
        <v>42668.1458333333</v>
      </c>
      <c r="B2253" s="125">
        <v>0.0104166666666667</v>
      </c>
      <c r="C2253" s="0" t="s">
        <v>6</v>
      </c>
      <c r="D2253" s="0" t="s">
        <v>7</v>
      </c>
      <c r="E2253" s="0" t="s">
        <v>2364</v>
      </c>
      <c r="F2253" s="0" t="s">
        <v>2385</v>
      </c>
      <c r="G2253" s="0" t="s">
        <v>2405</v>
      </c>
      <c r="H2253" s="0" t="s">
        <v>2387</v>
      </c>
      <c r="I2253" s="0" t="s">
        <v>3382</v>
      </c>
      <c r="J2253" s="117">
        <v>42668.1416736921</v>
      </c>
      <c r="K2253" s="119">
        <v>9</v>
      </c>
      <c r="L2253" s="0">
        <v>2650</v>
      </c>
    </row>
    <row r="2254">
      <c r="A2254" s="147">
        <v>42668.1458333333</v>
      </c>
      <c r="B2254" s="125">
        <v>0.0104166666666667</v>
      </c>
      <c r="C2254" s="0" t="s">
        <v>6</v>
      </c>
      <c r="D2254" s="0" t="s">
        <v>7</v>
      </c>
      <c r="E2254" s="0" t="s">
        <v>2364</v>
      </c>
      <c r="F2254" s="0" t="s">
        <v>2385</v>
      </c>
      <c r="G2254" s="0" t="s">
        <v>2407</v>
      </c>
      <c r="H2254" s="0" t="s">
        <v>2387</v>
      </c>
      <c r="I2254" s="0" t="s">
        <v>3383</v>
      </c>
      <c r="J2254" s="117">
        <v>42668.1414989815</v>
      </c>
      <c r="K2254" s="119">
        <v>1</v>
      </c>
      <c r="L2254" s="0">
        <v>2651</v>
      </c>
    </row>
    <row r="2255">
      <c r="A2255" s="147">
        <v>42668.1458333333</v>
      </c>
      <c r="B2255" s="125">
        <v>0.0104166666666667</v>
      </c>
      <c r="C2255" s="0" t="s">
        <v>6</v>
      </c>
      <c r="D2255" s="0" t="s">
        <v>11</v>
      </c>
      <c r="E2255" s="0" t="s">
        <v>2364</v>
      </c>
      <c r="F2255" s="0" t="s">
        <v>2385</v>
      </c>
      <c r="G2255" s="0" t="s">
        <v>2409</v>
      </c>
      <c r="H2255" s="0" t="s">
        <v>2387</v>
      </c>
      <c r="I2255" s="0" t="s">
        <v>3384</v>
      </c>
      <c r="J2255" s="117">
        <v>42668.1436561921</v>
      </c>
      <c r="K2255" s="119">
        <v>9</v>
      </c>
      <c r="L2255" s="0">
        <v>2646</v>
      </c>
    </row>
    <row r="2256">
      <c r="A2256" s="147">
        <v>42668.1458333333</v>
      </c>
      <c r="B2256" s="125">
        <v>0.0104166666666667</v>
      </c>
      <c r="C2256" s="0" t="s">
        <v>6</v>
      </c>
      <c r="D2256" s="0" t="s">
        <v>11</v>
      </c>
      <c r="E2256" s="0" t="s">
        <v>2364</v>
      </c>
      <c r="F2256" s="0" t="s">
        <v>2385</v>
      </c>
      <c r="G2256" s="0" t="s">
        <v>2411</v>
      </c>
      <c r="H2256" s="0" t="s">
        <v>2387</v>
      </c>
      <c r="I2256" s="0" t="s">
        <v>3385</v>
      </c>
      <c r="J2256" s="117">
        <v>42668.1394186921</v>
      </c>
      <c r="K2256" s="119">
        <v>1</v>
      </c>
      <c r="L2256" s="0">
        <v>2652</v>
      </c>
    </row>
    <row r="2257">
      <c r="A2257" s="147">
        <v>42668.1458333333</v>
      </c>
      <c r="B2257" s="125">
        <v>0.0104166666666667</v>
      </c>
      <c r="C2257" s="0" t="s">
        <v>6</v>
      </c>
      <c r="D2257" s="0" t="s">
        <v>15</v>
      </c>
      <c r="E2257" s="0" t="s">
        <v>2364</v>
      </c>
      <c r="F2257" s="0" t="s">
        <v>2385</v>
      </c>
      <c r="G2257" s="0" t="s">
        <v>2413</v>
      </c>
      <c r="H2257" s="0" t="s">
        <v>2387</v>
      </c>
      <c r="I2257" s="0" t="s">
        <v>3386</v>
      </c>
      <c r="J2257" s="117">
        <v>42668.1432617245</v>
      </c>
      <c r="K2257" s="119">
        <v>8</v>
      </c>
      <c r="L2257" s="0">
        <v>2648</v>
      </c>
    </row>
    <row r="2258">
      <c r="A2258" s="147">
        <v>42668.1458333333</v>
      </c>
      <c r="B2258" s="125">
        <v>0.0104166666666667</v>
      </c>
      <c r="C2258" s="0" t="s">
        <v>6</v>
      </c>
      <c r="D2258" s="0" t="s">
        <v>15</v>
      </c>
      <c r="E2258" s="0" t="s">
        <v>2364</v>
      </c>
      <c r="F2258" s="0" t="s">
        <v>2385</v>
      </c>
      <c r="G2258" s="0" t="s">
        <v>2452</v>
      </c>
      <c r="H2258" s="0" t="s">
        <v>2387</v>
      </c>
      <c r="I2258" s="0" t="s">
        <v>3387</v>
      </c>
      <c r="J2258" s="117">
        <v>42668.1387539931</v>
      </c>
      <c r="K2258" s="119">
        <v>2</v>
      </c>
      <c r="L2258" s="0">
        <v>2653</v>
      </c>
    </row>
    <row r="2259">
      <c r="A2259" s="147">
        <v>42668.1458333333</v>
      </c>
      <c r="B2259" s="125">
        <v>0.0104166666666667</v>
      </c>
      <c r="C2259" s="0" t="s">
        <v>6</v>
      </c>
      <c r="D2259" s="0" t="s">
        <v>19</v>
      </c>
      <c r="E2259" s="0" t="s">
        <v>2364</v>
      </c>
      <c r="F2259" s="0" t="s">
        <v>2385</v>
      </c>
      <c r="G2259" s="0" t="s">
        <v>2386</v>
      </c>
      <c r="H2259" s="0" t="s">
        <v>2387</v>
      </c>
      <c r="I2259" s="0" t="s">
        <v>3388</v>
      </c>
      <c r="J2259" s="117">
        <v>42668.144580544</v>
      </c>
      <c r="K2259" s="119">
        <v>11</v>
      </c>
      <c r="L2259" s="0">
        <v>2639</v>
      </c>
    </row>
    <row r="2260">
      <c r="A2260" s="147">
        <v>42668.1458333333</v>
      </c>
      <c r="B2260" s="125">
        <v>0.0104166666666667</v>
      </c>
      <c r="C2260" s="0" t="s">
        <v>6</v>
      </c>
      <c r="D2260" s="0" t="s">
        <v>19</v>
      </c>
      <c r="E2260" s="0" t="s">
        <v>2364</v>
      </c>
      <c r="F2260" s="0" t="s">
        <v>2385</v>
      </c>
      <c r="G2260" s="0" t="s">
        <v>2389</v>
      </c>
      <c r="H2260" s="0" t="s">
        <v>2387</v>
      </c>
      <c r="I2260" s="0" t="s">
        <v>3389</v>
      </c>
      <c r="J2260" s="117">
        <v>42668.1444054745</v>
      </c>
      <c r="K2260" s="119">
        <v>4</v>
      </c>
      <c r="L2260" s="0">
        <v>2641</v>
      </c>
    </row>
    <row r="2261">
      <c r="A2261" s="147">
        <v>42668.1458333333</v>
      </c>
      <c r="B2261" s="125">
        <v>0.0104166666666667</v>
      </c>
      <c r="C2261" s="0" t="s">
        <v>6</v>
      </c>
      <c r="D2261" s="0" t="s">
        <v>22</v>
      </c>
      <c r="E2261" s="0" t="s">
        <v>2364</v>
      </c>
      <c r="F2261" s="0" t="s">
        <v>2385</v>
      </c>
      <c r="G2261" s="0" t="s">
        <v>2391</v>
      </c>
      <c r="H2261" s="0" t="s">
        <v>2387</v>
      </c>
      <c r="I2261" s="0" t="s">
        <v>3390</v>
      </c>
      <c r="J2261" s="117">
        <v>42668.1454199074</v>
      </c>
      <c r="K2261" s="119">
        <v>14</v>
      </c>
      <c r="L2261" s="0">
        <v>2635</v>
      </c>
    </row>
    <row r="2262">
      <c r="A2262" s="147">
        <v>42668.1458333333</v>
      </c>
      <c r="B2262" s="125">
        <v>0.0104166666666667</v>
      </c>
      <c r="C2262" s="0" t="s">
        <v>6</v>
      </c>
      <c r="D2262" s="0" t="s">
        <v>22</v>
      </c>
      <c r="E2262" s="0" t="s">
        <v>2364</v>
      </c>
      <c r="F2262" s="0" t="s">
        <v>2385</v>
      </c>
      <c r="G2262" s="0" t="s">
        <v>2393</v>
      </c>
      <c r="H2262" s="0" t="s">
        <v>2387</v>
      </c>
      <c r="I2262" s="0" t="s">
        <v>3391</v>
      </c>
      <c r="J2262" s="117">
        <v>42668.1452804282</v>
      </c>
      <c r="K2262" s="119">
        <v>1</v>
      </c>
      <c r="L2262" s="0">
        <v>2636</v>
      </c>
    </row>
    <row r="2263">
      <c r="A2263" s="147">
        <v>42668.1458333333</v>
      </c>
      <c r="B2263" s="125">
        <v>0.0104166666666667</v>
      </c>
      <c r="C2263" s="0" t="s">
        <v>6</v>
      </c>
      <c r="D2263" s="0" t="s">
        <v>25</v>
      </c>
      <c r="E2263" s="0" t="s">
        <v>2364</v>
      </c>
      <c r="F2263" s="0" t="s">
        <v>2385</v>
      </c>
      <c r="G2263" s="0" t="s">
        <v>2419</v>
      </c>
      <c r="H2263" s="0" t="s">
        <v>2387</v>
      </c>
      <c r="I2263" s="0" t="s">
        <v>3392</v>
      </c>
      <c r="J2263" s="117">
        <v>42668.1454429051</v>
      </c>
      <c r="K2263" s="119">
        <v>13</v>
      </c>
      <c r="L2263" s="0">
        <v>2634</v>
      </c>
    </row>
    <row r="2264">
      <c r="A2264" s="147">
        <v>42668.1458333333</v>
      </c>
      <c r="B2264" s="125">
        <v>0.0104166666666667</v>
      </c>
      <c r="C2264" s="0" t="s">
        <v>6</v>
      </c>
      <c r="D2264" s="0" t="s">
        <v>25</v>
      </c>
      <c r="E2264" s="0" t="s">
        <v>2364</v>
      </c>
      <c r="F2264" s="0" t="s">
        <v>2385</v>
      </c>
      <c r="G2264" s="0" t="s">
        <v>2421</v>
      </c>
      <c r="H2264" s="0" t="s">
        <v>2387</v>
      </c>
      <c r="I2264" s="0" t="s">
        <v>3393</v>
      </c>
      <c r="J2264" s="117">
        <v>42668.1452682523</v>
      </c>
      <c r="K2264" s="119">
        <v>2</v>
      </c>
      <c r="L2264" s="0">
        <v>2637</v>
      </c>
    </row>
    <row r="2265">
      <c r="A2265" s="147">
        <v>42668.1458333333</v>
      </c>
      <c r="B2265" s="125">
        <v>0.0104166666666667</v>
      </c>
      <c r="C2265" s="0" t="s">
        <v>6</v>
      </c>
      <c r="D2265" s="0" t="s">
        <v>28</v>
      </c>
      <c r="E2265" s="0" t="s">
        <v>2364</v>
      </c>
      <c r="F2265" s="0" t="s">
        <v>2385</v>
      </c>
      <c r="G2265" s="0" t="s">
        <v>2423</v>
      </c>
      <c r="H2265" s="0" t="s">
        <v>2387</v>
      </c>
      <c r="I2265" s="0" t="s">
        <v>3394</v>
      </c>
      <c r="J2265" s="117">
        <v>42668.1451715278</v>
      </c>
      <c r="K2265" s="119">
        <v>13</v>
      </c>
      <c r="L2265" s="0">
        <v>2638</v>
      </c>
    </row>
    <row r="2266">
      <c r="A2266" s="147">
        <v>42668.1458333333</v>
      </c>
      <c r="B2266" s="125">
        <v>0.0104166666666667</v>
      </c>
      <c r="C2266" s="0" t="s">
        <v>6</v>
      </c>
      <c r="D2266" s="0" t="s">
        <v>28</v>
      </c>
      <c r="E2266" s="0" t="s">
        <v>2364</v>
      </c>
      <c r="F2266" s="0" t="s">
        <v>2385</v>
      </c>
      <c r="G2266" s="0" t="s">
        <v>2425</v>
      </c>
      <c r="H2266" s="0" t="s">
        <v>2387</v>
      </c>
      <c r="I2266" s="0" t="s">
        <v>3395</v>
      </c>
      <c r="J2266" s="117">
        <v>42668.136783588</v>
      </c>
      <c r="K2266" s="119">
        <v>2</v>
      </c>
      <c r="L2266" s="0">
        <v>2654</v>
      </c>
    </row>
    <row r="2267">
      <c r="A2267" s="147">
        <v>42668.1458333333</v>
      </c>
      <c r="B2267" s="125">
        <v>0.0104166666666667</v>
      </c>
      <c r="C2267" s="0" t="s">
        <v>6</v>
      </c>
      <c r="D2267" s="0" t="s">
        <v>30</v>
      </c>
      <c r="E2267" s="0" t="s">
        <v>2364</v>
      </c>
      <c r="F2267" s="0" t="s">
        <v>2385</v>
      </c>
      <c r="G2267" s="0" t="s">
        <v>2395</v>
      </c>
      <c r="H2267" s="0" t="s">
        <v>2387</v>
      </c>
      <c r="I2267" s="0" t="s">
        <v>3396</v>
      </c>
      <c r="J2267" s="117">
        <v>42668.1436898958</v>
      </c>
      <c r="K2267" s="119">
        <v>7</v>
      </c>
      <c r="L2267" s="0">
        <v>2645</v>
      </c>
    </row>
    <row r="2268">
      <c r="A2268" s="147">
        <v>42668.1458333333</v>
      </c>
      <c r="B2268" s="125">
        <v>0.0104166666666667</v>
      </c>
      <c r="C2268" s="0" t="s">
        <v>6</v>
      </c>
      <c r="D2268" s="0" t="s">
        <v>30</v>
      </c>
      <c r="E2268" s="0" t="s">
        <v>2364</v>
      </c>
      <c r="F2268" s="0" t="s">
        <v>2385</v>
      </c>
      <c r="G2268" s="0" t="s">
        <v>2397</v>
      </c>
      <c r="H2268" s="0" t="s">
        <v>2387</v>
      </c>
      <c r="I2268" s="0" t="s">
        <v>3397</v>
      </c>
      <c r="J2268" s="117">
        <v>42668.1437828125</v>
      </c>
      <c r="K2268" s="119">
        <v>3</v>
      </c>
      <c r="L2268" s="0">
        <v>2644</v>
      </c>
    </row>
    <row r="2269">
      <c r="A2269" s="147">
        <v>42668.1458333333</v>
      </c>
      <c r="B2269" s="125">
        <v>0.0104166666666667</v>
      </c>
      <c r="C2269" s="0" t="s">
        <v>6</v>
      </c>
      <c r="D2269" s="0" t="s">
        <v>31</v>
      </c>
      <c r="E2269" s="0" t="s">
        <v>2364</v>
      </c>
      <c r="F2269" s="0" t="s">
        <v>2385</v>
      </c>
      <c r="G2269" s="0" t="s">
        <v>2429</v>
      </c>
      <c r="H2269" s="0" t="s">
        <v>2387</v>
      </c>
      <c r="I2269" s="0" t="s">
        <v>3398</v>
      </c>
      <c r="J2269" s="117">
        <v>42668.1437883449</v>
      </c>
      <c r="K2269" s="119">
        <v>8</v>
      </c>
      <c r="L2269" s="0">
        <v>2643</v>
      </c>
    </row>
    <row r="2270">
      <c r="A2270" s="147">
        <v>42668.1458333333</v>
      </c>
      <c r="B2270" s="125">
        <v>0.0104166666666667</v>
      </c>
      <c r="C2270" s="0" t="s">
        <v>6</v>
      </c>
      <c r="D2270" s="0" t="s">
        <v>31</v>
      </c>
      <c r="E2270" s="0" t="s">
        <v>2364</v>
      </c>
      <c r="F2270" s="0" t="s">
        <v>2385</v>
      </c>
      <c r="G2270" s="0" t="s">
        <v>2431</v>
      </c>
      <c r="H2270" s="0" t="s">
        <v>2387</v>
      </c>
      <c r="I2270" s="0" t="s">
        <v>3399</v>
      </c>
      <c r="J2270" s="117">
        <v>42668.1436255324</v>
      </c>
      <c r="K2270" s="119">
        <v>2</v>
      </c>
      <c r="L2270" s="0">
        <v>2647</v>
      </c>
    </row>
    <row r="2271">
      <c r="A2271" s="147">
        <v>42668.1458333333</v>
      </c>
      <c r="B2271" s="125">
        <v>0.0104166666666667</v>
      </c>
      <c r="C2271" s="0" t="s">
        <v>6</v>
      </c>
      <c r="D2271" s="0" t="s">
        <v>32</v>
      </c>
      <c r="E2271" s="0" t="s">
        <v>2364</v>
      </c>
      <c r="F2271" s="0" t="s">
        <v>2385</v>
      </c>
      <c r="G2271" s="0" t="s">
        <v>2433</v>
      </c>
      <c r="H2271" s="0" t="s">
        <v>2387</v>
      </c>
      <c r="I2271" s="0" t="s">
        <v>3400</v>
      </c>
      <c r="J2271" s="117">
        <v>42668.143945463</v>
      </c>
      <c r="K2271" s="119">
        <v>14</v>
      </c>
      <c r="L2271" s="0">
        <v>2642</v>
      </c>
    </row>
    <row r="2272">
      <c r="A2272" s="147">
        <v>42668.1458333333</v>
      </c>
      <c r="B2272" s="125">
        <v>0.0104166666666667</v>
      </c>
      <c r="C2272" s="0" t="s">
        <v>6</v>
      </c>
      <c r="D2272" s="0" t="s">
        <v>33</v>
      </c>
      <c r="E2272" s="0" t="s">
        <v>2364</v>
      </c>
      <c r="F2272" s="0" t="s">
        <v>2385</v>
      </c>
      <c r="G2272" s="0" t="s">
        <v>2437</v>
      </c>
      <c r="H2272" s="0" t="s">
        <v>2387</v>
      </c>
      <c r="I2272" s="0" t="s">
        <v>3401</v>
      </c>
      <c r="J2272" s="117">
        <v>42668.1444721296</v>
      </c>
      <c r="K2272" s="119">
        <v>15</v>
      </c>
      <c r="L2272" s="0">
        <v>2640</v>
      </c>
    </row>
    <row r="2273">
      <c r="A2273" s="147">
        <v>42668.1458333333</v>
      </c>
      <c r="B2273" s="125">
        <v>0.0104166666666667</v>
      </c>
      <c r="C2273" s="0" t="s">
        <v>6</v>
      </c>
      <c r="D2273" s="0" t="s">
        <v>34</v>
      </c>
      <c r="E2273" s="0" t="s">
        <v>2364</v>
      </c>
      <c r="F2273" s="0" t="s">
        <v>2385</v>
      </c>
      <c r="G2273" s="0" t="s">
        <v>2441</v>
      </c>
      <c r="H2273" s="0" t="s">
        <v>2387</v>
      </c>
      <c r="I2273" s="0" t="s">
        <v>3402</v>
      </c>
      <c r="J2273" s="117">
        <v>42668.1419354282</v>
      </c>
      <c r="K2273" s="119">
        <v>10</v>
      </c>
      <c r="L2273" s="0">
        <v>2649</v>
      </c>
    </row>
    <row r="2274">
      <c r="A2274" s="147">
        <v>42668.1354166667</v>
      </c>
      <c r="B2274" s="125">
        <v>0.0104166666666667</v>
      </c>
      <c r="C2274" s="0" t="s">
        <v>6</v>
      </c>
      <c r="D2274" s="0" t="s">
        <v>25</v>
      </c>
      <c r="E2274" s="0" t="s">
        <v>2364</v>
      </c>
      <c r="F2274" s="0" t="s">
        <v>2384</v>
      </c>
      <c r="J2274" s="117">
        <v>42668.1351073727</v>
      </c>
      <c r="K2274" s="119">
        <v>1</v>
      </c>
      <c r="L2274" s="0">
        <v>2658</v>
      </c>
    </row>
    <row r="2275">
      <c r="A2275" s="147">
        <v>42668.1354166667</v>
      </c>
      <c r="B2275" s="125">
        <v>0.0104166666666667</v>
      </c>
      <c r="C2275" s="0" t="s">
        <v>6</v>
      </c>
      <c r="D2275" s="0" t="s">
        <v>33</v>
      </c>
      <c r="E2275" s="0" t="s">
        <v>2364</v>
      </c>
      <c r="F2275" s="0" t="s">
        <v>2384</v>
      </c>
      <c r="J2275" s="117">
        <v>42668.1350110995</v>
      </c>
      <c r="K2275" s="119">
        <v>2</v>
      </c>
      <c r="L2275" s="0">
        <v>2661</v>
      </c>
    </row>
    <row r="2276">
      <c r="A2276" s="147">
        <v>42668.1354166667</v>
      </c>
      <c r="B2276" s="125">
        <v>0.0104166666666667</v>
      </c>
      <c r="C2276" s="0" t="s">
        <v>6</v>
      </c>
      <c r="D2276" s="0" t="s">
        <v>31</v>
      </c>
      <c r="E2276" s="0" t="s">
        <v>2364</v>
      </c>
      <c r="F2276" s="0" t="s">
        <v>2384</v>
      </c>
      <c r="J2276" s="117">
        <v>42668.132766794</v>
      </c>
      <c r="K2276" s="119">
        <v>3</v>
      </c>
      <c r="L2276" s="0">
        <v>2669</v>
      </c>
    </row>
    <row r="2277">
      <c r="A2277" s="147">
        <v>42668.1354166667</v>
      </c>
      <c r="B2277" s="125">
        <v>0.0104166666666667</v>
      </c>
      <c r="C2277" s="0" t="s">
        <v>6</v>
      </c>
      <c r="D2277" s="0" t="s">
        <v>34</v>
      </c>
      <c r="E2277" s="0" t="s">
        <v>2364</v>
      </c>
      <c r="F2277" s="0" t="s">
        <v>2384</v>
      </c>
      <c r="J2277" s="117">
        <v>42668.1320434838</v>
      </c>
      <c r="K2277" s="119">
        <v>2</v>
      </c>
      <c r="L2277" s="0">
        <v>2674</v>
      </c>
    </row>
    <row r="2278">
      <c r="A2278" s="147">
        <v>42668.1354166667</v>
      </c>
      <c r="B2278" s="125">
        <v>0.0104166666666667</v>
      </c>
      <c r="C2278" s="0" t="s">
        <v>6</v>
      </c>
      <c r="D2278" s="0" t="s">
        <v>19</v>
      </c>
      <c r="E2278" s="0" t="s">
        <v>2364</v>
      </c>
      <c r="F2278" s="0" t="s">
        <v>2384</v>
      </c>
      <c r="J2278" s="117">
        <v>42668.1314421644</v>
      </c>
      <c r="K2278" s="119">
        <v>1</v>
      </c>
      <c r="L2278" s="0">
        <v>2679</v>
      </c>
    </row>
    <row r="2279">
      <c r="A2279" s="147">
        <v>42668.1354166667</v>
      </c>
      <c r="B2279" s="125">
        <v>0.0104166666666667</v>
      </c>
      <c r="C2279" s="0" t="s">
        <v>6</v>
      </c>
      <c r="D2279" s="0" t="s">
        <v>15</v>
      </c>
      <c r="E2279" s="0" t="s">
        <v>2364</v>
      </c>
      <c r="F2279" s="0" t="s">
        <v>2384</v>
      </c>
      <c r="J2279" s="117">
        <v>42668.1312134954</v>
      </c>
      <c r="K2279" s="119">
        <v>1</v>
      </c>
      <c r="L2279" s="0">
        <v>2681</v>
      </c>
    </row>
    <row r="2280">
      <c r="A2280" s="147">
        <v>42668.1354166667</v>
      </c>
      <c r="B2280" s="125">
        <v>0.0104166666666667</v>
      </c>
      <c r="C2280" s="0" t="s">
        <v>6</v>
      </c>
      <c r="D2280" s="0" t="s">
        <v>7</v>
      </c>
      <c r="E2280" s="0" t="s">
        <v>2364</v>
      </c>
      <c r="F2280" s="0" t="s">
        <v>2384</v>
      </c>
      <c r="J2280" s="117">
        <v>42668.1307406829</v>
      </c>
      <c r="K2280" s="119">
        <v>3</v>
      </c>
      <c r="L2280" s="0">
        <v>2682</v>
      </c>
    </row>
    <row r="2281">
      <c r="A2281" s="147">
        <v>42668.1354166667</v>
      </c>
      <c r="B2281" s="125">
        <v>0.0104166666666667</v>
      </c>
      <c r="C2281" s="0" t="s">
        <v>6</v>
      </c>
      <c r="D2281" s="0" t="s">
        <v>28</v>
      </c>
      <c r="E2281" s="0" t="s">
        <v>2364</v>
      </c>
      <c r="F2281" s="0" t="s">
        <v>2384</v>
      </c>
      <c r="J2281" s="117">
        <v>42668.1289696412</v>
      </c>
      <c r="K2281" s="119">
        <v>2</v>
      </c>
      <c r="L2281" s="0">
        <v>2684</v>
      </c>
    </row>
    <row r="2282">
      <c r="A2282" s="147">
        <v>42668.1354166667</v>
      </c>
      <c r="B2282" s="125">
        <v>0.0104166666666667</v>
      </c>
      <c r="C2282" s="0" t="s">
        <v>6</v>
      </c>
      <c r="D2282" s="0" t="s">
        <v>22</v>
      </c>
      <c r="E2282" s="0" t="s">
        <v>2364</v>
      </c>
      <c r="F2282" s="0" t="s">
        <v>2384</v>
      </c>
      <c r="J2282" s="117">
        <v>42668.1287716088</v>
      </c>
      <c r="K2282" s="119">
        <v>2</v>
      </c>
      <c r="L2282" s="0">
        <v>2685</v>
      </c>
    </row>
    <row r="2283">
      <c r="A2283" s="147">
        <v>42668.1354166667</v>
      </c>
      <c r="B2283" s="125">
        <v>0.0104166666666667</v>
      </c>
      <c r="C2283" s="0" t="s">
        <v>6</v>
      </c>
      <c r="D2283" s="0" t="s">
        <v>30</v>
      </c>
      <c r="E2283" s="0" t="s">
        <v>2364</v>
      </c>
      <c r="F2283" s="0" t="s">
        <v>2384</v>
      </c>
      <c r="J2283" s="117">
        <v>42668.127293287</v>
      </c>
      <c r="K2283" s="119">
        <v>1</v>
      </c>
      <c r="L2283" s="0">
        <v>2686</v>
      </c>
    </row>
    <row r="2284">
      <c r="A2284" s="147">
        <v>42668.1354166667</v>
      </c>
      <c r="B2284" s="125">
        <v>0.0104166666666667</v>
      </c>
      <c r="C2284" s="0" t="s">
        <v>6</v>
      </c>
      <c r="D2284" s="0" t="s">
        <v>11</v>
      </c>
      <c r="E2284" s="0" t="s">
        <v>2364</v>
      </c>
      <c r="F2284" s="0" t="s">
        <v>2384</v>
      </c>
      <c r="J2284" s="117">
        <v>42668.1270680787</v>
      </c>
      <c r="K2284" s="119">
        <v>1</v>
      </c>
      <c r="L2284" s="0">
        <v>2687</v>
      </c>
    </row>
    <row r="2285">
      <c r="A2285" s="147">
        <v>42668.1354166667</v>
      </c>
      <c r="B2285" s="125">
        <v>0.0104166666666667</v>
      </c>
      <c r="C2285" s="0" t="s">
        <v>6</v>
      </c>
      <c r="D2285" s="0" t="s">
        <v>7</v>
      </c>
      <c r="E2285" s="0" t="s">
        <v>2364</v>
      </c>
      <c r="F2285" s="0" t="s">
        <v>2385</v>
      </c>
      <c r="G2285" s="0" t="s">
        <v>2405</v>
      </c>
      <c r="H2285" s="0" t="s">
        <v>2387</v>
      </c>
      <c r="I2285" s="0" t="s">
        <v>3403</v>
      </c>
      <c r="J2285" s="117">
        <v>42668.1324016782</v>
      </c>
      <c r="K2285" s="119">
        <v>7</v>
      </c>
      <c r="L2285" s="0">
        <v>2673</v>
      </c>
    </row>
    <row r="2286">
      <c r="A2286" s="147">
        <v>42668.1354166667</v>
      </c>
      <c r="B2286" s="125">
        <v>0.0104166666666667</v>
      </c>
      <c r="C2286" s="0" t="s">
        <v>6</v>
      </c>
      <c r="D2286" s="0" t="s">
        <v>7</v>
      </c>
      <c r="E2286" s="0" t="s">
        <v>2364</v>
      </c>
      <c r="F2286" s="0" t="s">
        <v>2385</v>
      </c>
      <c r="G2286" s="0" t="s">
        <v>2407</v>
      </c>
      <c r="H2286" s="0" t="s">
        <v>2387</v>
      </c>
      <c r="I2286" s="0" t="s">
        <v>3404</v>
      </c>
      <c r="J2286" s="117">
        <v>42668.1325646528</v>
      </c>
      <c r="K2286" s="119">
        <v>3</v>
      </c>
      <c r="L2286" s="0">
        <v>2672</v>
      </c>
    </row>
    <row r="2287">
      <c r="A2287" s="147">
        <v>42668.1354166667</v>
      </c>
      <c r="B2287" s="125">
        <v>0.0104166666666667</v>
      </c>
      <c r="C2287" s="0" t="s">
        <v>6</v>
      </c>
      <c r="D2287" s="0" t="s">
        <v>11</v>
      </c>
      <c r="E2287" s="0" t="s">
        <v>2364</v>
      </c>
      <c r="F2287" s="0" t="s">
        <v>2385</v>
      </c>
      <c r="G2287" s="0" t="s">
        <v>2409</v>
      </c>
      <c r="H2287" s="0" t="s">
        <v>2387</v>
      </c>
      <c r="I2287" s="0" t="s">
        <v>3405</v>
      </c>
      <c r="J2287" s="117">
        <v>42668.1352321991</v>
      </c>
      <c r="K2287" s="119">
        <v>13</v>
      </c>
      <c r="L2287" s="0">
        <v>2657</v>
      </c>
    </row>
    <row r="2288">
      <c r="A2288" s="147">
        <v>42668.1354166667</v>
      </c>
      <c r="B2288" s="125">
        <v>0.0104166666666667</v>
      </c>
      <c r="C2288" s="0" t="s">
        <v>6</v>
      </c>
      <c r="D2288" s="0" t="s">
        <v>11</v>
      </c>
      <c r="E2288" s="0" t="s">
        <v>2364</v>
      </c>
      <c r="F2288" s="0" t="s">
        <v>2385</v>
      </c>
      <c r="G2288" s="0" t="s">
        <v>2411</v>
      </c>
      <c r="H2288" s="0" t="s">
        <v>2387</v>
      </c>
      <c r="I2288" s="0" t="s">
        <v>3406</v>
      </c>
      <c r="J2288" s="117">
        <v>42668.1350693982</v>
      </c>
      <c r="K2288" s="119">
        <v>2</v>
      </c>
      <c r="L2288" s="0">
        <v>2660</v>
      </c>
    </row>
    <row r="2289">
      <c r="A2289" s="147">
        <v>42668.1354166667</v>
      </c>
      <c r="B2289" s="125">
        <v>0.0104166666666667</v>
      </c>
      <c r="C2289" s="0" t="s">
        <v>6</v>
      </c>
      <c r="D2289" s="0" t="s">
        <v>15</v>
      </c>
      <c r="E2289" s="0" t="s">
        <v>2364</v>
      </c>
      <c r="F2289" s="0" t="s">
        <v>2385</v>
      </c>
      <c r="G2289" s="0" t="s">
        <v>2413</v>
      </c>
      <c r="H2289" s="0" t="s">
        <v>2387</v>
      </c>
      <c r="I2289" s="0" t="s">
        <v>3407</v>
      </c>
      <c r="J2289" s="117">
        <v>42668.1346822569</v>
      </c>
      <c r="K2289" s="119">
        <v>12</v>
      </c>
      <c r="L2289" s="0">
        <v>2663</v>
      </c>
    </row>
    <row r="2290">
      <c r="A2290" s="147">
        <v>42668.1354166667</v>
      </c>
      <c r="B2290" s="125">
        <v>0.0104166666666667</v>
      </c>
      <c r="C2290" s="0" t="s">
        <v>6</v>
      </c>
      <c r="D2290" s="0" t="s">
        <v>15</v>
      </c>
      <c r="E2290" s="0" t="s">
        <v>2364</v>
      </c>
      <c r="F2290" s="0" t="s">
        <v>2385</v>
      </c>
      <c r="G2290" s="0" t="s">
        <v>2452</v>
      </c>
      <c r="H2290" s="0" t="s">
        <v>2387</v>
      </c>
      <c r="I2290" s="0" t="s">
        <v>3408</v>
      </c>
      <c r="J2290" s="117">
        <v>42668.130404375</v>
      </c>
      <c r="K2290" s="119">
        <v>2</v>
      </c>
      <c r="L2290" s="0">
        <v>2683</v>
      </c>
    </row>
    <row r="2291">
      <c r="A2291" s="147">
        <v>42668.1354166667</v>
      </c>
      <c r="B2291" s="125">
        <v>0.0104166666666667</v>
      </c>
      <c r="C2291" s="0" t="s">
        <v>6</v>
      </c>
      <c r="D2291" s="0" t="s">
        <v>19</v>
      </c>
      <c r="E2291" s="0" t="s">
        <v>2364</v>
      </c>
      <c r="F2291" s="0" t="s">
        <v>2385</v>
      </c>
      <c r="G2291" s="0" t="s">
        <v>2386</v>
      </c>
      <c r="H2291" s="0" t="s">
        <v>2387</v>
      </c>
      <c r="I2291" s="0" t="s">
        <v>3409</v>
      </c>
      <c r="J2291" s="117">
        <v>42668.1318797685</v>
      </c>
      <c r="K2291" s="119">
        <v>9</v>
      </c>
      <c r="L2291" s="0">
        <v>2675</v>
      </c>
    </row>
    <row r="2292">
      <c r="A2292" s="147">
        <v>42668.1354166667</v>
      </c>
      <c r="B2292" s="125">
        <v>0.0104166666666667</v>
      </c>
      <c r="C2292" s="0" t="s">
        <v>6</v>
      </c>
      <c r="D2292" s="0" t="s">
        <v>19</v>
      </c>
      <c r="E2292" s="0" t="s">
        <v>2364</v>
      </c>
      <c r="F2292" s="0" t="s">
        <v>2385</v>
      </c>
      <c r="G2292" s="0" t="s">
        <v>2389</v>
      </c>
      <c r="H2292" s="0" t="s">
        <v>2387</v>
      </c>
      <c r="I2292" s="0" t="s">
        <v>3410</v>
      </c>
      <c r="J2292" s="117">
        <v>42668.1317051042</v>
      </c>
      <c r="K2292" s="119">
        <v>1</v>
      </c>
      <c r="L2292" s="0">
        <v>2677</v>
      </c>
    </row>
    <row r="2293">
      <c r="A2293" s="147">
        <v>42668.1354166667</v>
      </c>
      <c r="B2293" s="125">
        <v>0.0104166666666667</v>
      </c>
      <c r="C2293" s="0" t="s">
        <v>6</v>
      </c>
      <c r="D2293" s="0" t="s">
        <v>22</v>
      </c>
      <c r="E2293" s="0" t="s">
        <v>2364</v>
      </c>
      <c r="F2293" s="0" t="s">
        <v>2385</v>
      </c>
      <c r="G2293" s="0" t="s">
        <v>2391</v>
      </c>
      <c r="H2293" s="0" t="s">
        <v>2387</v>
      </c>
      <c r="I2293" s="0" t="s">
        <v>3411</v>
      </c>
      <c r="J2293" s="117">
        <v>42668.1331382523</v>
      </c>
      <c r="K2293" s="119">
        <v>7</v>
      </c>
      <c r="L2293" s="0">
        <v>2667</v>
      </c>
    </row>
    <row r="2294">
      <c r="A2294" s="147">
        <v>42668.1354166667</v>
      </c>
      <c r="B2294" s="125">
        <v>0.0104166666666667</v>
      </c>
      <c r="C2294" s="0" t="s">
        <v>6</v>
      </c>
      <c r="D2294" s="0" t="s">
        <v>22</v>
      </c>
      <c r="E2294" s="0" t="s">
        <v>2364</v>
      </c>
      <c r="F2294" s="0" t="s">
        <v>2385</v>
      </c>
      <c r="G2294" s="0" t="s">
        <v>2393</v>
      </c>
      <c r="H2294" s="0" t="s">
        <v>2387</v>
      </c>
      <c r="I2294" s="0" t="s">
        <v>3412</v>
      </c>
      <c r="J2294" s="117">
        <v>42668.1329523843</v>
      </c>
      <c r="K2294" s="119">
        <v>3</v>
      </c>
      <c r="L2294" s="0">
        <v>2668</v>
      </c>
    </row>
    <row r="2295">
      <c r="A2295" s="147">
        <v>42668.1354166667</v>
      </c>
      <c r="B2295" s="125">
        <v>0.0104166666666667</v>
      </c>
      <c r="C2295" s="0" t="s">
        <v>6</v>
      </c>
      <c r="D2295" s="0" t="s">
        <v>25</v>
      </c>
      <c r="E2295" s="0" t="s">
        <v>2364</v>
      </c>
      <c r="F2295" s="0" t="s">
        <v>2385</v>
      </c>
      <c r="G2295" s="0" t="s">
        <v>2419</v>
      </c>
      <c r="H2295" s="0" t="s">
        <v>2387</v>
      </c>
      <c r="I2295" s="0" t="s">
        <v>3413</v>
      </c>
      <c r="J2295" s="117">
        <v>42668.1332404398</v>
      </c>
      <c r="K2295" s="119">
        <v>15</v>
      </c>
      <c r="L2295" s="0">
        <v>2666</v>
      </c>
    </row>
    <row r="2296">
      <c r="A2296" s="147">
        <v>42668.1354166667</v>
      </c>
      <c r="B2296" s="125">
        <v>0.0104166666666667</v>
      </c>
      <c r="C2296" s="0" t="s">
        <v>6</v>
      </c>
      <c r="D2296" s="0" t="s">
        <v>28</v>
      </c>
      <c r="E2296" s="0" t="s">
        <v>2364</v>
      </c>
      <c r="F2296" s="0" t="s">
        <v>2385</v>
      </c>
      <c r="G2296" s="0" t="s">
        <v>2423</v>
      </c>
      <c r="H2296" s="0" t="s">
        <v>2387</v>
      </c>
      <c r="I2296" s="0" t="s">
        <v>3414</v>
      </c>
      <c r="J2296" s="117">
        <v>42668.1327549769</v>
      </c>
      <c r="K2296" s="119">
        <v>8</v>
      </c>
      <c r="L2296" s="0">
        <v>2670</v>
      </c>
    </row>
    <row r="2297">
      <c r="A2297" s="147">
        <v>42668.1354166667</v>
      </c>
      <c r="B2297" s="125">
        <v>0.0104166666666667</v>
      </c>
      <c r="C2297" s="0" t="s">
        <v>6</v>
      </c>
      <c r="D2297" s="0" t="s">
        <v>28</v>
      </c>
      <c r="E2297" s="0" t="s">
        <v>2364</v>
      </c>
      <c r="F2297" s="0" t="s">
        <v>2385</v>
      </c>
      <c r="G2297" s="0" t="s">
        <v>2425</v>
      </c>
      <c r="H2297" s="0" t="s">
        <v>2387</v>
      </c>
      <c r="I2297" s="0" t="s">
        <v>3415</v>
      </c>
      <c r="J2297" s="117">
        <v>42668.1326156019</v>
      </c>
      <c r="K2297" s="119">
        <v>2</v>
      </c>
      <c r="L2297" s="0">
        <v>2671</v>
      </c>
    </row>
    <row r="2298">
      <c r="A2298" s="147">
        <v>42668.1354166667</v>
      </c>
      <c r="B2298" s="125">
        <v>0.0104166666666667</v>
      </c>
      <c r="C2298" s="0" t="s">
        <v>6</v>
      </c>
      <c r="D2298" s="0" t="s">
        <v>30</v>
      </c>
      <c r="E2298" s="0" t="s">
        <v>2364</v>
      </c>
      <c r="F2298" s="0" t="s">
        <v>2385</v>
      </c>
      <c r="G2298" s="0" t="s">
        <v>2395</v>
      </c>
      <c r="H2298" s="0" t="s">
        <v>2387</v>
      </c>
      <c r="I2298" s="0" t="s">
        <v>3416</v>
      </c>
      <c r="J2298" s="117">
        <v>42668.1353020602</v>
      </c>
      <c r="K2298" s="119">
        <v>15</v>
      </c>
      <c r="L2298" s="0">
        <v>2656</v>
      </c>
    </row>
    <row r="2299">
      <c r="A2299" s="147">
        <v>42668.1354166667</v>
      </c>
      <c r="B2299" s="125">
        <v>0.0104166666666667</v>
      </c>
      <c r="C2299" s="0" t="s">
        <v>6</v>
      </c>
      <c r="D2299" s="0" t="s">
        <v>31</v>
      </c>
      <c r="E2299" s="0" t="s">
        <v>2364</v>
      </c>
      <c r="F2299" s="0" t="s">
        <v>2385</v>
      </c>
      <c r="G2299" s="0" t="s">
        <v>2429</v>
      </c>
      <c r="H2299" s="0" t="s">
        <v>2387</v>
      </c>
      <c r="I2299" s="0" t="s">
        <v>3417</v>
      </c>
      <c r="J2299" s="117">
        <v>42668.1350730556</v>
      </c>
      <c r="K2299" s="119">
        <v>12</v>
      </c>
      <c r="L2299" s="0">
        <v>2659</v>
      </c>
    </row>
    <row r="2300">
      <c r="A2300" s="147">
        <v>42668.1354166667</v>
      </c>
      <c r="B2300" s="125">
        <v>0.0104166666666667</v>
      </c>
      <c r="C2300" s="0" t="s">
        <v>6</v>
      </c>
      <c r="D2300" s="0" t="s">
        <v>31</v>
      </c>
      <c r="E2300" s="0" t="s">
        <v>2364</v>
      </c>
      <c r="F2300" s="0" t="s">
        <v>2385</v>
      </c>
      <c r="G2300" s="0" t="s">
        <v>2431</v>
      </c>
      <c r="H2300" s="0" t="s">
        <v>2387</v>
      </c>
      <c r="I2300" s="0" t="s">
        <v>3418</v>
      </c>
      <c r="J2300" s="117">
        <v>42668.1349802431</v>
      </c>
      <c r="K2300" s="119">
        <v>3</v>
      </c>
      <c r="L2300" s="0">
        <v>2662</v>
      </c>
    </row>
    <row r="2301">
      <c r="A2301" s="147">
        <v>42668.1354166667</v>
      </c>
      <c r="B2301" s="125">
        <v>0.0104166666666667</v>
      </c>
      <c r="C2301" s="0" t="s">
        <v>6</v>
      </c>
      <c r="D2301" s="0" t="s">
        <v>32</v>
      </c>
      <c r="E2301" s="0" t="s">
        <v>2364</v>
      </c>
      <c r="F2301" s="0" t="s">
        <v>2385</v>
      </c>
      <c r="G2301" s="0" t="s">
        <v>2433</v>
      </c>
      <c r="H2301" s="0" t="s">
        <v>2387</v>
      </c>
      <c r="I2301" s="0" t="s">
        <v>3419</v>
      </c>
      <c r="J2301" s="117">
        <v>42668.1317318518</v>
      </c>
      <c r="K2301" s="119">
        <v>9</v>
      </c>
      <c r="L2301" s="0">
        <v>2676</v>
      </c>
    </row>
    <row r="2302">
      <c r="A2302" s="147">
        <v>42668.1354166667</v>
      </c>
      <c r="B2302" s="125">
        <v>0.0104166666666667</v>
      </c>
      <c r="C2302" s="0" t="s">
        <v>6</v>
      </c>
      <c r="D2302" s="0" t="s">
        <v>32</v>
      </c>
      <c r="E2302" s="0" t="s">
        <v>2364</v>
      </c>
      <c r="F2302" s="0" t="s">
        <v>2385</v>
      </c>
      <c r="G2302" s="0" t="s">
        <v>2435</v>
      </c>
      <c r="H2302" s="0" t="s">
        <v>2387</v>
      </c>
      <c r="I2302" s="0" t="s">
        <v>3420</v>
      </c>
      <c r="J2302" s="117">
        <v>42668.1315569097</v>
      </c>
      <c r="K2302" s="119">
        <v>1</v>
      </c>
      <c r="L2302" s="0">
        <v>2678</v>
      </c>
    </row>
    <row r="2303">
      <c r="A2303" s="147">
        <v>42668.1354166667</v>
      </c>
      <c r="B2303" s="125">
        <v>0.0104166666666667</v>
      </c>
      <c r="C2303" s="0" t="s">
        <v>6</v>
      </c>
      <c r="D2303" s="0" t="s">
        <v>33</v>
      </c>
      <c r="E2303" s="0" t="s">
        <v>2364</v>
      </c>
      <c r="F2303" s="0" t="s">
        <v>2385</v>
      </c>
      <c r="G2303" s="0" t="s">
        <v>2437</v>
      </c>
      <c r="H2303" s="0" t="s">
        <v>2387</v>
      </c>
      <c r="I2303" s="0" t="s">
        <v>3421</v>
      </c>
      <c r="J2303" s="117">
        <v>42668.131406412</v>
      </c>
      <c r="K2303" s="119">
        <v>10</v>
      </c>
      <c r="L2303" s="0">
        <v>2680</v>
      </c>
    </row>
    <row r="2304">
      <c r="A2304" s="147">
        <v>42668.1354166667</v>
      </c>
      <c r="B2304" s="125">
        <v>0.0104166666666667</v>
      </c>
      <c r="C2304" s="0" t="s">
        <v>6</v>
      </c>
      <c r="D2304" s="0" t="s">
        <v>34</v>
      </c>
      <c r="E2304" s="0" t="s">
        <v>2364</v>
      </c>
      <c r="F2304" s="0" t="s">
        <v>2385</v>
      </c>
      <c r="G2304" s="0" t="s">
        <v>2441</v>
      </c>
      <c r="H2304" s="0" t="s">
        <v>2387</v>
      </c>
      <c r="I2304" s="0" t="s">
        <v>3422</v>
      </c>
      <c r="J2304" s="117">
        <v>42668.133928912</v>
      </c>
      <c r="K2304" s="119">
        <v>12</v>
      </c>
      <c r="L2304" s="0">
        <v>2664</v>
      </c>
    </row>
    <row r="2305">
      <c r="A2305" s="147">
        <v>42668.1354166667</v>
      </c>
      <c r="B2305" s="125">
        <v>0.0104166666666667</v>
      </c>
      <c r="C2305" s="0" t="s">
        <v>6</v>
      </c>
      <c r="D2305" s="0" t="s">
        <v>34</v>
      </c>
      <c r="E2305" s="0" t="s">
        <v>2364</v>
      </c>
      <c r="F2305" s="0" t="s">
        <v>2385</v>
      </c>
      <c r="G2305" s="0" t="s">
        <v>2443</v>
      </c>
      <c r="H2305" s="0" t="s">
        <v>2387</v>
      </c>
      <c r="I2305" s="0" t="s">
        <v>3423</v>
      </c>
      <c r="J2305" s="117">
        <v>42668.1337893171</v>
      </c>
      <c r="K2305" s="119">
        <v>3</v>
      </c>
      <c r="L2305" s="0">
        <v>2665</v>
      </c>
    </row>
    <row r="2306">
      <c r="A2306" s="147">
        <v>42668.125</v>
      </c>
      <c r="B2306" s="125">
        <v>0.0104166666666667</v>
      </c>
      <c r="C2306" s="0" t="s">
        <v>6</v>
      </c>
      <c r="D2306" s="0" t="s">
        <v>7</v>
      </c>
      <c r="E2306" s="0" t="s">
        <v>2364</v>
      </c>
      <c r="F2306" s="0" t="s">
        <v>2385</v>
      </c>
      <c r="G2306" s="0" t="s">
        <v>2405</v>
      </c>
      <c r="H2306" s="0" t="s">
        <v>2387</v>
      </c>
      <c r="I2306" s="0" t="s">
        <v>3424</v>
      </c>
      <c r="J2306" s="117">
        <v>42668.1232908565</v>
      </c>
      <c r="K2306" s="119">
        <v>9</v>
      </c>
      <c r="L2306" s="0">
        <v>2692</v>
      </c>
    </row>
    <row r="2307">
      <c r="A2307" s="147">
        <v>42668.125</v>
      </c>
      <c r="B2307" s="125">
        <v>0.0104166666666667</v>
      </c>
      <c r="C2307" s="0" t="s">
        <v>6</v>
      </c>
      <c r="D2307" s="0" t="s">
        <v>7</v>
      </c>
      <c r="E2307" s="0" t="s">
        <v>2364</v>
      </c>
      <c r="F2307" s="0" t="s">
        <v>2385</v>
      </c>
      <c r="G2307" s="0" t="s">
        <v>2407</v>
      </c>
      <c r="H2307" s="0" t="s">
        <v>2387</v>
      </c>
      <c r="I2307" s="0" t="s">
        <v>3425</v>
      </c>
      <c r="J2307" s="117">
        <v>42668.1231276505</v>
      </c>
      <c r="K2307" s="119">
        <v>1</v>
      </c>
      <c r="L2307" s="0">
        <v>2695</v>
      </c>
    </row>
    <row r="2308">
      <c r="A2308" s="147">
        <v>42668.125</v>
      </c>
      <c r="B2308" s="125">
        <v>0.0104166666666667</v>
      </c>
      <c r="C2308" s="0" t="s">
        <v>6</v>
      </c>
      <c r="D2308" s="0" t="s">
        <v>11</v>
      </c>
      <c r="E2308" s="0" t="s">
        <v>2364</v>
      </c>
      <c r="F2308" s="0" t="s">
        <v>2385</v>
      </c>
      <c r="G2308" s="0" t="s">
        <v>2409</v>
      </c>
      <c r="H2308" s="0" t="s">
        <v>2387</v>
      </c>
      <c r="I2308" s="0" t="s">
        <v>3426</v>
      </c>
      <c r="J2308" s="117">
        <v>42668.1230227894</v>
      </c>
      <c r="K2308" s="119">
        <v>13</v>
      </c>
      <c r="L2308" s="0">
        <v>2696</v>
      </c>
    </row>
    <row r="2309">
      <c r="A2309" s="147">
        <v>42668.125</v>
      </c>
      <c r="B2309" s="125">
        <v>0.0104166666666667</v>
      </c>
      <c r="C2309" s="0" t="s">
        <v>6</v>
      </c>
      <c r="D2309" s="0" t="s">
        <v>11</v>
      </c>
      <c r="E2309" s="0" t="s">
        <v>2364</v>
      </c>
      <c r="F2309" s="0" t="s">
        <v>2385</v>
      </c>
      <c r="G2309" s="0" t="s">
        <v>2411</v>
      </c>
      <c r="H2309" s="0" t="s">
        <v>2387</v>
      </c>
      <c r="I2309" s="0" t="s">
        <v>3427</v>
      </c>
      <c r="J2309" s="117">
        <v>42668.1190607755</v>
      </c>
      <c r="K2309" s="119">
        <v>1</v>
      </c>
      <c r="L2309" s="0">
        <v>2720</v>
      </c>
    </row>
    <row r="2310">
      <c r="A2310" s="147">
        <v>42668.125</v>
      </c>
      <c r="B2310" s="125">
        <v>0.0104166666666667</v>
      </c>
      <c r="C2310" s="0" t="s">
        <v>6</v>
      </c>
      <c r="D2310" s="0" t="s">
        <v>15</v>
      </c>
      <c r="E2310" s="0" t="s">
        <v>2364</v>
      </c>
      <c r="F2310" s="0" t="s">
        <v>2385</v>
      </c>
      <c r="G2310" s="0" t="s">
        <v>2413</v>
      </c>
      <c r="H2310" s="0" t="s">
        <v>2387</v>
      </c>
      <c r="I2310" s="0" t="s">
        <v>3428</v>
      </c>
      <c r="J2310" s="117">
        <v>42668.1228217708</v>
      </c>
      <c r="K2310" s="119">
        <v>13</v>
      </c>
      <c r="L2310" s="0">
        <v>2698</v>
      </c>
    </row>
    <row r="2311">
      <c r="A2311" s="147">
        <v>42668.125</v>
      </c>
      <c r="B2311" s="125">
        <v>0.0104166666666667</v>
      </c>
      <c r="C2311" s="0" t="s">
        <v>6</v>
      </c>
      <c r="D2311" s="0" t="s">
        <v>15</v>
      </c>
      <c r="E2311" s="0" t="s">
        <v>2364</v>
      </c>
      <c r="F2311" s="0" t="s">
        <v>2385</v>
      </c>
      <c r="G2311" s="0" t="s">
        <v>2452</v>
      </c>
      <c r="H2311" s="0" t="s">
        <v>2387</v>
      </c>
      <c r="I2311" s="0" t="s">
        <v>3429</v>
      </c>
      <c r="J2311" s="117">
        <v>42668.1186895255</v>
      </c>
      <c r="K2311" s="119">
        <v>1</v>
      </c>
      <c r="L2311" s="0">
        <v>2735</v>
      </c>
    </row>
    <row r="2312">
      <c r="A2312" s="147">
        <v>42668.125</v>
      </c>
      <c r="B2312" s="125">
        <v>0.0104166666666667</v>
      </c>
      <c r="C2312" s="0" t="s">
        <v>6</v>
      </c>
      <c r="D2312" s="0" t="s">
        <v>19</v>
      </c>
      <c r="E2312" s="0" t="s">
        <v>2364</v>
      </c>
      <c r="F2312" s="0" t="s">
        <v>2385</v>
      </c>
      <c r="G2312" s="0" t="s">
        <v>2386</v>
      </c>
      <c r="H2312" s="0" t="s">
        <v>2387</v>
      </c>
      <c r="I2312" s="0" t="s">
        <v>3430</v>
      </c>
      <c r="J2312" s="117">
        <v>42668.1231461343</v>
      </c>
      <c r="K2312" s="119">
        <v>12</v>
      </c>
      <c r="L2312" s="0">
        <v>2694</v>
      </c>
    </row>
    <row r="2313">
      <c r="A2313" s="147">
        <v>42668.125</v>
      </c>
      <c r="B2313" s="125">
        <v>0.0104166666666667</v>
      </c>
      <c r="C2313" s="0" t="s">
        <v>6</v>
      </c>
      <c r="D2313" s="0" t="s">
        <v>19</v>
      </c>
      <c r="E2313" s="0" t="s">
        <v>2364</v>
      </c>
      <c r="F2313" s="0" t="s">
        <v>2385</v>
      </c>
      <c r="G2313" s="0" t="s">
        <v>2389</v>
      </c>
      <c r="H2313" s="0" t="s">
        <v>2387</v>
      </c>
      <c r="I2313" s="0" t="s">
        <v>3431</v>
      </c>
      <c r="J2313" s="117">
        <v>42668.1232390625</v>
      </c>
      <c r="K2313" s="119">
        <v>3</v>
      </c>
      <c r="L2313" s="0">
        <v>2693</v>
      </c>
    </row>
    <row r="2314">
      <c r="A2314" s="147">
        <v>42668.125</v>
      </c>
      <c r="B2314" s="125">
        <v>0.0104166666666667</v>
      </c>
      <c r="C2314" s="0" t="s">
        <v>6</v>
      </c>
      <c r="D2314" s="0" t="s">
        <v>22</v>
      </c>
      <c r="E2314" s="0" t="s">
        <v>2364</v>
      </c>
      <c r="F2314" s="0" t="s">
        <v>2385</v>
      </c>
      <c r="G2314" s="0" t="s">
        <v>2391</v>
      </c>
      <c r="H2314" s="0" t="s">
        <v>2387</v>
      </c>
      <c r="I2314" s="0" t="s">
        <v>3432</v>
      </c>
      <c r="J2314" s="117">
        <v>42668.1249512037</v>
      </c>
      <c r="K2314" s="119">
        <v>11</v>
      </c>
      <c r="L2314" s="0">
        <v>2689</v>
      </c>
    </row>
    <row r="2315">
      <c r="A2315" s="147">
        <v>42668.125</v>
      </c>
      <c r="B2315" s="125">
        <v>0.0104166666666667</v>
      </c>
      <c r="C2315" s="0" t="s">
        <v>6</v>
      </c>
      <c r="D2315" s="0" t="s">
        <v>22</v>
      </c>
      <c r="E2315" s="0" t="s">
        <v>2364</v>
      </c>
      <c r="F2315" s="0" t="s">
        <v>2385</v>
      </c>
      <c r="G2315" s="0" t="s">
        <v>2393</v>
      </c>
      <c r="H2315" s="0" t="s">
        <v>2387</v>
      </c>
      <c r="I2315" s="0" t="s">
        <v>3433</v>
      </c>
      <c r="J2315" s="117">
        <v>42668.1249977431</v>
      </c>
      <c r="K2315" s="119">
        <v>3</v>
      </c>
      <c r="L2315" s="0">
        <v>2688</v>
      </c>
    </row>
    <row r="2316">
      <c r="A2316" s="147">
        <v>42668.125</v>
      </c>
      <c r="B2316" s="125">
        <v>0.0104166666666667</v>
      </c>
      <c r="C2316" s="0" t="s">
        <v>6</v>
      </c>
      <c r="D2316" s="0" t="s">
        <v>25</v>
      </c>
      <c r="E2316" s="0" t="s">
        <v>2364</v>
      </c>
      <c r="F2316" s="0" t="s">
        <v>2385</v>
      </c>
      <c r="G2316" s="0" t="s">
        <v>2419</v>
      </c>
      <c r="H2316" s="0" t="s">
        <v>2387</v>
      </c>
      <c r="I2316" s="0" t="s">
        <v>3434</v>
      </c>
      <c r="J2316" s="117">
        <v>42668.1211636458</v>
      </c>
      <c r="K2316" s="119">
        <v>8</v>
      </c>
      <c r="L2316" s="0">
        <v>2705</v>
      </c>
    </row>
    <row r="2317">
      <c r="A2317" s="147">
        <v>42668.125</v>
      </c>
      <c r="B2317" s="125">
        <v>0.0104166666666667</v>
      </c>
      <c r="C2317" s="0" t="s">
        <v>6</v>
      </c>
      <c r="D2317" s="0" t="s">
        <v>25</v>
      </c>
      <c r="E2317" s="0" t="s">
        <v>2364</v>
      </c>
      <c r="F2317" s="0" t="s">
        <v>2385</v>
      </c>
      <c r="G2317" s="0" t="s">
        <v>2421</v>
      </c>
      <c r="H2317" s="0" t="s">
        <v>2387</v>
      </c>
      <c r="I2317" s="0" t="s">
        <v>3435</v>
      </c>
      <c r="J2317" s="117">
        <v>42668.1212564583</v>
      </c>
      <c r="K2317" s="119">
        <v>2</v>
      </c>
      <c r="L2317" s="0">
        <v>2704</v>
      </c>
    </row>
    <row r="2318">
      <c r="A2318" s="147">
        <v>42668.125</v>
      </c>
      <c r="B2318" s="125">
        <v>0.0104166666666667</v>
      </c>
      <c r="C2318" s="0" t="s">
        <v>6</v>
      </c>
      <c r="D2318" s="0" t="s">
        <v>28</v>
      </c>
      <c r="E2318" s="0" t="s">
        <v>2364</v>
      </c>
      <c r="F2318" s="0" t="s">
        <v>2385</v>
      </c>
      <c r="G2318" s="0" t="s">
        <v>2423</v>
      </c>
      <c r="H2318" s="0" t="s">
        <v>2387</v>
      </c>
      <c r="I2318" s="0" t="s">
        <v>3436</v>
      </c>
      <c r="J2318" s="117">
        <v>42668.1242822338</v>
      </c>
      <c r="K2318" s="119">
        <v>14</v>
      </c>
      <c r="L2318" s="0">
        <v>2690</v>
      </c>
    </row>
    <row r="2319">
      <c r="A2319" s="147">
        <v>42668.125</v>
      </c>
      <c r="B2319" s="125">
        <v>0.0104166666666667</v>
      </c>
      <c r="C2319" s="0" t="s">
        <v>6</v>
      </c>
      <c r="D2319" s="0" t="s">
        <v>28</v>
      </c>
      <c r="E2319" s="0" t="s">
        <v>2364</v>
      </c>
      <c r="F2319" s="0" t="s">
        <v>2385</v>
      </c>
      <c r="G2319" s="0" t="s">
        <v>2425</v>
      </c>
      <c r="H2319" s="0" t="s">
        <v>2387</v>
      </c>
      <c r="I2319" s="0" t="s">
        <v>3437</v>
      </c>
      <c r="J2319" s="117">
        <v>42668.1195897569</v>
      </c>
      <c r="K2319" s="119">
        <v>1</v>
      </c>
      <c r="L2319" s="0">
        <v>2718</v>
      </c>
    </row>
    <row r="2320">
      <c r="A2320" s="147">
        <v>42668.125</v>
      </c>
      <c r="B2320" s="125">
        <v>0.0104166666666667</v>
      </c>
      <c r="C2320" s="0" t="s">
        <v>6</v>
      </c>
      <c r="D2320" s="0" t="s">
        <v>30</v>
      </c>
      <c r="E2320" s="0" t="s">
        <v>2364</v>
      </c>
      <c r="F2320" s="0" t="s">
        <v>2385</v>
      </c>
      <c r="G2320" s="0" t="s">
        <v>2395</v>
      </c>
      <c r="H2320" s="0" t="s">
        <v>2387</v>
      </c>
      <c r="I2320" s="0" t="s">
        <v>3438</v>
      </c>
      <c r="J2320" s="117">
        <v>42668.1226062153</v>
      </c>
      <c r="K2320" s="119">
        <v>9</v>
      </c>
      <c r="L2320" s="0">
        <v>2700</v>
      </c>
    </row>
    <row r="2321">
      <c r="A2321" s="147">
        <v>42668.125</v>
      </c>
      <c r="B2321" s="125">
        <v>0.0104166666666667</v>
      </c>
      <c r="C2321" s="0" t="s">
        <v>6</v>
      </c>
      <c r="D2321" s="0" t="s">
        <v>30</v>
      </c>
      <c r="E2321" s="0" t="s">
        <v>2364</v>
      </c>
      <c r="F2321" s="0" t="s">
        <v>2385</v>
      </c>
      <c r="G2321" s="0" t="s">
        <v>2397</v>
      </c>
      <c r="H2321" s="0" t="s">
        <v>2387</v>
      </c>
      <c r="I2321" s="0" t="s">
        <v>3439</v>
      </c>
      <c r="J2321" s="117">
        <v>42668.1226993287</v>
      </c>
      <c r="K2321" s="119">
        <v>1</v>
      </c>
      <c r="L2321" s="0">
        <v>2699</v>
      </c>
    </row>
    <row r="2322">
      <c r="A2322" s="147">
        <v>42668.125</v>
      </c>
      <c r="B2322" s="125">
        <v>0.0104166666666667</v>
      </c>
      <c r="C2322" s="0" t="s">
        <v>6</v>
      </c>
      <c r="D2322" s="0" t="s">
        <v>31</v>
      </c>
      <c r="E2322" s="0" t="s">
        <v>2364</v>
      </c>
      <c r="F2322" s="0" t="s">
        <v>2385</v>
      </c>
      <c r="G2322" s="0" t="s">
        <v>2429</v>
      </c>
      <c r="H2322" s="0" t="s">
        <v>2387</v>
      </c>
      <c r="I2322" s="0" t="s">
        <v>3440</v>
      </c>
      <c r="J2322" s="117">
        <v>42668.1229267014</v>
      </c>
      <c r="K2322" s="119">
        <v>13</v>
      </c>
      <c r="L2322" s="0">
        <v>2697</v>
      </c>
    </row>
    <row r="2323">
      <c r="A2323" s="147">
        <v>42668.125</v>
      </c>
      <c r="B2323" s="125">
        <v>0.0104166666666667</v>
      </c>
      <c r="C2323" s="0" t="s">
        <v>6</v>
      </c>
      <c r="D2323" s="0" t="s">
        <v>31</v>
      </c>
      <c r="E2323" s="0" t="s">
        <v>2364</v>
      </c>
      <c r="F2323" s="0" t="s">
        <v>2385</v>
      </c>
      <c r="G2323" s="0" t="s">
        <v>2431</v>
      </c>
      <c r="H2323" s="0" t="s">
        <v>2387</v>
      </c>
      <c r="I2323" s="0" t="s">
        <v>3441</v>
      </c>
      <c r="J2323" s="117">
        <v>42668.1188579745</v>
      </c>
      <c r="K2323" s="119">
        <v>2</v>
      </c>
      <c r="L2323" s="0">
        <v>2730</v>
      </c>
    </row>
    <row r="2324">
      <c r="A2324" s="147">
        <v>42668.125</v>
      </c>
      <c r="B2324" s="125">
        <v>0.0104166666666667</v>
      </c>
      <c r="C2324" s="0" t="s">
        <v>6</v>
      </c>
      <c r="D2324" s="0" t="s">
        <v>32</v>
      </c>
      <c r="E2324" s="0" t="s">
        <v>2364</v>
      </c>
      <c r="F2324" s="0" t="s">
        <v>2385</v>
      </c>
      <c r="G2324" s="0" t="s">
        <v>2433</v>
      </c>
      <c r="H2324" s="0" t="s">
        <v>2387</v>
      </c>
      <c r="I2324" s="0" t="s">
        <v>3442</v>
      </c>
      <c r="J2324" s="117">
        <v>42668.1236883102</v>
      </c>
      <c r="K2324" s="119">
        <v>13</v>
      </c>
      <c r="L2324" s="0">
        <v>2691</v>
      </c>
    </row>
    <row r="2325">
      <c r="A2325" s="147">
        <v>42668.125</v>
      </c>
      <c r="B2325" s="125">
        <v>0.0104166666666667</v>
      </c>
      <c r="C2325" s="0" t="s">
        <v>6</v>
      </c>
      <c r="D2325" s="0" t="s">
        <v>32</v>
      </c>
      <c r="E2325" s="0" t="s">
        <v>2364</v>
      </c>
      <c r="F2325" s="0" t="s">
        <v>2385</v>
      </c>
      <c r="G2325" s="0" t="s">
        <v>2435</v>
      </c>
      <c r="H2325" s="0" t="s">
        <v>2387</v>
      </c>
      <c r="I2325" s="0" t="s">
        <v>3443</v>
      </c>
      <c r="J2325" s="117">
        <v>42668.1193392361</v>
      </c>
      <c r="K2325" s="119">
        <v>1</v>
      </c>
      <c r="L2325" s="0">
        <v>2719</v>
      </c>
    </row>
    <row r="2326">
      <c r="A2326" s="147">
        <v>42668.125</v>
      </c>
      <c r="B2326" s="125">
        <v>0.0104166666666667</v>
      </c>
      <c r="C2326" s="0" t="s">
        <v>6</v>
      </c>
      <c r="D2326" s="0" t="s">
        <v>33</v>
      </c>
      <c r="E2326" s="0" t="s">
        <v>2364</v>
      </c>
      <c r="F2326" s="0" t="s">
        <v>2385</v>
      </c>
      <c r="G2326" s="0" t="s">
        <v>2437</v>
      </c>
      <c r="H2326" s="0" t="s">
        <v>2387</v>
      </c>
      <c r="I2326" s="0" t="s">
        <v>3444</v>
      </c>
      <c r="J2326" s="117">
        <v>42668.1223954977</v>
      </c>
      <c r="K2326" s="119">
        <v>9</v>
      </c>
      <c r="L2326" s="0">
        <v>2701</v>
      </c>
    </row>
    <row r="2327">
      <c r="A2327" s="147">
        <v>42668.125</v>
      </c>
      <c r="B2327" s="125">
        <v>0.0104166666666667</v>
      </c>
      <c r="C2327" s="0" t="s">
        <v>6</v>
      </c>
      <c r="D2327" s="0" t="s">
        <v>33</v>
      </c>
      <c r="E2327" s="0" t="s">
        <v>2364</v>
      </c>
      <c r="F2327" s="0" t="s">
        <v>2385</v>
      </c>
      <c r="G2327" s="0" t="s">
        <v>2439</v>
      </c>
      <c r="H2327" s="0" t="s">
        <v>2387</v>
      </c>
      <c r="I2327" s="0" t="s">
        <v>3445</v>
      </c>
      <c r="J2327" s="117">
        <v>42668.1182222569</v>
      </c>
      <c r="K2327" s="119">
        <v>1</v>
      </c>
      <c r="L2327" s="0">
        <v>2736</v>
      </c>
    </row>
    <row r="2328">
      <c r="A2328" s="147">
        <v>42668.125</v>
      </c>
      <c r="B2328" s="125">
        <v>0.0104166666666667</v>
      </c>
      <c r="C2328" s="0" t="s">
        <v>6</v>
      </c>
      <c r="D2328" s="0" t="s">
        <v>34</v>
      </c>
      <c r="E2328" s="0" t="s">
        <v>2364</v>
      </c>
      <c r="F2328" s="0" t="s">
        <v>2385</v>
      </c>
      <c r="G2328" s="0" t="s">
        <v>2441</v>
      </c>
      <c r="H2328" s="0" t="s">
        <v>2387</v>
      </c>
      <c r="I2328" s="0" t="s">
        <v>3446</v>
      </c>
      <c r="J2328" s="117">
        <v>42668.1213655324</v>
      </c>
      <c r="K2328" s="119">
        <v>9</v>
      </c>
      <c r="L2328" s="0">
        <v>2702</v>
      </c>
    </row>
    <row r="2329">
      <c r="A2329" s="147">
        <v>42668.125</v>
      </c>
      <c r="B2329" s="125">
        <v>0.0104166666666667</v>
      </c>
      <c r="C2329" s="0" t="s">
        <v>6</v>
      </c>
      <c r="D2329" s="0" t="s">
        <v>34</v>
      </c>
      <c r="E2329" s="0" t="s">
        <v>2364</v>
      </c>
      <c r="F2329" s="0" t="s">
        <v>2385</v>
      </c>
      <c r="G2329" s="0" t="s">
        <v>2443</v>
      </c>
      <c r="H2329" s="0" t="s">
        <v>2387</v>
      </c>
      <c r="I2329" s="0" t="s">
        <v>3447</v>
      </c>
      <c r="J2329" s="117">
        <v>42668.1171886227</v>
      </c>
      <c r="K2329" s="119">
        <v>1</v>
      </c>
      <c r="L2329" s="0">
        <v>2737</v>
      </c>
    </row>
    <row r="2330">
      <c r="A2330" s="147">
        <v>42668.1145833333</v>
      </c>
      <c r="B2330" s="125">
        <v>0.0104166666666667</v>
      </c>
      <c r="C2330" s="0" t="s">
        <v>6</v>
      </c>
      <c r="D2330" s="0" t="s">
        <v>25</v>
      </c>
      <c r="E2330" s="0" t="s">
        <v>2364</v>
      </c>
      <c r="F2330" s="0" t="s">
        <v>2384</v>
      </c>
      <c r="J2330" s="117">
        <v>42668.1140159144</v>
      </c>
      <c r="K2330" s="119">
        <v>1</v>
      </c>
      <c r="L2330" s="0">
        <v>2744</v>
      </c>
    </row>
    <row r="2331">
      <c r="A2331" s="147">
        <v>42668.1145833333</v>
      </c>
      <c r="B2331" s="125">
        <v>0.0104166666666667</v>
      </c>
      <c r="C2331" s="0" t="s">
        <v>6</v>
      </c>
      <c r="D2331" s="0" t="s">
        <v>22</v>
      </c>
      <c r="E2331" s="0" t="s">
        <v>2364</v>
      </c>
      <c r="F2331" s="0" t="s">
        <v>2384</v>
      </c>
      <c r="J2331" s="117">
        <v>42668.1120781829</v>
      </c>
      <c r="K2331" s="119">
        <v>1</v>
      </c>
      <c r="L2331" s="0">
        <v>2751</v>
      </c>
    </row>
    <row r="2332">
      <c r="A2332" s="147">
        <v>42668.1145833333</v>
      </c>
      <c r="B2332" s="125">
        <v>0.0104166666666667</v>
      </c>
      <c r="C2332" s="0" t="s">
        <v>6</v>
      </c>
      <c r="D2332" s="0" t="s">
        <v>31</v>
      </c>
      <c r="E2332" s="0" t="s">
        <v>2364</v>
      </c>
      <c r="F2332" s="0" t="s">
        <v>2384</v>
      </c>
      <c r="J2332" s="117">
        <v>42668.1045370023</v>
      </c>
      <c r="K2332" s="119">
        <v>1</v>
      </c>
      <c r="L2332" s="0">
        <v>2772</v>
      </c>
    </row>
    <row r="2333">
      <c r="A2333" s="147">
        <v>42668.1145833333</v>
      </c>
      <c r="B2333" s="125">
        <v>0.0104166666666667</v>
      </c>
      <c r="C2333" s="0" t="s">
        <v>6</v>
      </c>
      <c r="D2333" s="0" t="s">
        <v>31</v>
      </c>
      <c r="E2333" s="0" t="s">
        <v>2364</v>
      </c>
      <c r="F2333" s="0" t="s">
        <v>2369</v>
      </c>
      <c r="J2333" s="117">
        <v>42668.1048191204</v>
      </c>
      <c r="K2333" s="119">
        <v>1</v>
      </c>
      <c r="L2333" s="0">
        <v>2771</v>
      </c>
    </row>
    <row r="2334">
      <c r="A2334" s="147">
        <v>42668.1145833333</v>
      </c>
      <c r="B2334" s="125">
        <v>0.0104166666666667</v>
      </c>
      <c r="C2334" s="0" t="s">
        <v>6</v>
      </c>
      <c r="D2334" s="0" t="s">
        <v>7</v>
      </c>
      <c r="E2334" s="0" t="s">
        <v>2364</v>
      </c>
      <c r="F2334" s="0" t="s">
        <v>2385</v>
      </c>
      <c r="G2334" s="0" t="s">
        <v>2405</v>
      </c>
      <c r="H2334" s="0" t="s">
        <v>2387</v>
      </c>
      <c r="I2334" s="0" t="s">
        <v>3448</v>
      </c>
      <c r="J2334" s="117">
        <v>42668.1142956366</v>
      </c>
      <c r="K2334" s="119">
        <v>12</v>
      </c>
      <c r="L2334" s="0">
        <v>2741</v>
      </c>
    </row>
    <row r="2335">
      <c r="A2335" s="147">
        <v>42668.1145833333</v>
      </c>
      <c r="B2335" s="125">
        <v>0.0104166666666667</v>
      </c>
      <c r="C2335" s="0" t="s">
        <v>6</v>
      </c>
      <c r="D2335" s="0" t="s">
        <v>7</v>
      </c>
      <c r="E2335" s="0" t="s">
        <v>2364</v>
      </c>
      <c r="F2335" s="0" t="s">
        <v>2385</v>
      </c>
      <c r="G2335" s="0" t="s">
        <v>2407</v>
      </c>
      <c r="H2335" s="0" t="s">
        <v>2387</v>
      </c>
      <c r="I2335" s="0" t="s">
        <v>3449</v>
      </c>
      <c r="J2335" s="117">
        <v>42668.1141560417</v>
      </c>
      <c r="K2335" s="119">
        <v>3</v>
      </c>
      <c r="L2335" s="0">
        <v>2743</v>
      </c>
    </row>
    <row r="2336">
      <c r="A2336" s="147">
        <v>42668.1145833333</v>
      </c>
      <c r="B2336" s="125">
        <v>0.0104166666666667</v>
      </c>
      <c r="C2336" s="0" t="s">
        <v>6</v>
      </c>
      <c r="D2336" s="0" t="s">
        <v>11</v>
      </c>
      <c r="E2336" s="0" t="s">
        <v>2364</v>
      </c>
      <c r="F2336" s="0" t="s">
        <v>2385</v>
      </c>
      <c r="G2336" s="0" t="s">
        <v>2409</v>
      </c>
      <c r="H2336" s="0" t="s">
        <v>2387</v>
      </c>
      <c r="I2336" s="0" t="s">
        <v>3450</v>
      </c>
      <c r="J2336" s="117">
        <v>42668.1106075463</v>
      </c>
      <c r="K2336" s="119">
        <v>8</v>
      </c>
      <c r="L2336" s="0">
        <v>2766</v>
      </c>
    </row>
    <row r="2337">
      <c r="A2337" s="147">
        <v>42668.1145833333</v>
      </c>
      <c r="B2337" s="125">
        <v>0.0104166666666667</v>
      </c>
      <c r="C2337" s="0" t="s">
        <v>6</v>
      </c>
      <c r="D2337" s="0" t="s">
        <v>11</v>
      </c>
      <c r="E2337" s="0" t="s">
        <v>2364</v>
      </c>
      <c r="F2337" s="0" t="s">
        <v>2385</v>
      </c>
      <c r="G2337" s="0" t="s">
        <v>2411</v>
      </c>
      <c r="H2337" s="0" t="s">
        <v>2387</v>
      </c>
      <c r="I2337" s="0" t="s">
        <v>3451</v>
      </c>
      <c r="J2337" s="117">
        <v>42668.1107004051</v>
      </c>
      <c r="K2337" s="119">
        <v>2</v>
      </c>
      <c r="L2337" s="0">
        <v>2765</v>
      </c>
    </row>
    <row r="2338">
      <c r="A2338" s="147">
        <v>42668.1145833333</v>
      </c>
      <c r="B2338" s="125">
        <v>0.0104166666666667</v>
      </c>
      <c r="C2338" s="0" t="s">
        <v>6</v>
      </c>
      <c r="D2338" s="0" t="s">
        <v>15</v>
      </c>
      <c r="E2338" s="0" t="s">
        <v>2364</v>
      </c>
      <c r="F2338" s="0" t="s">
        <v>2385</v>
      </c>
      <c r="G2338" s="0" t="s">
        <v>2413</v>
      </c>
      <c r="H2338" s="0" t="s">
        <v>2387</v>
      </c>
      <c r="I2338" s="0" t="s">
        <v>3452</v>
      </c>
      <c r="J2338" s="117">
        <v>42668.1107907407</v>
      </c>
      <c r="K2338" s="119">
        <v>9</v>
      </c>
      <c r="L2338" s="0">
        <v>2764</v>
      </c>
    </row>
    <row r="2339">
      <c r="A2339" s="147">
        <v>42668.1145833333</v>
      </c>
      <c r="B2339" s="125">
        <v>0.0104166666666667</v>
      </c>
      <c r="C2339" s="0" t="s">
        <v>6</v>
      </c>
      <c r="D2339" s="0" t="s">
        <v>15</v>
      </c>
      <c r="E2339" s="0" t="s">
        <v>2364</v>
      </c>
      <c r="F2339" s="0" t="s">
        <v>2385</v>
      </c>
      <c r="G2339" s="0" t="s">
        <v>2452</v>
      </c>
      <c r="H2339" s="0" t="s">
        <v>2387</v>
      </c>
      <c r="I2339" s="0" t="s">
        <v>3453</v>
      </c>
      <c r="J2339" s="117">
        <v>42668.1062219213</v>
      </c>
      <c r="K2339" s="119">
        <v>1</v>
      </c>
      <c r="L2339" s="0">
        <v>2770</v>
      </c>
    </row>
    <row r="2340">
      <c r="A2340" s="147">
        <v>42668.1145833333</v>
      </c>
      <c r="B2340" s="125">
        <v>0.0104166666666667</v>
      </c>
      <c r="C2340" s="0" t="s">
        <v>6</v>
      </c>
      <c r="D2340" s="0" t="s">
        <v>19</v>
      </c>
      <c r="E2340" s="0" t="s">
        <v>2364</v>
      </c>
      <c r="F2340" s="0" t="s">
        <v>2385</v>
      </c>
      <c r="G2340" s="0" t="s">
        <v>2386</v>
      </c>
      <c r="H2340" s="0" t="s">
        <v>2387</v>
      </c>
      <c r="I2340" s="0" t="s">
        <v>3454</v>
      </c>
      <c r="J2340" s="117">
        <v>42668.111057419</v>
      </c>
      <c r="K2340" s="119">
        <v>6</v>
      </c>
      <c r="L2340" s="0">
        <v>2758</v>
      </c>
    </row>
    <row r="2341">
      <c r="A2341" s="147">
        <v>42668.1145833333</v>
      </c>
      <c r="B2341" s="125">
        <v>0.0104166666666667</v>
      </c>
      <c r="C2341" s="0" t="s">
        <v>6</v>
      </c>
      <c r="D2341" s="0" t="s">
        <v>19</v>
      </c>
      <c r="E2341" s="0" t="s">
        <v>2364</v>
      </c>
      <c r="F2341" s="0" t="s">
        <v>2385</v>
      </c>
      <c r="G2341" s="0" t="s">
        <v>2389</v>
      </c>
      <c r="H2341" s="0" t="s">
        <v>2387</v>
      </c>
      <c r="I2341" s="0" t="s">
        <v>3455</v>
      </c>
      <c r="J2341" s="117">
        <v>42668.1108824769</v>
      </c>
      <c r="K2341" s="119">
        <v>3</v>
      </c>
      <c r="L2341" s="0">
        <v>2763</v>
      </c>
    </row>
    <row r="2342">
      <c r="A2342" s="147">
        <v>42668.1145833333</v>
      </c>
      <c r="B2342" s="125">
        <v>0.0104166666666667</v>
      </c>
      <c r="C2342" s="0" t="s">
        <v>6</v>
      </c>
      <c r="D2342" s="0" t="s">
        <v>22</v>
      </c>
      <c r="E2342" s="0" t="s">
        <v>2364</v>
      </c>
      <c r="F2342" s="0" t="s">
        <v>2385</v>
      </c>
      <c r="G2342" s="0" t="s">
        <v>2391</v>
      </c>
      <c r="H2342" s="0" t="s">
        <v>2387</v>
      </c>
      <c r="I2342" s="0" t="s">
        <v>3456</v>
      </c>
      <c r="J2342" s="117">
        <v>42668.1129727199</v>
      </c>
      <c r="K2342" s="119">
        <v>12</v>
      </c>
      <c r="L2342" s="0">
        <v>2748</v>
      </c>
    </row>
    <row r="2343">
      <c r="A2343" s="147">
        <v>42668.1145833333</v>
      </c>
      <c r="B2343" s="125">
        <v>0.0104166666666667</v>
      </c>
      <c r="C2343" s="0" t="s">
        <v>6</v>
      </c>
      <c r="D2343" s="0" t="s">
        <v>22</v>
      </c>
      <c r="E2343" s="0" t="s">
        <v>2364</v>
      </c>
      <c r="F2343" s="0" t="s">
        <v>2385</v>
      </c>
      <c r="G2343" s="0" t="s">
        <v>2393</v>
      </c>
      <c r="H2343" s="0" t="s">
        <v>2387</v>
      </c>
      <c r="I2343" s="0" t="s">
        <v>3457</v>
      </c>
      <c r="J2343" s="117">
        <v>42668.108975706</v>
      </c>
      <c r="K2343" s="119">
        <v>2</v>
      </c>
      <c r="L2343" s="0">
        <v>2769</v>
      </c>
    </row>
    <row r="2344">
      <c r="A2344" s="147">
        <v>42668.1145833333</v>
      </c>
      <c r="B2344" s="125">
        <v>0.0104166666666667</v>
      </c>
      <c r="C2344" s="0" t="s">
        <v>6</v>
      </c>
      <c r="D2344" s="0" t="s">
        <v>25</v>
      </c>
      <c r="E2344" s="0" t="s">
        <v>2364</v>
      </c>
      <c r="F2344" s="0" t="s">
        <v>2385</v>
      </c>
      <c r="G2344" s="0" t="s">
        <v>2419</v>
      </c>
      <c r="H2344" s="0" t="s">
        <v>2387</v>
      </c>
      <c r="I2344" s="0" t="s">
        <v>3458</v>
      </c>
      <c r="J2344" s="117">
        <v>42668.112404213</v>
      </c>
      <c r="K2344" s="119">
        <v>8</v>
      </c>
      <c r="L2344" s="0">
        <v>2749</v>
      </c>
    </row>
    <row r="2345">
      <c r="A2345" s="147">
        <v>42668.1145833333</v>
      </c>
      <c r="B2345" s="125">
        <v>0.0104166666666667</v>
      </c>
      <c r="C2345" s="0" t="s">
        <v>6</v>
      </c>
      <c r="D2345" s="0" t="s">
        <v>25</v>
      </c>
      <c r="E2345" s="0" t="s">
        <v>2364</v>
      </c>
      <c r="F2345" s="0" t="s">
        <v>2385</v>
      </c>
      <c r="G2345" s="0" t="s">
        <v>2421</v>
      </c>
      <c r="H2345" s="0" t="s">
        <v>2387</v>
      </c>
      <c r="I2345" s="0" t="s">
        <v>3459</v>
      </c>
      <c r="J2345" s="117">
        <v>42668.112241412</v>
      </c>
      <c r="K2345" s="119">
        <v>2</v>
      </c>
      <c r="L2345" s="0">
        <v>2750</v>
      </c>
    </row>
    <row r="2346">
      <c r="A2346" s="147">
        <v>42668.1145833333</v>
      </c>
      <c r="B2346" s="125">
        <v>0.0104166666666667</v>
      </c>
      <c r="C2346" s="0" t="s">
        <v>6</v>
      </c>
      <c r="D2346" s="0" t="s">
        <v>28</v>
      </c>
      <c r="E2346" s="0" t="s">
        <v>2364</v>
      </c>
      <c r="F2346" s="0" t="s">
        <v>2385</v>
      </c>
      <c r="G2346" s="0" t="s">
        <v>2423</v>
      </c>
      <c r="H2346" s="0" t="s">
        <v>2387</v>
      </c>
      <c r="I2346" s="0" t="s">
        <v>3460</v>
      </c>
      <c r="J2346" s="117">
        <v>42668.1116601389</v>
      </c>
      <c r="K2346" s="119">
        <v>8</v>
      </c>
      <c r="L2346" s="0">
        <v>2752</v>
      </c>
    </row>
    <row r="2347">
      <c r="A2347" s="147">
        <v>42668.1145833333</v>
      </c>
      <c r="B2347" s="125">
        <v>0.0104166666666667</v>
      </c>
      <c r="C2347" s="0" t="s">
        <v>6</v>
      </c>
      <c r="D2347" s="0" t="s">
        <v>30</v>
      </c>
      <c r="E2347" s="0" t="s">
        <v>2364</v>
      </c>
      <c r="F2347" s="0" t="s">
        <v>2385</v>
      </c>
      <c r="G2347" s="0" t="s">
        <v>2395</v>
      </c>
      <c r="H2347" s="0" t="s">
        <v>2387</v>
      </c>
      <c r="I2347" s="0" t="s">
        <v>3461</v>
      </c>
      <c r="J2347" s="117">
        <v>42668.1141835995</v>
      </c>
      <c r="K2347" s="119">
        <v>13</v>
      </c>
      <c r="L2347" s="0">
        <v>2742</v>
      </c>
    </row>
    <row r="2348">
      <c r="A2348" s="147">
        <v>42668.1145833333</v>
      </c>
      <c r="B2348" s="125">
        <v>0.0104166666666667</v>
      </c>
      <c r="C2348" s="0" t="s">
        <v>6</v>
      </c>
      <c r="D2348" s="0" t="s">
        <v>30</v>
      </c>
      <c r="E2348" s="0" t="s">
        <v>2364</v>
      </c>
      <c r="F2348" s="0" t="s">
        <v>2385</v>
      </c>
      <c r="G2348" s="0" t="s">
        <v>2397</v>
      </c>
      <c r="H2348" s="0" t="s">
        <v>2387</v>
      </c>
      <c r="I2348" s="0" t="s">
        <v>3462</v>
      </c>
      <c r="J2348" s="117">
        <v>42668.1140088889</v>
      </c>
      <c r="K2348" s="119">
        <v>2</v>
      </c>
      <c r="L2348" s="0">
        <v>2745</v>
      </c>
    </row>
    <row r="2349">
      <c r="A2349" s="147">
        <v>42668.1145833333</v>
      </c>
      <c r="B2349" s="125">
        <v>0.0104166666666667</v>
      </c>
      <c r="C2349" s="0" t="s">
        <v>6</v>
      </c>
      <c r="D2349" s="0" t="s">
        <v>31</v>
      </c>
      <c r="E2349" s="0" t="s">
        <v>2364</v>
      </c>
      <c r="F2349" s="0" t="s">
        <v>2385</v>
      </c>
      <c r="G2349" s="0" t="s">
        <v>2429</v>
      </c>
      <c r="H2349" s="0" t="s">
        <v>2387</v>
      </c>
      <c r="I2349" s="0" t="s">
        <v>3463</v>
      </c>
      <c r="J2349" s="117">
        <v>42668.1103980324</v>
      </c>
      <c r="K2349" s="119">
        <v>8</v>
      </c>
      <c r="L2349" s="0">
        <v>2767</v>
      </c>
    </row>
    <row r="2350">
      <c r="A2350" s="147">
        <v>42668.1145833333</v>
      </c>
      <c r="B2350" s="125">
        <v>0.0104166666666667</v>
      </c>
      <c r="C2350" s="0" t="s">
        <v>6</v>
      </c>
      <c r="D2350" s="0" t="s">
        <v>31</v>
      </c>
      <c r="E2350" s="0" t="s">
        <v>2364</v>
      </c>
      <c r="F2350" s="0" t="s">
        <v>2385</v>
      </c>
      <c r="G2350" s="0" t="s">
        <v>2431</v>
      </c>
      <c r="H2350" s="0" t="s">
        <v>2387</v>
      </c>
      <c r="I2350" s="0" t="s">
        <v>3464</v>
      </c>
      <c r="J2350" s="117">
        <v>42668.1103280093</v>
      </c>
      <c r="K2350" s="119">
        <v>1</v>
      </c>
      <c r="L2350" s="0">
        <v>2768</v>
      </c>
    </row>
    <row r="2351">
      <c r="A2351" s="147">
        <v>42668.1145833333</v>
      </c>
      <c r="B2351" s="125">
        <v>0.0104166666666667</v>
      </c>
      <c r="C2351" s="0" t="s">
        <v>6</v>
      </c>
      <c r="D2351" s="0" t="s">
        <v>32</v>
      </c>
      <c r="E2351" s="0" t="s">
        <v>2364</v>
      </c>
      <c r="F2351" s="0" t="s">
        <v>2385</v>
      </c>
      <c r="G2351" s="0" t="s">
        <v>2433</v>
      </c>
      <c r="H2351" s="0" t="s">
        <v>2387</v>
      </c>
      <c r="I2351" s="0" t="s">
        <v>3465</v>
      </c>
      <c r="J2351" s="117">
        <v>42668.1113711227</v>
      </c>
      <c r="K2351" s="119">
        <v>7</v>
      </c>
      <c r="L2351" s="0">
        <v>2754</v>
      </c>
    </row>
    <row r="2352">
      <c r="A2352" s="147">
        <v>42668.1145833333</v>
      </c>
      <c r="B2352" s="125">
        <v>0.0104166666666667</v>
      </c>
      <c r="C2352" s="0" t="s">
        <v>6</v>
      </c>
      <c r="D2352" s="0" t="s">
        <v>32</v>
      </c>
      <c r="E2352" s="0" t="s">
        <v>2364</v>
      </c>
      <c r="F2352" s="0" t="s">
        <v>2385</v>
      </c>
      <c r="G2352" s="0" t="s">
        <v>2435</v>
      </c>
      <c r="H2352" s="0" t="s">
        <v>2387</v>
      </c>
      <c r="I2352" s="0" t="s">
        <v>3466</v>
      </c>
      <c r="J2352" s="117">
        <v>42668.1114640509</v>
      </c>
      <c r="K2352" s="119">
        <v>3</v>
      </c>
      <c r="L2352" s="0">
        <v>2753</v>
      </c>
    </row>
    <row r="2353">
      <c r="A2353" s="147">
        <v>42668.1145833333</v>
      </c>
      <c r="B2353" s="125">
        <v>0.0104166666666667</v>
      </c>
      <c r="C2353" s="0" t="s">
        <v>6</v>
      </c>
      <c r="D2353" s="0" t="s">
        <v>33</v>
      </c>
      <c r="E2353" s="0" t="s">
        <v>2364</v>
      </c>
      <c r="F2353" s="0" t="s">
        <v>2385</v>
      </c>
      <c r="G2353" s="0" t="s">
        <v>2437</v>
      </c>
      <c r="H2353" s="0" t="s">
        <v>2387</v>
      </c>
      <c r="I2353" s="0" t="s">
        <v>3467</v>
      </c>
      <c r="J2353" s="117">
        <v>42668.1144125232</v>
      </c>
      <c r="K2353" s="119">
        <v>15</v>
      </c>
      <c r="L2353" s="0">
        <v>2740</v>
      </c>
    </row>
    <row r="2354">
      <c r="A2354" s="147">
        <v>42668.1145833333</v>
      </c>
      <c r="B2354" s="125">
        <v>0.0104166666666667</v>
      </c>
      <c r="C2354" s="0" t="s">
        <v>6</v>
      </c>
      <c r="D2354" s="0" t="s">
        <v>34</v>
      </c>
      <c r="E2354" s="0" t="s">
        <v>2364</v>
      </c>
      <c r="F2354" s="0" t="s">
        <v>2385</v>
      </c>
      <c r="G2354" s="0" t="s">
        <v>2441</v>
      </c>
      <c r="H2354" s="0" t="s">
        <v>2387</v>
      </c>
      <c r="I2354" s="0" t="s">
        <v>3468</v>
      </c>
      <c r="J2354" s="117">
        <v>42668.1135064352</v>
      </c>
      <c r="K2354" s="119">
        <v>14</v>
      </c>
      <c r="L2354" s="0">
        <v>2746</v>
      </c>
    </row>
    <row r="2355">
      <c r="A2355" s="147">
        <v>42668.1145833333</v>
      </c>
      <c r="B2355" s="125">
        <v>0.0104166666666667</v>
      </c>
      <c r="C2355" s="0" t="s">
        <v>6</v>
      </c>
      <c r="D2355" s="0" t="s">
        <v>34</v>
      </c>
      <c r="E2355" s="0" t="s">
        <v>2364</v>
      </c>
      <c r="F2355" s="0" t="s">
        <v>2385</v>
      </c>
      <c r="G2355" s="0" t="s">
        <v>2443</v>
      </c>
      <c r="H2355" s="0" t="s">
        <v>2387</v>
      </c>
      <c r="I2355" s="0" t="s">
        <v>3469</v>
      </c>
      <c r="J2355" s="117">
        <v>42668.1133313657</v>
      </c>
      <c r="K2355" s="119">
        <v>1</v>
      </c>
      <c r="L2355" s="0">
        <v>2747</v>
      </c>
    </row>
    <row r="2356">
      <c r="A2356" s="147">
        <v>42668.1041666667</v>
      </c>
      <c r="B2356" s="125">
        <v>0.0104166666666667</v>
      </c>
      <c r="C2356" s="0" t="s">
        <v>6</v>
      </c>
      <c r="D2356" s="0" t="s">
        <v>31</v>
      </c>
      <c r="E2356" s="0" t="s">
        <v>2364</v>
      </c>
      <c r="F2356" s="0" t="s">
        <v>2370</v>
      </c>
      <c r="G2356" s="0" t="s">
        <v>3470</v>
      </c>
      <c r="H2356" s="0" t="s">
        <v>2387</v>
      </c>
      <c r="I2356" s="0" t="s">
        <v>3471</v>
      </c>
      <c r="J2356" s="117">
        <v>42668.0973323611</v>
      </c>
      <c r="K2356" s="119">
        <v>1</v>
      </c>
      <c r="L2356" s="0">
        <v>2802</v>
      </c>
    </row>
    <row r="2357">
      <c r="A2357" s="147">
        <v>42668.1041666667</v>
      </c>
      <c r="B2357" s="125">
        <v>0.0104166666666667</v>
      </c>
      <c r="C2357" s="0" t="s">
        <v>6</v>
      </c>
      <c r="D2357" s="0" t="s">
        <v>7</v>
      </c>
      <c r="E2357" s="0" t="s">
        <v>2364</v>
      </c>
      <c r="F2357" s="0" t="s">
        <v>2385</v>
      </c>
      <c r="G2357" s="0" t="s">
        <v>2405</v>
      </c>
      <c r="H2357" s="0" t="s">
        <v>2387</v>
      </c>
      <c r="I2357" s="0" t="s">
        <v>3472</v>
      </c>
      <c r="J2357" s="117">
        <v>42668.1005883218</v>
      </c>
      <c r="K2357" s="119">
        <v>10</v>
      </c>
      <c r="L2357" s="0">
        <v>2792</v>
      </c>
    </row>
    <row r="2358">
      <c r="A2358" s="147">
        <v>42668.1041666667</v>
      </c>
      <c r="B2358" s="125">
        <v>0.0104166666666667</v>
      </c>
      <c r="C2358" s="0" t="s">
        <v>6</v>
      </c>
      <c r="D2358" s="0" t="s">
        <v>11</v>
      </c>
      <c r="E2358" s="0" t="s">
        <v>2364</v>
      </c>
      <c r="F2358" s="0" t="s">
        <v>2385</v>
      </c>
      <c r="G2358" s="0" t="s">
        <v>2409</v>
      </c>
      <c r="H2358" s="0" t="s">
        <v>2387</v>
      </c>
      <c r="I2358" s="0" t="s">
        <v>3473</v>
      </c>
      <c r="J2358" s="117">
        <v>42668.1025252778</v>
      </c>
      <c r="K2358" s="119">
        <v>14</v>
      </c>
      <c r="L2358" s="0">
        <v>2778</v>
      </c>
    </row>
    <row r="2359">
      <c r="A2359" s="147">
        <v>42668.1041666667</v>
      </c>
      <c r="B2359" s="125">
        <v>0.0104166666666667</v>
      </c>
      <c r="C2359" s="0" t="s">
        <v>6</v>
      </c>
      <c r="D2359" s="0" t="s">
        <v>11</v>
      </c>
      <c r="E2359" s="0" t="s">
        <v>2364</v>
      </c>
      <c r="F2359" s="0" t="s">
        <v>2385</v>
      </c>
      <c r="G2359" s="0" t="s">
        <v>2411</v>
      </c>
      <c r="H2359" s="0" t="s">
        <v>2387</v>
      </c>
      <c r="I2359" s="0" t="s">
        <v>3474</v>
      </c>
      <c r="J2359" s="117">
        <v>42668.1023859028</v>
      </c>
      <c r="K2359" s="119">
        <v>1</v>
      </c>
      <c r="L2359" s="0">
        <v>2780</v>
      </c>
    </row>
    <row r="2360">
      <c r="A2360" s="147">
        <v>42668.1041666667</v>
      </c>
      <c r="B2360" s="125">
        <v>0.0104166666666667</v>
      </c>
      <c r="C2360" s="0" t="s">
        <v>6</v>
      </c>
      <c r="D2360" s="0" t="s">
        <v>15</v>
      </c>
      <c r="E2360" s="0" t="s">
        <v>2364</v>
      </c>
      <c r="F2360" s="0" t="s">
        <v>2385</v>
      </c>
      <c r="G2360" s="0" t="s">
        <v>2413</v>
      </c>
      <c r="H2360" s="0" t="s">
        <v>2387</v>
      </c>
      <c r="I2360" s="0" t="s">
        <v>3475</v>
      </c>
      <c r="J2360" s="117">
        <v>42668.102197963</v>
      </c>
      <c r="K2360" s="119">
        <v>7</v>
      </c>
      <c r="L2360" s="0">
        <v>2781</v>
      </c>
    </row>
    <row r="2361">
      <c r="A2361" s="147">
        <v>42668.1041666667</v>
      </c>
      <c r="B2361" s="125">
        <v>0.0104166666666667</v>
      </c>
      <c r="C2361" s="0" t="s">
        <v>6</v>
      </c>
      <c r="D2361" s="0" t="s">
        <v>15</v>
      </c>
      <c r="E2361" s="0" t="s">
        <v>2364</v>
      </c>
      <c r="F2361" s="0" t="s">
        <v>2385</v>
      </c>
      <c r="G2361" s="0" t="s">
        <v>2452</v>
      </c>
      <c r="H2361" s="0" t="s">
        <v>2387</v>
      </c>
      <c r="I2361" s="0" t="s">
        <v>3476</v>
      </c>
      <c r="J2361" s="117">
        <v>42668.1020348843</v>
      </c>
      <c r="K2361" s="119">
        <v>3</v>
      </c>
      <c r="L2361" s="0">
        <v>2783</v>
      </c>
    </row>
    <row r="2362">
      <c r="A2362" s="147">
        <v>42668.1041666667</v>
      </c>
      <c r="B2362" s="125">
        <v>0.0104166666666667</v>
      </c>
      <c r="C2362" s="0" t="s">
        <v>6</v>
      </c>
      <c r="D2362" s="0" t="s">
        <v>19</v>
      </c>
      <c r="E2362" s="0" t="s">
        <v>2364</v>
      </c>
      <c r="F2362" s="0" t="s">
        <v>2385</v>
      </c>
      <c r="G2362" s="0" t="s">
        <v>2386</v>
      </c>
      <c r="H2362" s="0" t="s">
        <v>2387</v>
      </c>
      <c r="I2362" s="0" t="s">
        <v>3477</v>
      </c>
      <c r="J2362" s="117">
        <v>42668.1026023727</v>
      </c>
      <c r="K2362" s="119">
        <v>8</v>
      </c>
      <c r="L2362" s="0">
        <v>2777</v>
      </c>
    </row>
    <row r="2363">
      <c r="A2363" s="147">
        <v>42668.1041666667</v>
      </c>
      <c r="B2363" s="125">
        <v>0.0104166666666667</v>
      </c>
      <c r="C2363" s="0" t="s">
        <v>6</v>
      </c>
      <c r="D2363" s="0" t="s">
        <v>19</v>
      </c>
      <c r="E2363" s="0" t="s">
        <v>2364</v>
      </c>
      <c r="F2363" s="0" t="s">
        <v>2385</v>
      </c>
      <c r="G2363" s="0" t="s">
        <v>2389</v>
      </c>
      <c r="H2363" s="0" t="s">
        <v>2387</v>
      </c>
      <c r="I2363" s="0" t="s">
        <v>3478</v>
      </c>
      <c r="J2363" s="117">
        <v>42668.1024273032</v>
      </c>
      <c r="K2363" s="119">
        <v>3</v>
      </c>
      <c r="L2363" s="0">
        <v>2779</v>
      </c>
    </row>
    <row r="2364">
      <c r="A2364" s="147">
        <v>42668.1041666667</v>
      </c>
      <c r="B2364" s="125">
        <v>0.0104166666666667</v>
      </c>
      <c r="C2364" s="0" t="s">
        <v>6</v>
      </c>
      <c r="D2364" s="0" t="s">
        <v>22</v>
      </c>
      <c r="E2364" s="0" t="s">
        <v>2364</v>
      </c>
      <c r="F2364" s="0" t="s">
        <v>2385</v>
      </c>
      <c r="G2364" s="0" t="s">
        <v>2391</v>
      </c>
      <c r="H2364" s="0" t="s">
        <v>2387</v>
      </c>
      <c r="I2364" s="0" t="s">
        <v>3479</v>
      </c>
      <c r="J2364" s="117">
        <v>42668.1007398032</v>
      </c>
      <c r="K2364" s="119">
        <v>9</v>
      </c>
      <c r="L2364" s="0">
        <v>2790</v>
      </c>
    </row>
    <row r="2365">
      <c r="A2365" s="147">
        <v>42668.1041666667</v>
      </c>
      <c r="B2365" s="125">
        <v>0.0104166666666667</v>
      </c>
      <c r="C2365" s="0" t="s">
        <v>6</v>
      </c>
      <c r="D2365" s="0" t="s">
        <v>22</v>
      </c>
      <c r="E2365" s="0" t="s">
        <v>2364</v>
      </c>
      <c r="F2365" s="0" t="s">
        <v>2385</v>
      </c>
      <c r="G2365" s="0" t="s">
        <v>2393</v>
      </c>
      <c r="H2365" s="0" t="s">
        <v>2387</v>
      </c>
      <c r="I2365" s="0" t="s">
        <v>3480</v>
      </c>
      <c r="J2365" s="117">
        <v>42668.0960546875</v>
      </c>
      <c r="K2365" s="119">
        <v>1</v>
      </c>
      <c r="L2365" s="0">
        <v>2804</v>
      </c>
    </row>
    <row r="2366">
      <c r="A2366" s="147">
        <v>42668.1041666667</v>
      </c>
      <c r="B2366" s="125">
        <v>0.0104166666666667</v>
      </c>
      <c r="C2366" s="0" t="s">
        <v>6</v>
      </c>
      <c r="D2366" s="0" t="s">
        <v>25</v>
      </c>
      <c r="E2366" s="0" t="s">
        <v>2364</v>
      </c>
      <c r="F2366" s="0" t="s">
        <v>2385</v>
      </c>
      <c r="G2366" s="0" t="s">
        <v>2419</v>
      </c>
      <c r="H2366" s="0" t="s">
        <v>2387</v>
      </c>
      <c r="I2366" s="0" t="s">
        <v>3481</v>
      </c>
      <c r="J2366" s="117">
        <v>42668.1035541667</v>
      </c>
      <c r="K2366" s="119">
        <v>13</v>
      </c>
      <c r="L2366" s="0">
        <v>2773</v>
      </c>
    </row>
    <row r="2367">
      <c r="A2367" s="147">
        <v>42668.1041666667</v>
      </c>
      <c r="B2367" s="125">
        <v>0.0104166666666667</v>
      </c>
      <c r="C2367" s="0" t="s">
        <v>6</v>
      </c>
      <c r="D2367" s="0" t="s">
        <v>25</v>
      </c>
      <c r="E2367" s="0" t="s">
        <v>2364</v>
      </c>
      <c r="F2367" s="0" t="s">
        <v>2385</v>
      </c>
      <c r="G2367" s="0" t="s">
        <v>2421</v>
      </c>
      <c r="H2367" s="0" t="s">
        <v>2387</v>
      </c>
      <c r="I2367" s="0" t="s">
        <v>3482</v>
      </c>
      <c r="J2367" s="117">
        <v>42668.103379537</v>
      </c>
      <c r="K2367" s="119">
        <v>2</v>
      </c>
      <c r="L2367" s="0">
        <v>2774</v>
      </c>
    </row>
    <row r="2368">
      <c r="A2368" s="147">
        <v>42668.1041666667</v>
      </c>
      <c r="B2368" s="125">
        <v>0.0104166666666667</v>
      </c>
      <c r="C2368" s="0" t="s">
        <v>6</v>
      </c>
      <c r="D2368" s="0" t="s">
        <v>28</v>
      </c>
      <c r="E2368" s="0" t="s">
        <v>2364</v>
      </c>
      <c r="F2368" s="0" t="s">
        <v>2385</v>
      </c>
      <c r="G2368" s="0" t="s">
        <v>2423</v>
      </c>
      <c r="H2368" s="0" t="s">
        <v>2387</v>
      </c>
      <c r="I2368" s="0" t="s">
        <v>3483</v>
      </c>
      <c r="J2368" s="117">
        <v>42668.1033634954</v>
      </c>
      <c r="K2368" s="119">
        <v>10</v>
      </c>
      <c r="L2368" s="0">
        <v>2775</v>
      </c>
    </row>
    <row r="2369">
      <c r="A2369" s="147">
        <v>42668.1041666667</v>
      </c>
      <c r="B2369" s="125">
        <v>0.0104166666666667</v>
      </c>
      <c r="C2369" s="0" t="s">
        <v>6</v>
      </c>
      <c r="D2369" s="0" t="s">
        <v>28</v>
      </c>
      <c r="E2369" s="0" t="s">
        <v>2364</v>
      </c>
      <c r="F2369" s="0" t="s">
        <v>2385</v>
      </c>
      <c r="G2369" s="0" t="s">
        <v>2425</v>
      </c>
      <c r="H2369" s="0" t="s">
        <v>2387</v>
      </c>
      <c r="I2369" s="0" t="s">
        <v>3484</v>
      </c>
      <c r="J2369" s="117">
        <v>42668.0990006829</v>
      </c>
      <c r="K2369" s="119">
        <v>5</v>
      </c>
      <c r="L2369" s="0">
        <v>2794</v>
      </c>
    </row>
    <row r="2370">
      <c r="A2370" s="147">
        <v>42668.1041666667</v>
      </c>
      <c r="B2370" s="125">
        <v>0.0104166666666667</v>
      </c>
      <c r="C2370" s="0" t="s">
        <v>6</v>
      </c>
      <c r="D2370" s="0" t="s">
        <v>30</v>
      </c>
      <c r="E2370" s="0" t="s">
        <v>2364</v>
      </c>
      <c r="F2370" s="0" t="s">
        <v>2385</v>
      </c>
      <c r="G2370" s="0" t="s">
        <v>2395</v>
      </c>
      <c r="H2370" s="0" t="s">
        <v>2387</v>
      </c>
      <c r="I2370" s="0" t="s">
        <v>3485</v>
      </c>
      <c r="J2370" s="117">
        <v>42668.1018511806</v>
      </c>
      <c r="K2370" s="119">
        <v>8</v>
      </c>
      <c r="L2370" s="0">
        <v>2785</v>
      </c>
    </row>
    <row r="2371">
      <c r="A2371" s="147">
        <v>42668.1041666667</v>
      </c>
      <c r="B2371" s="125">
        <v>0.0104166666666667</v>
      </c>
      <c r="C2371" s="0" t="s">
        <v>6</v>
      </c>
      <c r="D2371" s="0" t="s">
        <v>30</v>
      </c>
      <c r="E2371" s="0" t="s">
        <v>2364</v>
      </c>
      <c r="F2371" s="0" t="s">
        <v>2385</v>
      </c>
      <c r="G2371" s="0" t="s">
        <v>2397</v>
      </c>
      <c r="H2371" s="0" t="s">
        <v>2387</v>
      </c>
      <c r="I2371" s="0" t="s">
        <v>3486</v>
      </c>
      <c r="J2371" s="117">
        <v>42668.1016764931</v>
      </c>
      <c r="K2371" s="119">
        <v>1</v>
      </c>
      <c r="L2371" s="0">
        <v>2788</v>
      </c>
    </row>
    <row r="2372">
      <c r="A2372" s="147">
        <v>42668.1041666667</v>
      </c>
      <c r="B2372" s="125">
        <v>0.0104166666666667</v>
      </c>
      <c r="C2372" s="0" t="s">
        <v>6</v>
      </c>
      <c r="D2372" s="0" t="s">
        <v>31</v>
      </c>
      <c r="E2372" s="0" t="s">
        <v>2364</v>
      </c>
      <c r="F2372" s="0" t="s">
        <v>2385</v>
      </c>
      <c r="G2372" s="0" t="s">
        <v>2429</v>
      </c>
      <c r="H2372" s="0" t="s">
        <v>2387</v>
      </c>
      <c r="I2372" s="0" t="s">
        <v>3487</v>
      </c>
      <c r="J2372" s="117">
        <v>42668.1020559028</v>
      </c>
      <c r="K2372" s="119">
        <v>9</v>
      </c>
      <c r="L2372" s="0">
        <v>2782</v>
      </c>
    </row>
    <row r="2373">
      <c r="A2373" s="147">
        <v>42668.1041666667</v>
      </c>
      <c r="B2373" s="125">
        <v>0.0104166666666667</v>
      </c>
      <c r="C2373" s="0" t="s">
        <v>6</v>
      </c>
      <c r="D2373" s="0" t="s">
        <v>31</v>
      </c>
      <c r="E2373" s="0" t="s">
        <v>2364</v>
      </c>
      <c r="F2373" s="0" t="s">
        <v>2385</v>
      </c>
      <c r="G2373" s="0" t="s">
        <v>2431</v>
      </c>
      <c r="H2373" s="0" t="s">
        <v>2387</v>
      </c>
      <c r="I2373" s="0" t="s">
        <v>3488</v>
      </c>
      <c r="J2373" s="117">
        <v>42668.1019165509</v>
      </c>
      <c r="K2373" s="119">
        <v>2</v>
      </c>
      <c r="L2373" s="0">
        <v>2784</v>
      </c>
    </row>
    <row r="2374">
      <c r="A2374" s="147">
        <v>42668.1041666667</v>
      </c>
      <c r="B2374" s="125">
        <v>0.0104166666666667</v>
      </c>
      <c r="C2374" s="0" t="s">
        <v>6</v>
      </c>
      <c r="D2374" s="0" t="s">
        <v>32</v>
      </c>
      <c r="E2374" s="0" t="s">
        <v>2364</v>
      </c>
      <c r="F2374" s="0" t="s">
        <v>2385</v>
      </c>
      <c r="G2374" s="0" t="s">
        <v>2433</v>
      </c>
      <c r="H2374" s="0" t="s">
        <v>2387</v>
      </c>
      <c r="I2374" s="0" t="s">
        <v>3489</v>
      </c>
      <c r="J2374" s="117">
        <v>42668.1033080787</v>
      </c>
      <c r="K2374" s="119">
        <v>14</v>
      </c>
      <c r="L2374" s="0">
        <v>2776</v>
      </c>
    </row>
    <row r="2375">
      <c r="A2375" s="147">
        <v>42668.1041666667</v>
      </c>
      <c r="B2375" s="125">
        <v>0.0104166666666667</v>
      </c>
      <c r="C2375" s="0" t="s">
        <v>6</v>
      </c>
      <c r="D2375" s="0" t="s">
        <v>32</v>
      </c>
      <c r="E2375" s="0" t="s">
        <v>2364</v>
      </c>
      <c r="F2375" s="0" t="s">
        <v>2385</v>
      </c>
      <c r="G2375" s="0" t="s">
        <v>2435</v>
      </c>
      <c r="H2375" s="0" t="s">
        <v>2387</v>
      </c>
      <c r="I2375" s="0" t="s">
        <v>3490</v>
      </c>
      <c r="J2375" s="117">
        <v>42668.0990442824</v>
      </c>
      <c r="K2375" s="119">
        <v>1</v>
      </c>
      <c r="L2375" s="0">
        <v>2793</v>
      </c>
    </row>
    <row r="2376">
      <c r="A2376" s="147">
        <v>42668.1041666667</v>
      </c>
      <c r="B2376" s="125">
        <v>0.0104166666666667</v>
      </c>
      <c r="C2376" s="0" t="s">
        <v>6</v>
      </c>
      <c r="D2376" s="0" t="s">
        <v>33</v>
      </c>
      <c r="E2376" s="0" t="s">
        <v>2364</v>
      </c>
      <c r="F2376" s="0" t="s">
        <v>2385</v>
      </c>
      <c r="G2376" s="0" t="s">
        <v>2437</v>
      </c>
      <c r="H2376" s="0" t="s">
        <v>2387</v>
      </c>
      <c r="I2376" s="0" t="s">
        <v>3491</v>
      </c>
      <c r="J2376" s="117">
        <v>42668.1016928472</v>
      </c>
      <c r="K2376" s="119">
        <v>10</v>
      </c>
      <c r="L2376" s="0">
        <v>2787</v>
      </c>
    </row>
    <row r="2377">
      <c r="A2377" s="147">
        <v>42668.1041666667</v>
      </c>
      <c r="B2377" s="125">
        <v>0.0104166666666667</v>
      </c>
      <c r="C2377" s="0" t="s">
        <v>6</v>
      </c>
      <c r="D2377" s="0" t="s">
        <v>34</v>
      </c>
      <c r="E2377" s="0" t="s">
        <v>2364</v>
      </c>
      <c r="F2377" s="0" t="s">
        <v>2385</v>
      </c>
      <c r="G2377" s="0" t="s">
        <v>2441</v>
      </c>
      <c r="H2377" s="0" t="s">
        <v>2387</v>
      </c>
      <c r="I2377" s="0" t="s">
        <v>3492</v>
      </c>
      <c r="J2377" s="117">
        <v>42668.1006222685</v>
      </c>
      <c r="K2377" s="119">
        <v>9</v>
      </c>
      <c r="L2377" s="0">
        <v>2791</v>
      </c>
    </row>
    <row r="2378">
      <c r="A2378" s="147">
        <v>42668.1041666667</v>
      </c>
      <c r="B2378" s="125">
        <v>0.0104166666666667</v>
      </c>
      <c r="C2378" s="0" t="s">
        <v>6</v>
      </c>
      <c r="D2378" s="0" t="s">
        <v>34</v>
      </c>
      <c r="E2378" s="0" t="s">
        <v>2364</v>
      </c>
      <c r="F2378" s="0" t="s">
        <v>2385</v>
      </c>
      <c r="G2378" s="0" t="s">
        <v>2443</v>
      </c>
      <c r="H2378" s="0" t="s">
        <v>2387</v>
      </c>
      <c r="I2378" s="0" t="s">
        <v>3493</v>
      </c>
      <c r="J2378" s="117">
        <v>42668.0963634491</v>
      </c>
      <c r="K2378" s="119">
        <v>1</v>
      </c>
      <c r="L2378" s="0">
        <v>2803</v>
      </c>
    </row>
    <row r="2379">
      <c r="A2379" s="147">
        <v>42668.09375</v>
      </c>
      <c r="B2379" s="125">
        <v>0.0104166666666667</v>
      </c>
      <c r="C2379" s="0" t="s">
        <v>6</v>
      </c>
      <c r="D2379" s="0" t="s">
        <v>33</v>
      </c>
      <c r="E2379" s="0" t="s">
        <v>2364</v>
      </c>
      <c r="F2379" s="0" t="s">
        <v>2384</v>
      </c>
      <c r="J2379" s="117">
        <v>42668.0933447338</v>
      </c>
      <c r="K2379" s="119">
        <v>2</v>
      </c>
      <c r="L2379" s="0">
        <v>2811</v>
      </c>
    </row>
    <row r="2380">
      <c r="A2380" s="147">
        <v>42668.09375</v>
      </c>
      <c r="B2380" s="125">
        <v>0.0104166666666667</v>
      </c>
      <c r="C2380" s="0" t="s">
        <v>6</v>
      </c>
      <c r="D2380" s="0" t="s">
        <v>25</v>
      </c>
      <c r="E2380" s="0" t="s">
        <v>2364</v>
      </c>
      <c r="F2380" s="0" t="s">
        <v>2384</v>
      </c>
      <c r="J2380" s="117">
        <v>42668.0933346065</v>
      </c>
      <c r="K2380" s="119">
        <v>1</v>
      </c>
      <c r="L2380" s="0">
        <v>2812</v>
      </c>
    </row>
    <row r="2381">
      <c r="A2381" s="147">
        <v>42668.09375</v>
      </c>
      <c r="B2381" s="125">
        <v>0.0104166666666667</v>
      </c>
      <c r="C2381" s="0" t="s">
        <v>6</v>
      </c>
      <c r="D2381" s="0" t="s">
        <v>31</v>
      </c>
      <c r="E2381" s="0" t="s">
        <v>2364</v>
      </c>
      <c r="F2381" s="0" t="s">
        <v>2384</v>
      </c>
      <c r="J2381" s="117">
        <v>42668.0912134838</v>
      </c>
      <c r="K2381" s="119">
        <v>1</v>
      </c>
      <c r="L2381" s="0">
        <v>2817</v>
      </c>
    </row>
    <row r="2382">
      <c r="A2382" s="147">
        <v>42668.09375</v>
      </c>
      <c r="B2382" s="125">
        <v>0.0104166666666667</v>
      </c>
      <c r="C2382" s="0" t="s">
        <v>6</v>
      </c>
      <c r="D2382" s="0" t="s">
        <v>28</v>
      </c>
      <c r="E2382" s="0" t="s">
        <v>2364</v>
      </c>
      <c r="F2382" s="0" t="s">
        <v>2384</v>
      </c>
      <c r="J2382" s="117">
        <v>42668.0903577315</v>
      </c>
      <c r="K2382" s="119">
        <v>4</v>
      </c>
      <c r="L2382" s="0">
        <v>2823</v>
      </c>
    </row>
    <row r="2383">
      <c r="A2383" s="147">
        <v>42668.09375</v>
      </c>
      <c r="B2383" s="125">
        <v>0.0104166666666667</v>
      </c>
      <c r="C2383" s="0" t="s">
        <v>6</v>
      </c>
      <c r="D2383" s="0" t="s">
        <v>15</v>
      </c>
      <c r="E2383" s="0" t="s">
        <v>2364</v>
      </c>
      <c r="F2383" s="0" t="s">
        <v>2384</v>
      </c>
      <c r="J2383" s="117">
        <v>42668.0894600579</v>
      </c>
      <c r="K2383" s="119">
        <v>1</v>
      </c>
      <c r="L2383" s="0">
        <v>2829</v>
      </c>
    </row>
    <row r="2384">
      <c r="A2384" s="147">
        <v>42668.09375</v>
      </c>
      <c r="B2384" s="125">
        <v>0.0104166666666667</v>
      </c>
      <c r="C2384" s="0" t="s">
        <v>6</v>
      </c>
      <c r="D2384" s="0" t="s">
        <v>7</v>
      </c>
      <c r="E2384" s="0" t="s">
        <v>2364</v>
      </c>
      <c r="F2384" s="0" t="s">
        <v>2384</v>
      </c>
      <c r="J2384" s="117">
        <v>42668.0889544792</v>
      </c>
      <c r="K2384" s="119">
        <v>2</v>
      </c>
      <c r="L2384" s="0">
        <v>2832</v>
      </c>
    </row>
    <row r="2385">
      <c r="A2385" s="147">
        <v>42668.09375</v>
      </c>
      <c r="B2385" s="125">
        <v>0.0104166666666667</v>
      </c>
      <c r="C2385" s="0" t="s">
        <v>6</v>
      </c>
      <c r="D2385" s="0" t="s">
        <v>34</v>
      </c>
      <c r="E2385" s="0" t="s">
        <v>2364</v>
      </c>
      <c r="F2385" s="0" t="s">
        <v>2384</v>
      </c>
      <c r="J2385" s="117">
        <v>42668.0885367014</v>
      </c>
      <c r="K2385" s="119">
        <v>1</v>
      </c>
      <c r="L2385" s="0">
        <v>2833</v>
      </c>
    </row>
    <row r="2386">
      <c r="A2386" s="147">
        <v>42668.09375</v>
      </c>
      <c r="B2386" s="125">
        <v>0.0104166666666667</v>
      </c>
      <c r="C2386" s="0" t="s">
        <v>6</v>
      </c>
      <c r="D2386" s="0" t="s">
        <v>22</v>
      </c>
      <c r="E2386" s="0" t="s">
        <v>2364</v>
      </c>
      <c r="F2386" s="0" t="s">
        <v>2384</v>
      </c>
      <c r="J2386" s="117">
        <v>42668.0870011574</v>
      </c>
      <c r="K2386" s="119">
        <v>2</v>
      </c>
      <c r="L2386" s="0">
        <v>2835</v>
      </c>
    </row>
    <row r="2387">
      <c r="A2387" s="147">
        <v>42668.09375</v>
      </c>
      <c r="B2387" s="125">
        <v>0.0104166666666667</v>
      </c>
      <c r="C2387" s="0" t="s">
        <v>6</v>
      </c>
      <c r="D2387" s="0" t="s">
        <v>32</v>
      </c>
      <c r="E2387" s="0" t="s">
        <v>2364</v>
      </c>
      <c r="F2387" s="0" t="s">
        <v>2384</v>
      </c>
      <c r="J2387" s="117">
        <v>42668.0868022222</v>
      </c>
      <c r="K2387" s="119">
        <v>1</v>
      </c>
      <c r="L2387" s="0">
        <v>2836</v>
      </c>
    </row>
    <row r="2388">
      <c r="A2388" s="147">
        <v>42668.09375</v>
      </c>
      <c r="B2388" s="125">
        <v>0.0104166666666667</v>
      </c>
      <c r="C2388" s="0" t="s">
        <v>6</v>
      </c>
      <c r="D2388" s="0" t="s">
        <v>30</v>
      </c>
      <c r="E2388" s="0" t="s">
        <v>2364</v>
      </c>
      <c r="F2388" s="0" t="s">
        <v>2384</v>
      </c>
      <c r="J2388" s="117">
        <v>42668.0855145023</v>
      </c>
      <c r="K2388" s="119">
        <v>1</v>
      </c>
      <c r="L2388" s="0">
        <v>2837</v>
      </c>
    </row>
    <row r="2389">
      <c r="A2389" s="147">
        <v>42668.09375</v>
      </c>
      <c r="B2389" s="125">
        <v>0.0104166666666667</v>
      </c>
      <c r="C2389" s="0" t="s">
        <v>6</v>
      </c>
      <c r="D2389" s="0" t="s">
        <v>11</v>
      </c>
      <c r="E2389" s="0" t="s">
        <v>2364</v>
      </c>
      <c r="F2389" s="0" t="s">
        <v>2384</v>
      </c>
      <c r="J2389" s="117">
        <v>42668.0855119792</v>
      </c>
      <c r="K2389" s="119">
        <v>2</v>
      </c>
      <c r="L2389" s="0">
        <v>2838</v>
      </c>
    </row>
    <row r="2390">
      <c r="A2390" s="147">
        <v>42668.09375</v>
      </c>
      <c r="B2390" s="125">
        <v>0.0104166666666667</v>
      </c>
      <c r="C2390" s="0" t="s">
        <v>6</v>
      </c>
      <c r="D2390" s="0" t="s">
        <v>7</v>
      </c>
      <c r="E2390" s="0" t="s">
        <v>2364</v>
      </c>
      <c r="F2390" s="0" t="s">
        <v>2385</v>
      </c>
      <c r="G2390" s="0" t="s">
        <v>2405</v>
      </c>
      <c r="H2390" s="0" t="s">
        <v>2387</v>
      </c>
      <c r="I2390" s="0" t="s">
        <v>3494</v>
      </c>
      <c r="J2390" s="117">
        <v>42668.0912022801</v>
      </c>
      <c r="K2390" s="119">
        <v>8</v>
      </c>
      <c r="L2390" s="0">
        <v>2818</v>
      </c>
    </row>
    <row r="2391">
      <c r="A2391" s="147">
        <v>42668.09375</v>
      </c>
      <c r="B2391" s="125">
        <v>0.0104166666666667</v>
      </c>
      <c r="C2391" s="0" t="s">
        <v>6</v>
      </c>
      <c r="D2391" s="0" t="s">
        <v>7</v>
      </c>
      <c r="E2391" s="0" t="s">
        <v>2364</v>
      </c>
      <c r="F2391" s="0" t="s">
        <v>2385</v>
      </c>
      <c r="G2391" s="0" t="s">
        <v>2407</v>
      </c>
      <c r="H2391" s="0" t="s">
        <v>2387</v>
      </c>
      <c r="I2391" s="0" t="s">
        <v>3495</v>
      </c>
      <c r="J2391" s="117">
        <v>42668.0910628935</v>
      </c>
      <c r="K2391" s="119">
        <v>2</v>
      </c>
      <c r="L2391" s="0">
        <v>2819</v>
      </c>
    </row>
    <row r="2392">
      <c r="A2392" s="147">
        <v>42668.09375</v>
      </c>
      <c r="B2392" s="125">
        <v>0.0104166666666667</v>
      </c>
      <c r="C2392" s="0" t="s">
        <v>6</v>
      </c>
      <c r="D2392" s="0" t="s">
        <v>11</v>
      </c>
      <c r="E2392" s="0" t="s">
        <v>2364</v>
      </c>
      <c r="F2392" s="0" t="s">
        <v>2385</v>
      </c>
      <c r="G2392" s="0" t="s">
        <v>2409</v>
      </c>
      <c r="H2392" s="0" t="s">
        <v>2387</v>
      </c>
      <c r="I2392" s="0" t="s">
        <v>3496</v>
      </c>
      <c r="J2392" s="117">
        <v>42668.0898203241</v>
      </c>
      <c r="K2392" s="119">
        <v>7</v>
      </c>
      <c r="L2392" s="0">
        <v>2825</v>
      </c>
    </row>
    <row r="2393">
      <c r="A2393" s="147">
        <v>42668.09375</v>
      </c>
      <c r="B2393" s="125">
        <v>0.0104166666666667</v>
      </c>
      <c r="C2393" s="0" t="s">
        <v>6</v>
      </c>
      <c r="D2393" s="0" t="s">
        <v>11</v>
      </c>
      <c r="E2393" s="0" t="s">
        <v>2364</v>
      </c>
      <c r="F2393" s="0" t="s">
        <v>2385</v>
      </c>
      <c r="G2393" s="0" t="s">
        <v>2411</v>
      </c>
      <c r="H2393" s="0" t="s">
        <v>2387</v>
      </c>
      <c r="I2393" s="0" t="s">
        <v>3497</v>
      </c>
      <c r="J2393" s="117">
        <v>42668.0896452894</v>
      </c>
      <c r="K2393" s="119">
        <v>3</v>
      </c>
      <c r="L2393" s="0">
        <v>2827</v>
      </c>
    </row>
    <row r="2394">
      <c r="A2394" s="147">
        <v>42668.09375</v>
      </c>
      <c r="B2394" s="125">
        <v>0.0104166666666667</v>
      </c>
      <c r="C2394" s="0" t="s">
        <v>6</v>
      </c>
      <c r="D2394" s="0" t="s">
        <v>15</v>
      </c>
      <c r="E2394" s="0" t="s">
        <v>2364</v>
      </c>
      <c r="F2394" s="0" t="s">
        <v>2385</v>
      </c>
      <c r="G2394" s="0" t="s">
        <v>2413</v>
      </c>
      <c r="H2394" s="0" t="s">
        <v>2387</v>
      </c>
      <c r="I2394" s="0" t="s">
        <v>3498</v>
      </c>
      <c r="J2394" s="117">
        <v>42668.0936682639</v>
      </c>
      <c r="K2394" s="119">
        <v>12</v>
      </c>
      <c r="L2394" s="0">
        <v>2807</v>
      </c>
    </row>
    <row r="2395">
      <c r="A2395" s="147">
        <v>42668.09375</v>
      </c>
      <c r="B2395" s="125">
        <v>0.0104166666666667</v>
      </c>
      <c r="C2395" s="0" t="s">
        <v>6</v>
      </c>
      <c r="D2395" s="0" t="s">
        <v>15</v>
      </c>
      <c r="E2395" s="0" t="s">
        <v>2364</v>
      </c>
      <c r="F2395" s="0" t="s">
        <v>2385</v>
      </c>
      <c r="G2395" s="0" t="s">
        <v>2452</v>
      </c>
      <c r="H2395" s="0" t="s">
        <v>2387</v>
      </c>
      <c r="I2395" s="0" t="s">
        <v>3499</v>
      </c>
      <c r="J2395" s="117">
        <v>42668.0894474884</v>
      </c>
      <c r="K2395" s="119">
        <v>1</v>
      </c>
      <c r="L2395" s="0">
        <v>2830</v>
      </c>
    </row>
    <row r="2396">
      <c r="A2396" s="147">
        <v>42668.09375</v>
      </c>
      <c r="B2396" s="125">
        <v>0.0104166666666667</v>
      </c>
      <c r="C2396" s="0" t="s">
        <v>6</v>
      </c>
      <c r="D2396" s="0" t="s">
        <v>19</v>
      </c>
      <c r="E2396" s="0" t="s">
        <v>2364</v>
      </c>
      <c r="F2396" s="0" t="s">
        <v>2385</v>
      </c>
      <c r="G2396" s="0" t="s">
        <v>2386</v>
      </c>
      <c r="H2396" s="0" t="s">
        <v>2387</v>
      </c>
      <c r="I2396" s="0" t="s">
        <v>3500</v>
      </c>
      <c r="J2396" s="117">
        <v>42668.0937409606</v>
      </c>
      <c r="K2396" s="119">
        <v>11</v>
      </c>
      <c r="L2396" s="0">
        <v>2805</v>
      </c>
    </row>
    <row r="2397">
      <c r="A2397" s="147">
        <v>42668.09375</v>
      </c>
      <c r="B2397" s="125">
        <v>0.0104166666666667</v>
      </c>
      <c r="C2397" s="0" t="s">
        <v>6</v>
      </c>
      <c r="D2397" s="0" t="s">
        <v>19</v>
      </c>
      <c r="E2397" s="0" t="s">
        <v>2364</v>
      </c>
      <c r="F2397" s="0" t="s">
        <v>2385</v>
      </c>
      <c r="G2397" s="0" t="s">
        <v>2389</v>
      </c>
      <c r="H2397" s="0" t="s">
        <v>2387</v>
      </c>
      <c r="I2397" s="0" t="s">
        <v>3501</v>
      </c>
      <c r="J2397" s="117">
        <v>42668.0897072917</v>
      </c>
      <c r="K2397" s="119">
        <v>2</v>
      </c>
      <c r="L2397" s="0">
        <v>2826</v>
      </c>
    </row>
    <row r="2398">
      <c r="A2398" s="147">
        <v>42668.09375</v>
      </c>
      <c r="B2398" s="125">
        <v>0.0104166666666667</v>
      </c>
      <c r="C2398" s="0" t="s">
        <v>6</v>
      </c>
      <c r="D2398" s="0" t="s">
        <v>22</v>
      </c>
      <c r="E2398" s="0" t="s">
        <v>2364</v>
      </c>
      <c r="F2398" s="0" t="s">
        <v>2385</v>
      </c>
      <c r="G2398" s="0" t="s">
        <v>2391</v>
      </c>
      <c r="H2398" s="0" t="s">
        <v>2387</v>
      </c>
      <c r="I2398" s="0" t="s">
        <v>3502</v>
      </c>
      <c r="J2398" s="117">
        <v>42668.0922125</v>
      </c>
      <c r="K2398" s="119">
        <v>11</v>
      </c>
      <c r="L2398" s="0">
        <v>2814</v>
      </c>
    </row>
    <row r="2399">
      <c r="A2399" s="147">
        <v>42668.09375</v>
      </c>
      <c r="B2399" s="125">
        <v>0.0104166666666667</v>
      </c>
      <c r="C2399" s="0" t="s">
        <v>6</v>
      </c>
      <c r="D2399" s="0" t="s">
        <v>22</v>
      </c>
      <c r="E2399" s="0" t="s">
        <v>2364</v>
      </c>
      <c r="F2399" s="0" t="s">
        <v>2385</v>
      </c>
      <c r="G2399" s="0" t="s">
        <v>2393</v>
      </c>
      <c r="H2399" s="0" t="s">
        <v>2387</v>
      </c>
      <c r="I2399" s="0" t="s">
        <v>3503</v>
      </c>
      <c r="J2399" s="117">
        <v>42668.0921196875</v>
      </c>
      <c r="K2399" s="119">
        <v>4</v>
      </c>
      <c r="L2399" s="0">
        <v>2815</v>
      </c>
    </row>
    <row r="2400">
      <c r="A2400" s="147">
        <v>42668.09375</v>
      </c>
      <c r="B2400" s="125">
        <v>0.0104166666666667</v>
      </c>
      <c r="C2400" s="0" t="s">
        <v>6</v>
      </c>
      <c r="D2400" s="0" t="s">
        <v>25</v>
      </c>
      <c r="E2400" s="0" t="s">
        <v>2364</v>
      </c>
      <c r="F2400" s="0" t="s">
        <v>2385</v>
      </c>
      <c r="G2400" s="0" t="s">
        <v>2419</v>
      </c>
      <c r="H2400" s="0" t="s">
        <v>2387</v>
      </c>
      <c r="I2400" s="0" t="s">
        <v>3504</v>
      </c>
      <c r="J2400" s="117">
        <v>42668.0914770255</v>
      </c>
      <c r="K2400" s="119">
        <v>9</v>
      </c>
      <c r="L2400" s="0">
        <v>2816</v>
      </c>
    </row>
    <row r="2401">
      <c r="A2401" s="147">
        <v>42668.09375</v>
      </c>
      <c r="B2401" s="125">
        <v>0.0104166666666667</v>
      </c>
      <c r="C2401" s="0" t="s">
        <v>6</v>
      </c>
      <c r="D2401" s="0" t="s">
        <v>25</v>
      </c>
      <c r="E2401" s="0" t="s">
        <v>2364</v>
      </c>
      <c r="F2401" s="0" t="s">
        <v>2385</v>
      </c>
      <c r="G2401" s="0" t="s">
        <v>2421</v>
      </c>
      <c r="H2401" s="0" t="s">
        <v>2387</v>
      </c>
      <c r="I2401" s="0" t="s">
        <v>3505</v>
      </c>
      <c r="J2401" s="117">
        <v>42668.0872158333</v>
      </c>
      <c r="K2401" s="119">
        <v>1</v>
      </c>
      <c r="L2401" s="0">
        <v>2834</v>
      </c>
    </row>
    <row r="2402">
      <c r="A2402" s="147">
        <v>42668.09375</v>
      </c>
      <c r="B2402" s="125">
        <v>0.0104166666666667</v>
      </c>
      <c r="C2402" s="0" t="s">
        <v>6</v>
      </c>
      <c r="D2402" s="0" t="s">
        <v>28</v>
      </c>
      <c r="E2402" s="0" t="s">
        <v>2364</v>
      </c>
      <c r="F2402" s="0" t="s">
        <v>2385</v>
      </c>
      <c r="G2402" s="0" t="s">
        <v>2423</v>
      </c>
      <c r="H2402" s="0" t="s">
        <v>2387</v>
      </c>
      <c r="I2402" s="0" t="s">
        <v>3506</v>
      </c>
      <c r="J2402" s="117">
        <v>42668.0904935069</v>
      </c>
      <c r="K2402" s="119">
        <v>7</v>
      </c>
      <c r="L2402" s="0">
        <v>2822</v>
      </c>
    </row>
    <row r="2403">
      <c r="A2403" s="147">
        <v>42668.09375</v>
      </c>
      <c r="B2403" s="125">
        <v>0.0104166666666667</v>
      </c>
      <c r="C2403" s="0" t="s">
        <v>6</v>
      </c>
      <c r="D2403" s="0" t="s">
        <v>28</v>
      </c>
      <c r="E2403" s="0" t="s">
        <v>2364</v>
      </c>
      <c r="F2403" s="0" t="s">
        <v>2385</v>
      </c>
      <c r="G2403" s="0" t="s">
        <v>2425</v>
      </c>
      <c r="H2403" s="0" t="s">
        <v>2387</v>
      </c>
      <c r="I2403" s="0" t="s">
        <v>3507</v>
      </c>
      <c r="J2403" s="117">
        <v>42668.0903541319</v>
      </c>
      <c r="K2403" s="119">
        <v>3</v>
      </c>
      <c r="L2403" s="0">
        <v>2824</v>
      </c>
    </row>
    <row r="2404">
      <c r="A2404" s="147">
        <v>42668.09375</v>
      </c>
      <c r="B2404" s="125">
        <v>0.0104166666666667</v>
      </c>
      <c r="C2404" s="0" t="s">
        <v>6</v>
      </c>
      <c r="D2404" s="0" t="s">
        <v>30</v>
      </c>
      <c r="E2404" s="0" t="s">
        <v>2364</v>
      </c>
      <c r="F2404" s="0" t="s">
        <v>2385</v>
      </c>
      <c r="G2404" s="0" t="s">
        <v>2395</v>
      </c>
      <c r="H2404" s="0" t="s">
        <v>2387</v>
      </c>
      <c r="I2404" s="0" t="s">
        <v>3508</v>
      </c>
      <c r="J2404" s="117">
        <v>42668.0935784144</v>
      </c>
      <c r="K2404" s="119">
        <v>12</v>
      </c>
      <c r="L2404" s="0">
        <v>2809</v>
      </c>
    </row>
    <row r="2405">
      <c r="A2405" s="147">
        <v>42668.09375</v>
      </c>
      <c r="B2405" s="125">
        <v>0.0104166666666667</v>
      </c>
      <c r="C2405" s="0" t="s">
        <v>6</v>
      </c>
      <c r="D2405" s="0" t="s">
        <v>30</v>
      </c>
      <c r="E2405" s="0" t="s">
        <v>2364</v>
      </c>
      <c r="F2405" s="0" t="s">
        <v>2385</v>
      </c>
      <c r="G2405" s="0" t="s">
        <v>2397</v>
      </c>
      <c r="H2405" s="0" t="s">
        <v>2387</v>
      </c>
      <c r="I2405" s="0" t="s">
        <v>3509</v>
      </c>
      <c r="J2405" s="117">
        <v>42668.09340375</v>
      </c>
      <c r="K2405" s="119">
        <v>3</v>
      </c>
      <c r="L2405" s="0">
        <v>2810</v>
      </c>
    </row>
    <row r="2406">
      <c r="A2406" s="147">
        <v>42668.09375</v>
      </c>
      <c r="B2406" s="125">
        <v>0.0104166666666667</v>
      </c>
      <c r="C2406" s="0" t="s">
        <v>6</v>
      </c>
      <c r="D2406" s="0" t="s">
        <v>31</v>
      </c>
      <c r="E2406" s="0" t="s">
        <v>2364</v>
      </c>
      <c r="F2406" s="0" t="s">
        <v>2385</v>
      </c>
      <c r="G2406" s="0" t="s">
        <v>2429</v>
      </c>
      <c r="H2406" s="0" t="s">
        <v>2387</v>
      </c>
      <c r="I2406" s="0" t="s">
        <v>3510</v>
      </c>
      <c r="J2406" s="117">
        <v>42668.0936602662</v>
      </c>
      <c r="K2406" s="119">
        <v>11</v>
      </c>
      <c r="L2406" s="0">
        <v>2808</v>
      </c>
    </row>
    <row r="2407">
      <c r="A2407" s="147">
        <v>42668.09375</v>
      </c>
      <c r="B2407" s="125">
        <v>0.0104166666666667</v>
      </c>
      <c r="C2407" s="0" t="s">
        <v>6</v>
      </c>
      <c r="D2407" s="0" t="s">
        <v>31</v>
      </c>
      <c r="E2407" s="0" t="s">
        <v>2364</v>
      </c>
      <c r="F2407" s="0" t="s">
        <v>2385</v>
      </c>
      <c r="G2407" s="0" t="s">
        <v>2431</v>
      </c>
      <c r="H2407" s="0" t="s">
        <v>2387</v>
      </c>
      <c r="I2407" s="0" t="s">
        <v>3511</v>
      </c>
      <c r="J2407" s="117">
        <v>42668.0895837847</v>
      </c>
      <c r="K2407" s="119">
        <v>3</v>
      </c>
      <c r="L2407" s="0">
        <v>2828</v>
      </c>
    </row>
    <row r="2408">
      <c r="A2408" s="147">
        <v>42668.09375</v>
      </c>
      <c r="B2408" s="125">
        <v>0.0104166666666667</v>
      </c>
      <c r="C2408" s="0" t="s">
        <v>6</v>
      </c>
      <c r="D2408" s="0" t="s">
        <v>32</v>
      </c>
      <c r="E2408" s="0" t="s">
        <v>2364</v>
      </c>
      <c r="F2408" s="0" t="s">
        <v>2385</v>
      </c>
      <c r="G2408" s="0" t="s">
        <v>2433</v>
      </c>
      <c r="H2408" s="0" t="s">
        <v>2387</v>
      </c>
      <c r="I2408" s="0" t="s">
        <v>3512</v>
      </c>
      <c r="J2408" s="117">
        <v>42668.090615463</v>
      </c>
      <c r="K2408" s="119">
        <v>7</v>
      </c>
      <c r="L2408" s="0">
        <v>2821</v>
      </c>
    </row>
    <row r="2409">
      <c r="A2409" s="147">
        <v>42668.09375</v>
      </c>
      <c r="B2409" s="125">
        <v>0.0104166666666667</v>
      </c>
      <c r="C2409" s="0" t="s">
        <v>6</v>
      </c>
      <c r="D2409" s="0" t="s">
        <v>32</v>
      </c>
      <c r="E2409" s="0" t="s">
        <v>2364</v>
      </c>
      <c r="F2409" s="0" t="s">
        <v>2385</v>
      </c>
      <c r="G2409" s="0" t="s">
        <v>2435</v>
      </c>
      <c r="H2409" s="0" t="s">
        <v>2387</v>
      </c>
      <c r="I2409" s="0" t="s">
        <v>3513</v>
      </c>
      <c r="J2409" s="117">
        <v>42668.0907082755</v>
      </c>
      <c r="K2409" s="119">
        <v>3</v>
      </c>
      <c r="L2409" s="0">
        <v>2820</v>
      </c>
    </row>
    <row r="2410">
      <c r="A2410" s="147">
        <v>42668.09375</v>
      </c>
      <c r="B2410" s="125">
        <v>0.0104166666666667</v>
      </c>
      <c r="C2410" s="0" t="s">
        <v>6</v>
      </c>
      <c r="D2410" s="0" t="s">
        <v>33</v>
      </c>
      <c r="E2410" s="0" t="s">
        <v>2364</v>
      </c>
      <c r="F2410" s="0" t="s">
        <v>2385</v>
      </c>
      <c r="G2410" s="0" t="s">
        <v>2437</v>
      </c>
      <c r="H2410" s="0" t="s">
        <v>2387</v>
      </c>
      <c r="I2410" s="0" t="s">
        <v>3514</v>
      </c>
      <c r="J2410" s="117">
        <v>42668.0937086227</v>
      </c>
      <c r="K2410" s="119">
        <v>12</v>
      </c>
      <c r="L2410" s="0">
        <v>2806</v>
      </c>
    </row>
    <row r="2411">
      <c r="A2411" s="147">
        <v>42668.09375</v>
      </c>
      <c r="B2411" s="125">
        <v>0.0104166666666667</v>
      </c>
      <c r="C2411" s="0" t="s">
        <v>6</v>
      </c>
      <c r="D2411" s="0" t="s">
        <v>33</v>
      </c>
      <c r="E2411" s="0" t="s">
        <v>2364</v>
      </c>
      <c r="F2411" s="0" t="s">
        <v>2385</v>
      </c>
      <c r="G2411" s="0" t="s">
        <v>2439</v>
      </c>
      <c r="H2411" s="0" t="s">
        <v>2387</v>
      </c>
      <c r="I2411" s="0" t="s">
        <v>3515</v>
      </c>
      <c r="J2411" s="117">
        <v>42668.0892860185</v>
      </c>
      <c r="K2411" s="119">
        <v>3</v>
      </c>
      <c r="L2411" s="0">
        <v>2831</v>
      </c>
    </row>
    <row r="2412">
      <c r="A2412" s="147">
        <v>42668.09375</v>
      </c>
      <c r="B2412" s="125">
        <v>0.0104166666666667</v>
      </c>
      <c r="C2412" s="0" t="s">
        <v>6</v>
      </c>
      <c r="D2412" s="0" t="s">
        <v>34</v>
      </c>
      <c r="E2412" s="0" t="s">
        <v>2364</v>
      </c>
      <c r="F2412" s="0" t="s">
        <v>2385</v>
      </c>
      <c r="G2412" s="0" t="s">
        <v>2441</v>
      </c>
      <c r="H2412" s="0" t="s">
        <v>2387</v>
      </c>
      <c r="I2412" s="0" t="s">
        <v>3516</v>
      </c>
      <c r="J2412" s="117">
        <v>42668.0924040972</v>
      </c>
      <c r="K2412" s="119">
        <v>14</v>
      </c>
      <c r="L2412" s="0">
        <v>2813</v>
      </c>
    </row>
    <row r="2413">
      <c r="A2413" s="147">
        <v>42668.09375</v>
      </c>
      <c r="B2413" s="125">
        <v>0.0104166666666667</v>
      </c>
      <c r="C2413" s="0" t="s">
        <v>6</v>
      </c>
      <c r="D2413" s="0" t="s">
        <v>34</v>
      </c>
      <c r="E2413" s="0" t="s">
        <v>2364</v>
      </c>
      <c r="F2413" s="0" t="s">
        <v>2385</v>
      </c>
      <c r="G2413" s="0" t="s">
        <v>2443</v>
      </c>
      <c r="H2413" s="0" t="s">
        <v>2387</v>
      </c>
      <c r="I2413" s="0" t="s">
        <v>3517</v>
      </c>
      <c r="J2413" s="117">
        <v>42668.0842039699</v>
      </c>
      <c r="K2413" s="119">
        <v>1</v>
      </c>
      <c r="L2413" s="0">
        <v>2862</v>
      </c>
    </row>
    <row r="2414">
      <c r="A2414" s="147">
        <v>42668.0833333333</v>
      </c>
      <c r="B2414" s="125">
        <v>0.0104166666666667</v>
      </c>
      <c r="C2414" s="0" t="s">
        <v>6</v>
      </c>
      <c r="D2414" s="0" t="s">
        <v>34</v>
      </c>
      <c r="E2414" s="0" t="s">
        <v>2364</v>
      </c>
      <c r="F2414" s="0" t="s">
        <v>2384</v>
      </c>
      <c r="J2414" s="117">
        <v>42668.0815756944</v>
      </c>
      <c r="K2414" s="119">
        <v>1</v>
      </c>
      <c r="L2414" s="0">
        <v>2895</v>
      </c>
    </row>
    <row r="2415">
      <c r="A2415" s="147">
        <v>42668.0833333333</v>
      </c>
      <c r="B2415" s="125">
        <v>0.0104166666666667</v>
      </c>
      <c r="C2415" s="0" t="s">
        <v>6</v>
      </c>
      <c r="D2415" s="0" t="s">
        <v>25</v>
      </c>
      <c r="E2415" s="0" t="s">
        <v>2364</v>
      </c>
      <c r="F2415" s="0" t="s">
        <v>2384</v>
      </c>
      <c r="J2415" s="117">
        <v>42668.0805345486</v>
      </c>
      <c r="K2415" s="119">
        <v>2</v>
      </c>
      <c r="L2415" s="0">
        <v>2906</v>
      </c>
    </row>
    <row r="2416">
      <c r="A2416" s="147">
        <v>42668.0833333333</v>
      </c>
      <c r="B2416" s="125">
        <v>0.0104166666666667</v>
      </c>
      <c r="C2416" s="0" t="s">
        <v>6</v>
      </c>
      <c r="D2416" s="0" t="s">
        <v>31</v>
      </c>
      <c r="E2416" s="0" t="s">
        <v>2364</v>
      </c>
      <c r="F2416" s="0" t="s">
        <v>2384</v>
      </c>
      <c r="J2416" s="117">
        <v>42668.0799837037</v>
      </c>
      <c r="K2416" s="119">
        <v>1</v>
      </c>
      <c r="L2416" s="0">
        <v>2909</v>
      </c>
    </row>
    <row r="2417">
      <c r="A2417" s="147">
        <v>42668.0833333333</v>
      </c>
      <c r="B2417" s="125">
        <v>0.0104166666666667</v>
      </c>
      <c r="C2417" s="0" t="s">
        <v>6</v>
      </c>
      <c r="D2417" s="0" t="s">
        <v>19</v>
      </c>
      <c r="E2417" s="0" t="s">
        <v>2364</v>
      </c>
      <c r="F2417" s="0" t="s">
        <v>2384</v>
      </c>
      <c r="J2417" s="117">
        <v>42668.0771643519</v>
      </c>
      <c r="K2417" s="119">
        <v>1</v>
      </c>
      <c r="L2417" s="0">
        <v>2917</v>
      </c>
    </row>
    <row r="2418">
      <c r="A2418" s="147">
        <v>42668.0833333333</v>
      </c>
      <c r="B2418" s="125">
        <v>0.0104166666666667</v>
      </c>
      <c r="C2418" s="0" t="s">
        <v>6</v>
      </c>
      <c r="D2418" s="0" t="s">
        <v>19</v>
      </c>
      <c r="E2418" s="0" t="s">
        <v>2364</v>
      </c>
      <c r="F2418" s="0" t="s">
        <v>2369</v>
      </c>
      <c r="J2418" s="117">
        <v>42668.0773664468</v>
      </c>
      <c r="K2418" s="119">
        <v>1</v>
      </c>
      <c r="L2418" s="0">
        <v>2916</v>
      </c>
    </row>
    <row r="2419">
      <c r="A2419" s="147">
        <v>42668.0833333333</v>
      </c>
      <c r="B2419" s="125">
        <v>0.0104166666666667</v>
      </c>
      <c r="C2419" s="0" t="s">
        <v>6</v>
      </c>
      <c r="D2419" s="0" t="s">
        <v>7</v>
      </c>
      <c r="E2419" s="0" t="s">
        <v>2364</v>
      </c>
      <c r="F2419" s="0" t="s">
        <v>2385</v>
      </c>
      <c r="G2419" s="0" t="s">
        <v>2405</v>
      </c>
      <c r="H2419" s="0" t="s">
        <v>2387</v>
      </c>
      <c r="I2419" s="0" t="s">
        <v>3518</v>
      </c>
      <c r="J2419" s="117">
        <v>42668.0822931713</v>
      </c>
      <c r="K2419" s="119">
        <v>9</v>
      </c>
      <c r="L2419" s="0">
        <v>2890</v>
      </c>
    </row>
    <row r="2420">
      <c r="A2420" s="147">
        <v>42668.0833333333</v>
      </c>
      <c r="B2420" s="125">
        <v>0.0104166666666667</v>
      </c>
      <c r="C2420" s="0" t="s">
        <v>6</v>
      </c>
      <c r="D2420" s="0" t="s">
        <v>7</v>
      </c>
      <c r="E2420" s="0" t="s">
        <v>2364</v>
      </c>
      <c r="F2420" s="0" t="s">
        <v>2385</v>
      </c>
      <c r="G2420" s="0" t="s">
        <v>2407</v>
      </c>
      <c r="H2420" s="0" t="s">
        <v>2387</v>
      </c>
      <c r="I2420" s="0" t="s">
        <v>3519</v>
      </c>
      <c r="J2420" s="117">
        <v>42668.0821184606</v>
      </c>
      <c r="K2420" s="119">
        <v>1</v>
      </c>
      <c r="L2420" s="0">
        <v>2892</v>
      </c>
    </row>
    <row r="2421">
      <c r="A2421" s="147">
        <v>42668.0833333333</v>
      </c>
      <c r="B2421" s="125">
        <v>0.0104166666666667</v>
      </c>
      <c r="C2421" s="0" t="s">
        <v>6</v>
      </c>
      <c r="D2421" s="0" t="s">
        <v>11</v>
      </c>
      <c r="E2421" s="0" t="s">
        <v>2364</v>
      </c>
      <c r="F2421" s="0" t="s">
        <v>2385</v>
      </c>
      <c r="G2421" s="0" t="s">
        <v>2409</v>
      </c>
      <c r="H2421" s="0" t="s">
        <v>2387</v>
      </c>
      <c r="I2421" s="0" t="s">
        <v>3520</v>
      </c>
      <c r="J2421" s="117">
        <v>42668.0813577199</v>
      </c>
      <c r="K2421" s="119">
        <v>6</v>
      </c>
      <c r="L2421" s="0">
        <v>2898</v>
      </c>
    </row>
    <row r="2422">
      <c r="A2422" s="147">
        <v>42668.0833333333</v>
      </c>
      <c r="B2422" s="125">
        <v>0.0104166666666667</v>
      </c>
      <c r="C2422" s="0" t="s">
        <v>6</v>
      </c>
      <c r="D2422" s="0" t="s">
        <v>11</v>
      </c>
      <c r="E2422" s="0" t="s">
        <v>2364</v>
      </c>
      <c r="F2422" s="0" t="s">
        <v>2385</v>
      </c>
      <c r="G2422" s="0" t="s">
        <v>2411</v>
      </c>
      <c r="H2422" s="0" t="s">
        <v>2387</v>
      </c>
      <c r="I2422" s="0" t="s">
        <v>3521</v>
      </c>
      <c r="J2422" s="117">
        <v>42668.0811830208</v>
      </c>
      <c r="K2422" s="119">
        <v>5</v>
      </c>
      <c r="L2422" s="0">
        <v>2900</v>
      </c>
    </row>
    <row r="2423">
      <c r="A2423" s="147">
        <v>42668.0833333333</v>
      </c>
      <c r="B2423" s="125">
        <v>0.0104166666666667</v>
      </c>
      <c r="C2423" s="0" t="s">
        <v>6</v>
      </c>
      <c r="D2423" s="0" t="s">
        <v>15</v>
      </c>
      <c r="E2423" s="0" t="s">
        <v>2364</v>
      </c>
      <c r="F2423" s="0" t="s">
        <v>2385</v>
      </c>
      <c r="G2423" s="0" t="s">
        <v>2413</v>
      </c>
      <c r="H2423" s="0" t="s">
        <v>2387</v>
      </c>
      <c r="I2423" s="0" t="s">
        <v>3522</v>
      </c>
      <c r="J2423" s="117">
        <v>42668.0817137384</v>
      </c>
      <c r="K2423" s="119">
        <v>10</v>
      </c>
      <c r="L2423" s="0">
        <v>2894</v>
      </c>
    </row>
    <row r="2424">
      <c r="A2424" s="147">
        <v>42668.0833333333</v>
      </c>
      <c r="B2424" s="125">
        <v>0.0104166666666667</v>
      </c>
      <c r="C2424" s="0" t="s">
        <v>6</v>
      </c>
      <c r="D2424" s="0" t="s">
        <v>15</v>
      </c>
      <c r="E2424" s="0" t="s">
        <v>2364</v>
      </c>
      <c r="F2424" s="0" t="s">
        <v>2385</v>
      </c>
      <c r="G2424" s="0" t="s">
        <v>2452</v>
      </c>
      <c r="H2424" s="0" t="s">
        <v>2387</v>
      </c>
      <c r="I2424" s="0" t="s">
        <v>3523</v>
      </c>
      <c r="J2424" s="117">
        <v>42668.0815390278</v>
      </c>
      <c r="K2424" s="119">
        <v>1</v>
      </c>
      <c r="L2424" s="0">
        <v>2896</v>
      </c>
    </row>
    <row r="2425">
      <c r="A2425" s="147">
        <v>42668.0833333333</v>
      </c>
      <c r="B2425" s="125">
        <v>0.0104166666666667</v>
      </c>
      <c r="C2425" s="0" t="s">
        <v>6</v>
      </c>
      <c r="D2425" s="0" t="s">
        <v>19</v>
      </c>
      <c r="E2425" s="0" t="s">
        <v>2364</v>
      </c>
      <c r="F2425" s="0" t="s">
        <v>2385</v>
      </c>
      <c r="G2425" s="0" t="s">
        <v>2386</v>
      </c>
      <c r="H2425" s="0" t="s">
        <v>2387</v>
      </c>
      <c r="I2425" s="0" t="s">
        <v>3524</v>
      </c>
      <c r="J2425" s="117">
        <v>42668.0810402083</v>
      </c>
      <c r="K2425" s="119">
        <v>10</v>
      </c>
      <c r="L2425" s="0">
        <v>2902</v>
      </c>
    </row>
    <row r="2426">
      <c r="A2426" s="147">
        <v>42668.0833333333</v>
      </c>
      <c r="B2426" s="125">
        <v>0.0104166666666667</v>
      </c>
      <c r="C2426" s="0" t="s">
        <v>6</v>
      </c>
      <c r="D2426" s="0" t="s">
        <v>19</v>
      </c>
      <c r="E2426" s="0" t="s">
        <v>2364</v>
      </c>
      <c r="F2426" s="0" t="s">
        <v>2385</v>
      </c>
      <c r="G2426" s="0" t="s">
        <v>2389</v>
      </c>
      <c r="H2426" s="0" t="s">
        <v>2387</v>
      </c>
      <c r="I2426" s="0" t="s">
        <v>3525</v>
      </c>
      <c r="J2426" s="117">
        <v>42668.0770788194</v>
      </c>
      <c r="K2426" s="119">
        <v>2</v>
      </c>
      <c r="L2426" s="0">
        <v>2919</v>
      </c>
    </row>
    <row r="2427">
      <c r="A2427" s="147">
        <v>42668.0833333333</v>
      </c>
      <c r="B2427" s="125">
        <v>0.0104166666666667</v>
      </c>
      <c r="C2427" s="0" t="s">
        <v>6</v>
      </c>
      <c r="D2427" s="0" t="s">
        <v>22</v>
      </c>
      <c r="E2427" s="0" t="s">
        <v>2364</v>
      </c>
      <c r="F2427" s="0" t="s">
        <v>2385</v>
      </c>
      <c r="G2427" s="0" t="s">
        <v>2391</v>
      </c>
      <c r="H2427" s="0" t="s">
        <v>2387</v>
      </c>
      <c r="I2427" s="0" t="s">
        <v>3526</v>
      </c>
      <c r="J2427" s="117">
        <v>42668.0795151736</v>
      </c>
      <c r="K2427" s="119">
        <v>5</v>
      </c>
      <c r="L2427" s="0">
        <v>2911</v>
      </c>
    </row>
    <row r="2428">
      <c r="A2428" s="147">
        <v>42668.0833333333</v>
      </c>
      <c r="B2428" s="125">
        <v>0.0104166666666667</v>
      </c>
      <c r="C2428" s="0" t="s">
        <v>6</v>
      </c>
      <c r="D2428" s="0" t="s">
        <v>22</v>
      </c>
      <c r="E2428" s="0" t="s">
        <v>2364</v>
      </c>
      <c r="F2428" s="0" t="s">
        <v>2385</v>
      </c>
      <c r="G2428" s="0" t="s">
        <v>2393</v>
      </c>
      <c r="H2428" s="0" t="s">
        <v>2387</v>
      </c>
      <c r="I2428" s="0" t="s">
        <v>3527</v>
      </c>
      <c r="J2428" s="117">
        <v>42668.0796079977</v>
      </c>
      <c r="K2428" s="119">
        <v>5</v>
      </c>
      <c r="L2428" s="0">
        <v>2910</v>
      </c>
    </row>
    <row r="2429">
      <c r="A2429" s="147">
        <v>42668.0833333333</v>
      </c>
      <c r="B2429" s="125">
        <v>0.0104166666666667</v>
      </c>
      <c r="C2429" s="0" t="s">
        <v>6</v>
      </c>
      <c r="D2429" s="0" t="s">
        <v>25</v>
      </c>
      <c r="E2429" s="0" t="s">
        <v>2364</v>
      </c>
      <c r="F2429" s="0" t="s">
        <v>2385</v>
      </c>
      <c r="G2429" s="0" t="s">
        <v>2419</v>
      </c>
      <c r="H2429" s="0" t="s">
        <v>2387</v>
      </c>
      <c r="I2429" s="0" t="s">
        <v>3528</v>
      </c>
      <c r="J2429" s="117">
        <v>42668.0831372222</v>
      </c>
      <c r="K2429" s="119">
        <v>12</v>
      </c>
      <c r="L2429" s="0">
        <v>2875</v>
      </c>
    </row>
    <row r="2430">
      <c r="A2430" s="147">
        <v>42668.0833333333</v>
      </c>
      <c r="B2430" s="125">
        <v>0.0104166666666667</v>
      </c>
      <c r="C2430" s="0" t="s">
        <v>6</v>
      </c>
      <c r="D2430" s="0" t="s">
        <v>25</v>
      </c>
      <c r="E2430" s="0" t="s">
        <v>2364</v>
      </c>
      <c r="F2430" s="0" t="s">
        <v>2385</v>
      </c>
      <c r="G2430" s="0" t="s">
        <v>2421</v>
      </c>
      <c r="H2430" s="0" t="s">
        <v>2387</v>
      </c>
      <c r="I2430" s="0" t="s">
        <v>3529</v>
      </c>
      <c r="J2430" s="117">
        <v>42668.0830444213</v>
      </c>
      <c r="K2430" s="119">
        <v>3</v>
      </c>
      <c r="L2430" s="0">
        <v>2876</v>
      </c>
    </row>
    <row r="2431">
      <c r="A2431" s="147">
        <v>42668.0833333333</v>
      </c>
      <c r="B2431" s="125">
        <v>0.0104166666666667</v>
      </c>
      <c r="C2431" s="0" t="s">
        <v>6</v>
      </c>
      <c r="D2431" s="0" t="s">
        <v>28</v>
      </c>
      <c r="E2431" s="0" t="s">
        <v>2364</v>
      </c>
      <c r="F2431" s="0" t="s">
        <v>2385</v>
      </c>
      <c r="G2431" s="0" t="s">
        <v>2423</v>
      </c>
      <c r="H2431" s="0" t="s">
        <v>2387</v>
      </c>
      <c r="I2431" s="0" t="s">
        <v>3530</v>
      </c>
      <c r="J2431" s="117">
        <v>42668.0823262384</v>
      </c>
      <c r="K2431" s="119">
        <v>10</v>
      </c>
      <c r="L2431" s="0">
        <v>2888</v>
      </c>
    </row>
    <row r="2432">
      <c r="A2432" s="147">
        <v>42668.0833333333</v>
      </c>
      <c r="B2432" s="125">
        <v>0.0104166666666667</v>
      </c>
      <c r="C2432" s="0" t="s">
        <v>6</v>
      </c>
      <c r="D2432" s="0" t="s">
        <v>28</v>
      </c>
      <c r="E2432" s="0" t="s">
        <v>2364</v>
      </c>
      <c r="F2432" s="0" t="s">
        <v>2385</v>
      </c>
      <c r="G2432" s="0" t="s">
        <v>2425</v>
      </c>
      <c r="H2432" s="0" t="s">
        <v>2387</v>
      </c>
      <c r="I2432" s="0" t="s">
        <v>3531</v>
      </c>
      <c r="J2432" s="117">
        <v>42668.0824190394</v>
      </c>
      <c r="K2432" s="119">
        <v>5</v>
      </c>
      <c r="L2432" s="0">
        <v>2885</v>
      </c>
    </row>
    <row r="2433">
      <c r="A2433" s="147">
        <v>42668.0833333333</v>
      </c>
      <c r="B2433" s="125">
        <v>0.0104166666666667</v>
      </c>
      <c r="C2433" s="0" t="s">
        <v>6</v>
      </c>
      <c r="D2433" s="0" t="s">
        <v>30</v>
      </c>
      <c r="E2433" s="0" t="s">
        <v>2364</v>
      </c>
      <c r="F2433" s="0" t="s">
        <v>2385</v>
      </c>
      <c r="G2433" s="0" t="s">
        <v>2395</v>
      </c>
      <c r="H2433" s="0" t="s">
        <v>2387</v>
      </c>
      <c r="I2433" s="0" t="s">
        <v>3532</v>
      </c>
      <c r="J2433" s="117">
        <v>42668.0814188542</v>
      </c>
      <c r="K2433" s="119">
        <v>7</v>
      </c>
      <c r="L2433" s="0">
        <v>2897</v>
      </c>
    </row>
    <row r="2434">
      <c r="A2434" s="147">
        <v>42668.0833333333</v>
      </c>
      <c r="B2434" s="125">
        <v>0.0104166666666667</v>
      </c>
      <c r="C2434" s="0" t="s">
        <v>6</v>
      </c>
      <c r="D2434" s="0" t="s">
        <v>30</v>
      </c>
      <c r="E2434" s="0" t="s">
        <v>2364</v>
      </c>
      <c r="F2434" s="0" t="s">
        <v>2385</v>
      </c>
      <c r="G2434" s="0" t="s">
        <v>2397</v>
      </c>
      <c r="H2434" s="0" t="s">
        <v>2387</v>
      </c>
      <c r="I2434" s="0" t="s">
        <v>3533</v>
      </c>
      <c r="J2434" s="117">
        <v>42668.0812441667</v>
      </c>
      <c r="K2434" s="119">
        <v>3</v>
      </c>
      <c r="L2434" s="0">
        <v>2899</v>
      </c>
    </row>
    <row r="2435">
      <c r="A2435" s="147">
        <v>42668.0833333333</v>
      </c>
      <c r="B2435" s="125">
        <v>0.0104166666666667</v>
      </c>
      <c r="C2435" s="0" t="s">
        <v>6</v>
      </c>
      <c r="D2435" s="0" t="s">
        <v>31</v>
      </c>
      <c r="E2435" s="0" t="s">
        <v>2364</v>
      </c>
      <c r="F2435" s="0" t="s">
        <v>2385</v>
      </c>
      <c r="G2435" s="0" t="s">
        <v>2429</v>
      </c>
      <c r="H2435" s="0" t="s">
        <v>2387</v>
      </c>
      <c r="I2435" s="0" t="s">
        <v>3534</v>
      </c>
      <c r="J2435" s="117">
        <v>42668.0811779051</v>
      </c>
      <c r="K2435" s="119">
        <v>8</v>
      </c>
      <c r="L2435" s="0">
        <v>2901</v>
      </c>
    </row>
    <row r="2436">
      <c r="A2436" s="147">
        <v>42668.0833333333</v>
      </c>
      <c r="B2436" s="125">
        <v>0.0104166666666667</v>
      </c>
      <c r="C2436" s="0" t="s">
        <v>6</v>
      </c>
      <c r="D2436" s="0" t="s">
        <v>31</v>
      </c>
      <c r="E2436" s="0" t="s">
        <v>2364</v>
      </c>
      <c r="F2436" s="0" t="s">
        <v>2385</v>
      </c>
      <c r="G2436" s="0" t="s">
        <v>2431</v>
      </c>
      <c r="H2436" s="0" t="s">
        <v>2387</v>
      </c>
      <c r="I2436" s="0" t="s">
        <v>3535</v>
      </c>
      <c r="J2436" s="117">
        <v>42668.0810148148</v>
      </c>
      <c r="K2436" s="119">
        <v>2</v>
      </c>
      <c r="L2436" s="0">
        <v>2903</v>
      </c>
    </row>
    <row r="2437">
      <c r="A2437" s="147">
        <v>42668.0833333333</v>
      </c>
      <c r="B2437" s="125">
        <v>0.0104166666666667</v>
      </c>
      <c r="C2437" s="0" t="s">
        <v>6</v>
      </c>
      <c r="D2437" s="0" t="s">
        <v>32</v>
      </c>
      <c r="E2437" s="0" t="s">
        <v>2364</v>
      </c>
      <c r="F2437" s="0" t="s">
        <v>2385</v>
      </c>
      <c r="G2437" s="0" t="s">
        <v>2433</v>
      </c>
      <c r="H2437" s="0" t="s">
        <v>2387</v>
      </c>
      <c r="I2437" s="0" t="s">
        <v>3536</v>
      </c>
      <c r="J2437" s="117">
        <v>42668.0820171875</v>
      </c>
      <c r="K2437" s="119">
        <v>11</v>
      </c>
      <c r="L2437" s="0">
        <v>2893</v>
      </c>
    </row>
    <row r="2438">
      <c r="A2438" s="147">
        <v>42668.0833333333</v>
      </c>
      <c r="B2438" s="125">
        <v>0.0104166666666667</v>
      </c>
      <c r="C2438" s="0" t="s">
        <v>6</v>
      </c>
      <c r="D2438" s="0" t="s">
        <v>32</v>
      </c>
      <c r="E2438" s="0" t="s">
        <v>2364</v>
      </c>
      <c r="F2438" s="0" t="s">
        <v>2385</v>
      </c>
      <c r="G2438" s="0" t="s">
        <v>2435</v>
      </c>
      <c r="H2438" s="0" t="s">
        <v>2387</v>
      </c>
      <c r="I2438" s="0" t="s">
        <v>3537</v>
      </c>
      <c r="J2438" s="117">
        <v>42668.0773893056</v>
      </c>
      <c r="K2438" s="119">
        <v>4</v>
      </c>
      <c r="L2438" s="0">
        <v>2914</v>
      </c>
    </row>
    <row r="2439">
      <c r="A2439" s="147">
        <v>42668.0833333333</v>
      </c>
      <c r="B2439" s="125">
        <v>0.0104166666666667</v>
      </c>
      <c r="C2439" s="0" t="s">
        <v>6</v>
      </c>
      <c r="D2439" s="0" t="s">
        <v>33</v>
      </c>
      <c r="E2439" s="0" t="s">
        <v>2364</v>
      </c>
      <c r="F2439" s="0" t="s">
        <v>2385</v>
      </c>
      <c r="G2439" s="0" t="s">
        <v>2437</v>
      </c>
      <c r="H2439" s="0" t="s">
        <v>2387</v>
      </c>
      <c r="I2439" s="0" t="s">
        <v>3538</v>
      </c>
      <c r="J2439" s="117">
        <v>42668.0807163773</v>
      </c>
      <c r="K2439" s="119">
        <v>8</v>
      </c>
      <c r="L2439" s="0">
        <v>2904</v>
      </c>
    </row>
    <row r="2440">
      <c r="A2440" s="147">
        <v>42668.0833333333</v>
      </c>
      <c r="B2440" s="125">
        <v>0.0104166666666667</v>
      </c>
      <c r="C2440" s="0" t="s">
        <v>6</v>
      </c>
      <c r="D2440" s="0" t="s">
        <v>33</v>
      </c>
      <c r="E2440" s="0" t="s">
        <v>2364</v>
      </c>
      <c r="F2440" s="0" t="s">
        <v>2385</v>
      </c>
      <c r="G2440" s="0" t="s">
        <v>2439</v>
      </c>
      <c r="H2440" s="0" t="s">
        <v>2387</v>
      </c>
      <c r="I2440" s="0" t="s">
        <v>3539</v>
      </c>
      <c r="J2440" s="117">
        <v>42668.0805413657</v>
      </c>
      <c r="K2440" s="119">
        <v>2</v>
      </c>
      <c r="L2440" s="0">
        <v>2905</v>
      </c>
    </row>
    <row r="2441">
      <c r="A2441" s="147">
        <v>42668.0833333333</v>
      </c>
      <c r="B2441" s="125">
        <v>0.0104166666666667</v>
      </c>
      <c r="C2441" s="0" t="s">
        <v>6</v>
      </c>
      <c r="D2441" s="0" t="s">
        <v>34</v>
      </c>
      <c r="E2441" s="0" t="s">
        <v>2364</v>
      </c>
      <c r="F2441" s="0" t="s">
        <v>2385</v>
      </c>
      <c r="G2441" s="0" t="s">
        <v>2441</v>
      </c>
      <c r="H2441" s="0" t="s">
        <v>2387</v>
      </c>
      <c r="I2441" s="0" t="s">
        <v>3540</v>
      </c>
      <c r="J2441" s="117">
        <v>42668.0803875579</v>
      </c>
      <c r="K2441" s="119">
        <v>7</v>
      </c>
      <c r="L2441" s="0">
        <v>2907</v>
      </c>
    </row>
    <row r="2442">
      <c r="A2442" s="147">
        <v>42668.0833333333</v>
      </c>
      <c r="B2442" s="125">
        <v>0.0104166666666667</v>
      </c>
      <c r="C2442" s="0" t="s">
        <v>6</v>
      </c>
      <c r="D2442" s="0" t="s">
        <v>34</v>
      </c>
      <c r="E2442" s="0" t="s">
        <v>2364</v>
      </c>
      <c r="F2442" s="0" t="s">
        <v>2385</v>
      </c>
      <c r="G2442" s="0" t="s">
        <v>2443</v>
      </c>
      <c r="H2442" s="0" t="s">
        <v>2387</v>
      </c>
      <c r="I2442" s="0" t="s">
        <v>3541</v>
      </c>
      <c r="J2442" s="117">
        <v>42668.0802943634</v>
      </c>
      <c r="K2442" s="119">
        <v>3</v>
      </c>
      <c r="L2442" s="0">
        <v>2908</v>
      </c>
    </row>
    <row r="2443">
      <c r="A2443" s="147">
        <v>42668.0729166667</v>
      </c>
      <c r="B2443" s="125">
        <v>0.0104166666666667</v>
      </c>
      <c r="C2443" s="0" t="s">
        <v>6</v>
      </c>
      <c r="D2443" s="0" t="s">
        <v>7</v>
      </c>
      <c r="E2443" s="0" t="s">
        <v>2364</v>
      </c>
      <c r="F2443" s="0" t="s">
        <v>2385</v>
      </c>
      <c r="G2443" s="0" t="s">
        <v>2405</v>
      </c>
      <c r="H2443" s="0" t="s">
        <v>2387</v>
      </c>
      <c r="I2443" s="0" t="s">
        <v>3542</v>
      </c>
      <c r="J2443" s="117">
        <v>42668.0728301273</v>
      </c>
      <c r="K2443" s="119">
        <v>13</v>
      </c>
      <c r="L2443" s="0">
        <v>2929</v>
      </c>
    </row>
    <row r="2444">
      <c r="A2444" s="147">
        <v>42668.0729166667</v>
      </c>
      <c r="B2444" s="125">
        <v>0.0104166666666667</v>
      </c>
      <c r="C2444" s="0" t="s">
        <v>6</v>
      </c>
      <c r="D2444" s="0" t="s">
        <v>7</v>
      </c>
      <c r="E2444" s="0" t="s">
        <v>2364</v>
      </c>
      <c r="F2444" s="0" t="s">
        <v>2385</v>
      </c>
      <c r="G2444" s="0" t="s">
        <v>2407</v>
      </c>
      <c r="H2444" s="0" t="s">
        <v>2387</v>
      </c>
      <c r="I2444" s="0" t="s">
        <v>3543</v>
      </c>
      <c r="J2444" s="117">
        <v>42668.068292963</v>
      </c>
      <c r="K2444" s="119">
        <v>1</v>
      </c>
      <c r="L2444" s="0">
        <v>2946</v>
      </c>
    </row>
    <row r="2445">
      <c r="A2445" s="147">
        <v>42668.0729166667</v>
      </c>
      <c r="B2445" s="125">
        <v>0.0104166666666667</v>
      </c>
      <c r="C2445" s="0" t="s">
        <v>6</v>
      </c>
      <c r="D2445" s="0" t="s">
        <v>11</v>
      </c>
      <c r="E2445" s="0" t="s">
        <v>2364</v>
      </c>
      <c r="F2445" s="0" t="s">
        <v>2385</v>
      </c>
      <c r="G2445" s="0" t="s">
        <v>2409</v>
      </c>
      <c r="H2445" s="0" t="s">
        <v>2387</v>
      </c>
      <c r="I2445" s="0" t="s">
        <v>3544</v>
      </c>
      <c r="J2445" s="117">
        <v>42668.0728765972</v>
      </c>
      <c r="K2445" s="119">
        <v>9</v>
      </c>
      <c r="L2445" s="0">
        <v>2927</v>
      </c>
    </row>
    <row r="2446">
      <c r="A2446" s="147">
        <v>42668.0729166667</v>
      </c>
      <c r="B2446" s="125">
        <v>0.0104166666666667</v>
      </c>
      <c r="C2446" s="0" t="s">
        <v>6</v>
      </c>
      <c r="D2446" s="0" t="s">
        <v>11</v>
      </c>
      <c r="E2446" s="0" t="s">
        <v>2364</v>
      </c>
      <c r="F2446" s="0" t="s">
        <v>2385</v>
      </c>
      <c r="G2446" s="0" t="s">
        <v>2411</v>
      </c>
      <c r="H2446" s="0" t="s">
        <v>2387</v>
      </c>
      <c r="I2446" s="0" t="s">
        <v>3545</v>
      </c>
      <c r="J2446" s="117">
        <v>42668.0727946528</v>
      </c>
      <c r="K2446" s="119">
        <v>5</v>
      </c>
      <c r="L2446" s="0">
        <v>2931</v>
      </c>
    </row>
    <row r="2447">
      <c r="A2447" s="147">
        <v>42668.0729166667</v>
      </c>
      <c r="B2447" s="125">
        <v>0.0104166666666667</v>
      </c>
      <c r="C2447" s="0" t="s">
        <v>6</v>
      </c>
      <c r="D2447" s="0" t="s">
        <v>15</v>
      </c>
      <c r="E2447" s="0" t="s">
        <v>2364</v>
      </c>
      <c r="F2447" s="0" t="s">
        <v>2385</v>
      </c>
      <c r="G2447" s="0" t="s">
        <v>2413</v>
      </c>
      <c r="H2447" s="0" t="s">
        <v>2387</v>
      </c>
      <c r="I2447" s="0" t="s">
        <v>3546</v>
      </c>
      <c r="J2447" s="117">
        <v>42668.0729060417</v>
      </c>
      <c r="K2447" s="119">
        <v>9</v>
      </c>
      <c r="L2447" s="0">
        <v>2925</v>
      </c>
    </row>
    <row r="2448">
      <c r="A2448" s="147">
        <v>42668.0729166667</v>
      </c>
      <c r="B2448" s="125">
        <v>0.0104166666666667</v>
      </c>
      <c r="C2448" s="0" t="s">
        <v>6</v>
      </c>
      <c r="D2448" s="0" t="s">
        <v>15</v>
      </c>
      <c r="E2448" s="0" t="s">
        <v>2364</v>
      </c>
      <c r="F2448" s="0" t="s">
        <v>2385</v>
      </c>
      <c r="G2448" s="0" t="s">
        <v>2452</v>
      </c>
      <c r="H2448" s="0" t="s">
        <v>2387</v>
      </c>
      <c r="I2448" s="0" t="s">
        <v>3547</v>
      </c>
      <c r="J2448" s="117">
        <v>42668.0728242014</v>
      </c>
      <c r="K2448" s="119">
        <v>5</v>
      </c>
      <c r="L2448" s="0">
        <v>2930</v>
      </c>
    </row>
    <row r="2449">
      <c r="A2449" s="147">
        <v>42668.0729166667</v>
      </c>
      <c r="B2449" s="125">
        <v>0.0104166666666667</v>
      </c>
      <c r="C2449" s="0" t="s">
        <v>6</v>
      </c>
      <c r="D2449" s="0" t="s">
        <v>19</v>
      </c>
      <c r="E2449" s="0" t="s">
        <v>2364</v>
      </c>
      <c r="F2449" s="0" t="s">
        <v>2385</v>
      </c>
      <c r="G2449" s="0" t="s">
        <v>2386</v>
      </c>
      <c r="H2449" s="0" t="s">
        <v>2387</v>
      </c>
      <c r="I2449" s="0" t="s">
        <v>3548</v>
      </c>
      <c r="J2449" s="117">
        <v>42668.0728768982</v>
      </c>
      <c r="K2449" s="119">
        <v>9</v>
      </c>
      <c r="L2449" s="0">
        <v>2926</v>
      </c>
    </row>
    <row r="2450">
      <c r="A2450" s="147">
        <v>42668.0729166667</v>
      </c>
      <c r="B2450" s="125">
        <v>0.0104166666666667</v>
      </c>
      <c r="C2450" s="0" t="s">
        <v>6</v>
      </c>
      <c r="D2450" s="0" t="s">
        <v>19</v>
      </c>
      <c r="E2450" s="0" t="s">
        <v>2364</v>
      </c>
      <c r="F2450" s="0" t="s">
        <v>2385</v>
      </c>
      <c r="G2450" s="0" t="s">
        <v>2389</v>
      </c>
      <c r="H2450" s="0" t="s">
        <v>2387</v>
      </c>
      <c r="I2450" s="0" t="s">
        <v>3549</v>
      </c>
      <c r="J2450" s="117">
        <v>42668.0728534722</v>
      </c>
      <c r="K2450" s="119">
        <v>4</v>
      </c>
      <c r="L2450" s="0">
        <v>2928</v>
      </c>
    </row>
    <row r="2451">
      <c r="A2451" s="147">
        <v>42668.0729166667</v>
      </c>
      <c r="B2451" s="125">
        <v>0.0104166666666667</v>
      </c>
      <c r="C2451" s="0" t="s">
        <v>6</v>
      </c>
      <c r="D2451" s="0" t="s">
        <v>22</v>
      </c>
      <c r="E2451" s="0" t="s">
        <v>2364</v>
      </c>
      <c r="F2451" s="0" t="s">
        <v>2385</v>
      </c>
      <c r="G2451" s="0" t="s">
        <v>2391</v>
      </c>
      <c r="H2451" s="0" t="s">
        <v>2387</v>
      </c>
      <c r="I2451" s="0" t="s">
        <v>3550</v>
      </c>
      <c r="J2451" s="117">
        <v>42668.0715257986</v>
      </c>
      <c r="K2451" s="119">
        <v>12</v>
      </c>
      <c r="L2451" s="0">
        <v>2939</v>
      </c>
    </row>
    <row r="2452">
      <c r="A2452" s="147">
        <v>42668.0729166667</v>
      </c>
      <c r="B2452" s="125">
        <v>0.0104166666666667</v>
      </c>
      <c r="C2452" s="0" t="s">
        <v>6</v>
      </c>
      <c r="D2452" s="0" t="s">
        <v>22</v>
      </c>
      <c r="E2452" s="0" t="s">
        <v>2364</v>
      </c>
      <c r="F2452" s="0" t="s">
        <v>2385</v>
      </c>
      <c r="G2452" s="0" t="s">
        <v>2393</v>
      </c>
      <c r="H2452" s="0" t="s">
        <v>2387</v>
      </c>
      <c r="I2452" s="0" t="s">
        <v>3551</v>
      </c>
      <c r="J2452" s="117">
        <v>42668.071432963</v>
      </c>
      <c r="K2452" s="119">
        <v>2</v>
      </c>
      <c r="L2452" s="0">
        <v>2940</v>
      </c>
    </row>
    <row r="2453">
      <c r="A2453" s="147">
        <v>42668.0729166667</v>
      </c>
      <c r="B2453" s="125">
        <v>0.0104166666666667</v>
      </c>
      <c r="C2453" s="0" t="s">
        <v>6</v>
      </c>
      <c r="D2453" s="0" t="s">
        <v>25</v>
      </c>
      <c r="E2453" s="0" t="s">
        <v>2364</v>
      </c>
      <c r="F2453" s="0" t="s">
        <v>2385</v>
      </c>
      <c r="G2453" s="0" t="s">
        <v>2419</v>
      </c>
      <c r="H2453" s="0" t="s">
        <v>2387</v>
      </c>
      <c r="I2453" s="0" t="s">
        <v>3552</v>
      </c>
      <c r="J2453" s="117">
        <v>42668.0703800694</v>
      </c>
      <c r="K2453" s="119">
        <v>11</v>
      </c>
      <c r="L2453" s="0">
        <v>2941</v>
      </c>
    </row>
    <row r="2454">
      <c r="A2454" s="147">
        <v>42668.0729166667</v>
      </c>
      <c r="B2454" s="125">
        <v>0.0104166666666667</v>
      </c>
      <c r="C2454" s="0" t="s">
        <v>6</v>
      </c>
      <c r="D2454" s="0" t="s">
        <v>25</v>
      </c>
      <c r="E2454" s="0" t="s">
        <v>2364</v>
      </c>
      <c r="F2454" s="0" t="s">
        <v>2385</v>
      </c>
      <c r="G2454" s="0" t="s">
        <v>2421</v>
      </c>
      <c r="H2454" s="0" t="s">
        <v>2387</v>
      </c>
      <c r="I2454" s="0" t="s">
        <v>3553</v>
      </c>
      <c r="J2454" s="117">
        <v>42668.0702052778</v>
      </c>
      <c r="K2454" s="119">
        <v>1</v>
      </c>
      <c r="L2454" s="0">
        <v>2942</v>
      </c>
    </row>
    <row r="2455">
      <c r="A2455" s="147">
        <v>42668.0729166667</v>
      </c>
      <c r="B2455" s="125">
        <v>0.0104166666666667</v>
      </c>
      <c r="C2455" s="0" t="s">
        <v>6</v>
      </c>
      <c r="D2455" s="0" t="s">
        <v>28</v>
      </c>
      <c r="E2455" s="0" t="s">
        <v>2364</v>
      </c>
      <c r="F2455" s="0" t="s">
        <v>2385</v>
      </c>
      <c r="G2455" s="0" t="s">
        <v>2423</v>
      </c>
      <c r="H2455" s="0" t="s">
        <v>2387</v>
      </c>
      <c r="I2455" s="0" t="s">
        <v>3554</v>
      </c>
      <c r="J2455" s="117">
        <v>42668.0698712616</v>
      </c>
      <c r="K2455" s="119">
        <v>8</v>
      </c>
      <c r="L2455" s="0">
        <v>2943</v>
      </c>
    </row>
    <row r="2456">
      <c r="A2456" s="147">
        <v>42668.0729166667</v>
      </c>
      <c r="B2456" s="125">
        <v>0.0104166666666667</v>
      </c>
      <c r="C2456" s="0" t="s">
        <v>6</v>
      </c>
      <c r="D2456" s="0" t="s">
        <v>30</v>
      </c>
      <c r="E2456" s="0" t="s">
        <v>2364</v>
      </c>
      <c r="F2456" s="0" t="s">
        <v>2385</v>
      </c>
      <c r="G2456" s="0" t="s">
        <v>2395</v>
      </c>
      <c r="H2456" s="0" t="s">
        <v>2387</v>
      </c>
      <c r="I2456" s="0" t="s">
        <v>3555</v>
      </c>
      <c r="J2456" s="117">
        <v>42668.0726430208</v>
      </c>
      <c r="K2456" s="119">
        <v>12</v>
      </c>
      <c r="L2456" s="0">
        <v>2932</v>
      </c>
    </row>
    <row r="2457">
      <c r="A2457" s="147">
        <v>42668.0729166667</v>
      </c>
      <c r="B2457" s="125">
        <v>0.0104166666666667</v>
      </c>
      <c r="C2457" s="0" t="s">
        <v>6</v>
      </c>
      <c r="D2457" s="0" t="s">
        <v>30</v>
      </c>
      <c r="E2457" s="0" t="s">
        <v>2364</v>
      </c>
      <c r="F2457" s="0" t="s">
        <v>2385</v>
      </c>
      <c r="G2457" s="0" t="s">
        <v>2397</v>
      </c>
      <c r="H2457" s="0" t="s">
        <v>2387</v>
      </c>
      <c r="I2457" s="0" t="s">
        <v>3556</v>
      </c>
      <c r="J2457" s="117">
        <v>42668.0725501968</v>
      </c>
      <c r="K2457" s="119">
        <v>2</v>
      </c>
      <c r="L2457" s="0">
        <v>2934</v>
      </c>
    </row>
    <row r="2458">
      <c r="A2458" s="147">
        <v>42668.0729166667</v>
      </c>
      <c r="B2458" s="125">
        <v>0.0104166666666667</v>
      </c>
      <c r="C2458" s="0" t="s">
        <v>6</v>
      </c>
      <c r="D2458" s="0" t="s">
        <v>31</v>
      </c>
      <c r="E2458" s="0" t="s">
        <v>2364</v>
      </c>
      <c r="F2458" s="0" t="s">
        <v>2385</v>
      </c>
      <c r="G2458" s="0" t="s">
        <v>2429</v>
      </c>
      <c r="H2458" s="0" t="s">
        <v>2387</v>
      </c>
      <c r="I2458" s="0" t="s">
        <v>3557</v>
      </c>
      <c r="J2458" s="117">
        <v>42668.0725881713</v>
      </c>
      <c r="K2458" s="119">
        <v>13</v>
      </c>
      <c r="L2458" s="0">
        <v>2933</v>
      </c>
    </row>
    <row r="2459">
      <c r="A2459" s="147">
        <v>42668.0729166667</v>
      </c>
      <c r="B2459" s="125">
        <v>0.0104166666666667</v>
      </c>
      <c r="C2459" s="0" t="s">
        <v>6</v>
      </c>
      <c r="D2459" s="0" t="s">
        <v>31</v>
      </c>
      <c r="E2459" s="0" t="s">
        <v>2364</v>
      </c>
      <c r="F2459" s="0" t="s">
        <v>2385</v>
      </c>
      <c r="G2459" s="0" t="s">
        <v>2431</v>
      </c>
      <c r="H2459" s="0" t="s">
        <v>2387</v>
      </c>
      <c r="I2459" s="0" t="s">
        <v>3558</v>
      </c>
      <c r="J2459" s="117">
        <v>42668.0685232292</v>
      </c>
      <c r="K2459" s="119">
        <v>2</v>
      </c>
      <c r="L2459" s="0">
        <v>2945</v>
      </c>
    </row>
    <row r="2460">
      <c r="A2460" s="147">
        <v>42668.0729166667</v>
      </c>
      <c r="B2460" s="125">
        <v>0.0104166666666667</v>
      </c>
      <c r="C2460" s="0" t="s">
        <v>6</v>
      </c>
      <c r="D2460" s="0" t="s">
        <v>32</v>
      </c>
      <c r="E2460" s="0" t="s">
        <v>2364</v>
      </c>
      <c r="F2460" s="0" t="s">
        <v>2385</v>
      </c>
      <c r="G2460" s="0" t="s">
        <v>2433</v>
      </c>
      <c r="H2460" s="0" t="s">
        <v>2387</v>
      </c>
      <c r="I2460" s="0" t="s">
        <v>3559</v>
      </c>
      <c r="J2460" s="117">
        <v>42668.0693602894</v>
      </c>
      <c r="K2460" s="119">
        <v>10</v>
      </c>
      <c r="L2460" s="0">
        <v>2944</v>
      </c>
    </row>
    <row r="2461">
      <c r="A2461" s="147">
        <v>42668.0729166667</v>
      </c>
      <c r="B2461" s="125">
        <v>0.0104166666666667</v>
      </c>
      <c r="C2461" s="0" t="s">
        <v>6</v>
      </c>
      <c r="D2461" s="0" t="s">
        <v>33</v>
      </c>
      <c r="E2461" s="0" t="s">
        <v>2364</v>
      </c>
      <c r="F2461" s="0" t="s">
        <v>2385</v>
      </c>
      <c r="G2461" s="0" t="s">
        <v>2437</v>
      </c>
      <c r="H2461" s="0" t="s">
        <v>2387</v>
      </c>
      <c r="I2461" s="0" t="s">
        <v>3560</v>
      </c>
      <c r="J2461" s="117">
        <v>42668.0722773727</v>
      </c>
      <c r="K2461" s="119">
        <v>10</v>
      </c>
      <c r="L2461" s="0">
        <v>2936</v>
      </c>
    </row>
    <row r="2462">
      <c r="A2462" s="147">
        <v>42668.0729166667</v>
      </c>
      <c r="B2462" s="125">
        <v>0.0104166666666667</v>
      </c>
      <c r="C2462" s="0" t="s">
        <v>6</v>
      </c>
      <c r="D2462" s="0" t="s">
        <v>33</v>
      </c>
      <c r="E2462" s="0" t="s">
        <v>2364</v>
      </c>
      <c r="F2462" s="0" t="s">
        <v>2385</v>
      </c>
      <c r="G2462" s="0" t="s">
        <v>2439</v>
      </c>
      <c r="H2462" s="0" t="s">
        <v>2387</v>
      </c>
      <c r="I2462" s="0" t="s">
        <v>3561</v>
      </c>
      <c r="J2462" s="117">
        <v>42668.0723704167</v>
      </c>
      <c r="K2462" s="119">
        <v>4</v>
      </c>
      <c r="L2462" s="0">
        <v>2935</v>
      </c>
    </row>
    <row r="2463">
      <c r="A2463" s="147">
        <v>42668.0729166667</v>
      </c>
      <c r="B2463" s="125">
        <v>0.0104166666666667</v>
      </c>
      <c r="C2463" s="0" t="s">
        <v>6</v>
      </c>
      <c r="D2463" s="0" t="s">
        <v>34</v>
      </c>
      <c r="E2463" s="0" t="s">
        <v>2364</v>
      </c>
      <c r="F2463" s="0" t="s">
        <v>2385</v>
      </c>
      <c r="G2463" s="0" t="s">
        <v>2441</v>
      </c>
      <c r="H2463" s="0" t="s">
        <v>2387</v>
      </c>
      <c r="I2463" s="0" t="s">
        <v>3562</v>
      </c>
      <c r="J2463" s="117">
        <v>42668.0720567824</v>
      </c>
      <c r="K2463" s="119">
        <v>11</v>
      </c>
      <c r="L2463" s="0">
        <v>2937</v>
      </c>
    </row>
    <row r="2464">
      <c r="A2464" s="147">
        <v>42668.0729166667</v>
      </c>
      <c r="B2464" s="125">
        <v>0.0104166666666667</v>
      </c>
      <c r="C2464" s="0" t="s">
        <v>6</v>
      </c>
      <c r="D2464" s="0" t="s">
        <v>34</v>
      </c>
      <c r="E2464" s="0" t="s">
        <v>2364</v>
      </c>
      <c r="F2464" s="0" t="s">
        <v>2385</v>
      </c>
      <c r="G2464" s="0" t="s">
        <v>2443</v>
      </c>
      <c r="H2464" s="0" t="s">
        <v>2387</v>
      </c>
      <c r="I2464" s="0" t="s">
        <v>3563</v>
      </c>
      <c r="J2464" s="117">
        <v>42668.0718938773</v>
      </c>
      <c r="K2464" s="119">
        <v>3</v>
      </c>
      <c r="L2464" s="0">
        <v>2938</v>
      </c>
    </row>
    <row r="2465">
      <c r="A2465" s="147">
        <v>42668.0625</v>
      </c>
      <c r="B2465" s="125">
        <v>0.0104166666666667</v>
      </c>
      <c r="C2465" s="0" t="s">
        <v>6</v>
      </c>
      <c r="D2465" s="0" t="s">
        <v>34</v>
      </c>
      <c r="E2465" s="0" t="s">
        <v>2364</v>
      </c>
      <c r="F2465" s="0" t="s">
        <v>2384</v>
      </c>
      <c r="J2465" s="117">
        <v>42668.0556253009</v>
      </c>
      <c r="K2465" s="119">
        <v>1</v>
      </c>
      <c r="L2465" s="0">
        <v>2983</v>
      </c>
    </row>
    <row r="2466">
      <c r="A2466" s="147">
        <v>42668.0625</v>
      </c>
      <c r="B2466" s="125">
        <v>0.0104166666666667</v>
      </c>
      <c r="C2466" s="0" t="s">
        <v>6</v>
      </c>
      <c r="D2466" s="0" t="s">
        <v>7</v>
      </c>
      <c r="E2466" s="0" t="s">
        <v>2364</v>
      </c>
      <c r="F2466" s="0" t="s">
        <v>2385</v>
      </c>
      <c r="G2466" s="0" t="s">
        <v>2405</v>
      </c>
      <c r="H2466" s="0" t="s">
        <v>2387</v>
      </c>
      <c r="I2466" s="0" t="s">
        <v>3564</v>
      </c>
      <c r="J2466" s="117">
        <v>42668.0591697222</v>
      </c>
      <c r="K2466" s="119">
        <v>10</v>
      </c>
      <c r="L2466" s="0">
        <v>2972</v>
      </c>
    </row>
    <row r="2467">
      <c r="A2467" s="147">
        <v>42668.0625</v>
      </c>
      <c r="B2467" s="125">
        <v>0.0104166666666667</v>
      </c>
      <c r="C2467" s="0" t="s">
        <v>6</v>
      </c>
      <c r="D2467" s="0" t="s">
        <v>11</v>
      </c>
      <c r="E2467" s="0" t="s">
        <v>2364</v>
      </c>
      <c r="F2467" s="0" t="s">
        <v>2385</v>
      </c>
      <c r="G2467" s="0" t="s">
        <v>2409</v>
      </c>
      <c r="H2467" s="0" t="s">
        <v>2387</v>
      </c>
      <c r="I2467" s="0" t="s">
        <v>3565</v>
      </c>
      <c r="J2467" s="117">
        <v>42668.0597996296</v>
      </c>
      <c r="K2467" s="119">
        <v>8</v>
      </c>
      <c r="L2467" s="0">
        <v>2965</v>
      </c>
    </row>
    <row r="2468">
      <c r="A2468" s="147">
        <v>42668.0625</v>
      </c>
      <c r="B2468" s="125">
        <v>0.0104166666666667</v>
      </c>
      <c r="C2468" s="0" t="s">
        <v>6</v>
      </c>
      <c r="D2468" s="0" t="s">
        <v>11</v>
      </c>
      <c r="E2468" s="0" t="s">
        <v>2364</v>
      </c>
      <c r="F2468" s="0" t="s">
        <v>2385</v>
      </c>
      <c r="G2468" s="0" t="s">
        <v>2411</v>
      </c>
      <c r="H2468" s="0" t="s">
        <v>2387</v>
      </c>
      <c r="I2468" s="0" t="s">
        <v>3566</v>
      </c>
      <c r="J2468" s="117">
        <v>42668.0596600926</v>
      </c>
      <c r="K2468" s="119">
        <v>2</v>
      </c>
      <c r="L2468" s="0">
        <v>2967</v>
      </c>
    </row>
    <row r="2469">
      <c r="A2469" s="147">
        <v>42668.0625</v>
      </c>
      <c r="B2469" s="125">
        <v>0.0104166666666667</v>
      </c>
      <c r="C2469" s="0" t="s">
        <v>6</v>
      </c>
      <c r="D2469" s="0" t="s">
        <v>15</v>
      </c>
      <c r="E2469" s="0" t="s">
        <v>2364</v>
      </c>
      <c r="F2469" s="0" t="s">
        <v>2385</v>
      </c>
      <c r="G2469" s="0" t="s">
        <v>2413</v>
      </c>
      <c r="H2469" s="0" t="s">
        <v>2387</v>
      </c>
      <c r="I2469" s="0" t="s">
        <v>3567</v>
      </c>
      <c r="J2469" s="117">
        <v>42668.0599960648</v>
      </c>
      <c r="K2469" s="119">
        <v>8</v>
      </c>
      <c r="L2469" s="0">
        <v>2962</v>
      </c>
    </row>
    <row r="2470">
      <c r="A2470" s="147">
        <v>42668.0625</v>
      </c>
      <c r="B2470" s="125">
        <v>0.0104166666666667</v>
      </c>
      <c r="C2470" s="0" t="s">
        <v>6</v>
      </c>
      <c r="D2470" s="0" t="s">
        <v>15</v>
      </c>
      <c r="E2470" s="0" t="s">
        <v>2364</v>
      </c>
      <c r="F2470" s="0" t="s">
        <v>2385</v>
      </c>
      <c r="G2470" s="0" t="s">
        <v>2452</v>
      </c>
      <c r="H2470" s="0" t="s">
        <v>2387</v>
      </c>
      <c r="I2470" s="0" t="s">
        <v>3568</v>
      </c>
      <c r="J2470" s="117">
        <v>42668.059821331</v>
      </c>
      <c r="K2470" s="119">
        <v>2</v>
      </c>
      <c r="L2470" s="0">
        <v>2964</v>
      </c>
    </row>
    <row r="2471">
      <c r="A2471" s="147">
        <v>42668.0625</v>
      </c>
      <c r="B2471" s="125">
        <v>0.0104166666666667</v>
      </c>
      <c r="C2471" s="0" t="s">
        <v>6</v>
      </c>
      <c r="D2471" s="0" t="s">
        <v>19</v>
      </c>
      <c r="E2471" s="0" t="s">
        <v>2364</v>
      </c>
      <c r="F2471" s="0" t="s">
        <v>2385</v>
      </c>
      <c r="G2471" s="0" t="s">
        <v>2386</v>
      </c>
      <c r="H2471" s="0" t="s">
        <v>2387</v>
      </c>
      <c r="I2471" s="0" t="s">
        <v>3569</v>
      </c>
      <c r="J2471" s="117">
        <v>42668.060863831</v>
      </c>
      <c r="K2471" s="119">
        <v>12</v>
      </c>
      <c r="L2471" s="0">
        <v>2957</v>
      </c>
    </row>
    <row r="2472">
      <c r="A2472" s="147">
        <v>42668.0625</v>
      </c>
      <c r="B2472" s="125">
        <v>0.0104166666666667</v>
      </c>
      <c r="C2472" s="0" t="s">
        <v>6</v>
      </c>
      <c r="D2472" s="0" t="s">
        <v>19</v>
      </c>
      <c r="E2472" s="0" t="s">
        <v>2364</v>
      </c>
      <c r="F2472" s="0" t="s">
        <v>2385</v>
      </c>
      <c r="G2472" s="0" t="s">
        <v>2389</v>
      </c>
      <c r="H2472" s="0" t="s">
        <v>2387</v>
      </c>
      <c r="I2472" s="0" t="s">
        <v>3570</v>
      </c>
      <c r="J2472" s="117">
        <v>42668.0606890394</v>
      </c>
      <c r="K2472" s="119">
        <v>3</v>
      </c>
      <c r="L2472" s="0">
        <v>2960</v>
      </c>
    </row>
    <row r="2473">
      <c r="A2473" s="147">
        <v>42668.0625</v>
      </c>
      <c r="B2473" s="125">
        <v>0.0104166666666667</v>
      </c>
      <c r="C2473" s="0" t="s">
        <v>6</v>
      </c>
      <c r="D2473" s="0" t="s">
        <v>22</v>
      </c>
      <c r="E2473" s="0" t="s">
        <v>2364</v>
      </c>
      <c r="F2473" s="0" t="s">
        <v>2385</v>
      </c>
      <c r="G2473" s="0" t="s">
        <v>2391</v>
      </c>
      <c r="H2473" s="0" t="s">
        <v>2387</v>
      </c>
      <c r="I2473" s="0" t="s">
        <v>3571</v>
      </c>
      <c r="J2473" s="117">
        <v>42668.0590353935</v>
      </c>
      <c r="K2473" s="119">
        <v>10</v>
      </c>
      <c r="L2473" s="0">
        <v>2973</v>
      </c>
    </row>
    <row r="2474">
      <c r="A2474" s="147">
        <v>42668.0625</v>
      </c>
      <c r="B2474" s="125">
        <v>0.0104166666666667</v>
      </c>
      <c r="C2474" s="0" t="s">
        <v>6</v>
      </c>
      <c r="D2474" s="0" t="s">
        <v>25</v>
      </c>
      <c r="E2474" s="0" t="s">
        <v>2364</v>
      </c>
      <c r="F2474" s="0" t="s">
        <v>2385</v>
      </c>
      <c r="G2474" s="0" t="s">
        <v>2419</v>
      </c>
      <c r="H2474" s="0" t="s">
        <v>2387</v>
      </c>
      <c r="I2474" s="0" t="s">
        <v>3572</v>
      </c>
      <c r="J2474" s="117">
        <v>42668.062475706</v>
      </c>
      <c r="K2474" s="119">
        <v>10</v>
      </c>
      <c r="L2474" s="0">
        <v>2954</v>
      </c>
    </row>
    <row r="2475">
      <c r="A2475" s="147">
        <v>42668.0625</v>
      </c>
      <c r="B2475" s="125">
        <v>0.0104166666666667</v>
      </c>
      <c r="C2475" s="0" t="s">
        <v>6</v>
      </c>
      <c r="D2475" s="0" t="s">
        <v>25</v>
      </c>
      <c r="E2475" s="0" t="s">
        <v>2364</v>
      </c>
      <c r="F2475" s="0" t="s">
        <v>2385</v>
      </c>
      <c r="G2475" s="0" t="s">
        <v>2421</v>
      </c>
      <c r="H2475" s="0" t="s">
        <v>2387</v>
      </c>
      <c r="I2475" s="0" t="s">
        <v>3573</v>
      </c>
      <c r="J2475" s="117">
        <v>42668.058229375</v>
      </c>
      <c r="K2475" s="119">
        <v>3</v>
      </c>
      <c r="L2475" s="0">
        <v>2974</v>
      </c>
    </row>
    <row r="2476">
      <c r="A2476" s="147">
        <v>42668.0625</v>
      </c>
      <c r="B2476" s="125">
        <v>0.0104166666666667</v>
      </c>
      <c r="C2476" s="0" t="s">
        <v>6</v>
      </c>
      <c r="D2476" s="0" t="s">
        <v>28</v>
      </c>
      <c r="E2476" s="0" t="s">
        <v>2364</v>
      </c>
      <c r="F2476" s="0" t="s">
        <v>2385</v>
      </c>
      <c r="G2476" s="0" t="s">
        <v>2423</v>
      </c>
      <c r="H2476" s="0" t="s">
        <v>2387</v>
      </c>
      <c r="I2476" s="0" t="s">
        <v>3574</v>
      </c>
      <c r="J2476" s="117">
        <v>42668.0618765625</v>
      </c>
      <c r="K2476" s="119">
        <v>13</v>
      </c>
      <c r="L2476" s="0">
        <v>2955</v>
      </c>
    </row>
    <row r="2477">
      <c r="A2477" s="147">
        <v>42668.0625</v>
      </c>
      <c r="B2477" s="125">
        <v>0.0104166666666667</v>
      </c>
      <c r="C2477" s="0" t="s">
        <v>6</v>
      </c>
      <c r="D2477" s="0" t="s">
        <v>28</v>
      </c>
      <c r="E2477" s="0" t="s">
        <v>2364</v>
      </c>
      <c r="F2477" s="0" t="s">
        <v>2385</v>
      </c>
      <c r="G2477" s="0" t="s">
        <v>2425</v>
      </c>
      <c r="H2477" s="0" t="s">
        <v>2387</v>
      </c>
      <c r="I2477" s="0" t="s">
        <v>3575</v>
      </c>
      <c r="J2477" s="117">
        <v>42668.0572525579</v>
      </c>
      <c r="K2477" s="119">
        <v>2</v>
      </c>
      <c r="L2477" s="0">
        <v>2975</v>
      </c>
    </row>
    <row r="2478">
      <c r="A2478" s="147">
        <v>42668.0625</v>
      </c>
      <c r="B2478" s="125">
        <v>0.0104166666666667</v>
      </c>
      <c r="C2478" s="0" t="s">
        <v>6</v>
      </c>
      <c r="D2478" s="0" t="s">
        <v>30</v>
      </c>
      <c r="E2478" s="0" t="s">
        <v>2364</v>
      </c>
      <c r="F2478" s="0" t="s">
        <v>2385</v>
      </c>
      <c r="G2478" s="0" t="s">
        <v>2395</v>
      </c>
      <c r="H2478" s="0" t="s">
        <v>2387</v>
      </c>
      <c r="I2478" s="0" t="s">
        <v>3576</v>
      </c>
      <c r="J2478" s="117">
        <v>42668.0601364583</v>
      </c>
      <c r="K2478" s="119">
        <v>8</v>
      </c>
      <c r="L2478" s="0">
        <v>2961</v>
      </c>
    </row>
    <row r="2479">
      <c r="A2479" s="147">
        <v>42668.0625</v>
      </c>
      <c r="B2479" s="125">
        <v>0.0104166666666667</v>
      </c>
      <c r="C2479" s="0" t="s">
        <v>6</v>
      </c>
      <c r="D2479" s="0" t="s">
        <v>30</v>
      </c>
      <c r="E2479" s="0" t="s">
        <v>2364</v>
      </c>
      <c r="F2479" s="0" t="s">
        <v>2385</v>
      </c>
      <c r="G2479" s="0" t="s">
        <v>2397</v>
      </c>
      <c r="H2479" s="0" t="s">
        <v>2387</v>
      </c>
      <c r="I2479" s="0" t="s">
        <v>3577</v>
      </c>
      <c r="J2479" s="117">
        <v>42668.0599617708</v>
      </c>
      <c r="K2479" s="119">
        <v>2</v>
      </c>
      <c r="L2479" s="0">
        <v>2963</v>
      </c>
    </row>
    <row r="2480">
      <c r="A2480" s="147">
        <v>42668.0625</v>
      </c>
      <c r="B2480" s="125">
        <v>0.0104166666666667</v>
      </c>
      <c r="C2480" s="0" t="s">
        <v>6</v>
      </c>
      <c r="D2480" s="0" t="s">
        <v>31</v>
      </c>
      <c r="E2480" s="0" t="s">
        <v>2364</v>
      </c>
      <c r="F2480" s="0" t="s">
        <v>2385</v>
      </c>
      <c r="G2480" s="0" t="s">
        <v>2429</v>
      </c>
      <c r="H2480" s="0" t="s">
        <v>2387</v>
      </c>
      <c r="I2480" s="0" t="s">
        <v>3578</v>
      </c>
      <c r="J2480" s="117">
        <v>42668.060795463</v>
      </c>
      <c r="K2480" s="119">
        <v>11</v>
      </c>
      <c r="L2480" s="0">
        <v>2959</v>
      </c>
    </row>
    <row r="2481">
      <c r="A2481" s="147">
        <v>42668.0625</v>
      </c>
      <c r="B2481" s="125">
        <v>0.0104166666666667</v>
      </c>
      <c r="C2481" s="0" t="s">
        <v>6</v>
      </c>
      <c r="D2481" s="0" t="s">
        <v>31</v>
      </c>
      <c r="E2481" s="0" t="s">
        <v>2364</v>
      </c>
      <c r="F2481" s="0" t="s">
        <v>2385</v>
      </c>
      <c r="G2481" s="0" t="s">
        <v>2431</v>
      </c>
      <c r="H2481" s="0" t="s">
        <v>2387</v>
      </c>
      <c r="I2481" s="0" t="s">
        <v>3579</v>
      </c>
      <c r="J2481" s="117">
        <v>42668.0567207755</v>
      </c>
      <c r="K2481" s="119">
        <v>3</v>
      </c>
      <c r="L2481" s="0">
        <v>2978</v>
      </c>
    </row>
    <row r="2482">
      <c r="A2482" s="147">
        <v>42668.0625</v>
      </c>
      <c r="B2482" s="125">
        <v>0.0104166666666667</v>
      </c>
      <c r="C2482" s="0" t="s">
        <v>6</v>
      </c>
      <c r="D2482" s="0" t="s">
        <v>32</v>
      </c>
      <c r="E2482" s="0" t="s">
        <v>2364</v>
      </c>
      <c r="F2482" s="0" t="s">
        <v>2385</v>
      </c>
      <c r="G2482" s="0" t="s">
        <v>2433</v>
      </c>
      <c r="H2482" s="0" t="s">
        <v>2387</v>
      </c>
      <c r="I2482" s="0" t="s">
        <v>3580</v>
      </c>
      <c r="J2482" s="117">
        <v>42668.0609673148</v>
      </c>
      <c r="K2482" s="119">
        <v>7</v>
      </c>
      <c r="L2482" s="0">
        <v>2956</v>
      </c>
    </row>
    <row r="2483">
      <c r="A2483" s="147">
        <v>42668.0625</v>
      </c>
      <c r="B2483" s="125">
        <v>0.0104166666666667</v>
      </c>
      <c r="C2483" s="0" t="s">
        <v>6</v>
      </c>
      <c r="D2483" s="0" t="s">
        <v>32</v>
      </c>
      <c r="E2483" s="0" t="s">
        <v>2364</v>
      </c>
      <c r="F2483" s="0" t="s">
        <v>2385</v>
      </c>
      <c r="G2483" s="0" t="s">
        <v>2435</v>
      </c>
      <c r="H2483" s="0" t="s">
        <v>2387</v>
      </c>
      <c r="I2483" s="0" t="s">
        <v>3581</v>
      </c>
      <c r="J2483" s="117">
        <v>42668.0608045602</v>
      </c>
      <c r="K2483" s="119">
        <v>3</v>
      </c>
      <c r="L2483" s="0">
        <v>2958</v>
      </c>
    </row>
    <row r="2484">
      <c r="A2484" s="147">
        <v>42668.0625</v>
      </c>
      <c r="B2484" s="125">
        <v>0.0104166666666667</v>
      </c>
      <c r="C2484" s="0" t="s">
        <v>6</v>
      </c>
      <c r="D2484" s="0" t="s">
        <v>33</v>
      </c>
      <c r="E2484" s="0" t="s">
        <v>2364</v>
      </c>
      <c r="F2484" s="0" t="s">
        <v>2385</v>
      </c>
      <c r="G2484" s="0" t="s">
        <v>2437</v>
      </c>
      <c r="H2484" s="0" t="s">
        <v>2387</v>
      </c>
      <c r="I2484" s="0" t="s">
        <v>3582</v>
      </c>
      <c r="J2484" s="117">
        <v>42668.0594652083</v>
      </c>
      <c r="K2484" s="119">
        <v>6</v>
      </c>
      <c r="L2484" s="0">
        <v>2970</v>
      </c>
    </row>
    <row r="2485">
      <c r="A2485" s="147">
        <v>42668.0625</v>
      </c>
      <c r="B2485" s="125">
        <v>0.0104166666666667</v>
      </c>
      <c r="C2485" s="0" t="s">
        <v>6</v>
      </c>
      <c r="D2485" s="0" t="s">
        <v>33</v>
      </c>
      <c r="E2485" s="0" t="s">
        <v>2364</v>
      </c>
      <c r="F2485" s="0" t="s">
        <v>2385</v>
      </c>
      <c r="G2485" s="0" t="s">
        <v>2439</v>
      </c>
      <c r="H2485" s="0" t="s">
        <v>2387</v>
      </c>
      <c r="I2485" s="0" t="s">
        <v>3583</v>
      </c>
      <c r="J2485" s="117">
        <v>42668.0596280903</v>
      </c>
      <c r="K2485" s="119">
        <v>4</v>
      </c>
      <c r="L2485" s="0">
        <v>2968</v>
      </c>
    </row>
    <row r="2486">
      <c r="A2486" s="147">
        <v>42668.0625</v>
      </c>
      <c r="B2486" s="125">
        <v>0.0104166666666667</v>
      </c>
      <c r="C2486" s="0" t="s">
        <v>6</v>
      </c>
      <c r="D2486" s="0" t="s">
        <v>34</v>
      </c>
      <c r="E2486" s="0" t="s">
        <v>2364</v>
      </c>
      <c r="F2486" s="0" t="s">
        <v>2385</v>
      </c>
      <c r="G2486" s="0" t="s">
        <v>2441</v>
      </c>
      <c r="H2486" s="0" t="s">
        <v>2387</v>
      </c>
      <c r="I2486" s="0" t="s">
        <v>3584</v>
      </c>
      <c r="J2486" s="117">
        <v>42668.059207338</v>
      </c>
      <c r="K2486" s="119">
        <v>8</v>
      </c>
      <c r="L2486" s="0">
        <v>2971</v>
      </c>
    </row>
    <row r="2487">
      <c r="A2487" s="147">
        <v>42668.0520833333</v>
      </c>
      <c r="B2487" s="125">
        <v>0.0104166666666667</v>
      </c>
      <c r="C2487" s="0" t="s">
        <v>6</v>
      </c>
      <c r="D2487" s="0" t="s">
        <v>33</v>
      </c>
      <c r="E2487" s="0" t="s">
        <v>2364</v>
      </c>
      <c r="F2487" s="0" t="s">
        <v>2384</v>
      </c>
      <c r="J2487" s="117">
        <v>42668.0517721296</v>
      </c>
      <c r="K2487" s="119">
        <v>1</v>
      </c>
      <c r="L2487" s="0">
        <v>2995</v>
      </c>
    </row>
    <row r="2488">
      <c r="A2488" s="147">
        <v>42668.0520833333</v>
      </c>
      <c r="B2488" s="125">
        <v>0.0104166666666667</v>
      </c>
      <c r="C2488" s="0" t="s">
        <v>6</v>
      </c>
      <c r="D2488" s="0" t="s">
        <v>25</v>
      </c>
      <c r="E2488" s="0" t="s">
        <v>2364</v>
      </c>
      <c r="F2488" s="0" t="s">
        <v>2384</v>
      </c>
      <c r="J2488" s="117">
        <v>42668.0516688889</v>
      </c>
      <c r="K2488" s="119">
        <v>2</v>
      </c>
      <c r="L2488" s="0">
        <v>3000</v>
      </c>
    </row>
    <row r="2489">
      <c r="A2489" s="147">
        <v>42668.0520833333</v>
      </c>
      <c r="B2489" s="125">
        <v>0.0104166666666667</v>
      </c>
      <c r="C2489" s="0" t="s">
        <v>6</v>
      </c>
      <c r="D2489" s="0" t="s">
        <v>31</v>
      </c>
      <c r="E2489" s="0" t="s">
        <v>2364</v>
      </c>
      <c r="F2489" s="0" t="s">
        <v>2384</v>
      </c>
      <c r="J2489" s="117">
        <v>42668.0494328588</v>
      </c>
      <c r="K2489" s="119">
        <v>3</v>
      </c>
      <c r="L2489" s="0">
        <v>3014</v>
      </c>
    </row>
    <row r="2490">
      <c r="A2490" s="147">
        <v>42668.0520833333</v>
      </c>
      <c r="B2490" s="125">
        <v>0.0104166666666667</v>
      </c>
      <c r="C2490" s="0" t="s">
        <v>6</v>
      </c>
      <c r="D2490" s="0" t="s">
        <v>19</v>
      </c>
      <c r="E2490" s="0" t="s">
        <v>2364</v>
      </c>
      <c r="F2490" s="0" t="s">
        <v>2384</v>
      </c>
      <c r="J2490" s="117">
        <v>42668.0482163194</v>
      </c>
      <c r="K2490" s="119">
        <v>4</v>
      </c>
      <c r="L2490" s="0">
        <v>3017</v>
      </c>
    </row>
    <row r="2491">
      <c r="A2491" s="147">
        <v>42668.0520833333</v>
      </c>
      <c r="B2491" s="125">
        <v>0.0104166666666667</v>
      </c>
      <c r="C2491" s="0" t="s">
        <v>6</v>
      </c>
      <c r="D2491" s="0" t="s">
        <v>15</v>
      </c>
      <c r="E2491" s="0" t="s">
        <v>2364</v>
      </c>
      <c r="F2491" s="0" t="s">
        <v>2384</v>
      </c>
      <c r="J2491" s="117">
        <v>42668.0477945486</v>
      </c>
      <c r="K2491" s="119">
        <v>3</v>
      </c>
      <c r="L2491" s="0">
        <v>3020</v>
      </c>
    </row>
    <row r="2492">
      <c r="A2492" s="147">
        <v>42668.0520833333</v>
      </c>
      <c r="B2492" s="125">
        <v>0.0104166666666667</v>
      </c>
      <c r="C2492" s="0" t="s">
        <v>6</v>
      </c>
      <c r="D2492" s="0" t="s">
        <v>32</v>
      </c>
      <c r="E2492" s="0" t="s">
        <v>2364</v>
      </c>
      <c r="F2492" s="0" t="s">
        <v>2384</v>
      </c>
      <c r="J2492" s="117">
        <v>42668.0469822569</v>
      </c>
      <c r="K2492" s="119">
        <v>5</v>
      </c>
      <c r="L2492" s="0">
        <v>3022</v>
      </c>
    </row>
    <row r="2493">
      <c r="A2493" s="147">
        <v>42668.0520833333</v>
      </c>
      <c r="B2493" s="125">
        <v>0.0104166666666667</v>
      </c>
      <c r="C2493" s="0" t="s">
        <v>6</v>
      </c>
      <c r="D2493" s="0" t="s">
        <v>34</v>
      </c>
      <c r="E2493" s="0" t="s">
        <v>2364</v>
      </c>
      <c r="F2493" s="0" t="s">
        <v>2384</v>
      </c>
      <c r="J2493" s="117">
        <v>42668.046758206</v>
      </c>
      <c r="K2493" s="119">
        <v>3</v>
      </c>
      <c r="L2493" s="0">
        <v>3023</v>
      </c>
    </row>
    <row r="2494">
      <c r="A2494" s="147">
        <v>42668.0520833333</v>
      </c>
      <c r="B2494" s="125">
        <v>0.0104166666666667</v>
      </c>
      <c r="C2494" s="0" t="s">
        <v>6</v>
      </c>
      <c r="D2494" s="0" t="s">
        <v>22</v>
      </c>
      <c r="E2494" s="0" t="s">
        <v>2364</v>
      </c>
      <c r="F2494" s="0" t="s">
        <v>2384</v>
      </c>
      <c r="J2494" s="117">
        <v>42668.0453339005</v>
      </c>
      <c r="K2494" s="119">
        <v>1</v>
      </c>
      <c r="L2494" s="0">
        <v>3026</v>
      </c>
    </row>
    <row r="2495">
      <c r="A2495" s="147">
        <v>42668.0520833333</v>
      </c>
      <c r="B2495" s="125">
        <v>0.0104166666666667</v>
      </c>
      <c r="C2495" s="0" t="s">
        <v>6</v>
      </c>
      <c r="D2495" s="0" t="s">
        <v>30</v>
      </c>
      <c r="E2495" s="0" t="s">
        <v>2364</v>
      </c>
      <c r="F2495" s="0" t="s">
        <v>2384</v>
      </c>
      <c r="J2495" s="117">
        <v>42668.0438482755</v>
      </c>
      <c r="K2495" s="119">
        <v>3</v>
      </c>
      <c r="L2495" s="0">
        <v>3028</v>
      </c>
    </row>
    <row r="2496">
      <c r="A2496" s="147">
        <v>42668.0520833333</v>
      </c>
      <c r="B2496" s="125">
        <v>0.0104166666666667</v>
      </c>
      <c r="C2496" s="0" t="s">
        <v>6</v>
      </c>
      <c r="D2496" s="0" t="s">
        <v>11</v>
      </c>
      <c r="E2496" s="0" t="s">
        <v>2364</v>
      </c>
      <c r="F2496" s="0" t="s">
        <v>2384</v>
      </c>
      <c r="J2496" s="117">
        <v>42668.0437345486</v>
      </c>
      <c r="K2496" s="119">
        <v>2</v>
      </c>
      <c r="L2496" s="0">
        <v>3029</v>
      </c>
    </row>
    <row r="2497">
      <c r="A2497" s="147">
        <v>42668.0520833333</v>
      </c>
      <c r="B2497" s="125">
        <v>0.0104166666666667</v>
      </c>
      <c r="C2497" s="0" t="s">
        <v>6</v>
      </c>
      <c r="D2497" s="0" t="s">
        <v>7</v>
      </c>
      <c r="E2497" s="0" t="s">
        <v>2364</v>
      </c>
      <c r="F2497" s="0" t="s">
        <v>2385</v>
      </c>
      <c r="G2497" s="0" t="s">
        <v>2405</v>
      </c>
      <c r="H2497" s="0" t="s">
        <v>2387</v>
      </c>
      <c r="I2497" s="0" t="s">
        <v>3585</v>
      </c>
      <c r="J2497" s="117">
        <v>42668.0500591088</v>
      </c>
      <c r="K2497" s="119">
        <v>7</v>
      </c>
      <c r="L2497" s="0">
        <v>3011</v>
      </c>
    </row>
    <row r="2498">
      <c r="A2498" s="147">
        <v>42668.0520833333</v>
      </c>
      <c r="B2498" s="125">
        <v>0.0104166666666667</v>
      </c>
      <c r="C2498" s="0" t="s">
        <v>6</v>
      </c>
      <c r="D2498" s="0" t="s">
        <v>7</v>
      </c>
      <c r="E2498" s="0" t="s">
        <v>2364</v>
      </c>
      <c r="F2498" s="0" t="s">
        <v>2385</v>
      </c>
      <c r="G2498" s="0" t="s">
        <v>2407</v>
      </c>
      <c r="H2498" s="0" t="s">
        <v>2387</v>
      </c>
      <c r="I2498" s="0" t="s">
        <v>3586</v>
      </c>
      <c r="J2498" s="117">
        <v>42668.0499662847</v>
      </c>
      <c r="K2498" s="119">
        <v>3</v>
      </c>
      <c r="L2498" s="0">
        <v>3012</v>
      </c>
    </row>
    <row r="2499">
      <c r="A2499" s="147">
        <v>42668.0520833333</v>
      </c>
      <c r="B2499" s="125">
        <v>0.0104166666666667</v>
      </c>
      <c r="C2499" s="0" t="s">
        <v>6</v>
      </c>
      <c r="D2499" s="0" t="s">
        <v>11</v>
      </c>
      <c r="E2499" s="0" t="s">
        <v>2364</v>
      </c>
      <c r="F2499" s="0" t="s">
        <v>2385</v>
      </c>
      <c r="G2499" s="0" t="s">
        <v>2409</v>
      </c>
      <c r="H2499" s="0" t="s">
        <v>2387</v>
      </c>
      <c r="I2499" s="0" t="s">
        <v>3587</v>
      </c>
      <c r="J2499" s="117">
        <v>42668.0518253125</v>
      </c>
      <c r="K2499" s="119">
        <v>12</v>
      </c>
      <c r="L2499" s="0">
        <v>2993</v>
      </c>
    </row>
    <row r="2500">
      <c r="A2500" s="147">
        <v>42668.0520833333</v>
      </c>
      <c r="B2500" s="125">
        <v>0.0104166666666667</v>
      </c>
      <c r="C2500" s="0" t="s">
        <v>6</v>
      </c>
      <c r="D2500" s="0" t="s">
        <v>11</v>
      </c>
      <c r="E2500" s="0" t="s">
        <v>2364</v>
      </c>
      <c r="F2500" s="0" t="s">
        <v>2385</v>
      </c>
      <c r="G2500" s="0" t="s">
        <v>2411</v>
      </c>
      <c r="H2500" s="0" t="s">
        <v>2387</v>
      </c>
      <c r="I2500" s="0" t="s">
        <v>3588</v>
      </c>
      <c r="J2500" s="117">
        <v>42668.0517325</v>
      </c>
      <c r="K2500" s="119">
        <v>3</v>
      </c>
      <c r="L2500" s="0">
        <v>2997</v>
      </c>
    </row>
    <row r="2501">
      <c r="A2501" s="147">
        <v>42668.0520833333</v>
      </c>
      <c r="B2501" s="125">
        <v>0.0104166666666667</v>
      </c>
      <c r="C2501" s="0" t="s">
        <v>6</v>
      </c>
      <c r="D2501" s="0" t="s">
        <v>15</v>
      </c>
      <c r="E2501" s="0" t="s">
        <v>2364</v>
      </c>
      <c r="F2501" s="0" t="s">
        <v>2385</v>
      </c>
      <c r="G2501" s="0" t="s">
        <v>2413</v>
      </c>
      <c r="H2501" s="0" t="s">
        <v>2387</v>
      </c>
      <c r="I2501" s="0" t="s">
        <v>3589</v>
      </c>
      <c r="J2501" s="117">
        <v>42668.0514215741</v>
      </c>
      <c r="K2501" s="119">
        <v>12</v>
      </c>
      <c r="L2501" s="0">
        <v>3004</v>
      </c>
    </row>
    <row r="2502">
      <c r="A2502" s="147">
        <v>42668.0520833333</v>
      </c>
      <c r="B2502" s="125">
        <v>0.0104166666666667</v>
      </c>
      <c r="C2502" s="0" t="s">
        <v>6</v>
      </c>
      <c r="D2502" s="0" t="s">
        <v>15</v>
      </c>
      <c r="E2502" s="0" t="s">
        <v>2364</v>
      </c>
      <c r="F2502" s="0" t="s">
        <v>2385</v>
      </c>
      <c r="G2502" s="0" t="s">
        <v>2452</v>
      </c>
      <c r="H2502" s="0" t="s">
        <v>2387</v>
      </c>
      <c r="I2502" s="0" t="s">
        <v>3590</v>
      </c>
      <c r="J2502" s="117">
        <v>42668.0515143981</v>
      </c>
      <c r="K2502" s="119">
        <v>3</v>
      </c>
      <c r="L2502" s="0">
        <v>3002</v>
      </c>
    </row>
    <row r="2503">
      <c r="A2503" s="147">
        <v>42668.0520833333</v>
      </c>
      <c r="B2503" s="125">
        <v>0.0104166666666667</v>
      </c>
      <c r="C2503" s="0" t="s">
        <v>6</v>
      </c>
      <c r="D2503" s="0" t="s">
        <v>19</v>
      </c>
      <c r="E2503" s="0" t="s">
        <v>2364</v>
      </c>
      <c r="F2503" s="0" t="s">
        <v>2385</v>
      </c>
      <c r="G2503" s="0" t="s">
        <v>2386</v>
      </c>
      <c r="H2503" s="0" t="s">
        <v>2387</v>
      </c>
      <c r="I2503" s="0" t="s">
        <v>3591</v>
      </c>
      <c r="J2503" s="117">
        <v>42668.0481111227</v>
      </c>
      <c r="K2503" s="119">
        <v>8</v>
      </c>
      <c r="L2503" s="0">
        <v>3018</v>
      </c>
    </row>
    <row r="2504">
      <c r="A2504" s="147">
        <v>42668.0520833333</v>
      </c>
      <c r="B2504" s="125">
        <v>0.0104166666666667</v>
      </c>
      <c r="C2504" s="0" t="s">
        <v>6</v>
      </c>
      <c r="D2504" s="0" t="s">
        <v>19</v>
      </c>
      <c r="E2504" s="0" t="s">
        <v>2364</v>
      </c>
      <c r="F2504" s="0" t="s">
        <v>2385</v>
      </c>
      <c r="G2504" s="0" t="s">
        <v>2389</v>
      </c>
      <c r="H2504" s="0" t="s">
        <v>2387</v>
      </c>
      <c r="I2504" s="0" t="s">
        <v>3592</v>
      </c>
      <c r="J2504" s="117">
        <v>42668.0439335995</v>
      </c>
      <c r="K2504" s="119">
        <v>1</v>
      </c>
      <c r="L2504" s="0">
        <v>3027</v>
      </c>
    </row>
    <row r="2505">
      <c r="A2505" s="147">
        <v>42668.0520833333</v>
      </c>
      <c r="B2505" s="125">
        <v>0.0104166666666667</v>
      </c>
      <c r="C2505" s="0" t="s">
        <v>6</v>
      </c>
      <c r="D2505" s="0" t="s">
        <v>22</v>
      </c>
      <c r="E2505" s="0" t="s">
        <v>2364</v>
      </c>
      <c r="F2505" s="0" t="s">
        <v>2385</v>
      </c>
      <c r="G2505" s="0" t="s">
        <v>2391</v>
      </c>
      <c r="H2505" s="0" t="s">
        <v>2387</v>
      </c>
      <c r="I2505" s="0" t="s">
        <v>3593</v>
      </c>
      <c r="J2505" s="117">
        <v>42668.051077581</v>
      </c>
      <c r="K2505" s="119">
        <v>12</v>
      </c>
      <c r="L2505" s="0">
        <v>3008</v>
      </c>
    </row>
    <row r="2506">
      <c r="A2506" s="147">
        <v>42668.0520833333</v>
      </c>
      <c r="B2506" s="125">
        <v>0.0104166666666667</v>
      </c>
      <c r="C2506" s="0" t="s">
        <v>6</v>
      </c>
      <c r="D2506" s="0" t="s">
        <v>22</v>
      </c>
      <c r="E2506" s="0" t="s">
        <v>2364</v>
      </c>
      <c r="F2506" s="0" t="s">
        <v>2385</v>
      </c>
      <c r="G2506" s="0" t="s">
        <v>2393</v>
      </c>
      <c r="H2506" s="0" t="s">
        <v>2387</v>
      </c>
      <c r="I2506" s="0" t="s">
        <v>3594</v>
      </c>
      <c r="J2506" s="117">
        <v>42668.0509145139</v>
      </c>
      <c r="K2506" s="119">
        <v>2</v>
      </c>
      <c r="L2506" s="0">
        <v>3009</v>
      </c>
    </row>
    <row r="2507">
      <c r="A2507" s="147">
        <v>42668.0520833333</v>
      </c>
      <c r="B2507" s="125">
        <v>0.0104166666666667</v>
      </c>
      <c r="C2507" s="0" t="s">
        <v>6</v>
      </c>
      <c r="D2507" s="0" t="s">
        <v>25</v>
      </c>
      <c r="E2507" s="0" t="s">
        <v>2364</v>
      </c>
      <c r="F2507" s="0" t="s">
        <v>2385</v>
      </c>
      <c r="G2507" s="0" t="s">
        <v>2419</v>
      </c>
      <c r="H2507" s="0" t="s">
        <v>2387</v>
      </c>
      <c r="I2507" s="0" t="s">
        <v>3595</v>
      </c>
      <c r="J2507" s="117">
        <v>42668.0496484375</v>
      </c>
      <c r="K2507" s="119">
        <v>8</v>
      </c>
      <c r="L2507" s="0">
        <v>3013</v>
      </c>
    </row>
    <row r="2508">
      <c r="A2508" s="147">
        <v>42668.0520833333</v>
      </c>
      <c r="B2508" s="125">
        <v>0.0104166666666667</v>
      </c>
      <c r="C2508" s="0" t="s">
        <v>6</v>
      </c>
      <c r="D2508" s="0" t="s">
        <v>25</v>
      </c>
      <c r="E2508" s="0" t="s">
        <v>2364</v>
      </c>
      <c r="F2508" s="0" t="s">
        <v>2385</v>
      </c>
      <c r="G2508" s="0" t="s">
        <v>2421</v>
      </c>
      <c r="H2508" s="0" t="s">
        <v>2387</v>
      </c>
      <c r="I2508" s="0" t="s">
        <v>3596</v>
      </c>
      <c r="J2508" s="117">
        <v>42668.0456319213</v>
      </c>
      <c r="K2508" s="119">
        <v>2</v>
      </c>
      <c r="L2508" s="0">
        <v>3025</v>
      </c>
    </row>
    <row r="2509">
      <c r="A2509" s="147">
        <v>42668.0520833333</v>
      </c>
      <c r="B2509" s="125">
        <v>0.0104166666666667</v>
      </c>
      <c r="C2509" s="0" t="s">
        <v>6</v>
      </c>
      <c r="D2509" s="0" t="s">
        <v>28</v>
      </c>
      <c r="E2509" s="0" t="s">
        <v>2364</v>
      </c>
      <c r="F2509" s="0" t="s">
        <v>2385</v>
      </c>
      <c r="G2509" s="0" t="s">
        <v>2423</v>
      </c>
      <c r="H2509" s="0" t="s">
        <v>2387</v>
      </c>
      <c r="I2509" s="0" t="s">
        <v>3597</v>
      </c>
      <c r="J2509" s="117">
        <v>42668.0491096991</v>
      </c>
      <c r="K2509" s="119">
        <v>8</v>
      </c>
      <c r="L2509" s="0">
        <v>3015</v>
      </c>
    </row>
    <row r="2510">
      <c r="A2510" s="147">
        <v>42668.0520833333</v>
      </c>
      <c r="B2510" s="125">
        <v>0.0104166666666667</v>
      </c>
      <c r="C2510" s="0" t="s">
        <v>6</v>
      </c>
      <c r="D2510" s="0" t="s">
        <v>28</v>
      </c>
      <c r="E2510" s="0" t="s">
        <v>2364</v>
      </c>
      <c r="F2510" s="0" t="s">
        <v>2385</v>
      </c>
      <c r="G2510" s="0" t="s">
        <v>2425</v>
      </c>
      <c r="H2510" s="0" t="s">
        <v>2387</v>
      </c>
      <c r="I2510" s="0" t="s">
        <v>3598</v>
      </c>
      <c r="J2510" s="117">
        <v>42668.048935</v>
      </c>
      <c r="K2510" s="119">
        <v>2</v>
      </c>
      <c r="L2510" s="0">
        <v>3016</v>
      </c>
    </row>
    <row r="2511">
      <c r="A2511" s="147">
        <v>42668.0520833333</v>
      </c>
      <c r="B2511" s="125">
        <v>0.0104166666666667</v>
      </c>
      <c r="C2511" s="0" t="s">
        <v>6</v>
      </c>
      <c r="D2511" s="0" t="s">
        <v>30</v>
      </c>
      <c r="E2511" s="0" t="s">
        <v>2364</v>
      </c>
      <c r="F2511" s="0" t="s">
        <v>2385</v>
      </c>
      <c r="G2511" s="0" t="s">
        <v>2395</v>
      </c>
      <c r="H2511" s="0" t="s">
        <v>2387</v>
      </c>
      <c r="I2511" s="0" t="s">
        <v>3599</v>
      </c>
      <c r="J2511" s="117">
        <v>42668.0519793982</v>
      </c>
      <c r="K2511" s="119">
        <v>12</v>
      </c>
      <c r="L2511" s="0">
        <v>2988</v>
      </c>
    </row>
    <row r="2512">
      <c r="A2512" s="147">
        <v>42668.0520833333</v>
      </c>
      <c r="B2512" s="125">
        <v>0.0104166666666667</v>
      </c>
      <c r="C2512" s="0" t="s">
        <v>6</v>
      </c>
      <c r="D2512" s="0" t="s">
        <v>30</v>
      </c>
      <c r="E2512" s="0" t="s">
        <v>2364</v>
      </c>
      <c r="F2512" s="0" t="s">
        <v>2385</v>
      </c>
      <c r="G2512" s="0" t="s">
        <v>2397</v>
      </c>
      <c r="H2512" s="0" t="s">
        <v>2387</v>
      </c>
      <c r="I2512" s="0" t="s">
        <v>3600</v>
      </c>
      <c r="J2512" s="117">
        <v>42668.0473383565</v>
      </c>
      <c r="K2512" s="119">
        <v>2</v>
      </c>
      <c r="L2512" s="0">
        <v>3021</v>
      </c>
    </row>
    <row r="2513">
      <c r="A2513" s="147">
        <v>42668.0520833333</v>
      </c>
      <c r="B2513" s="125">
        <v>0.0104166666666667</v>
      </c>
      <c r="C2513" s="0" t="s">
        <v>6</v>
      </c>
      <c r="D2513" s="0" t="s">
        <v>31</v>
      </c>
      <c r="E2513" s="0" t="s">
        <v>2364</v>
      </c>
      <c r="F2513" s="0" t="s">
        <v>2385</v>
      </c>
      <c r="G2513" s="0" t="s">
        <v>2429</v>
      </c>
      <c r="H2513" s="0" t="s">
        <v>2387</v>
      </c>
      <c r="I2513" s="0" t="s">
        <v>3601</v>
      </c>
      <c r="J2513" s="117">
        <v>42668.0479234838</v>
      </c>
      <c r="K2513" s="119">
        <v>9</v>
      </c>
      <c r="L2513" s="0">
        <v>3019</v>
      </c>
    </row>
    <row r="2514">
      <c r="A2514" s="147">
        <v>42668.0520833333</v>
      </c>
      <c r="B2514" s="125">
        <v>0.0104166666666667</v>
      </c>
      <c r="C2514" s="0" t="s">
        <v>6</v>
      </c>
      <c r="D2514" s="0" t="s">
        <v>31</v>
      </c>
      <c r="E2514" s="0" t="s">
        <v>2364</v>
      </c>
      <c r="F2514" s="0" t="s">
        <v>2385</v>
      </c>
      <c r="G2514" s="0" t="s">
        <v>2431</v>
      </c>
      <c r="H2514" s="0" t="s">
        <v>2387</v>
      </c>
      <c r="I2514" s="0" t="s">
        <v>3602</v>
      </c>
      <c r="J2514" s="117">
        <v>42668.0520791319</v>
      </c>
      <c r="K2514" s="119">
        <v>2</v>
      </c>
      <c r="L2514" s="0">
        <v>2987</v>
      </c>
    </row>
    <row r="2515">
      <c r="A2515" s="147">
        <v>42668.0520833333</v>
      </c>
      <c r="B2515" s="125">
        <v>0.0104166666666667</v>
      </c>
      <c r="C2515" s="0" t="s">
        <v>6</v>
      </c>
      <c r="D2515" s="0" t="s">
        <v>32</v>
      </c>
      <c r="E2515" s="0" t="s">
        <v>2364</v>
      </c>
      <c r="F2515" s="0" t="s">
        <v>2385</v>
      </c>
      <c r="G2515" s="0" t="s">
        <v>2433</v>
      </c>
      <c r="H2515" s="0" t="s">
        <v>2387</v>
      </c>
      <c r="I2515" s="0" t="s">
        <v>3603</v>
      </c>
      <c r="J2515" s="117">
        <v>42668.051926794</v>
      </c>
      <c r="K2515" s="119">
        <v>13</v>
      </c>
      <c r="L2515" s="0">
        <v>2989</v>
      </c>
    </row>
    <row r="2516">
      <c r="A2516" s="147">
        <v>42668.0520833333</v>
      </c>
      <c r="B2516" s="125">
        <v>0.0104166666666667</v>
      </c>
      <c r="C2516" s="0" t="s">
        <v>6</v>
      </c>
      <c r="D2516" s="0" t="s">
        <v>32</v>
      </c>
      <c r="E2516" s="0" t="s">
        <v>2364</v>
      </c>
      <c r="F2516" s="0" t="s">
        <v>2385</v>
      </c>
      <c r="G2516" s="0" t="s">
        <v>2435</v>
      </c>
      <c r="H2516" s="0" t="s">
        <v>2387</v>
      </c>
      <c r="I2516" s="0" t="s">
        <v>3604</v>
      </c>
      <c r="J2516" s="117">
        <v>42668.0434880787</v>
      </c>
      <c r="K2516" s="119">
        <v>2</v>
      </c>
      <c r="L2516" s="0">
        <v>3030</v>
      </c>
    </row>
    <row r="2517">
      <c r="A2517" s="147">
        <v>42668.0520833333</v>
      </c>
      <c r="B2517" s="125">
        <v>0.0104166666666667</v>
      </c>
      <c r="C2517" s="0" t="s">
        <v>6</v>
      </c>
      <c r="D2517" s="0" t="s">
        <v>33</v>
      </c>
      <c r="E2517" s="0" t="s">
        <v>2364</v>
      </c>
      <c r="F2517" s="0" t="s">
        <v>2385</v>
      </c>
      <c r="G2517" s="0" t="s">
        <v>2437</v>
      </c>
      <c r="H2517" s="0" t="s">
        <v>2387</v>
      </c>
      <c r="I2517" s="0" t="s">
        <v>3605</v>
      </c>
      <c r="J2517" s="117">
        <v>42668.0517690972</v>
      </c>
      <c r="K2517" s="119">
        <v>13</v>
      </c>
      <c r="L2517" s="0">
        <v>2996</v>
      </c>
    </row>
    <row r="2518">
      <c r="A2518" s="147">
        <v>42668.0520833333</v>
      </c>
      <c r="B2518" s="125">
        <v>0.0104166666666667</v>
      </c>
      <c r="C2518" s="0" t="s">
        <v>6</v>
      </c>
      <c r="D2518" s="0" t="s">
        <v>33</v>
      </c>
      <c r="E2518" s="0" t="s">
        <v>2364</v>
      </c>
      <c r="F2518" s="0" t="s">
        <v>2385</v>
      </c>
      <c r="G2518" s="0" t="s">
        <v>2439</v>
      </c>
      <c r="H2518" s="0" t="s">
        <v>2387</v>
      </c>
      <c r="I2518" s="0" t="s">
        <v>3606</v>
      </c>
      <c r="J2518" s="117">
        <v>42668.0516297222</v>
      </c>
      <c r="K2518" s="119">
        <v>2</v>
      </c>
      <c r="L2518" s="0">
        <v>3001</v>
      </c>
    </row>
    <row r="2519">
      <c r="A2519" s="147">
        <v>42668.0520833333</v>
      </c>
      <c r="B2519" s="125">
        <v>0.0104166666666667</v>
      </c>
      <c r="C2519" s="0" t="s">
        <v>6</v>
      </c>
      <c r="D2519" s="0" t="s">
        <v>34</v>
      </c>
      <c r="E2519" s="0" t="s">
        <v>2364</v>
      </c>
      <c r="F2519" s="0" t="s">
        <v>2385</v>
      </c>
      <c r="G2519" s="0" t="s">
        <v>2441</v>
      </c>
      <c r="H2519" s="0" t="s">
        <v>2387</v>
      </c>
      <c r="I2519" s="0" t="s">
        <v>3607</v>
      </c>
      <c r="J2519" s="117">
        <v>42668.0508932755</v>
      </c>
      <c r="K2519" s="119">
        <v>13</v>
      </c>
      <c r="L2519" s="0">
        <v>3010</v>
      </c>
    </row>
    <row r="2520">
      <c r="A2520" s="147">
        <v>42668.0520833333</v>
      </c>
      <c r="B2520" s="125">
        <v>0.0104166666666667</v>
      </c>
      <c r="C2520" s="0" t="s">
        <v>6</v>
      </c>
      <c r="D2520" s="0" t="s">
        <v>34</v>
      </c>
      <c r="E2520" s="0" t="s">
        <v>2364</v>
      </c>
      <c r="F2520" s="0" t="s">
        <v>2385</v>
      </c>
      <c r="G2520" s="0" t="s">
        <v>2443</v>
      </c>
      <c r="H2520" s="0" t="s">
        <v>2387</v>
      </c>
      <c r="I2520" s="0" t="s">
        <v>3608</v>
      </c>
      <c r="J2520" s="117">
        <v>42668.0465723958</v>
      </c>
      <c r="K2520" s="119">
        <v>2</v>
      </c>
      <c r="L2520" s="0">
        <v>3024</v>
      </c>
    </row>
    <row r="2521">
      <c r="A2521" s="147">
        <v>42668.0416666667</v>
      </c>
      <c r="B2521" s="125">
        <v>0.0104166666666667</v>
      </c>
      <c r="C2521" s="0" t="s">
        <v>6</v>
      </c>
      <c r="D2521" s="0" t="s">
        <v>7</v>
      </c>
      <c r="E2521" s="0" t="s">
        <v>2364</v>
      </c>
      <c r="F2521" s="0" t="s">
        <v>2384</v>
      </c>
      <c r="J2521" s="117">
        <v>42668.0398974074</v>
      </c>
      <c r="K2521" s="119">
        <v>1</v>
      </c>
      <c r="L2521" s="0">
        <v>3036</v>
      </c>
    </row>
    <row r="2522">
      <c r="A2522" s="147">
        <v>42668.0416666667</v>
      </c>
      <c r="B2522" s="125">
        <v>0.0104166666666667</v>
      </c>
      <c r="C2522" s="0" t="s">
        <v>6</v>
      </c>
      <c r="D2522" s="0" t="s">
        <v>7</v>
      </c>
      <c r="E2522" s="0" t="s">
        <v>2364</v>
      </c>
      <c r="F2522" s="0" t="s">
        <v>2385</v>
      </c>
      <c r="G2522" s="0" t="s">
        <v>2405</v>
      </c>
      <c r="H2522" s="0" t="s">
        <v>2387</v>
      </c>
      <c r="I2522" s="0" t="s">
        <v>3609</v>
      </c>
      <c r="J2522" s="117">
        <v>42668.0404647569</v>
      </c>
      <c r="K2522" s="119">
        <v>8</v>
      </c>
      <c r="L2522" s="0">
        <v>3034</v>
      </c>
    </row>
    <row r="2523">
      <c r="A2523" s="147">
        <v>42668.0416666667</v>
      </c>
      <c r="B2523" s="125">
        <v>0.0104166666666667</v>
      </c>
      <c r="C2523" s="0" t="s">
        <v>6</v>
      </c>
      <c r="D2523" s="0" t="s">
        <v>7</v>
      </c>
      <c r="E2523" s="0" t="s">
        <v>2364</v>
      </c>
      <c r="F2523" s="0" t="s">
        <v>2385</v>
      </c>
      <c r="G2523" s="0" t="s">
        <v>2407</v>
      </c>
      <c r="H2523" s="0" t="s">
        <v>2387</v>
      </c>
      <c r="I2523" s="0" t="s">
        <v>3610</v>
      </c>
      <c r="J2523" s="117">
        <v>42668.0359151852</v>
      </c>
      <c r="K2523" s="119">
        <v>1</v>
      </c>
      <c r="L2523" s="0">
        <v>3053</v>
      </c>
    </row>
    <row r="2524">
      <c r="A2524" s="147">
        <v>42668.0416666667</v>
      </c>
      <c r="B2524" s="125">
        <v>0.0104166666666667</v>
      </c>
      <c r="C2524" s="0" t="s">
        <v>6</v>
      </c>
      <c r="D2524" s="0" t="s">
        <v>11</v>
      </c>
      <c r="E2524" s="0" t="s">
        <v>2364</v>
      </c>
      <c r="F2524" s="0" t="s">
        <v>2385</v>
      </c>
      <c r="G2524" s="0" t="s">
        <v>2409</v>
      </c>
      <c r="H2524" s="0" t="s">
        <v>2387</v>
      </c>
      <c r="I2524" s="0" t="s">
        <v>3611</v>
      </c>
      <c r="J2524" s="117">
        <v>42668.0392176389</v>
      </c>
      <c r="K2524" s="119">
        <v>6</v>
      </c>
      <c r="L2524" s="0">
        <v>3041</v>
      </c>
    </row>
    <row r="2525">
      <c r="A2525" s="147">
        <v>42668.0416666667</v>
      </c>
      <c r="B2525" s="125">
        <v>0.0104166666666667</v>
      </c>
      <c r="C2525" s="0" t="s">
        <v>6</v>
      </c>
      <c r="D2525" s="0" t="s">
        <v>11</v>
      </c>
      <c r="E2525" s="0" t="s">
        <v>2364</v>
      </c>
      <c r="F2525" s="0" t="s">
        <v>2385</v>
      </c>
      <c r="G2525" s="0" t="s">
        <v>2411</v>
      </c>
      <c r="H2525" s="0" t="s">
        <v>2387</v>
      </c>
      <c r="I2525" s="0" t="s">
        <v>3612</v>
      </c>
      <c r="J2525" s="117">
        <v>42668.0393105208</v>
      </c>
      <c r="K2525" s="119">
        <v>5</v>
      </c>
      <c r="L2525" s="0">
        <v>3040</v>
      </c>
    </row>
    <row r="2526">
      <c r="A2526" s="147">
        <v>42668.0416666667</v>
      </c>
      <c r="B2526" s="125">
        <v>0.0104166666666667</v>
      </c>
      <c r="C2526" s="0" t="s">
        <v>6</v>
      </c>
      <c r="D2526" s="0" t="s">
        <v>15</v>
      </c>
      <c r="E2526" s="0" t="s">
        <v>2364</v>
      </c>
      <c r="F2526" s="0" t="s">
        <v>2385</v>
      </c>
      <c r="G2526" s="0" t="s">
        <v>2413</v>
      </c>
      <c r="H2526" s="0" t="s">
        <v>2387</v>
      </c>
      <c r="I2526" s="0" t="s">
        <v>3613</v>
      </c>
      <c r="J2526" s="117">
        <v>42668.0379920602</v>
      </c>
      <c r="K2526" s="119">
        <v>6</v>
      </c>
      <c r="L2526" s="0">
        <v>3050</v>
      </c>
    </row>
    <row r="2527">
      <c r="A2527" s="147">
        <v>42668.0416666667</v>
      </c>
      <c r="B2527" s="125">
        <v>0.0104166666666667</v>
      </c>
      <c r="C2527" s="0" t="s">
        <v>6</v>
      </c>
      <c r="D2527" s="0" t="s">
        <v>15</v>
      </c>
      <c r="E2527" s="0" t="s">
        <v>2364</v>
      </c>
      <c r="F2527" s="0" t="s">
        <v>2385</v>
      </c>
      <c r="G2527" s="0" t="s">
        <v>2452</v>
      </c>
      <c r="H2527" s="0" t="s">
        <v>2387</v>
      </c>
      <c r="I2527" s="0" t="s">
        <v>3614</v>
      </c>
      <c r="J2527" s="117">
        <v>42668.037817419</v>
      </c>
      <c r="K2527" s="119">
        <v>4</v>
      </c>
      <c r="L2527" s="0">
        <v>3051</v>
      </c>
    </row>
    <row r="2528">
      <c r="A2528" s="147">
        <v>42668.0416666667</v>
      </c>
      <c r="B2528" s="125">
        <v>0.0104166666666667</v>
      </c>
      <c r="C2528" s="0" t="s">
        <v>6</v>
      </c>
      <c r="D2528" s="0" t="s">
        <v>19</v>
      </c>
      <c r="E2528" s="0" t="s">
        <v>2364</v>
      </c>
      <c r="F2528" s="0" t="s">
        <v>2385</v>
      </c>
      <c r="G2528" s="0" t="s">
        <v>2386</v>
      </c>
      <c r="H2528" s="0" t="s">
        <v>2387</v>
      </c>
      <c r="I2528" s="0" t="s">
        <v>3615</v>
      </c>
      <c r="J2528" s="117">
        <v>42668.0397839931</v>
      </c>
      <c r="K2528" s="119">
        <v>8</v>
      </c>
      <c r="L2528" s="0">
        <v>3039</v>
      </c>
    </row>
    <row r="2529">
      <c r="A2529" s="147">
        <v>42668.0416666667</v>
      </c>
      <c r="B2529" s="125">
        <v>0.0104166666666667</v>
      </c>
      <c r="C2529" s="0" t="s">
        <v>6</v>
      </c>
      <c r="D2529" s="0" t="s">
        <v>19</v>
      </c>
      <c r="E2529" s="0" t="s">
        <v>2364</v>
      </c>
      <c r="F2529" s="0" t="s">
        <v>2385</v>
      </c>
      <c r="G2529" s="0" t="s">
        <v>2389</v>
      </c>
      <c r="H2529" s="0" t="s">
        <v>2387</v>
      </c>
      <c r="I2529" s="0" t="s">
        <v>3616</v>
      </c>
      <c r="J2529" s="117">
        <v>42668.0398770833</v>
      </c>
      <c r="K2529" s="119">
        <v>4</v>
      </c>
      <c r="L2529" s="0">
        <v>3037</v>
      </c>
    </row>
    <row r="2530">
      <c r="A2530" s="147">
        <v>42668.0416666667</v>
      </c>
      <c r="B2530" s="125">
        <v>0.0104166666666667</v>
      </c>
      <c r="C2530" s="0" t="s">
        <v>6</v>
      </c>
      <c r="D2530" s="0" t="s">
        <v>22</v>
      </c>
      <c r="E2530" s="0" t="s">
        <v>2364</v>
      </c>
      <c r="F2530" s="0" t="s">
        <v>2385</v>
      </c>
      <c r="G2530" s="0" t="s">
        <v>2391</v>
      </c>
      <c r="H2530" s="0" t="s">
        <v>2387</v>
      </c>
      <c r="I2530" s="0" t="s">
        <v>3617</v>
      </c>
      <c r="J2530" s="117">
        <v>42668.0388007986</v>
      </c>
      <c r="K2530" s="119">
        <v>7</v>
      </c>
      <c r="L2530" s="0">
        <v>3047</v>
      </c>
    </row>
    <row r="2531">
      <c r="A2531" s="147">
        <v>42668.0416666667</v>
      </c>
      <c r="B2531" s="125">
        <v>0.0104166666666667</v>
      </c>
      <c r="C2531" s="0" t="s">
        <v>6</v>
      </c>
      <c r="D2531" s="0" t="s">
        <v>22</v>
      </c>
      <c r="E2531" s="0" t="s">
        <v>2364</v>
      </c>
      <c r="F2531" s="0" t="s">
        <v>2385</v>
      </c>
      <c r="G2531" s="0" t="s">
        <v>2393</v>
      </c>
      <c r="H2531" s="0" t="s">
        <v>2387</v>
      </c>
      <c r="I2531" s="0" t="s">
        <v>3618</v>
      </c>
      <c r="J2531" s="117">
        <v>42668.0386261574</v>
      </c>
      <c r="K2531" s="119">
        <v>3</v>
      </c>
      <c r="L2531" s="0">
        <v>3048</v>
      </c>
    </row>
    <row r="2532">
      <c r="A2532" s="147">
        <v>42668.0416666667</v>
      </c>
      <c r="B2532" s="125">
        <v>0.0104166666666667</v>
      </c>
      <c r="C2532" s="0" t="s">
        <v>6</v>
      </c>
      <c r="D2532" s="0" t="s">
        <v>25</v>
      </c>
      <c r="E2532" s="0" t="s">
        <v>2364</v>
      </c>
      <c r="F2532" s="0" t="s">
        <v>2385</v>
      </c>
      <c r="G2532" s="0" t="s">
        <v>2419</v>
      </c>
      <c r="H2532" s="0" t="s">
        <v>2387</v>
      </c>
      <c r="I2532" s="0" t="s">
        <v>3619</v>
      </c>
      <c r="J2532" s="117">
        <v>42668.0412950926</v>
      </c>
      <c r="K2532" s="119">
        <v>11</v>
      </c>
      <c r="L2532" s="0">
        <v>3031</v>
      </c>
    </row>
    <row r="2533">
      <c r="A2533" s="147">
        <v>42668.0416666667</v>
      </c>
      <c r="B2533" s="125">
        <v>0.0104166666666667</v>
      </c>
      <c r="C2533" s="0" t="s">
        <v>6</v>
      </c>
      <c r="D2533" s="0" t="s">
        <v>25</v>
      </c>
      <c r="E2533" s="0" t="s">
        <v>2364</v>
      </c>
      <c r="F2533" s="0" t="s">
        <v>2385</v>
      </c>
      <c r="G2533" s="0" t="s">
        <v>2421</v>
      </c>
      <c r="H2533" s="0" t="s">
        <v>2387</v>
      </c>
      <c r="I2533" s="0" t="s">
        <v>3620</v>
      </c>
      <c r="J2533" s="117">
        <v>42668.0371717014</v>
      </c>
      <c r="K2533" s="119">
        <v>4</v>
      </c>
      <c r="L2533" s="0">
        <v>3052</v>
      </c>
    </row>
    <row r="2534">
      <c r="A2534" s="147">
        <v>42668.0416666667</v>
      </c>
      <c r="B2534" s="125">
        <v>0.0104166666666667</v>
      </c>
      <c r="C2534" s="0" t="s">
        <v>6</v>
      </c>
      <c r="D2534" s="0" t="s">
        <v>28</v>
      </c>
      <c r="E2534" s="0" t="s">
        <v>2364</v>
      </c>
      <c r="F2534" s="0" t="s">
        <v>2385</v>
      </c>
      <c r="G2534" s="0" t="s">
        <v>2423</v>
      </c>
      <c r="H2534" s="0" t="s">
        <v>2387</v>
      </c>
      <c r="I2534" s="0" t="s">
        <v>3621</v>
      </c>
      <c r="J2534" s="117">
        <v>42668.0405255093</v>
      </c>
      <c r="K2534" s="119">
        <v>12</v>
      </c>
      <c r="L2534" s="0">
        <v>3033</v>
      </c>
    </row>
    <row r="2535">
      <c r="A2535" s="147">
        <v>42668.0416666667</v>
      </c>
      <c r="B2535" s="125">
        <v>0.0104166666666667</v>
      </c>
      <c r="C2535" s="0" t="s">
        <v>6</v>
      </c>
      <c r="D2535" s="0" t="s">
        <v>28</v>
      </c>
      <c r="E2535" s="0" t="s">
        <v>2364</v>
      </c>
      <c r="F2535" s="0" t="s">
        <v>2385</v>
      </c>
      <c r="G2535" s="0" t="s">
        <v>2425</v>
      </c>
      <c r="H2535" s="0" t="s">
        <v>2387</v>
      </c>
      <c r="I2535" s="0" t="s">
        <v>3622</v>
      </c>
      <c r="J2535" s="117">
        <v>42668.0406183333</v>
      </c>
      <c r="K2535" s="119">
        <v>3</v>
      </c>
      <c r="L2535" s="0">
        <v>3032</v>
      </c>
    </row>
    <row r="2536">
      <c r="A2536" s="147">
        <v>42668.0416666667</v>
      </c>
      <c r="B2536" s="125">
        <v>0.0104166666666667</v>
      </c>
      <c r="C2536" s="0" t="s">
        <v>6</v>
      </c>
      <c r="D2536" s="0" t="s">
        <v>30</v>
      </c>
      <c r="E2536" s="0" t="s">
        <v>2364</v>
      </c>
      <c r="F2536" s="0" t="s">
        <v>2385</v>
      </c>
      <c r="G2536" s="0" t="s">
        <v>2395</v>
      </c>
      <c r="H2536" s="0" t="s">
        <v>2387</v>
      </c>
      <c r="I2536" s="0" t="s">
        <v>3623</v>
      </c>
      <c r="J2536" s="117">
        <v>42668.0391615278</v>
      </c>
      <c r="K2536" s="119">
        <v>8</v>
      </c>
      <c r="L2536" s="0">
        <v>3042</v>
      </c>
    </row>
    <row r="2537">
      <c r="A2537" s="147">
        <v>42668.0416666667</v>
      </c>
      <c r="B2537" s="125">
        <v>0.0104166666666667</v>
      </c>
      <c r="C2537" s="0" t="s">
        <v>6</v>
      </c>
      <c r="D2537" s="0" t="s">
        <v>30</v>
      </c>
      <c r="E2537" s="0" t="s">
        <v>2364</v>
      </c>
      <c r="F2537" s="0" t="s">
        <v>2385</v>
      </c>
      <c r="G2537" s="0" t="s">
        <v>2397</v>
      </c>
      <c r="H2537" s="0" t="s">
        <v>2387</v>
      </c>
      <c r="I2537" s="0" t="s">
        <v>3624</v>
      </c>
      <c r="J2537" s="117">
        <v>42668.0390684259</v>
      </c>
      <c r="K2537" s="119">
        <v>2</v>
      </c>
      <c r="L2537" s="0">
        <v>3044</v>
      </c>
    </row>
    <row r="2538">
      <c r="A2538" s="147">
        <v>42668.0416666667</v>
      </c>
      <c r="B2538" s="125">
        <v>0.0104166666666667</v>
      </c>
      <c r="C2538" s="0" t="s">
        <v>6</v>
      </c>
      <c r="D2538" s="0" t="s">
        <v>31</v>
      </c>
      <c r="E2538" s="0" t="s">
        <v>2364</v>
      </c>
      <c r="F2538" s="0" t="s">
        <v>2385</v>
      </c>
      <c r="G2538" s="0" t="s">
        <v>2429</v>
      </c>
      <c r="H2538" s="0" t="s">
        <v>2387</v>
      </c>
      <c r="I2538" s="0" t="s">
        <v>3625</v>
      </c>
      <c r="J2538" s="117">
        <v>42668.0397934954</v>
      </c>
      <c r="K2538" s="119">
        <v>11</v>
      </c>
      <c r="L2538" s="0">
        <v>3038</v>
      </c>
    </row>
    <row r="2539">
      <c r="A2539" s="147">
        <v>42668.0416666667</v>
      </c>
      <c r="B2539" s="125">
        <v>0.0104166666666667</v>
      </c>
      <c r="C2539" s="0" t="s">
        <v>6</v>
      </c>
      <c r="D2539" s="0" t="s">
        <v>31</v>
      </c>
      <c r="E2539" s="0" t="s">
        <v>2364</v>
      </c>
      <c r="F2539" s="0" t="s">
        <v>2385</v>
      </c>
      <c r="G2539" s="0" t="s">
        <v>2431</v>
      </c>
      <c r="H2539" s="0" t="s">
        <v>2387</v>
      </c>
      <c r="I2539" s="0" t="s">
        <v>3626</v>
      </c>
      <c r="J2539" s="117">
        <v>42668.0399328472</v>
      </c>
      <c r="K2539" s="119">
        <v>4</v>
      </c>
      <c r="L2539" s="0">
        <v>3035</v>
      </c>
    </row>
    <row r="2540">
      <c r="A2540" s="147">
        <v>42668.0416666667</v>
      </c>
      <c r="B2540" s="125">
        <v>0.0104166666666667</v>
      </c>
      <c r="C2540" s="0" t="s">
        <v>6</v>
      </c>
      <c r="D2540" s="0" t="s">
        <v>32</v>
      </c>
      <c r="E2540" s="0" t="s">
        <v>2364</v>
      </c>
      <c r="F2540" s="0" t="s">
        <v>2385</v>
      </c>
      <c r="G2540" s="0" t="s">
        <v>2433</v>
      </c>
      <c r="H2540" s="0" t="s">
        <v>2387</v>
      </c>
      <c r="I2540" s="0" t="s">
        <v>3627</v>
      </c>
      <c r="J2540" s="117">
        <v>42668.0390665509</v>
      </c>
      <c r="K2540" s="119">
        <v>9</v>
      </c>
      <c r="L2540" s="0">
        <v>3045</v>
      </c>
    </row>
    <row r="2541">
      <c r="A2541" s="147">
        <v>42668.0416666667</v>
      </c>
      <c r="B2541" s="125">
        <v>0.0104166666666667</v>
      </c>
      <c r="C2541" s="0" t="s">
        <v>6</v>
      </c>
      <c r="D2541" s="0" t="s">
        <v>32</v>
      </c>
      <c r="E2541" s="0" t="s">
        <v>2364</v>
      </c>
      <c r="F2541" s="0" t="s">
        <v>2385</v>
      </c>
      <c r="G2541" s="0" t="s">
        <v>2435</v>
      </c>
      <c r="H2541" s="0" t="s">
        <v>2387</v>
      </c>
      <c r="I2541" s="0" t="s">
        <v>3628</v>
      </c>
      <c r="J2541" s="117">
        <v>42668.0348625694</v>
      </c>
      <c r="K2541" s="119">
        <v>1</v>
      </c>
      <c r="L2541" s="0">
        <v>3054</v>
      </c>
    </row>
    <row r="2542">
      <c r="A2542" s="147">
        <v>42668.0416666667</v>
      </c>
      <c r="B2542" s="125">
        <v>0.0104166666666667</v>
      </c>
      <c r="C2542" s="0" t="s">
        <v>6</v>
      </c>
      <c r="D2542" s="0" t="s">
        <v>33</v>
      </c>
      <c r="E2542" s="0" t="s">
        <v>2364</v>
      </c>
      <c r="F2542" s="0" t="s">
        <v>2385</v>
      </c>
      <c r="G2542" s="0" t="s">
        <v>2437</v>
      </c>
      <c r="H2542" s="0" t="s">
        <v>2387</v>
      </c>
      <c r="I2542" s="0" t="s">
        <v>3629</v>
      </c>
      <c r="J2542" s="117">
        <v>42668.0390945139</v>
      </c>
      <c r="K2542" s="119">
        <v>7</v>
      </c>
      <c r="L2542" s="0">
        <v>3043</v>
      </c>
    </row>
    <row r="2543">
      <c r="A2543" s="147">
        <v>42668.0416666667</v>
      </c>
      <c r="B2543" s="125">
        <v>0.0104166666666667</v>
      </c>
      <c r="C2543" s="0" t="s">
        <v>6</v>
      </c>
      <c r="D2543" s="0" t="s">
        <v>33</v>
      </c>
      <c r="E2543" s="0" t="s">
        <v>2364</v>
      </c>
      <c r="F2543" s="0" t="s">
        <v>2385</v>
      </c>
      <c r="G2543" s="0" t="s">
        <v>2439</v>
      </c>
      <c r="H2543" s="0" t="s">
        <v>2387</v>
      </c>
      <c r="I2543" s="0" t="s">
        <v>3630</v>
      </c>
      <c r="J2543" s="117">
        <v>42668.0390017014</v>
      </c>
      <c r="K2543" s="119">
        <v>3</v>
      </c>
      <c r="L2543" s="0">
        <v>3046</v>
      </c>
    </row>
    <row r="2544">
      <c r="A2544" s="147">
        <v>42668.0416666667</v>
      </c>
      <c r="B2544" s="125">
        <v>0.0104166666666667</v>
      </c>
      <c r="C2544" s="0" t="s">
        <v>6</v>
      </c>
      <c r="D2544" s="0" t="s">
        <v>34</v>
      </c>
      <c r="E2544" s="0" t="s">
        <v>2364</v>
      </c>
      <c r="F2544" s="0" t="s">
        <v>2385</v>
      </c>
      <c r="G2544" s="0" t="s">
        <v>2441</v>
      </c>
      <c r="H2544" s="0" t="s">
        <v>2387</v>
      </c>
      <c r="I2544" s="0" t="s">
        <v>3631</v>
      </c>
      <c r="J2544" s="117">
        <v>42668.038179294</v>
      </c>
      <c r="K2544" s="119">
        <v>9</v>
      </c>
      <c r="L2544" s="0">
        <v>3049</v>
      </c>
    </row>
    <row r="2545">
      <c r="A2545" s="147">
        <v>42668.0416666667</v>
      </c>
      <c r="B2545" s="125">
        <v>0.0104166666666667</v>
      </c>
      <c r="C2545" s="0" t="s">
        <v>6</v>
      </c>
      <c r="D2545" s="0" t="s">
        <v>34</v>
      </c>
      <c r="E2545" s="0" t="s">
        <v>2364</v>
      </c>
      <c r="F2545" s="0" t="s">
        <v>2385</v>
      </c>
      <c r="G2545" s="0" t="s">
        <v>2443</v>
      </c>
      <c r="H2545" s="0" t="s">
        <v>2387</v>
      </c>
      <c r="I2545" s="0" t="s">
        <v>3632</v>
      </c>
      <c r="J2545" s="117">
        <v>42668.0340847569</v>
      </c>
      <c r="K2545" s="119">
        <v>1</v>
      </c>
      <c r="L2545" s="0">
        <v>3055</v>
      </c>
    </row>
    <row r="2546">
      <c r="A2546" s="147">
        <v>42668.03125</v>
      </c>
      <c r="B2546" s="125">
        <v>0.0104166666666667</v>
      </c>
      <c r="C2546" s="0" t="s">
        <v>6</v>
      </c>
      <c r="D2546" s="0" t="s">
        <v>7</v>
      </c>
      <c r="E2546" s="0" t="s">
        <v>2364</v>
      </c>
      <c r="F2546" s="0" t="s">
        <v>2385</v>
      </c>
      <c r="G2546" s="0" t="s">
        <v>2405</v>
      </c>
      <c r="H2546" s="0" t="s">
        <v>2387</v>
      </c>
      <c r="I2546" s="0" t="s">
        <v>3633</v>
      </c>
      <c r="J2546" s="117">
        <v>42668.0311687037</v>
      </c>
      <c r="K2546" s="119">
        <v>14</v>
      </c>
      <c r="L2546" s="0">
        <v>3060</v>
      </c>
    </row>
    <row r="2547">
      <c r="A2547" s="147">
        <v>42668.03125</v>
      </c>
      <c r="B2547" s="125">
        <v>0.0104166666666667</v>
      </c>
      <c r="C2547" s="0" t="s">
        <v>6</v>
      </c>
      <c r="D2547" s="0" t="s">
        <v>7</v>
      </c>
      <c r="E2547" s="0" t="s">
        <v>2364</v>
      </c>
      <c r="F2547" s="0" t="s">
        <v>2385</v>
      </c>
      <c r="G2547" s="0" t="s">
        <v>2407</v>
      </c>
      <c r="H2547" s="0" t="s">
        <v>2387</v>
      </c>
      <c r="I2547" s="0" t="s">
        <v>3634</v>
      </c>
      <c r="J2547" s="117">
        <v>42668.0219020023</v>
      </c>
      <c r="K2547" s="119">
        <v>1</v>
      </c>
      <c r="L2547" s="0">
        <v>3078</v>
      </c>
    </row>
    <row r="2548">
      <c r="A2548" s="147">
        <v>42668.03125</v>
      </c>
      <c r="B2548" s="125">
        <v>0.0104166666666667</v>
      </c>
      <c r="C2548" s="0" t="s">
        <v>6</v>
      </c>
      <c r="D2548" s="0" t="s">
        <v>11</v>
      </c>
      <c r="E2548" s="0" t="s">
        <v>2364</v>
      </c>
      <c r="F2548" s="0" t="s">
        <v>2385</v>
      </c>
      <c r="G2548" s="0" t="s">
        <v>2409</v>
      </c>
      <c r="H2548" s="0" t="s">
        <v>2387</v>
      </c>
      <c r="I2548" s="0" t="s">
        <v>3635</v>
      </c>
      <c r="J2548" s="117">
        <v>42668.0312398148</v>
      </c>
      <c r="K2548" s="119">
        <v>8</v>
      </c>
      <c r="L2548" s="0">
        <v>3056</v>
      </c>
    </row>
    <row r="2549">
      <c r="A2549" s="147">
        <v>42668.03125</v>
      </c>
      <c r="B2549" s="125">
        <v>0.0104166666666667</v>
      </c>
      <c r="C2549" s="0" t="s">
        <v>6</v>
      </c>
      <c r="D2549" s="0" t="s">
        <v>11</v>
      </c>
      <c r="E2549" s="0" t="s">
        <v>2364</v>
      </c>
      <c r="F2549" s="0" t="s">
        <v>2385</v>
      </c>
      <c r="G2549" s="0" t="s">
        <v>2411</v>
      </c>
      <c r="H2549" s="0" t="s">
        <v>2387</v>
      </c>
      <c r="I2549" s="0" t="s">
        <v>3636</v>
      </c>
      <c r="J2549" s="117">
        <v>42668.031193287</v>
      </c>
      <c r="K2549" s="119">
        <v>6</v>
      </c>
      <c r="L2549" s="0">
        <v>3059</v>
      </c>
    </row>
    <row r="2550">
      <c r="A2550" s="147">
        <v>42668.03125</v>
      </c>
      <c r="B2550" s="125">
        <v>0.0104166666666667</v>
      </c>
      <c r="C2550" s="0" t="s">
        <v>6</v>
      </c>
      <c r="D2550" s="0" t="s">
        <v>15</v>
      </c>
      <c r="E2550" s="0" t="s">
        <v>2364</v>
      </c>
      <c r="F2550" s="0" t="s">
        <v>2385</v>
      </c>
      <c r="G2550" s="0" t="s">
        <v>2413</v>
      </c>
      <c r="H2550" s="0" t="s">
        <v>2387</v>
      </c>
      <c r="I2550" s="0" t="s">
        <v>3637</v>
      </c>
      <c r="J2550" s="117">
        <v>42668.0300545486</v>
      </c>
      <c r="K2550" s="119">
        <v>10</v>
      </c>
      <c r="L2550" s="0">
        <v>3068</v>
      </c>
    </row>
    <row r="2551">
      <c r="A2551" s="147">
        <v>42668.03125</v>
      </c>
      <c r="B2551" s="125">
        <v>0.0104166666666667</v>
      </c>
      <c r="C2551" s="0" t="s">
        <v>6</v>
      </c>
      <c r="D2551" s="0" t="s">
        <v>15</v>
      </c>
      <c r="E2551" s="0" t="s">
        <v>2364</v>
      </c>
      <c r="F2551" s="0" t="s">
        <v>2385</v>
      </c>
      <c r="G2551" s="0" t="s">
        <v>2452</v>
      </c>
      <c r="H2551" s="0" t="s">
        <v>2387</v>
      </c>
      <c r="I2551" s="0" t="s">
        <v>3638</v>
      </c>
      <c r="J2551" s="117">
        <v>42668.0299617361</v>
      </c>
      <c r="K2551" s="119">
        <v>4</v>
      </c>
      <c r="L2551" s="0">
        <v>3070</v>
      </c>
    </row>
    <row r="2552">
      <c r="A2552" s="147">
        <v>42668.03125</v>
      </c>
      <c r="B2552" s="125">
        <v>0.0104166666666667</v>
      </c>
      <c r="C2552" s="0" t="s">
        <v>6</v>
      </c>
      <c r="D2552" s="0" t="s">
        <v>19</v>
      </c>
      <c r="E2552" s="0" t="s">
        <v>2364</v>
      </c>
      <c r="F2552" s="0" t="s">
        <v>2385</v>
      </c>
      <c r="G2552" s="0" t="s">
        <v>2386</v>
      </c>
      <c r="H2552" s="0" t="s">
        <v>2387</v>
      </c>
      <c r="I2552" s="0" t="s">
        <v>3639</v>
      </c>
      <c r="J2552" s="117">
        <v>42668.0311951736</v>
      </c>
      <c r="K2552" s="119">
        <v>9</v>
      </c>
      <c r="L2552" s="0">
        <v>3058</v>
      </c>
    </row>
    <row r="2553">
      <c r="A2553" s="147">
        <v>42668.03125</v>
      </c>
      <c r="B2553" s="125">
        <v>0.0104166666666667</v>
      </c>
      <c r="C2553" s="0" t="s">
        <v>6</v>
      </c>
      <c r="D2553" s="0" t="s">
        <v>19</v>
      </c>
      <c r="E2553" s="0" t="s">
        <v>2364</v>
      </c>
      <c r="F2553" s="0" t="s">
        <v>2385</v>
      </c>
      <c r="G2553" s="0" t="s">
        <v>2389</v>
      </c>
      <c r="H2553" s="0" t="s">
        <v>2387</v>
      </c>
      <c r="I2553" s="0" t="s">
        <v>3640</v>
      </c>
      <c r="J2553" s="117">
        <v>42668.0312185648</v>
      </c>
      <c r="K2553" s="119">
        <v>4</v>
      </c>
      <c r="L2553" s="0">
        <v>3057</v>
      </c>
    </row>
    <row r="2554">
      <c r="A2554" s="147">
        <v>42668.03125</v>
      </c>
      <c r="B2554" s="125">
        <v>0.0104166666666667</v>
      </c>
      <c r="C2554" s="0" t="s">
        <v>6</v>
      </c>
      <c r="D2554" s="0" t="s">
        <v>22</v>
      </c>
      <c r="E2554" s="0" t="s">
        <v>2364</v>
      </c>
      <c r="F2554" s="0" t="s">
        <v>2385</v>
      </c>
      <c r="G2554" s="0" t="s">
        <v>2391</v>
      </c>
      <c r="H2554" s="0" t="s">
        <v>2387</v>
      </c>
      <c r="I2554" s="0" t="s">
        <v>3641</v>
      </c>
      <c r="J2554" s="117">
        <v>42668.030130706</v>
      </c>
      <c r="K2554" s="119">
        <v>12</v>
      </c>
      <c r="L2554" s="0">
        <v>3067</v>
      </c>
    </row>
    <row r="2555">
      <c r="A2555" s="147">
        <v>42668.03125</v>
      </c>
      <c r="B2555" s="125">
        <v>0.0104166666666667</v>
      </c>
      <c r="C2555" s="0" t="s">
        <v>6</v>
      </c>
      <c r="D2555" s="0" t="s">
        <v>22</v>
      </c>
      <c r="E2555" s="0" t="s">
        <v>2364</v>
      </c>
      <c r="F2555" s="0" t="s">
        <v>2385</v>
      </c>
      <c r="G2555" s="0" t="s">
        <v>2393</v>
      </c>
      <c r="H2555" s="0" t="s">
        <v>2387</v>
      </c>
      <c r="I2555" s="0" t="s">
        <v>3642</v>
      </c>
      <c r="J2555" s="117">
        <v>42668.0300536806</v>
      </c>
      <c r="K2555" s="119">
        <v>2</v>
      </c>
      <c r="L2555" s="0">
        <v>3069</v>
      </c>
    </row>
    <row r="2556">
      <c r="A2556" s="147">
        <v>42668.03125</v>
      </c>
      <c r="B2556" s="125">
        <v>0.0104166666666667</v>
      </c>
      <c r="C2556" s="0" t="s">
        <v>6</v>
      </c>
      <c r="D2556" s="0" t="s">
        <v>25</v>
      </c>
      <c r="E2556" s="0" t="s">
        <v>2364</v>
      </c>
      <c r="F2556" s="0" t="s">
        <v>2385</v>
      </c>
      <c r="G2556" s="0" t="s">
        <v>2419</v>
      </c>
      <c r="H2556" s="0" t="s">
        <v>2387</v>
      </c>
      <c r="I2556" s="0" t="s">
        <v>3643</v>
      </c>
      <c r="J2556" s="117">
        <v>42668.0290666551</v>
      </c>
      <c r="K2556" s="119">
        <v>8</v>
      </c>
      <c r="L2556" s="0">
        <v>3071</v>
      </c>
    </row>
    <row r="2557">
      <c r="A2557" s="147">
        <v>42668.03125</v>
      </c>
      <c r="B2557" s="125">
        <v>0.0104166666666667</v>
      </c>
      <c r="C2557" s="0" t="s">
        <v>6</v>
      </c>
      <c r="D2557" s="0" t="s">
        <v>25</v>
      </c>
      <c r="E2557" s="0" t="s">
        <v>2364</v>
      </c>
      <c r="F2557" s="0" t="s">
        <v>2385</v>
      </c>
      <c r="G2557" s="0" t="s">
        <v>2421</v>
      </c>
      <c r="H2557" s="0" t="s">
        <v>2387</v>
      </c>
      <c r="I2557" s="0" t="s">
        <v>3644</v>
      </c>
      <c r="J2557" s="117">
        <v>42668.0288919444</v>
      </c>
      <c r="K2557" s="119">
        <v>2</v>
      </c>
      <c r="L2557" s="0">
        <v>3072</v>
      </c>
    </row>
    <row r="2558">
      <c r="A2558" s="147">
        <v>42668.03125</v>
      </c>
      <c r="B2558" s="125">
        <v>0.0104166666666667</v>
      </c>
      <c r="C2558" s="0" t="s">
        <v>6</v>
      </c>
      <c r="D2558" s="0" t="s">
        <v>28</v>
      </c>
      <c r="E2558" s="0" t="s">
        <v>2364</v>
      </c>
      <c r="F2558" s="0" t="s">
        <v>2385</v>
      </c>
      <c r="G2558" s="0" t="s">
        <v>2423</v>
      </c>
      <c r="H2558" s="0" t="s">
        <v>2387</v>
      </c>
      <c r="I2558" s="0" t="s">
        <v>3645</v>
      </c>
      <c r="J2558" s="117">
        <v>42668.0278027199</v>
      </c>
      <c r="K2558" s="119">
        <v>8</v>
      </c>
      <c r="L2558" s="0">
        <v>3073</v>
      </c>
    </row>
    <row r="2559">
      <c r="A2559" s="147">
        <v>42668.03125</v>
      </c>
      <c r="B2559" s="125">
        <v>0.0104166666666667</v>
      </c>
      <c r="C2559" s="0" t="s">
        <v>6</v>
      </c>
      <c r="D2559" s="0" t="s">
        <v>28</v>
      </c>
      <c r="E2559" s="0" t="s">
        <v>2364</v>
      </c>
      <c r="F2559" s="0" t="s">
        <v>2385</v>
      </c>
      <c r="G2559" s="0" t="s">
        <v>2425</v>
      </c>
      <c r="H2559" s="0" t="s">
        <v>2387</v>
      </c>
      <c r="I2559" s="0" t="s">
        <v>3646</v>
      </c>
      <c r="J2559" s="117">
        <v>42668.0277098727</v>
      </c>
      <c r="K2559" s="119">
        <v>2</v>
      </c>
      <c r="L2559" s="0">
        <v>3074</v>
      </c>
    </row>
    <row r="2560">
      <c r="A2560" s="147">
        <v>42668.03125</v>
      </c>
      <c r="B2560" s="125">
        <v>0.0104166666666667</v>
      </c>
      <c r="C2560" s="0" t="s">
        <v>6</v>
      </c>
      <c r="D2560" s="0" t="s">
        <v>30</v>
      </c>
      <c r="E2560" s="0" t="s">
        <v>2364</v>
      </c>
      <c r="F2560" s="0" t="s">
        <v>2385</v>
      </c>
      <c r="G2560" s="0" t="s">
        <v>2395</v>
      </c>
      <c r="H2560" s="0" t="s">
        <v>2387</v>
      </c>
      <c r="I2560" s="0" t="s">
        <v>3647</v>
      </c>
      <c r="J2560" s="117">
        <v>42668.030535162</v>
      </c>
      <c r="K2560" s="119">
        <v>10</v>
      </c>
      <c r="L2560" s="0">
        <v>3063</v>
      </c>
    </row>
    <row r="2561">
      <c r="A2561" s="147">
        <v>42668.03125</v>
      </c>
      <c r="B2561" s="125">
        <v>0.0104166666666667</v>
      </c>
      <c r="C2561" s="0" t="s">
        <v>6</v>
      </c>
      <c r="D2561" s="0" t="s">
        <v>30</v>
      </c>
      <c r="E2561" s="0" t="s">
        <v>2364</v>
      </c>
      <c r="F2561" s="0" t="s">
        <v>2385</v>
      </c>
      <c r="G2561" s="0" t="s">
        <v>2397</v>
      </c>
      <c r="H2561" s="0" t="s">
        <v>2387</v>
      </c>
      <c r="I2561" s="0" t="s">
        <v>3648</v>
      </c>
      <c r="J2561" s="117">
        <v>42668.030442338</v>
      </c>
      <c r="K2561" s="119">
        <v>5</v>
      </c>
      <c r="L2561" s="0">
        <v>3064</v>
      </c>
    </row>
    <row r="2562">
      <c r="A2562" s="147">
        <v>42668.03125</v>
      </c>
      <c r="B2562" s="125">
        <v>0.0104166666666667</v>
      </c>
      <c r="C2562" s="0" t="s">
        <v>6</v>
      </c>
      <c r="D2562" s="0" t="s">
        <v>31</v>
      </c>
      <c r="E2562" s="0" t="s">
        <v>2364</v>
      </c>
      <c r="F2562" s="0" t="s">
        <v>2385</v>
      </c>
      <c r="G2562" s="0" t="s">
        <v>2429</v>
      </c>
      <c r="H2562" s="0" t="s">
        <v>2387</v>
      </c>
      <c r="I2562" s="0" t="s">
        <v>3649</v>
      </c>
      <c r="J2562" s="117">
        <v>42668.0271295139</v>
      </c>
      <c r="K2562" s="119">
        <v>7</v>
      </c>
      <c r="L2562" s="0">
        <v>3075</v>
      </c>
    </row>
    <row r="2563">
      <c r="A2563" s="147">
        <v>42668.03125</v>
      </c>
      <c r="B2563" s="125">
        <v>0.0104166666666667</v>
      </c>
      <c r="C2563" s="0" t="s">
        <v>6</v>
      </c>
      <c r="D2563" s="0" t="s">
        <v>31</v>
      </c>
      <c r="E2563" s="0" t="s">
        <v>2364</v>
      </c>
      <c r="F2563" s="0" t="s">
        <v>2385</v>
      </c>
      <c r="G2563" s="0" t="s">
        <v>2431</v>
      </c>
      <c r="H2563" s="0" t="s">
        <v>2387</v>
      </c>
      <c r="I2563" s="0" t="s">
        <v>3650</v>
      </c>
      <c r="J2563" s="117">
        <v>42668.0270366782</v>
      </c>
      <c r="K2563" s="119">
        <v>3</v>
      </c>
      <c r="L2563" s="0">
        <v>3076</v>
      </c>
    </row>
    <row r="2564">
      <c r="A2564" s="147">
        <v>42668.03125</v>
      </c>
      <c r="B2564" s="125">
        <v>0.0104166666666667</v>
      </c>
      <c r="C2564" s="0" t="s">
        <v>6</v>
      </c>
      <c r="D2564" s="0" t="s">
        <v>32</v>
      </c>
      <c r="E2564" s="0" t="s">
        <v>2364</v>
      </c>
      <c r="F2564" s="0" t="s">
        <v>2385</v>
      </c>
      <c r="G2564" s="0" t="s">
        <v>2433</v>
      </c>
      <c r="H2564" s="0" t="s">
        <v>2387</v>
      </c>
      <c r="I2564" s="0" t="s">
        <v>3651</v>
      </c>
      <c r="J2564" s="117">
        <v>42668.0308503125</v>
      </c>
      <c r="K2564" s="119">
        <v>14</v>
      </c>
      <c r="L2564" s="0">
        <v>3061</v>
      </c>
    </row>
    <row r="2565">
      <c r="A2565" s="147">
        <v>42668.03125</v>
      </c>
      <c r="B2565" s="125">
        <v>0.0104166666666667</v>
      </c>
      <c r="C2565" s="0" t="s">
        <v>6</v>
      </c>
      <c r="D2565" s="0" t="s">
        <v>32</v>
      </c>
      <c r="E2565" s="0" t="s">
        <v>2364</v>
      </c>
      <c r="F2565" s="0" t="s">
        <v>2385</v>
      </c>
      <c r="G2565" s="0" t="s">
        <v>2435</v>
      </c>
      <c r="H2565" s="0" t="s">
        <v>2387</v>
      </c>
      <c r="I2565" s="0" t="s">
        <v>3652</v>
      </c>
      <c r="J2565" s="117">
        <v>42668.0307575</v>
      </c>
      <c r="K2565" s="119">
        <v>1</v>
      </c>
      <c r="L2565" s="0">
        <v>3062</v>
      </c>
    </row>
    <row r="2566">
      <c r="A2566" s="147">
        <v>42668.03125</v>
      </c>
      <c r="B2566" s="125">
        <v>0.0104166666666667</v>
      </c>
      <c r="C2566" s="0" t="s">
        <v>6</v>
      </c>
      <c r="D2566" s="0" t="s">
        <v>33</v>
      </c>
      <c r="E2566" s="0" t="s">
        <v>2364</v>
      </c>
      <c r="F2566" s="0" t="s">
        <v>2385</v>
      </c>
      <c r="G2566" s="0" t="s">
        <v>2437</v>
      </c>
      <c r="H2566" s="0" t="s">
        <v>2387</v>
      </c>
      <c r="I2566" s="0" t="s">
        <v>3653</v>
      </c>
      <c r="J2566" s="117">
        <v>42668.0303961921</v>
      </c>
      <c r="K2566" s="119">
        <v>13</v>
      </c>
      <c r="L2566" s="0">
        <v>3065</v>
      </c>
    </row>
    <row r="2567">
      <c r="A2567" s="147">
        <v>42668.03125</v>
      </c>
      <c r="B2567" s="125">
        <v>0.0104166666666667</v>
      </c>
      <c r="C2567" s="0" t="s">
        <v>6</v>
      </c>
      <c r="D2567" s="0" t="s">
        <v>33</v>
      </c>
      <c r="E2567" s="0" t="s">
        <v>2364</v>
      </c>
      <c r="F2567" s="0" t="s">
        <v>2385</v>
      </c>
      <c r="G2567" s="0" t="s">
        <v>2439</v>
      </c>
      <c r="H2567" s="0" t="s">
        <v>2387</v>
      </c>
      <c r="I2567" s="0" t="s">
        <v>3654</v>
      </c>
      <c r="J2567" s="117">
        <v>42668.0258080324</v>
      </c>
      <c r="K2567" s="119">
        <v>2</v>
      </c>
      <c r="L2567" s="0">
        <v>3077</v>
      </c>
    </row>
    <row r="2568">
      <c r="A2568" s="147">
        <v>42668.03125</v>
      </c>
      <c r="B2568" s="125">
        <v>0.0104166666666667</v>
      </c>
      <c r="C2568" s="0" t="s">
        <v>6</v>
      </c>
      <c r="D2568" s="0" t="s">
        <v>34</v>
      </c>
      <c r="E2568" s="0" t="s">
        <v>2364</v>
      </c>
      <c r="F2568" s="0" t="s">
        <v>2385</v>
      </c>
      <c r="G2568" s="0" t="s">
        <v>2441</v>
      </c>
      <c r="H2568" s="0" t="s">
        <v>2387</v>
      </c>
      <c r="I2568" s="0" t="s">
        <v>3655</v>
      </c>
      <c r="J2568" s="117">
        <v>42668.0302001273</v>
      </c>
      <c r="K2568" s="119">
        <v>14</v>
      </c>
      <c r="L2568" s="0">
        <v>3066</v>
      </c>
    </row>
    <row r="2569">
      <c r="A2569" s="147">
        <v>42668.03125</v>
      </c>
      <c r="B2569" s="125">
        <v>0.0104166666666667</v>
      </c>
      <c r="C2569" s="0" t="s">
        <v>6</v>
      </c>
      <c r="D2569" s="0" t="s">
        <v>34</v>
      </c>
      <c r="E2569" s="0" t="s">
        <v>2364</v>
      </c>
      <c r="F2569" s="0" t="s">
        <v>2385</v>
      </c>
      <c r="G2569" s="0" t="s">
        <v>2443</v>
      </c>
      <c r="H2569" s="0" t="s">
        <v>2387</v>
      </c>
      <c r="I2569" s="0" t="s">
        <v>3656</v>
      </c>
      <c r="J2569" s="117">
        <v>42668.0216721528</v>
      </c>
      <c r="K2569" s="119">
        <v>1</v>
      </c>
      <c r="L2569" s="0">
        <v>3079</v>
      </c>
    </row>
    <row r="2570">
      <c r="A2570" s="147">
        <v>42668.0208333333</v>
      </c>
      <c r="B2570" s="125">
        <v>0.0104166666666667</v>
      </c>
      <c r="C2570" s="0" t="s">
        <v>6</v>
      </c>
      <c r="D2570" s="0" t="s">
        <v>28</v>
      </c>
      <c r="E2570" s="0" t="s">
        <v>2364</v>
      </c>
      <c r="F2570" s="0" t="s">
        <v>2369</v>
      </c>
      <c r="J2570" s="117">
        <v>42668.0196923495</v>
      </c>
      <c r="K2570" s="119">
        <v>1</v>
      </c>
      <c r="L2570" s="0">
        <v>3082</v>
      </c>
    </row>
    <row r="2571">
      <c r="A2571" s="147">
        <v>42668.0208333333</v>
      </c>
      <c r="B2571" s="125">
        <v>0.0104166666666667</v>
      </c>
      <c r="C2571" s="0" t="s">
        <v>6</v>
      </c>
      <c r="D2571" s="0" t="s">
        <v>7</v>
      </c>
      <c r="E2571" s="0" t="s">
        <v>2364</v>
      </c>
      <c r="F2571" s="0" t="s">
        <v>2385</v>
      </c>
      <c r="G2571" s="0" t="s">
        <v>2405</v>
      </c>
      <c r="H2571" s="0" t="s">
        <v>2387</v>
      </c>
      <c r="I2571" s="0" t="s">
        <v>3657</v>
      </c>
      <c r="J2571" s="117">
        <v>42668.0173462847</v>
      </c>
      <c r="K2571" s="119">
        <v>5</v>
      </c>
      <c r="L2571" s="0">
        <v>3100</v>
      </c>
    </row>
    <row r="2572">
      <c r="A2572" s="147">
        <v>42668.0208333333</v>
      </c>
      <c r="B2572" s="125">
        <v>0.0104166666666667</v>
      </c>
      <c r="C2572" s="0" t="s">
        <v>6</v>
      </c>
      <c r="D2572" s="0" t="s">
        <v>7</v>
      </c>
      <c r="E2572" s="0" t="s">
        <v>2364</v>
      </c>
      <c r="F2572" s="0" t="s">
        <v>2385</v>
      </c>
      <c r="G2572" s="0" t="s">
        <v>2407</v>
      </c>
      <c r="H2572" s="0" t="s">
        <v>2387</v>
      </c>
      <c r="I2572" s="0" t="s">
        <v>3658</v>
      </c>
      <c r="J2572" s="117">
        <v>42668.0172066319</v>
      </c>
      <c r="K2572" s="119">
        <v>5</v>
      </c>
      <c r="L2572" s="0">
        <v>3101</v>
      </c>
    </row>
    <row r="2573">
      <c r="A2573" s="147">
        <v>42668.0208333333</v>
      </c>
      <c r="B2573" s="125">
        <v>0.0104166666666667</v>
      </c>
      <c r="C2573" s="0" t="s">
        <v>6</v>
      </c>
      <c r="D2573" s="0" t="s">
        <v>11</v>
      </c>
      <c r="E2573" s="0" t="s">
        <v>2364</v>
      </c>
      <c r="F2573" s="0" t="s">
        <v>2385</v>
      </c>
      <c r="G2573" s="0" t="s">
        <v>2409</v>
      </c>
      <c r="H2573" s="0" t="s">
        <v>2387</v>
      </c>
      <c r="I2573" s="0" t="s">
        <v>3659</v>
      </c>
      <c r="J2573" s="117">
        <v>42668.0187098611</v>
      </c>
      <c r="K2573" s="119">
        <v>6</v>
      </c>
      <c r="L2573" s="0">
        <v>3085</v>
      </c>
    </row>
    <row r="2574">
      <c r="A2574" s="147">
        <v>42668.0208333333</v>
      </c>
      <c r="B2574" s="125">
        <v>0.0104166666666667</v>
      </c>
      <c r="C2574" s="0" t="s">
        <v>6</v>
      </c>
      <c r="D2574" s="0" t="s">
        <v>11</v>
      </c>
      <c r="E2574" s="0" t="s">
        <v>2364</v>
      </c>
      <c r="F2574" s="0" t="s">
        <v>2385</v>
      </c>
      <c r="G2574" s="0" t="s">
        <v>2411</v>
      </c>
      <c r="H2574" s="0" t="s">
        <v>2387</v>
      </c>
      <c r="I2574" s="0" t="s">
        <v>3660</v>
      </c>
      <c r="J2574" s="117">
        <v>42668.0186170486</v>
      </c>
      <c r="K2574" s="119">
        <v>2</v>
      </c>
      <c r="L2574" s="0">
        <v>3086</v>
      </c>
    </row>
    <row r="2575">
      <c r="A2575" s="147">
        <v>42668.0208333333</v>
      </c>
      <c r="B2575" s="125">
        <v>0.0104166666666667</v>
      </c>
      <c r="C2575" s="0" t="s">
        <v>6</v>
      </c>
      <c r="D2575" s="0" t="s">
        <v>15</v>
      </c>
      <c r="E2575" s="0" t="s">
        <v>2364</v>
      </c>
      <c r="F2575" s="0" t="s">
        <v>2385</v>
      </c>
      <c r="G2575" s="0" t="s">
        <v>2413</v>
      </c>
      <c r="H2575" s="0" t="s">
        <v>2387</v>
      </c>
      <c r="I2575" s="0" t="s">
        <v>3661</v>
      </c>
      <c r="J2575" s="117">
        <v>42668.0175759028</v>
      </c>
      <c r="K2575" s="119">
        <v>9</v>
      </c>
      <c r="L2575" s="0">
        <v>3098</v>
      </c>
    </row>
    <row r="2576">
      <c r="A2576" s="147">
        <v>42668.0208333333</v>
      </c>
      <c r="B2576" s="125">
        <v>0.0104166666666667</v>
      </c>
      <c r="C2576" s="0" t="s">
        <v>6</v>
      </c>
      <c r="D2576" s="0" t="s">
        <v>15</v>
      </c>
      <c r="E2576" s="0" t="s">
        <v>2364</v>
      </c>
      <c r="F2576" s="0" t="s">
        <v>2385</v>
      </c>
      <c r="G2576" s="0" t="s">
        <v>2452</v>
      </c>
      <c r="H2576" s="0" t="s">
        <v>2387</v>
      </c>
      <c r="I2576" s="0" t="s">
        <v>3662</v>
      </c>
      <c r="J2576" s="117">
        <v>42668.0174009144</v>
      </c>
      <c r="K2576" s="119">
        <v>1</v>
      </c>
      <c r="L2576" s="0">
        <v>3099</v>
      </c>
    </row>
    <row r="2577">
      <c r="A2577" s="147">
        <v>42668.0208333333</v>
      </c>
      <c r="B2577" s="125">
        <v>0.0104166666666667</v>
      </c>
      <c r="C2577" s="0" t="s">
        <v>6</v>
      </c>
      <c r="D2577" s="0" t="s">
        <v>19</v>
      </c>
      <c r="E2577" s="0" t="s">
        <v>2364</v>
      </c>
      <c r="F2577" s="0" t="s">
        <v>2385</v>
      </c>
      <c r="G2577" s="0" t="s">
        <v>2386</v>
      </c>
      <c r="H2577" s="0" t="s">
        <v>2387</v>
      </c>
      <c r="I2577" s="0" t="s">
        <v>3663</v>
      </c>
      <c r="J2577" s="117">
        <v>42668.0184273032</v>
      </c>
      <c r="K2577" s="119">
        <v>9</v>
      </c>
      <c r="L2577" s="0">
        <v>3088</v>
      </c>
    </row>
    <row r="2578">
      <c r="A2578" s="147">
        <v>42668.0208333333</v>
      </c>
      <c r="B2578" s="125">
        <v>0.0104166666666667</v>
      </c>
      <c r="C2578" s="0" t="s">
        <v>6</v>
      </c>
      <c r="D2578" s="0" t="s">
        <v>19</v>
      </c>
      <c r="E2578" s="0" t="s">
        <v>2364</v>
      </c>
      <c r="F2578" s="0" t="s">
        <v>2385</v>
      </c>
      <c r="G2578" s="0" t="s">
        <v>2389</v>
      </c>
      <c r="H2578" s="0" t="s">
        <v>2387</v>
      </c>
      <c r="I2578" s="0" t="s">
        <v>3664</v>
      </c>
      <c r="J2578" s="117">
        <v>42668.0182879167</v>
      </c>
      <c r="K2578" s="119">
        <v>1</v>
      </c>
      <c r="L2578" s="0">
        <v>3090</v>
      </c>
    </row>
    <row r="2579">
      <c r="A2579" s="147">
        <v>42668.0208333333</v>
      </c>
      <c r="B2579" s="125">
        <v>0.0104166666666667</v>
      </c>
      <c r="C2579" s="0" t="s">
        <v>6</v>
      </c>
      <c r="D2579" s="0" t="s">
        <v>22</v>
      </c>
      <c r="E2579" s="0" t="s">
        <v>2364</v>
      </c>
      <c r="F2579" s="0" t="s">
        <v>2385</v>
      </c>
      <c r="G2579" s="0" t="s">
        <v>2391</v>
      </c>
      <c r="H2579" s="0" t="s">
        <v>2387</v>
      </c>
      <c r="I2579" s="0" t="s">
        <v>3665</v>
      </c>
      <c r="J2579" s="117">
        <v>42668.0180215509</v>
      </c>
      <c r="K2579" s="119">
        <v>7</v>
      </c>
      <c r="L2579" s="0">
        <v>3092</v>
      </c>
    </row>
    <row r="2580">
      <c r="A2580" s="147">
        <v>42668.0208333333</v>
      </c>
      <c r="B2580" s="125">
        <v>0.0104166666666667</v>
      </c>
      <c r="C2580" s="0" t="s">
        <v>6</v>
      </c>
      <c r="D2580" s="0" t="s">
        <v>22</v>
      </c>
      <c r="E2580" s="0" t="s">
        <v>2364</v>
      </c>
      <c r="F2580" s="0" t="s">
        <v>2385</v>
      </c>
      <c r="G2580" s="0" t="s">
        <v>2393</v>
      </c>
      <c r="H2580" s="0" t="s">
        <v>2387</v>
      </c>
      <c r="I2580" s="0" t="s">
        <v>3666</v>
      </c>
      <c r="J2580" s="117">
        <v>42668.018068125</v>
      </c>
      <c r="K2580" s="119">
        <v>2</v>
      </c>
      <c r="L2580" s="0">
        <v>3091</v>
      </c>
    </row>
    <row r="2581">
      <c r="A2581" s="147">
        <v>42668.0208333333</v>
      </c>
      <c r="B2581" s="125">
        <v>0.0104166666666667</v>
      </c>
      <c r="C2581" s="0" t="s">
        <v>6</v>
      </c>
      <c r="D2581" s="0" t="s">
        <v>25</v>
      </c>
      <c r="E2581" s="0" t="s">
        <v>2364</v>
      </c>
      <c r="F2581" s="0" t="s">
        <v>2385</v>
      </c>
      <c r="G2581" s="0" t="s">
        <v>2419</v>
      </c>
      <c r="H2581" s="0" t="s">
        <v>2387</v>
      </c>
      <c r="I2581" s="0" t="s">
        <v>3667</v>
      </c>
      <c r="J2581" s="117">
        <v>42668.0204280093</v>
      </c>
      <c r="K2581" s="119">
        <v>11</v>
      </c>
      <c r="L2581" s="0">
        <v>3080</v>
      </c>
    </row>
    <row r="2582">
      <c r="A2582" s="147">
        <v>42668.0208333333</v>
      </c>
      <c r="B2582" s="125">
        <v>0.0104166666666667</v>
      </c>
      <c r="C2582" s="0" t="s">
        <v>6</v>
      </c>
      <c r="D2582" s="0" t="s">
        <v>25</v>
      </c>
      <c r="E2582" s="0" t="s">
        <v>2364</v>
      </c>
      <c r="F2582" s="0" t="s">
        <v>2385</v>
      </c>
      <c r="G2582" s="0" t="s">
        <v>2421</v>
      </c>
      <c r="H2582" s="0" t="s">
        <v>2387</v>
      </c>
      <c r="I2582" s="0" t="s">
        <v>3668</v>
      </c>
      <c r="J2582" s="117">
        <v>42668.020265162</v>
      </c>
      <c r="K2582" s="119">
        <v>4</v>
      </c>
      <c r="L2582" s="0">
        <v>3081</v>
      </c>
    </row>
    <row r="2583">
      <c r="A2583" s="147">
        <v>42668.0208333333</v>
      </c>
      <c r="B2583" s="125">
        <v>0.0104166666666667</v>
      </c>
      <c r="C2583" s="0" t="s">
        <v>6</v>
      </c>
      <c r="D2583" s="0" t="s">
        <v>28</v>
      </c>
      <c r="E2583" s="0" t="s">
        <v>2364</v>
      </c>
      <c r="F2583" s="0" t="s">
        <v>2385</v>
      </c>
      <c r="G2583" s="0" t="s">
        <v>2423</v>
      </c>
      <c r="H2583" s="0" t="s">
        <v>2387</v>
      </c>
      <c r="I2583" s="0" t="s">
        <v>3669</v>
      </c>
      <c r="J2583" s="117">
        <v>42668.0192313542</v>
      </c>
      <c r="K2583" s="119">
        <v>11</v>
      </c>
      <c r="L2583" s="0">
        <v>3083</v>
      </c>
    </row>
    <row r="2584">
      <c r="A2584" s="147">
        <v>42668.0208333333</v>
      </c>
      <c r="B2584" s="125">
        <v>0.0104166666666667</v>
      </c>
      <c r="C2584" s="0" t="s">
        <v>6</v>
      </c>
      <c r="D2584" s="0" t="s">
        <v>28</v>
      </c>
      <c r="E2584" s="0" t="s">
        <v>2364</v>
      </c>
      <c r="F2584" s="0" t="s">
        <v>2385</v>
      </c>
      <c r="G2584" s="0" t="s">
        <v>2425</v>
      </c>
      <c r="H2584" s="0" t="s">
        <v>2387</v>
      </c>
      <c r="I2584" s="0" t="s">
        <v>3670</v>
      </c>
      <c r="J2584" s="117">
        <v>42668.019184838</v>
      </c>
      <c r="K2584" s="119">
        <v>3</v>
      </c>
      <c r="L2584" s="0">
        <v>3084</v>
      </c>
    </row>
    <row r="2585">
      <c r="A2585" s="147">
        <v>42668.0208333333</v>
      </c>
      <c r="B2585" s="125">
        <v>0.0104166666666667</v>
      </c>
      <c r="C2585" s="0" t="s">
        <v>6</v>
      </c>
      <c r="D2585" s="0" t="s">
        <v>30</v>
      </c>
      <c r="E2585" s="0" t="s">
        <v>2364</v>
      </c>
      <c r="F2585" s="0" t="s">
        <v>2385</v>
      </c>
      <c r="G2585" s="0" t="s">
        <v>2395</v>
      </c>
      <c r="H2585" s="0" t="s">
        <v>2387</v>
      </c>
      <c r="I2585" s="0" t="s">
        <v>3671</v>
      </c>
      <c r="J2585" s="117">
        <v>42668.0178540162</v>
      </c>
      <c r="K2585" s="119">
        <v>9</v>
      </c>
      <c r="L2585" s="0">
        <v>3094</v>
      </c>
    </row>
    <row r="2586">
      <c r="A2586" s="147">
        <v>42668.0208333333</v>
      </c>
      <c r="B2586" s="125">
        <v>0.0104166666666667</v>
      </c>
      <c r="C2586" s="0" t="s">
        <v>6</v>
      </c>
      <c r="D2586" s="0" t="s">
        <v>30</v>
      </c>
      <c r="E2586" s="0" t="s">
        <v>2364</v>
      </c>
      <c r="F2586" s="0" t="s">
        <v>2385</v>
      </c>
      <c r="G2586" s="0" t="s">
        <v>2397</v>
      </c>
      <c r="H2586" s="0" t="s">
        <v>2387</v>
      </c>
      <c r="I2586" s="0" t="s">
        <v>3672</v>
      </c>
      <c r="J2586" s="117">
        <v>42668.0176793866</v>
      </c>
      <c r="K2586" s="119">
        <v>1</v>
      </c>
      <c r="L2586" s="0">
        <v>3095</v>
      </c>
    </row>
    <row r="2587">
      <c r="A2587" s="147">
        <v>42668.0208333333</v>
      </c>
      <c r="B2587" s="125">
        <v>0.0104166666666667</v>
      </c>
      <c r="C2587" s="0" t="s">
        <v>6</v>
      </c>
      <c r="D2587" s="0" t="s">
        <v>31</v>
      </c>
      <c r="E2587" s="0" t="s">
        <v>2364</v>
      </c>
      <c r="F2587" s="0" t="s">
        <v>2385</v>
      </c>
      <c r="G2587" s="0" t="s">
        <v>2429</v>
      </c>
      <c r="H2587" s="0" t="s">
        <v>2387</v>
      </c>
      <c r="I2587" s="0" t="s">
        <v>3673</v>
      </c>
      <c r="J2587" s="117">
        <v>42668.018527419</v>
      </c>
      <c r="K2587" s="119">
        <v>5</v>
      </c>
      <c r="L2587" s="0">
        <v>3087</v>
      </c>
    </row>
    <row r="2588">
      <c r="A2588" s="147">
        <v>42668.0208333333</v>
      </c>
      <c r="B2588" s="125">
        <v>0.0104166666666667</v>
      </c>
      <c r="C2588" s="0" t="s">
        <v>6</v>
      </c>
      <c r="D2588" s="0" t="s">
        <v>31</v>
      </c>
      <c r="E2588" s="0" t="s">
        <v>2364</v>
      </c>
      <c r="F2588" s="0" t="s">
        <v>2385</v>
      </c>
      <c r="G2588" s="0" t="s">
        <v>2431</v>
      </c>
      <c r="H2588" s="0" t="s">
        <v>2387</v>
      </c>
      <c r="I2588" s="0" t="s">
        <v>3674</v>
      </c>
      <c r="J2588" s="117">
        <v>42668.0183646412</v>
      </c>
      <c r="K2588" s="119">
        <v>4</v>
      </c>
      <c r="L2588" s="0">
        <v>3089</v>
      </c>
    </row>
    <row r="2589">
      <c r="A2589" s="147">
        <v>42668.0208333333</v>
      </c>
      <c r="B2589" s="125">
        <v>0.0104166666666667</v>
      </c>
      <c r="C2589" s="0" t="s">
        <v>6</v>
      </c>
      <c r="D2589" s="0" t="s">
        <v>32</v>
      </c>
      <c r="E2589" s="0" t="s">
        <v>2364</v>
      </c>
      <c r="F2589" s="0" t="s">
        <v>2385</v>
      </c>
      <c r="G2589" s="0" t="s">
        <v>2433</v>
      </c>
      <c r="H2589" s="0" t="s">
        <v>2387</v>
      </c>
      <c r="I2589" s="0" t="s">
        <v>3675</v>
      </c>
      <c r="J2589" s="117">
        <v>42668.0178768287</v>
      </c>
      <c r="K2589" s="119">
        <v>8</v>
      </c>
      <c r="L2589" s="0">
        <v>3093</v>
      </c>
    </row>
    <row r="2590">
      <c r="A2590" s="147">
        <v>42668.0208333333</v>
      </c>
      <c r="B2590" s="125">
        <v>0.0104166666666667</v>
      </c>
      <c r="C2590" s="0" t="s">
        <v>6</v>
      </c>
      <c r="D2590" s="0" t="s">
        <v>32</v>
      </c>
      <c r="E2590" s="0" t="s">
        <v>2364</v>
      </c>
      <c r="F2590" s="0" t="s">
        <v>2385</v>
      </c>
      <c r="G2590" s="0" t="s">
        <v>2435</v>
      </c>
      <c r="H2590" s="0" t="s">
        <v>2387</v>
      </c>
      <c r="I2590" s="0" t="s">
        <v>3676</v>
      </c>
      <c r="J2590" s="117">
        <v>42668.0138115509</v>
      </c>
      <c r="K2590" s="119">
        <v>2</v>
      </c>
      <c r="L2590" s="0">
        <v>3102</v>
      </c>
    </row>
    <row r="2591">
      <c r="A2591" s="147">
        <v>42668.0208333333</v>
      </c>
      <c r="B2591" s="125">
        <v>0.0104166666666667</v>
      </c>
      <c r="C2591" s="0" t="s">
        <v>6</v>
      </c>
      <c r="D2591" s="0" t="s">
        <v>33</v>
      </c>
      <c r="E2591" s="0" t="s">
        <v>2364</v>
      </c>
      <c r="F2591" s="0" t="s">
        <v>2385</v>
      </c>
      <c r="G2591" s="0" t="s">
        <v>2437</v>
      </c>
      <c r="H2591" s="0" t="s">
        <v>2387</v>
      </c>
      <c r="I2591" s="0" t="s">
        <v>3677</v>
      </c>
      <c r="J2591" s="117">
        <v>42668.0176336343</v>
      </c>
      <c r="K2591" s="119">
        <v>9</v>
      </c>
      <c r="L2591" s="0">
        <v>3097</v>
      </c>
    </row>
    <row r="2592">
      <c r="A2592" s="147">
        <v>42668.0208333333</v>
      </c>
      <c r="B2592" s="125">
        <v>0.0104166666666667</v>
      </c>
      <c r="C2592" s="0" t="s">
        <v>6</v>
      </c>
      <c r="D2592" s="0" t="s">
        <v>34</v>
      </c>
      <c r="E2592" s="0" t="s">
        <v>2364</v>
      </c>
      <c r="F2592" s="0" t="s">
        <v>2385</v>
      </c>
      <c r="G2592" s="0" t="s">
        <v>2441</v>
      </c>
      <c r="H2592" s="0" t="s">
        <v>2387</v>
      </c>
      <c r="I2592" s="0" t="s">
        <v>3678</v>
      </c>
      <c r="J2592" s="117">
        <v>42668.0176787963</v>
      </c>
      <c r="K2592" s="119">
        <v>9</v>
      </c>
      <c r="L2592" s="0">
        <v>3096</v>
      </c>
    </row>
    <row r="2593">
      <c r="A2593" s="147">
        <v>42668.0104166667</v>
      </c>
      <c r="B2593" s="125">
        <v>0.0104166666666667</v>
      </c>
      <c r="C2593" s="0" t="s">
        <v>6</v>
      </c>
      <c r="D2593" s="0" t="s">
        <v>25</v>
      </c>
      <c r="E2593" s="0" t="s">
        <v>2364</v>
      </c>
      <c r="F2593" s="0" t="s">
        <v>2384</v>
      </c>
      <c r="J2593" s="117">
        <v>42668.0101074884</v>
      </c>
      <c r="K2593" s="119">
        <v>1</v>
      </c>
      <c r="L2593" s="0">
        <v>3106</v>
      </c>
    </row>
    <row r="2594">
      <c r="A2594" s="147">
        <v>42668.0104166667</v>
      </c>
      <c r="B2594" s="125">
        <v>0.0104166666666667</v>
      </c>
      <c r="C2594" s="0" t="s">
        <v>6</v>
      </c>
      <c r="D2594" s="0" t="s">
        <v>33</v>
      </c>
      <c r="E2594" s="0" t="s">
        <v>2364</v>
      </c>
      <c r="F2594" s="0" t="s">
        <v>2384</v>
      </c>
      <c r="J2594" s="117">
        <v>42668.0100108681</v>
      </c>
      <c r="K2594" s="119">
        <v>2</v>
      </c>
      <c r="L2594" s="0">
        <v>3109</v>
      </c>
    </row>
    <row r="2595">
      <c r="A2595" s="147">
        <v>42668.0104166667</v>
      </c>
      <c r="B2595" s="125">
        <v>0.0104166666666667</v>
      </c>
      <c r="C2595" s="0" t="s">
        <v>6</v>
      </c>
      <c r="D2595" s="0" t="s">
        <v>31</v>
      </c>
      <c r="E2595" s="0" t="s">
        <v>2364</v>
      </c>
      <c r="F2595" s="0" t="s">
        <v>2384</v>
      </c>
      <c r="J2595" s="117">
        <v>42668.0077666898</v>
      </c>
      <c r="K2595" s="119">
        <v>1</v>
      </c>
      <c r="L2595" s="0">
        <v>3121</v>
      </c>
    </row>
    <row r="2596">
      <c r="A2596" s="147">
        <v>42668.0104166667</v>
      </c>
      <c r="B2596" s="125">
        <v>0.0104166666666667</v>
      </c>
      <c r="C2596" s="0" t="s">
        <v>6</v>
      </c>
      <c r="D2596" s="0" t="s">
        <v>28</v>
      </c>
      <c r="E2596" s="0" t="s">
        <v>2364</v>
      </c>
      <c r="F2596" s="0" t="s">
        <v>2384</v>
      </c>
      <c r="J2596" s="117">
        <v>42668.0069334144</v>
      </c>
      <c r="K2596" s="119">
        <v>1</v>
      </c>
      <c r="L2596" s="0">
        <v>3122</v>
      </c>
    </row>
    <row r="2597">
      <c r="A2597" s="147">
        <v>42668.0104166667</v>
      </c>
      <c r="B2597" s="125">
        <v>0.0104166666666667</v>
      </c>
      <c r="C2597" s="0" t="s">
        <v>6</v>
      </c>
      <c r="D2597" s="0" t="s">
        <v>19</v>
      </c>
      <c r="E2597" s="0" t="s">
        <v>2364</v>
      </c>
      <c r="F2597" s="0" t="s">
        <v>2384</v>
      </c>
      <c r="J2597" s="117">
        <v>42668.0064423495</v>
      </c>
      <c r="K2597" s="119">
        <v>1</v>
      </c>
      <c r="L2597" s="0">
        <v>3124</v>
      </c>
    </row>
    <row r="2598">
      <c r="A2598" s="147">
        <v>42668.0104166667</v>
      </c>
      <c r="B2598" s="125">
        <v>0.0104166666666667</v>
      </c>
      <c r="C2598" s="0" t="s">
        <v>6</v>
      </c>
      <c r="D2598" s="0" t="s">
        <v>15</v>
      </c>
      <c r="E2598" s="0" t="s">
        <v>2364</v>
      </c>
      <c r="F2598" s="0" t="s">
        <v>2384</v>
      </c>
      <c r="J2598" s="117">
        <v>42668.0062133218</v>
      </c>
      <c r="K2598" s="119">
        <v>1</v>
      </c>
      <c r="L2598" s="0">
        <v>3125</v>
      </c>
    </row>
    <row r="2599">
      <c r="A2599" s="147">
        <v>42668.0104166667</v>
      </c>
      <c r="B2599" s="125">
        <v>0.0104166666666667</v>
      </c>
      <c r="C2599" s="0" t="s">
        <v>6</v>
      </c>
      <c r="D2599" s="0" t="s">
        <v>7</v>
      </c>
      <c r="E2599" s="0" t="s">
        <v>2364</v>
      </c>
      <c r="F2599" s="0" t="s">
        <v>2384</v>
      </c>
      <c r="J2599" s="117">
        <v>42668.0057407986</v>
      </c>
      <c r="K2599" s="119">
        <v>2</v>
      </c>
      <c r="L2599" s="0">
        <v>3126</v>
      </c>
    </row>
    <row r="2600">
      <c r="A2600" s="147">
        <v>42668.0104166667</v>
      </c>
      <c r="B2600" s="125">
        <v>0.0104166666666667</v>
      </c>
      <c r="C2600" s="0" t="s">
        <v>6</v>
      </c>
      <c r="D2600" s="0" t="s">
        <v>34</v>
      </c>
      <c r="E2600" s="0" t="s">
        <v>2364</v>
      </c>
      <c r="F2600" s="0" t="s">
        <v>2384</v>
      </c>
      <c r="J2600" s="117">
        <v>42668.0050912384</v>
      </c>
      <c r="K2600" s="119">
        <v>2</v>
      </c>
      <c r="L2600" s="0">
        <v>3127</v>
      </c>
    </row>
    <row r="2601">
      <c r="A2601" s="147">
        <v>42668.0104166667</v>
      </c>
      <c r="B2601" s="125">
        <v>0.0104166666666667</v>
      </c>
      <c r="C2601" s="0" t="s">
        <v>6</v>
      </c>
      <c r="D2601" s="0" t="s">
        <v>22</v>
      </c>
      <c r="E2601" s="0" t="s">
        <v>2364</v>
      </c>
      <c r="F2601" s="0" t="s">
        <v>2384</v>
      </c>
      <c r="J2601" s="117">
        <v>42668.0037715972</v>
      </c>
      <c r="K2601" s="119">
        <v>2</v>
      </c>
      <c r="L2601" s="0">
        <v>3130</v>
      </c>
    </row>
    <row r="2602">
      <c r="A2602" s="147">
        <v>42668.0104166667</v>
      </c>
      <c r="B2602" s="125">
        <v>0.0104166666666667</v>
      </c>
      <c r="C2602" s="0" t="s">
        <v>6</v>
      </c>
      <c r="D2602" s="0" t="s">
        <v>32</v>
      </c>
      <c r="E2602" s="0" t="s">
        <v>2364</v>
      </c>
      <c r="F2602" s="0" t="s">
        <v>2384</v>
      </c>
      <c r="J2602" s="117">
        <v>42668.0033559606</v>
      </c>
      <c r="K2602" s="119">
        <v>1</v>
      </c>
      <c r="L2602" s="0">
        <v>3131</v>
      </c>
    </row>
    <row r="2603">
      <c r="A2603" s="147">
        <v>42668.0104166667</v>
      </c>
      <c r="B2603" s="125">
        <v>0.0104166666666667</v>
      </c>
      <c r="C2603" s="0" t="s">
        <v>6</v>
      </c>
      <c r="D2603" s="0" t="s">
        <v>30</v>
      </c>
      <c r="E2603" s="0" t="s">
        <v>2364</v>
      </c>
      <c r="F2603" s="0" t="s">
        <v>2384</v>
      </c>
      <c r="J2603" s="117">
        <v>42668.0022935069</v>
      </c>
      <c r="K2603" s="119">
        <v>1</v>
      </c>
      <c r="L2603" s="0">
        <v>3133</v>
      </c>
    </row>
    <row r="2604">
      <c r="A2604" s="147">
        <v>42668.0104166667</v>
      </c>
      <c r="B2604" s="125">
        <v>0.0104166666666667</v>
      </c>
      <c r="C2604" s="0" t="s">
        <v>6</v>
      </c>
      <c r="D2604" s="0" t="s">
        <v>7</v>
      </c>
      <c r="E2604" s="0" t="s">
        <v>2364</v>
      </c>
      <c r="F2604" s="0" t="s">
        <v>2385</v>
      </c>
      <c r="G2604" s="0" t="s">
        <v>2405</v>
      </c>
      <c r="H2604" s="0" t="s">
        <v>2387</v>
      </c>
      <c r="I2604" s="0" t="s">
        <v>3679</v>
      </c>
      <c r="J2604" s="117">
        <v>42668.0078240162</v>
      </c>
      <c r="K2604" s="119">
        <v>10</v>
      </c>
      <c r="L2604" s="0">
        <v>3120</v>
      </c>
    </row>
    <row r="2605">
      <c r="A2605" s="147">
        <v>42668.0104166667</v>
      </c>
      <c r="B2605" s="125">
        <v>0.0104166666666667</v>
      </c>
      <c r="C2605" s="0" t="s">
        <v>6</v>
      </c>
      <c r="D2605" s="0" t="s">
        <v>11</v>
      </c>
      <c r="E2605" s="0" t="s">
        <v>2364</v>
      </c>
      <c r="F2605" s="0" t="s">
        <v>2385</v>
      </c>
      <c r="G2605" s="0" t="s">
        <v>2409</v>
      </c>
      <c r="H2605" s="0" t="s">
        <v>2387</v>
      </c>
      <c r="I2605" s="0" t="s">
        <v>3680</v>
      </c>
      <c r="J2605" s="117">
        <v>42668.010393912</v>
      </c>
      <c r="K2605" s="119">
        <v>10</v>
      </c>
      <c r="L2605" s="0">
        <v>3103</v>
      </c>
    </row>
    <row r="2606">
      <c r="A2606" s="147">
        <v>42668.0104166667</v>
      </c>
      <c r="B2606" s="125">
        <v>0.0104166666666667</v>
      </c>
      <c r="C2606" s="0" t="s">
        <v>6</v>
      </c>
      <c r="D2606" s="0" t="s">
        <v>11</v>
      </c>
      <c r="E2606" s="0" t="s">
        <v>2364</v>
      </c>
      <c r="F2606" s="0" t="s">
        <v>2385</v>
      </c>
      <c r="G2606" s="0" t="s">
        <v>2411</v>
      </c>
      <c r="H2606" s="0" t="s">
        <v>2387</v>
      </c>
      <c r="I2606" s="0" t="s">
        <v>3681</v>
      </c>
      <c r="J2606" s="117">
        <v>42668.0103010995</v>
      </c>
      <c r="K2606" s="119">
        <v>4</v>
      </c>
      <c r="L2606" s="0">
        <v>3104</v>
      </c>
    </row>
    <row r="2607">
      <c r="A2607" s="147">
        <v>42668.0104166667</v>
      </c>
      <c r="B2607" s="125">
        <v>0.0104166666666667</v>
      </c>
      <c r="C2607" s="0" t="s">
        <v>6</v>
      </c>
      <c r="D2607" s="0" t="s">
        <v>15</v>
      </c>
      <c r="E2607" s="0" t="s">
        <v>2364</v>
      </c>
      <c r="F2607" s="0" t="s">
        <v>2385</v>
      </c>
      <c r="G2607" s="0" t="s">
        <v>2413</v>
      </c>
      <c r="H2607" s="0" t="s">
        <v>2387</v>
      </c>
      <c r="I2607" s="0" t="s">
        <v>3682</v>
      </c>
      <c r="J2607" s="117">
        <v>42668.009037037</v>
      </c>
      <c r="K2607" s="119">
        <v>13</v>
      </c>
      <c r="L2607" s="0">
        <v>3117</v>
      </c>
    </row>
    <row r="2608">
      <c r="A2608" s="147">
        <v>42668.0104166667</v>
      </c>
      <c r="B2608" s="125">
        <v>0.0104166666666667</v>
      </c>
      <c r="C2608" s="0" t="s">
        <v>6</v>
      </c>
      <c r="D2608" s="0" t="s">
        <v>15</v>
      </c>
      <c r="E2608" s="0" t="s">
        <v>2364</v>
      </c>
      <c r="F2608" s="0" t="s">
        <v>2385</v>
      </c>
      <c r="G2608" s="0" t="s">
        <v>2452</v>
      </c>
      <c r="H2608" s="0" t="s">
        <v>2387</v>
      </c>
      <c r="I2608" s="0" t="s">
        <v>3683</v>
      </c>
      <c r="J2608" s="117">
        <v>42668.004696713</v>
      </c>
      <c r="K2608" s="119">
        <v>2</v>
      </c>
      <c r="L2608" s="0">
        <v>3129</v>
      </c>
    </row>
    <row r="2609">
      <c r="A2609" s="147">
        <v>42668.0104166667</v>
      </c>
      <c r="B2609" s="125">
        <v>0.0104166666666667</v>
      </c>
      <c r="C2609" s="0" t="s">
        <v>6</v>
      </c>
      <c r="D2609" s="0" t="s">
        <v>19</v>
      </c>
      <c r="E2609" s="0" t="s">
        <v>2364</v>
      </c>
      <c r="F2609" s="0" t="s">
        <v>2385</v>
      </c>
      <c r="G2609" s="0" t="s">
        <v>2386</v>
      </c>
      <c r="H2609" s="0" t="s">
        <v>2387</v>
      </c>
      <c r="I2609" s="0" t="s">
        <v>3684</v>
      </c>
      <c r="J2609" s="117">
        <v>42668.0100898727</v>
      </c>
      <c r="K2609" s="119">
        <v>12</v>
      </c>
      <c r="L2609" s="0">
        <v>3107</v>
      </c>
    </row>
    <row r="2610">
      <c r="A2610" s="147">
        <v>42668.0104166667</v>
      </c>
      <c r="B2610" s="125">
        <v>0.0104166666666667</v>
      </c>
      <c r="C2610" s="0" t="s">
        <v>6</v>
      </c>
      <c r="D2610" s="0" t="s">
        <v>19</v>
      </c>
      <c r="E2610" s="0" t="s">
        <v>2364</v>
      </c>
      <c r="F2610" s="0" t="s">
        <v>2385</v>
      </c>
      <c r="G2610" s="0" t="s">
        <v>2389</v>
      </c>
      <c r="H2610" s="0" t="s">
        <v>2387</v>
      </c>
      <c r="I2610" s="0" t="s">
        <v>3685</v>
      </c>
      <c r="J2610" s="117">
        <v>42668.0099151968</v>
      </c>
      <c r="K2610" s="119">
        <v>3</v>
      </c>
      <c r="L2610" s="0">
        <v>3110</v>
      </c>
    </row>
    <row r="2611">
      <c r="A2611" s="147">
        <v>42668.0104166667</v>
      </c>
      <c r="B2611" s="125">
        <v>0.0104166666666667</v>
      </c>
      <c r="C2611" s="0" t="s">
        <v>6</v>
      </c>
      <c r="D2611" s="0" t="s">
        <v>22</v>
      </c>
      <c r="E2611" s="0" t="s">
        <v>2364</v>
      </c>
      <c r="F2611" s="0" t="s">
        <v>2385</v>
      </c>
      <c r="G2611" s="0" t="s">
        <v>2391</v>
      </c>
      <c r="H2611" s="0" t="s">
        <v>2387</v>
      </c>
      <c r="I2611" s="0" t="s">
        <v>3686</v>
      </c>
      <c r="J2611" s="117">
        <v>42668.009870706</v>
      </c>
      <c r="K2611" s="119">
        <v>10</v>
      </c>
      <c r="L2611" s="0">
        <v>3111</v>
      </c>
    </row>
    <row r="2612">
      <c r="A2612" s="147">
        <v>42668.0104166667</v>
      </c>
      <c r="B2612" s="125">
        <v>0.0104166666666667</v>
      </c>
      <c r="C2612" s="0" t="s">
        <v>6</v>
      </c>
      <c r="D2612" s="0" t="s">
        <v>22</v>
      </c>
      <c r="E2612" s="0" t="s">
        <v>2364</v>
      </c>
      <c r="F2612" s="0" t="s">
        <v>2385</v>
      </c>
      <c r="G2612" s="0" t="s">
        <v>2393</v>
      </c>
      <c r="H2612" s="0" t="s">
        <v>2387</v>
      </c>
      <c r="I2612" s="0" t="s">
        <v>3687</v>
      </c>
      <c r="J2612" s="117">
        <v>42668.0097077546</v>
      </c>
      <c r="K2612" s="119">
        <v>4</v>
      </c>
      <c r="L2612" s="0">
        <v>3112</v>
      </c>
    </row>
    <row r="2613">
      <c r="A2613" s="147">
        <v>42668.0104166667</v>
      </c>
      <c r="B2613" s="125">
        <v>0.0104166666666667</v>
      </c>
      <c r="C2613" s="0" t="s">
        <v>6</v>
      </c>
      <c r="D2613" s="0" t="s">
        <v>25</v>
      </c>
      <c r="E2613" s="0" t="s">
        <v>2364</v>
      </c>
      <c r="F2613" s="0" t="s">
        <v>2385</v>
      </c>
      <c r="G2613" s="0" t="s">
        <v>2419</v>
      </c>
      <c r="H2613" s="0" t="s">
        <v>2387</v>
      </c>
      <c r="I2613" s="0" t="s">
        <v>3688</v>
      </c>
      <c r="J2613" s="117">
        <v>42668.0079989815</v>
      </c>
      <c r="K2613" s="119">
        <v>9</v>
      </c>
      <c r="L2613" s="0">
        <v>3118</v>
      </c>
    </row>
    <row r="2614">
      <c r="A2614" s="147">
        <v>42668.0104166667</v>
      </c>
      <c r="B2614" s="125">
        <v>0.0104166666666667</v>
      </c>
      <c r="C2614" s="0" t="s">
        <v>6</v>
      </c>
      <c r="D2614" s="0" t="s">
        <v>25</v>
      </c>
      <c r="E2614" s="0" t="s">
        <v>2364</v>
      </c>
      <c r="F2614" s="0" t="s">
        <v>2385</v>
      </c>
      <c r="G2614" s="0" t="s">
        <v>2421</v>
      </c>
      <c r="H2614" s="0" t="s">
        <v>2387</v>
      </c>
      <c r="I2614" s="0" t="s">
        <v>3689</v>
      </c>
      <c r="J2614" s="117">
        <v>42668.0078596412</v>
      </c>
      <c r="K2614" s="119">
        <v>1</v>
      </c>
      <c r="L2614" s="0">
        <v>3119</v>
      </c>
    </row>
    <row r="2615">
      <c r="A2615" s="147">
        <v>42668.0104166667</v>
      </c>
      <c r="B2615" s="125">
        <v>0.0104166666666667</v>
      </c>
      <c r="C2615" s="0" t="s">
        <v>6</v>
      </c>
      <c r="D2615" s="0" t="s">
        <v>28</v>
      </c>
      <c r="E2615" s="0" t="s">
        <v>2364</v>
      </c>
      <c r="F2615" s="0" t="s">
        <v>2385</v>
      </c>
      <c r="G2615" s="0" t="s">
        <v>2423</v>
      </c>
      <c r="H2615" s="0" t="s">
        <v>2387</v>
      </c>
      <c r="I2615" s="0" t="s">
        <v>3690</v>
      </c>
      <c r="J2615" s="117">
        <v>42668.0067859838</v>
      </c>
      <c r="K2615" s="119">
        <v>9</v>
      </c>
      <c r="L2615" s="0">
        <v>3123</v>
      </c>
    </row>
    <row r="2616">
      <c r="A2616" s="147">
        <v>42668.0104166667</v>
      </c>
      <c r="B2616" s="125">
        <v>0.0104166666666667</v>
      </c>
      <c r="C2616" s="0" t="s">
        <v>6</v>
      </c>
      <c r="D2616" s="0" t="s">
        <v>28</v>
      </c>
      <c r="E2616" s="0" t="s">
        <v>2364</v>
      </c>
      <c r="F2616" s="0" t="s">
        <v>2385</v>
      </c>
      <c r="G2616" s="0" t="s">
        <v>2425</v>
      </c>
      <c r="H2616" s="0" t="s">
        <v>2387</v>
      </c>
      <c r="I2616" s="0" t="s">
        <v>3691</v>
      </c>
      <c r="J2616" s="117">
        <v>42668.0027397569</v>
      </c>
      <c r="K2616" s="119">
        <v>1</v>
      </c>
      <c r="L2616" s="0">
        <v>3132</v>
      </c>
    </row>
    <row r="2617">
      <c r="A2617" s="147">
        <v>42668.0104166667</v>
      </c>
      <c r="B2617" s="125">
        <v>0.0104166666666667</v>
      </c>
      <c r="C2617" s="0" t="s">
        <v>6</v>
      </c>
      <c r="D2617" s="0" t="s">
        <v>30</v>
      </c>
      <c r="E2617" s="0" t="s">
        <v>2364</v>
      </c>
      <c r="F2617" s="0" t="s">
        <v>2385</v>
      </c>
      <c r="G2617" s="0" t="s">
        <v>2395</v>
      </c>
      <c r="H2617" s="0" t="s">
        <v>2387</v>
      </c>
      <c r="I2617" s="0" t="s">
        <v>3692</v>
      </c>
      <c r="J2617" s="117">
        <v>42668.0094116319</v>
      </c>
      <c r="K2617" s="119">
        <v>13</v>
      </c>
      <c r="L2617" s="0">
        <v>3115</v>
      </c>
    </row>
    <row r="2618">
      <c r="A2618" s="147">
        <v>42668.0104166667</v>
      </c>
      <c r="B2618" s="125">
        <v>0.0104166666666667</v>
      </c>
      <c r="C2618" s="0" t="s">
        <v>6</v>
      </c>
      <c r="D2618" s="0" t="s">
        <v>30</v>
      </c>
      <c r="E2618" s="0" t="s">
        <v>2364</v>
      </c>
      <c r="F2618" s="0" t="s">
        <v>2385</v>
      </c>
      <c r="G2618" s="0" t="s">
        <v>2397</v>
      </c>
      <c r="H2618" s="0" t="s">
        <v>2387</v>
      </c>
      <c r="I2618" s="0" t="s">
        <v>3693</v>
      </c>
      <c r="J2618" s="117">
        <v>42668.0049787153</v>
      </c>
      <c r="K2618" s="119">
        <v>2</v>
      </c>
      <c r="L2618" s="0">
        <v>3128</v>
      </c>
    </row>
    <row r="2619">
      <c r="A2619" s="147">
        <v>42668.0104166667</v>
      </c>
      <c r="B2619" s="125">
        <v>0.0104166666666667</v>
      </c>
      <c r="C2619" s="0" t="s">
        <v>6</v>
      </c>
      <c r="D2619" s="0" t="s">
        <v>31</v>
      </c>
      <c r="E2619" s="0" t="s">
        <v>2364</v>
      </c>
      <c r="F2619" s="0" t="s">
        <v>2385</v>
      </c>
      <c r="G2619" s="0" t="s">
        <v>2429</v>
      </c>
      <c r="H2619" s="0" t="s">
        <v>2387</v>
      </c>
      <c r="I2619" s="0" t="s">
        <v>3694</v>
      </c>
      <c r="J2619" s="117">
        <v>42668.0100691088</v>
      </c>
      <c r="K2619" s="119">
        <v>13</v>
      </c>
      <c r="L2619" s="0">
        <v>3108</v>
      </c>
    </row>
    <row r="2620">
      <c r="A2620" s="147">
        <v>42668.0104166667</v>
      </c>
      <c r="B2620" s="125">
        <v>0.0104166666666667</v>
      </c>
      <c r="C2620" s="0" t="s">
        <v>6</v>
      </c>
      <c r="D2620" s="0" t="s">
        <v>31</v>
      </c>
      <c r="E2620" s="0" t="s">
        <v>2364</v>
      </c>
      <c r="F2620" s="0" t="s">
        <v>2385</v>
      </c>
      <c r="G2620" s="0" t="s">
        <v>2431</v>
      </c>
      <c r="H2620" s="0" t="s">
        <v>2387</v>
      </c>
      <c r="I2620" s="0" t="s">
        <v>3695</v>
      </c>
      <c r="J2620" s="117">
        <v>42668.0101619213</v>
      </c>
      <c r="K2620" s="119">
        <v>2</v>
      </c>
      <c r="L2620" s="0">
        <v>3105</v>
      </c>
    </row>
    <row r="2621">
      <c r="A2621" s="147">
        <v>42668.0104166667</v>
      </c>
      <c r="B2621" s="125">
        <v>0.0104166666666667</v>
      </c>
      <c r="C2621" s="0" t="s">
        <v>6</v>
      </c>
      <c r="D2621" s="0" t="s">
        <v>32</v>
      </c>
      <c r="E2621" s="0" t="s">
        <v>2364</v>
      </c>
      <c r="F2621" s="0" t="s">
        <v>2385</v>
      </c>
      <c r="G2621" s="0" t="s">
        <v>2433</v>
      </c>
      <c r="H2621" s="0" t="s">
        <v>2387</v>
      </c>
      <c r="I2621" s="0" t="s">
        <v>3696</v>
      </c>
      <c r="J2621" s="117">
        <v>42668.0096749884</v>
      </c>
      <c r="K2621" s="119">
        <v>14</v>
      </c>
      <c r="L2621" s="0">
        <v>3113</v>
      </c>
    </row>
    <row r="2622">
      <c r="A2622" s="147">
        <v>42668.0104166667</v>
      </c>
      <c r="B2622" s="125">
        <v>0.0104166666666667</v>
      </c>
      <c r="C2622" s="0" t="s">
        <v>6</v>
      </c>
      <c r="D2622" s="0" t="s">
        <v>32</v>
      </c>
      <c r="E2622" s="0" t="s">
        <v>2364</v>
      </c>
      <c r="F2622" s="0" t="s">
        <v>2385</v>
      </c>
      <c r="G2622" s="0" t="s">
        <v>2435</v>
      </c>
      <c r="H2622" s="0" t="s">
        <v>2387</v>
      </c>
      <c r="I2622" s="0" t="s">
        <v>3697</v>
      </c>
      <c r="J2622" s="117">
        <v>42668.0004934144</v>
      </c>
      <c r="K2622" s="119">
        <v>1</v>
      </c>
      <c r="L2622" s="0">
        <v>3135</v>
      </c>
    </row>
    <row r="2623">
      <c r="A2623" s="147">
        <v>42668.0104166667</v>
      </c>
      <c r="B2623" s="125">
        <v>0.0104166666666667</v>
      </c>
      <c r="C2623" s="0" t="s">
        <v>6</v>
      </c>
      <c r="D2623" s="0" t="s">
        <v>33</v>
      </c>
      <c r="E2623" s="0" t="s">
        <v>2364</v>
      </c>
      <c r="F2623" s="0" t="s">
        <v>2385</v>
      </c>
      <c r="G2623" s="0" t="s">
        <v>2437</v>
      </c>
      <c r="H2623" s="0" t="s">
        <v>2387</v>
      </c>
      <c r="I2623" s="0" t="s">
        <v>3698</v>
      </c>
      <c r="J2623" s="117">
        <v>42668.0094810995</v>
      </c>
      <c r="K2623" s="119">
        <v>14</v>
      </c>
      <c r="L2623" s="0">
        <v>3114</v>
      </c>
    </row>
    <row r="2624">
      <c r="A2624" s="147">
        <v>42668.0104166667</v>
      </c>
      <c r="B2624" s="125">
        <v>0.0104166666666667</v>
      </c>
      <c r="C2624" s="0" t="s">
        <v>6</v>
      </c>
      <c r="D2624" s="0" t="s">
        <v>34</v>
      </c>
      <c r="E2624" s="0" t="s">
        <v>2364</v>
      </c>
      <c r="F2624" s="0" t="s">
        <v>2385</v>
      </c>
      <c r="G2624" s="0" t="s">
        <v>2441</v>
      </c>
      <c r="H2624" s="0" t="s">
        <v>2387</v>
      </c>
      <c r="I2624" s="0" t="s">
        <v>3699</v>
      </c>
      <c r="J2624" s="117">
        <v>42668.0093423843</v>
      </c>
      <c r="K2624" s="119">
        <v>14</v>
      </c>
      <c r="L2624" s="0">
        <v>3116</v>
      </c>
    </row>
    <row r="2625">
      <c r="A2625" s="147">
        <v>42668.0104166667</v>
      </c>
      <c r="B2625" s="125">
        <v>0.0104166666666667</v>
      </c>
      <c r="C2625" s="0" t="s">
        <v>6</v>
      </c>
      <c r="D2625" s="0" t="s">
        <v>34</v>
      </c>
      <c r="E2625" s="0" t="s">
        <v>2364</v>
      </c>
      <c r="F2625" s="0" t="s">
        <v>2385</v>
      </c>
      <c r="G2625" s="0" t="s">
        <v>2443</v>
      </c>
      <c r="H2625" s="0" t="s">
        <v>2387</v>
      </c>
      <c r="I2625" s="0" t="s">
        <v>3700</v>
      </c>
      <c r="J2625" s="117">
        <v>42668.0005734028</v>
      </c>
      <c r="K2625" s="119">
        <v>1</v>
      </c>
      <c r="L2625" s="0">
        <v>3134</v>
      </c>
    </row>
    <row r="2626">
      <c r="A2626" s="147">
        <v>42668</v>
      </c>
      <c r="B2626" s="125">
        <v>0.0104166666666667</v>
      </c>
      <c r="C2626" s="0" t="s">
        <v>6</v>
      </c>
      <c r="D2626" s="0" t="s">
        <v>25</v>
      </c>
      <c r="E2626" s="0" t="s">
        <v>2364</v>
      </c>
      <c r="F2626" s="0" t="s">
        <v>2384</v>
      </c>
      <c r="J2626" s="117">
        <v>42667.9945519676</v>
      </c>
      <c r="K2626" s="119">
        <v>2</v>
      </c>
      <c r="L2626" s="0">
        <v>3154</v>
      </c>
    </row>
    <row r="2627">
      <c r="A2627" s="147">
        <v>42668</v>
      </c>
      <c r="B2627" s="125">
        <v>0.0104166666666667</v>
      </c>
      <c r="C2627" s="0" t="s">
        <v>6</v>
      </c>
      <c r="D2627" s="0" t="s">
        <v>7</v>
      </c>
      <c r="E2627" s="0" t="s">
        <v>2364</v>
      </c>
      <c r="F2627" s="0" t="s">
        <v>2385</v>
      </c>
      <c r="G2627" s="0" t="s">
        <v>2405</v>
      </c>
      <c r="H2627" s="0" t="s">
        <v>2387</v>
      </c>
      <c r="I2627" s="0" t="s">
        <v>3701</v>
      </c>
      <c r="J2627" s="117">
        <v>42667.9982031713</v>
      </c>
      <c r="K2627" s="119">
        <v>10</v>
      </c>
      <c r="L2627" s="0">
        <v>3140</v>
      </c>
    </row>
    <row r="2628">
      <c r="A2628" s="147">
        <v>42668</v>
      </c>
      <c r="B2628" s="125">
        <v>0.0104166666666667</v>
      </c>
      <c r="C2628" s="0" t="s">
        <v>6</v>
      </c>
      <c r="D2628" s="0" t="s">
        <v>11</v>
      </c>
      <c r="E2628" s="0" t="s">
        <v>2364</v>
      </c>
      <c r="F2628" s="0" t="s">
        <v>2385</v>
      </c>
      <c r="G2628" s="0" t="s">
        <v>2409</v>
      </c>
      <c r="H2628" s="0" t="s">
        <v>2387</v>
      </c>
      <c r="I2628" s="0" t="s">
        <v>3702</v>
      </c>
      <c r="J2628" s="117">
        <v>42667.9982233102</v>
      </c>
      <c r="K2628" s="119">
        <v>9</v>
      </c>
      <c r="L2628" s="0">
        <v>3139</v>
      </c>
    </row>
    <row r="2629">
      <c r="A2629" s="147">
        <v>42668</v>
      </c>
      <c r="B2629" s="125">
        <v>0.0104166666666667</v>
      </c>
      <c r="C2629" s="0" t="s">
        <v>6</v>
      </c>
      <c r="D2629" s="0" t="s">
        <v>11</v>
      </c>
      <c r="E2629" s="0" t="s">
        <v>2364</v>
      </c>
      <c r="F2629" s="0" t="s">
        <v>2385</v>
      </c>
      <c r="G2629" s="0" t="s">
        <v>2411</v>
      </c>
      <c r="H2629" s="0" t="s">
        <v>2387</v>
      </c>
      <c r="I2629" s="0" t="s">
        <v>3703</v>
      </c>
      <c r="J2629" s="117">
        <v>42667.9983161227</v>
      </c>
      <c r="K2629" s="119">
        <v>2</v>
      </c>
      <c r="L2629" s="0">
        <v>3138</v>
      </c>
    </row>
    <row r="2630">
      <c r="A2630" s="147">
        <v>42668</v>
      </c>
      <c r="B2630" s="125">
        <v>0.0104166666666667</v>
      </c>
      <c r="C2630" s="0" t="s">
        <v>6</v>
      </c>
      <c r="D2630" s="0" t="s">
        <v>15</v>
      </c>
      <c r="E2630" s="0" t="s">
        <v>2364</v>
      </c>
      <c r="F2630" s="0" t="s">
        <v>2385</v>
      </c>
      <c r="G2630" s="0" t="s">
        <v>2413</v>
      </c>
      <c r="H2630" s="0" t="s">
        <v>2387</v>
      </c>
      <c r="I2630" s="0" t="s">
        <v>3704</v>
      </c>
      <c r="J2630" s="117">
        <v>42667.9966490856</v>
      </c>
      <c r="K2630" s="119">
        <v>10</v>
      </c>
      <c r="L2630" s="0">
        <v>3150</v>
      </c>
    </row>
    <row r="2631">
      <c r="A2631" s="147">
        <v>42668</v>
      </c>
      <c r="B2631" s="125">
        <v>0.0104166666666667</v>
      </c>
      <c r="C2631" s="0" t="s">
        <v>6</v>
      </c>
      <c r="D2631" s="0" t="s">
        <v>19</v>
      </c>
      <c r="E2631" s="0" t="s">
        <v>2364</v>
      </c>
      <c r="F2631" s="0" t="s">
        <v>2385</v>
      </c>
      <c r="G2631" s="0" t="s">
        <v>2386</v>
      </c>
      <c r="H2631" s="0" t="s">
        <v>2387</v>
      </c>
      <c r="I2631" s="0" t="s">
        <v>3705</v>
      </c>
      <c r="J2631" s="117">
        <v>42667.9975449884</v>
      </c>
      <c r="K2631" s="119">
        <v>4</v>
      </c>
      <c r="L2631" s="0">
        <v>3143</v>
      </c>
    </row>
    <row r="2632">
      <c r="A2632" s="147">
        <v>42668</v>
      </c>
      <c r="B2632" s="125">
        <v>0.0104166666666667</v>
      </c>
      <c r="C2632" s="0" t="s">
        <v>6</v>
      </c>
      <c r="D2632" s="0" t="s">
        <v>19</v>
      </c>
      <c r="E2632" s="0" t="s">
        <v>2364</v>
      </c>
      <c r="F2632" s="0" t="s">
        <v>2385</v>
      </c>
      <c r="G2632" s="0" t="s">
        <v>2389</v>
      </c>
      <c r="H2632" s="0" t="s">
        <v>2387</v>
      </c>
      <c r="I2632" s="0" t="s">
        <v>3706</v>
      </c>
      <c r="J2632" s="117">
        <v>42667.9977077199</v>
      </c>
      <c r="K2632" s="119">
        <v>5</v>
      </c>
      <c r="L2632" s="0">
        <v>3142</v>
      </c>
    </row>
    <row r="2633">
      <c r="A2633" s="147">
        <v>42668</v>
      </c>
      <c r="B2633" s="125">
        <v>0.0104166666666667</v>
      </c>
      <c r="C2633" s="0" t="s">
        <v>6</v>
      </c>
      <c r="D2633" s="0" t="s">
        <v>22</v>
      </c>
      <c r="E2633" s="0" t="s">
        <v>2364</v>
      </c>
      <c r="F2633" s="0" t="s">
        <v>2385</v>
      </c>
      <c r="G2633" s="0" t="s">
        <v>2391</v>
      </c>
      <c r="H2633" s="0" t="s">
        <v>2387</v>
      </c>
      <c r="I2633" s="0" t="s">
        <v>3707</v>
      </c>
      <c r="J2633" s="117">
        <v>42667.9975318981</v>
      </c>
      <c r="K2633" s="119">
        <v>7</v>
      </c>
      <c r="L2633" s="0">
        <v>3144</v>
      </c>
    </row>
    <row r="2634">
      <c r="A2634" s="147">
        <v>42668</v>
      </c>
      <c r="B2634" s="125">
        <v>0.0104166666666667</v>
      </c>
      <c r="C2634" s="0" t="s">
        <v>6</v>
      </c>
      <c r="D2634" s="0" t="s">
        <v>22</v>
      </c>
      <c r="E2634" s="0" t="s">
        <v>2364</v>
      </c>
      <c r="F2634" s="0" t="s">
        <v>2385</v>
      </c>
      <c r="G2634" s="0" t="s">
        <v>2393</v>
      </c>
      <c r="H2634" s="0" t="s">
        <v>2387</v>
      </c>
      <c r="I2634" s="0" t="s">
        <v>3708</v>
      </c>
      <c r="J2634" s="117">
        <v>42667.9973691204</v>
      </c>
      <c r="K2634" s="119">
        <v>3</v>
      </c>
      <c r="L2634" s="0">
        <v>3146</v>
      </c>
    </row>
    <row r="2635">
      <c r="A2635" s="147">
        <v>42668</v>
      </c>
      <c r="B2635" s="125">
        <v>0.0104166666666667</v>
      </c>
      <c r="C2635" s="0" t="s">
        <v>6</v>
      </c>
      <c r="D2635" s="0" t="s">
        <v>25</v>
      </c>
      <c r="E2635" s="0" t="s">
        <v>2364</v>
      </c>
      <c r="F2635" s="0" t="s">
        <v>2385</v>
      </c>
      <c r="G2635" s="0" t="s">
        <v>2419</v>
      </c>
      <c r="H2635" s="0" t="s">
        <v>2387</v>
      </c>
      <c r="I2635" s="0" t="s">
        <v>3709</v>
      </c>
      <c r="J2635" s="117">
        <v>42667.9997137384</v>
      </c>
      <c r="K2635" s="119">
        <v>11</v>
      </c>
      <c r="L2635" s="0">
        <v>3136</v>
      </c>
    </row>
    <row r="2636">
      <c r="A2636" s="147">
        <v>42668</v>
      </c>
      <c r="B2636" s="125">
        <v>0.0104166666666667</v>
      </c>
      <c r="C2636" s="0" t="s">
        <v>6</v>
      </c>
      <c r="D2636" s="0" t="s">
        <v>25</v>
      </c>
      <c r="E2636" s="0" t="s">
        <v>2364</v>
      </c>
      <c r="F2636" s="0" t="s">
        <v>2385</v>
      </c>
      <c r="G2636" s="0" t="s">
        <v>2421</v>
      </c>
      <c r="H2636" s="0" t="s">
        <v>2387</v>
      </c>
      <c r="I2636" s="0" t="s">
        <v>3710</v>
      </c>
      <c r="J2636" s="117">
        <v>42667.9952798958</v>
      </c>
      <c r="K2636" s="119">
        <v>4</v>
      </c>
      <c r="L2636" s="0">
        <v>3153</v>
      </c>
    </row>
    <row r="2637">
      <c r="A2637" s="147">
        <v>42668</v>
      </c>
      <c r="B2637" s="125">
        <v>0.0104166666666667</v>
      </c>
      <c r="C2637" s="0" t="s">
        <v>6</v>
      </c>
      <c r="D2637" s="0" t="s">
        <v>28</v>
      </c>
      <c r="E2637" s="0" t="s">
        <v>2364</v>
      </c>
      <c r="F2637" s="0" t="s">
        <v>2385</v>
      </c>
      <c r="G2637" s="0" t="s">
        <v>2423</v>
      </c>
      <c r="H2637" s="0" t="s">
        <v>2387</v>
      </c>
      <c r="I2637" s="0" t="s">
        <v>3711</v>
      </c>
      <c r="J2637" s="117">
        <v>42667.9983165856</v>
      </c>
      <c r="K2637" s="119">
        <v>9</v>
      </c>
      <c r="L2637" s="0">
        <v>3137</v>
      </c>
    </row>
    <row r="2638">
      <c r="A2638" s="147">
        <v>42668</v>
      </c>
      <c r="B2638" s="125">
        <v>0.0104166666666667</v>
      </c>
      <c r="C2638" s="0" t="s">
        <v>6</v>
      </c>
      <c r="D2638" s="0" t="s">
        <v>28</v>
      </c>
      <c r="E2638" s="0" t="s">
        <v>2364</v>
      </c>
      <c r="F2638" s="0" t="s">
        <v>2385</v>
      </c>
      <c r="G2638" s="0" t="s">
        <v>2425</v>
      </c>
      <c r="H2638" s="0" t="s">
        <v>2387</v>
      </c>
      <c r="I2638" s="0" t="s">
        <v>3712</v>
      </c>
      <c r="J2638" s="117">
        <v>42667.998141875</v>
      </c>
      <c r="K2638" s="119">
        <v>2</v>
      </c>
      <c r="L2638" s="0">
        <v>3141</v>
      </c>
    </row>
    <row r="2639">
      <c r="A2639" s="147">
        <v>42668</v>
      </c>
      <c r="B2639" s="125">
        <v>0.0104166666666667</v>
      </c>
      <c r="C2639" s="0" t="s">
        <v>6</v>
      </c>
      <c r="D2639" s="0" t="s">
        <v>30</v>
      </c>
      <c r="E2639" s="0" t="s">
        <v>2364</v>
      </c>
      <c r="F2639" s="0" t="s">
        <v>2385</v>
      </c>
      <c r="G2639" s="0" t="s">
        <v>2395</v>
      </c>
      <c r="H2639" s="0" t="s">
        <v>2387</v>
      </c>
      <c r="I2639" s="0" t="s">
        <v>3713</v>
      </c>
      <c r="J2639" s="117">
        <v>42667.9967055093</v>
      </c>
      <c r="K2639" s="119">
        <v>8</v>
      </c>
      <c r="L2639" s="0">
        <v>3149</v>
      </c>
    </row>
    <row r="2640">
      <c r="A2640" s="147">
        <v>42668</v>
      </c>
      <c r="B2640" s="125">
        <v>0.0104166666666667</v>
      </c>
      <c r="C2640" s="0" t="s">
        <v>6</v>
      </c>
      <c r="D2640" s="0" t="s">
        <v>30</v>
      </c>
      <c r="E2640" s="0" t="s">
        <v>2364</v>
      </c>
      <c r="F2640" s="0" t="s">
        <v>2385</v>
      </c>
      <c r="G2640" s="0" t="s">
        <v>2397</v>
      </c>
      <c r="H2640" s="0" t="s">
        <v>2387</v>
      </c>
      <c r="I2640" s="0" t="s">
        <v>3714</v>
      </c>
      <c r="J2640" s="117">
        <v>42667.9926720602</v>
      </c>
      <c r="K2640" s="119">
        <v>2</v>
      </c>
      <c r="L2640" s="0">
        <v>3156</v>
      </c>
    </row>
    <row r="2641">
      <c r="A2641" s="147">
        <v>42668</v>
      </c>
      <c r="B2641" s="125">
        <v>0.0104166666666667</v>
      </c>
      <c r="C2641" s="0" t="s">
        <v>6</v>
      </c>
      <c r="D2641" s="0" t="s">
        <v>31</v>
      </c>
      <c r="E2641" s="0" t="s">
        <v>2364</v>
      </c>
      <c r="F2641" s="0" t="s">
        <v>2385</v>
      </c>
      <c r="G2641" s="0" t="s">
        <v>2429</v>
      </c>
      <c r="H2641" s="0" t="s">
        <v>2387</v>
      </c>
      <c r="I2641" s="0" t="s">
        <v>3715</v>
      </c>
      <c r="J2641" s="117">
        <v>42667.9975055787</v>
      </c>
      <c r="K2641" s="119">
        <v>9</v>
      </c>
      <c r="L2641" s="0">
        <v>3145</v>
      </c>
    </row>
    <row r="2642">
      <c r="A2642" s="147">
        <v>42668</v>
      </c>
      <c r="B2642" s="125">
        <v>0.0104166666666667</v>
      </c>
      <c r="C2642" s="0" t="s">
        <v>6</v>
      </c>
      <c r="D2642" s="0" t="s">
        <v>31</v>
      </c>
      <c r="E2642" s="0" t="s">
        <v>2364</v>
      </c>
      <c r="F2642" s="0" t="s">
        <v>2385</v>
      </c>
      <c r="G2642" s="0" t="s">
        <v>2431</v>
      </c>
      <c r="H2642" s="0" t="s">
        <v>2387</v>
      </c>
      <c r="I2642" s="0" t="s">
        <v>3716</v>
      </c>
      <c r="J2642" s="117">
        <v>42667.9933289699</v>
      </c>
      <c r="K2642" s="119">
        <v>1</v>
      </c>
      <c r="L2642" s="0">
        <v>3155</v>
      </c>
    </row>
    <row r="2643">
      <c r="A2643" s="147">
        <v>42668</v>
      </c>
      <c r="B2643" s="125">
        <v>0.0104166666666667</v>
      </c>
      <c r="C2643" s="0" t="s">
        <v>6</v>
      </c>
      <c r="D2643" s="0" t="s">
        <v>32</v>
      </c>
      <c r="E2643" s="0" t="s">
        <v>2364</v>
      </c>
      <c r="F2643" s="0" t="s">
        <v>2385</v>
      </c>
      <c r="G2643" s="0" t="s">
        <v>2433</v>
      </c>
      <c r="H2643" s="0" t="s">
        <v>2387</v>
      </c>
      <c r="I2643" s="0" t="s">
        <v>3717</v>
      </c>
      <c r="J2643" s="117">
        <v>42667.9966055208</v>
      </c>
      <c r="K2643" s="119">
        <v>9</v>
      </c>
      <c r="L2643" s="0">
        <v>3151</v>
      </c>
    </row>
    <row r="2644">
      <c r="A2644" s="147">
        <v>42668</v>
      </c>
      <c r="B2644" s="125">
        <v>0.0104166666666667</v>
      </c>
      <c r="C2644" s="0" t="s">
        <v>6</v>
      </c>
      <c r="D2644" s="0" t="s">
        <v>32</v>
      </c>
      <c r="E2644" s="0" t="s">
        <v>2364</v>
      </c>
      <c r="F2644" s="0" t="s">
        <v>2385</v>
      </c>
      <c r="G2644" s="0" t="s">
        <v>2435</v>
      </c>
      <c r="H2644" s="0" t="s">
        <v>2387</v>
      </c>
      <c r="I2644" s="0" t="s">
        <v>3718</v>
      </c>
      <c r="J2644" s="117">
        <v>42667.9921262269</v>
      </c>
      <c r="K2644" s="119">
        <v>1</v>
      </c>
      <c r="L2644" s="0">
        <v>3157</v>
      </c>
    </row>
    <row r="2645">
      <c r="A2645" s="147">
        <v>42668</v>
      </c>
      <c r="B2645" s="125">
        <v>0.0104166666666667</v>
      </c>
      <c r="C2645" s="0" t="s">
        <v>6</v>
      </c>
      <c r="D2645" s="0" t="s">
        <v>33</v>
      </c>
      <c r="E2645" s="0" t="s">
        <v>2364</v>
      </c>
      <c r="F2645" s="0" t="s">
        <v>2385</v>
      </c>
      <c r="G2645" s="0" t="s">
        <v>2437</v>
      </c>
      <c r="H2645" s="0" t="s">
        <v>2387</v>
      </c>
      <c r="I2645" s="0" t="s">
        <v>3719</v>
      </c>
      <c r="J2645" s="117">
        <v>42667.9971270833</v>
      </c>
      <c r="K2645" s="119">
        <v>8</v>
      </c>
      <c r="L2645" s="0">
        <v>3147</v>
      </c>
    </row>
    <row r="2646">
      <c r="A2646" s="147">
        <v>42668</v>
      </c>
      <c r="B2646" s="125">
        <v>0.0104166666666667</v>
      </c>
      <c r="C2646" s="0" t="s">
        <v>6</v>
      </c>
      <c r="D2646" s="0" t="s">
        <v>33</v>
      </c>
      <c r="E2646" s="0" t="s">
        <v>2364</v>
      </c>
      <c r="F2646" s="0" t="s">
        <v>2385</v>
      </c>
      <c r="G2646" s="0" t="s">
        <v>2439</v>
      </c>
      <c r="H2646" s="0" t="s">
        <v>2387</v>
      </c>
      <c r="I2646" s="0" t="s">
        <v>3720</v>
      </c>
      <c r="J2646" s="117">
        <v>42667.9969524884</v>
      </c>
      <c r="K2646" s="119">
        <v>2</v>
      </c>
      <c r="L2646" s="0">
        <v>3148</v>
      </c>
    </row>
    <row r="2647">
      <c r="A2647" s="147">
        <v>42668</v>
      </c>
      <c r="B2647" s="125">
        <v>0.0104166666666667</v>
      </c>
      <c r="C2647" s="0" t="s">
        <v>6</v>
      </c>
      <c r="D2647" s="0" t="s">
        <v>34</v>
      </c>
      <c r="E2647" s="0" t="s">
        <v>2364</v>
      </c>
      <c r="F2647" s="0" t="s">
        <v>2385</v>
      </c>
      <c r="G2647" s="0" t="s">
        <v>2441</v>
      </c>
      <c r="H2647" s="0" t="s">
        <v>2387</v>
      </c>
      <c r="I2647" s="0" t="s">
        <v>3721</v>
      </c>
      <c r="J2647" s="117">
        <v>42667.9964601852</v>
      </c>
      <c r="K2647" s="119">
        <v>8</v>
      </c>
      <c r="L2647" s="0">
        <v>3152</v>
      </c>
    </row>
    <row r="2648">
      <c r="A2648" s="147">
        <v>42668</v>
      </c>
      <c r="B2648" s="125">
        <v>0.0104166666666667</v>
      </c>
      <c r="C2648" s="0" t="s">
        <v>6</v>
      </c>
      <c r="D2648" s="0" t="s">
        <v>34</v>
      </c>
      <c r="E2648" s="0" t="s">
        <v>2364</v>
      </c>
      <c r="F2648" s="0" t="s">
        <v>2385</v>
      </c>
      <c r="G2648" s="0" t="s">
        <v>2443</v>
      </c>
      <c r="H2648" s="0" t="s">
        <v>2387</v>
      </c>
      <c r="I2648" s="0" t="s">
        <v>3722</v>
      </c>
      <c r="J2648" s="117">
        <v>42667.9918737269</v>
      </c>
      <c r="K2648" s="119">
        <v>2</v>
      </c>
      <c r="L2648" s="0">
        <v>3158</v>
      </c>
    </row>
    <row r="2649">
      <c r="A2649" s="147">
        <v>42667.9895833333</v>
      </c>
      <c r="B2649" s="125">
        <v>0.0104166666666667</v>
      </c>
      <c r="C2649" s="0" t="s">
        <v>6</v>
      </c>
      <c r="D2649" s="0" t="s">
        <v>19</v>
      </c>
      <c r="E2649" s="0" t="s">
        <v>2364</v>
      </c>
      <c r="F2649" s="0" t="s">
        <v>2384</v>
      </c>
      <c r="J2649" s="117">
        <v>42667.9870724884</v>
      </c>
      <c r="K2649" s="119">
        <v>1</v>
      </c>
      <c r="L2649" s="0">
        <v>3175</v>
      </c>
    </row>
    <row r="2650">
      <c r="A2650" s="147">
        <v>42667.9895833333</v>
      </c>
      <c r="B2650" s="125">
        <v>0.0104166666666667</v>
      </c>
      <c r="C2650" s="0" t="s">
        <v>6</v>
      </c>
      <c r="D2650" s="0" t="s">
        <v>15</v>
      </c>
      <c r="E2650" s="0" t="s">
        <v>2364</v>
      </c>
      <c r="F2650" s="0" t="s">
        <v>2384</v>
      </c>
      <c r="J2650" s="117">
        <v>42667.9868997106</v>
      </c>
      <c r="K2650" s="119">
        <v>2</v>
      </c>
      <c r="L2650" s="0">
        <v>3176</v>
      </c>
    </row>
    <row r="2651">
      <c r="A2651" s="147">
        <v>42667.9895833333</v>
      </c>
      <c r="B2651" s="125">
        <v>0.0104166666666667</v>
      </c>
      <c r="C2651" s="0" t="s">
        <v>6</v>
      </c>
      <c r="D2651" s="0" t="s">
        <v>34</v>
      </c>
      <c r="E2651" s="0" t="s">
        <v>2364</v>
      </c>
      <c r="F2651" s="0" t="s">
        <v>2384</v>
      </c>
      <c r="J2651" s="117">
        <v>42667.9847762616</v>
      </c>
      <c r="K2651" s="119">
        <v>1</v>
      </c>
      <c r="L2651" s="0">
        <v>3178</v>
      </c>
    </row>
    <row r="2652">
      <c r="A2652" s="147">
        <v>42667.9895833333</v>
      </c>
      <c r="B2652" s="125">
        <v>0.0104166666666667</v>
      </c>
      <c r="C2652" s="0" t="s">
        <v>6</v>
      </c>
      <c r="D2652" s="0" t="s">
        <v>32</v>
      </c>
      <c r="E2652" s="0" t="s">
        <v>2364</v>
      </c>
      <c r="F2652" s="0" t="s">
        <v>2384</v>
      </c>
      <c r="J2652" s="117">
        <v>42667.9828348727</v>
      </c>
      <c r="K2652" s="119">
        <v>1</v>
      </c>
      <c r="L2652" s="0">
        <v>3181</v>
      </c>
    </row>
    <row r="2653">
      <c r="A2653" s="147">
        <v>42667.9895833333</v>
      </c>
      <c r="B2653" s="125">
        <v>0.0104166666666667</v>
      </c>
      <c r="C2653" s="0" t="s">
        <v>6</v>
      </c>
      <c r="D2653" s="0" t="s">
        <v>34</v>
      </c>
      <c r="E2653" s="0" t="s">
        <v>2364</v>
      </c>
      <c r="F2653" s="0" t="s">
        <v>2369</v>
      </c>
      <c r="J2653" s="117">
        <v>42667.9847760764</v>
      </c>
      <c r="K2653" s="119">
        <v>1</v>
      </c>
      <c r="L2653" s="0">
        <v>3179</v>
      </c>
    </row>
    <row r="2654">
      <c r="A2654" s="147">
        <v>42667.9895833333</v>
      </c>
      <c r="B2654" s="125">
        <v>0.0104166666666667</v>
      </c>
      <c r="C2654" s="0" t="s">
        <v>6</v>
      </c>
      <c r="D2654" s="0" t="s">
        <v>7</v>
      </c>
      <c r="E2654" s="0" t="s">
        <v>2364</v>
      </c>
      <c r="F2654" s="0" t="s">
        <v>2385</v>
      </c>
      <c r="G2654" s="0" t="s">
        <v>2405</v>
      </c>
      <c r="H2654" s="0" t="s">
        <v>2387</v>
      </c>
      <c r="I2654" s="0" t="s">
        <v>3723</v>
      </c>
      <c r="J2654" s="117">
        <v>42667.9890533102</v>
      </c>
      <c r="K2654" s="119">
        <v>12</v>
      </c>
      <c r="L2654" s="0">
        <v>3164</v>
      </c>
    </row>
    <row r="2655">
      <c r="A2655" s="147">
        <v>42667.9895833333</v>
      </c>
      <c r="B2655" s="125">
        <v>0.0104166666666667</v>
      </c>
      <c r="C2655" s="0" t="s">
        <v>6</v>
      </c>
      <c r="D2655" s="0" t="s">
        <v>7</v>
      </c>
      <c r="E2655" s="0" t="s">
        <v>2364</v>
      </c>
      <c r="F2655" s="0" t="s">
        <v>2385</v>
      </c>
      <c r="G2655" s="0" t="s">
        <v>2407</v>
      </c>
      <c r="H2655" s="0" t="s">
        <v>2387</v>
      </c>
      <c r="I2655" s="0" t="s">
        <v>3724</v>
      </c>
      <c r="J2655" s="117">
        <v>42667.9845717824</v>
      </c>
      <c r="K2655" s="119">
        <v>3</v>
      </c>
      <c r="L2655" s="0">
        <v>3180</v>
      </c>
    </row>
    <row r="2656">
      <c r="A2656" s="147">
        <v>42667.9895833333</v>
      </c>
      <c r="B2656" s="125">
        <v>0.0104166666666667</v>
      </c>
      <c r="C2656" s="0" t="s">
        <v>6</v>
      </c>
      <c r="D2656" s="0" t="s">
        <v>11</v>
      </c>
      <c r="E2656" s="0" t="s">
        <v>2364</v>
      </c>
      <c r="F2656" s="0" t="s">
        <v>2385</v>
      </c>
      <c r="G2656" s="0" t="s">
        <v>2409</v>
      </c>
      <c r="H2656" s="0" t="s">
        <v>2387</v>
      </c>
      <c r="I2656" s="0" t="s">
        <v>3725</v>
      </c>
      <c r="J2656" s="117">
        <v>42667.9894677662</v>
      </c>
      <c r="K2656" s="119">
        <v>10</v>
      </c>
      <c r="L2656" s="0">
        <v>3161</v>
      </c>
    </row>
    <row r="2657">
      <c r="A2657" s="147">
        <v>42667.9895833333</v>
      </c>
      <c r="B2657" s="125">
        <v>0.0104166666666667</v>
      </c>
      <c r="C2657" s="0" t="s">
        <v>6</v>
      </c>
      <c r="D2657" s="0" t="s">
        <v>11</v>
      </c>
      <c r="E2657" s="0" t="s">
        <v>2364</v>
      </c>
      <c r="F2657" s="0" t="s">
        <v>2385</v>
      </c>
      <c r="G2657" s="0" t="s">
        <v>2411</v>
      </c>
      <c r="H2657" s="0" t="s">
        <v>2387</v>
      </c>
      <c r="I2657" s="0" t="s">
        <v>3726</v>
      </c>
      <c r="J2657" s="117">
        <v>42667.9895143056</v>
      </c>
      <c r="K2657" s="119">
        <v>3</v>
      </c>
      <c r="L2657" s="0">
        <v>3160</v>
      </c>
    </row>
    <row r="2658">
      <c r="A2658" s="147">
        <v>42667.9895833333</v>
      </c>
      <c r="B2658" s="125">
        <v>0.0104166666666667</v>
      </c>
      <c r="C2658" s="0" t="s">
        <v>6</v>
      </c>
      <c r="D2658" s="0" t="s">
        <v>15</v>
      </c>
      <c r="E2658" s="0" t="s">
        <v>2364</v>
      </c>
      <c r="F2658" s="0" t="s">
        <v>2385</v>
      </c>
      <c r="G2658" s="0" t="s">
        <v>2413</v>
      </c>
      <c r="H2658" s="0" t="s">
        <v>2387</v>
      </c>
      <c r="I2658" s="0" t="s">
        <v>3727</v>
      </c>
      <c r="J2658" s="117">
        <v>42667.9880128009</v>
      </c>
      <c r="K2658" s="119">
        <v>12</v>
      </c>
      <c r="L2658" s="0">
        <v>3171</v>
      </c>
    </row>
    <row r="2659">
      <c r="A2659" s="147">
        <v>42667.9895833333</v>
      </c>
      <c r="B2659" s="125">
        <v>0.0104166666666667</v>
      </c>
      <c r="C2659" s="0" t="s">
        <v>6</v>
      </c>
      <c r="D2659" s="0" t="s">
        <v>15</v>
      </c>
      <c r="E2659" s="0" t="s">
        <v>2364</v>
      </c>
      <c r="F2659" s="0" t="s">
        <v>2385</v>
      </c>
      <c r="G2659" s="0" t="s">
        <v>2452</v>
      </c>
      <c r="H2659" s="0" t="s">
        <v>2387</v>
      </c>
      <c r="I2659" s="0" t="s">
        <v>3728</v>
      </c>
      <c r="J2659" s="117">
        <v>42667.9798460069</v>
      </c>
      <c r="K2659" s="119">
        <v>2</v>
      </c>
      <c r="L2659" s="0">
        <v>3186</v>
      </c>
    </row>
    <row r="2660">
      <c r="A2660" s="147">
        <v>42667.9895833333</v>
      </c>
      <c r="B2660" s="125">
        <v>0.0104166666666667</v>
      </c>
      <c r="C2660" s="0" t="s">
        <v>6</v>
      </c>
      <c r="D2660" s="0" t="s">
        <v>19</v>
      </c>
      <c r="E2660" s="0" t="s">
        <v>2364</v>
      </c>
      <c r="F2660" s="0" t="s">
        <v>2385</v>
      </c>
      <c r="G2660" s="0" t="s">
        <v>2386</v>
      </c>
      <c r="H2660" s="0" t="s">
        <v>2387</v>
      </c>
      <c r="I2660" s="0" t="s">
        <v>3729</v>
      </c>
      <c r="J2660" s="117">
        <v>42667.9890151968</v>
      </c>
      <c r="K2660" s="119">
        <v>12</v>
      </c>
      <c r="L2660" s="0">
        <v>3165</v>
      </c>
    </row>
    <row r="2661">
      <c r="A2661" s="147">
        <v>42667.9895833333</v>
      </c>
      <c r="B2661" s="125">
        <v>0.0104166666666667</v>
      </c>
      <c r="C2661" s="0" t="s">
        <v>6</v>
      </c>
      <c r="D2661" s="0" t="s">
        <v>19</v>
      </c>
      <c r="E2661" s="0" t="s">
        <v>2364</v>
      </c>
      <c r="F2661" s="0" t="s">
        <v>2385</v>
      </c>
      <c r="G2661" s="0" t="s">
        <v>2389</v>
      </c>
      <c r="H2661" s="0" t="s">
        <v>2387</v>
      </c>
      <c r="I2661" s="0" t="s">
        <v>3730</v>
      </c>
      <c r="J2661" s="117">
        <v>42667.9889223611</v>
      </c>
      <c r="K2661" s="119">
        <v>3</v>
      </c>
      <c r="L2661" s="0">
        <v>3166</v>
      </c>
    </row>
    <row r="2662">
      <c r="A2662" s="147">
        <v>42667.9895833333</v>
      </c>
      <c r="B2662" s="125">
        <v>0.0104166666666667</v>
      </c>
      <c r="C2662" s="0" t="s">
        <v>6</v>
      </c>
      <c r="D2662" s="0" t="s">
        <v>22</v>
      </c>
      <c r="E2662" s="0" t="s">
        <v>2364</v>
      </c>
      <c r="F2662" s="0" t="s">
        <v>2385</v>
      </c>
      <c r="G2662" s="0" t="s">
        <v>2391</v>
      </c>
      <c r="H2662" s="0" t="s">
        <v>2387</v>
      </c>
      <c r="I2662" s="0" t="s">
        <v>3731</v>
      </c>
      <c r="J2662" s="117">
        <v>42667.9888529977</v>
      </c>
      <c r="K2662" s="119">
        <v>14</v>
      </c>
      <c r="L2662" s="0">
        <v>3167</v>
      </c>
    </row>
    <row r="2663">
      <c r="A2663" s="147">
        <v>42667.9895833333</v>
      </c>
      <c r="B2663" s="125">
        <v>0.0104166666666667</v>
      </c>
      <c r="C2663" s="0" t="s">
        <v>6</v>
      </c>
      <c r="D2663" s="0" t="s">
        <v>22</v>
      </c>
      <c r="E2663" s="0" t="s">
        <v>2364</v>
      </c>
      <c r="F2663" s="0" t="s">
        <v>2385</v>
      </c>
      <c r="G2663" s="0" t="s">
        <v>2393</v>
      </c>
      <c r="H2663" s="0" t="s">
        <v>2387</v>
      </c>
      <c r="I2663" s="0" t="s">
        <v>3732</v>
      </c>
      <c r="J2663" s="117">
        <v>42667.9810673958</v>
      </c>
      <c r="K2663" s="119">
        <v>1</v>
      </c>
      <c r="L2663" s="0">
        <v>3183</v>
      </c>
    </row>
    <row r="2664">
      <c r="A2664" s="147">
        <v>42667.9895833333</v>
      </c>
      <c r="B2664" s="125">
        <v>0.0104166666666667</v>
      </c>
      <c r="C2664" s="0" t="s">
        <v>6</v>
      </c>
      <c r="D2664" s="0" t="s">
        <v>25</v>
      </c>
      <c r="E2664" s="0" t="s">
        <v>2364</v>
      </c>
      <c r="F2664" s="0" t="s">
        <v>2385</v>
      </c>
      <c r="G2664" s="0" t="s">
        <v>2419</v>
      </c>
      <c r="H2664" s="0" t="s">
        <v>2387</v>
      </c>
      <c r="I2664" s="0" t="s">
        <v>3733</v>
      </c>
      <c r="J2664" s="117">
        <v>42667.9868075</v>
      </c>
      <c r="K2664" s="119">
        <v>9</v>
      </c>
      <c r="L2664" s="0">
        <v>3177</v>
      </c>
    </row>
    <row r="2665">
      <c r="A2665" s="147">
        <v>42667.9895833333</v>
      </c>
      <c r="B2665" s="125">
        <v>0.0104166666666667</v>
      </c>
      <c r="C2665" s="0" t="s">
        <v>6</v>
      </c>
      <c r="D2665" s="0" t="s">
        <v>25</v>
      </c>
      <c r="E2665" s="0" t="s">
        <v>2364</v>
      </c>
      <c r="F2665" s="0" t="s">
        <v>2385</v>
      </c>
      <c r="G2665" s="0" t="s">
        <v>2421</v>
      </c>
      <c r="H2665" s="0" t="s">
        <v>2387</v>
      </c>
      <c r="I2665" s="0" t="s">
        <v>3734</v>
      </c>
      <c r="J2665" s="117">
        <v>42667.9821323495</v>
      </c>
      <c r="K2665" s="119">
        <v>1</v>
      </c>
      <c r="L2665" s="0">
        <v>3182</v>
      </c>
    </row>
    <row r="2666">
      <c r="A2666" s="147">
        <v>42667.9895833333</v>
      </c>
      <c r="B2666" s="125">
        <v>0.0104166666666667</v>
      </c>
      <c r="C2666" s="0" t="s">
        <v>6</v>
      </c>
      <c r="D2666" s="0" t="s">
        <v>28</v>
      </c>
      <c r="E2666" s="0" t="s">
        <v>2364</v>
      </c>
      <c r="F2666" s="0" t="s">
        <v>2385</v>
      </c>
      <c r="G2666" s="0" t="s">
        <v>2423</v>
      </c>
      <c r="H2666" s="0" t="s">
        <v>2387</v>
      </c>
      <c r="I2666" s="0" t="s">
        <v>3735</v>
      </c>
      <c r="J2666" s="117">
        <v>42667.9895639468</v>
      </c>
      <c r="K2666" s="119">
        <v>13</v>
      </c>
      <c r="L2666" s="0">
        <v>3159</v>
      </c>
    </row>
    <row r="2667">
      <c r="A2667" s="147">
        <v>42667.9895833333</v>
      </c>
      <c r="B2667" s="125">
        <v>0.0104166666666667</v>
      </c>
      <c r="C2667" s="0" t="s">
        <v>6</v>
      </c>
      <c r="D2667" s="0" t="s">
        <v>28</v>
      </c>
      <c r="E2667" s="0" t="s">
        <v>2364</v>
      </c>
      <c r="F2667" s="0" t="s">
        <v>2385</v>
      </c>
      <c r="G2667" s="0" t="s">
        <v>2425</v>
      </c>
      <c r="H2667" s="0" t="s">
        <v>2387</v>
      </c>
      <c r="I2667" s="0" t="s">
        <v>3736</v>
      </c>
      <c r="J2667" s="117">
        <v>42667.9807527431</v>
      </c>
      <c r="K2667" s="119">
        <v>1</v>
      </c>
      <c r="L2667" s="0">
        <v>3184</v>
      </c>
    </row>
    <row r="2668">
      <c r="A2668" s="147">
        <v>42667.9895833333</v>
      </c>
      <c r="B2668" s="125">
        <v>0.0104166666666667</v>
      </c>
      <c r="C2668" s="0" t="s">
        <v>6</v>
      </c>
      <c r="D2668" s="0" t="s">
        <v>30</v>
      </c>
      <c r="E2668" s="0" t="s">
        <v>2364</v>
      </c>
      <c r="F2668" s="0" t="s">
        <v>2385</v>
      </c>
      <c r="G2668" s="0" t="s">
        <v>2395</v>
      </c>
      <c r="H2668" s="0" t="s">
        <v>2387</v>
      </c>
      <c r="I2668" s="0" t="s">
        <v>3737</v>
      </c>
      <c r="J2668" s="117">
        <v>42667.9885977083</v>
      </c>
      <c r="K2668" s="119">
        <v>15</v>
      </c>
      <c r="L2668" s="0">
        <v>3169</v>
      </c>
    </row>
    <row r="2669">
      <c r="A2669" s="147">
        <v>42667.9895833333</v>
      </c>
      <c r="B2669" s="125">
        <v>0.0104166666666667</v>
      </c>
      <c r="C2669" s="0" t="s">
        <v>6</v>
      </c>
      <c r="D2669" s="0" t="s">
        <v>31</v>
      </c>
      <c r="E2669" s="0" t="s">
        <v>2364</v>
      </c>
      <c r="F2669" s="0" t="s">
        <v>2385</v>
      </c>
      <c r="G2669" s="0" t="s">
        <v>2429</v>
      </c>
      <c r="H2669" s="0" t="s">
        <v>2387</v>
      </c>
      <c r="I2669" s="0" t="s">
        <v>3738</v>
      </c>
      <c r="J2669" s="117">
        <v>42667.9893309722</v>
      </c>
      <c r="K2669" s="119">
        <v>9</v>
      </c>
      <c r="L2669" s="0">
        <v>3163</v>
      </c>
    </row>
    <row r="2670">
      <c r="A2670" s="147">
        <v>42667.9895833333</v>
      </c>
      <c r="B2670" s="125">
        <v>0.0104166666666667</v>
      </c>
      <c r="C2670" s="0" t="s">
        <v>6</v>
      </c>
      <c r="D2670" s="0" t="s">
        <v>31</v>
      </c>
      <c r="E2670" s="0" t="s">
        <v>2364</v>
      </c>
      <c r="F2670" s="0" t="s">
        <v>2385</v>
      </c>
      <c r="G2670" s="0" t="s">
        <v>2431</v>
      </c>
      <c r="H2670" s="0" t="s">
        <v>2387</v>
      </c>
      <c r="I2670" s="0" t="s">
        <v>3739</v>
      </c>
      <c r="J2670" s="117">
        <v>42667.9894238079</v>
      </c>
      <c r="K2670" s="119">
        <v>5</v>
      </c>
      <c r="L2670" s="0">
        <v>3162</v>
      </c>
    </row>
    <row r="2671">
      <c r="A2671" s="147">
        <v>42667.9895833333</v>
      </c>
      <c r="B2671" s="125">
        <v>0.0104166666666667</v>
      </c>
      <c r="C2671" s="0" t="s">
        <v>6</v>
      </c>
      <c r="D2671" s="0" t="s">
        <v>32</v>
      </c>
      <c r="E2671" s="0" t="s">
        <v>2364</v>
      </c>
      <c r="F2671" s="0" t="s">
        <v>2385</v>
      </c>
      <c r="G2671" s="0" t="s">
        <v>2433</v>
      </c>
      <c r="H2671" s="0" t="s">
        <v>2387</v>
      </c>
      <c r="I2671" s="0" t="s">
        <v>3740</v>
      </c>
      <c r="J2671" s="117">
        <v>42667.9880972801</v>
      </c>
      <c r="K2671" s="119">
        <v>14</v>
      </c>
      <c r="L2671" s="0">
        <v>3170</v>
      </c>
    </row>
    <row r="2672">
      <c r="A2672" s="147">
        <v>42667.9895833333</v>
      </c>
      <c r="B2672" s="125">
        <v>0.0104166666666667</v>
      </c>
      <c r="C2672" s="0" t="s">
        <v>6</v>
      </c>
      <c r="D2672" s="0" t="s">
        <v>32</v>
      </c>
      <c r="E2672" s="0" t="s">
        <v>2364</v>
      </c>
      <c r="F2672" s="0" t="s">
        <v>2385</v>
      </c>
      <c r="G2672" s="0" t="s">
        <v>2435</v>
      </c>
      <c r="H2672" s="0" t="s">
        <v>2387</v>
      </c>
      <c r="I2672" s="0" t="s">
        <v>3741</v>
      </c>
      <c r="J2672" s="117">
        <v>42667.9879226042</v>
      </c>
      <c r="K2672" s="119">
        <v>1</v>
      </c>
      <c r="L2672" s="0">
        <v>3173</v>
      </c>
    </row>
    <row r="2673">
      <c r="A2673" s="147">
        <v>42667.9895833333</v>
      </c>
      <c r="B2673" s="125">
        <v>0.0104166666666667</v>
      </c>
      <c r="C2673" s="0" t="s">
        <v>6</v>
      </c>
      <c r="D2673" s="0" t="s">
        <v>33</v>
      </c>
      <c r="E2673" s="0" t="s">
        <v>2364</v>
      </c>
      <c r="F2673" s="0" t="s">
        <v>2385</v>
      </c>
      <c r="G2673" s="0" t="s">
        <v>2437</v>
      </c>
      <c r="H2673" s="0" t="s">
        <v>2387</v>
      </c>
      <c r="I2673" s="0" t="s">
        <v>3742</v>
      </c>
      <c r="J2673" s="117">
        <v>42667.9888022454</v>
      </c>
      <c r="K2673" s="119">
        <v>14</v>
      </c>
      <c r="L2673" s="0">
        <v>3168</v>
      </c>
    </row>
    <row r="2674">
      <c r="A2674" s="147">
        <v>42667.9895833333</v>
      </c>
      <c r="B2674" s="125">
        <v>0.0104166666666667</v>
      </c>
      <c r="C2674" s="0" t="s">
        <v>6</v>
      </c>
      <c r="D2674" s="0" t="s">
        <v>33</v>
      </c>
      <c r="E2674" s="0" t="s">
        <v>2364</v>
      </c>
      <c r="F2674" s="0" t="s">
        <v>2385</v>
      </c>
      <c r="G2674" s="0" t="s">
        <v>2439</v>
      </c>
      <c r="H2674" s="0" t="s">
        <v>2387</v>
      </c>
      <c r="I2674" s="0" t="s">
        <v>3743</v>
      </c>
      <c r="J2674" s="117">
        <v>42667.9801124768</v>
      </c>
      <c r="K2674" s="119">
        <v>1</v>
      </c>
      <c r="L2674" s="0">
        <v>3185</v>
      </c>
    </row>
    <row r="2675">
      <c r="A2675" s="147">
        <v>42667.9895833333</v>
      </c>
      <c r="B2675" s="125">
        <v>0.0104166666666667</v>
      </c>
      <c r="C2675" s="0" t="s">
        <v>6</v>
      </c>
      <c r="D2675" s="0" t="s">
        <v>34</v>
      </c>
      <c r="E2675" s="0" t="s">
        <v>2364</v>
      </c>
      <c r="F2675" s="0" t="s">
        <v>2385</v>
      </c>
      <c r="G2675" s="0" t="s">
        <v>2441</v>
      </c>
      <c r="H2675" s="0" t="s">
        <v>2387</v>
      </c>
      <c r="I2675" s="0" t="s">
        <v>3744</v>
      </c>
      <c r="J2675" s="117">
        <v>42667.9880036458</v>
      </c>
      <c r="K2675" s="119">
        <v>13</v>
      </c>
      <c r="L2675" s="0">
        <v>3172</v>
      </c>
    </row>
    <row r="2676">
      <c r="A2676" s="147">
        <v>42667.9895833333</v>
      </c>
      <c r="B2676" s="125">
        <v>0.0104166666666667</v>
      </c>
      <c r="C2676" s="0" t="s">
        <v>6</v>
      </c>
      <c r="D2676" s="0" t="s">
        <v>34</v>
      </c>
      <c r="E2676" s="0" t="s">
        <v>2364</v>
      </c>
      <c r="F2676" s="0" t="s">
        <v>2385</v>
      </c>
      <c r="G2676" s="0" t="s">
        <v>2443</v>
      </c>
      <c r="H2676" s="0" t="s">
        <v>2387</v>
      </c>
      <c r="I2676" s="0" t="s">
        <v>3745</v>
      </c>
      <c r="J2676" s="117">
        <v>42667.9878290394</v>
      </c>
      <c r="K2676" s="119">
        <v>2</v>
      </c>
      <c r="L2676" s="0">
        <v>3174</v>
      </c>
    </row>
    <row r="2677">
      <c r="A2677" s="147">
        <v>42667.9791666667</v>
      </c>
      <c r="B2677" s="125">
        <v>0.0104166666666667</v>
      </c>
      <c r="C2677" s="0" t="s">
        <v>6</v>
      </c>
      <c r="D2677" s="0" t="s">
        <v>7</v>
      </c>
      <c r="E2677" s="0" t="s">
        <v>2364</v>
      </c>
      <c r="F2677" s="0" t="s">
        <v>2385</v>
      </c>
      <c r="G2677" s="0" t="s">
        <v>2405</v>
      </c>
      <c r="H2677" s="0" t="s">
        <v>2387</v>
      </c>
      <c r="I2677" s="0" t="s">
        <v>3746</v>
      </c>
      <c r="J2677" s="117">
        <v>42667.9754008681</v>
      </c>
      <c r="K2677" s="119">
        <v>9</v>
      </c>
      <c r="L2677" s="0">
        <v>3204</v>
      </c>
    </row>
    <row r="2678">
      <c r="A2678" s="147">
        <v>42667.9791666667</v>
      </c>
      <c r="B2678" s="125">
        <v>0.0104166666666667</v>
      </c>
      <c r="C2678" s="0" t="s">
        <v>6</v>
      </c>
      <c r="D2678" s="0" t="s">
        <v>7</v>
      </c>
      <c r="E2678" s="0" t="s">
        <v>2364</v>
      </c>
      <c r="F2678" s="0" t="s">
        <v>2385</v>
      </c>
      <c r="G2678" s="0" t="s">
        <v>2407</v>
      </c>
      <c r="H2678" s="0" t="s">
        <v>2387</v>
      </c>
      <c r="I2678" s="0" t="s">
        <v>3747</v>
      </c>
      <c r="J2678" s="117">
        <v>42667.9752614236</v>
      </c>
      <c r="K2678" s="119">
        <v>1</v>
      </c>
      <c r="L2678" s="0">
        <v>3206</v>
      </c>
    </row>
    <row r="2679">
      <c r="A2679" s="147">
        <v>42667.9791666667</v>
      </c>
      <c r="B2679" s="125">
        <v>0.0104166666666667</v>
      </c>
      <c r="C2679" s="0" t="s">
        <v>6</v>
      </c>
      <c r="D2679" s="0" t="s">
        <v>11</v>
      </c>
      <c r="E2679" s="0" t="s">
        <v>2364</v>
      </c>
      <c r="F2679" s="0" t="s">
        <v>2385</v>
      </c>
      <c r="G2679" s="0" t="s">
        <v>2409</v>
      </c>
      <c r="H2679" s="0" t="s">
        <v>2387</v>
      </c>
      <c r="I2679" s="0" t="s">
        <v>3748</v>
      </c>
      <c r="J2679" s="117">
        <v>42667.9763114583</v>
      </c>
      <c r="K2679" s="119">
        <v>7</v>
      </c>
      <c r="L2679" s="0">
        <v>3193</v>
      </c>
    </row>
    <row r="2680">
      <c r="A2680" s="147">
        <v>42667.9791666667</v>
      </c>
      <c r="B2680" s="125">
        <v>0.0104166666666667</v>
      </c>
      <c r="C2680" s="0" t="s">
        <v>6</v>
      </c>
      <c r="D2680" s="0" t="s">
        <v>11</v>
      </c>
      <c r="E2680" s="0" t="s">
        <v>2364</v>
      </c>
      <c r="F2680" s="0" t="s">
        <v>2385</v>
      </c>
      <c r="G2680" s="0" t="s">
        <v>2411</v>
      </c>
      <c r="H2680" s="0" t="s">
        <v>2387</v>
      </c>
      <c r="I2680" s="0" t="s">
        <v>3749</v>
      </c>
      <c r="J2680" s="117">
        <v>42667.9717025232</v>
      </c>
      <c r="K2680" s="119">
        <v>2</v>
      </c>
      <c r="L2680" s="0">
        <v>3209</v>
      </c>
    </row>
    <row r="2681">
      <c r="A2681" s="147">
        <v>42667.9791666667</v>
      </c>
      <c r="B2681" s="125">
        <v>0.0104166666666667</v>
      </c>
      <c r="C2681" s="0" t="s">
        <v>6</v>
      </c>
      <c r="D2681" s="0" t="s">
        <v>15</v>
      </c>
      <c r="E2681" s="0" t="s">
        <v>2364</v>
      </c>
      <c r="F2681" s="0" t="s">
        <v>2385</v>
      </c>
      <c r="G2681" s="0" t="s">
        <v>2413</v>
      </c>
      <c r="H2681" s="0" t="s">
        <v>2387</v>
      </c>
      <c r="I2681" s="0" t="s">
        <v>3750</v>
      </c>
      <c r="J2681" s="117">
        <v>42667.9757977778</v>
      </c>
      <c r="K2681" s="119">
        <v>7</v>
      </c>
      <c r="L2681" s="0">
        <v>3198</v>
      </c>
    </row>
    <row r="2682">
      <c r="A2682" s="147">
        <v>42667.9791666667</v>
      </c>
      <c r="B2682" s="125">
        <v>0.0104166666666667</v>
      </c>
      <c r="C2682" s="0" t="s">
        <v>6</v>
      </c>
      <c r="D2682" s="0" t="s">
        <v>15</v>
      </c>
      <c r="E2682" s="0" t="s">
        <v>2364</v>
      </c>
      <c r="F2682" s="0" t="s">
        <v>2385</v>
      </c>
      <c r="G2682" s="0" t="s">
        <v>2452</v>
      </c>
      <c r="H2682" s="0" t="s">
        <v>2387</v>
      </c>
      <c r="I2682" s="0" t="s">
        <v>3751</v>
      </c>
      <c r="J2682" s="117">
        <v>42667.9758905671</v>
      </c>
      <c r="K2682" s="119">
        <v>2</v>
      </c>
      <c r="L2682" s="0">
        <v>3197</v>
      </c>
    </row>
    <row r="2683">
      <c r="A2683" s="147">
        <v>42667.9791666667</v>
      </c>
      <c r="B2683" s="125">
        <v>0.0104166666666667</v>
      </c>
      <c r="C2683" s="0" t="s">
        <v>6</v>
      </c>
      <c r="D2683" s="0" t="s">
        <v>19</v>
      </c>
      <c r="E2683" s="0" t="s">
        <v>2364</v>
      </c>
      <c r="F2683" s="0" t="s">
        <v>2385</v>
      </c>
      <c r="G2683" s="0" t="s">
        <v>2386</v>
      </c>
      <c r="H2683" s="0" t="s">
        <v>2387</v>
      </c>
      <c r="I2683" s="0" t="s">
        <v>3752</v>
      </c>
      <c r="J2683" s="117">
        <v>42667.976096956</v>
      </c>
      <c r="K2683" s="119">
        <v>6</v>
      </c>
      <c r="L2683" s="0">
        <v>3195</v>
      </c>
    </row>
    <row r="2684">
      <c r="A2684" s="147">
        <v>42667.9791666667</v>
      </c>
      <c r="B2684" s="125">
        <v>0.0104166666666667</v>
      </c>
      <c r="C2684" s="0" t="s">
        <v>6</v>
      </c>
      <c r="D2684" s="0" t="s">
        <v>19</v>
      </c>
      <c r="E2684" s="0" t="s">
        <v>2364</v>
      </c>
      <c r="F2684" s="0" t="s">
        <v>2385</v>
      </c>
      <c r="G2684" s="0" t="s">
        <v>2389</v>
      </c>
      <c r="H2684" s="0" t="s">
        <v>2387</v>
      </c>
      <c r="I2684" s="0" t="s">
        <v>3753</v>
      </c>
      <c r="J2684" s="117">
        <v>42667.9759575926</v>
      </c>
      <c r="K2684" s="119">
        <v>4</v>
      </c>
      <c r="L2684" s="0">
        <v>3196</v>
      </c>
    </row>
    <row r="2685">
      <c r="A2685" s="147">
        <v>42667.9791666667</v>
      </c>
      <c r="B2685" s="125">
        <v>0.0104166666666667</v>
      </c>
      <c r="C2685" s="0" t="s">
        <v>6</v>
      </c>
      <c r="D2685" s="0" t="s">
        <v>22</v>
      </c>
      <c r="E2685" s="0" t="s">
        <v>2364</v>
      </c>
      <c r="F2685" s="0" t="s">
        <v>2385</v>
      </c>
      <c r="G2685" s="0" t="s">
        <v>2391</v>
      </c>
      <c r="H2685" s="0" t="s">
        <v>2387</v>
      </c>
      <c r="I2685" s="0" t="s">
        <v>3754</v>
      </c>
      <c r="J2685" s="117">
        <v>42667.9767913079</v>
      </c>
      <c r="K2685" s="119">
        <v>9</v>
      </c>
      <c r="L2685" s="0">
        <v>3190</v>
      </c>
    </row>
    <row r="2686">
      <c r="A2686" s="147">
        <v>42667.9791666667</v>
      </c>
      <c r="B2686" s="125">
        <v>0.0104166666666667</v>
      </c>
      <c r="C2686" s="0" t="s">
        <v>6</v>
      </c>
      <c r="D2686" s="0" t="s">
        <v>22</v>
      </c>
      <c r="E2686" s="0" t="s">
        <v>2364</v>
      </c>
      <c r="F2686" s="0" t="s">
        <v>2385</v>
      </c>
      <c r="G2686" s="0" t="s">
        <v>2393</v>
      </c>
      <c r="H2686" s="0" t="s">
        <v>2387</v>
      </c>
      <c r="I2686" s="0" t="s">
        <v>3755</v>
      </c>
      <c r="J2686" s="117">
        <v>42667.9721926505</v>
      </c>
      <c r="K2686" s="119">
        <v>1</v>
      </c>
      <c r="L2686" s="0">
        <v>3208</v>
      </c>
    </row>
    <row r="2687">
      <c r="A2687" s="147">
        <v>42667.9791666667</v>
      </c>
      <c r="B2687" s="125">
        <v>0.0104166666666667</v>
      </c>
      <c r="C2687" s="0" t="s">
        <v>6</v>
      </c>
      <c r="D2687" s="0" t="s">
        <v>25</v>
      </c>
      <c r="E2687" s="0" t="s">
        <v>2364</v>
      </c>
      <c r="F2687" s="0" t="s">
        <v>2385</v>
      </c>
      <c r="G2687" s="0" t="s">
        <v>2419</v>
      </c>
      <c r="H2687" s="0" t="s">
        <v>2387</v>
      </c>
      <c r="I2687" s="0" t="s">
        <v>3756</v>
      </c>
      <c r="J2687" s="117">
        <v>42667.9784437384</v>
      </c>
      <c r="K2687" s="119">
        <v>12</v>
      </c>
      <c r="L2687" s="0">
        <v>3187</v>
      </c>
    </row>
    <row r="2688">
      <c r="A2688" s="147">
        <v>42667.9791666667</v>
      </c>
      <c r="B2688" s="125">
        <v>0.0104166666666667</v>
      </c>
      <c r="C2688" s="0" t="s">
        <v>6</v>
      </c>
      <c r="D2688" s="0" t="s">
        <v>25</v>
      </c>
      <c r="E2688" s="0" t="s">
        <v>2364</v>
      </c>
      <c r="F2688" s="0" t="s">
        <v>2385</v>
      </c>
      <c r="G2688" s="0" t="s">
        <v>2421</v>
      </c>
      <c r="H2688" s="0" t="s">
        <v>2387</v>
      </c>
      <c r="I2688" s="0" t="s">
        <v>3757</v>
      </c>
      <c r="J2688" s="117">
        <v>42667.9783509259</v>
      </c>
      <c r="K2688" s="119">
        <v>2</v>
      </c>
      <c r="L2688" s="0">
        <v>3188</v>
      </c>
    </row>
    <row r="2689">
      <c r="A2689" s="147">
        <v>42667.9791666667</v>
      </c>
      <c r="B2689" s="125">
        <v>0.0104166666666667</v>
      </c>
      <c r="C2689" s="0" t="s">
        <v>6</v>
      </c>
      <c r="D2689" s="0" t="s">
        <v>28</v>
      </c>
      <c r="E2689" s="0" t="s">
        <v>2364</v>
      </c>
      <c r="F2689" s="0" t="s">
        <v>2385</v>
      </c>
      <c r="G2689" s="0" t="s">
        <v>2423</v>
      </c>
      <c r="H2689" s="0" t="s">
        <v>2387</v>
      </c>
      <c r="I2689" s="0" t="s">
        <v>3758</v>
      </c>
      <c r="J2689" s="117">
        <v>42667.9764820949</v>
      </c>
      <c r="K2689" s="119">
        <v>8</v>
      </c>
      <c r="L2689" s="0">
        <v>3192</v>
      </c>
    </row>
    <row r="2690">
      <c r="A2690" s="147">
        <v>42667.9791666667</v>
      </c>
      <c r="B2690" s="125">
        <v>0.0104166666666667</v>
      </c>
      <c r="C2690" s="0" t="s">
        <v>6</v>
      </c>
      <c r="D2690" s="0" t="s">
        <v>28</v>
      </c>
      <c r="E2690" s="0" t="s">
        <v>2364</v>
      </c>
      <c r="F2690" s="0" t="s">
        <v>2385</v>
      </c>
      <c r="G2690" s="0" t="s">
        <v>2425</v>
      </c>
      <c r="H2690" s="0" t="s">
        <v>2387</v>
      </c>
      <c r="I2690" s="0" t="s">
        <v>3759</v>
      </c>
      <c r="J2690" s="117">
        <v>42667.9765749074</v>
      </c>
      <c r="K2690" s="119">
        <v>2</v>
      </c>
      <c r="L2690" s="0">
        <v>3191</v>
      </c>
    </row>
    <row r="2691">
      <c r="A2691" s="147">
        <v>42667.9791666667</v>
      </c>
      <c r="B2691" s="125">
        <v>0.0104166666666667</v>
      </c>
      <c r="C2691" s="0" t="s">
        <v>6</v>
      </c>
      <c r="D2691" s="0" t="s">
        <v>30</v>
      </c>
      <c r="E2691" s="0" t="s">
        <v>2364</v>
      </c>
      <c r="F2691" s="0" t="s">
        <v>2385</v>
      </c>
      <c r="G2691" s="0" t="s">
        <v>2395</v>
      </c>
      <c r="H2691" s="0" t="s">
        <v>2387</v>
      </c>
      <c r="I2691" s="0" t="s">
        <v>3760</v>
      </c>
      <c r="J2691" s="117">
        <v>42667.9762002083</v>
      </c>
      <c r="K2691" s="119">
        <v>10</v>
      </c>
      <c r="L2691" s="0">
        <v>3194</v>
      </c>
    </row>
    <row r="2692">
      <c r="A2692" s="147">
        <v>42667.9791666667</v>
      </c>
      <c r="B2692" s="125">
        <v>0.0104166666666667</v>
      </c>
      <c r="C2692" s="0" t="s">
        <v>6</v>
      </c>
      <c r="D2692" s="0" t="s">
        <v>31</v>
      </c>
      <c r="E2692" s="0" t="s">
        <v>2364</v>
      </c>
      <c r="F2692" s="0" t="s">
        <v>2385</v>
      </c>
      <c r="G2692" s="0" t="s">
        <v>2429</v>
      </c>
      <c r="H2692" s="0" t="s">
        <v>2387</v>
      </c>
      <c r="I2692" s="0" t="s">
        <v>3761</v>
      </c>
      <c r="J2692" s="117">
        <v>42667.9773248958</v>
      </c>
      <c r="K2692" s="119">
        <v>10</v>
      </c>
      <c r="L2692" s="0">
        <v>3189</v>
      </c>
    </row>
    <row r="2693">
      <c r="A2693" s="147">
        <v>42667.9791666667</v>
      </c>
      <c r="B2693" s="125">
        <v>0.0104166666666667</v>
      </c>
      <c r="C2693" s="0" t="s">
        <v>6</v>
      </c>
      <c r="D2693" s="0" t="s">
        <v>31</v>
      </c>
      <c r="E2693" s="0" t="s">
        <v>2364</v>
      </c>
      <c r="F2693" s="0" t="s">
        <v>2385</v>
      </c>
      <c r="G2693" s="0" t="s">
        <v>2431</v>
      </c>
      <c r="H2693" s="0" t="s">
        <v>2387</v>
      </c>
      <c r="I2693" s="0" t="s">
        <v>3762</v>
      </c>
      <c r="J2693" s="117">
        <v>42667.972781794</v>
      </c>
      <c r="K2693" s="119">
        <v>4</v>
      </c>
      <c r="L2693" s="0">
        <v>3207</v>
      </c>
    </row>
    <row r="2694">
      <c r="A2694" s="147">
        <v>42667.9791666667</v>
      </c>
      <c r="B2694" s="125">
        <v>0.0104166666666667</v>
      </c>
      <c r="C2694" s="0" t="s">
        <v>6</v>
      </c>
      <c r="D2694" s="0" t="s">
        <v>32</v>
      </c>
      <c r="E2694" s="0" t="s">
        <v>2364</v>
      </c>
      <c r="F2694" s="0" t="s">
        <v>2385</v>
      </c>
      <c r="G2694" s="0" t="s">
        <v>2433</v>
      </c>
      <c r="H2694" s="0" t="s">
        <v>2387</v>
      </c>
      <c r="I2694" s="0" t="s">
        <v>3763</v>
      </c>
      <c r="J2694" s="117">
        <v>42667.9757570602</v>
      </c>
      <c r="K2694" s="119">
        <v>8</v>
      </c>
      <c r="L2694" s="0">
        <v>3200</v>
      </c>
    </row>
    <row r="2695">
      <c r="A2695" s="147">
        <v>42667.9791666667</v>
      </c>
      <c r="B2695" s="125">
        <v>0.0104166666666667</v>
      </c>
      <c r="C2695" s="0" t="s">
        <v>6</v>
      </c>
      <c r="D2695" s="0" t="s">
        <v>32</v>
      </c>
      <c r="E2695" s="0" t="s">
        <v>2364</v>
      </c>
      <c r="F2695" s="0" t="s">
        <v>2385</v>
      </c>
      <c r="G2695" s="0" t="s">
        <v>2435</v>
      </c>
      <c r="H2695" s="0" t="s">
        <v>2387</v>
      </c>
      <c r="I2695" s="0" t="s">
        <v>3764</v>
      </c>
      <c r="J2695" s="117">
        <v>42667.9755942824</v>
      </c>
      <c r="K2695" s="119">
        <v>2</v>
      </c>
      <c r="L2695" s="0">
        <v>3202</v>
      </c>
    </row>
    <row r="2696">
      <c r="A2696" s="147">
        <v>42667.9791666667</v>
      </c>
      <c r="B2696" s="125">
        <v>0.0104166666666667</v>
      </c>
      <c r="C2696" s="0" t="s">
        <v>6</v>
      </c>
      <c r="D2696" s="0" t="s">
        <v>33</v>
      </c>
      <c r="E2696" s="0" t="s">
        <v>2364</v>
      </c>
      <c r="F2696" s="0" t="s">
        <v>2385</v>
      </c>
      <c r="G2696" s="0" t="s">
        <v>2437</v>
      </c>
      <c r="H2696" s="0" t="s">
        <v>2387</v>
      </c>
      <c r="I2696" s="0" t="s">
        <v>3765</v>
      </c>
      <c r="J2696" s="117">
        <v>42667.9757854398</v>
      </c>
      <c r="K2696" s="119">
        <v>9</v>
      </c>
      <c r="L2696" s="0">
        <v>3199</v>
      </c>
    </row>
    <row r="2697">
      <c r="A2697" s="147">
        <v>42667.9791666667</v>
      </c>
      <c r="B2697" s="125">
        <v>0.0104166666666667</v>
      </c>
      <c r="C2697" s="0" t="s">
        <v>6</v>
      </c>
      <c r="D2697" s="0" t="s">
        <v>33</v>
      </c>
      <c r="E2697" s="0" t="s">
        <v>2364</v>
      </c>
      <c r="F2697" s="0" t="s">
        <v>2385</v>
      </c>
      <c r="G2697" s="0" t="s">
        <v>2439</v>
      </c>
      <c r="H2697" s="0" t="s">
        <v>2387</v>
      </c>
      <c r="I2697" s="0" t="s">
        <v>3766</v>
      </c>
      <c r="J2697" s="117">
        <v>42667.9756926157</v>
      </c>
      <c r="K2697" s="119">
        <v>1</v>
      </c>
      <c r="L2697" s="0">
        <v>3201</v>
      </c>
    </row>
    <row r="2698">
      <c r="A2698" s="147">
        <v>42667.9791666667</v>
      </c>
      <c r="B2698" s="125">
        <v>0.0104166666666667</v>
      </c>
      <c r="C2698" s="0" t="s">
        <v>6</v>
      </c>
      <c r="D2698" s="0" t="s">
        <v>34</v>
      </c>
      <c r="E2698" s="0" t="s">
        <v>2364</v>
      </c>
      <c r="F2698" s="0" t="s">
        <v>2385</v>
      </c>
      <c r="G2698" s="0" t="s">
        <v>2441</v>
      </c>
      <c r="H2698" s="0" t="s">
        <v>2387</v>
      </c>
      <c r="I2698" s="0" t="s">
        <v>3767</v>
      </c>
      <c r="J2698" s="117">
        <v>42667.9755591782</v>
      </c>
      <c r="K2698" s="119">
        <v>8</v>
      </c>
      <c r="L2698" s="0">
        <v>3203</v>
      </c>
    </row>
    <row r="2699">
      <c r="A2699" s="147">
        <v>42667.9791666667</v>
      </c>
      <c r="B2699" s="125">
        <v>0.0104166666666667</v>
      </c>
      <c r="C2699" s="0" t="s">
        <v>6</v>
      </c>
      <c r="D2699" s="0" t="s">
        <v>34</v>
      </c>
      <c r="E2699" s="0" t="s">
        <v>2364</v>
      </c>
      <c r="F2699" s="0" t="s">
        <v>2385</v>
      </c>
      <c r="G2699" s="0" t="s">
        <v>2443</v>
      </c>
      <c r="H2699" s="0" t="s">
        <v>2387</v>
      </c>
      <c r="I2699" s="0" t="s">
        <v>3768</v>
      </c>
      <c r="J2699" s="117">
        <v>42667.9753964352</v>
      </c>
      <c r="K2699" s="119">
        <v>2</v>
      </c>
      <c r="L2699" s="0">
        <v>3205</v>
      </c>
    </row>
    <row r="2700">
      <c r="A2700" s="147">
        <v>42667.96875</v>
      </c>
      <c r="B2700" s="125">
        <v>0.0104166666666667</v>
      </c>
      <c r="C2700" s="0" t="s">
        <v>6</v>
      </c>
      <c r="D2700" s="0" t="s">
        <v>33</v>
      </c>
      <c r="E2700" s="0" t="s">
        <v>2364</v>
      </c>
      <c r="F2700" s="0" t="s">
        <v>2384</v>
      </c>
      <c r="J2700" s="117">
        <v>42667.9683448148</v>
      </c>
      <c r="K2700" s="119">
        <v>2</v>
      </c>
      <c r="L2700" s="0">
        <v>3213</v>
      </c>
    </row>
    <row r="2701">
      <c r="A2701" s="147">
        <v>42667.96875</v>
      </c>
      <c r="B2701" s="125">
        <v>0.0104166666666667</v>
      </c>
      <c r="C2701" s="0" t="s">
        <v>6</v>
      </c>
      <c r="D2701" s="0" t="s">
        <v>25</v>
      </c>
      <c r="E2701" s="0" t="s">
        <v>2364</v>
      </c>
      <c r="F2701" s="0" t="s">
        <v>2384</v>
      </c>
      <c r="J2701" s="117">
        <v>42667.9683348032</v>
      </c>
      <c r="K2701" s="119">
        <v>1</v>
      </c>
      <c r="L2701" s="0">
        <v>3214</v>
      </c>
    </row>
    <row r="2702">
      <c r="A2702" s="147">
        <v>42667.96875</v>
      </c>
      <c r="B2702" s="125">
        <v>0.0104166666666667</v>
      </c>
      <c r="C2702" s="0" t="s">
        <v>6</v>
      </c>
      <c r="D2702" s="0" t="s">
        <v>31</v>
      </c>
      <c r="E2702" s="0" t="s">
        <v>2364</v>
      </c>
      <c r="F2702" s="0" t="s">
        <v>2384</v>
      </c>
      <c r="J2702" s="117">
        <v>42667.9662133796</v>
      </c>
      <c r="K2702" s="119">
        <v>1</v>
      </c>
      <c r="L2702" s="0">
        <v>3229</v>
      </c>
    </row>
    <row r="2703">
      <c r="A2703" s="147">
        <v>42667.96875</v>
      </c>
      <c r="B2703" s="125">
        <v>0.0104166666666667</v>
      </c>
      <c r="C2703" s="0" t="s">
        <v>6</v>
      </c>
      <c r="D2703" s="0" t="s">
        <v>28</v>
      </c>
      <c r="E2703" s="0" t="s">
        <v>2364</v>
      </c>
      <c r="F2703" s="0" t="s">
        <v>2384</v>
      </c>
      <c r="J2703" s="117">
        <v>42667.9653580556</v>
      </c>
      <c r="K2703" s="119">
        <v>4</v>
      </c>
      <c r="L2703" s="0">
        <v>3231</v>
      </c>
    </row>
    <row r="2704">
      <c r="A2704" s="147">
        <v>42667.96875</v>
      </c>
      <c r="B2704" s="125">
        <v>0.0104166666666667</v>
      </c>
      <c r="C2704" s="0" t="s">
        <v>6</v>
      </c>
      <c r="D2704" s="0" t="s">
        <v>15</v>
      </c>
      <c r="E2704" s="0" t="s">
        <v>2364</v>
      </c>
      <c r="F2704" s="0" t="s">
        <v>2384</v>
      </c>
      <c r="J2704" s="117">
        <v>42667.9644601505</v>
      </c>
      <c r="K2704" s="119">
        <v>2</v>
      </c>
      <c r="L2704" s="0">
        <v>3234</v>
      </c>
    </row>
    <row r="2705">
      <c r="A2705" s="147">
        <v>42667.96875</v>
      </c>
      <c r="B2705" s="125">
        <v>0.0104166666666667</v>
      </c>
      <c r="C2705" s="0" t="s">
        <v>6</v>
      </c>
      <c r="D2705" s="0" t="s">
        <v>7</v>
      </c>
      <c r="E2705" s="0" t="s">
        <v>2364</v>
      </c>
      <c r="F2705" s="0" t="s">
        <v>2384</v>
      </c>
      <c r="J2705" s="117">
        <v>42667.9639545486</v>
      </c>
      <c r="K2705" s="119">
        <v>2</v>
      </c>
      <c r="L2705" s="0">
        <v>3236</v>
      </c>
    </row>
    <row r="2706">
      <c r="A2706" s="147">
        <v>42667.96875</v>
      </c>
      <c r="B2706" s="125">
        <v>0.0104166666666667</v>
      </c>
      <c r="C2706" s="0" t="s">
        <v>6</v>
      </c>
      <c r="D2706" s="0" t="s">
        <v>34</v>
      </c>
      <c r="E2706" s="0" t="s">
        <v>2364</v>
      </c>
      <c r="F2706" s="0" t="s">
        <v>2384</v>
      </c>
      <c r="J2706" s="117">
        <v>42667.9635365856</v>
      </c>
      <c r="K2706" s="119">
        <v>1</v>
      </c>
      <c r="L2706" s="0">
        <v>3237</v>
      </c>
    </row>
    <row r="2707">
      <c r="A2707" s="147">
        <v>42667.96875</v>
      </c>
      <c r="B2707" s="125">
        <v>0.0104166666666667</v>
      </c>
      <c r="C2707" s="0" t="s">
        <v>6</v>
      </c>
      <c r="D2707" s="0" t="s">
        <v>22</v>
      </c>
      <c r="E2707" s="0" t="s">
        <v>2364</v>
      </c>
      <c r="F2707" s="0" t="s">
        <v>2384</v>
      </c>
      <c r="J2707" s="117">
        <v>42667.9620012963</v>
      </c>
      <c r="K2707" s="119">
        <v>2</v>
      </c>
      <c r="L2707" s="0">
        <v>3240</v>
      </c>
    </row>
    <row r="2708">
      <c r="A2708" s="147">
        <v>42667.96875</v>
      </c>
      <c r="B2708" s="125">
        <v>0.0104166666666667</v>
      </c>
      <c r="C2708" s="0" t="s">
        <v>6</v>
      </c>
      <c r="D2708" s="0" t="s">
        <v>32</v>
      </c>
      <c r="E2708" s="0" t="s">
        <v>2364</v>
      </c>
      <c r="F2708" s="0" t="s">
        <v>2384</v>
      </c>
      <c r="J2708" s="117">
        <v>42667.9618021528</v>
      </c>
      <c r="K2708" s="119">
        <v>1</v>
      </c>
      <c r="L2708" s="0">
        <v>3241</v>
      </c>
    </row>
    <row r="2709">
      <c r="A2709" s="147">
        <v>42667.96875</v>
      </c>
      <c r="B2709" s="125">
        <v>0.0104166666666667</v>
      </c>
      <c r="C2709" s="0" t="s">
        <v>6</v>
      </c>
      <c r="D2709" s="0" t="s">
        <v>11</v>
      </c>
      <c r="E2709" s="0" t="s">
        <v>2364</v>
      </c>
      <c r="F2709" s="0" t="s">
        <v>2384</v>
      </c>
      <c r="J2709" s="117">
        <v>42667.9605119097</v>
      </c>
      <c r="K2709" s="119">
        <v>3</v>
      </c>
      <c r="L2709" s="0">
        <v>3242</v>
      </c>
    </row>
    <row r="2710">
      <c r="A2710" s="147">
        <v>42667.96875</v>
      </c>
      <c r="B2710" s="125">
        <v>0.0104166666666667</v>
      </c>
      <c r="C2710" s="0" t="s">
        <v>6</v>
      </c>
      <c r="D2710" s="0" t="s">
        <v>7</v>
      </c>
      <c r="E2710" s="0" t="s">
        <v>2364</v>
      </c>
      <c r="F2710" s="0" t="s">
        <v>2385</v>
      </c>
      <c r="G2710" s="0" t="s">
        <v>2405</v>
      </c>
      <c r="H2710" s="0" t="s">
        <v>2387</v>
      </c>
      <c r="I2710" s="0" t="s">
        <v>3769</v>
      </c>
      <c r="J2710" s="117">
        <v>42667.9665970718</v>
      </c>
      <c r="K2710" s="119">
        <v>9</v>
      </c>
      <c r="L2710" s="0">
        <v>3226</v>
      </c>
    </row>
    <row r="2711">
      <c r="A2711" s="147">
        <v>42667.96875</v>
      </c>
      <c r="B2711" s="125">
        <v>0.0104166666666667</v>
      </c>
      <c r="C2711" s="0" t="s">
        <v>6</v>
      </c>
      <c r="D2711" s="0" t="s">
        <v>7</v>
      </c>
      <c r="E2711" s="0" t="s">
        <v>2364</v>
      </c>
      <c r="F2711" s="0" t="s">
        <v>2385</v>
      </c>
      <c r="G2711" s="0" t="s">
        <v>2407</v>
      </c>
      <c r="H2711" s="0" t="s">
        <v>2387</v>
      </c>
      <c r="I2711" s="0" t="s">
        <v>3770</v>
      </c>
      <c r="J2711" s="117">
        <v>42667.966504213</v>
      </c>
      <c r="K2711" s="119">
        <v>1</v>
      </c>
      <c r="L2711" s="0">
        <v>3227</v>
      </c>
    </row>
    <row r="2712">
      <c r="A2712" s="147">
        <v>42667.96875</v>
      </c>
      <c r="B2712" s="125">
        <v>0.0104166666666667</v>
      </c>
      <c r="C2712" s="0" t="s">
        <v>6</v>
      </c>
      <c r="D2712" s="0" t="s">
        <v>11</v>
      </c>
      <c r="E2712" s="0" t="s">
        <v>2364</v>
      </c>
      <c r="F2712" s="0" t="s">
        <v>2385</v>
      </c>
      <c r="G2712" s="0" t="s">
        <v>2409</v>
      </c>
      <c r="H2712" s="0" t="s">
        <v>2387</v>
      </c>
      <c r="I2712" s="0" t="s">
        <v>3771</v>
      </c>
      <c r="J2712" s="117">
        <v>42667.9677417477</v>
      </c>
      <c r="K2712" s="119">
        <v>13</v>
      </c>
      <c r="L2712" s="0">
        <v>3217</v>
      </c>
    </row>
    <row r="2713">
      <c r="A2713" s="147">
        <v>42667.96875</v>
      </c>
      <c r="B2713" s="125">
        <v>0.0104166666666667</v>
      </c>
      <c r="C2713" s="0" t="s">
        <v>6</v>
      </c>
      <c r="D2713" s="0" t="s">
        <v>11</v>
      </c>
      <c r="E2713" s="0" t="s">
        <v>2364</v>
      </c>
      <c r="F2713" s="0" t="s">
        <v>2385</v>
      </c>
      <c r="G2713" s="0" t="s">
        <v>2411</v>
      </c>
      <c r="H2713" s="0" t="s">
        <v>2387</v>
      </c>
      <c r="I2713" s="0" t="s">
        <v>3772</v>
      </c>
      <c r="J2713" s="117">
        <v>42667.9630685995</v>
      </c>
      <c r="K2713" s="119">
        <v>2</v>
      </c>
      <c r="L2713" s="0">
        <v>3238</v>
      </c>
    </row>
    <row r="2714">
      <c r="A2714" s="147">
        <v>42667.96875</v>
      </c>
      <c r="B2714" s="125">
        <v>0.0104166666666667</v>
      </c>
      <c r="C2714" s="0" t="s">
        <v>6</v>
      </c>
      <c r="D2714" s="0" t="s">
        <v>15</v>
      </c>
      <c r="E2714" s="0" t="s">
        <v>2364</v>
      </c>
      <c r="F2714" s="0" t="s">
        <v>2385</v>
      </c>
      <c r="G2714" s="0" t="s">
        <v>2413</v>
      </c>
      <c r="H2714" s="0" t="s">
        <v>2387</v>
      </c>
      <c r="I2714" s="0" t="s">
        <v>3773</v>
      </c>
      <c r="J2714" s="117">
        <v>42667.9672917361</v>
      </c>
      <c r="K2714" s="119">
        <v>11</v>
      </c>
      <c r="L2714" s="0">
        <v>3221</v>
      </c>
    </row>
    <row r="2715">
      <c r="A2715" s="147">
        <v>42667.96875</v>
      </c>
      <c r="B2715" s="125">
        <v>0.0104166666666667</v>
      </c>
      <c r="C2715" s="0" t="s">
        <v>6</v>
      </c>
      <c r="D2715" s="0" t="s">
        <v>15</v>
      </c>
      <c r="E2715" s="0" t="s">
        <v>2364</v>
      </c>
      <c r="F2715" s="0" t="s">
        <v>2385</v>
      </c>
      <c r="G2715" s="0" t="s">
        <v>2452</v>
      </c>
      <c r="H2715" s="0" t="s">
        <v>2387</v>
      </c>
      <c r="I2715" s="0" t="s">
        <v>3774</v>
      </c>
      <c r="J2715" s="117">
        <v>42667.9671522454</v>
      </c>
      <c r="K2715" s="119">
        <v>2</v>
      </c>
      <c r="L2715" s="0">
        <v>3222</v>
      </c>
    </row>
    <row r="2716">
      <c r="A2716" s="147">
        <v>42667.96875</v>
      </c>
      <c r="B2716" s="125">
        <v>0.0104166666666667</v>
      </c>
      <c r="C2716" s="0" t="s">
        <v>6</v>
      </c>
      <c r="D2716" s="0" t="s">
        <v>19</v>
      </c>
      <c r="E2716" s="0" t="s">
        <v>2364</v>
      </c>
      <c r="F2716" s="0" t="s">
        <v>2385</v>
      </c>
      <c r="G2716" s="0" t="s">
        <v>2386</v>
      </c>
      <c r="H2716" s="0" t="s">
        <v>2387</v>
      </c>
      <c r="I2716" s="0" t="s">
        <v>3775</v>
      </c>
      <c r="J2716" s="117">
        <v>42667.967655081</v>
      </c>
      <c r="K2716" s="119">
        <v>10</v>
      </c>
      <c r="L2716" s="0">
        <v>3219</v>
      </c>
    </row>
    <row r="2717">
      <c r="A2717" s="147">
        <v>42667.96875</v>
      </c>
      <c r="B2717" s="125">
        <v>0.0104166666666667</v>
      </c>
      <c r="C2717" s="0" t="s">
        <v>6</v>
      </c>
      <c r="D2717" s="0" t="s">
        <v>19</v>
      </c>
      <c r="E2717" s="0" t="s">
        <v>2364</v>
      </c>
      <c r="F2717" s="0" t="s">
        <v>2385</v>
      </c>
      <c r="G2717" s="0" t="s">
        <v>2389</v>
      </c>
      <c r="H2717" s="0" t="s">
        <v>2387</v>
      </c>
      <c r="I2717" s="0" t="s">
        <v>3776</v>
      </c>
      <c r="J2717" s="117">
        <v>42667.9677480093</v>
      </c>
      <c r="K2717" s="119">
        <v>5</v>
      </c>
      <c r="L2717" s="0">
        <v>3216</v>
      </c>
    </row>
    <row r="2718">
      <c r="A2718" s="147">
        <v>42667.96875</v>
      </c>
      <c r="B2718" s="125">
        <v>0.0104166666666667</v>
      </c>
      <c r="C2718" s="0" t="s">
        <v>6</v>
      </c>
      <c r="D2718" s="0" t="s">
        <v>22</v>
      </c>
      <c r="E2718" s="0" t="s">
        <v>2364</v>
      </c>
      <c r="F2718" s="0" t="s">
        <v>2385</v>
      </c>
      <c r="G2718" s="0" t="s">
        <v>2391</v>
      </c>
      <c r="H2718" s="0" t="s">
        <v>2387</v>
      </c>
      <c r="I2718" s="0" t="s">
        <v>3777</v>
      </c>
      <c r="J2718" s="117">
        <v>42667.9684766088</v>
      </c>
      <c r="K2718" s="119">
        <v>14</v>
      </c>
      <c r="L2718" s="0">
        <v>3211</v>
      </c>
    </row>
    <row r="2719">
      <c r="A2719" s="147">
        <v>42667.96875</v>
      </c>
      <c r="B2719" s="125">
        <v>0.0104166666666667</v>
      </c>
      <c r="C2719" s="0" t="s">
        <v>6</v>
      </c>
      <c r="D2719" s="0" t="s">
        <v>22</v>
      </c>
      <c r="E2719" s="0" t="s">
        <v>2364</v>
      </c>
      <c r="F2719" s="0" t="s">
        <v>2385</v>
      </c>
      <c r="G2719" s="0" t="s">
        <v>2393</v>
      </c>
      <c r="H2719" s="0" t="s">
        <v>2387</v>
      </c>
      <c r="I2719" s="0" t="s">
        <v>3778</v>
      </c>
      <c r="J2719" s="117">
        <v>42667.9600238889</v>
      </c>
      <c r="K2719" s="119">
        <v>1</v>
      </c>
      <c r="L2719" s="0">
        <v>3243</v>
      </c>
    </row>
    <row r="2720">
      <c r="A2720" s="147">
        <v>42667.96875</v>
      </c>
      <c r="B2720" s="125">
        <v>0.0104166666666667</v>
      </c>
      <c r="C2720" s="0" t="s">
        <v>6</v>
      </c>
      <c r="D2720" s="0" t="s">
        <v>25</v>
      </c>
      <c r="E2720" s="0" t="s">
        <v>2364</v>
      </c>
      <c r="F2720" s="0" t="s">
        <v>2385</v>
      </c>
      <c r="G2720" s="0" t="s">
        <v>2419</v>
      </c>
      <c r="H2720" s="0" t="s">
        <v>2387</v>
      </c>
      <c r="I2720" s="0" t="s">
        <v>3779</v>
      </c>
      <c r="J2720" s="117">
        <v>42667.9652934606</v>
      </c>
      <c r="K2720" s="119">
        <v>6</v>
      </c>
      <c r="L2720" s="0">
        <v>3232</v>
      </c>
    </row>
    <row r="2721">
      <c r="A2721" s="147">
        <v>42667.96875</v>
      </c>
      <c r="B2721" s="125">
        <v>0.0104166666666667</v>
      </c>
      <c r="C2721" s="0" t="s">
        <v>6</v>
      </c>
      <c r="D2721" s="0" t="s">
        <v>25</v>
      </c>
      <c r="E2721" s="0" t="s">
        <v>2364</v>
      </c>
      <c r="F2721" s="0" t="s">
        <v>2385</v>
      </c>
      <c r="G2721" s="0" t="s">
        <v>2421</v>
      </c>
      <c r="H2721" s="0" t="s">
        <v>2387</v>
      </c>
      <c r="I2721" s="0" t="s">
        <v>3780</v>
      </c>
      <c r="J2721" s="117">
        <v>42667.9653862616</v>
      </c>
      <c r="K2721" s="119">
        <v>4</v>
      </c>
      <c r="L2721" s="0">
        <v>3230</v>
      </c>
    </row>
    <row r="2722">
      <c r="A2722" s="147">
        <v>42667.96875</v>
      </c>
      <c r="B2722" s="125">
        <v>0.0104166666666667</v>
      </c>
      <c r="C2722" s="0" t="s">
        <v>6</v>
      </c>
      <c r="D2722" s="0" t="s">
        <v>28</v>
      </c>
      <c r="E2722" s="0" t="s">
        <v>2364</v>
      </c>
      <c r="F2722" s="0" t="s">
        <v>2385</v>
      </c>
      <c r="G2722" s="0" t="s">
        <v>2423</v>
      </c>
      <c r="H2722" s="0" t="s">
        <v>2387</v>
      </c>
      <c r="I2722" s="0" t="s">
        <v>3781</v>
      </c>
      <c r="J2722" s="117">
        <v>42667.9683542593</v>
      </c>
      <c r="K2722" s="119">
        <v>7</v>
      </c>
      <c r="L2722" s="0">
        <v>3212</v>
      </c>
    </row>
    <row r="2723">
      <c r="A2723" s="147">
        <v>42667.96875</v>
      </c>
      <c r="B2723" s="125">
        <v>0.0104166666666667</v>
      </c>
      <c r="C2723" s="0" t="s">
        <v>6</v>
      </c>
      <c r="D2723" s="0" t="s">
        <v>28</v>
      </c>
      <c r="E2723" s="0" t="s">
        <v>2364</v>
      </c>
      <c r="F2723" s="0" t="s">
        <v>2385</v>
      </c>
      <c r="G2723" s="0" t="s">
        <v>2425</v>
      </c>
      <c r="H2723" s="0" t="s">
        <v>2387</v>
      </c>
      <c r="I2723" s="0" t="s">
        <v>3782</v>
      </c>
      <c r="J2723" s="117">
        <v>42667.9681915046</v>
      </c>
      <c r="K2723" s="119">
        <v>6</v>
      </c>
      <c r="L2723" s="0">
        <v>3215</v>
      </c>
    </row>
    <row r="2724">
      <c r="A2724" s="147">
        <v>42667.96875</v>
      </c>
      <c r="B2724" s="125">
        <v>0.0104166666666667</v>
      </c>
      <c r="C2724" s="0" t="s">
        <v>6</v>
      </c>
      <c r="D2724" s="0" t="s">
        <v>30</v>
      </c>
      <c r="E2724" s="0" t="s">
        <v>2364</v>
      </c>
      <c r="F2724" s="0" t="s">
        <v>2385</v>
      </c>
      <c r="G2724" s="0" t="s">
        <v>2395</v>
      </c>
      <c r="H2724" s="0" t="s">
        <v>2387</v>
      </c>
      <c r="I2724" s="0" t="s">
        <v>3783</v>
      </c>
      <c r="J2724" s="117">
        <v>42667.9676581019</v>
      </c>
      <c r="K2724" s="119">
        <v>12</v>
      </c>
      <c r="L2724" s="0">
        <v>3218</v>
      </c>
    </row>
    <row r="2725">
      <c r="A2725" s="147">
        <v>42667.96875</v>
      </c>
      <c r="B2725" s="125">
        <v>0.0104166666666667</v>
      </c>
      <c r="C2725" s="0" t="s">
        <v>6</v>
      </c>
      <c r="D2725" s="0" t="s">
        <v>30</v>
      </c>
      <c r="E2725" s="0" t="s">
        <v>2364</v>
      </c>
      <c r="F2725" s="0" t="s">
        <v>2385</v>
      </c>
      <c r="G2725" s="0" t="s">
        <v>2397</v>
      </c>
      <c r="H2725" s="0" t="s">
        <v>2387</v>
      </c>
      <c r="I2725" s="0" t="s">
        <v>3784</v>
      </c>
      <c r="J2725" s="117">
        <v>42667.9593501968</v>
      </c>
      <c r="K2725" s="119">
        <v>3</v>
      </c>
      <c r="L2725" s="0">
        <v>3244</v>
      </c>
    </row>
    <row r="2726">
      <c r="A2726" s="147">
        <v>42667.96875</v>
      </c>
      <c r="B2726" s="125">
        <v>0.0104166666666667</v>
      </c>
      <c r="C2726" s="0" t="s">
        <v>6</v>
      </c>
      <c r="D2726" s="0" t="s">
        <v>31</v>
      </c>
      <c r="E2726" s="0" t="s">
        <v>2364</v>
      </c>
      <c r="F2726" s="0" t="s">
        <v>2385</v>
      </c>
      <c r="G2726" s="0" t="s">
        <v>2429</v>
      </c>
      <c r="H2726" s="0" t="s">
        <v>2387</v>
      </c>
      <c r="I2726" s="0" t="s">
        <v>3785</v>
      </c>
      <c r="J2726" s="117">
        <v>42667.9644285069</v>
      </c>
      <c r="K2726" s="119">
        <v>7</v>
      </c>
      <c r="L2726" s="0">
        <v>3235</v>
      </c>
    </row>
    <row r="2727">
      <c r="A2727" s="147">
        <v>42667.96875</v>
      </c>
      <c r="B2727" s="125">
        <v>0.0104166666666667</v>
      </c>
      <c r="C2727" s="0" t="s">
        <v>6</v>
      </c>
      <c r="D2727" s="0" t="s">
        <v>31</v>
      </c>
      <c r="E2727" s="0" t="s">
        <v>2364</v>
      </c>
      <c r="F2727" s="0" t="s">
        <v>2385</v>
      </c>
      <c r="G2727" s="0" t="s">
        <v>2431</v>
      </c>
      <c r="H2727" s="0" t="s">
        <v>2387</v>
      </c>
      <c r="I2727" s="0" t="s">
        <v>3786</v>
      </c>
      <c r="J2727" s="117">
        <v>42667.9645681134</v>
      </c>
      <c r="K2727" s="119">
        <v>3</v>
      </c>
      <c r="L2727" s="0">
        <v>3233</v>
      </c>
    </row>
    <row r="2728">
      <c r="A2728" s="147">
        <v>42667.96875</v>
      </c>
      <c r="B2728" s="125">
        <v>0.0104166666666667</v>
      </c>
      <c r="C2728" s="0" t="s">
        <v>6</v>
      </c>
      <c r="D2728" s="0" t="s">
        <v>32</v>
      </c>
      <c r="E2728" s="0" t="s">
        <v>2364</v>
      </c>
      <c r="F2728" s="0" t="s">
        <v>2385</v>
      </c>
      <c r="G2728" s="0" t="s">
        <v>2433</v>
      </c>
      <c r="H2728" s="0" t="s">
        <v>2387</v>
      </c>
      <c r="I2728" s="0" t="s">
        <v>3787</v>
      </c>
      <c r="J2728" s="117">
        <v>42667.9668419097</v>
      </c>
      <c r="K2728" s="119">
        <v>9</v>
      </c>
      <c r="L2728" s="0">
        <v>3224</v>
      </c>
    </row>
    <row r="2729">
      <c r="A2729" s="147">
        <v>42667.96875</v>
      </c>
      <c r="B2729" s="125">
        <v>0.0104166666666667</v>
      </c>
      <c r="C2729" s="0" t="s">
        <v>6</v>
      </c>
      <c r="D2729" s="0" t="s">
        <v>32</v>
      </c>
      <c r="E2729" s="0" t="s">
        <v>2364</v>
      </c>
      <c r="F2729" s="0" t="s">
        <v>2385</v>
      </c>
      <c r="G2729" s="0" t="s">
        <v>2435</v>
      </c>
      <c r="H2729" s="0" t="s">
        <v>2387</v>
      </c>
      <c r="I2729" s="0" t="s">
        <v>3788</v>
      </c>
      <c r="J2729" s="117">
        <v>42667.9621487963</v>
      </c>
      <c r="K2729" s="119">
        <v>1</v>
      </c>
      <c r="L2729" s="0">
        <v>3239</v>
      </c>
    </row>
    <row r="2730">
      <c r="A2730" s="147">
        <v>42667.96875</v>
      </c>
      <c r="B2730" s="125">
        <v>0.0104166666666667</v>
      </c>
      <c r="C2730" s="0" t="s">
        <v>6</v>
      </c>
      <c r="D2730" s="0" t="s">
        <v>33</v>
      </c>
      <c r="E2730" s="0" t="s">
        <v>2364</v>
      </c>
      <c r="F2730" s="0" t="s">
        <v>2385</v>
      </c>
      <c r="G2730" s="0" t="s">
        <v>2437</v>
      </c>
      <c r="H2730" s="0" t="s">
        <v>2387</v>
      </c>
      <c r="I2730" s="0" t="s">
        <v>3789</v>
      </c>
      <c r="J2730" s="117">
        <v>42667.9673261458</v>
      </c>
      <c r="K2730" s="119">
        <v>13</v>
      </c>
      <c r="L2730" s="0">
        <v>3220</v>
      </c>
    </row>
    <row r="2731">
      <c r="A2731" s="147">
        <v>42667.96875</v>
      </c>
      <c r="B2731" s="125">
        <v>0.0104166666666667</v>
      </c>
      <c r="C2731" s="0" t="s">
        <v>6</v>
      </c>
      <c r="D2731" s="0" t="s">
        <v>33</v>
      </c>
      <c r="E2731" s="0" t="s">
        <v>2364</v>
      </c>
      <c r="F2731" s="0" t="s">
        <v>2385</v>
      </c>
      <c r="G2731" s="0" t="s">
        <v>2439</v>
      </c>
      <c r="H2731" s="0" t="s">
        <v>2387</v>
      </c>
      <c r="I2731" s="0" t="s">
        <v>3790</v>
      </c>
      <c r="J2731" s="117">
        <v>42667.9671512384</v>
      </c>
      <c r="K2731" s="119">
        <v>2</v>
      </c>
      <c r="L2731" s="0">
        <v>3223</v>
      </c>
    </row>
    <row r="2732">
      <c r="A2732" s="147">
        <v>42667.96875</v>
      </c>
      <c r="B2732" s="125">
        <v>0.0104166666666667</v>
      </c>
      <c r="C2732" s="0" t="s">
        <v>6</v>
      </c>
      <c r="D2732" s="0" t="s">
        <v>34</v>
      </c>
      <c r="E2732" s="0" t="s">
        <v>2364</v>
      </c>
      <c r="F2732" s="0" t="s">
        <v>2385</v>
      </c>
      <c r="G2732" s="0" t="s">
        <v>2441</v>
      </c>
      <c r="H2732" s="0" t="s">
        <v>2387</v>
      </c>
      <c r="I2732" s="0" t="s">
        <v>3791</v>
      </c>
      <c r="J2732" s="117">
        <v>42667.9666205903</v>
      </c>
      <c r="K2732" s="119">
        <v>15</v>
      </c>
      <c r="L2732" s="0">
        <v>3225</v>
      </c>
    </row>
    <row r="2733">
      <c r="A2733" s="147">
        <v>42667.9583333333</v>
      </c>
      <c r="B2733" s="125">
        <v>0.0104166666666667</v>
      </c>
      <c r="C2733" s="0" t="s">
        <v>6</v>
      </c>
      <c r="D2733" s="0" t="s">
        <v>33</v>
      </c>
      <c r="E2733" s="0" t="s">
        <v>2364</v>
      </c>
      <c r="F2733" s="0" t="s">
        <v>2384</v>
      </c>
      <c r="J2733" s="117">
        <v>42667.9570623148</v>
      </c>
      <c r="K2733" s="119">
        <v>2</v>
      </c>
      <c r="L2733" s="0">
        <v>3249</v>
      </c>
    </row>
    <row r="2734">
      <c r="A2734" s="147">
        <v>42667.9583333333</v>
      </c>
      <c r="B2734" s="125">
        <v>0.0104166666666667</v>
      </c>
      <c r="C2734" s="0" t="s">
        <v>6</v>
      </c>
      <c r="D2734" s="0" t="s">
        <v>32</v>
      </c>
      <c r="E2734" s="0" t="s">
        <v>2364</v>
      </c>
      <c r="F2734" s="0" t="s">
        <v>2384</v>
      </c>
      <c r="J2734" s="117">
        <v>42667.9530831134</v>
      </c>
      <c r="K2734" s="119">
        <v>2</v>
      </c>
      <c r="L2734" s="0">
        <v>3267</v>
      </c>
    </row>
    <row r="2735">
      <c r="A2735" s="147">
        <v>42667.9583333333</v>
      </c>
      <c r="B2735" s="125">
        <v>0.0104166666666667</v>
      </c>
      <c r="C2735" s="0" t="s">
        <v>6</v>
      </c>
      <c r="D2735" s="0" t="s">
        <v>7</v>
      </c>
      <c r="E2735" s="0" t="s">
        <v>2364</v>
      </c>
      <c r="F2735" s="0" t="s">
        <v>2385</v>
      </c>
      <c r="G2735" s="0" t="s">
        <v>2405</v>
      </c>
      <c r="H2735" s="0" t="s">
        <v>2387</v>
      </c>
      <c r="I2735" s="0" t="s">
        <v>3792</v>
      </c>
      <c r="J2735" s="117">
        <v>42667.9579379398</v>
      </c>
      <c r="K2735" s="119">
        <v>11</v>
      </c>
      <c r="L2735" s="0">
        <v>3246</v>
      </c>
    </row>
    <row r="2736">
      <c r="A2736" s="147">
        <v>42667.9583333333</v>
      </c>
      <c r="B2736" s="125">
        <v>0.0104166666666667</v>
      </c>
      <c r="C2736" s="0" t="s">
        <v>6</v>
      </c>
      <c r="D2736" s="0" t="s">
        <v>7</v>
      </c>
      <c r="E2736" s="0" t="s">
        <v>2364</v>
      </c>
      <c r="F2736" s="0" t="s">
        <v>2385</v>
      </c>
      <c r="G2736" s="0" t="s">
        <v>2407</v>
      </c>
      <c r="H2736" s="0" t="s">
        <v>2387</v>
      </c>
      <c r="I2736" s="0" t="s">
        <v>3793</v>
      </c>
      <c r="J2736" s="117">
        <v>42667.9580307523</v>
      </c>
      <c r="K2736" s="119">
        <v>4</v>
      </c>
      <c r="L2736" s="0">
        <v>3245</v>
      </c>
    </row>
    <row r="2737">
      <c r="A2737" s="147">
        <v>42667.9583333333</v>
      </c>
      <c r="B2737" s="125">
        <v>0.0104166666666667</v>
      </c>
      <c r="C2737" s="0" t="s">
        <v>6</v>
      </c>
      <c r="D2737" s="0" t="s">
        <v>11</v>
      </c>
      <c r="E2737" s="0" t="s">
        <v>2364</v>
      </c>
      <c r="F2737" s="0" t="s">
        <v>2385</v>
      </c>
      <c r="G2737" s="0" t="s">
        <v>2409</v>
      </c>
      <c r="H2737" s="0" t="s">
        <v>2387</v>
      </c>
      <c r="I2737" s="0" t="s">
        <v>3794</v>
      </c>
      <c r="J2737" s="117">
        <v>42667.95459875</v>
      </c>
      <c r="K2737" s="119">
        <v>9</v>
      </c>
      <c r="L2737" s="0">
        <v>3263</v>
      </c>
    </row>
    <row r="2738">
      <c r="A2738" s="147">
        <v>42667.9583333333</v>
      </c>
      <c r="B2738" s="125">
        <v>0.0104166666666667</v>
      </c>
      <c r="C2738" s="0" t="s">
        <v>6</v>
      </c>
      <c r="D2738" s="0" t="s">
        <v>11</v>
      </c>
      <c r="E2738" s="0" t="s">
        <v>2364</v>
      </c>
      <c r="F2738" s="0" t="s">
        <v>2385</v>
      </c>
      <c r="G2738" s="0" t="s">
        <v>2411</v>
      </c>
      <c r="H2738" s="0" t="s">
        <v>2387</v>
      </c>
      <c r="I2738" s="0" t="s">
        <v>3795</v>
      </c>
      <c r="J2738" s="117">
        <v>42667.9544360069</v>
      </c>
      <c r="K2738" s="119">
        <v>1</v>
      </c>
      <c r="L2738" s="0">
        <v>3265</v>
      </c>
    </row>
    <row r="2739">
      <c r="A2739" s="147">
        <v>42667.9583333333</v>
      </c>
      <c r="B2739" s="125">
        <v>0.0104166666666667</v>
      </c>
      <c r="C2739" s="0" t="s">
        <v>6</v>
      </c>
      <c r="D2739" s="0" t="s">
        <v>15</v>
      </c>
      <c r="E2739" s="0" t="s">
        <v>2364</v>
      </c>
      <c r="F2739" s="0" t="s">
        <v>2385</v>
      </c>
      <c r="G2739" s="0" t="s">
        <v>2413</v>
      </c>
      <c r="H2739" s="0" t="s">
        <v>2387</v>
      </c>
      <c r="I2739" s="0" t="s">
        <v>3796</v>
      </c>
      <c r="J2739" s="117">
        <v>42667.9549850926</v>
      </c>
      <c r="K2739" s="119">
        <v>8</v>
      </c>
      <c r="L2739" s="0">
        <v>3258</v>
      </c>
    </row>
    <row r="2740">
      <c r="A2740" s="147">
        <v>42667.9583333333</v>
      </c>
      <c r="B2740" s="125">
        <v>0.0104166666666667</v>
      </c>
      <c r="C2740" s="0" t="s">
        <v>6</v>
      </c>
      <c r="D2740" s="0" t="s">
        <v>15</v>
      </c>
      <c r="E2740" s="0" t="s">
        <v>2364</v>
      </c>
      <c r="F2740" s="0" t="s">
        <v>2385</v>
      </c>
      <c r="G2740" s="0" t="s">
        <v>2452</v>
      </c>
      <c r="H2740" s="0" t="s">
        <v>2387</v>
      </c>
      <c r="I2740" s="0" t="s">
        <v>3797</v>
      </c>
      <c r="J2740" s="117">
        <v>42667.9548922685</v>
      </c>
      <c r="K2740" s="119">
        <v>2</v>
      </c>
      <c r="L2740" s="0">
        <v>3261</v>
      </c>
    </row>
    <row r="2741">
      <c r="A2741" s="147">
        <v>42667.9583333333</v>
      </c>
      <c r="B2741" s="125">
        <v>0.0104166666666667</v>
      </c>
      <c r="C2741" s="0" t="s">
        <v>6</v>
      </c>
      <c r="D2741" s="0" t="s">
        <v>19</v>
      </c>
      <c r="E2741" s="0" t="s">
        <v>2364</v>
      </c>
      <c r="F2741" s="0" t="s">
        <v>2385</v>
      </c>
      <c r="G2741" s="0" t="s">
        <v>2386</v>
      </c>
      <c r="H2741" s="0" t="s">
        <v>2387</v>
      </c>
      <c r="I2741" s="0" t="s">
        <v>3798</v>
      </c>
      <c r="J2741" s="117">
        <v>42667.955611331</v>
      </c>
      <c r="K2741" s="119">
        <v>8</v>
      </c>
      <c r="L2741" s="0">
        <v>3254</v>
      </c>
    </row>
    <row r="2742">
      <c r="A2742" s="147">
        <v>42667.9583333333</v>
      </c>
      <c r="B2742" s="125">
        <v>0.0104166666666667</v>
      </c>
      <c r="C2742" s="0" t="s">
        <v>6</v>
      </c>
      <c r="D2742" s="0" t="s">
        <v>19</v>
      </c>
      <c r="E2742" s="0" t="s">
        <v>2364</v>
      </c>
      <c r="F2742" s="0" t="s">
        <v>2385</v>
      </c>
      <c r="G2742" s="0" t="s">
        <v>2389</v>
      </c>
      <c r="H2742" s="0" t="s">
        <v>2387</v>
      </c>
      <c r="I2742" s="0" t="s">
        <v>3799</v>
      </c>
      <c r="J2742" s="117">
        <v>42667.9555183102</v>
      </c>
      <c r="K2742" s="119">
        <v>2</v>
      </c>
      <c r="L2742" s="0">
        <v>3255</v>
      </c>
    </row>
    <row r="2743">
      <c r="A2743" s="147">
        <v>42667.9583333333</v>
      </c>
      <c r="B2743" s="125">
        <v>0.0104166666666667</v>
      </c>
      <c r="C2743" s="0" t="s">
        <v>6</v>
      </c>
      <c r="D2743" s="0" t="s">
        <v>22</v>
      </c>
      <c r="E2743" s="0" t="s">
        <v>2364</v>
      </c>
      <c r="F2743" s="0" t="s">
        <v>2385</v>
      </c>
      <c r="G2743" s="0" t="s">
        <v>2391</v>
      </c>
      <c r="H2743" s="0" t="s">
        <v>2387</v>
      </c>
      <c r="I2743" s="0" t="s">
        <v>3800</v>
      </c>
      <c r="J2743" s="117">
        <v>42667.9558984491</v>
      </c>
      <c r="K2743" s="119">
        <v>7</v>
      </c>
      <c r="L2743" s="0">
        <v>3253</v>
      </c>
    </row>
    <row r="2744">
      <c r="A2744" s="147">
        <v>42667.9583333333</v>
      </c>
      <c r="B2744" s="125">
        <v>0.0104166666666667</v>
      </c>
      <c r="C2744" s="0" t="s">
        <v>6</v>
      </c>
      <c r="D2744" s="0" t="s">
        <v>22</v>
      </c>
      <c r="E2744" s="0" t="s">
        <v>2364</v>
      </c>
      <c r="F2744" s="0" t="s">
        <v>2385</v>
      </c>
      <c r="G2744" s="0" t="s">
        <v>2393</v>
      </c>
      <c r="H2744" s="0" t="s">
        <v>2387</v>
      </c>
      <c r="I2744" s="0" t="s">
        <v>3801</v>
      </c>
      <c r="J2744" s="117">
        <v>42667.9514466088</v>
      </c>
      <c r="K2744" s="119">
        <v>2</v>
      </c>
      <c r="L2744" s="0">
        <v>3269</v>
      </c>
    </row>
    <row r="2745">
      <c r="A2745" s="147">
        <v>42667.9583333333</v>
      </c>
      <c r="B2745" s="125">
        <v>0.0104166666666667</v>
      </c>
      <c r="C2745" s="0" t="s">
        <v>6</v>
      </c>
      <c r="D2745" s="0" t="s">
        <v>25</v>
      </c>
      <c r="E2745" s="0" t="s">
        <v>2364</v>
      </c>
      <c r="F2745" s="0" t="s">
        <v>2385</v>
      </c>
      <c r="G2745" s="0" t="s">
        <v>2419</v>
      </c>
      <c r="H2745" s="0" t="s">
        <v>2387</v>
      </c>
      <c r="I2745" s="0" t="s">
        <v>3802</v>
      </c>
      <c r="J2745" s="117">
        <v>42667.9565578125</v>
      </c>
      <c r="K2745" s="119">
        <v>13</v>
      </c>
      <c r="L2745" s="0">
        <v>3252</v>
      </c>
    </row>
    <row r="2746">
      <c r="A2746" s="147">
        <v>42667.9583333333</v>
      </c>
      <c r="B2746" s="125">
        <v>0.0104166666666667</v>
      </c>
      <c r="C2746" s="0" t="s">
        <v>6</v>
      </c>
      <c r="D2746" s="0" t="s">
        <v>25</v>
      </c>
      <c r="E2746" s="0" t="s">
        <v>2364</v>
      </c>
      <c r="F2746" s="0" t="s">
        <v>2385</v>
      </c>
      <c r="G2746" s="0" t="s">
        <v>2421</v>
      </c>
      <c r="H2746" s="0" t="s">
        <v>2387</v>
      </c>
      <c r="I2746" s="0" t="s">
        <v>3803</v>
      </c>
      <c r="J2746" s="117">
        <v>42667.9525380671</v>
      </c>
      <c r="K2746" s="119">
        <v>2</v>
      </c>
      <c r="L2746" s="0">
        <v>3268</v>
      </c>
    </row>
    <row r="2747">
      <c r="A2747" s="147">
        <v>42667.9583333333</v>
      </c>
      <c r="B2747" s="125">
        <v>0.0104166666666667</v>
      </c>
      <c r="C2747" s="0" t="s">
        <v>6</v>
      </c>
      <c r="D2747" s="0" t="s">
        <v>28</v>
      </c>
      <c r="E2747" s="0" t="s">
        <v>2364</v>
      </c>
      <c r="F2747" s="0" t="s">
        <v>2385</v>
      </c>
      <c r="G2747" s="0" t="s">
        <v>2423</v>
      </c>
      <c r="H2747" s="0" t="s">
        <v>2387</v>
      </c>
      <c r="I2747" s="0" t="s">
        <v>3804</v>
      </c>
      <c r="J2747" s="117">
        <v>42667.9549304167</v>
      </c>
      <c r="K2747" s="119">
        <v>8</v>
      </c>
      <c r="L2747" s="0">
        <v>3260</v>
      </c>
    </row>
    <row r="2748">
      <c r="A2748" s="147">
        <v>42667.9583333333</v>
      </c>
      <c r="B2748" s="125">
        <v>0.0104166666666667</v>
      </c>
      <c r="C2748" s="0" t="s">
        <v>6</v>
      </c>
      <c r="D2748" s="0" t="s">
        <v>28</v>
      </c>
      <c r="E2748" s="0" t="s">
        <v>2364</v>
      </c>
      <c r="F2748" s="0" t="s">
        <v>2385</v>
      </c>
      <c r="G2748" s="0" t="s">
        <v>2425</v>
      </c>
      <c r="H2748" s="0" t="s">
        <v>2387</v>
      </c>
      <c r="I2748" s="0" t="s">
        <v>3805</v>
      </c>
      <c r="J2748" s="117">
        <v>42667.9547557292</v>
      </c>
      <c r="K2748" s="119">
        <v>2</v>
      </c>
      <c r="L2748" s="0">
        <v>3262</v>
      </c>
    </row>
    <row r="2749">
      <c r="A2749" s="147">
        <v>42667.9583333333</v>
      </c>
      <c r="B2749" s="125">
        <v>0.0104166666666667</v>
      </c>
      <c r="C2749" s="0" t="s">
        <v>6</v>
      </c>
      <c r="D2749" s="0" t="s">
        <v>30</v>
      </c>
      <c r="E2749" s="0" t="s">
        <v>2364</v>
      </c>
      <c r="F2749" s="0" t="s">
        <v>2385</v>
      </c>
      <c r="G2749" s="0" t="s">
        <v>2395</v>
      </c>
      <c r="H2749" s="0" t="s">
        <v>2387</v>
      </c>
      <c r="I2749" s="0" t="s">
        <v>3806</v>
      </c>
      <c r="J2749" s="117">
        <v>42667.9552375347</v>
      </c>
      <c r="K2749" s="119">
        <v>10</v>
      </c>
      <c r="L2749" s="0">
        <v>3256</v>
      </c>
    </row>
    <row r="2750">
      <c r="A2750" s="147">
        <v>42667.9583333333</v>
      </c>
      <c r="B2750" s="125">
        <v>0.0104166666666667</v>
      </c>
      <c r="C2750" s="0" t="s">
        <v>6</v>
      </c>
      <c r="D2750" s="0" t="s">
        <v>31</v>
      </c>
      <c r="E2750" s="0" t="s">
        <v>2364</v>
      </c>
      <c r="F2750" s="0" t="s">
        <v>2385</v>
      </c>
      <c r="G2750" s="0" t="s">
        <v>2429</v>
      </c>
      <c r="H2750" s="0" t="s">
        <v>2387</v>
      </c>
      <c r="I2750" s="0" t="s">
        <v>3807</v>
      </c>
      <c r="J2750" s="117">
        <v>42667.9566820023</v>
      </c>
      <c r="K2750" s="119">
        <v>11</v>
      </c>
      <c r="L2750" s="0">
        <v>3250</v>
      </c>
    </row>
    <row r="2751">
      <c r="A2751" s="147">
        <v>42667.9583333333</v>
      </c>
      <c r="B2751" s="125">
        <v>0.0104166666666667</v>
      </c>
      <c r="C2751" s="0" t="s">
        <v>6</v>
      </c>
      <c r="D2751" s="0" t="s">
        <v>31</v>
      </c>
      <c r="E2751" s="0" t="s">
        <v>2364</v>
      </c>
      <c r="F2751" s="0" t="s">
        <v>2385</v>
      </c>
      <c r="G2751" s="0" t="s">
        <v>2431</v>
      </c>
      <c r="H2751" s="0" t="s">
        <v>2387</v>
      </c>
      <c r="I2751" s="0" t="s">
        <v>3808</v>
      </c>
      <c r="J2751" s="117">
        <v>42667.9565891667</v>
      </c>
      <c r="K2751" s="119">
        <v>4</v>
      </c>
      <c r="L2751" s="0">
        <v>3251</v>
      </c>
    </row>
    <row r="2752">
      <c r="A2752" s="147">
        <v>42667.9583333333</v>
      </c>
      <c r="B2752" s="125">
        <v>0.0104166666666667</v>
      </c>
      <c r="C2752" s="0" t="s">
        <v>6</v>
      </c>
      <c r="D2752" s="0" t="s">
        <v>32</v>
      </c>
      <c r="E2752" s="0" t="s">
        <v>2364</v>
      </c>
      <c r="F2752" s="0" t="s">
        <v>2385</v>
      </c>
      <c r="G2752" s="0" t="s">
        <v>2433</v>
      </c>
      <c r="H2752" s="0" t="s">
        <v>2387</v>
      </c>
      <c r="I2752" s="0" t="s">
        <v>3809</v>
      </c>
      <c r="J2752" s="117">
        <v>42667.9578806366</v>
      </c>
      <c r="K2752" s="119">
        <v>14</v>
      </c>
      <c r="L2752" s="0">
        <v>3248</v>
      </c>
    </row>
    <row r="2753">
      <c r="A2753" s="147">
        <v>42667.9583333333</v>
      </c>
      <c r="B2753" s="125">
        <v>0.0104166666666667</v>
      </c>
      <c r="C2753" s="0" t="s">
        <v>6</v>
      </c>
      <c r="D2753" s="0" t="s">
        <v>32</v>
      </c>
      <c r="E2753" s="0" t="s">
        <v>2364</v>
      </c>
      <c r="F2753" s="0" t="s">
        <v>2385</v>
      </c>
      <c r="G2753" s="0" t="s">
        <v>2435</v>
      </c>
      <c r="H2753" s="0" t="s">
        <v>2387</v>
      </c>
      <c r="I2753" s="0" t="s">
        <v>3810</v>
      </c>
      <c r="J2753" s="117">
        <v>42667.9539371991</v>
      </c>
      <c r="K2753" s="119">
        <v>1</v>
      </c>
      <c r="L2753" s="0">
        <v>3266</v>
      </c>
    </row>
    <row r="2754">
      <c r="A2754" s="147">
        <v>42667.9583333333</v>
      </c>
      <c r="B2754" s="125">
        <v>0.0104166666666667</v>
      </c>
      <c r="C2754" s="0" t="s">
        <v>6</v>
      </c>
      <c r="D2754" s="0" t="s">
        <v>33</v>
      </c>
      <c r="E2754" s="0" t="s">
        <v>2364</v>
      </c>
      <c r="F2754" s="0" t="s">
        <v>2385</v>
      </c>
      <c r="G2754" s="0" t="s">
        <v>2437</v>
      </c>
      <c r="H2754" s="0" t="s">
        <v>2387</v>
      </c>
      <c r="I2754" s="0" t="s">
        <v>3811</v>
      </c>
      <c r="J2754" s="117">
        <v>42667.9551459838</v>
      </c>
      <c r="K2754" s="119">
        <v>9</v>
      </c>
      <c r="L2754" s="0">
        <v>3257</v>
      </c>
    </row>
    <row r="2755">
      <c r="A2755" s="147">
        <v>42667.9583333333</v>
      </c>
      <c r="B2755" s="125">
        <v>0.0104166666666667</v>
      </c>
      <c r="C2755" s="0" t="s">
        <v>6</v>
      </c>
      <c r="D2755" s="0" t="s">
        <v>33</v>
      </c>
      <c r="E2755" s="0" t="s">
        <v>2364</v>
      </c>
      <c r="F2755" s="0" t="s">
        <v>2385</v>
      </c>
      <c r="G2755" s="0" t="s">
        <v>2439</v>
      </c>
      <c r="H2755" s="0" t="s">
        <v>2387</v>
      </c>
      <c r="I2755" s="0" t="s">
        <v>3812</v>
      </c>
      <c r="J2755" s="117">
        <v>42667.9549832292</v>
      </c>
      <c r="K2755" s="119">
        <v>1</v>
      </c>
      <c r="L2755" s="0">
        <v>3259</v>
      </c>
    </row>
    <row r="2756">
      <c r="A2756" s="147">
        <v>42667.9583333333</v>
      </c>
      <c r="B2756" s="125">
        <v>0.0104166666666667</v>
      </c>
      <c r="C2756" s="0" t="s">
        <v>6</v>
      </c>
      <c r="D2756" s="0" t="s">
        <v>34</v>
      </c>
      <c r="E2756" s="0" t="s">
        <v>2364</v>
      </c>
      <c r="F2756" s="0" t="s">
        <v>2385</v>
      </c>
      <c r="G2756" s="0" t="s">
        <v>2441</v>
      </c>
      <c r="H2756" s="0" t="s">
        <v>2387</v>
      </c>
      <c r="I2756" s="0" t="s">
        <v>3813</v>
      </c>
      <c r="J2756" s="117">
        <v>42667.9545084491</v>
      </c>
      <c r="K2756" s="119">
        <v>10</v>
      </c>
      <c r="L2756" s="0">
        <v>3264</v>
      </c>
    </row>
    <row r="2757">
      <c r="A2757" s="147">
        <v>42667.9479166667</v>
      </c>
      <c r="B2757" s="125">
        <v>0.0104166666666667</v>
      </c>
      <c r="C2757" s="0" t="s">
        <v>6</v>
      </c>
      <c r="D2757" s="0" t="s">
        <v>19</v>
      </c>
      <c r="E2757" s="0" t="s">
        <v>2364</v>
      </c>
      <c r="F2757" s="0" t="s">
        <v>2384</v>
      </c>
      <c r="J2757" s="117">
        <v>42667.9450125579</v>
      </c>
      <c r="K2757" s="119">
        <v>2</v>
      </c>
      <c r="L2757" s="0">
        <v>3287</v>
      </c>
    </row>
    <row r="2758">
      <c r="A2758" s="147">
        <v>42667.9479166667</v>
      </c>
      <c r="B2758" s="125">
        <v>0.0104166666666667</v>
      </c>
      <c r="C2758" s="0" t="s">
        <v>6</v>
      </c>
      <c r="D2758" s="0" t="s">
        <v>7</v>
      </c>
      <c r="E2758" s="0" t="s">
        <v>2364</v>
      </c>
      <c r="F2758" s="0" t="s">
        <v>2385</v>
      </c>
      <c r="G2758" s="0" t="s">
        <v>2405</v>
      </c>
      <c r="H2758" s="0" t="s">
        <v>2387</v>
      </c>
      <c r="I2758" s="0" t="s">
        <v>3814</v>
      </c>
      <c r="J2758" s="117">
        <v>42667.9438566435</v>
      </c>
      <c r="K2758" s="119">
        <v>9</v>
      </c>
      <c r="L2758" s="0">
        <v>3292</v>
      </c>
    </row>
    <row r="2759">
      <c r="A2759" s="147">
        <v>42667.9479166667</v>
      </c>
      <c r="B2759" s="125">
        <v>0.0104166666666667</v>
      </c>
      <c r="C2759" s="0" t="s">
        <v>6</v>
      </c>
      <c r="D2759" s="0" t="s">
        <v>7</v>
      </c>
      <c r="E2759" s="0" t="s">
        <v>2364</v>
      </c>
      <c r="F2759" s="0" t="s">
        <v>2385</v>
      </c>
      <c r="G2759" s="0" t="s">
        <v>2407</v>
      </c>
      <c r="H2759" s="0" t="s">
        <v>2387</v>
      </c>
      <c r="I2759" s="0" t="s">
        <v>3815</v>
      </c>
      <c r="J2759" s="117">
        <v>42667.9393916435</v>
      </c>
      <c r="K2759" s="119">
        <v>1</v>
      </c>
      <c r="L2759" s="0">
        <v>3295</v>
      </c>
    </row>
    <row r="2760">
      <c r="A2760" s="147">
        <v>42667.9479166667</v>
      </c>
      <c r="B2760" s="125">
        <v>0.0104166666666667</v>
      </c>
      <c r="C2760" s="0" t="s">
        <v>6</v>
      </c>
      <c r="D2760" s="0" t="s">
        <v>11</v>
      </c>
      <c r="E2760" s="0" t="s">
        <v>2364</v>
      </c>
      <c r="F2760" s="0" t="s">
        <v>2385</v>
      </c>
      <c r="G2760" s="0" t="s">
        <v>2409</v>
      </c>
      <c r="H2760" s="0" t="s">
        <v>2387</v>
      </c>
      <c r="I2760" s="0" t="s">
        <v>3816</v>
      </c>
      <c r="J2760" s="117">
        <v>42667.9461745023</v>
      </c>
      <c r="K2760" s="119">
        <v>11</v>
      </c>
      <c r="L2760" s="0">
        <v>3283</v>
      </c>
    </row>
    <row r="2761">
      <c r="A2761" s="147">
        <v>42667.9479166667</v>
      </c>
      <c r="B2761" s="125">
        <v>0.0104166666666667</v>
      </c>
      <c r="C2761" s="0" t="s">
        <v>6</v>
      </c>
      <c r="D2761" s="0" t="s">
        <v>11</v>
      </c>
      <c r="E2761" s="0" t="s">
        <v>2364</v>
      </c>
      <c r="F2761" s="0" t="s">
        <v>2385</v>
      </c>
      <c r="G2761" s="0" t="s">
        <v>2411</v>
      </c>
      <c r="H2761" s="0" t="s">
        <v>2387</v>
      </c>
      <c r="I2761" s="0" t="s">
        <v>3817</v>
      </c>
      <c r="J2761" s="117">
        <v>42667.9460349653</v>
      </c>
      <c r="K2761" s="119">
        <v>4</v>
      </c>
      <c r="L2761" s="0">
        <v>3284</v>
      </c>
    </row>
    <row r="2762">
      <c r="A2762" s="147">
        <v>42667.9479166667</v>
      </c>
      <c r="B2762" s="125">
        <v>0.0104166666666667</v>
      </c>
      <c r="C2762" s="0" t="s">
        <v>6</v>
      </c>
      <c r="D2762" s="0" t="s">
        <v>15</v>
      </c>
      <c r="E2762" s="0" t="s">
        <v>2364</v>
      </c>
      <c r="F2762" s="0" t="s">
        <v>2385</v>
      </c>
      <c r="G2762" s="0" t="s">
        <v>2413</v>
      </c>
      <c r="H2762" s="0" t="s">
        <v>2387</v>
      </c>
      <c r="I2762" s="0" t="s">
        <v>3818</v>
      </c>
      <c r="J2762" s="117">
        <v>42667.9464892361</v>
      </c>
      <c r="K2762" s="119">
        <v>12</v>
      </c>
      <c r="L2762" s="0">
        <v>3278</v>
      </c>
    </row>
    <row r="2763">
      <c r="A2763" s="147">
        <v>42667.9479166667</v>
      </c>
      <c r="B2763" s="125">
        <v>0.0104166666666667</v>
      </c>
      <c r="C2763" s="0" t="s">
        <v>6</v>
      </c>
      <c r="D2763" s="0" t="s">
        <v>15</v>
      </c>
      <c r="E2763" s="0" t="s">
        <v>2364</v>
      </c>
      <c r="F2763" s="0" t="s">
        <v>2385</v>
      </c>
      <c r="G2763" s="0" t="s">
        <v>2452</v>
      </c>
      <c r="H2763" s="0" t="s">
        <v>2387</v>
      </c>
      <c r="I2763" s="0" t="s">
        <v>3819</v>
      </c>
      <c r="J2763" s="117">
        <v>42667.9463964236</v>
      </c>
      <c r="K2763" s="119">
        <v>3</v>
      </c>
      <c r="L2763" s="0">
        <v>3280</v>
      </c>
    </row>
    <row r="2764">
      <c r="A2764" s="147">
        <v>42667.9479166667</v>
      </c>
      <c r="B2764" s="125">
        <v>0.0104166666666667</v>
      </c>
      <c r="C2764" s="0" t="s">
        <v>6</v>
      </c>
      <c r="D2764" s="0" t="s">
        <v>19</v>
      </c>
      <c r="E2764" s="0" t="s">
        <v>2364</v>
      </c>
      <c r="F2764" s="0" t="s">
        <v>2385</v>
      </c>
      <c r="G2764" s="0" t="s">
        <v>2386</v>
      </c>
      <c r="H2764" s="0" t="s">
        <v>2387</v>
      </c>
      <c r="I2764" s="0" t="s">
        <v>3820</v>
      </c>
      <c r="J2764" s="117">
        <v>42667.9476264583</v>
      </c>
      <c r="K2764" s="119">
        <v>10</v>
      </c>
      <c r="L2764" s="0">
        <v>3271</v>
      </c>
    </row>
    <row r="2765">
      <c r="A2765" s="147">
        <v>42667.9479166667</v>
      </c>
      <c r="B2765" s="125">
        <v>0.0104166666666667</v>
      </c>
      <c r="C2765" s="0" t="s">
        <v>6</v>
      </c>
      <c r="D2765" s="0" t="s">
        <v>19</v>
      </c>
      <c r="E2765" s="0" t="s">
        <v>2364</v>
      </c>
      <c r="F2765" s="0" t="s">
        <v>2385</v>
      </c>
      <c r="G2765" s="0" t="s">
        <v>2389</v>
      </c>
      <c r="H2765" s="0" t="s">
        <v>2387</v>
      </c>
      <c r="I2765" s="0" t="s">
        <v>3821</v>
      </c>
      <c r="J2765" s="117">
        <v>42667.9474516898</v>
      </c>
      <c r="K2765" s="119">
        <v>5</v>
      </c>
      <c r="L2765" s="0">
        <v>3273</v>
      </c>
    </row>
    <row r="2766">
      <c r="A2766" s="147">
        <v>42667.9479166667</v>
      </c>
      <c r="B2766" s="125">
        <v>0.0104166666666667</v>
      </c>
      <c r="C2766" s="0" t="s">
        <v>6</v>
      </c>
      <c r="D2766" s="0" t="s">
        <v>22</v>
      </c>
      <c r="E2766" s="0" t="s">
        <v>2364</v>
      </c>
      <c r="F2766" s="0" t="s">
        <v>2385</v>
      </c>
      <c r="G2766" s="0" t="s">
        <v>2391</v>
      </c>
      <c r="H2766" s="0" t="s">
        <v>2387</v>
      </c>
      <c r="I2766" s="0" t="s">
        <v>3822</v>
      </c>
      <c r="J2766" s="117">
        <v>42667.947570463</v>
      </c>
      <c r="K2766" s="119">
        <v>12</v>
      </c>
      <c r="L2766" s="0">
        <v>3272</v>
      </c>
    </row>
    <row r="2767">
      <c r="A2767" s="147">
        <v>42667.9479166667</v>
      </c>
      <c r="B2767" s="125">
        <v>0.0104166666666667</v>
      </c>
      <c r="C2767" s="0" t="s">
        <v>6</v>
      </c>
      <c r="D2767" s="0" t="s">
        <v>22</v>
      </c>
      <c r="E2767" s="0" t="s">
        <v>2364</v>
      </c>
      <c r="F2767" s="0" t="s">
        <v>2385</v>
      </c>
      <c r="G2767" s="0" t="s">
        <v>2393</v>
      </c>
      <c r="H2767" s="0" t="s">
        <v>2387</v>
      </c>
      <c r="I2767" s="0" t="s">
        <v>3823</v>
      </c>
      <c r="J2767" s="117">
        <v>42667.9431613773</v>
      </c>
      <c r="K2767" s="119">
        <v>2</v>
      </c>
      <c r="L2767" s="0">
        <v>3293</v>
      </c>
    </row>
    <row r="2768">
      <c r="A2768" s="147">
        <v>42667.9479166667</v>
      </c>
      <c r="B2768" s="125">
        <v>0.0104166666666667</v>
      </c>
      <c r="C2768" s="0" t="s">
        <v>6</v>
      </c>
      <c r="D2768" s="0" t="s">
        <v>25</v>
      </c>
      <c r="E2768" s="0" t="s">
        <v>2364</v>
      </c>
      <c r="F2768" s="0" t="s">
        <v>2385</v>
      </c>
      <c r="G2768" s="0" t="s">
        <v>2419</v>
      </c>
      <c r="H2768" s="0" t="s">
        <v>2387</v>
      </c>
      <c r="I2768" s="0" t="s">
        <v>3824</v>
      </c>
      <c r="J2768" s="117">
        <v>42667.9445283796</v>
      </c>
      <c r="K2768" s="119">
        <v>8</v>
      </c>
      <c r="L2768" s="0">
        <v>3289</v>
      </c>
    </row>
    <row r="2769">
      <c r="A2769" s="147">
        <v>42667.9479166667</v>
      </c>
      <c r="B2769" s="125">
        <v>0.0104166666666667</v>
      </c>
      <c r="C2769" s="0" t="s">
        <v>6</v>
      </c>
      <c r="D2769" s="0" t="s">
        <v>25</v>
      </c>
      <c r="E2769" s="0" t="s">
        <v>2364</v>
      </c>
      <c r="F2769" s="0" t="s">
        <v>2385</v>
      </c>
      <c r="G2769" s="0" t="s">
        <v>2421</v>
      </c>
      <c r="H2769" s="0" t="s">
        <v>2387</v>
      </c>
      <c r="I2769" s="0" t="s">
        <v>3825</v>
      </c>
      <c r="J2769" s="117">
        <v>42667.9446257523</v>
      </c>
      <c r="K2769" s="119">
        <v>2</v>
      </c>
      <c r="L2769" s="0">
        <v>3288</v>
      </c>
    </row>
    <row r="2770">
      <c r="A2770" s="147">
        <v>42667.9479166667</v>
      </c>
      <c r="B2770" s="125">
        <v>0.0104166666666667</v>
      </c>
      <c r="C2770" s="0" t="s">
        <v>6</v>
      </c>
      <c r="D2770" s="0" t="s">
        <v>28</v>
      </c>
      <c r="E2770" s="0" t="s">
        <v>2364</v>
      </c>
      <c r="F2770" s="0" t="s">
        <v>2385</v>
      </c>
      <c r="G2770" s="0" t="s">
        <v>2423</v>
      </c>
      <c r="H2770" s="0" t="s">
        <v>2387</v>
      </c>
      <c r="I2770" s="0" t="s">
        <v>3826</v>
      </c>
      <c r="J2770" s="117">
        <v>42667.9464060764</v>
      </c>
      <c r="K2770" s="119">
        <v>11</v>
      </c>
      <c r="L2770" s="0">
        <v>3279</v>
      </c>
    </row>
    <row r="2771">
      <c r="A2771" s="147">
        <v>42667.9479166667</v>
      </c>
      <c r="B2771" s="125">
        <v>0.0104166666666667</v>
      </c>
      <c r="C2771" s="0" t="s">
        <v>6</v>
      </c>
      <c r="D2771" s="0" t="s">
        <v>28</v>
      </c>
      <c r="E2771" s="0" t="s">
        <v>2364</v>
      </c>
      <c r="F2771" s="0" t="s">
        <v>2385</v>
      </c>
      <c r="G2771" s="0" t="s">
        <v>2425</v>
      </c>
      <c r="H2771" s="0" t="s">
        <v>2387</v>
      </c>
      <c r="I2771" s="0" t="s">
        <v>3827</v>
      </c>
      <c r="J2771" s="117">
        <v>42667.9463132407</v>
      </c>
      <c r="K2771" s="119">
        <v>4</v>
      </c>
      <c r="L2771" s="0">
        <v>3282</v>
      </c>
    </row>
    <row r="2772">
      <c r="A2772" s="147">
        <v>42667.9479166667</v>
      </c>
      <c r="B2772" s="125">
        <v>0.0104166666666667</v>
      </c>
      <c r="C2772" s="0" t="s">
        <v>6</v>
      </c>
      <c r="D2772" s="0" t="s">
        <v>30</v>
      </c>
      <c r="E2772" s="0" t="s">
        <v>2364</v>
      </c>
      <c r="F2772" s="0" t="s">
        <v>2385</v>
      </c>
      <c r="G2772" s="0" t="s">
        <v>2395</v>
      </c>
      <c r="H2772" s="0" t="s">
        <v>2387</v>
      </c>
      <c r="I2772" s="0" t="s">
        <v>3828</v>
      </c>
      <c r="J2772" s="117">
        <v>42667.9463349074</v>
      </c>
      <c r="K2772" s="119">
        <v>14</v>
      </c>
      <c r="L2772" s="0">
        <v>3281</v>
      </c>
    </row>
    <row r="2773">
      <c r="A2773" s="147">
        <v>42667.9479166667</v>
      </c>
      <c r="B2773" s="125">
        <v>0.0104166666666667</v>
      </c>
      <c r="C2773" s="0" t="s">
        <v>6</v>
      </c>
      <c r="D2773" s="0" t="s">
        <v>30</v>
      </c>
      <c r="E2773" s="0" t="s">
        <v>2364</v>
      </c>
      <c r="F2773" s="0" t="s">
        <v>2385</v>
      </c>
      <c r="G2773" s="0" t="s">
        <v>2397</v>
      </c>
      <c r="H2773" s="0" t="s">
        <v>2387</v>
      </c>
      <c r="I2773" s="0" t="s">
        <v>3829</v>
      </c>
      <c r="J2773" s="117">
        <v>42667.9416649074</v>
      </c>
      <c r="K2773" s="119">
        <v>1</v>
      </c>
      <c r="L2773" s="0">
        <v>3294</v>
      </c>
    </row>
    <row r="2774">
      <c r="A2774" s="147">
        <v>42667.9479166667</v>
      </c>
      <c r="B2774" s="125">
        <v>0.0104166666666667</v>
      </c>
      <c r="C2774" s="0" t="s">
        <v>6</v>
      </c>
      <c r="D2774" s="0" t="s">
        <v>31</v>
      </c>
      <c r="E2774" s="0" t="s">
        <v>2364</v>
      </c>
      <c r="F2774" s="0" t="s">
        <v>2385</v>
      </c>
      <c r="G2774" s="0" t="s">
        <v>2429</v>
      </c>
      <c r="H2774" s="0" t="s">
        <v>2387</v>
      </c>
      <c r="I2774" s="0" t="s">
        <v>3830</v>
      </c>
      <c r="J2774" s="117">
        <v>42667.9441050694</v>
      </c>
      <c r="K2774" s="119">
        <v>7</v>
      </c>
      <c r="L2774" s="0">
        <v>3290</v>
      </c>
    </row>
    <row r="2775">
      <c r="A2775" s="147">
        <v>42667.9479166667</v>
      </c>
      <c r="B2775" s="125">
        <v>0.0104166666666667</v>
      </c>
      <c r="C2775" s="0" t="s">
        <v>6</v>
      </c>
      <c r="D2775" s="0" t="s">
        <v>31</v>
      </c>
      <c r="E2775" s="0" t="s">
        <v>2364</v>
      </c>
      <c r="F2775" s="0" t="s">
        <v>2385</v>
      </c>
      <c r="G2775" s="0" t="s">
        <v>2431</v>
      </c>
      <c r="H2775" s="0" t="s">
        <v>2387</v>
      </c>
      <c r="I2775" s="0" t="s">
        <v>3831</v>
      </c>
      <c r="J2775" s="117">
        <v>42667.9440122569</v>
      </c>
      <c r="K2775" s="119">
        <v>2</v>
      </c>
      <c r="L2775" s="0">
        <v>3291</v>
      </c>
    </row>
    <row r="2776">
      <c r="A2776" s="147">
        <v>42667.9479166667</v>
      </c>
      <c r="B2776" s="125">
        <v>0.0104166666666667</v>
      </c>
      <c r="C2776" s="0" t="s">
        <v>6</v>
      </c>
      <c r="D2776" s="0" t="s">
        <v>32</v>
      </c>
      <c r="E2776" s="0" t="s">
        <v>2364</v>
      </c>
      <c r="F2776" s="0" t="s">
        <v>2385</v>
      </c>
      <c r="G2776" s="0" t="s">
        <v>2433</v>
      </c>
      <c r="H2776" s="0" t="s">
        <v>2387</v>
      </c>
      <c r="I2776" s="0" t="s">
        <v>3832</v>
      </c>
      <c r="J2776" s="117">
        <v>42667.9455976736</v>
      </c>
      <c r="K2776" s="119">
        <v>8</v>
      </c>
      <c r="L2776" s="0">
        <v>3286</v>
      </c>
    </row>
    <row r="2777">
      <c r="A2777" s="147">
        <v>42667.9479166667</v>
      </c>
      <c r="B2777" s="125">
        <v>0.0104166666666667</v>
      </c>
      <c r="C2777" s="0" t="s">
        <v>6</v>
      </c>
      <c r="D2777" s="0" t="s">
        <v>32</v>
      </c>
      <c r="E2777" s="0" t="s">
        <v>2364</v>
      </c>
      <c r="F2777" s="0" t="s">
        <v>2385</v>
      </c>
      <c r="G2777" s="0" t="s">
        <v>2435</v>
      </c>
      <c r="H2777" s="0" t="s">
        <v>2387</v>
      </c>
      <c r="I2777" s="0" t="s">
        <v>3833</v>
      </c>
      <c r="J2777" s="117">
        <v>42667.9456904861</v>
      </c>
      <c r="K2777" s="119">
        <v>2</v>
      </c>
      <c r="L2777" s="0">
        <v>3285</v>
      </c>
    </row>
    <row r="2778">
      <c r="A2778" s="147">
        <v>42667.9479166667</v>
      </c>
      <c r="B2778" s="125">
        <v>0.0104166666666667</v>
      </c>
      <c r="C2778" s="0" t="s">
        <v>6</v>
      </c>
      <c r="D2778" s="0" t="s">
        <v>33</v>
      </c>
      <c r="E2778" s="0" t="s">
        <v>2364</v>
      </c>
      <c r="F2778" s="0" t="s">
        <v>2385</v>
      </c>
      <c r="G2778" s="0" t="s">
        <v>2437</v>
      </c>
      <c r="H2778" s="0" t="s">
        <v>2387</v>
      </c>
      <c r="I2778" s="0" t="s">
        <v>3834</v>
      </c>
      <c r="J2778" s="117">
        <v>42667.9470875926</v>
      </c>
      <c r="K2778" s="119">
        <v>9</v>
      </c>
      <c r="L2778" s="0">
        <v>3274</v>
      </c>
    </row>
    <row r="2779">
      <c r="A2779" s="147">
        <v>42667.9479166667</v>
      </c>
      <c r="B2779" s="125">
        <v>0.0104166666666667</v>
      </c>
      <c r="C2779" s="0" t="s">
        <v>6</v>
      </c>
      <c r="D2779" s="0" t="s">
        <v>33</v>
      </c>
      <c r="E2779" s="0" t="s">
        <v>2364</v>
      </c>
      <c r="F2779" s="0" t="s">
        <v>2385</v>
      </c>
      <c r="G2779" s="0" t="s">
        <v>2439</v>
      </c>
      <c r="H2779" s="0" t="s">
        <v>2387</v>
      </c>
      <c r="I2779" s="0" t="s">
        <v>3835</v>
      </c>
      <c r="J2779" s="117">
        <v>42667.9469944792</v>
      </c>
      <c r="K2779" s="119">
        <v>6</v>
      </c>
      <c r="L2779" s="0">
        <v>3275</v>
      </c>
    </row>
    <row r="2780">
      <c r="A2780" s="147">
        <v>42667.9479166667</v>
      </c>
      <c r="B2780" s="125">
        <v>0.0104166666666667</v>
      </c>
      <c r="C2780" s="0" t="s">
        <v>6</v>
      </c>
      <c r="D2780" s="0" t="s">
        <v>34</v>
      </c>
      <c r="E2780" s="0" t="s">
        <v>2364</v>
      </c>
      <c r="F2780" s="0" t="s">
        <v>2385</v>
      </c>
      <c r="G2780" s="0" t="s">
        <v>2441</v>
      </c>
      <c r="H2780" s="0" t="s">
        <v>2387</v>
      </c>
      <c r="I2780" s="0" t="s">
        <v>3836</v>
      </c>
      <c r="J2780" s="117">
        <v>42667.946594537</v>
      </c>
      <c r="K2780" s="119">
        <v>11</v>
      </c>
      <c r="L2780" s="0">
        <v>3276</v>
      </c>
    </row>
    <row r="2781">
      <c r="A2781" s="147">
        <v>42667.9479166667</v>
      </c>
      <c r="B2781" s="125">
        <v>0.0104166666666667</v>
      </c>
      <c r="C2781" s="0" t="s">
        <v>6</v>
      </c>
      <c r="D2781" s="0" t="s">
        <v>34</v>
      </c>
      <c r="E2781" s="0" t="s">
        <v>2364</v>
      </c>
      <c r="F2781" s="0" t="s">
        <v>2385</v>
      </c>
      <c r="G2781" s="0" t="s">
        <v>2443</v>
      </c>
      <c r="H2781" s="0" t="s">
        <v>2387</v>
      </c>
      <c r="I2781" s="0" t="s">
        <v>3837</v>
      </c>
      <c r="J2781" s="117">
        <v>42667.9465479861</v>
      </c>
      <c r="K2781" s="119">
        <v>3</v>
      </c>
      <c r="L2781" s="0">
        <v>3277</v>
      </c>
    </row>
    <row r="2782">
      <c r="A2782" s="147">
        <v>42667.9375</v>
      </c>
      <c r="B2782" s="125">
        <v>0.0104166666666667</v>
      </c>
      <c r="C2782" s="0" t="s">
        <v>6</v>
      </c>
      <c r="D2782" s="0" t="s">
        <v>32</v>
      </c>
      <c r="E2782" s="0" t="s">
        <v>2364</v>
      </c>
      <c r="F2782" s="0" t="s">
        <v>2384</v>
      </c>
      <c r="J2782" s="117">
        <v>42667.9273236227</v>
      </c>
      <c r="K2782" s="119">
        <v>1</v>
      </c>
      <c r="L2782" s="0">
        <v>3319</v>
      </c>
    </row>
    <row r="2783">
      <c r="A2783" s="147">
        <v>42667.9375</v>
      </c>
      <c r="B2783" s="125">
        <v>0.0104166666666667</v>
      </c>
      <c r="C2783" s="0" t="s">
        <v>6</v>
      </c>
      <c r="D2783" s="0" t="s">
        <v>32</v>
      </c>
      <c r="E2783" s="0" t="s">
        <v>2364</v>
      </c>
      <c r="F2783" s="0" t="s">
        <v>2369</v>
      </c>
      <c r="J2783" s="117">
        <v>42667.9275630671</v>
      </c>
      <c r="K2783" s="119">
        <v>1</v>
      </c>
      <c r="L2783" s="0">
        <v>3318</v>
      </c>
    </row>
    <row r="2784">
      <c r="A2784" s="147">
        <v>42667.9375</v>
      </c>
      <c r="B2784" s="125">
        <v>0.0104166666666667</v>
      </c>
      <c r="C2784" s="0" t="s">
        <v>6</v>
      </c>
      <c r="D2784" s="0" t="s">
        <v>7</v>
      </c>
      <c r="E2784" s="0" t="s">
        <v>2364</v>
      </c>
      <c r="F2784" s="0" t="s">
        <v>2385</v>
      </c>
      <c r="G2784" s="0" t="s">
        <v>2405</v>
      </c>
      <c r="H2784" s="0" t="s">
        <v>2387</v>
      </c>
      <c r="I2784" s="0" t="s">
        <v>3838</v>
      </c>
      <c r="J2784" s="117">
        <v>42667.9345737963</v>
      </c>
      <c r="K2784" s="119">
        <v>8</v>
      </c>
      <c r="L2784" s="0">
        <v>3305</v>
      </c>
    </row>
    <row r="2785">
      <c r="A2785" s="147">
        <v>42667.9375</v>
      </c>
      <c r="B2785" s="125">
        <v>0.0104166666666667</v>
      </c>
      <c r="C2785" s="0" t="s">
        <v>6</v>
      </c>
      <c r="D2785" s="0" t="s">
        <v>7</v>
      </c>
      <c r="E2785" s="0" t="s">
        <v>2364</v>
      </c>
      <c r="F2785" s="0" t="s">
        <v>2385</v>
      </c>
      <c r="G2785" s="0" t="s">
        <v>2407</v>
      </c>
      <c r="H2785" s="0" t="s">
        <v>2387</v>
      </c>
      <c r="I2785" s="0" t="s">
        <v>3839</v>
      </c>
      <c r="J2785" s="117">
        <v>42667.9344809838</v>
      </c>
      <c r="K2785" s="119">
        <v>2</v>
      </c>
      <c r="L2785" s="0">
        <v>3307</v>
      </c>
    </row>
    <row r="2786">
      <c r="A2786" s="147">
        <v>42667.9375</v>
      </c>
      <c r="B2786" s="125">
        <v>0.0104166666666667</v>
      </c>
      <c r="C2786" s="0" t="s">
        <v>6</v>
      </c>
      <c r="D2786" s="0" t="s">
        <v>11</v>
      </c>
      <c r="E2786" s="0" t="s">
        <v>2364</v>
      </c>
      <c r="F2786" s="0" t="s">
        <v>2385</v>
      </c>
      <c r="G2786" s="0" t="s">
        <v>2409</v>
      </c>
      <c r="H2786" s="0" t="s">
        <v>2387</v>
      </c>
      <c r="I2786" s="0" t="s">
        <v>3840</v>
      </c>
      <c r="J2786" s="117">
        <v>42667.9336174306</v>
      </c>
      <c r="K2786" s="119">
        <v>5</v>
      </c>
      <c r="L2786" s="0">
        <v>3313</v>
      </c>
    </row>
    <row r="2787">
      <c r="A2787" s="147">
        <v>42667.9375</v>
      </c>
      <c r="B2787" s="125">
        <v>0.0104166666666667</v>
      </c>
      <c r="C2787" s="0" t="s">
        <v>6</v>
      </c>
      <c r="D2787" s="0" t="s">
        <v>11</v>
      </c>
      <c r="E2787" s="0" t="s">
        <v>2364</v>
      </c>
      <c r="F2787" s="0" t="s">
        <v>2385</v>
      </c>
      <c r="G2787" s="0" t="s">
        <v>2411</v>
      </c>
      <c r="H2787" s="0" t="s">
        <v>2387</v>
      </c>
      <c r="I2787" s="0" t="s">
        <v>3841</v>
      </c>
      <c r="J2787" s="117">
        <v>42667.9337102662</v>
      </c>
      <c r="K2787" s="119">
        <v>5</v>
      </c>
      <c r="L2787" s="0">
        <v>3312</v>
      </c>
    </row>
    <row r="2788">
      <c r="A2788" s="147">
        <v>42667.9375</v>
      </c>
      <c r="B2788" s="125">
        <v>0.0104166666666667</v>
      </c>
      <c r="C2788" s="0" t="s">
        <v>6</v>
      </c>
      <c r="D2788" s="0" t="s">
        <v>15</v>
      </c>
      <c r="E2788" s="0" t="s">
        <v>2364</v>
      </c>
      <c r="F2788" s="0" t="s">
        <v>2385</v>
      </c>
      <c r="G2788" s="0" t="s">
        <v>2413</v>
      </c>
      <c r="H2788" s="0" t="s">
        <v>2387</v>
      </c>
      <c r="I2788" s="0" t="s">
        <v>3842</v>
      </c>
      <c r="J2788" s="117">
        <v>42667.9338503819</v>
      </c>
      <c r="K2788" s="119">
        <v>10</v>
      </c>
      <c r="L2788" s="0">
        <v>3311</v>
      </c>
    </row>
    <row r="2789">
      <c r="A2789" s="147">
        <v>42667.9375</v>
      </c>
      <c r="B2789" s="125">
        <v>0.0104166666666667</v>
      </c>
      <c r="C2789" s="0" t="s">
        <v>6</v>
      </c>
      <c r="D2789" s="0" t="s">
        <v>19</v>
      </c>
      <c r="E2789" s="0" t="s">
        <v>2364</v>
      </c>
      <c r="F2789" s="0" t="s">
        <v>2385</v>
      </c>
      <c r="G2789" s="0" t="s">
        <v>2386</v>
      </c>
      <c r="H2789" s="0" t="s">
        <v>2387</v>
      </c>
      <c r="I2789" s="0" t="s">
        <v>3843</v>
      </c>
      <c r="J2789" s="117">
        <v>42667.9348277662</v>
      </c>
      <c r="K2789" s="119">
        <v>7</v>
      </c>
      <c r="L2789" s="0">
        <v>3303</v>
      </c>
    </row>
    <row r="2790">
      <c r="A2790" s="147">
        <v>42667.9375</v>
      </c>
      <c r="B2790" s="125">
        <v>0.0104166666666667</v>
      </c>
      <c r="C2790" s="0" t="s">
        <v>6</v>
      </c>
      <c r="D2790" s="0" t="s">
        <v>19</v>
      </c>
      <c r="E2790" s="0" t="s">
        <v>2364</v>
      </c>
      <c r="F2790" s="0" t="s">
        <v>2385</v>
      </c>
      <c r="G2790" s="0" t="s">
        <v>2389</v>
      </c>
      <c r="H2790" s="0" t="s">
        <v>2387</v>
      </c>
      <c r="I2790" s="0" t="s">
        <v>3844</v>
      </c>
      <c r="J2790" s="117">
        <v>42667.9346649884</v>
      </c>
      <c r="K2790" s="119">
        <v>3</v>
      </c>
      <c r="L2790" s="0">
        <v>3304</v>
      </c>
    </row>
    <row r="2791">
      <c r="A2791" s="147">
        <v>42667.9375</v>
      </c>
      <c r="B2791" s="125">
        <v>0.0104166666666667</v>
      </c>
      <c r="C2791" s="0" t="s">
        <v>6</v>
      </c>
      <c r="D2791" s="0" t="s">
        <v>22</v>
      </c>
      <c r="E2791" s="0" t="s">
        <v>2364</v>
      </c>
      <c r="F2791" s="0" t="s">
        <v>2385</v>
      </c>
      <c r="G2791" s="0" t="s">
        <v>2391</v>
      </c>
      <c r="H2791" s="0" t="s">
        <v>2387</v>
      </c>
      <c r="I2791" s="0" t="s">
        <v>3845</v>
      </c>
      <c r="J2791" s="117">
        <v>42667.9349727662</v>
      </c>
      <c r="K2791" s="119">
        <v>8</v>
      </c>
      <c r="L2791" s="0">
        <v>3302</v>
      </c>
    </row>
    <row r="2792">
      <c r="A2792" s="147">
        <v>42667.9375</v>
      </c>
      <c r="B2792" s="125">
        <v>0.0104166666666667</v>
      </c>
      <c r="C2792" s="0" t="s">
        <v>6</v>
      </c>
      <c r="D2792" s="0" t="s">
        <v>22</v>
      </c>
      <c r="E2792" s="0" t="s">
        <v>2364</v>
      </c>
      <c r="F2792" s="0" t="s">
        <v>2385</v>
      </c>
      <c r="G2792" s="0" t="s">
        <v>2393</v>
      </c>
      <c r="H2792" s="0" t="s">
        <v>2387</v>
      </c>
      <c r="I2792" s="0" t="s">
        <v>3846</v>
      </c>
      <c r="J2792" s="117">
        <v>42667.9308248727</v>
      </c>
      <c r="K2792" s="119">
        <v>2</v>
      </c>
      <c r="L2792" s="0">
        <v>3315</v>
      </c>
    </row>
    <row r="2793">
      <c r="A2793" s="147">
        <v>42667.9375</v>
      </c>
      <c r="B2793" s="125">
        <v>0.0104166666666667</v>
      </c>
      <c r="C2793" s="0" t="s">
        <v>6</v>
      </c>
      <c r="D2793" s="0" t="s">
        <v>25</v>
      </c>
      <c r="E2793" s="0" t="s">
        <v>2364</v>
      </c>
      <c r="F2793" s="0" t="s">
        <v>2385</v>
      </c>
      <c r="G2793" s="0" t="s">
        <v>2419</v>
      </c>
      <c r="H2793" s="0" t="s">
        <v>2387</v>
      </c>
      <c r="I2793" s="0" t="s">
        <v>3847</v>
      </c>
      <c r="J2793" s="117">
        <v>42667.9366599537</v>
      </c>
      <c r="K2793" s="119">
        <v>10</v>
      </c>
      <c r="L2793" s="0">
        <v>3298</v>
      </c>
    </row>
    <row r="2794">
      <c r="A2794" s="147">
        <v>42667.9375</v>
      </c>
      <c r="B2794" s="125">
        <v>0.0104166666666667</v>
      </c>
      <c r="C2794" s="0" t="s">
        <v>6</v>
      </c>
      <c r="D2794" s="0" t="s">
        <v>25</v>
      </c>
      <c r="E2794" s="0" t="s">
        <v>2364</v>
      </c>
      <c r="F2794" s="0" t="s">
        <v>2385</v>
      </c>
      <c r="G2794" s="0" t="s">
        <v>2421</v>
      </c>
      <c r="H2794" s="0" t="s">
        <v>2387</v>
      </c>
      <c r="I2794" s="0" t="s">
        <v>3848</v>
      </c>
      <c r="J2794" s="117">
        <v>42667.9365669907</v>
      </c>
      <c r="K2794" s="119">
        <v>5</v>
      </c>
      <c r="L2794" s="0">
        <v>3299</v>
      </c>
    </row>
    <row r="2795">
      <c r="A2795" s="147">
        <v>42667.9375</v>
      </c>
      <c r="B2795" s="125">
        <v>0.0104166666666667</v>
      </c>
      <c r="C2795" s="0" t="s">
        <v>6</v>
      </c>
      <c r="D2795" s="0" t="s">
        <v>28</v>
      </c>
      <c r="E2795" s="0" t="s">
        <v>2364</v>
      </c>
      <c r="F2795" s="0" t="s">
        <v>2385</v>
      </c>
      <c r="G2795" s="0" t="s">
        <v>2423</v>
      </c>
      <c r="H2795" s="0" t="s">
        <v>2387</v>
      </c>
      <c r="I2795" s="0" t="s">
        <v>3849</v>
      </c>
      <c r="J2795" s="117">
        <v>42667.9338755208</v>
      </c>
      <c r="K2795" s="119">
        <v>8</v>
      </c>
      <c r="L2795" s="0">
        <v>3310</v>
      </c>
    </row>
    <row r="2796">
      <c r="A2796" s="147">
        <v>42667.9375</v>
      </c>
      <c r="B2796" s="125">
        <v>0.0104166666666667</v>
      </c>
      <c r="C2796" s="0" t="s">
        <v>6</v>
      </c>
      <c r="D2796" s="0" t="s">
        <v>28</v>
      </c>
      <c r="E2796" s="0" t="s">
        <v>2364</v>
      </c>
      <c r="F2796" s="0" t="s">
        <v>2385</v>
      </c>
      <c r="G2796" s="0" t="s">
        <v>2425</v>
      </c>
      <c r="H2796" s="0" t="s">
        <v>2387</v>
      </c>
      <c r="I2796" s="0" t="s">
        <v>3850</v>
      </c>
      <c r="J2796" s="117">
        <v>42667.9297228357</v>
      </c>
      <c r="K2796" s="119">
        <v>2</v>
      </c>
      <c r="L2796" s="0">
        <v>3316</v>
      </c>
    </row>
    <row r="2797">
      <c r="A2797" s="147">
        <v>42667.9375</v>
      </c>
      <c r="B2797" s="125">
        <v>0.0104166666666667</v>
      </c>
      <c r="C2797" s="0" t="s">
        <v>6</v>
      </c>
      <c r="D2797" s="0" t="s">
        <v>30</v>
      </c>
      <c r="E2797" s="0" t="s">
        <v>2364</v>
      </c>
      <c r="F2797" s="0" t="s">
        <v>2385</v>
      </c>
      <c r="G2797" s="0" t="s">
        <v>2395</v>
      </c>
      <c r="H2797" s="0" t="s">
        <v>2387</v>
      </c>
      <c r="I2797" s="0" t="s">
        <v>3851</v>
      </c>
      <c r="J2797" s="117">
        <v>42667.9332026389</v>
      </c>
      <c r="K2797" s="119">
        <v>9</v>
      </c>
      <c r="L2797" s="0">
        <v>3314</v>
      </c>
    </row>
    <row r="2798">
      <c r="A2798" s="147">
        <v>42667.9375</v>
      </c>
      <c r="B2798" s="125">
        <v>0.0104166666666667</v>
      </c>
      <c r="C2798" s="0" t="s">
        <v>6</v>
      </c>
      <c r="D2798" s="0" t="s">
        <v>30</v>
      </c>
      <c r="E2798" s="0" t="s">
        <v>2364</v>
      </c>
      <c r="F2798" s="0" t="s">
        <v>2385</v>
      </c>
      <c r="G2798" s="0" t="s">
        <v>2397</v>
      </c>
      <c r="H2798" s="0" t="s">
        <v>2387</v>
      </c>
      <c r="I2798" s="0" t="s">
        <v>3852</v>
      </c>
      <c r="J2798" s="117">
        <v>42667.9288494907</v>
      </c>
      <c r="K2798" s="119">
        <v>1</v>
      </c>
      <c r="L2798" s="0">
        <v>3317</v>
      </c>
    </row>
    <row r="2799">
      <c r="A2799" s="147">
        <v>42667.9375</v>
      </c>
      <c r="B2799" s="125">
        <v>0.0104166666666667</v>
      </c>
      <c r="C2799" s="0" t="s">
        <v>6</v>
      </c>
      <c r="D2799" s="0" t="s">
        <v>31</v>
      </c>
      <c r="E2799" s="0" t="s">
        <v>2364</v>
      </c>
      <c r="F2799" s="0" t="s">
        <v>2385</v>
      </c>
      <c r="G2799" s="0" t="s">
        <v>2429</v>
      </c>
      <c r="H2799" s="0" t="s">
        <v>2387</v>
      </c>
      <c r="I2799" s="0" t="s">
        <v>3853</v>
      </c>
      <c r="J2799" s="117">
        <v>42667.9357049769</v>
      </c>
      <c r="K2799" s="119">
        <v>12</v>
      </c>
      <c r="L2799" s="0">
        <v>3300</v>
      </c>
    </row>
    <row r="2800">
      <c r="A2800" s="147">
        <v>42667.9375</v>
      </c>
      <c r="B2800" s="125">
        <v>0.0104166666666667</v>
      </c>
      <c r="C2800" s="0" t="s">
        <v>6</v>
      </c>
      <c r="D2800" s="0" t="s">
        <v>31</v>
      </c>
      <c r="E2800" s="0" t="s">
        <v>2364</v>
      </c>
      <c r="F2800" s="0" t="s">
        <v>2385</v>
      </c>
      <c r="G2800" s="0" t="s">
        <v>2431</v>
      </c>
      <c r="H2800" s="0" t="s">
        <v>2387</v>
      </c>
      <c r="I2800" s="0" t="s">
        <v>3854</v>
      </c>
      <c r="J2800" s="117">
        <v>42667.935565625</v>
      </c>
      <c r="K2800" s="119">
        <v>3</v>
      </c>
      <c r="L2800" s="0">
        <v>3301</v>
      </c>
    </row>
    <row r="2801">
      <c r="A2801" s="147">
        <v>42667.9375</v>
      </c>
      <c r="B2801" s="125">
        <v>0.0104166666666667</v>
      </c>
      <c r="C2801" s="0" t="s">
        <v>6</v>
      </c>
      <c r="D2801" s="0" t="s">
        <v>32</v>
      </c>
      <c r="E2801" s="0" t="s">
        <v>2364</v>
      </c>
      <c r="F2801" s="0" t="s">
        <v>2385</v>
      </c>
      <c r="G2801" s="0" t="s">
        <v>2433</v>
      </c>
      <c r="H2801" s="0" t="s">
        <v>2387</v>
      </c>
      <c r="I2801" s="0" t="s">
        <v>3855</v>
      </c>
      <c r="J2801" s="117">
        <v>42667.936874919</v>
      </c>
      <c r="K2801" s="119">
        <v>13</v>
      </c>
      <c r="L2801" s="0">
        <v>3296</v>
      </c>
    </row>
    <row r="2802">
      <c r="A2802" s="147">
        <v>42667.9375</v>
      </c>
      <c r="B2802" s="125">
        <v>0.0104166666666667</v>
      </c>
      <c r="C2802" s="0" t="s">
        <v>6</v>
      </c>
      <c r="D2802" s="0" t="s">
        <v>32</v>
      </c>
      <c r="E2802" s="0" t="s">
        <v>2364</v>
      </c>
      <c r="F2802" s="0" t="s">
        <v>2385</v>
      </c>
      <c r="G2802" s="0" t="s">
        <v>2435</v>
      </c>
      <c r="H2802" s="0" t="s">
        <v>2387</v>
      </c>
      <c r="I2802" s="0" t="s">
        <v>3856</v>
      </c>
      <c r="J2802" s="117">
        <v>42667.9367821065</v>
      </c>
      <c r="K2802" s="119">
        <v>2</v>
      </c>
      <c r="L2802" s="0">
        <v>3297</v>
      </c>
    </row>
    <row r="2803">
      <c r="A2803" s="147">
        <v>42667.9375</v>
      </c>
      <c r="B2803" s="125">
        <v>0.0104166666666667</v>
      </c>
      <c r="C2803" s="0" t="s">
        <v>6</v>
      </c>
      <c r="D2803" s="0" t="s">
        <v>33</v>
      </c>
      <c r="E2803" s="0" t="s">
        <v>2364</v>
      </c>
      <c r="F2803" s="0" t="s">
        <v>2385</v>
      </c>
      <c r="G2803" s="0" t="s">
        <v>2437</v>
      </c>
      <c r="H2803" s="0" t="s">
        <v>2387</v>
      </c>
      <c r="I2803" s="0" t="s">
        <v>3857</v>
      </c>
      <c r="J2803" s="117">
        <v>42667.9344185185</v>
      </c>
      <c r="K2803" s="119">
        <v>8</v>
      </c>
      <c r="L2803" s="0">
        <v>3309</v>
      </c>
    </row>
    <row r="2804">
      <c r="A2804" s="147">
        <v>42667.9375</v>
      </c>
      <c r="B2804" s="125">
        <v>0.0104166666666667</v>
      </c>
      <c r="C2804" s="0" t="s">
        <v>6</v>
      </c>
      <c r="D2804" s="0" t="s">
        <v>33</v>
      </c>
      <c r="E2804" s="0" t="s">
        <v>2364</v>
      </c>
      <c r="F2804" s="0" t="s">
        <v>2385</v>
      </c>
      <c r="G2804" s="0" t="s">
        <v>2439</v>
      </c>
      <c r="H2804" s="0" t="s">
        <v>2387</v>
      </c>
      <c r="I2804" s="0" t="s">
        <v>3858</v>
      </c>
      <c r="J2804" s="117">
        <v>42667.9345113194</v>
      </c>
      <c r="K2804" s="119">
        <v>2</v>
      </c>
      <c r="L2804" s="0">
        <v>3306</v>
      </c>
    </row>
    <row r="2805">
      <c r="A2805" s="147">
        <v>42667.9375</v>
      </c>
      <c r="B2805" s="125">
        <v>0.0104166666666667</v>
      </c>
      <c r="C2805" s="0" t="s">
        <v>6</v>
      </c>
      <c r="D2805" s="0" t="s">
        <v>34</v>
      </c>
      <c r="E2805" s="0" t="s">
        <v>2364</v>
      </c>
      <c r="F2805" s="0" t="s">
        <v>2385</v>
      </c>
      <c r="G2805" s="0" t="s">
        <v>2441</v>
      </c>
      <c r="H2805" s="0" t="s">
        <v>2387</v>
      </c>
      <c r="I2805" s="0" t="s">
        <v>3859</v>
      </c>
      <c r="J2805" s="117">
        <v>42667.9344278819</v>
      </c>
      <c r="K2805" s="119">
        <v>10</v>
      </c>
      <c r="L2805" s="0">
        <v>3308</v>
      </c>
    </row>
    <row r="2806">
      <c r="A2806" s="147">
        <v>42667.9270833333</v>
      </c>
      <c r="B2806" s="125">
        <v>0.0104166666666667</v>
      </c>
      <c r="C2806" s="0" t="s">
        <v>6</v>
      </c>
      <c r="D2806" s="0" t="s">
        <v>33</v>
      </c>
      <c r="E2806" s="0" t="s">
        <v>2364</v>
      </c>
      <c r="F2806" s="0" t="s">
        <v>2384</v>
      </c>
      <c r="J2806" s="117">
        <v>42667.9267720602</v>
      </c>
      <c r="K2806" s="119">
        <v>1</v>
      </c>
      <c r="L2806" s="0">
        <v>3321</v>
      </c>
    </row>
    <row r="2807">
      <c r="A2807" s="147">
        <v>42667.9270833333</v>
      </c>
      <c r="B2807" s="125">
        <v>0.0104166666666667</v>
      </c>
      <c r="C2807" s="0" t="s">
        <v>6</v>
      </c>
      <c r="D2807" s="0" t="s">
        <v>25</v>
      </c>
      <c r="E2807" s="0" t="s">
        <v>2364</v>
      </c>
      <c r="F2807" s="0" t="s">
        <v>2384</v>
      </c>
      <c r="J2807" s="117">
        <v>42667.92666875</v>
      </c>
      <c r="K2807" s="119">
        <v>3</v>
      </c>
      <c r="L2807" s="0">
        <v>3323</v>
      </c>
    </row>
    <row r="2808">
      <c r="A2808" s="147">
        <v>42667.9270833333</v>
      </c>
      <c r="B2808" s="125">
        <v>0.0104166666666667</v>
      </c>
      <c r="C2808" s="0" t="s">
        <v>6</v>
      </c>
      <c r="D2808" s="0" t="s">
        <v>31</v>
      </c>
      <c r="E2808" s="0" t="s">
        <v>2364</v>
      </c>
      <c r="F2808" s="0" t="s">
        <v>2384</v>
      </c>
      <c r="J2808" s="117">
        <v>42667.924432963</v>
      </c>
      <c r="K2808" s="119">
        <v>3</v>
      </c>
      <c r="L2808" s="0">
        <v>3337</v>
      </c>
    </row>
    <row r="2809">
      <c r="A2809" s="147">
        <v>42667.9270833333</v>
      </c>
      <c r="B2809" s="125">
        <v>0.0104166666666667</v>
      </c>
      <c r="C2809" s="0" t="s">
        <v>6</v>
      </c>
      <c r="D2809" s="0" t="s">
        <v>11</v>
      </c>
      <c r="E2809" s="0" t="s">
        <v>2364</v>
      </c>
      <c r="F2809" s="0" t="s">
        <v>2384</v>
      </c>
      <c r="J2809" s="117">
        <v>42667.9236717477</v>
      </c>
      <c r="K2809" s="119">
        <v>4</v>
      </c>
      <c r="L2809" s="0">
        <v>3339</v>
      </c>
    </row>
    <row r="2810">
      <c r="A2810" s="147">
        <v>42667.9270833333</v>
      </c>
      <c r="B2810" s="125">
        <v>0.0104166666666667</v>
      </c>
      <c r="C2810" s="0" t="s">
        <v>6</v>
      </c>
      <c r="D2810" s="0" t="s">
        <v>19</v>
      </c>
      <c r="E2810" s="0" t="s">
        <v>2364</v>
      </c>
      <c r="F2810" s="0" t="s">
        <v>2384</v>
      </c>
      <c r="J2810" s="117">
        <v>42667.9232162616</v>
      </c>
      <c r="K2810" s="119">
        <v>4</v>
      </c>
      <c r="L2810" s="0">
        <v>3342</v>
      </c>
    </row>
    <row r="2811">
      <c r="A2811" s="147">
        <v>42667.9270833333</v>
      </c>
      <c r="B2811" s="125">
        <v>0.0104166666666667</v>
      </c>
      <c r="C2811" s="0" t="s">
        <v>6</v>
      </c>
      <c r="D2811" s="0" t="s">
        <v>15</v>
      </c>
      <c r="E2811" s="0" t="s">
        <v>2364</v>
      </c>
      <c r="F2811" s="0" t="s">
        <v>2384</v>
      </c>
      <c r="J2811" s="117">
        <v>42667.9227946065</v>
      </c>
      <c r="K2811" s="119">
        <v>3</v>
      </c>
      <c r="L2811" s="0">
        <v>3343</v>
      </c>
    </row>
    <row r="2812">
      <c r="A2812" s="147">
        <v>42667.9270833333</v>
      </c>
      <c r="B2812" s="125">
        <v>0.0104166666666667</v>
      </c>
      <c r="C2812" s="0" t="s">
        <v>6</v>
      </c>
      <c r="D2812" s="0" t="s">
        <v>7</v>
      </c>
      <c r="E2812" s="0" t="s">
        <v>2364</v>
      </c>
      <c r="F2812" s="0" t="s">
        <v>2384</v>
      </c>
      <c r="J2812" s="117">
        <v>42667.922287419</v>
      </c>
      <c r="K2812" s="119">
        <v>1</v>
      </c>
      <c r="L2812" s="0">
        <v>3344</v>
      </c>
    </row>
    <row r="2813">
      <c r="A2813" s="147">
        <v>42667.9270833333</v>
      </c>
      <c r="B2813" s="125">
        <v>0.0104166666666667</v>
      </c>
      <c r="C2813" s="0" t="s">
        <v>6</v>
      </c>
      <c r="D2813" s="0" t="s">
        <v>34</v>
      </c>
      <c r="E2813" s="0" t="s">
        <v>2364</v>
      </c>
      <c r="F2813" s="0" t="s">
        <v>2384</v>
      </c>
      <c r="J2813" s="117">
        <v>42667.9217581597</v>
      </c>
      <c r="K2813" s="119">
        <v>3</v>
      </c>
      <c r="L2813" s="0">
        <v>3346</v>
      </c>
    </row>
    <row r="2814">
      <c r="A2814" s="147">
        <v>42667.9270833333</v>
      </c>
      <c r="B2814" s="125">
        <v>0.0104166666666667</v>
      </c>
      <c r="C2814" s="0" t="s">
        <v>6</v>
      </c>
      <c r="D2814" s="0" t="s">
        <v>22</v>
      </c>
      <c r="E2814" s="0" t="s">
        <v>2364</v>
      </c>
      <c r="F2814" s="0" t="s">
        <v>2384</v>
      </c>
      <c r="J2814" s="117">
        <v>42667.9203338773</v>
      </c>
      <c r="K2814" s="119">
        <v>1</v>
      </c>
      <c r="L2814" s="0">
        <v>3349</v>
      </c>
    </row>
    <row r="2815">
      <c r="A2815" s="147">
        <v>42667.9270833333</v>
      </c>
      <c r="B2815" s="125">
        <v>0.0104166666666667</v>
      </c>
      <c r="C2815" s="0" t="s">
        <v>6</v>
      </c>
      <c r="D2815" s="0" t="s">
        <v>30</v>
      </c>
      <c r="E2815" s="0" t="s">
        <v>2364</v>
      </c>
      <c r="F2815" s="0" t="s">
        <v>2384</v>
      </c>
      <c r="J2815" s="117">
        <v>42667.9201089699</v>
      </c>
      <c r="K2815" s="119">
        <v>6</v>
      </c>
      <c r="L2815" s="0">
        <v>3350</v>
      </c>
    </row>
    <row r="2816">
      <c r="A2816" s="147">
        <v>42667.9270833333</v>
      </c>
      <c r="B2816" s="125">
        <v>0.0104166666666667</v>
      </c>
      <c r="C2816" s="0" t="s">
        <v>6</v>
      </c>
      <c r="D2816" s="0" t="s">
        <v>32</v>
      </c>
      <c r="E2816" s="0" t="s">
        <v>2364</v>
      </c>
      <c r="F2816" s="0" t="s">
        <v>2384</v>
      </c>
      <c r="J2816" s="117">
        <v>42667.9200228009</v>
      </c>
      <c r="K2816" s="119">
        <v>3</v>
      </c>
      <c r="L2816" s="0">
        <v>3351</v>
      </c>
    </row>
    <row r="2817">
      <c r="A2817" s="147">
        <v>42667.9270833333</v>
      </c>
      <c r="B2817" s="125">
        <v>0.0104166666666667</v>
      </c>
      <c r="C2817" s="0" t="s">
        <v>6</v>
      </c>
      <c r="D2817" s="0" t="s">
        <v>7</v>
      </c>
      <c r="E2817" s="0" t="s">
        <v>2364</v>
      </c>
      <c r="F2817" s="0" t="s">
        <v>2385</v>
      </c>
      <c r="G2817" s="0" t="s">
        <v>2405</v>
      </c>
      <c r="H2817" s="0" t="s">
        <v>2387</v>
      </c>
      <c r="I2817" s="0" t="s">
        <v>3860</v>
      </c>
      <c r="J2817" s="117">
        <v>42667.9255147917</v>
      </c>
      <c r="K2817" s="119">
        <v>10</v>
      </c>
      <c r="L2817" s="0">
        <v>3330</v>
      </c>
    </row>
    <row r="2818">
      <c r="A2818" s="147">
        <v>42667.9270833333</v>
      </c>
      <c r="B2818" s="125">
        <v>0.0104166666666667</v>
      </c>
      <c r="C2818" s="0" t="s">
        <v>6</v>
      </c>
      <c r="D2818" s="0" t="s">
        <v>11</v>
      </c>
      <c r="E2818" s="0" t="s">
        <v>2364</v>
      </c>
      <c r="F2818" s="0" t="s">
        <v>2385</v>
      </c>
      <c r="G2818" s="0" t="s">
        <v>2409</v>
      </c>
      <c r="H2818" s="0" t="s">
        <v>2387</v>
      </c>
      <c r="I2818" s="0" t="s">
        <v>3861</v>
      </c>
      <c r="J2818" s="117">
        <v>42667.9255800231</v>
      </c>
      <c r="K2818" s="119">
        <v>14</v>
      </c>
      <c r="L2818" s="0">
        <v>3329</v>
      </c>
    </row>
    <row r="2819">
      <c r="A2819" s="147">
        <v>42667.9270833333</v>
      </c>
      <c r="B2819" s="125">
        <v>0.0104166666666667</v>
      </c>
      <c r="C2819" s="0" t="s">
        <v>6</v>
      </c>
      <c r="D2819" s="0" t="s">
        <v>11</v>
      </c>
      <c r="E2819" s="0" t="s">
        <v>2364</v>
      </c>
      <c r="F2819" s="0" t="s">
        <v>2385</v>
      </c>
      <c r="G2819" s="0" t="s">
        <v>2411</v>
      </c>
      <c r="H2819" s="0" t="s">
        <v>2387</v>
      </c>
      <c r="I2819" s="0" t="s">
        <v>3862</v>
      </c>
      <c r="J2819" s="117">
        <v>42667.9254051157</v>
      </c>
      <c r="K2819" s="119">
        <v>1</v>
      </c>
      <c r="L2819" s="0">
        <v>3331</v>
      </c>
    </row>
    <row r="2820">
      <c r="A2820" s="147">
        <v>42667.9270833333</v>
      </c>
      <c r="B2820" s="125">
        <v>0.0104166666666667</v>
      </c>
      <c r="C2820" s="0" t="s">
        <v>6</v>
      </c>
      <c r="D2820" s="0" t="s">
        <v>15</v>
      </c>
      <c r="E2820" s="0" t="s">
        <v>2364</v>
      </c>
      <c r="F2820" s="0" t="s">
        <v>2385</v>
      </c>
      <c r="G2820" s="0" t="s">
        <v>2413</v>
      </c>
      <c r="H2820" s="0" t="s">
        <v>2387</v>
      </c>
      <c r="I2820" s="0" t="s">
        <v>3863</v>
      </c>
      <c r="J2820" s="117">
        <v>42667.9252975926</v>
      </c>
      <c r="K2820" s="119">
        <v>12</v>
      </c>
      <c r="L2820" s="0">
        <v>3332</v>
      </c>
    </row>
    <row r="2821">
      <c r="A2821" s="147">
        <v>42667.9270833333</v>
      </c>
      <c r="B2821" s="125">
        <v>0.0104166666666667</v>
      </c>
      <c r="C2821" s="0" t="s">
        <v>6</v>
      </c>
      <c r="D2821" s="0" t="s">
        <v>15</v>
      </c>
      <c r="E2821" s="0" t="s">
        <v>2364</v>
      </c>
      <c r="F2821" s="0" t="s">
        <v>2385</v>
      </c>
      <c r="G2821" s="0" t="s">
        <v>2452</v>
      </c>
      <c r="H2821" s="0" t="s">
        <v>2387</v>
      </c>
      <c r="I2821" s="0" t="s">
        <v>3864</v>
      </c>
      <c r="J2821" s="117">
        <v>42667.9252275926</v>
      </c>
      <c r="K2821" s="119">
        <v>2</v>
      </c>
      <c r="L2821" s="0">
        <v>3333</v>
      </c>
    </row>
    <row r="2822">
      <c r="A2822" s="147">
        <v>42667.9270833333</v>
      </c>
      <c r="B2822" s="125">
        <v>0.0104166666666667</v>
      </c>
      <c r="C2822" s="0" t="s">
        <v>6</v>
      </c>
      <c r="D2822" s="0" t="s">
        <v>19</v>
      </c>
      <c r="E2822" s="0" t="s">
        <v>2364</v>
      </c>
      <c r="F2822" s="0" t="s">
        <v>2385</v>
      </c>
      <c r="G2822" s="0" t="s">
        <v>2386</v>
      </c>
      <c r="H2822" s="0" t="s">
        <v>2387</v>
      </c>
      <c r="I2822" s="0" t="s">
        <v>3865</v>
      </c>
      <c r="J2822" s="117">
        <v>42667.9268500347</v>
      </c>
      <c r="K2822" s="119">
        <v>10</v>
      </c>
      <c r="L2822" s="0">
        <v>3320</v>
      </c>
    </row>
    <row r="2823">
      <c r="A2823" s="147">
        <v>42667.9270833333</v>
      </c>
      <c r="B2823" s="125">
        <v>0.0104166666666667</v>
      </c>
      <c r="C2823" s="0" t="s">
        <v>6</v>
      </c>
      <c r="D2823" s="0" t="s">
        <v>19</v>
      </c>
      <c r="E2823" s="0" t="s">
        <v>2364</v>
      </c>
      <c r="F2823" s="0" t="s">
        <v>2385</v>
      </c>
      <c r="G2823" s="0" t="s">
        <v>2389</v>
      </c>
      <c r="H2823" s="0" t="s">
        <v>2387</v>
      </c>
      <c r="I2823" s="0" t="s">
        <v>3866</v>
      </c>
      <c r="J2823" s="117">
        <v>42667.9267571991</v>
      </c>
      <c r="K2823" s="119">
        <v>5</v>
      </c>
      <c r="L2823" s="0">
        <v>3322</v>
      </c>
    </row>
    <row r="2824">
      <c r="A2824" s="147">
        <v>42667.9270833333</v>
      </c>
      <c r="B2824" s="125">
        <v>0.0104166666666667</v>
      </c>
      <c r="C2824" s="0" t="s">
        <v>6</v>
      </c>
      <c r="D2824" s="0" t="s">
        <v>22</v>
      </c>
      <c r="E2824" s="0" t="s">
        <v>2364</v>
      </c>
      <c r="F2824" s="0" t="s">
        <v>2385</v>
      </c>
      <c r="G2824" s="0" t="s">
        <v>2391</v>
      </c>
      <c r="H2824" s="0" t="s">
        <v>2387</v>
      </c>
      <c r="I2824" s="0" t="s">
        <v>3867</v>
      </c>
      <c r="J2824" s="117">
        <v>42667.9264295486</v>
      </c>
      <c r="K2824" s="119">
        <v>12</v>
      </c>
      <c r="L2824" s="0">
        <v>3324</v>
      </c>
    </row>
    <row r="2825">
      <c r="A2825" s="147">
        <v>42667.9270833333</v>
      </c>
      <c r="B2825" s="125">
        <v>0.0104166666666667</v>
      </c>
      <c r="C2825" s="0" t="s">
        <v>6</v>
      </c>
      <c r="D2825" s="0" t="s">
        <v>22</v>
      </c>
      <c r="E2825" s="0" t="s">
        <v>2364</v>
      </c>
      <c r="F2825" s="0" t="s">
        <v>2385</v>
      </c>
      <c r="G2825" s="0" t="s">
        <v>2393</v>
      </c>
      <c r="H2825" s="0" t="s">
        <v>2387</v>
      </c>
      <c r="I2825" s="0" t="s">
        <v>3868</v>
      </c>
      <c r="J2825" s="117">
        <v>42667.9219936111</v>
      </c>
      <c r="K2825" s="119">
        <v>3</v>
      </c>
      <c r="L2825" s="0">
        <v>3345</v>
      </c>
    </row>
    <row r="2826">
      <c r="A2826" s="147">
        <v>42667.9270833333</v>
      </c>
      <c r="B2826" s="125">
        <v>0.0104166666666667</v>
      </c>
      <c r="C2826" s="0" t="s">
        <v>6</v>
      </c>
      <c r="D2826" s="0" t="s">
        <v>25</v>
      </c>
      <c r="E2826" s="0" t="s">
        <v>2364</v>
      </c>
      <c r="F2826" s="0" t="s">
        <v>2385</v>
      </c>
      <c r="G2826" s="0" t="s">
        <v>2419</v>
      </c>
      <c r="H2826" s="0" t="s">
        <v>2387</v>
      </c>
      <c r="I2826" s="0" t="s">
        <v>3869</v>
      </c>
      <c r="J2826" s="117">
        <v>42667.9246484375</v>
      </c>
      <c r="K2826" s="119">
        <v>7</v>
      </c>
      <c r="L2826" s="0">
        <v>3336</v>
      </c>
    </row>
    <row r="2827">
      <c r="A2827" s="147">
        <v>42667.9270833333</v>
      </c>
      <c r="B2827" s="125">
        <v>0.0104166666666667</v>
      </c>
      <c r="C2827" s="0" t="s">
        <v>6</v>
      </c>
      <c r="D2827" s="0" t="s">
        <v>25</v>
      </c>
      <c r="E2827" s="0" t="s">
        <v>2364</v>
      </c>
      <c r="F2827" s="0" t="s">
        <v>2385</v>
      </c>
      <c r="G2827" s="0" t="s">
        <v>2421</v>
      </c>
      <c r="H2827" s="0" t="s">
        <v>2387</v>
      </c>
      <c r="I2827" s="0" t="s">
        <v>3870</v>
      </c>
      <c r="J2827" s="117">
        <v>42667.9247878125</v>
      </c>
      <c r="K2827" s="119">
        <v>3</v>
      </c>
      <c r="L2827" s="0">
        <v>3335</v>
      </c>
    </row>
    <row r="2828">
      <c r="A2828" s="147">
        <v>42667.9270833333</v>
      </c>
      <c r="B2828" s="125">
        <v>0.0104166666666667</v>
      </c>
      <c r="C2828" s="0" t="s">
        <v>6</v>
      </c>
      <c r="D2828" s="0" t="s">
        <v>28</v>
      </c>
      <c r="E2828" s="0" t="s">
        <v>2364</v>
      </c>
      <c r="F2828" s="0" t="s">
        <v>2385</v>
      </c>
      <c r="G2828" s="0" t="s">
        <v>2423</v>
      </c>
      <c r="H2828" s="0" t="s">
        <v>2387</v>
      </c>
      <c r="I2828" s="0" t="s">
        <v>3871</v>
      </c>
      <c r="J2828" s="117">
        <v>42667.9257725694</v>
      </c>
      <c r="K2828" s="119">
        <v>11</v>
      </c>
      <c r="L2828" s="0">
        <v>3328</v>
      </c>
    </row>
    <row r="2829">
      <c r="A2829" s="147">
        <v>42667.9270833333</v>
      </c>
      <c r="B2829" s="125">
        <v>0.0104166666666667</v>
      </c>
      <c r="C2829" s="0" t="s">
        <v>6</v>
      </c>
      <c r="D2829" s="0" t="s">
        <v>28</v>
      </c>
      <c r="E2829" s="0" t="s">
        <v>2364</v>
      </c>
      <c r="F2829" s="0" t="s">
        <v>2385</v>
      </c>
      <c r="G2829" s="0" t="s">
        <v>2425</v>
      </c>
      <c r="H2829" s="0" t="s">
        <v>2387</v>
      </c>
      <c r="I2829" s="0" t="s">
        <v>3872</v>
      </c>
      <c r="J2829" s="117">
        <v>42667.9215884954</v>
      </c>
      <c r="K2829" s="119">
        <v>3</v>
      </c>
      <c r="L2829" s="0">
        <v>3347</v>
      </c>
    </row>
    <row r="2830">
      <c r="A2830" s="147">
        <v>42667.9270833333</v>
      </c>
      <c r="B2830" s="125">
        <v>0.0104166666666667</v>
      </c>
      <c r="C2830" s="0" t="s">
        <v>6</v>
      </c>
      <c r="D2830" s="0" t="s">
        <v>30</v>
      </c>
      <c r="E2830" s="0" t="s">
        <v>2364</v>
      </c>
      <c r="F2830" s="0" t="s">
        <v>2385</v>
      </c>
      <c r="G2830" s="0" t="s">
        <v>2395</v>
      </c>
      <c r="H2830" s="0" t="s">
        <v>2387</v>
      </c>
      <c r="I2830" s="0" t="s">
        <v>3873</v>
      </c>
      <c r="J2830" s="117">
        <v>42667.9249356713</v>
      </c>
      <c r="K2830" s="119">
        <v>9</v>
      </c>
      <c r="L2830" s="0">
        <v>3334</v>
      </c>
    </row>
    <row r="2831">
      <c r="A2831" s="147">
        <v>42667.9270833333</v>
      </c>
      <c r="B2831" s="125">
        <v>0.0104166666666667</v>
      </c>
      <c r="C2831" s="0" t="s">
        <v>6</v>
      </c>
      <c r="D2831" s="0" t="s">
        <v>31</v>
      </c>
      <c r="E2831" s="0" t="s">
        <v>2364</v>
      </c>
      <c r="F2831" s="0" t="s">
        <v>2385</v>
      </c>
      <c r="G2831" s="0" t="s">
        <v>2429</v>
      </c>
      <c r="H2831" s="0" t="s">
        <v>2387</v>
      </c>
      <c r="I2831" s="0" t="s">
        <v>3874</v>
      </c>
      <c r="J2831" s="117">
        <v>42667.9235576736</v>
      </c>
      <c r="K2831" s="119">
        <v>6</v>
      </c>
      <c r="L2831" s="0">
        <v>3340</v>
      </c>
    </row>
    <row r="2832">
      <c r="A2832" s="147">
        <v>42667.9270833333</v>
      </c>
      <c r="B2832" s="125">
        <v>0.0104166666666667</v>
      </c>
      <c r="C2832" s="0" t="s">
        <v>6</v>
      </c>
      <c r="D2832" s="0" t="s">
        <v>31</v>
      </c>
      <c r="E2832" s="0" t="s">
        <v>2364</v>
      </c>
      <c r="F2832" s="0" t="s">
        <v>2385</v>
      </c>
      <c r="G2832" s="0" t="s">
        <v>2431</v>
      </c>
      <c r="H2832" s="0" t="s">
        <v>2387</v>
      </c>
      <c r="I2832" s="0" t="s">
        <v>3875</v>
      </c>
      <c r="J2832" s="117">
        <v>42667.9233949074</v>
      </c>
      <c r="K2832" s="119">
        <v>3</v>
      </c>
      <c r="L2832" s="0">
        <v>3341</v>
      </c>
    </row>
    <row r="2833">
      <c r="A2833" s="147">
        <v>42667.9270833333</v>
      </c>
      <c r="B2833" s="125">
        <v>0.0104166666666667</v>
      </c>
      <c r="C2833" s="0" t="s">
        <v>6</v>
      </c>
      <c r="D2833" s="0" t="s">
        <v>32</v>
      </c>
      <c r="E2833" s="0" t="s">
        <v>2364</v>
      </c>
      <c r="F2833" s="0" t="s">
        <v>2385</v>
      </c>
      <c r="G2833" s="0" t="s">
        <v>2433</v>
      </c>
      <c r="H2833" s="0" t="s">
        <v>2387</v>
      </c>
      <c r="I2833" s="0" t="s">
        <v>3876</v>
      </c>
      <c r="J2833" s="117">
        <v>42667.9241738889</v>
      </c>
      <c r="K2833" s="119">
        <v>10</v>
      </c>
      <c r="L2833" s="0">
        <v>3338</v>
      </c>
    </row>
    <row r="2834">
      <c r="A2834" s="147">
        <v>42667.9270833333</v>
      </c>
      <c r="B2834" s="125">
        <v>0.0104166666666667</v>
      </c>
      <c r="C2834" s="0" t="s">
        <v>6</v>
      </c>
      <c r="D2834" s="0" t="s">
        <v>33</v>
      </c>
      <c r="E2834" s="0" t="s">
        <v>2364</v>
      </c>
      <c r="F2834" s="0" t="s">
        <v>2385</v>
      </c>
      <c r="G2834" s="0" t="s">
        <v>2437</v>
      </c>
      <c r="H2834" s="0" t="s">
        <v>2387</v>
      </c>
      <c r="I2834" s="0" t="s">
        <v>3877</v>
      </c>
      <c r="J2834" s="117">
        <v>42667.9260070023</v>
      </c>
      <c r="K2834" s="119">
        <v>14</v>
      </c>
      <c r="L2834" s="0">
        <v>3325</v>
      </c>
    </row>
    <row r="2835">
      <c r="A2835" s="147">
        <v>42667.9270833333</v>
      </c>
      <c r="B2835" s="125">
        <v>0.0104166666666667</v>
      </c>
      <c r="C2835" s="0" t="s">
        <v>6</v>
      </c>
      <c r="D2835" s="0" t="s">
        <v>33</v>
      </c>
      <c r="E2835" s="0" t="s">
        <v>2364</v>
      </c>
      <c r="F2835" s="0" t="s">
        <v>2385</v>
      </c>
      <c r="G2835" s="0" t="s">
        <v>2439</v>
      </c>
      <c r="H2835" s="0" t="s">
        <v>2387</v>
      </c>
      <c r="I2835" s="0" t="s">
        <v>3878</v>
      </c>
      <c r="J2835" s="117">
        <v>42667.9258676852</v>
      </c>
      <c r="K2835" s="119">
        <v>1</v>
      </c>
      <c r="L2835" s="0">
        <v>3326</v>
      </c>
    </row>
    <row r="2836">
      <c r="A2836" s="147">
        <v>42667.9270833333</v>
      </c>
      <c r="B2836" s="125">
        <v>0.0104166666666667</v>
      </c>
      <c r="C2836" s="0" t="s">
        <v>6</v>
      </c>
      <c r="D2836" s="0" t="s">
        <v>34</v>
      </c>
      <c r="E2836" s="0" t="s">
        <v>2364</v>
      </c>
      <c r="F2836" s="0" t="s">
        <v>2385</v>
      </c>
      <c r="G2836" s="0" t="s">
        <v>2441</v>
      </c>
      <c r="H2836" s="0" t="s">
        <v>2387</v>
      </c>
      <c r="I2836" s="0" t="s">
        <v>3879</v>
      </c>
      <c r="J2836" s="117">
        <v>42667.9258028009</v>
      </c>
      <c r="K2836" s="119">
        <v>13</v>
      </c>
      <c r="L2836" s="0">
        <v>3327</v>
      </c>
    </row>
    <row r="2837">
      <c r="A2837" s="147">
        <v>42667.9270833333</v>
      </c>
      <c r="B2837" s="125">
        <v>0.0104166666666667</v>
      </c>
      <c r="C2837" s="0" t="s">
        <v>6</v>
      </c>
      <c r="D2837" s="0" t="s">
        <v>34</v>
      </c>
      <c r="E2837" s="0" t="s">
        <v>2364</v>
      </c>
      <c r="F2837" s="0" t="s">
        <v>2385</v>
      </c>
      <c r="G2837" s="0" t="s">
        <v>2443</v>
      </c>
      <c r="H2837" s="0" t="s">
        <v>2387</v>
      </c>
      <c r="I2837" s="0" t="s">
        <v>3880</v>
      </c>
      <c r="J2837" s="117">
        <v>42667.9213516551</v>
      </c>
      <c r="K2837" s="119">
        <v>2</v>
      </c>
      <c r="L2837" s="0">
        <v>3348</v>
      </c>
    </row>
    <row r="2838">
      <c r="A2838" s="147">
        <v>42667.9166666667</v>
      </c>
      <c r="B2838" s="125">
        <v>0.0104166666666667</v>
      </c>
      <c r="C2838" s="0" t="s">
        <v>6</v>
      </c>
      <c r="D2838" s="0" t="s">
        <v>7</v>
      </c>
      <c r="E2838" s="0" t="s">
        <v>2364</v>
      </c>
      <c r="F2838" s="0" t="s">
        <v>2385</v>
      </c>
      <c r="G2838" s="0" t="s">
        <v>2405</v>
      </c>
      <c r="H2838" s="0" t="s">
        <v>2387</v>
      </c>
      <c r="I2838" s="0" t="s">
        <v>3881</v>
      </c>
      <c r="J2838" s="117">
        <v>42667.915791169</v>
      </c>
      <c r="K2838" s="119">
        <v>14</v>
      </c>
      <c r="L2838" s="0">
        <v>3356</v>
      </c>
    </row>
    <row r="2839">
      <c r="A2839" s="147">
        <v>42667.9166666667</v>
      </c>
      <c r="B2839" s="125">
        <v>0.0104166666666667</v>
      </c>
      <c r="C2839" s="0" t="s">
        <v>6</v>
      </c>
      <c r="D2839" s="0" t="s">
        <v>11</v>
      </c>
      <c r="E2839" s="0" t="s">
        <v>2364</v>
      </c>
      <c r="F2839" s="0" t="s">
        <v>2385</v>
      </c>
      <c r="G2839" s="0" t="s">
        <v>2409</v>
      </c>
      <c r="H2839" s="0" t="s">
        <v>2387</v>
      </c>
      <c r="I2839" s="0" t="s">
        <v>3882</v>
      </c>
      <c r="J2839" s="117">
        <v>42667.9127546759</v>
      </c>
      <c r="K2839" s="119">
        <v>6</v>
      </c>
      <c r="L2839" s="0">
        <v>3371</v>
      </c>
    </row>
    <row r="2840">
      <c r="A2840" s="147">
        <v>42667.9166666667</v>
      </c>
      <c r="B2840" s="125">
        <v>0.0104166666666667</v>
      </c>
      <c r="C2840" s="0" t="s">
        <v>6</v>
      </c>
      <c r="D2840" s="0" t="s">
        <v>11</v>
      </c>
      <c r="E2840" s="0" t="s">
        <v>2364</v>
      </c>
      <c r="F2840" s="0" t="s">
        <v>2385</v>
      </c>
      <c r="G2840" s="0" t="s">
        <v>2411</v>
      </c>
      <c r="H2840" s="0" t="s">
        <v>2387</v>
      </c>
      <c r="I2840" s="0" t="s">
        <v>3883</v>
      </c>
      <c r="J2840" s="117">
        <v>42667.9128477662</v>
      </c>
      <c r="K2840" s="119">
        <v>4</v>
      </c>
      <c r="L2840" s="0">
        <v>3368</v>
      </c>
    </row>
    <row r="2841">
      <c r="A2841" s="147">
        <v>42667.9166666667</v>
      </c>
      <c r="B2841" s="125">
        <v>0.0104166666666667</v>
      </c>
      <c r="C2841" s="0" t="s">
        <v>6</v>
      </c>
      <c r="D2841" s="0" t="s">
        <v>15</v>
      </c>
      <c r="E2841" s="0" t="s">
        <v>2364</v>
      </c>
      <c r="F2841" s="0" t="s">
        <v>2385</v>
      </c>
      <c r="G2841" s="0" t="s">
        <v>2413</v>
      </c>
      <c r="H2841" s="0" t="s">
        <v>2387</v>
      </c>
      <c r="I2841" s="0" t="s">
        <v>3884</v>
      </c>
      <c r="J2841" s="117">
        <v>42667.9128250347</v>
      </c>
      <c r="K2841" s="119">
        <v>8</v>
      </c>
      <c r="L2841" s="0">
        <v>3369</v>
      </c>
    </row>
    <row r="2842">
      <c r="A2842" s="147">
        <v>42667.9166666667</v>
      </c>
      <c r="B2842" s="125">
        <v>0.0104166666666667</v>
      </c>
      <c r="C2842" s="0" t="s">
        <v>6</v>
      </c>
      <c r="D2842" s="0" t="s">
        <v>15</v>
      </c>
      <c r="E2842" s="0" t="s">
        <v>2364</v>
      </c>
      <c r="F2842" s="0" t="s">
        <v>2385</v>
      </c>
      <c r="G2842" s="0" t="s">
        <v>2452</v>
      </c>
      <c r="H2842" s="0" t="s">
        <v>2387</v>
      </c>
      <c r="I2842" s="0" t="s">
        <v>3885</v>
      </c>
      <c r="J2842" s="117">
        <v>42667.9129179167</v>
      </c>
      <c r="K2842" s="119">
        <v>2</v>
      </c>
      <c r="L2842" s="0">
        <v>3366</v>
      </c>
    </row>
    <row r="2843">
      <c r="A2843" s="147">
        <v>42667.9166666667</v>
      </c>
      <c r="B2843" s="125">
        <v>0.0104166666666667</v>
      </c>
      <c r="C2843" s="0" t="s">
        <v>6</v>
      </c>
      <c r="D2843" s="0" t="s">
        <v>19</v>
      </c>
      <c r="E2843" s="0" t="s">
        <v>2364</v>
      </c>
      <c r="F2843" s="0" t="s">
        <v>2385</v>
      </c>
      <c r="G2843" s="0" t="s">
        <v>2386</v>
      </c>
      <c r="H2843" s="0" t="s">
        <v>2387</v>
      </c>
      <c r="I2843" s="0" t="s">
        <v>3886</v>
      </c>
      <c r="J2843" s="117">
        <v>42667.9144178704</v>
      </c>
      <c r="K2843" s="119">
        <v>6</v>
      </c>
      <c r="L2843" s="0">
        <v>3359</v>
      </c>
    </row>
    <row r="2844">
      <c r="A2844" s="147">
        <v>42667.9166666667</v>
      </c>
      <c r="B2844" s="125">
        <v>0.0104166666666667</v>
      </c>
      <c r="C2844" s="0" t="s">
        <v>6</v>
      </c>
      <c r="D2844" s="0" t="s">
        <v>19</v>
      </c>
      <c r="E2844" s="0" t="s">
        <v>2364</v>
      </c>
      <c r="F2844" s="0" t="s">
        <v>2385</v>
      </c>
      <c r="G2844" s="0" t="s">
        <v>2389</v>
      </c>
      <c r="H2844" s="0" t="s">
        <v>2387</v>
      </c>
      <c r="I2844" s="0" t="s">
        <v>3887</v>
      </c>
      <c r="J2844" s="117">
        <v>42667.9142431134</v>
      </c>
      <c r="K2844" s="119">
        <v>3</v>
      </c>
      <c r="L2844" s="0">
        <v>3360</v>
      </c>
    </row>
    <row r="2845">
      <c r="A2845" s="147">
        <v>42667.9166666667</v>
      </c>
      <c r="B2845" s="125">
        <v>0.0104166666666667</v>
      </c>
      <c r="C2845" s="0" t="s">
        <v>6</v>
      </c>
      <c r="D2845" s="0" t="s">
        <v>22</v>
      </c>
      <c r="E2845" s="0" t="s">
        <v>2364</v>
      </c>
      <c r="F2845" s="0" t="s">
        <v>2385</v>
      </c>
      <c r="G2845" s="0" t="s">
        <v>2391</v>
      </c>
      <c r="H2845" s="0" t="s">
        <v>2387</v>
      </c>
      <c r="I2845" s="0" t="s">
        <v>3888</v>
      </c>
      <c r="J2845" s="117">
        <v>42667.914204919</v>
      </c>
      <c r="K2845" s="119">
        <v>9</v>
      </c>
      <c r="L2845" s="0">
        <v>3361</v>
      </c>
    </row>
    <row r="2846">
      <c r="A2846" s="147">
        <v>42667.9166666667</v>
      </c>
      <c r="B2846" s="125">
        <v>0.0104166666666667</v>
      </c>
      <c r="C2846" s="0" t="s">
        <v>6</v>
      </c>
      <c r="D2846" s="0" t="s">
        <v>22</v>
      </c>
      <c r="E2846" s="0" t="s">
        <v>2364</v>
      </c>
      <c r="F2846" s="0" t="s">
        <v>2385</v>
      </c>
      <c r="G2846" s="0" t="s">
        <v>2393</v>
      </c>
      <c r="H2846" s="0" t="s">
        <v>2387</v>
      </c>
      <c r="I2846" s="0" t="s">
        <v>3889</v>
      </c>
      <c r="J2846" s="117">
        <v>42667.9095467708</v>
      </c>
      <c r="K2846" s="119">
        <v>1</v>
      </c>
      <c r="L2846" s="0">
        <v>3374</v>
      </c>
    </row>
    <row r="2847">
      <c r="A2847" s="147">
        <v>42667.9166666667</v>
      </c>
      <c r="B2847" s="125">
        <v>0.0104166666666667</v>
      </c>
      <c r="C2847" s="0" t="s">
        <v>6</v>
      </c>
      <c r="D2847" s="0" t="s">
        <v>25</v>
      </c>
      <c r="E2847" s="0" t="s">
        <v>2364</v>
      </c>
      <c r="F2847" s="0" t="s">
        <v>2385</v>
      </c>
      <c r="G2847" s="0" t="s">
        <v>2419</v>
      </c>
      <c r="H2847" s="0" t="s">
        <v>2387</v>
      </c>
      <c r="I2847" s="0" t="s">
        <v>3890</v>
      </c>
      <c r="J2847" s="117">
        <v>42667.9165415972</v>
      </c>
      <c r="K2847" s="119">
        <v>13</v>
      </c>
      <c r="L2847" s="0">
        <v>3352</v>
      </c>
    </row>
    <row r="2848">
      <c r="A2848" s="147">
        <v>42667.9166666667</v>
      </c>
      <c r="B2848" s="125">
        <v>0.0104166666666667</v>
      </c>
      <c r="C2848" s="0" t="s">
        <v>6</v>
      </c>
      <c r="D2848" s="0" t="s">
        <v>25</v>
      </c>
      <c r="E2848" s="0" t="s">
        <v>2364</v>
      </c>
      <c r="F2848" s="0" t="s">
        <v>2385</v>
      </c>
      <c r="G2848" s="0" t="s">
        <v>2421</v>
      </c>
      <c r="H2848" s="0" t="s">
        <v>2387</v>
      </c>
      <c r="I2848" s="0" t="s">
        <v>3891</v>
      </c>
      <c r="J2848" s="117">
        <v>42667.9125526852</v>
      </c>
      <c r="K2848" s="119">
        <v>2</v>
      </c>
      <c r="L2848" s="0">
        <v>3372</v>
      </c>
    </row>
    <row r="2849">
      <c r="A2849" s="147">
        <v>42667.9166666667</v>
      </c>
      <c r="B2849" s="125">
        <v>0.0104166666666667</v>
      </c>
      <c r="C2849" s="0" t="s">
        <v>6</v>
      </c>
      <c r="D2849" s="0" t="s">
        <v>28</v>
      </c>
      <c r="E2849" s="0" t="s">
        <v>2364</v>
      </c>
      <c r="F2849" s="0" t="s">
        <v>2385</v>
      </c>
      <c r="G2849" s="0" t="s">
        <v>2423</v>
      </c>
      <c r="H2849" s="0" t="s">
        <v>2387</v>
      </c>
      <c r="I2849" s="0" t="s">
        <v>3892</v>
      </c>
      <c r="J2849" s="117">
        <v>42667.9132150463</v>
      </c>
      <c r="K2849" s="119">
        <v>8</v>
      </c>
      <c r="L2849" s="0">
        <v>3362</v>
      </c>
    </row>
    <row r="2850">
      <c r="A2850" s="147">
        <v>42667.9166666667</v>
      </c>
      <c r="B2850" s="125">
        <v>0.0104166666666667</v>
      </c>
      <c r="C2850" s="0" t="s">
        <v>6</v>
      </c>
      <c r="D2850" s="0" t="s">
        <v>28</v>
      </c>
      <c r="E2850" s="0" t="s">
        <v>2364</v>
      </c>
      <c r="F2850" s="0" t="s">
        <v>2385</v>
      </c>
      <c r="G2850" s="0" t="s">
        <v>2425</v>
      </c>
      <c r="H2850" s="0" t="s">
        <v>2387</v>
      </c>
      <c r="I2850" s="0" t="s">
        <v>3893</v>
      </c>
      <c r="J2850" s="117">
        <v>42667.9130403472</v>
      </c>
      <c r="K2850" s="119">
        <v>2</v>
      </c>
      <c r="L2850" s="0">
        <v>3364</v>
      </c>
    </row>
    <row r="2851">
      <c r="A2851" s="147">
        <v>42667.9166666667</v>
      </c>
      <c r="B2851" s="125">
        <v>0.0104166666666667</v>
      </c>
      <c r="C2851" s="0" t="s">
        <v>6</v>
      </c>
      <c r="D2851" s="0" t="s">
        <v>30</v>
      </c>
      <c r="E2851" s="0" t="s">
        <v>2364</v>
      </c>
      <c r="F2851" s="0" t="s">
        <v>2385</v>
      </c>
      <c r="G2851" s="0" t="s">
        <v>2395</v>
      </c>
      <c r="H2851" s="0" t="s">
        <v>2387</v>
      </c>
      <c r="I2851" s="0" t="s">
        <v>3894</v>
      </c>
      <c r="J2851" s="117">
        <v>42667.9163182755</v>
      </c>
      <c r="K2851" s="119">
        <v>10</v>
      </c>
      <c r="L2851" s="0">
        <v>3353</v>
      </c>
    </row>
    <row r="2852">
      <c r="A2852" s="147">
        <v>42667.9166666667</v>
      </c>
      <c r="B2852" s="125">
        <v>0.0104166666666667</v>
      </c>
      <c r="C2852" s="0" t="s">
        <v>6</v>
      </c>
      <c r="D2852" s="0" t="s">
        <v>30</v>
      </c>
      <c r="E2852" s="0" t="s">
        <v>2364</v>
      </c>
      <c r="F2852" s="0" t="s">
        <v>2385</v>
      </c>
      <c r="G2852" s="0" t="s">
        <v>2397</v>
      </c>
      <c r="H2852" s="0" t="s">
        <v>2387</v>
      </c>
      <c r="I2852" s="0" t="s">
        <v>3895</v>
      </c>
      <c r="J2852" s="117">
        <v>42667.916178912</v>
      </c>
      <c r="K2852" s="119">
        <v>5</v>
      </c>
      <c r="L2852" s="0">
        <v>3354</v>
      </c>
    </row>
    <row r="2853">
      <c r="A2853" s="147">
        <v>42667.9166666667</v>
      </c>
      <c r="B2853" s="125">
        <v>0.0104166666666667</v>
      </c>
      <c r="C2853" s="0" t="s">
        <v>6</v>
      </c>
      <c r="D2853" s="0" t="s">
        <v>31</v>
      </c>
      <c r="E2853" s="0" t="s">
        <v>2364</v>
      </c>
      <c r="F2853" s="0" t="s">
        <v>2385</v>
      </c>
      <c r="G2853" s="0" t="s">
        <v>2429</v>
      </c>
      <c r="H2853" s="0" t="s">
        <v>2387</v>
      </c>
      <c r="I2853" s="0" t="s">
        <v>3896</v>
      </c>
      <c r="J2853" s="117">
        <v>42667.9146729051</v>
      </c>
      <c r="K2853" s="119">
        <v>6</v>
      </c>
      <c r="L2853" s="0">
        <v>3357</v>
      </c>
    </row>
    <row r="2854">
      <c r="A2854" s="147">
        <v>42667.9166666667</v>
      </c>
      <c r="B2854" s="125">
        <v>0.0104166666666667</v>
      </c>
      <c r="C2854" s="0" t="s">
        <v>6</v>
      </c>
      <c r="D2854" s="0" t="s">
        <v>31</v>
      </c>
      <c r="E2854" s="0" t="s">
        <v>2364</v>
      </c>
      <c r="F2854" s="0" t="s">
        <v>2385</v>
      </c>
      <c r="G2854" s="0" t="s">
        <v>2431</v>
      </c>
      <c r="H2854" s="0" t="s">
        <v>2387</v>
      </c>
      <c r="I2854" s="0" t="s">
        <v>3897</v>
      </c>
      <c r="J2854" s="117">
        <v>42667.9146262037</v>
      </c>
      <c r="K2854" s="119">
        <v>2</v>
      </c>
      <c r="L2854" s="0">
        <v>3358</v>
      </c>
    </row>
    <row r="2855">
      <c r="A2855" s="147">
        <v>42667.9166666667</v>
      </c>
      <c r="B2855" s="125">
        <v>0.0104166666666667</v>
      </c>
      <c r="C2855" s="0" t="s">
        <v>6</v>
      </c>
      <c r="D2855" s="0" t="s">
        <v>32</v>
      </c>
      <c r="E2855" s="0" t="s">
        <v>2364</v>
      </c>
      <c r="F2855" s="0" t="s">
        <v>2385</v>
      </c>
      <c r="G2855" s="0" t="s">
        <v>2433</v>
      </c>
      <c r="H2855" s="0" t="s">
        <v>2387</v>
      </c>
      <c r="I2855" s="0" t="s">
        <v>3898</v>
      </c>
      <c r="J2855" s="117">
        <v>42667.9160170718</v>
      </c>
      <c r="K2855" s="119">
        <v>12</v>
      </c>
      <c r="L2855" s="0">
        <v>3355</v>
      </c>
    </row>
    <row r="2856">
      <c r="A2856" s="147">
        <v>42667.9166666667</v>
      </c>
      <c r="B2856" s="125">
        <v>0.0104166666666667</v>
      </c>
      <c r="C2856" s="0" t="s">
        <v>6</v>
      </c>
      <c r="D2856" s="0" t="s">
        <v>32</v>
      </c>
      <c r="E2856" s="0" t="s">
        <v>2364</v>
      </c>
      <c r="F2856" s="0" t="s">
        <v>2385</v>
      </c>
      <c r="G2856" s="0" t="s">
        <v>2435</v>
      </c>
      <c r="H2856" s="0" t="s">
        <v>2387</v>
      </c>
      <c r="I2856" s="0" t="s">
        <v>3899</v>
      </c>
      <c r="J2856" s="117">
        <v>42667.9119112037</v>
      </c>
      <c r="K2856" s="119">
        <v>3</v>
      </c>
      <c r="L2856" s="0">
        <v>3373</v>
      </c>
    </row>
    <row r="2857">
      <c r="A2857" s="147">
        <v>42667.9166666667</v>
      </c>
      <c r="B2857" s="125">
        <v>0.0104166666666667</v>
      </c>
      <c r="C2857" s="0" t="s">
        <v>6</v>
      </c>
      <c r="D2857" s="0" t="s">
        <v>33</v>
      </c>
      <c r="E2857" s="0" t="s">
        <v>2364</v>
      </c>
      <c r="F2857" s="0" t="s">
        <v>2385</v>
      </c>
      <c r="G2857" s="0" t="s">
        <v>2437</v>
      </c>
      <c r="H2857" s="0" t="s">
        <v>2387</v>
      </c>
      <c r="I2857" s="0" t="s">
        <v>3900</v>
      </c>
      <c r="J2857" s="117">
        <v>42667.912816331</v>
      </c>
      <c r="K2857" s="119">
        <v>7</v>
      </c>
      <c r="L2857" s="0">
        <v>3370</v>
      </c>
    </row>
    <row r="2858">
      <c r="A2858" s="147">
        <v>42667.9166666667</v>
      </c>
      <c r="B2858" s="125">
        <v>0.0104166666666667</v>
      </c>
      <c r="C2858" s="0" t="s">
        <v>6</v>
      </c>
      <c r="D2858" s="0" t="s">
        <v>33</v>
      </c>
      <c r="E2858" s="0" t="s">
        <v>2364</v>
      </c>
      <c r="F2858" s="0" t="s">
        <v>2385</v>
      </c>
      <c r="G2858" s="0" t="s">
        <v>2439</v>
      </c>
      <c r="H2858" s="0" t="s">
        <v>2387</v>
      </c>
      <c r="I2858" s="0" t="s">
        <v>3901</v>
      </c>
      <c r="J2858" s="117">
        <v>42667.9129091319</v>
      </c>
      <c r="K2858" s="119">
        <v>3</v>
      </c>
      <c r="L2858" s="0">
        <v>3367</v>
      </c>
    </row>
    <row r="2859">
      <c r="A2859" s="147">
        <v>42667.9166666667</v>
      </c>
      <c r="B2859" s="125">
        <v>0.0104166666666667</v>
      </c>
      <c r="C2859" s="0" t="s">
        <v>6</v>
      </c>
      <c r="D2859" s="0" t="s">
        <v>34</v>
      </c>
      <c r="E2859" s="0" t="s">
        <v>2364</v>
      </c>
      <c r="F2859" s="0" t="s">
        <v>2385</v>
      </c>
      <c r="G2859" s="0" t="s">
        <v>2441</v>
      </c>
      <c r="H2859" s="0" t="s">
        <v>2387</v>
      </c>
      <c r="I2859" s="0" t="s">
        <v>3902</v>
      </c>
      <c r="J2859" s="117">
        <v>42667.9131670949</v>
      </c>
      <c r="K2859" s="119">
        <v>8</v>
      </c>
      <c r="L2859" s="0">
        <v>3363</v>
      </c>
    </row>
    <row r="2860">
      <c r="A2860" s="147">
        <v>42667.9166666667</v>
      </c>
      <c r="B2860" s="125">
        <v>0.0104166666666667</v>
      </c>
      <c r="C2860" s="0" t="s">
        <v>6</v>
      </c>
      <c r="D2860" s="0" t="s">
        <v>34</v>
      </c>
      <c r="E2860" s="0" t="s">
        <v>2364</v>
      </c>
      <c r="F2860" s="0" t="s">
        <v>2385</v>
      </c>
      <c r="G2860" s="0" t="s">
        <v>2443</v>
      </c>
      <c r="H2860" s="0" t="s">
        <v>2387</v>
      </c>
      <c r="I2860" s="0" t="s">
        <v>3903</v>
      </c>
      <c r="J2860" s="117">
        <v>42667.9130277546</v>
      </c>
      <c r="K2860" s="119">
        <v>2</v>
      </c>
      <c r="L2860" s="0">
        <v>3365</v>
      </c>
    </row>
    <row r="2861">
      <c r="A2861" s="147">
        <v>42667.90625</v>
      </c>
      <c r="B2861" s="125">
        <v>0.0104166666666667</v>
      </c>
      <c r="C2861" s="0" t="s">
        <v>6</v>
      </c>
      <c r="D2861" s="0" t="s">
        <v>28</v>
      </c>
      <c r="E2861" s="0" t="s">
        <v>2364</v>
      </c>
      <c r="F2861" s="0" t="s">
        <v>2384</v>
      </c>
      <c r="J2861" s="117">
        <v>42667.9025715394</v>
      </c>
      <c r="K2861" s="119">
        <v>2</v>
      </c>
      <c r="L2861" s="0">
        <v>3392</v>
      </c>
    </row>
    <row r="2862">
      <c r="A2862" s="147">
        <v>42667.90625</v>
      </c>
      <c r="B2862" s="125">
        <v>0.0104166666666667</v>
      </c>
      <c r="C2862" s="0" t="s">
        <v>6</v>
      </c>
      <c r="D2862" s="0" t="s">
        <v>15</v>
      </c>
      <c r="E2862" s="0" t="s">
        <v>2364</v>
      </c>
      <c r="F2862" s="0" t="s">
        <v>2384</v>
      </c>
      <c r="J2862" s="117">
        <v>42667.9015107639</v>
      </c>
      <c r="K2862" s="119">
        <v>2</v>
      </c>
      <c r="L2862" s="0">
        <v>3394</v>
      </c>
    </row>
    <row r="2863">
      <c r="A2863" s="147">
        <v>42667.90625</v>
      </c>
      <c r="B2863" s="125">
        <v>0.0104166666666667</v>
      </c>
      <c r="C2863" s="0" t="s">
        <v>6</v>
      </c>
      <c r="D2863" s="0" t="s">
        <v>32</v>
      </c>
      <c r="E2863" s="0" t="s">
        <v>2364</v>
      </c>
      <c r="F2863" s="0" t="s">
        <v>2384</v>
      </c>
      <c r="J2863" s="117">
        <v>42667.9013324421</v>
      </c>
      <c r="K2863" s="119">
        <v>1</v>
      </c>
      <c r="L2863" s="0">
        <v>3395</v>
      </c>
    </row>
    <row r="2864">
      <c r="A2864" s="147">
        <v>42667.90625</v>
      </c>
      <c r="B2864" s="125">
        <v>0.0104166666666667</v>
      </c>
      <c r="C2864" s="0" t="s">
        <v>6</v>
      </c>
      <c r="D2864" s="0" t="s">
        <v>7</v>
      </c>
      <c r="E2864" s="0" t="s">
        <v>2364</v>
      </c>
      <c r="F2864" s="0" t="s">
        <v>2385</v>
      </c>
      <c r="G2864" s="0" t="s">
        <v>2405</v>
      </c>
      <c r="H2864" s="0" t="s">
        <v>2387</v>
      </c>
      <c r="I2864" s="0" t="s">
        <v>3904</v>
      </c>
      <c r="J2864" s="117">
        <v>42667.901879375</v>
      </c>
      <c r="K2864" s="119">
        <v>9</v>
      </c>
      <c r="L2864" s="0">
        <v>3393</v>
      </c>
    </row>
    <row r="2865">
      <c r="A2865" s="147">
        <v>42667.90625</v>
      </c>
      <c r="B2865" s="125">
        <v>0.0104166666666667</v>
      </c>
      <c r="C2865" s="0" t="s">
        <v>6</v>
      </c>
      <c r="D2865" s="0" t="s">
        <v>7</v>
      </c>
      <c r="E2865" s="0" t="s">
        <v>2364</v>
      </c>
      <c r="F2865" s="0" t="s">
        <v>2385</v>
      </c>
      <c r="G2865" s="0" t="s">
        <v>2407</v>
      </c>
      <c r="H2865" s="0" t="s">
        <v>2387</v>
      </c>
      <c r="I2865" s="0" t="s">
        <v>3905</v>
      </c>
      <c r="J2865" s="117">
        <v>42667.897420706</v>
      </c>
      <c r="K2865" s="119">
        <v>1</v>
      </c>
      <c r="L2865" s="0">
        <v>3399</v>
      </c>
    </row>
    <row r="2866">
      <c r="A2866" s="147">
        <v>42667.90625</v>
      </c>
      <c r="B2866" s="125">
        <v>0.0104166666666667</v>
      </c>
      <c r="C2866" s="0" t="s">
        <v>6</v>
      </c>
      <c r="D2866" s="0" t="s">
        <v>11</v>
      </c>
      <c r="E2866" s="0" t="s">
        <v>2364</v>
      </c>
      <c r="F2866" s="0" t="s">
        <v>2385</v>
      </c>
      <c r="G2866" s="0" t="s">
        <v>2409</v>
      </c>
      <c r="H2866" s="0" t="s">
        <v>2387</v>
      </c>
      <c r="I2866" s="0" t="s">
        <v>3906</v>
      </c>
      <c r="J2866" s="117">
        <v>42667.9044371528</v>
      </c>
      <c r="K2866" s="119">
        <v>13</v>
      </c>
      <c r="L2866" s="0">
        <v>3384</v>
      </c>
    </row>
    <row r="2867">
      <c r="A2867" s="147">
        <v>42667.90625</v>
      </c>
      <c r="B2867" s="125">
        <v>0.0104166666666667</v>
      </c>
      <c r="C2867" s="0" t="s">
        <v>6</v>
      </c>
      <c r="D2867" s="0" t="s">
        <v>15</v>
      </c>
      <c r="E2867" s="0" t="s">
        <v>2364</v>
      </c>
      <c r="F2867" s="0" t="s">
        <v>2385</v>
      </c>
      <c r="G2867" s="0" t="s">
        <v>2413</v>
      </c>
      <c r="H2867" s="0" t="s">
        <v>2387</v>
      </c>
      <c r="I2867" s="0" t="s">
        <v>3907</v>
      </c>
      <c r="J2867" s="117">
        <v>42667.9046674653</v>
      </c>
      <c r="K2867" s="119">
        <v>11</v>
      </c>
      <c r="L2867" s="0">
        <v>3381</v>
      </c>
    </row>
    <row r="2868">
      <c r="A2868" s="147">
        <v>42667.90625</v>
      </c>
      <c r="B2868" s="125">
        <v>0.0104166666666667</v>
      </c>
      <c r="C2868" s="0" t="s">
        <v>6</v>
      </c>
      <c r="D2868" s="0" t="s">
        <v>15</v>
      </c>
      <c r="E2868" s="0" t="s">
        <v>2364</v>
      </c>
      <c r="F2868" s="0" t="s">
        <v>2385</v>
      </c>
      <c r="G2868" s="0" t="s">
        <v>2452</v>
      </c>
      <c r="H2868" s="0" t="s">
        <v>2387</v>
      </c>
      <c r="I2868" s="0" t="s">
        <v>3908</v>
      </c>
      <c r="J2868" s="117">
        <v>42667.9005709722</v>
      </c>
      <c r="K2868" s="119">
        <v>4</v>
      </c>
      <c r="L2868" s="0">
        <v>3397</v>
      </c>
    </row>
    <row r="2869">
      <c r="A2869" s="147">
        <v>42667.90625</v>
      </c>
      <c r="B2869" s="125">
        <v>0.0104166666666667</v>
      </c>
      <c r="C2869" s="0" t="s">
        <v>6</v>
      </c>
      <c r="D2869" s="0" t="s">
        <v>19</v>
      </c>
      <c r="E2869" s="0" t="s">
        <v>2364</v>
      </c>
      <c r="F2869" s="0" t="s">
        <v>2385</v>
      </c>
      <c r="G2869" s="0" t="s">
        <v>2386</v>
      </c>
      <c r="H2869" s="0" t="s">
        <v>2387</v>
      </c>
      <c r="I2869" s="0" t="s">
        <v>3909</v>
      </c>
      <c r="J2869" s="117">
        <v>42667.9060162847</v>
      </c>
      <c r="K2869" s="119">
        <v>11</v>
      </c>
      <c r="L2869" s="0">
        <v>3378</v>
      </c>
    </row>
    <row r="2870">
      <c r="A2870" s="147">
        <v>42667.90625</v>
      </c>
      <c r="B2870" s="125">
        <v>0.0104166666666667</v>
      </c>
      <c r="C2870" s="0" t="s">
        <v>6</v>
      </c>
      <c r="D2870" s="0" t="s">
        <v>19</v>
      </c>
      <c r="E2870" s="0" t="s">
        <v>2364</v>
      </c>
      <c r="F2870" s="0" t="s">
        <v>2385</v>
      </c>
      <c r="G2870" s="0" t="s">
        <v>2389</v>
      </c>
      <c r="H2870" s="0" t="s">
        <v>2387</v>
      </c>
      <c r="I2870" s="0" t="s">
        <v>3910</v>
      </c>
      <c r="J2870" s="117">
        <v>42667.9061091088</v>
      </c>
      <c r="K2870" s="119">
        <v>4</v>
      </c>
      <c r="L2870" s="0">
        <v>3376</v>
      </c>
    </row>
    <row r="2871">
      <c r="A2871" s="147">
        <v>42667.90625</v>
      </c>
      <c r="B2871" s="125">
        <v>0.0104166666666667</v>
      </c>
      <c r="C2871" s="0" t="s">
        <v>6</v>
      </c>
      <c r="D2871" s="0" t="s">
        <v>22</v>
      </c>
      <c r="E2871" s="0" t="s">
        <v>2364</v>
      </c>
      <c r="F2871" s="0" t="s">
        <v>2385</v>
      </c>
      <c r="G2871" s="0" t="s">
        <v>2391</v>
      </c>
      <c r="H2871" s="0" t="s">
        <v>2387</v>
      </c>
      <c r="I2871" s="0" t="s">
        <v>3911</v>
      </c>
      <c r="J2871" s="117">
        <v>42667.9053736921</v>
      </c>
      <c r="K2871" s="119">
        <v>12</v>
      </c>
      <c r="L2871" s="0">
        <v>3379</v>
      </c>
    </row>
    <row r="2872">
      <c r="A2872" s="147">
        <v>42667.90625</v>
      </c>
      <c r="B2872" s="125">
        <v>0.0104166666666667</v>
      </c>
      <c r="C2872" s="0" t="s">
        <v>6</v>
      </c>
      <c r="D2872" s="0" t="s">
        <v>22</v>
      </c>
      <c r="E2872" s="0" t="s">
        <v>2364</v>
      </c>
      <c r="F2872" s="0" t="s">
        <v>2385</v>
      </c>
      <c r="G2872" s="0" t="s">
        <v>2393</v>
      </c>
      <c r="H2872" s="0" t="s">
        <v>2387</v>
      </c>
      <c r="I2872" s="0" t="s">
        <v>3912</v>
      </c>
      <c r="J2872" s="117">
        <v>42667.9008435648</v>
      </c>
      <c r="K2872" s="119">
        <v>2</v>
      </c>
      <c r="L2872" s="0">
        <v>3396</v>
      </c>
    </row>
    <row r="2873">
      <c r="A2873" s="147">
        <v>42667.90625</v>
      </c>
      <c r="B2873" s="125">
        <v>0.0104166666666667</v>
      </c>
      <c r="C2873" s="0" t="s">
        <v>6</v>
      </c>
      <c r="D2873" s="0" t="s">
        <v>25</v>
      </c>
      <c r="E2873" s="0" t="s">
        <v>2364</v>
      </c>
      <c r="F2873" s="0" t="s">
        <v>2385</v>
      </c>
      <c r="G2873" s="0" t="s">
        <v>2419</v>
      </c>
      <c r="H2873" s="0" t="s">
        <v>2387</v>
      </c>
      <c r="I2873" s="0" t="s">
        <v>3913</v>
      </c>
      <c r="J2873" s="117">
        <v>42667.9041688542</v>
      </c>
      <c r="K2873" s="119">
        <v>10</v>
      </c>
      <c r="L2873" s="0">
        <v>3387</v>
      </c>
    </row>
    <row r="2874">
      <c r="A2874" s="147">
        <v>42667.90625</v>
      </c>
      <c r="B2874" s="125">
        <v>0.0104166666666667</v>
      </c>
      <c r="C2874" s="0" t="s">
        <v>6</v>
      </c>
      <c r="D2874" s="0" t="s">
        <v>25</v>
      </c>
      <c r="E2874" s="0" t="s">
        <v>2364</v>
      </c>
      <c r="F2874" s="0" t="s">
        <v>2385</v>
      </c>
      <c r="G2874" s="0" t="s">
        <v>2421</v>
      </c>
      <c r="H2874" s="0" t="s">
        <v>2387</v>
      </c>
      <c r="I2874" s="0" t="s">
        <v>3914</v>
      </c>
      <c r="J2874" s="117">
        <v>42667.9043317014</v>
      </c>
      <c r="K2874" s="119">
        <v>3</v>
      </c>
      <c r="L2874" s="0">
        <v>3385</v>
      </c>
    </row>
    <row r="2875">
      <c r="A2875" s="147">
        <v>42667.90625</v>
      </c>
      <c r="B2875" s="125">
        <v>0.0104166666666667</v>
      </c>
      <c r="C2875" s="0" t="s">
        <v>6</v>
      </c>
      <c r="D2875" s="0" t="s">
        <v>28</v>
      </c>
      <c r="E2875" s="0" t="s">
        <v>2364</v>
      </c>
      <c r="F2875" s="0" t="s">
        <v>2385</v>
      </c>
      <c r="G2875" s="0" t="s">
        <v>2423</v>
      </c>
      <c r="H2875" s="0" t="s">
        <v>2387</v>
      </c>
      <c r="I2875" s="0" t="s">
        <v>3915</v>
      </c>
      <c r="J2875" s="117">
        <v>42667.904596412</v>
      </c>
      <c r="K2875" s="119">
        <v>10</v>
      </c>
      <c r="L2875" s="0">
        <v>3383</v>
      </c>
    </row>
    <row r="2876">
      <c r="A2876" s="147">
        <v>42667.90625</v>
      </c>
      <c r="B2876" s="125">
        <v>0.0104166666666667</v>
      </c>
      <c r="C2876" s="0" t="s">
        <v>6</v>
      </c>
      <c r="D2876" s="0" t="s">
        <v>28</v>
      </c>
      <c r="E2876" s="0" t="s">
        <v>2364</v>
      </c>
      <c r="F2876" s="0" t="s">
        <v>2385</v>
      </c>
      <c r="G2876" s="0" t="s">
        <v>2425</v>
      </c>
      <c r="H2876" s="0" t="s">
        <v>2387</v>
      </c>
      <c r="I2876" s="0" t="s">
        <v>3916</v>
      </c>
      <c r="J2876" s="117">
        <v>42667.9046893056</v>
      </c>
      <c r="K2876" s="119">
        <v>5</v>
      </c>
      <c r="L2876" s="0">
        <v>3380</v>
      </c>
    </row>
    <row r="2877">
      <c r="A2877" s="147">
        <v>42667.90625</v>
      </c>
      <c r="B2877" s="125">
        <v>0.0104166666666667</v>
      </c>
      <c r="C2877" s="0" t="s">
        <v>6</v>
      </c>
      <c r="D2877" s="0" t="s">
        <v>30</v>
      </c>
      <c r="E2877" s="0" t="s">
        <v>2364</v>
      </c>
      <c r="F2877" s="0" t="s">
        <v>2385</v>
      </c>
      <c r="G2877" s="0" t="s">
        <v>2395</v>
      </c>
      <c r="H2877" s="0" t="s">
        <v>2387</v>
      </c>
      <c r="I2877" s="0" t="s">
        <v>3917</v>
      </c>
      <c r="J2877" s="117">
        <v>42667.9040790509</v>
      </c>
      <c r="K2877" s="119">
        <v>8</v>
      </c>
      <c r="L2877" s="0">
        <v>3390</v>
      </c>
    </row>
    <row r="2878">
      <c r="A2878" s="147">
        <v>42667.90625</v>
      </c>
      <c r="B2878" s="125">
        <v>0.0104166666666667</v>
      </c>
      <c r="C2878" s="0" t="s">
        <v>6</v>
      </c>
      <c r="D2878" s="0" t="s">
        <v>30</v>
      </c>
      <c r="E2878" s="0" t="s">
        <v>2364</v>
      </c>
      <c r="F2878" s="0" t="s">
        <v>2385</v>
      </c>
      <c r="G2878" s="0" t="s">
        <v>2397</v>
      </c>
      <c r="H2878" s="0" t="s">
        <v>2387</v>
      </c>
      <c r="I2878" s="0" t="s">
        <v>3918</v>
      </c>
      <c r="J2878" s="117">
        <v>42667.9039396759</v>
      </c>
      <c r="K2878" s="119">
        <v>2</v>
      </c>
      <c r="L2878" s="0">
        <v>3391</v>
      </c>
    </row>
    <row r="2879">
      <c r="A2879" s="147">
        <v>42667.90625</v>
      </c>
      <c r="B2879" s="125">
        <v>0.0104166666666667</v>
      </c>
      <c r="C2879" s="0" t="s">
        <v>6</v>
      </c>
      <c r="D2879" s="0" t="s">
        <v>31</v>
      </c>
      <c r="E2879" s="0" t="s">
        <v>2364</v>
      </c>
      <c r="F2879" s="0" t="s">
        <v>2385</v>
      </c>
      <c r="G2879" s="0" t="s">
        <v>2429</v>
      </c>
      <c r="H2879" s="0" t="s">
        <v>2387</v>
      </c>
      <c r="I2879" s="0" t="s">
        <v>3919</v>
      </c>
      <c r="J2879" s="117">
        <v>42667.9062440046</v>
      </c>
      <c r="K2879" s="119">
        <v>9</v>
      </c>
      <c r="L2879" s="0">
        <v>3375</v>
      </c>
    </row>
    <row r="2880">
      <c r="A2880" s="147">
        <v>42667.90625</v>
      </c>
      <c r="B2880" s="125">
        <v>0.0104166666666667</v>
      </c>
      <c r="C2880" s="0" t="s">
        <v>6</v>
      </c>
      <c r="D2880" s="0" t="s">
        <v>31</v>
      </c>
      <c r="E2880" s="0" t="s">
        <v>2364</v>
      </c>
      <c r="F2880" s="0" t="s">
        <v>2385</v>
      </c>
      <c r="G2880" s="0" t="s">
        <v>2431</v>
      </c>
      <c r="H2880" s="0" t="s">
        <v>2387</v>
      </c>
      <c r="I2880" s="0" t="s">
        <v>3920</v>
      </c>
      <c r="J2880" s="117">
        <v>42667.9060690046</v>
      </c>
      <c r="K2880" s="119">
        <v>5</v>
      </c>
      <c r="L2880" s="0">
        <v>3377</v>
      </c>
    </row>
    <row r="2881">
      <c r="A2881" s="147">
        <v>42667.90625</v>
      </c>
      <c r="B2881" s="125">
        <v>0.0104166666666667</v>
      </c>
      <c r="C2881" s="0" t="s">
        <v>6</v>
      </c>
      <c r="D2881" s="0" t="s">
        <v>32</v>
      </c>
      <c r="E2881" s="0" t="s">
        <v>2364</v>
      </c>
      <c r="F2881" s="0" t="s">
        <v>2385</v>
      </c>
      <c r="G2881" s="0" t="s">
        <v>2433</v>
      </c>
      <c r="H2881" s="0" t="s">
        <v>2387</v>
      </c>
      <c r="I2881" s="0" t="s">
        <v>3921</v>
      </c>
      <c r="J2881" s="117">
        <v>42667.9041095486</v>
      </c>
      <c r="K2881" s="119">
        <v>11</v>
      </c>
      <c r="L2881" s="0">
        <v>3389</v>
      </c>
    </row>
    <row r="2882">
      <c r="A2882" s="147">
        <v>42667.90625</v>
      </c>
      <c r="B2882" s="125">
        <v>0.0104166666666667</v>
      </c>
      <c r="C2882" s="0" t="s">
        <v>6</v>
      </c>
      <c r="D2882" s="0" t="s">
        <v>33</v>
      </c>
      <c r="E2882" s="0" t="s">
        <v>2364</v>
      </c>
      <c r="F2882" s="0" t="s">
        <v>2385</v>
      </c>
      <c r="G2882" s="0" t="s">
        <v>2437</v>
      </c>
      <c r="H2882" s="0" t="s">
        <v>2387</v>
      </c>
      <c r="I2882" s="0" t="s">
        <v>3922</v>
      </c>
      <c r="J2882" s="117">
        <v>42667.9042721875</v>
      </c>
      <c r="K2882" s="119">
        <v>7</v>
      </c>
      <c r="L2882" s="0">
        <v>3386</v>
      </c>
    </row>
    <row r="2883">
      <c r="A2883" s="147">
        <v>42667.90625</v>
      </c>
      <c r="B2883" s="125">
        <v>0.0104166666666667</v>
      </c>
      <c r="C2883" s="0" t="s">
        <v>6</v>
      </c>
      <c r="D2883" s="0" t="s">
        <v>33</v>
      </c>
      <c r="E2883" s="0" t="s">
        <v>2364</v>
      </c>
      <c r="F2883" s="0" t="s">
        <v>2385</v>
      </c>
      <c r="G2883" s="0" t="s">
        <v>2439</v>
      </c>
      <c r="H2883" s="0" t="s">
        <v>2387</v>
      </c>
      <c r="I2883" s="0" t="s">
        <v>3923</v>
      </c>
      <c r="J2883" s="117">
        <v>42667.9041327662</v>
      </c>
      <c r="K2883" s="119">
        <v>5</v>
      </c>
      <c r="L2883" s="0">
        <v>3388</v>
      </c>
    </row>
    <row r="2884">
      <c r="A2884" s="147">
        <v>42667.90625</v>
      </c>
      <c r="B2884" s="125">
        <v>0.0104166666666667</v>
      </c>
      <c r="C2884" s="0" t="s">
        <v>6</v>
      </c>
      <c r="D2884" s="0" t="s">
        <v>34</v>
      </c>
      <c r="E2884" s="0" t="s">
        <v>2364</v>
      </c>
      <c r="F2884" s="0" t="s">
        <v>2385</v>
      </c>
      <c r="G2884" s="0" t="s">
        <v>2441</v>
      </c>
      <c r="H2884" s="0" t="s">
        <v>2387</v>
      </c>
      <c r="I2884" s="0" t="s">
        <v>3924</v>
      </c>
      <c r="J2884" s="117">
        <v>42667.9046437963</v>
      </c>
      <c r="K2884" s="119">
        <v>13</v>
      </c>
      <c r="L2884" s="0">
        <v>3382</v>
      </c>
    </row>
    <row r="2885">
      <c r="A2885" s="147">
        <v>42667.90625</v>
      </c>
      <c r="B2885" s="125">
        <v>0.0104166666666667</v>
      </c>
      <c r="C2885" s="0" t="s">
        <v>6</v>
      </c>
      <c r="D2885" s="0" t="s">
        <v>34</v>
      </c>
      <c r="E2885" s="0" t="s">
        <v>2364</v>
      </c>
      <c r="F2885" s="0" t="s">
        <v>2385</v>
      </c>
      <c r="G2885" s="0" t="s">
        <v>2443</v>
      </c>
      <c r="H2885" s="0" t="s">
        <v>2387</v>
      </c>
      <c r="I2885" s="0" t="s">
        <v>3925</v>
      </c>
      <c r="J2885" s="117">
        <v>42667.900523831</v>
      </c>
      <c r="K2885" s="119">
        <v>2</v>
      </c>
      <c r="L2885" s="0">
        <v>3398</v>
      </c>
    </row>
    <row r="2886">
      <c r="A2886" s="147">
        <v>42667.8958333333</v>
      </c>
      <c r="B2886" s="125">
        <v>0.0104166666666667</v>
      </c>
      <c r="C2886" s="0" t="s">
        <v>6</v>
      </c>
      <c r="D2886" s="0" t="s">
        <v>7</v>
      </c>
      <c r="E2886" s="0" t="s">
        <v>2364</v>
      </c>
      <c r="F2886" s="0" t="s">
        <v>2384</v>
      </c>
      <c r="J2886" s="117">
        <v>42667.8857678588</v>
      </c>
      <c r="K2886" s="119">
        <v>1</v>
      </c>
      <c r="L2886" s="0">
        <v>3422</v>
      </c>
    </row>
    <row r="2887">
      <c r="A2887" s="147">
        <v>42667.8958333333</v>
      </c>
      <c r="B2887" s="125">
        <v>0.0104166666666667</v>
      </c>
      <c r="C2887" s="0" t="s">
        <v>6</v>
      </c>
      <c r="D2887" s="0" t="s">
        <v>7</v>
      </c>
      <c r="E2887" s="0" t="s">
        <v>2364</v>
      </c>
      <c r="F2887" s="0" t="s">
        <v>2385</v>
      </c>
      <c r="G2887" s="0" t="s">
        <v>2405</v>
      </c>
      <c r="H2887" s="0" t="s">
        <v>2387</v>
      </c>
      <c r="I2887" s="0" t="s">
        <v>3926</v>
      </c>
      <c r="J2887" s="117">
        <v>42667.8931991898</v>
      </c>
      <c r="K2887" s="119">
        <v>8</v>
      </c>
      <c r="L2887" s="0">
        <v>3409</v>
      </c>
    </row>
    <row r="2888">
      <c r="A2888" s="147">
        <v>42667.8958333333</v>
      </c>
      <c r="B2888" s="125">
        <v>0.0104166666666667</v>
      </c>
      <c r="C2888" s="0" t="s">
        <v>6</v>
      </c>
      <c r="D2888" s="0" t="s">
        <v>7</v>
      </c>
      <c r="E2888" s="0" t="s">
        <v>2364</v>
      </c>
      <c r="F2888" s="0" t="s">
        <v>2385</v>
      </c>
      <c r="G2888" s="0" t="s">
        <v>2407</v>
      </c>
      <c r="H2888" s="0" t="s">
        <v>2387</v>
      </c>
      <c r="I2888" s="0" t="s">
        <v>3927</v>
      </c>
      <c r="J2888" s="117">
        <v>42667.893024456</v>
      </c>
      <c r="K2888" s="119">
        <v>2</v>
      </c>
      <c r="L2888" s="0">
        <v>3410</v>
      </c>
    </row>
    <row r="2889">
      <c r="A2889" s="147">
        <v>42667.8958333333</v>
      </c>
      <c r="B2889" s="125">
        <v>0.0104166666666667</v>
      </c>
      <c r="C2889" s="0" t="s">
        <v>6</v>
      </c>
      <c r="D2889" s="0" t="s">
        <v>11</v>
      </c>
      <c r="E2889" s="0" t="s">
        <v>2364</v>
      </c>
      <c r="F2889" s="0" t="s">
        <v>2385</v>
      </c>
      <c r="G2889" s="0" t="s">
        <v>2409</v>
      </c>
      <c r="H2889" s="0" t="s">
        <v>2387</v>
      </c>
      <c r="I2889" s="0" t="s">
        <v>3928</v>
      </c>
      <c r="J2889" s="117">
        <v>42667.8921863542</v>
      </c>
      <c r="K2889" s="119">
        <v>6</v>
      </c>
      <c r="L2889" s="0">
        <v>3413</v>
      </c>
    </row>
    <row r="2890">
      <c r="A2890" s="147">
        <v>42667.8958333333</v>
      </c>
      <c r="B2890" s="125">
        <v>0.0104166666666667</v>
      </c>
      <c r="C2890" s="0" t="s">
        <v>6</v>
      </c>
      <c r="D2890" s="0" t="s">
        <v>11</v>
      </c>
      <c r="E2890" s="0" t="s">
        <v>2364</v>
      </c>
      <c r="F2890" s="0" t="s">
        <v>2385</v>
      </c>
      <c r="G2890" s="0" t="s">
        <v>2411</v>
      </c>
      <c r="H2890" s="0" t="s">
        <v>2387</v>
      </c>
      <c r="I2890" s="0" t="s">
        <v>3929</v>
      </c>
      <c r="J2890" s="117">
        <v>42667.8922791667</v>
      </c>
      <c r="K2890" s="119">
        <v>4</v>
      </c>
      <c r="L2890" s="0">
        <v>3412</v>
      </c>
    </row>
    <row r="2891">
      <c r="A2891" s="147">
        <v>42667.8958333333</v>
      </c>
      <c r="B2891" s="125">
        <v>0.0104166666666667</v>
      </c>
      <c r="C2891" s="0" t="s">
        <v>6</v>
      </c>
      <c r="D2891" s="0" t="s">
        <v>15</v>
      </c>
      <c r="E2891" s="0" t="s">
        <v>2364</v>
      </c>
      <c r="F2891" s="0" t="s">
        <v>2385</v>
      </c>
      <c r="G2891" s="0" t="s">
        <v>2413</v>
      </c>
      <c r="H2891" s="0" t="s">
        <v>2387</v>
      </c>
      <c r="I2891" s="0" t="s">
        <v>3930</v>
      </c>
      <c r="J2891" s="117">
        <v>42667.8924145023</v>
      </c>
      <c r="K2891" s="119">
        <v>8</v>
      </c>
      <c r="L2891" s="0">
        <v>3411</v>
      </c>
    </row>
    <row r="2892">
      <c r="A2892" s="147">
        <v>42667.8958333333</v>
      </c>
      <c r="B2892" s="125">
        <v>0.0104166666666667</v>
      </c>
      <c r="C2892" s="0" t="s">
        <v>6</v>
      </c>
      <c r="D2892" s="0" t="s">
        <v>15</v>
      </c>
      <c r="E2892" s="0" t="s">
        <v>2364</v>
      </c>
      <c r="F2892" s="0" t="s">
        <v>2385</v>
      </c>
      <c r="G2892" s="0" t="s">
        <v>2452</v>
      </c>
      <c r="H2892" s="0" t="s">
        <v>2387</v>
      </c>
      <c r="I2892" s="0" t="s">
        <v>3931</v>
      </c>
      <c r="J2892" s="117">
        <v>42667.888087338</v>
      </c>
      <c r="K2892" s="119">
        <v>2</v>
      </c>
      <c r="L2892" s="0">
        <v>3421</v>
      </c>
    </row>
    <row r="2893">
      <c r="A2893" s="147">
        <v>42667.8958333333</v>
      </c>
      <c r="B2893" s="125">
        <v>0.0104166666666667</v>
      </c>
      <c r="C2893" s="0" t="s">
        <v>6</v>
      </c>
      <c r="D2893" s="0" t="s">
        <v>19</v>
      </c>
      <c r="E2893" s="0" t="s">
        <v>2364</v>
      </c>
      <c r="F2893" s="0" t="s">
        <v>2385</v>
      </c>
      <c r="G2893" s="0" t="s">
        <v>2386</v>
      </c>
      <c r="H2893" s="0" t="s">
        <v>2387</v>
      </c>
      <c r="I2893" s="0" t="s">
        <v>3932</v>
      </c>
      <c r="J2893" s="117">
        <v>42667.8933188889</v>
      </c>
      <c r="K2893" s="119">
        <v>9</v>
      </c>
      <c r="L2893" s="0">
        <v>3408</v>
      </c>
    </row>
    <row r="2894">
      <c r="A2894" s="147">
        <v>42667.8958333333</v>
      </c>
      <c r="B2894" s="125">
        <v>0.0104166666666667</v>
      </c>
      <c r="C2894" s="0" t="s">
        <v>6</v>
      </c>
      <c r="D2894" s="0" t="s">
        <v>19</v>
      </c>
      <c r="E2894" s="0" t="s">
        <v>2364</v>
      </c>
      <c r="F2894" s="0" t="s">
        <v>2385</v>
      </c>
      <c r="G2894" s="0" t="s">
        <v>2389</v>
      </c>
      <c r="H2894" s="0" t="s">
        <v>2387</v>
      </c>
      <c r="I2894" s="0" t="s">
        <v>3933</v>
      </c>
      <c r="J2894" s="117">
        <v>42667.8889768634</v>
      </c>
      <c r="K2894" s="119">
        <v>1</v>
      </c>
      <c r="L2894" s="0">
        <v>3420</v>
      </c>
    </row>
    <row r="2895">
      <c r="A2895" s="147">
        <v>42667.8958333333</v>
      </c>
      <c r="B2895" s="125">
        <v>0.0104166666666667</v>
      </c>
      <c r="C2895" s="0" t="s">
        <v>6</v>
      </c>
      <c r="D2895" s="0" t="s">
        <v>22</v>
      </c>
      <c r="E2895" s="0" t="s">
        <v>2364</v>
      </c>
      <c r="F2895" s="0" t="s">
        <v>2385</v>
      </c>
      <c r="G2895" s="0" t="s">
        <v>2391</v>
      </c>
      <c r="H2895" s="0" t="s">
        <v>2387</v>
      </c>
      <c r="I2895" s="0" t="s">
        <v>3934</v>
      </c>
      <c r="J2895" s="117">
        <v>42667.8921565162</v>
      </c>
      <c r="K2895" s="119">
        <v>9</v>
      </c>
      <c r="L2895" s="0">
        <v>3414</v>
      </c>
    </row>
    <row r="2896">
      <c r="A2896" s="147">
        <v>42667.8958333333</v>
      </c>
      <c r="B2896" s="125">
        <v>0.0104166666666667</v>
      </c>
      <c r="C2896" s="0" t="s">
        <v>6</v>
      </c>
      <c r="D2896" s="0" t="s">
        <v>22</v>
      </c>
      <c r="E2896" s="0" t="s">
        <v>2364</v>
      </c>
      <c r="F2896" s="0" t="s">
        <v>2385</v>
      </c>
      <c r="G2896" s="0" t="s">
        <v>2393</v>
      </c>
      <c r="H2896" s="0" t="s">
        <v>2387</v>
      </c>
      <c r="I2896" s="0" t="s">
        <v>3935</v>
      </c>
      <c r="J2896" s="117">
        <v>42667.891981713</v>
      </c>
      <c r="K2896" s="119">
        <v>1</v>
      </c>
      <c r="L2896" s="0">
        <v>3417</v>
      </c>
    </row>
    <row r="2897">
      <c r="A2897" s="147">
        <v>42667.8958333333</v>
      </c>
      <c r="B2897" s="125">
        <v>0.0104166666666667</v>
      </c>
      <c r="C2897" s="0" t="s">
        <v>6</v>
      </c>
      <c r="D2897" s="0" t="s">
        <v>25</v>
      </c>
      <c r="E2897" s="0" t="s">
        <v>2364</v>
      </c>
      <c r="F2897" s="0" t="s">
        <v>2385</v>
      </c>
      <c r="G2897" s="0" t="s">
        <v>2419</v>
      </c>
      <c r="H2897" s="0" t="s">
        <v>2387</v>
      </c>
      <c r="I2897" s="0" t="s">
        <v>3936</v>
      </c>
      <c r="J2897" s="117">
        <v>42667.8918660648</v>
      </c>
      <c r="K2897" s="119">
        <v>8</v>
      </c>
      <c r="L2897" s="0">
        <v>3418</v>
      </c>
    </row>
    <row r="2898">
      <c r="A2898" s="147">
        <v>42667.8958333333</v>
      </c>
      <c r="B2898" s="125">
        <v>0.0104166666666667</v>
      </c>
      <c r="C2898" s="0" t="s">
        <v>6</v>
      </c>
      <c r="D2898" s="0" t="s">
        <v>25</v>
      </c>
      <c r="E2898" s="0" t="s">
        <v>2364</v>
      </c>
      <c r="F2898" s="0" t="s">
        <v>2385</v>
      </c>
      <c r="G2898" s="0" t="s">
        <v>2421</v>
      </c>
      <c r="H2898" s="0" t="s">
        <v>2387</v>
      </c>
      <c r="I2898" s="0" t="s">
        <v>3937</v>
      </c>
      <c r="J2898" s="117">
        <v>42667.8917266319</v>
      </c>
      <c r="K2898" s="119">
        <v>2</v>
      </c>
      <c r="L2898" s="0">
        <v>3419</v>
      </c>
    </row>
    <row r="2899">
      <c r="A2899" s="147">
        <v>42667.8958333333</v>
      </c>
      <c r="B2899" s="125">
        <v>0.0104166666666667</v>
      </c>
      <c r="C2899" s="0" t="s">
        <v>6</v>
      </c>
      <c r="D2899" s="0" t="s">
        <v>28</v>
      </c>
      <c r="E2899" s="0" t="s">
        <v>2364</v>
      </c>
      <c r="F2899" s="0" t="s">
        <v>2385</v>
      </c>
      <c r="G2899" s="0" t="s">
        <v>2423</v>
      </c>
      <c r="H2899" s="0" t="s">
        <v>2387</v>
      </c>
      <c r="I2899" s="0" t="s">
        <v>3938</v>
      </c>
      <c r="J2899" s="117">
        <v>42667.8921392477</v>
      </c>
      <c r="K2899" s="119">
        <v>10</v>
      </c>
      <c r="L2899" s="0">
        <v>3415</v>
      </c>
    </row>
    <row r="2900">
      <c r="A2900" s="147">
        <v>42667.8958333333</v>
      </c>
      <c r="B2900" s="125">
        <v>0.0104166666666667</v>
      </c>
      <c r="C2900" s="0" t="s">
        <v>6</v>
      </c>
      <c r="D2900" s="0" t="s">
        <v>30</v>
      </c>
      <c r="E2900" s="0" t="s">
        <v>2364</v>
      </c>
      <c r="F2900" s="0" t="s">
        <v>2385</v>
      </c>
      <c r="G2900" s="0" t="s">
        <v>2395</v>
      </c>
      <c r="H2900" s="0" t="s">
        <v>2387</v>
      </c>
      <c r="I2900" s="0" t="s">
        <v>3939</v>
      </c>
      <c r="J2900" s="117">
        <v>42667.8952698611</v>
      </c>
      <c r="K2900" s="119">
        <v>11</v>
      </c>
      <c r="L2900" s="0">
        <v>3405</v>
      </c>
    </row>
    <row r="2901">
      <c r="A2901" s="147">
        <v>42667.8958333333</v>
      </c>
      <c r="B2901" s="125">
        <v>0.0104166666666667</v>
      </c>
      <c r="C2901" s="0" t="s">
        <v>6</v>
      </c>
      <c r="D2901" s="0" t="s">
        <v>30</v>
      </c>
      <c r="E2901" s="0" t="s">
        <v>2364</v>
      </c>
      <c r="F2901" s="0" t="s">
        <v>2385</v>
      </c>
      <c r="G2901" s="0" t="s">
        <v>2397</v>
      </c>
      <c r="H2901" s="0" t="s">
        <v>2387</v>
      </c>
      <c r="I2901" s="0" t="s">
        <v>3940</v>
      </c>
      <c r="J2901" s="117">
        <v>42667.8953626852</v>
      </c>
      <c r="K2901" s="119">
        <v>4</v>
      </c>
      <c r="L2901" s="0">
        <v>3404</v>
      </c>
    </row>
    <row r="2902">
      <c r="A2902" s="147">
        <v>42667.8958333333</v>
      </c>
      <c r="B2902" s="125">
        <v>0.0104166666666667</v>
      </c>
      <c r="C2902" s="0" t="s">
        <v>6</v>
      </c>
      <c r="D2902" s="0" t="s">
        <v>31</v>
      </c>
      <c r="E2902" s="0" t="s">
        <v>2364</v>
      </c>
      <c r="F2902" s="0" t="s">
        <v>2385</v>
      </c>
      <c r="G2902" s="0" t="s">
        <v>2429</v>
      </c>
      <c r="H2902" s="0" t="s">
        <v>2387</v>
      </c>
      <c r="I2902" s="0" t="s">
        <v>3941</v>
      </c>
      <c r="J2902" s="117">
        <v>42667.8935693287</v>
      </c>
      <c r="K2902" s="119">
        <v>9</v>
      </c>
      <c r="L2902" s="0">
        <v>3406</v>
      </c>
    </row>
    <row r="2903">
      <c r="A2903" s="147">
        <v>42667.8958333333</v>
      </c>
      <c r="B2903" s="125">
        <v>0.0104166666666667</v>
      </c>
      <c r="C2903" s="0" t="s">
        <v>6</v>
      </c>
      <c r="D2903" s="0" t="s">
        <v>31</v>
      </c>
      <c r="E2903" s="0" t="s">
        <v>2364</v>
      </c>
      <c r="F2903" s="0" t="s">
        <v>2385</v>
      </c>
      <c r="G2903" s="0" t="s">
        <v>2431</v>
      </c>
      <c r="H2903" s="0" t="s">
        <v>2387</v>
      </c>
      <c r="I2903" s="0" t="s">
        <v>3942</v>
      </c>
      <c r="J2903" s="117">
        <v>42667.8933945833</v>
      </c>
      <c r="K2903" s="119">
        <v>2</v>
      </c>
      <c r="L2903" s="0">
        <v>3407</v>
      </c>
    </row>
    <row r="2904">
      <c r="A2904" s="147">
        <v>42667.8958333333</v>
      </c>
      <c r="B2904" s="125">
        <v>0.0104166666666667</v>
      </c>
      <c r="C2904" s="0" t="s">
        <v>6</v>
      </c>
      <c r="D2904" s="0" t="s">
        <v>32</v>
      </c>
      <c r="E2904" s="0" t="s">
        <v>2364</v>
      </c>
      <c r="F2904" s="0" t="s">
        <v>2385</v>
      </c>
      <c r="G2904" s="0" t="s">
        <v>2433</v>
      </c>
      <c r="H2904" s="0" t="s">
        <v>2387</v>
      </c>
      <c r="I2904" s="0" t="s">
        <v>3943</v>
      </c>
      <c r="J2904" s="117">
        <v>42667.8957886574</v>
      </c>
      <c r="K2904" s="119">
        <v>12</v>
      </c>
      <c r="L2904" s="0">
        <v>3401</v>
      </c>
    </row>
    <row r="2905">
      <c r="A2905" s="147">
        <v>42667.8958333333</v>
      </c>
      <c r="B2905" s="125">
        <v>0.0104166666666667</v>
      </c>
      <c r="C2905" s="0" t="s">
        <v>6</v>
      </c>
      <c r="D2905" s="0" t="s">
        <v>32</v>
      </c>
      <c r="E2905" s="0" t="s">
        <v>2364</v>
      </c>
      <c r="F2905" s="0" t="s">
        <v>2385</v>
      </c>
      <c r="G2905" s="0" t="s">
        <v>2435</v>
      </c>
      <c r="H2905" s="0" t="s">
        <v>2387</v>
      </c>
      <c r="I2905" s="0" t="s">
        <v>3944</v>
      </c>
      <c r="J2905" s="117">
        <v>42667.8957186806</v>
      </c>
      <c r="K2905" s="119">
        <v>2</v>
      </c>
      <c r="L2905" s="0">
        <v>3403</v>
      </c>
    </row>
    <row r="2906">
      <c r="A2906" s="147">
        <v>42667.8958333333</v>
      </c>
      <c r="B2906" s="125">
        <v>0.0104166666666667</v>
      </c>
      <c r="C2906" s="0" t="s">
        <v>6</v>
      </c>
      <c r="D2906" s="0" t="s">
        <v>33</v>
      </c>
      <c r="E2906" s="0" t="s">
        <v>2364</v>
      </c>
      <c r="F2906" s="0" t="s">
        <v>2385</v>
      </c>
      <c r="G2906" s="0" t="s">
        <v>2437</v>
      </c>
      <c r="H2906" s="0" t="s">
        <v>2387</v>
      </c>
      <c r="I2906" s="0" t="s">
        <v>3945</v>
      </c>
      <c r="J2906" s="117">
        <v>42667.8957766898</v>
      </c>
      <c r="K2906" s="119">
        <v>11</v>
      </c>
      <c r="L2906" s="0">
        <v>3402</v>
      </c>
    </row>
    <row r="2907">
      <c r="A2907" s="147">
        <v>42667.8958333333</v>
      </c>
      <c r="B2907" s="125">
        <v>0.0104166666666667</v>
      </c>
      <c r="C2907" s="0" t="s">
        <v>6</v>
      </c>
      <c r="D2907" s="0" t="s">
        <v>33</v>
      </c>
      <c r="E2907" s="0" t="s">
        <v>2364</v>
      </c>
      <c r="F2907" s="0" t="s">
        <v>2385</v>
      </c>
      <c r="G2907" s="0" t="s">
        <v>2439</v>
      </c>
      <c r="H2907" s="0" t="s">
        <v>2387</v>
      </c>
      <c r="I2907" s="0" t="s">
        <v>3946</v>
      </c>
      <c r="J2907" s="117">
        <v>42667.8958002083</v>
      </c>
      <c r="K2907" s="119">
        <v>2</v>
      </c>
      <c r="L2907" s="0">
        <v>3400</v>
      </c>
    </row>
    <row r="2908">
      <c r="A2908" s="147">
        <v>42667.8958333333</v>
      </c>
      <c r="B2908" s="125">
        <v>0.0104166666666667</v>
      </c>
      <c r="C2908" s="0" t="s">
        <v>6</v>
      </c>
      <c r="D2908" s="0" t="s">
        <v>34</v>
      </c>
      <c r="E2908" s="0" t="s">
        <v>2364</v>
      </c>
      <c r="F2908" s="0" t="s">
        <v>2385</v>
      </c>
      <c r="G2908" s="0" t="s">
        <v>2441</v>
      </c>
      <c r="H2908" s="0" t="s">
        <v>2387</v>
      </c>
      <c r="I2908" s="0" t="s">
        <v>3947</v>
      </c>
      <c r="J2908" s="117">
        <v>42667.8920427894</v>
      </c>
      <c r="K2908" s="119">
        <v>10</v>
      </c>
      <c r="L2908" s="0">
        <v>3416</v>
      </c>
    </row>
    <row r="2909">
      <c r="A2909" s="147">
        <v>42667.8854166667</v>
      </c>
      <c r="B2909" s="125">
        <v>0.0104166666666667</v>
      </c>
      <c r="C2909" s="0" t="s">
        <v>6</v>
      </c>
      <c r="D2909" s="0" t="s">
        <v>25</v>
      </c>
      <c r="E2909" s="0" t="s">
        <v>2364</v>
      </c>
      <c r="F2909" s="0" t="s">
        <v>2384</v>
      </c>
      <c r="J2909" s="117">
        <v>42667.8851075</v>
      </c>
      <c r="K2909" s="119">
        <v>1</v>
      </c>
      <c r="L2909" s="0">
        <v>3425</v>
      </c>
    </row>
    <row r="2910">
      <c r="A2910" s="147">
        <v>42667.8854166667</v>
      </c>
      <c r="B2910" s="125">
        <v>0.0104166666666667</v>
      </c>
      <c r="C2910" s="0" t="s">
        <v>6</v>
      </c>
      <c r="D2910" s="0" t="s">
        <v>33</v>
      </c>
      <c r="E2910" s="0" t="s">
        <v>2364</v>
      </c>
      <c r="F2910" s="0" t="s">
        <v>2384</v>
      </c>
      <c r="J2910" s="117">
        <v>42667.885010544</v>
      </c>
      <c r="K2910" s="119">
        <v>2</v>
      </c>
      <c r="L2910" s="0">
        <v>3426</v>
      </c>
    </row>
    <row r="2911">
      <c r="A2911" s="147">
        <v>42667.8854166667</v>
      </c>
      <c r="B2911" s="125">
        <v>0.0104166666666667</v>
      </c>
      <c r="C2911" s="0" t="s">
        <v>6</v>
      </c>
      <c r="D2911" s="0" t="s">
        <v>30</v>
      </c>
      <c r="E2911" s="0" t="s">
        <v>2364</v>
      </c>
      <c r="F2911" s="0" t="s">
        <v>2384</v>
      </c>
      <c r="J2911" s="117">
        <v>42667.8840231713</v>
      </c>
      <c r="K2911" s="119">
        <v>3</v>
      </c>
      <c r="L2911" s="0">
        <v>3431</v>
      </c>
    </row>
    <row r="2912">
      <c r="A2912" s="147">
        <v>42667.8854166667</v>
      </c>
      <c r="B2912" s="125">
        <v>0.0104166666666667</v>
      </c>
      <c r="C2912" s="0" t="s">
        <v>6</v>
      </c>
      <c r="D2912" s="0" t="s">
        <v>31</v>
      </c>
      <c r="E2912" s="0" t="s">
        <v>2364</v>
      </c>
      <c r="F2912" s="0" t="s">
        <v>2384</v>
      </c>
      <c r="J2912" s="117">
        <v>42667.8827666088</v>
      </c>
      <c r="K2912" s="119">
        <v>1</v>
      </c>
      <c r="L2912" s="0">
        <v>3443</v>
      </c>
    </row>
    <row r="2913">
      <c r="A2913" s="147">
        <v>42667.8854166667</v>
      </c>
      <c r="B2913" s="125">
        <v>0.0104166666666667</v>
      </c>
      <c r="C2913" s="0" t="s">
        <v>6</v>
      </c>
      <c r="D2913" s="0" t="s">
        <v>19</v>
      </c>
      <c r="E2913" s="0" t="s">
        <v>2364</v>
      </c>
      <c r="F2913" s="0" t="s">
        <v>2384</v>
      </c>
      <c r="J2913" s="117">
        <v>42667.8814422569</v>
      </c>
      <c r="K2913" s="119">
        <v>2</v>
      </c>
      <c r="L2913" s="0">
        <v>3444</v>
      </c>
    </row>
    <row r="2914">
      <c r="A2914" s="147">
        <v>42667.8854166667</v>
      </c>
      <c r="B2914" s="125">
        <v>0.0104166666666667</v>
      </c>
      <c r="C2914" s="0" t="s">
        <v>6</v>
      </c>
      <c r="D2914" s="0" t="s">
        <v>15</v>
      </c>
      <c r="E2914" s="0" t="s">
        <v>2364</v>
      </c>
      <c r="F2914" s="0" t="s">
        <v>2384</v>
      </c>
      <c r="J2914" s="117">
        <v>42667.881213287</v>
      </c>
      <c r="K2914" s="119">
        <v>3</v>
      </c>
      <c r="L2914" s="0">
        <v>3445</v>
      </c>
    </row>
    <row r="2915">
      <c r="A2915" s="147">
        <v>42667.8854166667</v>
      </c>
      <c r="B2915" s="125">
        <v>0.0104166666666667</v>
      </c>
      <c r="C2915" s="0" t="s">
        <v>6</v>
      </c>
      <c r="D2915" s="0" t="s">
        <v>7</v>
      </c>
      <c r="E2915" s="0" t="s">
        <v>2364</v>
      </c>
      <c r="F2915" s="0" t="s">
        <v>2384</v>
      </c>
      <c r="J2915" s="117">
        <v>42667.8807406482</v>
      </c>
      <c r="K2915" s="119">
        <v>2</v>
      </c>
      <c r="L2915" s="0">
        <v>3446</v>
      </c>
    </row>
    <row r="2916">
      <c r="A2916" s="147">
        <v>42667.8854166667</v>
      </c>
      <c r="B2916" s="125">
        <v>0.0104166666666667</v>
      </c>
      <c r="C2916" s="0" t="s">
        <v>6</v>
      </c>
      <c r="D2916" s="0" t="s">
        <v>34</v>
      </c>
      <c r="E2916" s="0" t="s">
        <v>2364</v>
      </c>
      <c r="F2916" s="0" t="s">
        <v>2384</v>
      </c>
      <c r="J2916" s="117">
        <v>42667.8792145255</v>
      </c>
      <c r="K2916" s="119">
        <v>2</v>
      </c>
      <c r="L2916" s="0">
        <v>3450</v>
      </c>
    </row>
    <row r="2917">
      <c r="A2917" s="147">
        <v>42667.8854166667</v>
      </c>
      <c r="B2917" s="125">
        <v>0.0104166666666667</v>
      </c>
      <c r="C2917" s="0" t="s">
        <v>6</v>
      </c>
      <c r="D2917" s="0" t="s">
        <v>22</v>
      </c>
      <c r="E2917" s="0" t="s">
        <v>2364</v>
      </c>
      <c r="F2917" s="0" t="s">
        <v>2384</v>
      </c>
      <c r="J2917" s="117">
        <v>42667.8787716435</v>
      </c>
      <c r="K2917" s="119">
        <v>2</v>
      </c>
      <c r="L2917" s="0">
        <v>3452</v>
      </c>
    </row>
    <row r="2918">
      <c r="A2918" s="147">
        <v>42667.8854166667</v>
      </c>
      <c r="B2918" s="125">
        <v>0.0104166666666667</v>
      </c>
      <c r="C2918" s="0" t="s">
        <v>6</v>
      </c>
      <c r="D2918" s="0" t="s">
        <v>32</v>
      </c>
      <c r="E2918" s="0" t="s">
        <v>2364</v>
      </c>
      <c r="F2918" s="0" t="s">
        <v>2384</v>
      </c>
      <c r="J2918" s="117">
        <v>42667.8783559028</v>
      </c>
      <c r="K2918" s="119">
        <v>1</v>
      </c>
      <c r="L2918" s="0">
        <v>3454</v>
      </c>
    </row>
    <row r="2919">
      <c r="A2919" s="147">
        <v>42667.8854166667</v>
      </c>
      <c r="B2919" s="125">
        <v>0.0104166666666667</v>
      </c>
      <c r="C2919" s="0" t="s">
        <v>6</v>
      </c>
      <c r="D2919" s="0" t="s">
        <v>11</v>
      </c>
      <c r="E2919" s="0" t="s">
        <v>2364</v>
      </c>
      <c r="F2919" s="0" t="s">
        <v>2384</v>
      </c>
      <c r="J2919" s="117">
        <v>42667.8770892593</v>
      </c>
      <c r="K2919" s="119">
        <v>1</v>
      </c>
      <c r="L2919" s="0">
        <v>3456</v>
      </c>
    </row>
    <row r="2920">
      <c r="A2920" s="147">
        <v>42667.8854166667</v>
      </c>
      <c r="B2920" s="125">
        <v>0.0104166666666667</v>
      </c>
      <c r="C2920" s="0" t="s">
        <v>6</v>
      </c>
      <c r="D2920" s="0" t="s">
        <v>19</v>
      </c>
      <c r="E2920" s="0" t="s">
        <v>2364</v>
      </c>
      <c r="F2920" s="0" t="s">
        <v>2369</v>
      </c>
      <c r="J2920" s="117">
        <v>42667.8772518403</v>
      </c>
      <c r="K2920" s="119">
        <v>1</v>
      </c>
      <c r="L2920" s="0">
        <v>3455</v>
      </c>
    </row>
    <row r="2921">
      <c r="A2921" s="147">
        <v>42667.8854166667</v>
      </c>
      <c r="B2921" s="125">
        <v>0.0104166666666667</v>
      </c>
      <c r="C2921" s="0" t="s">
        <v>6</v>
      </c>
      <c r="D2921" s="0" t="s">
        <v>7</v>
      </c>
      <c r="E2921" s="0" t="s">
        <v>2364</v>
      </c>
      <c r="F2921" s="0" t="s">
        <v>2385</v>
      </c>
      <c r="G2921" s="0" t="s">
        <v>2405</v>
      </c>
      <c r="H2921" s="0" t="s">
        <v>2387</v>
      </c>
      <c r="I2921" s="0" t="s">
        <v>3948</v>
      </c>
      <c r="J2921" s="117">
        <v>42667.8841213889</v>
      </c>
      <c r="K2921" s="119">
        <v>7</v>
      </c>
      <c r="L2921" s="0">
        <v>3428</v>
      </c>
    </row>
    <row r="2922">
      <c r="A2922" s="147">
        <v>42667.8854166667</v>
      </c>
      <c r="B2922" s="125">
        <v>0.0104166666666667</v>
      </c>
      <c r="C2922" s="0" t="s">
        <v>6</v>
      </c>
      <c r="D2922" s="0" t="s">
        <v>7</v>
      </c>
      <c r="E2922" s="0" t="s">
        <v>2364</v>
      </c>
      <c r="F2922" s="0" t="s">
        <v>2385</v>
      </c>
      <c r="G2922" s="0" t="s">
        <v>2407</v>
      </c>
      <c r="H2922" s="0" t="s">
        <v>2387</v>
      </c>
      <c r="I2922" s="0" t="s">
        <v>3949</v>
      </c>
      <c r="J2922" s="117">
        <v>42667.8794404282</v>
      </c>
      <c r="K2922" s="119">
        <v>3</v>
      </c>
      <c r="L2922" s="0">
        <v>3448</v>
      </c>
    </row>
    <row r="2923">
      <c r="A2923" s="147">
        <v>42667.8854166667</v>
      </c>
      <c r="B2923" s="125">
        <v>0.0104166666666667</v>
      </c>
      <c r="C2923" s="0" t="s">
        <v>6</v>
      </c>
      <c r="D2923" s="0" t="s">
        <v>11</v>
      </c>
      <c r="E2923" s="0" t="s">
        <v>2364</v>
      </c>
      <c r="F2923" s="0" t="s">
        <v>2385</v>
      </c>
      <c r="G2923" s="0" t="s">
        <v>2409</v>
      </c>
      <c r="H2923" s="0" t="s">
        <v>2387</v>
      </c>
      <c r="I2923" s="0" t="s">
        <v>3950</v>
      </c>
      <c r="J2923" s="117">
        <v>42667.8840860417</v>
      </c>
      <c r="K2923" s="119">
        <v>12</v>
      </c>
      <c r="L2923" s="0">
        <v>3429</v>
      </c>
    </row>
    <row r="2924">
      <c r="A2924" s="147">
        <v>42667.8854166667</v>
      </c>
      <c r="B2924" s="125">
        <v>0.0104166666666667</v>
      </c>
      <c r="C2924" s="0" t="s">
        <v>6</v>
      </c>
      <c r="D2924" s="0" t="s">
        <v>11</v>
      </c>
      <c r="E2924" s="0" t="s">
        <v>2364</v>
      </c>
      <c r="F2924" s="0" t="s">
        <v>2385</v>
      </c>
      <c r="G2924" s="0" t="s">
        <v>2411</v>
      </c>
      <c r="H2924" s="0" t="s">
        <v>2387</v>
      </c>
      <c r="I2924" s="0" t="s">
        <v>3951</v>
      </c>
      <c r="J2924" s="117">
        <v>42667.8839110648</v>
      </c>
      <c r="K2924" s="119">
        <v>3</v>
      </c>
      <c r="L2924" s="0">
        <v>3434</v>
      </c>
    </row>
    <row r="2925">
      <c r="A2925" s="147">
        <v>42667.8854166667</v>
      </c>
      <c r="B2925" s="125">
        <v>0.0104166666666667</v>
      </c>
      <c r="C2925" s="0" t="s">
        <v>6</v>
      </c>
      <c r="D2925" s="0" t="s">
        <v>15</v>
      </c>
      <c r="E2925" s="0" t="s">
        <v>2364</v>
      </c>
      <c r="F2925" s="0" t="s">
        <v>2385</v>
      </c>
      <c r="G2925" s="0" t="s">
        <v>2413</v>
      </c>
      <c r="H2925" s="0" t="s">
        <v>2387</v>
      </c>
      <c r="I2925" s="0" t="s">
        <v>3952</v>
      </c>
      <c r="J2925" s="117">
        <v>42667.8836977546</v>
      </c>
      <c r="K2925" s="119">
        <v>12</v>
      </c>
      <c r="L2925" s="0">
        <v>3436</v>
      </c>
    </row>
    <row r="2926">
      <c r="A2926" s="147">
        <v>42667.8854166667</v>
      </c>
      <c r="B2926" s="125">
        <v>0.0104166666666667</v>
      </c>
      <c r="C2926" s="0" t="s">
        <v>6</v>
      </c>
      <c r="D2926" s="0" t="s">
        <v>15</v>
      </c>
      <c r="E2926" s="0" t="s">
        <v>2364</v>
      </c>
      <c r="F2926" s="0" t="s">
        <v>2385</v>
      </c>
      <c r="G2926" s="0" t="s">
        <v>2452</v>
      </c>
      <c r="H2926" s="0" t="s">
        <v>2387</v>
      </c>
      <c r="I2926" s="0" t="s">
        <v>3953</v>
      </c>
      <c r="J2926" s="117">
        <v>42667.8836049421</v>
      </c>
      <c r="K2926" s="119">
        <v>3</v>
      </c>
      <c r="L2926" s="0">
        <v>3437</v>
      </c>
    </row>
    <row r="2927">
      <c r="A2927" s="147">
        <v>42667.8854166667</v>
      </c>
      <c r="B2927" s="125">
        <v>0.0104166666666667</v>
      </c>
      <c r="C2927" s="0" t="s">
        <v>6</v>
      </c>
      <c r="D2927" s="0" t="s">
        <v>19</v>
      </c>
      <c r="E2927" s="0" t="s">
        <v>2364</v>
      </c>
      <c r="F2927" s="0" t="s">
        <v>2385</v>
      </c>
      <c r="G2927" s="0" t="s">
        <v>2386</v>
      </c>
      <c r="H2927" s="0" t="s">
        <v>2387</v>
      </c>
      <c r="I2927" s="0" t="s">
        <v>3954</v>
      </c>
      <c r="J2927" s="117">
        <v>42667.8847838426</v>
      </c>
      <c r="K2927" s="119">
        <v>12</v>
      </c>
      <c r="L2927" s="0">
        <v>3427</v>
      </c>
    </row>
    <row r="2928">
      <c r="A2928" s="147">
        <v>42667.8854166667</v>
      </c>
      <c r="B2928" s="125">
        <v>0.0104166666666667</v>
      </c>
      <c r="C2928" s="0" t="s">
        <v>6</v>
      </c>
      <c r="D2928" s="0" t="s">
        <v>19</v>
      </c>
      <c r="E2928" s="0" t="s">
        <v>2364</v>
      </c>
      <c r="F2928" s="0" t="s">
        <v>2385</v>
      </c>
      <c r="G2928" s="0" t="s">
        <v>2389</v>
      </c>
      <c r="H2928" s="0" t="s">
        <v>2387</v>
      </c>
      <c r="I2928" s="0" t="s">
        <v>3955</v>
      </c>
      <c r="J2928" s="117">
        <v>42667.8804662731</v>
      </c>
      <c r="K2928" s="119">
        <v>3</v>
      </c>
      <c r="L2928" s="0">
        <v>3447</v>
      </c>
    </row>
    <row r="2929">
      <c r="A2929" s="147">
        <v>42667.8854166667</v>
      </c>
      <c r="B2929" s="125">
        <v>0.0104166666666667</v>
      </c>
      <c r="C2929" s="0" t="s">
        <v>6</v>
      </c>
      <c r="D2929" s="0" t="s">
        <v>22</v>
      </c>
      <c r="E2929" s="0" t="s">
        <v>2364</v>
      </c>
      <c r="F2929" s="0" t="s">
        <v>2385</v>
      </c>
      <c r="G2929" s="0" t="s">
        <v>2391</v>
      </c>
      <c r="H2929" s="0" t="s">
        <v>2387</v>
      </c>
      <c r="I2929" s="0" t="s">
        <v>3956</v>
      </c>
      <c r="J2929" s="117">
        <v>42667.8839667824</v>
      </c>
      <c r="K2929" s="119">
        <v>12</v>
      </c>
      <c r="L2929" s="0">
        <v>3432</v>
      </c>
    </row>
    <row r="2930">
      <c r="A2930" s="147">
        <v>42667.8854166667</v>
      </c>
      <c r="B2930" s="125">
        <v>0.0104166666666667</v>
      </c>
      <c r="C2930" s="0" t="s">
        <v>6</v>
      </c>
      <c r="D2930" s="0" t="s">
        <v>22</v>
      </c>
      <c r="E2930" s="0" t="s">
        <v>2364</v>
      </c>
      <c r="F2930" s="0" t="s">
        <v>2385</v>
      </c>
      <c r="G2930" s="0" t="s">
        <v>2393</v>
      </c>
      <c r="H2930" s="0" t="s">
        <v>2387</v>
      </c>
      <c r="I2930" s="0" t="s">
        <v>3957</v>
      </c>
      <c r="J2930" s="117">
        <v>42667.8840595718</v>
      </c>
      <c r="K2930" s="119">
        <v>3</v>
      </c>
      <c r="L2930" s="0">
        <v>3430</v>
      </c>
    </row>
    <row r="2931">
      <c r="A2931" s="147">
        <v>42667.8854166667</v>
      </c>
      <c r="B2931" s="125">
        <v>0.0104166666666667</v>
      </c>
      <c r="C2931" s="0" t="s">
        <v>6</v>
      </c>
      <c r="D2931" s="0" t="s">
        <v>25</v>
      </c>
      <c r="E2931" s="0" t="s">
        <v>2364</v>
      </c>
      <c r="F2931" s="0" t="s">
        <v>2385</v>
      </c>
      <c r="G2931" s="0" t="s">
        <v>2419</v>
      </c>
      <c r="H2931" s="0" t="s">
        <v>2387</v>
      </c>
      <c r="I2931" s="0" t="s">
        <v>3958</v>
      </c>
      <c r="J2931" s="117">
        <v>42667.8834017245</v>
      </c>
      <c r="K2931" s="119">
        <v>9</v>
      </c>
      <c r="L2931" s="0">
        <v>3440</v>
      </c>
    </row>
    <row r="2932">
      <c r="A2932" s="147">
        <v>42667.8854166667</v>
      </c>
      <c r="B2932" s="125">
        <v>0.0104166666666667</v>
      </c>
      <c r="C2932" s="0" t="s">
        <v>6</v>
      </c>
      <c r="D2932" s="0" t="s">
        <v>25</v>
      </c>
      <c r="E2932" s="0" t="s">
        <v>2364</v>
      </c>
      <c r="F2932" s="0" t="s">
        <v>2385</v>
      </c>
      <c r="G2932" s="0" t="s">
        <v>2421</v>
      </c>
      <c r="H2932" s="0" t="s">
        <v>2387</v>
      </c>
      <c r="I2932" s="0" t="s">
        <v>3959</v>
      </c>
      <c r="J2932" s="117">
        <v>42667.8787953819</v>
      </c>
      <c r="K2932" s="119">
        <v>1</v>
      </c>
      <c r="L2932" s="0">
        <v>3451</v>
      </c>
    </row>
    <row r="2933">
      <c r="A2933" s="147">
        <v>42667.8854166667</v>
      </c>
      <c r="B2933" s="125">
        <v>0.0104166666666667</v>
      </c>
      <c r="C2933" s="0" t="s">
        <v>6</v>
      </c>
      <c r="D2933" s="0" t="s">
        <v>28</v>
      </c>
      <c r="E2933" s="0" t="s">
        <v>2364</v>
      </c>
      <c r="F2933" s="0" t="s">
        <v>2385</v>
      </c>
      <c r="G2933" s="0" t="s">
        <v>2423</v>
      </c>
      <c r="H2933" s="0" t="s">
        <v>2387</v>
      </c>
      <c r="I2933" s="0" t="s">
        <v>3960</v>
      </c>
      <c r="J2933" s="117">
        <v>42667.8839355903</v>
      </c>
      <c r="K2933" s="119">
        <v>9</v>
      </c>
      <c r="L2933" s="0">
        <v>3433</v>
      </c>
    </row>
    <row r="2934">
      <c r="A2934" s="147">
        <v>42667.8854166667</v>
      </c>
      <c r="B2934" s="125">
        <v>0.0104166666666667</v>
      </c>
      <c r="C2934" s="0" t="s">
        <v>6</v>
      </c>
      <c r="D2934" s="0" t="s">
        <v>28</v>
      </c>
      <c r="E2934" s="0" t="s">
        <v>2364</v>
      </c>
      <c r="F2934" s="0" t="s">
        <v>2385</v>
      </c>
      <c r="G2934" s="0" t="s">
        <v>2425</v>
      </c>
      <c r="H2934" s="0" t="s">
        <v>2387</v>
      </c>
      <c r="I2934" s="0" t="s">
        <v>3961</v>
      </c>
      <c r="J2934" s="117">
        <v>42667.8792676389</v>
      </c>
      <c r="K2934" s="119">
        <v>1</v>
      </c>
      <c r="L2934" s="0">
        <v>3449</v>
      </c>
    </row>
    <row r="2935">
      <c r="A2935" s="147">
        <v>42667.8854166667</v>
      </c>
      <c r="B2935" s="125">
        <v>0.0104166666666667</v>
      </c>
      <c r="C2935" s="0" t="s">
        <v>6</v>
      </c>
      <c r="D2935" s="0" t="s">
        <v>30</v>
      </c>
      <c r="E2935" s="0" t="s">
        <v>2364</v>
      </c>
      <c r="F2935" s="0" t="s">
        <v>2385</v>
      </c>
      <c r="G2935" s="0" t="s">
        <v>2395</v>
      </c>
      <c r="H2935" s="0" t="s">
        <v>2387</v>
      </c>
      <c r="I2935" s="0" t="s">
        <v>3962</v>
      </c>
      <c r="J2935" s="117">
        <v>42667.8834222454</v>
      </c>
      <c r="K2935" s="119">
        <v>11</v>
      </c>
      <c r="L2935" s="0">
        <v>3439</v>
      </c>
    </row>
    <row r="2936">
      <c r="A2936" s="147">
        <v>42667.8854166667</v>
      </c>
      <c r="B2936" s="125">
        <v>0.0104166666666667</v>
      </c>
      <c r="C2936" s="0" t="s">
        <v>6</v>
      </c>
      <c r="D2936" s="0" t="s">
        <v>30</v>
      </c>
      <c r="E2936" s="0" t="s">
        <v>2364</v>
      </c>
      <c r="F2936" s="0" t="s">
        <v>2385</v>
      </c>
      <c r="G2936" s="0" t="s">
        <v>2397</v>
      </c>
      <c r="H2936" s="0" t="s">
        <v>2387</v>
      </c>
      <c r="I2936" s="0" t="s">
        <v>3963</v>
      </c>
      <c r="J2936" s="117">
        <v>42667.8832828935</v>
      </c>
      <c r="K2936" s="119">
        <v>2</v>
      </c>
      <c r="L2936" s="0">
        <v>3441</v>
      </c>
    </row>
    <row r="2937">
      <c r="A2937" s="147">
        <v>42667.8854166667</v>
      </c>
      <c r="B2937" s="125">
        <v>0.0104166666666667</v>
      </c>
      <c r="C2937" s="0" t="s">
        <v>6</v>
      </c>
      <c r="D2937" s="0" t="s">
        <v>31</v>
      </c>
      <c r="E2937" s="0" t="s">
        <v>2364</v>
      </c>
      <c r="F2937" s="0" t="s">
        <v>2385</v>
      </c>
      <c r="G2937" s="0" t="s">
        <v>2429</v>
      </c>
      <c r="H2937" s="0" t="s">
        <v>2387</v>
      </c>
      <c r="I2937" s="0" t="s">
        <v>3964</v>
      </c>
      <c r="J2937" s="117">
        <v>42667.8853290741</v>
      </c>
      <c r="K2937" s="119">
        <v>13</v>
      </c>
      <c r="L2937" s="0">
        <v>3423</v>
      </c>
    </row>
    <row r="2938">
      <c r="A2938" s="147">
        <v>42667.8854166667</v>
      </c>
      <c r="B2938" s="125">
        <v>0.0104166666666667</v>
      </c>
      <c r="C2938" s="0" t="s">
        <v>6</v>
      </c>
      <c r="D2938" s="0" t="s">
        <v>31</v>
      </c>
      <c r="E2938" s="0" t="s">
        <v>2364</v>
      </c>
      <c r="F2938" s="0" t="s">
        <v>2385</v>
      </c>
      <c r="G2938" s="0" t="s">
        <v>2431</v>
      </c>
      <c r="H2938" s="0" t="s">
        <v>2387</v>
      </c>
      <c r="I2938" s="0" t="s">
        <v>3965</v>
      </c>
      <c r="J2938" s="117">
        <v>42667.8852472222</v>
      </c>
      <c r="K2938" s="119">
        <v>1</v>
      </c>
      <c r="L2938" s="0">
        <v>3424</v>
      </c>
    </row>
    <row r="2939">
      <c r="A2939" s="147">
        <v>42667.8854166667</v>
      </c>
      <c r="B2939" s="125">
        <v>0.0104166666666667</v>
      </c>
      <c r="C2939" s="0" t="s">
        <v>6</v>
      </c>
      <c r="D2939" s="0" t="s">
        <v>32</v>
      </c>
      <c r="E2939" s="0" t="s">
        <v>2364</v>
      </c>
      <c r="F2939" s="0" t="s">
        <v>2385</v>
      </c>
      <c r="G2939" s="0" t="s">
        <v>2433</v>
      </c>
      <c r="H2939" s="0" t="s">
        <v>2387</v>
      </c>
      <c r="I2939" s="0" t="s">
        <v>3966</v>
      </c>
      <c r="J2939" s="117">
        <v>42667.8831588773</v>
      </c>
      <c r="K2939" s="119">
        <v>8</v>
      </c>
      <c r="L2939" s="0">
        <v>3442</v>
      </c>
    </row>
    <row r="2940">
      <c r="A2940" s="147">
        <v>42667.8854166667</v>
      </c>
      <c r="B2940" s="125">
        <v>0.0104166666666667</v>
      </c>
      <c r="C2940" s="0" t="s">
        <v>6</v>
      </c>
      <c r="D2940" s="0" t="s">
        <v>32</v>
      </c>
      <c r="E2940" s="0" t="s">
        <v>2364</v>
      </c>
      <c r="F2940" s="0" t="s">
        <v>2385</v>
      </c>
      <c r="G2940" s="0" t="s">
        <v>2435</v>
      </c>
      <c r="H2940" s="0" t="s">
        <v>2387</v>
      </c>
      <c r="I2940" s="0" t="s">
        <v>3967</v>
      </c>
      <c r="J2940" s="117">
        <v>42667.8787115509</v>
      </c>
      <c r="K2940" s="119">
        <v>1</v>
      </c>
      <c r="L2940" s="0">
        <v>3453</v>
      </c>
    </row>
    <row r="2941">
      <c r="A2941" s="147">
        <v>42667.8854166667</v>
      </c>
      <c r="B2941" s="125">
        <v>0.0104166666666667</v>
      </c>
      <c r="C2941" s="0" t="s">
        <v>6</v>
      </c>
      <c r="D2941" s="0" t="s">
        <v>33</v>
      </c>
      <c r="E2941" s="0" t="s">
        <v>2364</v>
      </c>
      <c r="F2941" s="0" t="s">
        <v>2385</v>
      </c>
      <c r="G2941" s="0" t="s">
        <v>2437</v>
      </c>
      <c r="H2941" s="0" t="s">
        <v>2387</v>
      </c>
      <c r="I2941" s="0" t="s">
        <v>3968</v>
      </c>
      <c r="J2941" s="117">
        <v>42667.8835228125</v>
      </c>
      <c r="K2941" s="119">
        <v>13</v>
      </c>
      <c r="L2941" s="0">
        <v>3438</v>
      </c>
    </row>
    <row r="2942">
      <c r="A2942" s="147">
        <v>42667.8854166667</v>
      </c>
      <c r="B2942" s="125">
        <v>0.0104166666666667</v>
      </c>
      <c r="C2942" s="0" t="s">
        <v>6</v>
      </c>
      <c r="D2942" s="0" t="s">
        <v>34</v>
      </c>
      <c r="E2942" s="0" t="s">
        <v>2364</v>
      </c>
      <c r="F2942" s="0" t="s">
        <v>2385</v>
      </c>
      <c r="G2942" s="0" t="s">
        <v>2441</v>
      </c>
      <c r="H2942" s="0" t="s">
        <v>2387</v>
      </c>
      <c r="I2942" s="0" t="s">
        <v>3969</v>
      </c>
      <c r="J2942" s="117">
        <v>42667.883908125</v>
      </c>
      <c r="K2942" s="119">
        <v>10</v>
      </c>
      <c r="L2942" s="0">
        <v>3435</v>
      </c>
    </row>
    <row r="2943">
      <c r="A2943" s="147">
        <v>42667.875</v>
      </c>
      <c r="B2943" s="125">
        <v>0.0104166666666667</v>
      </c>
      <c r="C2943" s="0" t="s">
        <v>6</v>
      </c>
      <c r="D2943" s="0" t="s">
        <v>7</v>
      </c>
      <c r="E2943" s="0" t="s">
        <v>2364</v>
      </c>
      <c r="F2943" s="0" t="s">
        <v>2385</v>
      </c>
      <c r="G2943" s="0" t="s">
        <v>2405</v>
      </c>
      <c r="H2943" s="0" t="s">
        <v>2387</v>
      </c>
      <c r="I2943" s="0" t="s">
        <v>3970</v>
      </c>
      <c r="J2943" s="117">
        <v>42667.874553044</v>
      </c>
      <c r="K2943" s="119">
        <v>13</v>
      </c>
      <c r="L2943" s="0">
        <v>3462</v>
      </c>
    </row>
    <row r="2944">
      <c r="A2944" s="147">
        <v>42667.875</v>
      </c>
      <c r="B2944" s="125">
        <v>0.0104166666666667</v>
      </c>
      <c r="C2944" s="0" t="s">
        <v>6</v>
      </c>
      <c r="D2944" s="0" t="s">
        <v>7</v>
      </c>
      <c r="E2944" s="0" t="s">
        <v>2364</v>
      </c>
      <c r="F2944" s="0" t="s">
        <v>2385</v>
      </c>
      <c r="G2944" s="0" t="s">
        <v>2407</v>
      </c>
      <c r="H2944" s="0" t="s">
        <v>2387</v>
      </c>
      <c r="I2944" s="0" t="s">
        <v>3971</v>
      </c>
      <c r="J2944" s="117">
        <v>42667.8696189699</v>
      </c>
      <c r="K2944" s="119">
        <v>2</v>
      </c>
      <c r="L2944" s="0">
        <v>3474</v>
      </c>
    </row>
    <row r="2945">
      <c r="A2945" s="147">
        <v>42667.875</v>
      </c>
      <c r="B2945" s="125">
        <v>0.0104166666666667</v>
      </c>
      <c r="C2945" s="0" t="s">
        <v>6</v>
      </c>
      <c r="D2945" s="0" t="s">
        <v>11</v>
      </c>
      <c r="E2945" s="0" t="s">
        <v>2364</v>
      </c>
      <c r="F2945" s="0" t="s">
        <v>2385</v>
      </c>
      <c r="G2945" s="0" t="s">
        <v>2409</v>
      </c>
      <c r="H2945" s="0" t="s">
        <v>2387</v>
      </c>
      <c r="I2945" s="0" t="s">
        <v>3972</v>
      </c>
      <c r="J2945" s="117">
        <v>42667.8713927083</v>
      </c>
      <c r="K2945" s="119">
        <v>7</v>
      </c>
      <c r="L2945" s="0">
        <v>3469</v>
      </c>
    </row>
    <row r="2946">
      <c r="A2946" s="147">
        <v>42667.875</v>
      </c>
      <c r="B2946" s="125">
        <v>0.0104166666666667</v>
      </c>
      <c r="C2946" s="0" t="s">
        <v>6</v>
      </c>
      <c r="D2946" s="0" t="s">
        <v>11</v>
      </c>
      <c r="E2946" s="0" t="s">
        <v>2364</v>
      </c>
      <c r="F2946" s="0" t="s">
        <v>2385</v>
      </c>
      <c r="G2946" s="0" t="s">
        <v>2411</v>
      </c>
      <c r="H2946" s="0" t="s">
        <v>2387</v>
      </c>
      <c r="I2946" s="0" t="s">
        <v>3973</v>
      </c>
      <c r="J2946" s="117">
        <v>42667.8673529398</v>
      </c>
      <c r="K2946" s="119">
        <v>2</v>
      </c>
      <c r="L2946" s="0">
        <v>3476</v>
      </c>
    </row>
    <row r="2947">
      <c r="A2947" s="147">
        <v>42667.875</v>
      </c>
      <c r="B2947" s="125">
        <v>0.0104166666666667</v>
      </c>
      <c r="C2947" s="0" t="s">
        <v>6</v>
      </c>
      <c r="D2947" s="0" t="s">
        <v>15</v>
      </c>
      <c r="E2947" s="0" t="s">
        <v>2364</v>
      </c>
      <c r="F2947" s="0" t="s">
        <v>2385</v>
      </c>
      <c r="G2947" s="0" t="s">
        <v>2413</v>
      </c>
      <c r="H2947" s="0" t="s">
        <v>2387</v>
      </c>
      <c r="I2947" s="0" t="s">
        <v>3974</v>
      </c>
      <c r="J2947" s="117">
        <v>42667.8717003125</v>
      </c>
      <c r="K2947" s="119">
        <v>8</v>
      </c>
      <c r="L2947" s="0">
        <v>3467</v>
      </c>
    </row>
    <row r="2948">
      <c r="A2948" s="147">
        <v>42667.875</v>
      </c>
      <c r="B2948" s="125">
        <v>0.0104166666666667</v>
      </c>
      <c r="C2948" s="0" t="s">
        <v>6</v>
      </c>
      <c r="D2948" s="0" t="s">
        <v>15</v>
      </c>
      <c r="E2948" s="0" t="s">
        <v>2364</v>
      </c>
      <c r="F2948" s="0" t="s">
        <v>2385</v>
      </c>
      <c r="G2948" s="0" t="s">
        <v>2452</v>
      </c>
      <c r="H2948" s="0" t="s">
        <v>2387</v>
      </c>
      <c r="I2948" s="0" t="s">
        <v>3975</v>
      </c>
      <c r="J2948" s="117">
        <v>42667.867506088</v>
      </c>
      <c r="K2948" s="119">
        <v>1</v>
      </c>
      <c r="L2948" s="0">
        <v>3475</v>
      </c>
    </row>
    <row r="2949">
      <c r="A2949" s="147">
        <v>42667.875</v>
      </c>
      <c r="B2949" s="125">
        <v>0.0104166666666667</v>
      </c>
      <c r="C2949" s="0" t="s">
        <v>6</v>
      </c>
      <c r="D2949" s="0" t="s">
        <v>19</v>
      </c>
      <c r="E2949" s="0" t="s">
        <v>2364</v>
      </c>
      <c r="F2949" s="0" t="s">
        <v>2385</v>
      </c>
      <c r="G2949" s="0" t="s">
        <v>2386</v>
      </c>
      <c r="H2949" s="0" t="s">
        <v>2387</v>
      </c>
      <c r="I2949" s="0" t="s">
        <v>3976</v>
      </c>
      <c r="J2949" s="117">
        <v>42667.8722327083</v>
      </c>
      <c r="K2949" s="119">
        <v>6</v>
      </c>
      <c r="L2949" s="0">
        <v>3465</v>
      </c>
    </row>
    <row r="2950">
      <c r="A2950" s="147">
        <v>42667.875</v>
      </c>
      <c r="B2950" s="125">
        <v>0.0104166666666667</v>
      </c>
      <c r="C2950" s="0" t="s">
        <v>6</v>
      </c>
      <c r="D2950" s="0" t="s">
        <v>19</v>
      </c>
      <c r="E2950" s="0" t="s">
        <v>2364</v>
      </c>
      <c r="F2950" s="0" t="s">
        <v>2385</v>
      </c>
      <c r="G2950" s="0" t="s">
        <v>2389</v>
      </c>
      <c r="H2950" s="0" t="s">
        <v>2387</v>
      </c>
      <c r="I2950" s="0" t="s">
        <v>3977</v>
      </c>
      <c r="J2950" s="117">
        <v>42667.872069537</v>
      </c>
      <c r="K2950" s="119">
        <v>4</v>
      </c>
      <c r="L2950" s="0">
        <v>3466</v>
      </c>
    </row>
    <row r="2951">
      <c r="A2951" s="147">
        <v>42667.875</v>
      </c>
      <c r="B2951" s="125">
        <v>0.0104166666666667</v>
      </c>
      <c r="C2951" s="0" t="s">
        <v>6</v>
      </c>
      <c r="D2951" s="0" t="s">
        <v>22</v>
      </c>
      <c r="E2951" s="0" t="s">
        <v>2364</v>
      </c>
      <c r="F2951" s="0" t="s">
        <v>2385</v>
      </c>
      <c r="G2951" s="0" t="s">
        <v>2391</v>
      </c>
      <c r="H2951" s="0" t="s">
        <v>2387</v>
      </c>
      <c r="I2951" s="0" t="s">
        <v>3978</v>
      </c>
      <c r="J2951" s="117">
        <v>42667.8716043519</v>
      </c>
      <c r="K2951" s="119">
        <v>10</v>
      </c>
      <c r="L2951" s="0">
        <v>3468</v>
      </c>
    </row>
    <row r="2952">
      <c r="A2952" s="147">
        <v>42667.875</v>
      </c>
      <c r="B2952" s="125">
        <v>0.0104166666666667</v>
      </c>
      <c r="C2952" s="0" t="s">
        <v>6</v>
      </c>
      <c r="D2952" s="0" t="s">
        <v>25</v>
      </c>
      <c r="E2952" s="0" t="s">
        <v>2364</v>
      </c>
      <c r="F2952" s="0" t="s">
        <v>2385</v>
      </c>
      <c r="G2952" s="0" t="s">
        <v>2419</v>
      </c>
      <c r="H2952" s="0" t="s">
        <v>2387</v>
      </c>
      <c r="I2952" s="0" t="s">
        <v>3979</v>
      </c>
      <c r="J2952" s="117">
        <v>42667.8748141667</v>
      </c>
      <c r="K2952" s="119">
        <v>12</v>
      </c>
      <c r="L2952" s="0">
        <v>3461</v>
      </c>
    </row>
    <row r="2953">
      <c r="A2953" s="147">
        <v>42667.875</v>
      </c>
      <c r="B2953" s="125">
        <v>0.0104166666666667</v>
      </c>
      <c r="C2953" s="0" t="s">
        <v>6</v>
      </c>
      <c r="D2953" s="0" t="s">
        <v>25</v>
      </c>
      <c r="E2953" s="0" t="s">
        <v>2364</v>
      </c>
      <c r="F2953" s="0" t="s">
        <v>2385</v>
      </c>
      <c r="G2953" s="0" t="s">
        <v>2421</v>
      </c>
      <c r="H2953" s="0" t="s">
        <v>2387</v>
      </c>
      <c r="I2953" s="0" t="s">
        <v>3980</v>
      </c>
      <c r="J2953" s="117">
        <v>42667.8704233449</v>
      </c>
      <c r="K2953" s="119">
        <v>3</v>
      </c>
      <c r="L2953" s="0">
        <v>3473</v>
      </c>
    </row>
    <row r="2954">
      <c r="A2954" s="147">
        <v>42667.875</v>
      </c>
      <c r="B2954" s="125">
        <v>0.0104166666666667</v>
      </c>
      <c r="C2954" s="0" t="s">
        <v>6</v>
      </c>
      <c r="D2954" s="0" t="s">
        <v>28</v>
      </c>
      <c r="E2954" s="0" t="s">
        <v>2364</v>
      </c>
      <c r="F2954" s="0" t="s">
        <v>2385</v>
      </c>
      <c r="G2954" s="0" t="s">
        <v>2423</v>
      </c>
      <c r="H2954" s="0" t="s">
        <v>2387</v>
      </c>
      <c r="I2954" s="0" t="s">
        <v>3981</v>
      </c>
      <c r="J2954" s="117">
        <v>42667.8749390972</v>
      </c>
      <c r="K2954" s="119">
        <v>15</v>
      </c>
      <c r="L2954" s="0">
        <v>3459</v>
      </c>
    </row>
    <row r="2955">
      <c r="A2955" s="147">
        <v>42667.875</v>
      </c>
      <c r="B2955" s="125">
        <v>0.0104166666666667</v>
      </c>
      <c r="C2955" s="0" t="s">
        <v>6</v>
      </c>
      <c r="D2955" s="0" t="s">
        <v>30</v>
      </c>
      <c r="E2955" s="0" t="s">
        <v>2364</v>
      </c>
      <c r="F2955" s="0" t="s">
        <v>2385</v>
      </c>
      <c r="G2955" s="0" t="s">
        <v>2395</v>
      </c>
      <c r="H2955" s="0" t="s">
        <v>2387</v>
      </c>
      <c r="I2955" s="0" t="s">
        <v>3982</v>
      </c>
      <c r="J2955" s="117">
        <v>42667.8710746643</v>
      </c>
      <c r="K2955" s="119">
        <v>9</v>
      </c>
      <c r="L2955" s="0">
        <v>3470</v>
      </c>
    </row>
    <row r="2956">
      <c r="A2956" s="147">
        <v>42667.875</v>
      </c>
      <c r="B2956" s="125">
        <v>0.0104166666666667</v>
      </c>
      <c r="C2956" s="0" t="s">
        <v>6</v>
      </c>
      <c r="D2956" s="0" t="s">
        <v>30</v>
      </c>
      <c r="E2956" s="0" t="s">
        <v>2364</v>
      </c>
      <c r="F2956" s="0" t="s">
        <v>2385</v>
      </c>
      <c r="G2956" s="0" t="s">
        <v>2397</v>
      </c>
      <c r="H2956" s="0" t="s">
        <v>2387</v>
      </c>
      <c r="I2956" s="0" t="s">
        <v>3983</v>
      </c>
      <c r="J2956" s="117">
        <v>42667.870899456</v>
      </c>
      <c r="K2956" s="119">
        <v>1</v>
      </c>
      <c r="L2956" s="0">
        <v>3471</v>
      </c>
    </row>
    <row r="2957">
      <c r="A2957" s="147">
        <v>42667.875</v>
      </c>
      <c r="B2957" s="125">
        <v>0.0104166666666667</v>
      </c>
      <c r="C2957" s="0" t="s">
        <v>6</v>
      </c>
      <c r="D2957" s="0" t="s">
        <v>31</v>
      </c>
      <c r="E2957" s="0" t="s">
        <v>2364</v>
      </c>
      <c r="F2957" s="0" t="s">
        <v>2385</v>
      </c>
      <c r="G2957" s="0" t="s">
        <v>2429</v>
      </c>
      <c r="H2957" s="0" t="s">
        <v>2387</v>
      </c>
      <c r="I2957" s="0" t="s">
        <v>3984</v>
      </c>
      <c r="J2957" s="117">
        <v>42667.8736450926</v>
      </c>
      <c r="K2957" s="119">
        <v>12</v>
      </c>
      <c r="L2957" s="0">
        <v>3463</v>
      </c>
    </row>
    <row r="2958">
      <c r="A2958" s="147">
        <v>42667.875</v>
      </c>
      <c r="B2958" s="125">
        <v>0.0104166666666667</v>
      </c>
      <c r="C2958" s="0" t="s">
        <v>6</v>
      </c>
      <c r="D2958" s="0" t="s">
        <v>31</v>
      </c>
      <c r="E2958" s="0" t="s">
        <v>2364</v>
      </c>
      <c r="F2958" s="0" t="s">
        <v>2385</v>
      </c>
      <c r="G2958" s="0" t="s">
        <v>2431</v>
      </c>
      <c r="H2958" s="0" t="s">
        <v>2387</v>
      </c>
      <c r="I2958" s="0" t="s">
        <v>3985</v>
      </c>
      <c r="J2958" s="117">
        <v>42667.8734701852</v>
      </c>
      <c r="K2958" s="119">
        <v>2</v>
      </c>
      <c r="L2958" s="0">
        <v>3464</v>
      </c>
    </row>
    <row r="2959">
      <c r="A2959" s="147">
        <v>42667.875</v>
      </c>
      <c r="B2959" s="125">
        <v>0.0104166666666667</v>
      </c>
      <c r="C2959" s="0" t="s">
        <v>6</v>
      </c>
      <c r="D2959" s="0" t="s">
        <v>32</v>
      </c>
      <c r="E2959" s="0" t="s">
        <v>2364</v>
      </c>
      <c r="F2959" s="0" t="s">
        <v>2385</v>
      </c>
      <c r="G2959" s="0" t="s">
        <v>2433</v>
      </c>
      <c r="H2959" s="0" t="s">
        <v>2387</v>
      </c>
      <c r="I2959" s="0" t="s">
        <v>3986</v>
      </c>
      <c r="J2959" s="117">
        <v>42667.8749468171</v>
      </c>
      <c r="K2959" s="119">
        <v>13</v>
      </c>
      <c r="L2959" s="0">
        <v>3458</v>
      </c>
    </row>
    <row r="2960">
      <c r="A2960" s="147">
        <v>42667.875</v>
      </c>
      <c r="B2960" s="125">
        <v>0.0104166666666667</v>
      </c>
      <c r="C2960" s="0" t="s">
        <v>6</v>
      </c>
      <c r="D2960" s="0" t="s">
        <v>32</v>
      </c>
      <c r="E2960" s="0" t="s">
        <v>2364</v>
      </c>
      <c r="F2960" s="0" t="s">
        <v>2385</v>
      </c>
      <c r="G2960" s="0" t="s">
        <v>2435</v>
      </c>
      <c r="H2960" s="0" t="s">
        <v>2387</v>
      </c>
      <c r="I2960" s="0" t="s">
        <v>3987</v>
      </c>
      <c r="J2960" s="117">
        <v>42667.8708047222</v>
      </c>
      <c r="K2960" s="119">
        <v>2</v>
      </c>
      <c r="L2960" s="0">
        <v>3472</v>
      </c>
    </row>
    <row r="2961">
      <c r="A2961" s="147">
        <v>42667.875</v>
      </c>
      <c r="B2961" s="125">
        <v>0.0104166666666667</v>
      </c>
      <c r="C2961" s="0" t="s">
        <v>6</v>
      </c>
      <c r="D2961" s="0" t="s">
        <v>33</v>
      </c>
      <c r="E2961" s="0" t="s">
        <v>2364</v>
      </c>
      <c r="F2961" s="0" t="s">
        <v>2385</v>
      </c>
      <c r="G2961" s="0" t="s">
        <v>2437</v>
      </c>
      <c r="H2961" s="0" t="s">
        <v>2387</v>
      </c>
      <c r="I2961" s="0" t="s">
        <v>3988</v>
      </c>
      <c r="J2961" s="117">
        <v>42667.8749916782</v>
      </c>
      <c r="K2961" s="119">
        <v>12</v>
      </c>
      <c r="L2961" s="0">
        <v>3457</v>
      </c>
    </row>
    <row r="2962">
      <c r="A2962" s="147">
        <v>42667.875</v>
      </c>
      <c r="B2962" s="125">
        <v>0.0104166666666667</v>
      </c>
      <c r="C2962" s="0" t="s">
        <v>6</v>
      </c>
      <c r="D2962" s="0" t="s">
        <v>34</v>
      </c>
      <c r="E2962" s="0" t="s">
        <v>2364</v>
      </c>
      <c r="F2962" s="0" t="s">
        <v>2385</v>
      </c>
      <c r="G2962" s="0" t="s">
        <v>2441</v>
      </c>
      <c r="H2962" s="0" t="s">
        <v>2387</v>
      </c>
      <c r="I2962" s="0" t="s">
        <v>3989</v>
      </c>
      <c r="J2962" s="117">
        <v>42667.8749141088</v>
      </c>
      <c r="K2962" s="119">
        <v>14</v>
      </c>
      <c r="L2962" s="0">
        <v>3460</v>
      </c>
    </row>
    <row r="2963">
      <c r="A2963" s="147">
        <v>42667.8645833333</v>
      </c>
      <c r="B2963" s="125">
        <v>0.0104166666666667</v>
      </c>
      <c r="C2963" s="0" t="s">
        <v>6</v>
      </c>
      <c r="D2963" s="0" t="s">
        <v>28</v>
      </c>
      <c r="E2963" s="0" t="s">
        <v>2364</v>
      </c>
      <c r="F2963" s="0" t="s">
        <v>2384</v>
      </c>
      <c r="J2963" s="117">
        <v>42667.8619324769</v>
      </c>
      <c r="K2963" s="119">
        <v>2</v>
      </c>
      <c r="L2963" s="0">
        <v>3496</v>
      </c>
    </row>
    <row r="2964">
      <c r="A2964" s="147">
        <v>42667.8645833333</v>
      </c>
      <c r="B2964" s="125">
        <v>0.0104166666666667</v>
      </c>
      <c r="C2964" s="0" t="s">
        <v>6</v>
      </c>
      <c r="D2964" s="0" t="s">
        <v>30</v>
      </c>
      <c r="E2964" s="0" t="s">
        <v>2364</v>
      </c>
      <c r="F2964" s="0" t="s">
        <v>2384</v>
      </c>
      <c r="J2964" s="117">
        <v>42667.8582606019</v>
      </c>
      <c r="K2964" s="119">
        <v>1</v>
      </c>
      <c r="L2964" s="0">
        <v>3501</v>
      </c>
    </row>
    <row r="2965">
      <c r="A2965" s="147">
        <v>42667.8645833333</v>
      </c>
      <c r="B2965" s="125">
        <v>0.0104166666666667</v>
      </c>
      <c r="C2965" s="0" t="s">
        <v>6</v>
      </c>
      <c r="D2965" s="0" t="s">
        <v>7</v>
      </c>
      <c r="E2965" s="0" t="s">
        <v>2364</v>
      </c>
      <c r="F2965" s="0" t="s">
        <v>2385</v>
      </c>
      <c r="G2965" s="0" t="s">
        <v>2405</v>
      </c>
      <c r="H2965" s="0" t="s">
        <v>2387</v>
      </c>
      <c r="I2965" s="0" t="s">
        <v>3990</v>
      </c>
      <c r="J2965" s="117">
        <v>42667.8607199769</v>
      </c>
      <c r="K2965" s="119">
        <v>9</v>
      </c>
      <c r="L2965" s="0">
        <v>3498</v>
      </c>
    </row>
    <row r="2966">
      <c r="A2966" s="147">
        <v>42667.8645833333</v>
      </c>
      <c r="B2966" s="125">
        <v>0.0104166666666667</v>
      </c>
      <c r="C2966" s="0" t="s">
        <v>6</v>
      </c>
      <c r="D2966" s="0" t="s">
        <v>7</v>
      </c>
      <c r="E2966" s="0" t="s">
        <v>2364</v>
      </c>
      <c r="F2966" s="0" t="s">
        <v>2385</v>
      </c>
      <c r="G2966" s="0" t="s">
        <v>2407</v>
      </c>
      <c r="H2966" s="0" t="s">
        <v>2387</v>
      </c>
      <c r="I2966" s="0" t="s">
        <v>3991</v>
      </c>
      <c r="J2966" s="117">
        <v>42667.8605570833</v>
      </c>
      <c r="K2966" s="119">
        <v>1</v>
      </c>
      <c r="L2966" s="0">
        <v>3500</v>
      </c>
    </row>
    <row r="2967">
      <c r="A2967" s="147">
        <v>42667.8645833333</v>
      </c>
      <c r="B2967" s="125">
        <v>0.0104166666666667</v>
      </c>
      <c r="C2967" s="0" t="s">
        <v>6</v>
      </c>
      <c r="D2967" s="0" t="s">
        <v>11</v>
      </c>
      <c r="E2967" s="0" t="s">
        <v>2364</v>
      </c>
      <c r="F2967" s="0" t="s">
        <v>2385</v>
      </c>
      <c r="G2967" s="0" t="s">
        <v>2409</v>
      </c>
      <c r="H2967" s="0" t="s">
        <v>2387</v>
      </c>
      <c r="I2967" s="0" t="s">
        <v>3992</v>
      </c>
      <c r="J2967" s="117">
        <v>42667.8629890278</v>
      </c>
      <c r="K2967" s="119">
        <v>11</v>
      </c>
      <c r="L2967" s="0">
        <v>3483</v>
      </c>
    </row>
    <row r="2968">
      <c r="A2968" s="147">
        <v>42667.8645833333</v>
      </c>
      <c r="B2968" s="125">
        <v>0.0104166666666667</v>
      </c>
      <c r="C2968" s="0" t="s">
        <v>6</v>
      </c>
      <c r="D2968" s="0" t="s">
        <v>11</v>
      </c>
      <c r="E2968" s="0" t="s">
        <v>2364</v>
      </c>
      <c r="F2968" s="0" t="s">
        <v>2385</v>
      </c>
      <c r="G2968" s="0" t="s">
        <v>2411</v>
      </c>
      <c r="H2968" s="0" t="s">
        <v>2387</v>
      </c>
      <c r="I2968" s="0" t="s">
        <v>3993</v>
      </c>
      <c r="J2968" s="117">
        <v>42667.8630818519</v>
      </c>
      <c r="K2968" s="119">
        <v>4</v>
      </c>
      <c r="L2968" s="0">
        <v>3482</v>
      </c>
    </row>
    <row r="2969">
      <c r="A2969" s="147">
        <v>42667.8645833333</v>
      </c>
      <c r="B2969" s="125">
        <v>0.0104166666666667</v>
      </c>
      <c r="C2969" s="0" t="s">
        <v>6</v>
      </c>
      <c r="D2969" s="0" t="s">
        <v>15</v>
      </c>
      <c r="E2969" s="0" t="s">
        <v>2364</v>
      </c>
      <c r="F2969" s="0" t="s">
        <v>2385</v>
      </c>
      <c r="G2969" s="0" t="s">
        <v>2413</v>
      </c>
      <c r="H2969" s="0" t="s">
        <v>2387</v>
      </c>
      <c r="I2969" s="0" t="s">
        <v>3994</v>
      </c>
      <c r="J2969" s="117">
        <v>42667.8633650463</v>
      </c>
      <c r="K2969" s="119">
        <v>12</v>
      </c>
      <c r="L2969" s="0">
        <v>3479</v>
      </c>
    </row>
    <row r="2970">
      <c r="A2970" s="147">
        <v>42667.8645833333</v>
      </c>
      <c r="B2970" s="125">
        <v>0.0104166666666667</v>
      </c>
      <c r="C2970" s="0" t="s">
        <v>6</v>
      </c>
      <c r="D2970" s="0" t="s">
        <v>15</v>
      </c>
      <c r="E2970" s="0" t="s">
        <v>2364</v>
      </c>
      <c r="F2970" s="0" t="s">
        <v>2385</v>
      </c>
      <c r="G2970" s="0" t="s">
        <v>2452</v>
      </c>
      <c r="H2970" s="0" t="s">
        <v>2387</v>
      </c>
      <c r="I2970" s="0" t="s">
        <v>3995</v>
      </c>
      <c r="J2970" s="117">
        <v>42667.8632255671</v>
      </c>
      <c r="K2970" s="119">
        <v>2</v>
      </c>
      <c r="L2970" s="0">
        <v>3481</v>
      </c>
    </row>
    <row r="2971">
      <c r="A2971" s="147">
        <v>42667.8645833333</v>
      </c>
      <c r="B2971" s="125">
        <v>0.0104166666666667</v>
      </c>
      <c r="C2971" s="0" t="s">
        <v>6</v>
      </c>
      <c r="D2971" s="0" t="s">
        <v>19</v>
      </c>
      <c r="E2971" s="0" t="s">
        <v>2364</v>
      </c>
      <c r="F2971" s="0" t="s">
        <v>2385</v>
      </c>
      <c r="G2971" s="0" t="s">
        <v>2386</v>
      </c>
      <c r="H2971" s="0" t="s">
        <v>2387</v>
      </c>
      <c r="I2971" s="0" t="s">
        <v>3996</v>
      </c>
      <c r="J2971" s="117">
        <v>42667.8640301968</v>
      </c>
      <c r="K2971" s="119">
        <v>14</v>
      </c>
      <c r="L2971" s="0">
        <v>3477</v>
      </c>
    </row>
    <row r="2972">
      <c r="A2972" s="147">
        <v>42667.8645833333</v>
      </c>
      <c r="B2972" s="125">
        <v>0.0104166666666667</v>
      </c>
      <c r="C2972" s="0" t="s">
        <v>6</v>
      </c>
      <c r="D2972" s="0" t="s">
        <v>22</v>
      </c>
      <c r="E2972" s="0" t="s">
        <v>2364</v>
      </c>
      <c r="F2972" s="0" t="s">
        <v>2385</v>
      </c>
      <c r="G2972" s="0" t="s">
        <v>2391</v>
      </c>
      <c r="H2972" s="0" t="s">
        <v>2387</v>
      </c>
      <c r="I2972" s="0" t="s">
        <v>3997</v>
      </c>
      <c r="J2972" s="117">
        <v>42667.8634750116</v>
      </c>
      <c r="K2972" s="119">
        <v>12</v>
      </c>
      <c r="L2972" s="0">
        <v>3478</v>
      </c>
    </row>
    <row r="2973">
      <c r="A2973" s="147">
        <v>42667.8645833333</v>
      </c>
      <c r="B2973" s="125">
        <v>0.0104166666666667</v>
      </c>
      <c r="C2973" s="0" t="s">
        <v>6</v>
      </c>
      <c r="D2973" s="0" t="s">
        <v>22</v>
      </c>
      <c r="E2973" s="0" t="s">
        <v>2364</v>
      </c>
      <c r="F2973" s="0" t="s">
        <v>2385</v>
      </c>
      <c r="G2973" s="0" t="s">
        <v>2393</v>
      </c>
      <c r="H2973" s="0" t="s">
        <v>2387</v>
      </c>
      <c r="I2973" s="0" t="s">
        <v>3998</v>
      </c>
      <c r="J2973" s="117">
        <v>42667.8632999769</v>
      </c>
      <c r="K2973" s="119">
        <v>3</v>
      </c>
      <c r="L2973" s="0">
        <v>3480</v>
      </c>
    </row>
    <row r="2974">
      <c r="A2974" s="147">
        <v>42667.8645833333</v>
      </c>
      <c r="B2974" s="125">
        <v>0.0104166666666667</v>
      </c>
      <c r="C2974" s="0" t="s">
        <v>6</v>
      </c>
      <c r="D2974" s="0" t="s">
        <v>25</v>
      </c>
      <c r="E2974" s="0" t="s">
        <v>2364</v>
      </c>
      <c r="F2974" s="0" t="s">
        <v>2385</v>
      </c>
      <c r="G2974" s="0" t="s">
        <v>2419</v>
      </c>
      <c r="H2974" s="0" t="s">
        <v>2387</v>
      </c>
      <c r="I2974" s="0" t="s">
        <v>3999</v>
      </c>
      <c r="J2974" s="117">
        <v>42667.8626174074</v>
      </c>
      <c r="K2974" s="119">
        <v>10</v>
      </c>
      <c r="L2974" s="0">
        <v>3484</v>
      </c>
    </row>
    <row r="2975">
      <c r="A2975" s="147">
        <v>42667.8645833333</v>
      </c>
      <c r="B2975" s="125">
        <v>0.0104166666666667</v>
      </c>
      <c r="C2975" s="0" t="s">
        <v>6</v>
      </c>
      <c r="D2975" s="0" t="s">
        <v>25</v>
      </c>
      <c r="E2975" s="0" t="s">
        <v>2364</v>
      </c>
      <c r="F2975" s="0" t="s">
        <v>2385</v>
      </c>
      <c r="G2975" s="0" t="s">
        <v>2421</v>
      </c>
      <c r="H2975" s="0" t="s">
        <v>2387</v>
      </c>
      <c r="I2975" s="0" t="s">
        <v>4000</v>
      </c>
      <c r="J2975" s="117">
        <v>42667.8624475</v>
      </c>
      <c r="K2975" s="119">
        <v>5</v>
      </c>
      <c r="L2975" s="0">
        <v>3489</v>
      </c>
    </row>
    <row r="2976">
      <c r="A2976" s="147">
        <v>42667.8645833333</v>
      </c>
      <c r="B2976" s="125">
        <v>0.0104166666666667</v>
      </c>
      <c r="C2976" s="0" t="s">
        <v>6</v>
      </c>
      <c r="D2976" s="0" t="s">
        <v>28</v>
      </c>
      <c r="E2976" s="0" t="s">
        <v>2364</v>
      </c>
      <c r="F2976" s="0" t="s">
        <v>2385</v>
      </c>
      <c r="G2976" s="0" t="s">
        <v>2423</v>
      </c>
      <c r="H2976" s="0" t="s">
        <v>2387</v>
      </c>
      <c r="I2976" s="0" t="s">
        <v>4001</v>
      </c>
      <c r="J2976" s="117">
        <v>42667.8622336458</v>
      </c>
      <c r="K2976" s="119">
        <v>7</v>
      </c>
      <c r="L2976" s="0">
        <v>3491</v>
      </c>
    </row>
    <row r="2977">
      <c r="A2977" s="147">
        <v>42667.8645833333</v>
      </c>
      <c r="B2977" s="125">
        <v>0.0104166666666667</v>
      </c>
      <c r="C2977" s="0" t="s">
        <v>6</v>
      </c>
      <c r="D2977" s="0" t="s">
        <v>28</v>
      </c>
      <c r="E2977" s="0" t="s">
        <v>2364</v>
      </c>
      <c r="F2977" s="0" t="s">
        <v>2385</v>
      </c>
      <c r="G2977" s="0" t="s">
        <v>2425</v>
      </c>
      <c r="H2977" s="0" t="s">
        <v>2387</v>
      </c>
      <c r="I2977" s="0" t="s">
        <v>4002</v>
      </c>
      <c r="J2977" s="117">
        <v>42667.8620941088</v>
      </c>
      <c r="K2977" s="119">
        <v>3</v>
      </c>
      <c r="L2977" s="0">
        <v>3493</v>
      </c>
    </row>
    <row r="2978">
      <c r="A2978" s="147">
        <v>42667.8645833333</v>
      </c>
      <c r="B2978" s="125">
        <v>0.0104166666666667</v>
      </c>
      <c r="C2978" s="0" t="s">
        <v>6</v>
      </c>
      <c r="D2978" s="0" t="s">
        <v>30</v>
      </c>
      <c r="E2978" s="0" t="s">
        <v>2364</v>
      </c>
      <c r="F2978" s="0" t="s">
        <v>2385</v>
      </c>
      <c r="G2978" s="0" t="s">
        <v>2395</v>
      </c>
      <c r="H2978" s="0" t="s">
        <v>2387</v>
      </c>
      <c r="I2978" s="0" t="s">
        <v>4003</v>
      </c>
      <c r="J2978" s="117">
        <v>42667.8626157176</v>
      </c>
      <c r="K2978" s="119">
        <v>10</v>
      </c>
      <c r="L2978" s="0">
        <v>3485</v>
      </c>
    </row>
    <row r="2979">
      <c r="A2979" s="147">
        <v>42667.8645833333</v>
      </c>
      <c r="B2979" s="125">
        <v>0.0104166666666667</v>
      </c>
      <c r="C2979" s="0" t="s">
        <v>6</v>
      </c>
      <c r="D2979" s="0" t="s">
        <v>30</v>
      </c>
      <c r="E2979" s="0" t="s">
        <v>2364</v>
      </c>
      <c r="F2979" s="0" t="s">
        <v>2385</v>
      </c>
      <c r="G2979" s="0" t="s">
        <v>2397</v>
      </c>
      <c r="H2979" s="0" t="s">
        <v>2387</v>
      </c>
      <c r="I2979" s="0" t="s">
        <v>4004</v>
      </c>
      <c r="J2979" s="117">
        <v>42667.8624762963</v>
      </c>
      <c r="K2979" s="119">
        <v>3</v>
      </c>
      <c r="L2979" s="0">
        <v>3488</v>
      </c>
    </row>
    <row r="2980">
      <c r="A2980" s="147">
        <v>42667.8645833333</v>
      </c>
      <c r="B2980" s="125">
        <v>0.0104166666666667</v>
      </c>
      <c r="C2980" s="0" t="s">
        <v>6</v>
      </c>
      <c r="D2980" s="0" t="s">
        <v>31</v>
      </c>
      <c r="E2980" s="0" t="s">
        <v>2364</v>
      </c>
      <c r="F2980" s="0" t="s">
        <v>2385</v>
      </c>
      <c r="G2980" s="0" t="s">
        <v>2429</v>
      </c>
      <c r="H2980" s="0" t="s">
        <v>2387</v>
      </c>
      <c r="I2980" s="0" t="s">
        <v>4005</v>
      </c>
      <c r="J2980" s="117">
        <v>42667.8608686806</v>
      </c>
      <c r="K2980" s="119">
        <v>8</v>
      </c>
      <c r="L2980" s="0">
        <v>3497</v>
      </c>
    </row>
    <row r="2981">
      <c r="A2981" s="147">
        <v>42667.8645833333</v>
      </c>
      <c r="B2981" s="125">
        <v>0.0104166666666667</v>
      </c>
      <c r="C2981" s="0" t="s">
        <v>6</v>
      </c>
      <c r="D2981" s="0" t="s">
        <v>31</v>
      </c>
      <c r="E2981" s="0" t="s">
        <v>2364</v>
      </c>
      <c r="F2981" s="0" t="s">
        <v>2385</v>
      </c>
      <c r="G2981" s="0" t="s">
        <v>2431</v>
      </c>
      <c r="H2981" s="0" t="s">
        <v>2387</v>
      </c>
      <c r="I2981" s="0" t="s">
        <v>4006</v>
      </c>
      <c r="J2981" s="117">
        <v>42667.8606937616</v>
      </c>
      <c r="K2981" s="119">
        <v>2</v>
      </c>
      <c r="L2981" s="0">
        <v>3499</v>
      </c>
    </row>
    <row r="2982">
      <c r="A2982" s="147">
        <v>42667.8645833333</v>
      </c>
      <c r="B2982" s="125">
        <v>0.0104166666666667</v>
      </c>
      <c r="C2982" s="0" t="s">
        <v>6</v>
      </c>
      <c r="D2982" s="0" t="s">
        <v>32</v>
      </c>
      <c r="E2982" s="0" t="s">
        <v>2364</v>
      </c>
      <c r="F2982" s="0" t="s">
        <v>2385</v>
      </c>
      <c r="G2982" s="0" t="s">
        <v>2433</v>
      </c>
      <c r="H2982" s="0" t="s">
        <v>2387</v>
      </c>
      <c r="I2982" s="0" t="s">
        <v>4007</v>
      </c>
      <c r="J2982" s="117">
        <v>42667.8622572801</v>
      </c>
      <c r="K2982" s="119">
        <v>8</v>
      </c>
      <c r="L2982" s="0">
        <v>3490</v>
      </c>
    </row>
    <row r="2983">
      <c r="A2983" s="147">
        <v>42667.8645833333</v>
      </c>
      <c r="B2983" s="125">
        <v>0.0104166666666667</v>
      </c>
      <c r="C2983" s="0" t="s">
        <v>6</v>
      </c>
      <c r="D2983" s="0" t="s">
        <v>32</v>
      </c>
      <c r="E2983" s="0" t="s">
        <v>2364</v>
      </c>
      <c r="F2983" s="0" t="s">
        <v>2385</v>
      </c>
      <c r="G2983" s="0" t="s">
        <v>2435</v>
      </c>
      <c r="H2983" s="0" t="s">
        <v>2387</v>
      </c>
      <c r="I2983" s="0" t="s">
        <v>4008</v>
      </c>
      <c r="J2983" s="117">
        <v>42667.8621644676</v>
      </c>
      <c r="K2983" s="119">
        <v>2</v>
      </c>
      <c r="L2983" s="0">
        <v>3492</v>
      </c>
    </row>
    <row r="2984">
      <c r="A2984" s="147">
        <v>42667.8645833333</v>
      </c>
      <c r="B2984" s="125">
        <v>0.0104166666666667</v>
      </c>
      <c r="C2984" s="0" t="s">
        <v>6</v>
      </c>
      <c r="D2984" s="0" t="s">
        <v>33</v>
      </c>
      <c r="E2984" s="0" t="s">
        <v>2364</v>
      </c>
      <c r="F2984" s="0" t="s">
        <v>2385</v>
      </c>
      <c r="G2984" s="0" t="s">
        <v>2437</v>
      </c>
      <c r="H2984" s="0" t="s">
        <v>2387</v>
      </c>
      <c r="I2984" s="0" t="s">
        <v>4009</v>
      </c>
      <c r="J2984" s="117">
        <v>42667.8625884028</v>
      </c>
      <c r="K2984" s="119">
        <v>13</v>
      </c>
      <c r="L2984" s="0">
        <v>3486</v>
      </c>
    </row>
    <row r="2985">
      <c r="A2985" s="147">
        <v>42667.8645833333</v>
      </c>
      <c r="B2985" s="125">
        <v>0.0104166666666667</v>
      </c>
      <c r="C2985" s="0" t="s">
        <v>6</v>
      </c>
      <c r="D2985" s="0" t="s">
        <v>33</v>
      </c>
      <c r="E2985" s="0" t="s">
        <v>2364</v>
      </c>
      <c r="F2985" s="0" t="s">
        <v>2385</v>
      </c>
      <c r="G2985" s="0" t="s">
        <v>2439</v>
      </c>
      <c r="H2985" s="0" t="s">
        <v>2387</v>
      </c>
      <c r="I2985" s="0" t="s">
        <v>4010</v>
      </c>
      <c r="J2985" s="117">
        <v>42667.8624953356</v>
      </c>
      <c r="K2985" s="119">
        <v>1</v>
      </c>
      <c r="L2985" s="0">
        <v>3487</v>
      </c>
    </row>
    <row r="2986">
      <c r="A2986" s="147">
        <v>42667.8645833333</v>
      </c>
      <c r="B2986" s="125">
        <v>0.0104166666666667</v>
      </c>
      <c r="C2986" s="0" t="s">
        <v>6</v>
      </c>
      <c r="D2986" s="0" t="s">
        <v>34</v>
      </c>
      <c r="E2986" s="0" t="s">
        <v>2364</v>
      </c>
      <c r="F2986" s="0" t="s">
        <v>2385</v>
      </c>
      <c r="G2986" s="0" t="s">
        <v>2441</v>
      </c>
      <c r="H2986" s="0" t="s">
        <v>2387</v>
      </c>
      <c r="I2986" s="0" t="s">
        <v>4011</v>
      </c>
      <c r="J2986" s="117">
        <v>42667.861961169</v>
      </c>
      <c r="K2986" s="119">
        <v>9</v>
      </c>
      <c r="L2986" s="0">
        <v>3495</v>
      </c>
    </row>
    <row r="2987">
      <c r="A2987" s="147">
        <v>42667.8645833333</v>
      </c>
      <c r="B2987" s="125">
        <v>0.0104166666666667</v>
      </c>
      <c r="C2987" s="0" t="s">
        <v>6</v>
      </c>
      <c r="D2987" s="0" t="s">
        <v>34</v>
      </c>
      <c r="E2987" s="0" t="s">
        <v>2364</v>
      </c>
      <c r="F2987" s="0" t="s">
        <v>2385</v>
      </c>
      <c r="G2987" s="0" t="s">
        <v>2443</v>
      </c>
      <c r="H2987" s="0" t="s">
        <v>2387</v>
      </c>
      <c r="I2987" s="0" t="s">
        <v>4012</v>
      </c>
      <c r="J2987" s="117">
        <v>42667.8620540972</v>
      </c>
      <c r="K2987" s="119">
        <v>1</v>
      </c>
      <c r="L2987" s="0">
        <v>3494</v>
      </c>
    </row>
    <row r="2988">
      <c r="A2988" s="147">
        <v>42667.8541666667</v>
      </c>
      <c r="B2988" s="125">
        <v>0.0104166666666667</v>
      </c>
      <c r="C2988" s="0" t="s">
        <v>6</v>
      </c>
      <c r="D2988" s="0" t="s">
        <v>7</v>
      </c>
      <c r="E2988" s="0" t="s">
        <v>2364</v>
      </c>
      <c r="F2988" s="0" t="s">
        <v>2384</v>
      </c>
      <c r="J2988" s="117">
        <v>42667.8530362384</v>
      </c>
      <c r="K2988" s="119">
        <v>2</v>
      </c>
      <c r="L2988" s="0">
        <v>3508</v>
      </c>
    </row>
    <row r="2989">
      <c r="A2989" s="147">
        <v>42667.8541666667</v>
      </c>
      <c r="B2989" s="125">
        <v>0.0104166666666667</v>
      </c>
      <c r="C2989" s="0" t="s">
        <v>6</v>
      </c>
      <c r="D2989" s="0" t="s">
        <v>31</v>
      </c>
      <c r="E2989" s="0" t="s">
        <v>2364</v>
      </c>
      <c r="F2989" s="0" t="s">
        <v>2384</v>
      </c>
      <c r="J2989" s="117">
        <v>42667.8449393403</v>
      </c>
      <c r="K2989" s="119">
        <v>1</v>
      </c>
      <c r="L2989" s="0">
        <v>3526</v>
      </c>
    </row>
    <row r="2990">
      <c r="A2990" s="147">
        <v>42667.8541666667</v>
      </c>
      <c r="B2990" s="125">
        <v>0.0104166666666667</v>
      </c>
      <c r="C2990" s="0" t="s">
        <v>6</v>
      </c>
      <c r="D2990" s="0" t="s">
        <v>31</v>
      </c>
      <c r="E2990" s="0" t="s">
        <v>2364</v>
      </c>
      <c r="F2990" s="0" t="s">
        <v>2369</v>
      </c>
      <c r="J2990" s="117">
        <v>42667.8449391551</v>
      </c>
      <c r="K2990" s="119">
        <v>1</v>
      </c>
      <c r="L2990" s="0">
        <v>3527</v>
      </c>
    </row>
    <row r="2991">
      <c r="A2991" s="147">
        <v>42667.8541666667</v>
      </c>
      <c r="B2991" s="125">
        <v>0.0104166666666667</v>
      </c>
      <c r="C2991" s="0" t="s">
        <v>6</v>
      </c>
      <c r="D2991" s="0" t="s">
        <v>7</v>
      </c>
      <c r="E2991" s="0" t="s">
        <v>2364</v>
      </c>
      <c r="F2991" s="0" t="s">
        <v>2385</v>
      </c>
      <c r="G2991" s="0" t="s">
        <v>2405</v>
      </c>
      <c r="H2991" s="0" t="s">
        <v>2387</v>
      </c>
      <c r="I2991" s="0" t="s">
        <v>4013</v>
      </c>
      <c r="J2991" s="117">
        <v>42667.8508585764</v>
      </c>
      <c r="K2991" s="119">
        <v>8</v>
      </c>
      <c r="L2991" s="0">
        <v>3516</v>
      </c>
    </row>
    <row r="2992">
      <c r="A2992" s="147">
        <v>42667.8541666667</v>
      </c>
      <c r="B2992" s="125">
        <v>0.0104166666666667</v>
      </c>
      <c r="C2992" s="0" t="s">
        <v>6</v>
      </c>
      <c r="D2992" s="0" t="s">
        <v>7</v>
      </c>
      <c r="E2992" s="0" t="s">
        <v>2364</v>
      </c>
      <c r="F2992" s="0" t="s">
        <v>2385</v>
      </c>
      <c r="G2992" s="0" t="s">
        <v>2407</v>
      </c>
      <c r="H2992" s="0" t="s">
        <v>2387</v>
      </c>
      <c r="I2992" s="0" t="s">
        <v>4014</v>
      </c>
      <c r="J2992" s="117">
        <v>42667.8509516204</v>
      </c>
      <c r="K2992" s="119">
        <v>1</v>
      </c>
      <c r="L2992" s="0">
        <v>3515</v>
      </c>
    </row>
    <row r="2993">
      <c r="A2993" s="147">
        <v>42667.8541666667</v>
      </c>
      <c r="B2993" s="125">
        <v>0.0104166666666667</v>
      </c>
      <c r="C2993" s="0" t="s">
        <v>6</v>
      </c>
      <c r="D2993" s="0" t="s">
        <v>11</v>
      </c>
      <c r="E2993" s="0" t="s">
        <v>2364</v>
      </c>
      <c r="F2993" s="0" t="s">
        <v>2385</v>
      </c>
      <c r="G2993" s="0" t="s">
        <v>2409</v>
      </c>
      <c r="H2993" s="0" t="s">
        <v>2387</v>
      </c>
      <c r="I2993" s="0" t="s">
        <v>4015</v>
      </c>
      <c r="J2993" s="117">
        <v>42667.8501606482</v>
      </c>
      <c r="K2993" s="119">
        <v>7</v>
      </c>
      <c r="L2993" s="0">
        <v>3519</v>
      </c>
    </row>
    <row r="2994">
      <c r="A2994" s="147">
        <v>42667.8541666667</v>
      </c>
      <c r="B2994" s="125">
        <v>0.0104166666666667</v>
      </c>
      <c r="C2994" s="0" t="s">
        <v>6</v>
      </c>
      <c r="D2994" s="0" t="s">
        <v>11</v>
      </c>
      <c r="E2994" s="0" t="s">
        <v>2364</v>
      </c>
      <c r="F2994" s="0" t="s">
        <v>2385</v>
      </c>
      <c r="G2994" s="0" t="s">
        <v>2411</v>
      </c>
      <c r="H2994" s="0" t="s">
        <v>2387</v>
      </c>
      <c r="I2994" s="0" t="s">
        <v>4016</v>
      </c>
      <c r="J2994" s="117">
        <v>42667.8499978819</v>
      </c>
      <c r="K2994" s="119">
        <v>3</v>
      </c>
      <c r="L2994" s="0">
        <v>3520</v>
      </c>
    </row>
    <row r="2995">
      <c r="A2995" s="147">
        <v>42667.8541666667</v>
      </c>
      <c r="B2995" s="125">
        <v>0.0104166666666667</v>
      </c>
      <c r="C2995" s="0" t="s">
        <v>6</v>
      </c>
      <c r="D2995" s="0" t="s">
        <v>15</v>
      </c>
      <c r="E2995" s="0" t="s">
        <v>2364</v>
      </c>
      <c r="F2995" s="0" t="s">
        <v>2385</v>
      </c>
      <c r="G2995" s="0" t="s">
        <v>2413</v>
      </c>
      <c r="H2995" s="0" t="s">
        <v>2387</v>
      </c>
      <c r="I2995" s="0" t="s">
        <v>4017</v>
      </c>
      <c r="J2995" s="117">
        <v>42667.8508515509</v>
      </c>
      <c r="K2995" s="119">
        <v>10</v>
      </c>
      <c r="L2995" s="0">
        <v>3517</v>
      </c>
    </row>
    <row r="2996">
      <c r="A2996" s="147">
        <v>42667.8541666667</v>
      </c>
      <c r="B2996" s="125">
        <v>0.0104166666666667</v>
      </c>
      <c r="C2996" s="0" t="s">
        <v>6</v>
      </c>
      <c r="D2996" s="0" t="s">
        <v>19</v>
      </c>
      <c r="E2996" s="0" t="s">
        <v>2364</v>
      </c>
      <c r="F2996" s="0" t="s">
        <v>2385</v>
      </c>
      <c r="G2996" s="0" t="s">
        <v>2386</v>
      </c>
      <c r="H2996" s="0" t="s">
        <v>2387</v>
      </c>
      <c r="I2996" s="0" t="s">
        <v>4018</v>
      </c>
      <c r="J2996" s="117">
        <v>42667.8515505671</v>
      </c>
      <c r="K2996" s="119">
        <v>7</v>
      </c>
      <c r="L2996" s="0">
        <v>3511</v>
      </c>
    </row>
    <row r="2997">
      <c r="A2997" s="147">
        <v>42667.8541666667</v>
      </c>
      <c r="B2997" s="125">
        <v>0.0104166666666667</v>
      </c>
      <c r="C2997" s="0" t="s">
        <v>6</v>
      </c>
      <c r="D2997" s="0" t="s">
        <v>19</v>
      </c>
      <c r="E2997" s="0" t="s">
        <v>2364</v>
      </c>
      <c r="F2997" s="0" t="s">
        <v>2385</v>
      </c>
      <c r="G2997" s="0" t="s">
        <v>2389</v>
      </c>
      <c r="H2997" s="0" t="s">
        <v>2387</v>
      </c>
      <c r="I2997" s="0" t="s">
        <v>4019</v>
      </c>
      <c r="J2997" s="117">
        <v>42667.8513878009</v>
      </c>
      <c r="K2997" s="119">
        <v>3</v>
      </c>
      <c r="L2997" s="0">
        <v>3512</v>
      </c>
    </row>
    <row r="2998">
      <c r="A2998" s="147">
        <v>42667.8541666667</v>
      </c>
      <c r="B2998" s="125">
        <v>0.0104166666666667</v>
      </c>
      <c r="C2998" s="0" t="s">
        <v>6</v>
      </c>
      <c r="D2998" s="0" t="s">
        <v>22</v>
      </c>
      <c r="E2998" s="0" t="s">
        <v>2364</v>
      </c>
      <c r="F2998" s="0" t="s">
        <v>2385</v>
      </c>
      <c r="G2998" s="0" t="s">
        <v>2391</v>
      </c>
      <c r="H2998" s="0" t="s">
        <v>2387</v>
      </c>
      <c r="I2998" s="0" t="s">
        <v>4020</v>
      </c>
      <c r="J2998" s="117">
        <v>42667.8510390972</v>
      </c>
      <c r="K2998" s="119">
        <v>7</v>
      </c>
      <c r="L2998" s="0">
        <v>3514</v>
      </c>
    </row>
    <row r="2999">
      <c r="A2999" s="147">
        <v>42667.8541666667</v>
      </c>
      <c r="B2999" s="125">
        <v>0.0104166666666667</v>
      </c>
      <c r="C2999" s="0" t="s">
        <v>6</v>
      </c>
      <c r="D2999" s="0" t="s">
        <v>22</v>
      </c>
      <c r="E2999" s="0" t="s">
        <v>2364</v>
      </c>
      <c r="F2999" s="0" t="s">
        <v>2385</v>
      </c>
      <c r="G2999" s="0" t="s">
        <v>2393</v>
      </c>
      <c r="H2999" s="0" t="s">
        <v>2387</v>
      </c>
      <c r="I2999" s="0" t="s">
        <v>4021</v>
      </c>
      <c r="J2999" s="117">
        <v>42667.8511321991</v>
      </c>
      <c r="K2999" s="119">
        <v>3</v>
      </c>
      <c r="L2999" s="0">
        <v>3513</v>
      </c>
    </row>
    <row r="3000">
      <c r="A3000" s="147">
        <v>42667.8541666667</v>
      </c>
      <c r="B3000" s="125">
        <v>0.0104166666666667</v>
      </c>
      <c r="C3000" s="0" t="s">
        <v>6</v>
      </c>
      <c r="D3000" s="0" t="s">
        <v>25</v>
      </c>
      <c r="E3000" s="0" t="s">
        <v>2364</v>
      </c>
      <c r="F3000" s="0" t="s">
        <v>2385</v>
      </c>
      <c r="G3000" s="0" t="s">
        <v>2419</v>
      </c>
      <c r="H3000" s="0" t="s">
        <v>2387</v>
      </c>
      <c r="I3000" s="0" t="s">
        <v>4022</v>
      </c>
      <c r="J3000" s="117">
        <v>42667.850263044</v>
      </c>
      <c r="K3000" s="119">
        <v>8</v>
      </c>
      <c r="L3000" s="0">
        <v>3518</v>
      </c>
    </row>
    <row r="3001">
      <c r="A3001" s="147">
        <v>42667.8541666667</v>
      </c>
      <c r="B3001" s="125">
        <v>0.0104166666666667</v>
      </c>
      <c r="C3001" s="0" t="s">
        <v>6</v>
      </c>
      <c r="D3001" s="0" t="s">
        <v>25</v>
      </c>
      <c r="E3001" s="0" t="s">
        <v>2364</v>
      </c>
      <c r="F3001" s="0" t="s">
        <v>2385</v>
      </c>
      <c r="G3001" s="0" t="s">
        <v>2421</v>
      </c>
      <c r="H3001" s="0" t="s">
        <v>2387</v>
      </c>
      <c r="I3001" s="0" t="s">
        <v>4023</v>
      </c>
      <c r="J3001" s="117">
        <v>42667.8456250231</v>
      </c>
      <c r="K3001" s="119">
        <v>1</v>
      </c>
      <c r="L3001" s="0">
        <v>3524</v>
      </c>
    </row>
    <row r="3002">
      <c r="A3002" s="147">
        <v>42667.8541666667</v>
      </c>
      <c r="B3002" s="125">
        <v>0.0104166666666667</v>
      </c>
      <c r="C3002" s="0" t="s">
        <v>6</v>
      </c>
      <c r="D3002" s="0" t="s">
        <v>28</v>
      </c>
      <c r="E3002" s="0" t="s">
        <v>2364</v>
      </c>
      <c r="F3002" s="0" t="s">
        <v>2385</v>
      </c>
      <c r="G3002" s="0" t="s">
        <v>2423</v>
      </c>
      <c r="H3002" s="0" t="s">
        <v>2387</v>
      </c>
      <c r="I3002" s="0" t="s">
        <v>4024</v>
      </c>
      <c r="J3002" s="117">
        <v>42667.8538458218</v>
      </c>
      <c r="K3002" s="119">
        <v>14</v>
      </c>
      <c r="L3002" s="0">
        <v>3504</v>
      </c>
    </row>
    <row r="3003">
      <c r="A3003" s="147">
        <v>42667.8541666667</v>
      </c>
      <c r="B3003" s="125">
        <v>0.0104166666666667</v>
      </c>
      <c r="C3003" s="0" t="s">
        <v>6</v>
      </c>
      <c r="D3003" s="0" t="s">
        <v>28</v>
      </c>
      <c r="E3003" s="0" t="s">
        <v>2364</v>
      </c>
      <c r="F3003" s="0" t="s">
        <v>2385</v>
      </c>
      <c r="G3003" s="0" t="s">
        <v>2425</v>
      </c>
      <c r="H3003" s="0" t="s">
        <v>2387</v>
      </c>
      <c r="I3003" s="0" t="s">
        <v>4025</v>
      </c>
      <c r="J3003" s="117">
        <v>42667.8537064583</v>
      </c>
      <c r="K3003" s="119">
        <v>1</v>
      </c>
      <c r="L3003" s="0">
        <v>3505</v>
      </c>
    </row>
    <row r="3004">
      <c r="A3004" s="147">
        <v>42667.8541666667</v>
      </c>
      <c r="B3004" s="125">
        <v>0.0104166666666667</v>
      </c>
      <c r="C3004" s="0" t="s">
        <v>6</v>
      </c>
      <c r="D3004" s="0" t="s">
        <v>30</v>
      </c>
      <c r="E3004" s="0" t="s">
        <v>2364</v>
      </c>
      <c r="F3004" s="0" t="s">
        <v>2385</v>
      </c>
      <c r="G3004" s="0" t="s">
        <v>2395</v>
      </c>
      <c r="H3004" s="0" t="s">
        <v>2387</v>
      </c>
      <c r="I3004" s="0" t="s">
        <v>4026</v>
      </c>
      <c r="J3004" s="117">
        <v>42667.8541587153</v>
      </c>
      <c r="K3004" s="119">
        <v>9</v>
      </c>
      <c r="L3004" s="0">
        <v>3502</v>
      </c>
    </row>
    <row r="3005">
      <c r="A3005" s="147">
        <v>42667.8541666667</v>
      </c>
      <c r="B3005" s="125">
        <v>0.0104166666666667</v>
      </c>
      <c r="C3005" s="0" t="s">
        <v>6</v>
      </c>
      <c r="D3005" s="0" t="s">
        <v>30</v>
      </c>
      <c r="E3005" s="0" t="s">
        <v>2364</v>
      </c>
      <c r="F3005" s="0" t="s">
        <v>2385</v>
      </c>
      <c r="G3005" s="0" t="s">
        <v>2397</v>
      </c>
      <c r="H3005" s="0" t="s">
        <v>2387</v>
      </c>
      <c r="I3005" s="0" t="s">
        <v>4027</v>
      </c>
      <c r="J3005" s="117">
        <v>42667.849913588</v>
      </c>
      <c r="K3005" s="119">
        <v>1</v>
      </c>
      <c r="L3005" s="0">
        <v>3522</v>
      </c>
    </row>
    <row r="3006">
      <c r="A3006" s="147">
        <v>42667.8541666667</v>
      </c>
      <c r="B3006" s="125">
        <v>0.0104166666666667</v>
      </c>
      <c r="C3006" s="0" t="s">
        <v>6</v>
      </c>
      <c r="D3006" s="0" t="s">
        <v>31</v>
      </c>
      <c r="E3006" s="0" t="s">
        <v>2364</v>
      </c>
      <c r="F3006" s="0" t="s">
        <v>2385</v>
      </c>
      <c r="G3006" s="0" t="s">
        <v>2429</v>
      </c>
      <c r="H3006" s="0" t="s">
        <v>2387</v>
      </c>
      <c r="I3006" s="0" t="s">
        <v>4028</v>
      </c>
      <c r="J3006" s="117">
        <v>42667.8521797685</v>
      </c>
      <c r="K3006" s="119">
        <v>8</v>
      </c>
      <c r="L3006" s="0">
        <v>3509</v>
      </c>
    </row>
    <row r="3007">
      <c r="A3007" s="147">
        <v>42667.8541666667</v>
      </c>
      <c r="B3007" s="125">
        <v>0.0104166666666667</v>
      </c>
      <c r="C3007" s="0" t="s">
        <v>6</v>
      </c>
      <c r="D3007" s="0" t="s">
        <v>31</v>
      </c>
      <c r="E3007" s="0" t="s">
        <v>2364</v>
      </c>
      <c r="F3007" s="0" t="s">
        <v>2385</v>
      </c>
      <c r="G3007" s="0" t="s">
        <v>2431</v>
      </c>
      <c r="H3007" s="0" t="s">
        <v>2387</v>
      </c>
      <c r="I3007" s="0" t="s">
        <v>4029</v>
      </c>
      <c r="J3007" s="117">
        <v>42667.8520869444</v>
      </c>
      <c r="K3007" s="119">
        <v>2</v>
      </c>
      <c r="L3007" s="0">
        <v>3510</v>
      </c>
    </row>
    <row r="3008">
      <c r="A3008" s="147">
        <v>42667.8541666667</v>
      </c>
      <c r="B3008" s="125">
        <v>0.0104166666666667</v>
      </c>
      <c r="C3008" s="0" t="s">
        <v>6</v>
      </c>
      <c r="D3008" s="0" t="s">
        <v>32</v>
      </c>
      <c r="E3008" s="0" t="s">
        <v>2364</v>
      </c>
      <c r="F3008" s="0" t="s">
        <v>2385</v>
      </c>
      <c r="G3008" s="0" t="s">
        <v>2433</v>
      </c>
      <c r="H3008" s="0" t="s">
        <v>2387</v>
      </c>
      <c r="I3008" s="0" t="s">
        <v>4030</v>
      </c>
      <c r="J3008" s="117">
        <v>42667.8539224074</v>
      </c>
      <c r="K3008" s="119">
        <v>15</v>
      </c>
      <c r="L3008" s="0">
        <v>3503</v>
      </c>
    </row>
    <row r="3009">
      <c r="A3009" s="147">
        <v>42667.8541666667</v>
      </c>
      <c r="B3009" s="125">
        <v>0.0104166666666667</v>
      </c>
      <c r="C3009" s="0" t="s">
        <v>6</v>
      </c>
      <c r="D3009" s="0" t="s">
        <v>33</v>
      </c>
      <c r="E3009" s="0" t="s">
        <v>2364</v>
      </c>
      <c r="F3009" s="0" t="s">
        <v>2385</v>
      </c>
      <c r="G3009" s="0" t="s">
        <v>2437</v>
      </c>
      <c r="H3009" s="0" t="s">
        <v>2387</v>
      </c>
      <c r="I3009" s="0" t="s">
        <v>4031</v>
      </c>
      <c r="J3009" s="117">
        <v>42667.8499559375</v>
      </c>
      <c r="K3009" s="119">
        <v>8</v>
      </c>
      <c r="L3009" s="0">
        <v>3521</v>
      </c>
    </row>
    <row r="3010">
      <c r="A3010" s="147">
        <v>42667.8541666667</v>
      </c>
      <c r="B3010" s="125">
        <v>0.0104166666666667</v>
      </c>
      <c r="C3010" s="0" t="s">
        <v>6</v>
      </c>
      <c r="D3010" s="0" t="s">
        <v>33</v>
      </c>
      <c r="E3010" s="0" t="s">
        <v>2364</v>
      </c>
      <c r="F3010" s="0" t="s">
        <v>2385</v>
      </c>
      <c r="G3010" s="0" t="s">
        <v>2439</v>
      </c>
      <c r="H3010" s="0" t="s">
        <v>2387</v>
      </c>
      <c r="I3010" s="0" t="s">
        <v>4032</v>
      </c>
      <c r="J3010" s="117">
        <v>42667.8497811921</v>
      </c>
      <c r="K3010" s="119">
        <v>2</v>
      </c>
      <c r="L3010" s="0">
        <v>3523</v>
      </c>
    </row>
    <row r="3011">
      <c r="A3011" s="147">
        <v>42667.8541666667</v>
      </c>
      <c r="B3011" s="125">
        <v>0.0104166666666667</v>
      </c>
      <c r="C3011" s="0" t="s">
        <v>6</v>
      </c>
      <c r="D3011" s="0" t="s">
        <v>34</v>
      </c>
      <c r="E3011" s="0" t="s">
        <v>2364</v>
      </c>
      <c r="F3011" s="0" t="s">
        <v>2385</v>
      </c>
      <c r="G3011" s="0" t="s">
        <v>2441</v>
      </c>
      <c r="H3011" s="0" t="s">
        <v>2387</v>
      </c>
      <c r="I3011" s="0" t="s">
        <v>4033</v>
      </c>
      <c r="J3011" s="117">
        <v>42667.8533953588</v>
      </c>
      <c r="K3011" s="119">
        <v>14</v>
      </c>
      <c r="L3011" s="0">
        <v>3507</v>
      </c>
    </row>
    <row r="3012">
      <c r="A3012" s="147">
        <v>42667.8541666667</v>
      </c>
      <c r="B3012" s="125">
        <v>0.0104166666666667</v>
      </c>
      <c r="C3012" s="0" t="s">
        <v>6</v>
      </c>
      <c r="D3012" s="0" t="s">
        <v>34</v>
      </c>
      <c r="E3012" s="0" t="s">
        <v>2364</v>
      </c>
      <c r="F3012" s="0" t="s">
        <v>2385</v>
      </c>
      <c r="G3012" s="0" t="s">
        <v>2443</v>
      </c>
      <c r="H3012" s="0" t="s">
        <v>2387</v>
      </c>
      <c r="I3012" s="0" t="s">
        <v>4034</v>
      </c>
      <c r="J3012" s="117">
        <v>42667.8534881713</v>
      </c>
      <c r="K3012" s="119">
        <v>1</v>
      </c>
      <c r="L3012" s="0">
        <v>3506</v>
      </c>
    </row>
    <row r="3013">
      <c r="A3013" s="147">
        <v>42667.84375</v>
      </c>
      <c r="B3013" s="125">
        <v>0.0104166666666667</v>
      </c>
      <c r="C3013" s="0" t="s">
        <v>6</v>
      </c>
      <c r="D3013" s="0" t="s">
        <v>22</v>
      </c>
      <c r="E3013" s="0" t="s">
        <v>2364</v>
      </c>
      <c r="F3013" s="0" t="s">
        <v>2384</v>
      </c>
      <c r="J3013" s="117">
        <v>42667.843477338</v>
      </c>
      <c r="K3013" s="119">
        <v>8</v>
      </c>
      <c r="L3013" s="0">
        <v>3530</v>
      </c>
    </row>
    <row r="3014">
      <c r="A3014" s="147">
        <v>42667.84375</v>
      </c>
      <c r="B3014" s="125">
        <v>0.0104166666666667</v>
      </c>
      <c r="C3014" s="0" t="s">
        <v>6</v>
      </c>
      <c r="D3014" s="0" t="s">
        <v>33</v>
      </c>
      <c r="E3014" s="0" t="s">
        <v>2364</v>
      </c>
      <c r="F3014" s="0" t="s">
        <v>2384</v>
      </c>
      <c r="J3014" s="117">
        <v>42667.8433446759</v>
      </c>
      <c r="K3014" s="119">
        <v>2</v>
      </c>
      <c r="L3014" s="0">
        <v>3531</v>
      </c>
    </row>
    <row r="3015">
      <c r="A3015" s="147">
        <v>42667.84375</v>
      </c>
      <c r="B3015" s="125">
        <v>0.0104166666666667</v>
      </c>
      <c r="C3015" s="0" t="s">
        <v>6</v>
      </c>
      <c r="D3015" s="0" t="s">
        <v>25</v>
      </c>
      <c r="E3015" s="0" t="s">
        <v>2364</v>
      </c>
      <c r="F3015" s="0" t="s">
        <v>2384</v>
      </c>
      <c r="J3015" s="117">
        <v>42667.8433344097</v>
      </c>
      <c r="K3015" s="119">
        <v>2</v>
      </c>
      <c r="L3015" s="0">
        <v>3533</v>
      </c>
    </row>
    <row r="3016">
      <c r="A3016" s="147">
        <v>42667.84375</v>
      </c>
      <c r="B3016" s="125">
        <v>0.0104166666666667</v>
      </c>
      <c r="C3016" s="0" t="s">
        <v>6</v>
      </c>
      <c r="D3016" s="0" t="s">
        <v>31</v>
      </c>
      <c r="E3016" s="0" t="s">
        <v>2364</v>
      </c>
      <c r="F3016" s="0" t="s">
        <v>2384</v>
      </c>
      <c r="J3016" s="117">
        <v>42667.8412133796</v>
      </c>
      <c r="K3016" s="119">
        <v>1</v>
      </c>
      <c r="L3016" s="0">
        <v>3550</v>
      </c>
    </row>
    <row r="3017">
      <c r="A3017" s="147">
        <v>42667.84375</v>
      </c>
      <c r="B3017" s="125">
        <v>0.0104166666666667</v>
      </c>
      <c r="C3017" s="0" t="s">
        <v>6</v>
      </c>
      <c r="D3017" s="0" t="s">
        <v>28</v>
      </c>
      <c r="E3017" s="0" t="s">
        <v>2364</v>
      </c>
      <c r="F3017" s="0" t="s">
        <v>2384</v>
      </c>
      <c r="J3017" s="117">
        <v>42667.8403577778</v>
      </c>
      <c r="K3017" s="119">
        <v>12</v>
      </c>
      <c r="L3017" s="0">
        <v>3552</v>
      </c>
    </row>
    <row r="3018">
      <c r="A3018" s="147">
        <v>42667.84375</v>
      </c>
      <c r="B3018" s="125">
        <v>0.0104166666666667</v>
      </c>
      <c r="C3018" s="0" t="s">
        <v>6</v>
      </c>
      <c r="D3018" s="0" t="s">
        <v>15</v>
      </c>
      <c r="E3018" s="0" t="s">
        <v>2364</v>
      </c>
      <c r="F3018" s="0" t="s">
        <v>2384</v>
      </c>
      <c r="J3018" s="117">
        <v>42667.839460081</v>
      </c>
      <c r="K3018" s="119">
        <v>1</v>
      </c>
      <c r="L3018" s="0">
        <v>3553</v>
      </c>
    </row>
    <row r="3019">
      <c r="A3019" s="147">
        <v>42667.84375</v>
      </c>
      <c r="B3019" s="125">
        <v>0.0104166666666667</v>
      </c>
      <c r="C3019" s="0" t="s">
        <v>6</v>
      </c>
      <c r="D3019" s="0" t="s">
        <v>7</v>
      </c>
      <c r="E3019" s="0" t="s">
        <v>2364</v>
      </c>
      <c r="F3019" s="0" t="s">
        <v>2384</v>
      </c>
      <c r="J3019" s="117">
        <v>42667.8389545139</v>
      </c>
      <c r="K3019" s="119">
        <v>7</v>
      </c>
      <c r="L3019" s="0">
        <v>3555</v>
      </c>
    </row>
    <row r="3020">
      <c r="A3020" s="147">
        <v>42667.84375</v>
      </c>
      <c r="B3020" s="125">
        <v>0.0104166666666667</v>
      </c>
      <c r="C3020" s="0" t="s">
        <v>6</v>
      </c>
      <c r="D3020" s="0" t="s">
        <v>34</v>
      </c>
      <c r="E3020" s="0" t="s">
        <v>2364</v>
      </c>
      <c r="F3020" s="0" t="s">
        <v>2384</v>
      </c>
      <c r="J3020" s="117">
        <v>42667.8385367014</v>
      </c>
      <c r="K3020" s="119">
        <v>6</v>
      </c>
      <c r="L3020" s="0">
        <v>3556</v>
      </c>
    </row>
    <row r="3021">
      <c r="A3021" s="147">
        <v>42667.84375</v>
      </c>
      <c r="B3021" s="125">
        <v>0.0104166666666667</v>
      </c>
      <c r="C3021" s="0" t="s">
        <v>6</v>
      </c>
      <c r="D3021" s="0" t="s">
        <v>30</v>
      </c>
      <c r="E3021" s="0" t="s">
        <v>2364</v>
      </c>
      <c r="F3021" s="0" t="s">
        <v>2384</v>
      </c>
      <c r="J3021" s="117">
        <v>42667.8373444329</v>
      </c>
      <c r="K3021" s="119">
        <v>5</v>
      </c>
      <c r="L3021" s="0">
        <v>3559</v>
      </c>
    </row>
    <row r="3022">
      <c r="A3022" s="147">
        <v>42667.84375</v>
      </c>
      <c r="B3022" s="125">
        <v>0.0104166666666667</v>
      </c>
      <c r="C3022" s="0" t="s">
        <v>6</v>
      </c>
      <c r="D3022" s="0" t="s">
        <v>32</v>
      </c>
      <c r="E3022" s="0" t="s">
        <v>2364</v>
      </c>
      <c r="F3022" s="0" t="s">
        <v>2384</v>
      </c>
      <c r="J3022" s="117">
        <v>42667.837007419</v>
      </c>
      <c r="K3022" s="119">
        <v>5</v>
      </c>
      <c r="L3022" s="0">
        <v>3561</v>
      </c>
    </row>
    <row r="3023">
      <c r="A3023" s="147">
        <v>42667.84375</v>
      </c>
      <c r="B3023" s="125">
        <v>0.0104166666666667</v>
      </c>
      <c r="C3023" s="0" t="s">
        <v>6</v>
      </c>
      <c r="D3023" s="0" t="s">
        <v>11</v>
      </c>
      <c r="E3023" s="0" t="s">
        <v>2364</v>
      </c>
      <c r="F3023" s="0" t="s">
        <v>2384</v>
      </c>
      <c r="J3023" s="117">
        <v>42667.8355121296</v>
      </c>
      <c r="K3023" s="119">
        <v>3</v>
      </c>
      <c r="L3023" s="0">
        <v>3564</v>
      </c>
    </row>
    <row r="3024">
      <c r="A3024" s="147">
        <v>42667.84375</v>
      </c>
      <c r="B3024" s="125">
        <v>0.0104166666666667</v>
      </c>
      <c r="C3024" s="0" t="s">
        <v>6</v>
      </c>
      <c r="D3024" s="0" t="s">
        <v>22</v>
      </c>
      <c r="E3024" s="0" t="s">
        <v>2364</v>
      </c>
      <c r="F3024" s="0" t="s">
        <v>2369</v>
      </c>
      <c r="J3024" s="117">
        <v>42667.8373536806</v>
      </c>
      <c r="K3024" s="119">
        <v>2</v>
      </c>
      <c r="L3024" s="0">
        <v>3558</v>
      </c>
    </row>
    <row r="3025">
      <c r="A3025" s="147">
        <v>42667.84375</v>
      </c>
      <c r="B3025" s="125">
        <v>0.0104166666666667</v>
      </c>
      <c r="C3025" s="0" t="s">
        <v>6</v>
      </c>
      <c r="D3025" s="0" t="s">
        <v>30</v>
      </c>
      <c r="E3025" s="0" t="s">
        <v>2364</v>
      </c>
      <c r="F3025" s="0" t="s">
        <v>2369</v>
      </c>
      <c r="J3025" s="117">
        <v>42667.8373441898</v>
      </c>
      <c r="K3025" s="119">
        <v>3</v>
      </c>
      <c r="L3025" s="0">
        <v>3560</v>
      </c>
    </row>
    <row r="3026">
      <c r="A3026" s="147">
        <v>42667.84375</v>
      </c>
      <c r="B3026" s="125">
        <v>0.0104166666666667</v>
      </c>
      <c r="C3026" s="0" t="s">
        <v>6</v>
      </c>
      <c r="D3026" s="0" t="s">
        <v>34</v>
      </c>
      <c r="E3026" s="0" t="s">
        <v>2364</v>
      </c>
      <c r="F3026" s="0" t="s">
        <v>2369</v>
      </c>
      <c r="J3026" s="117">
        <v>42667.8356681829</v>
      </c>
      <c r="K3026" s="119">
        <v>1</v>
      </c>
      <c r="L3026" s="0">
        <v>3562</v>
      </c>
    </row>
    <row r="3027">
      <c r="A3027" s="147">
        <v>42667.84375</v>
      </c>
      <c r="B3027" s="125">
        <v>0.0104166666666667</v>
      </c>
      <c r="C3027" s="0" t="s">
        <v>6</v>
      </c>
      <c r="D3027" s="0" t="s">
        <v>7</v>
      </c>
      <c r="E3027" s="0" t="s">
        <v>2364</v>
      </c>
      <c r="F3027" s="0" t="s">
        <v>2369</v>
      </c>
      <c r="J3027" s="117">
        <v>42667.8356392593</v>
      </c>
      <c r="K3027" s="119">
        <v>1</v>
      </c>
      <c r="L3027" s="0">
        <v>3563</v>
      </c>
    </row>
    <row r="3028">
      <c r="A3028" s="147">
        <v>42667.84375</v>
      </c>
      <c r="B3028" s="125">
        <v>0.0104166666666667</v>
      </c>
      <c r="C3028" s="0" t="s">
        <v>6</v>
      </c>
      <c r="D3028" s="0" t="s">
        <v>25</v>
      </c>
      <c r="E3028" s="0" t="s">
        <v>2364</v>
      </c>
      <c r="F3028" s="0" t="s">
        <v>2369</v>
      </c>
      <c r="J3028" s="117">
        <v>42667.834906412</v>
      </c>
      <c r="K3028" s="119">
        <v>2</v>
      </c>
      <c r="L3028" s="0">
        <v>3565</v>
      </c>
    </row>
    <row r="3029">
      <c r="A3029" s="147">
        <v>42667.84375</v>
      </c>
      <c r="B3029" s="125">
        <v>0.0104166666666667</v>
      </c>
      <c r="C3029" s="0" t="s">
        <v>6</v>
      </c>
      <c r="D3029" s="0" t="s">
        <v>28</v>
      </c>
      <c r="E3029" s="0" t="s">
        <v>2364</v>
      </c>
      <c r="F3029" s="0" t="s">
        <v>2369</v>
      </c>
      <c r="J3029" s="117">
        <v>42667.8349038426</v>
      </c>
      <c r="K3029" s="119">
        <v>1</v>
      </c>
      <c r="L3029" s="0">
        <v>3566</v>
      </c>
    </row>
    <row r="3030">
      <c r="A3030" s="147">
        <v>42667.84375</v>
      </c>
      <c r="B3030" s="125">
        <v>0.0104166666666667</v>
      </c>
      <c r="C3030" s="0" t="s">
        <v>6</v>
      </c>
      <c r="D3030" s="0" t="s">
        <v>32</v>
      </c>
      <c r="E3030" s="0" t="s">
        <v>2364</v>
      </c>
      <c r="F3030" s="0" t="s">
        <v>2369</v>
      </c>
      <c r="J3030" s="117">
        <v>42667.8340660995</v>
      </c>
      <c r="K3030" s="119">
        <v>2</v>
      </c>
      <c r="L3030" s="0">
        <v>3567</v>
      </c>
    </row>
    <row r="3031">
      <c r="A3031" s="147">
        <v>42667.84375</v>
      </c>
      <c r="B3031" s="125">
        <v>0.0104166666666667</v>
      </c>
      <c r="C3031" s="0" t="s">
        <v>6</v>
      </c>
      <c r="D3031" s="0" t="s">
        <v>7</v>
      </c>
      <c r="E3031" s="0" t="s">
        <v>2364</v>
      </c>
      <c r="F3031" s="0" t="s">
        <v>2385</v>
      </c>
      <c r="G3031" s="0" t="s">
        <v>2405</v>
      </c>
      <c r="H3031" s="0" t="s">
        <v>2387</v>
      </c>
      <c r="I3031" s="0" t="s">
        <v>4035</v>
      </c>
      <c r="J3031" s="117">
        <v>42667.8413994213</v>
      </c>
      <c r="K3031" s="119">
        <v>6</v>
      </c>
      <c r="L3031" s="0">
        <v>3545</v>
      </c>
    </row>
    <row r="3032">
      <c r="A3032" s="147">
        <v>42667.84375</v>
      </c>
      <c r="B3032" s="125">
        <v>0.0104166666666667</v>
      </c>
      <c r="C3032" s="0" t="s">
        <v>6</v>
      </c>
      <c r="D3032" s="0" t="s">
        <v>7</v>
      </c>
      <c r="E3032" s="0" t="s">
        <v>2364</v>
      </c>
      <c r="F3032" s="0" t="s">
        <v>2385</v>
      </c>
      <c r="G3032" s="0" t="s">
        <v>2407</v>
      </c>
      <c r="H3032" s="0" t="s">
        <v>2387</v>
      </c>
      <c r="I3032" s="0" t="s">
        <v>4036</v>
      </c>
      <c r="J3032" s="117">
        <v>42667.8412600463</v>
      </c>
      <c r="K3032" s="119">
        <v>3</v>
      </c>
      <c r="L3032" s="0">
        <v>3549</v>
      </c>
    </row>
    <row r="3033">
      <c r="A3033" s="147">
        <v>42667.84375</v>
      </c>
      <c r="B3033" s="125">
        <v>0.0104166666666667</v>
      </c>
      <c r="C3033" s="0" t="s">
        <v>6</v>
      </c>
      <c r="D3033" s="0" t="s">
        <v>11</v>
      </c>
      <c r="E3033" s="0" t="s">
        <v>2364</v>
      </c>
      <c r="F3033" s="0" t="s">
        <v>2385</v>
      </c>
      <c r="G3033" s="0" t="s">
        <v>2409</v>
      </c>
      <c r="H3033" s="0" t="s">
        <v>2387</v>
      </c>
      <c r="I3033" s="0" t="s">
        <v>4037</v>
      </c>
      <c r="J3033" s="117">
        <v>42667.8416500926</v>
      </c>
      <c r="K3033" s="119">
        <v>7</v>
      </c>
      <c r="L3033" s="0">
        <v>3541</v>
      </c>
    </row>
    <row r="3034">
      <c r="A3034" s="147">
        <v>42667.84375</v>
      </c>
      <c r="B3034" s="125">
        <v>0.0104166666666667</v>
      </c>
      <c r="C3034" s="0" t="s">
        <v>6</v>
      </c>
      <c r="D3034" s="0" t="s">
        <v>11</v>
      </c>
      <c r="E3034" s="0" t="s">
        <v>2364</v>
      </c>
      <c r="F3034" s="0" t="s">
        <v>2385</v>
      </c>
      <c r="G3034" s="0" t="s">
        <v>2411</v>
      </c>
      <c r="H3034" s="0" t="s">
        <v>2387</v>
      </c>
      <c r="I3034" s="0" t="s">
        <v>4038</v>
      </c>
      <c r="J3034" s="117">
        <v>42667.8415682407</v>
      </c>
      <c r="K3034" s="119">
        <v>2</v>
      </c>
      <c r="L3034" s="0">
        <v>3542</v>
      </c>
    </row>
    <row r="3035">
      <c r="A3035" s="147">
        <v>42667.84375</v>
      </c>
      <c r="B3035" s="125">
        <v>0.0104166666666667</v>
      </c>
      <c r="C3035" s="0" t="s">
        <v>6</v>
      </c>
      <c r="D3035" s="0" t="s">
        <v>15</v>
      </c>
      <c r="E3035" s="0" t="s">
        <v>2364</v>
      </c>
      <c r="F3035" s="0" t="s">
        <v>2385</v>
      </c>
      <c r="G3035" s="0" t="s">
        <v>2413</v>
      </c>
      <c r="H3035" s="0" t="s">
        <v>2387</v>
      </c>
      <c r="I3035" s="0" t="s">
        <v>4039</v>
      </c>
      <c r="J3035" s="117">
        <v>42667.8429693981</v>
      </c>
      <c r="K3035" s="119">
        <v>13</v>
      </c>
      <c r="L3035" s="0">
        <v>3534</v>
      </c>
    </row>
    <row r="3036">
      <c r="A3036" s="147">
        <v>42667.84375</v>
      </c>
      <c r="B3036" s="125">
        <v>0.0104166666666667</v>
      </c>
      <c r="C3036" s="0" t="s">
        <v>6</v>
      </c>
      <c r="D3036" s="0" t="s">
        <v>15</v>
      </c>
      <c r="E3036" s="0" t="s">
        <v>2364</v>
      </c>
      <c r="F3036" s="0" t="s">
        <v>2385</v>
      </c>
      <c r="G3036" s="0" t="s">
        <v>2452</v>
      </c>
      <c r="H3036" s="0" t="s">
        <v>2387</v>
      </c>
      <c r="I3036" s="0" t="s">
        <v>4040</v>
      </c>
      <c r="J3036" s="117">
        <v>42667.8427947569</v>
      </c>
      <c r="K3036" s="119">
        <v>2</v>
      </c>
      <c r="L3036" s="0">
        <v>3536</v>
      </c>
    </row>
    <row r="3037">
      <c r="A3037" s="147">
        <v>42667.84375</v>
      </c>
      <c r="B3037" s="125">
        <v>0.0104166666666667</v>
      </c>
      <c r="C3037" s="0" t="s">
        <v>6</v>
      </c>
      <c r="D3037" s="0" t="s">
        <v>19</v>
      </c>
      <c r="E3037" s="0" t="s">
        <v>2364</v>
      </c>
      <c r="F3037" s="0" t="s">
        <v>2385</v>
      </c>
      <c r="G3037" s="0" t="s">
        <v>2386</v>
      </c>
      <c r="H3037" s="0" t="s">
        <v>2387</v>
      </c>
      <c r="I3037" s="0" t="s">
        <v>4041</v>
      </c>
      <c r="J3037" s="117">
        <v>42667.8435037731</v>
      </c>
      <c r="K3037" s="119">
        <v>12</v>
      </c>
      <c r="L3037" s="0">
        <v>3529</v>
      </c>
    </row>
    <row r="3038">
      <c r="A3038" s="147">
        <v>42667.84375</v>
      </c>
      <c r="B3038" s="125">
        <v>0.0104166666666667</v>
      </c>
      <c r="C3038" s="0" t="s">
        <v>6</v>
      </c>
      <c r="D3038" s="0" t="s">
        <v>19</v>
      </c>
      <c r="E3038" s="0" t="s">
        <v>2364</v>
      </c>
      <c r="F3038" s="0" t="s">
        <v>2385</v>
      </c>
      <c r="G3038" s="0" t="s">
        <v>2389</v>
      </c>
      <c r="H3038" s="0" t="s">
        <v>2387</v>
      </c>
      <c r="I3038" s="0" t="s">
        <v>4042</v>
      </c>
      <c r="J3038" s="117">
        <v>42667.8433410301</v>
      </c>
      <c r="K3038" s="119">
        <v>3</v>
      </c>
      <c r="L3038" s="0">
        <v>3532</v>
      </c>
    </row>
    <row r="3039">
      <c r="A3039" s="147">
        <v>42667.84375</v>
      </c>
      <c r="B3039" s="125">
        <v>0.0104166666666667</v>
      </c>
      <c r="C3039" s="0" t="s">
        <v>6</v>
      </c>
      <c r="D3039" s="0" t="s">
        <v>22</v>
      </c>
      <c r="E3039" s="0" t="s">
        <v>2364</v>
      </c>
      <c r="F3039" s="0" t="s">
        <v>2385</v>
      </c>
      <c r="G3039" s="0" t="s">
        <v>2391</v>
      </c>
      <c r="H3039" s="0" t="s">
        <v>2387</v>
      </c>
      <c r="I3039" s="0" t="s">
        <v>4043</v>
      </c>
      <c r="J3039" s="117">
        <v>42667.8427558449</v>
      </c>
      <c r="K3039" s="119">
        <v>12</v>
      </c>
      <c r="L3039" s="0">
        <v>3537</v>
      </c>
    </row>
    <row r="3040">
      <c r="A3040" s="147">
        <v>42667.84375</v>
      </c>
      <c r="B3040" s="125">
        <v>0.0104166666666667</v>
      </c>
      <c r="C3040" s="0" t="s">
        <v>6</v>
      </c>
      <c r="D3040" s="0" t="s">
        <v>22</v>
      </c>
      <c r="E3040" s="0" t="s">
        <v>2364</v>
      </c>
      <c r="F3040" s="0" t="s">
        <v>2385</v>
      </c>
      <c r="G3040" s="0" t="s">
        <v>2393</v>
      </c>
      <c r="H3040" s="0" t="s">
        <v>2387</v>
      </c>
      <c r="I3040" s="0" t="s">
        <v>4044</v>
      </c>
      <c r="J3040" s="117">
        <v>42667.8429186227</v>
      </c>
      <c r="K3040" s="119">
        <v>3</v>
      </c>
      <c r="L3040" s="0">
        <v>3535</v>
      </c>
    </row>
    <row r="3041">
      <c r="A3041" s="147">
        <v>42667.84375</v>
      </c>
      <c r="B3041" s="125">
        <v>0.0104166666666667</v>
      </c>
      <c r="C3041" s="0" t="s">
        <v>6</v>
      </c>
      <c r="D3041" s="0" t="s">
        <v>25</v>
      </c>
      <c r="E3041" s="0" t="s">
        <v>2364</v>
      </c>
      <c r="F3041" s="0" t="s">
        <v>2385</v>
      </c>
      <c r="G3041" s="0" t="s">
        <v>2419</v>
      </c>
      <c r="H3041" s="0" t="s">
        <v>2387</v>
      </c>
      <c r="I3041" s="0" t="s">
        <v>4045</v>
      </c>
      <c r="J3041" s="117">
        <v>42667.8418737153</v>
      </c>
      <c r="K3041" s="119">
        <v>10</v>
      </c>
      <c r="L3041" s="0">
        <v>3538</v>
      </c>
    </row>
    <row r="3042">
      <c r="A3042" s="147">
        <v>42667.84375</v>
      </c>
      <c r="B3042" s="125">
        <v>0.0104166666666667</v>
      </c>
      <c r="C3042" s="0" t="s">
        <v>6</v>
      </c>
      <c r="D3042" s="0" t="s">
        <v>25</v>
      </c>
      <c r="E3042" s="0" t="s">
        <v>2364</v>
      </c>
      <c r="F3042" s="0" t="s">
        <v>2385</v>
      </c>
      <c r="G3042" s="0" t="s">
        <v>2421</v>
      </c>
      <c r="H3042" s="0" t="s">
        <v>2387</v>
      </c>
      <c r="I3042" s="0" t="s">
        <v>4046</v>
      </c>
      <c r="J3042" s="117">
        <v>42667.8417109491</v>
      </c>
      <c r="K3042" s="119">
        <v>5</v>
      </c>
      <c r="L3042" s="0">
        <v>3540</v>
      </c>
    </row>
    <row r="3043">
      <c r="A3043" s="147">
        <v>42667.84375</v>
      </c>
      <c r="B3043" s="125">
        <v>0.0104166666666667</v>
      </c>
      <c r="C3043" s="0" t="s">
        <v>6</v>
      </c>
      <c r="D3043" s="0" t="s">
        <v>28</v>
      </c>
      <c r="E3043" s="0" t="s">
        <v>2364</v>
      </c>
      <c r="F3043" s="0" t="s">
        <v>2385</v>
      </c>
      <c r="G3043" s="0" t="s">
        <v>2423</v>
      </c>
      <c r="H3043" s="0" t="s">
        <v>2387</v>
      </c>
      <c r="I3043" s="0" t="s">
        <v>4047</v>
      </c>
      <c r="J3043" s="117">
        <v>42667.8414241551</v>
      </c>
      <c r="K3043" s="119">
        <v>7</v>
      </c>
      <c r="L3043" s="0">
        <v>3544</v>
      </c>
    </row>
    <row r="3044">
      <c r="A3044" s="147">
        <v>42667.84375</v>
      </c>
      <c r="B3044" s="125">
        <v>0.0104166666666667</v>
      </c>
      <c r="C3044" s="0" t="s">
        <v>6</v>
      </c>
      <c r="D3044" s="0" t="s">
        <v>28</v>
      </c>
      <c r="E3044" s="0" t="s">
        <v>2364</v>
      </c>
      <c r="F3044" s="0" t="s">
        <v>2385</v>
      </c>
      <c r="G3044" s="0" t="s">
        <v>2425</v>
      </c>
      <c r="H3044" s="0" t="s">
        <v>2387</v>
      </c>
      <c r="I3044" s="0" t="s">
        <v>4048</v>
      </c>
      <c r="J3044" s="117">
        <v>42667.8412845602</v>
      </c>
      <c r="K3044" s="119">
        <v>3</v>
      </c>
      <c r="L3044" s="0">
        <v>3548</v>
      </c>
    </row>
    <row r="3045">
      <c r="A3045" s="147">
        <v>42667.84375</v>
      </c>
      <c r="B3045" s="125">
        <v>0.0104166666666667</v>
      </c>
      <c r="C3045" s="0" t="s">
        <v>6</v>
      </c>
      <c r="D3045" s="0" t="s">
        <v>30</v>
      </c>
      <c r="E3045" s="0" t="s">
        <v>2364</v>
      </c>
      <c r="F3045" s="0" t="s">
        <v>2385</v>
      </c>
      <c r="G3045" s="0" t="s">
        <v>2395</v>
      </c>
      <c r="H3045" s="0" t="s">
        <v>2387</v>
      </c>
      <c r="I3045" s="0" t="s">
        <v>4049</v>
      </c>
      <c r="J3045" s="117">
        <v>42667.841358044</v>
      </c>
      <c r="K3045" s="119">
        <v>13</v>
      </c>
      <c r="L3045" s="0">
        <v>3546</v>
      </c>
    </row>
    <row r="3046">
      <c r="A3046" s="147">
        <v>42667.84375</v>
      </c>
      <c r="B3046" s="125">
        <v>0.0104166666666667</v>
      </c>
      <c r="C3046" s="0" t="s">
        <v>6</v>
      </c>
      <c r="D3046" s="0" t="s">
        <v>30</v>
      </c>
      <c r="E3046" s="0" t="s">
        <v>2364</v>
      </c>
      <c r="F3046" s="0" t="s">
        <v>2385</v>
      </c>
      <c r="G3046" s="0" t="s">
        <v>2397</v>
      </c>
      <c r="H3046" s="0" t="s">
        <v>2387</v>
      </c>
      <c r="I3046" s="0" t="s">
        <v>4050</v>
      </c>
      <c r="J3046" s="117">
        <v>42667.8411949306</v>
      </c>
      <c r="K3046" s="119">
        <v>2</v>
      </c>
      <c r="L3046" s="0">
        <v>3551</v>
      </c>
    </row>
    <row r="3047">
      <c r="A3047" s="147">
        <v>42667.84375</v>
      </c>
      <c r="B3047" s="125">
        <v>0.0104166666666667</v>
      </c>
      <c r="C3047" s="0" t="s">
        <v>6</v>
      </c>
      <c r="D3047" s="0" t="s">
        <v>31</v>
      </c>
      <c r="E3047" s="0" t="s">
        <v>2364</v>
      </c>
      <c r="F3047" s="0" t="s">
        <v>2385</v>
      </c>
      <c r="G3047" s="0" t="s">
        <v>2429</v>
      </c>
      <c r="H3047" s="0" t="s">
        <v>2387</v>
      </c>
      <c r="I3047" s="0" t="s">
        <v>4051</v>
      </c>
      <c r="J3047" s="117">
        <v>42667.8437120255</v>
      </c>
      <c r="K3047" s="119">
        <v>11</v>
      </c>
      <c r="L3047" s="0">
        <v>3528</v>
      </c>
    </row>
    <row r="3048">
      <c r="A3048" s="147">
        <v>42667.84375</v>
      </c>
      <c r="B3048" s="125">
        <v>0.0104166666666667</v>
      </c>
      <c r="C3048" s="0" t="s">
        <v>6</v>
      </c>
      <c r="D3048" s="0" t="s">
        <v>31</v>
      </c>
      <c r="E3048" s="0" t="s">
        <v>2364</v>
      </c>
      <c r="F3048" s="0" t="s">
        <v>2385</v>
      </c>
      <c r="G3048" s="0" t="s">
        <v>2431</v>
      </c>
      <c r="H3048" s="0" t="s">
        <v>2387</v>
      </c>
      <c r="I3048" s="0" t="s">
        <v>4052</v>
      </c>
      <c r="J3048" s="117">
        <v>42667.8393166667</v>
      </c>
      <c r="K3048" s="119">
        <v>2</v>
      </c>
      <c r="L3048" s="0">
        <v>3554</v>
      </c>
    </row>
    <row r="3049">
      <c r="A3049" s="147">
        <v>42667.84375</v>
      </c>
      <c r="B3049" s="125">
        <v>0.0104166666666667</v>
      </c>
      <c r="C3049" s="0" t="s">
        <v>6</v>
      </c>
      <c r="D3049" s="0" t="s">
        <v>32</v>
      </c>
      <c r="E3049" s="0" t="s">
        <v>2364</v>
      </c>
      <c r="F3049" s="0" t="s">
        <v>2385</v>
      </c>
      <c r="G3049" s="0" t="s">
        <v>2433</v>
      </c>
      <c r="H3049" s="0" t="s">
        <v>2387</v>
      </c>
      <c r="I3049" s="0" t="s">
        <v>4053</v>
      </c>
      <c r="J3049" s="117">
        <v>42667.841338912</v>
      </c>
      <c r="K3049" s="119">
        <v>10</v>
      </c>
      <c r="L3049" s="0">
        <v>3547</v>
      </c>
    </row>
    <row r="3050">
      <c r="A3050" s="147">
        <v>42667.84375</v>
      </c>
      <c r="B3050" s="125">
        <v>0.0104166666666667</v>
      </c>
      <c r="C3050" s="0" t="s">
        <v>6</v>
      </c>
      <c r="D3050" s="0" t="s">
        <v>33</v>
      </c>
      <c r="E3050" s="0" t="s">
        <v>2364</v>
      </c>
      <c r="F3050" s="0" t="s">
        <v>2385</v>
      </c>
      <c r="G3050" s="0" t="s">
        <v>2437</v>
      </c>
      <c r="H3050" s="0" t="s">
        <v>2387</v>
      </c>
      <c r="I3050" s="0" t="s">
        <v>4054</v>
      </c>
      <c r="J3050" s="117">
        <v>42667.8417750116</v>
      </c>
      <c r="K3050" s="119">
        <v>13</v>
      </c>
      <c r="L3050" s="0">
        <v>3539</v>
      </c>
    </row>
    <row r="3051">
      <c r="A3051" s="147">
        <v>42667.84375</v>
      </c>
      <c r="B3051" s="125">
        <v>0.0104166666666667</v>
      </c>
      <c r="C3051" s="0" t="s">
        <v>6</v>
      </c>
      <c r="D3051" s="0" t="s">
        <v>33</v>
      </c>
      <c r="E3051" s="0" t="s">
        <v>2364</v>
      </c>
      <c r="F3051" s="0" t="s">
        <v>2385</v>
      </c>
      <c r="G3051" s="0" t="s">
        <v>2439</v>
      </c>
      <c r="H3051" s="0" t="s">
        <v>2387</v>
      </c>
      <c r="I3051" s="0" t="s">
        <v>4055</v>
      </c>
      <c r="J3051" s="117">
        <v>42667.8376004514</v>
      </c>
      <c r="K3051" s="119">
        <v>1</v>
      </c>
      <c r="L3051" s="0">
        <v>3557</v>
      </c>
    </row>
    <row r="3052">
      <c r="A3052" s="147">
        <v>42667.84375</v>
      </c>
      <c r="B3052" s="125">
        <v>0.0104166666666667</v>
      </c>
      <c r="C3052" s="0" t="s">
        <v>6</v>
      </c>
      <c r="D3052" s="0" t="s">
        <v>34</v>
      </c>
      <c r="E3052" s="0" t="s">
        <v>2364</v>
      </c>
      <c r="F3052" s="0" t="s">
        <v>2385</v>
      </c>
      <c r="G3052" s="0" t="s">
        <v>2441</v>
      </c>
      <c r="H3052" s="0" t="s">
        <v>2387</v>
      </c>
      <c r="I3052" s="0" t="s">
        <v>4056</v>
      </c>
      <c r="J3052" s="117">
        <v>42667.8414740278</v>
      </c>
      <c r="K3052" s="119">
        <v>10</v>
      </c>
      <c r="L3052" s="0">
        <v>3543</v>
      </c>
    </row>
    <row r="3053">
      <c r="A3053" s="147">
        <v>42667.8333333333</v>
      </c>
      <c r="B3053" s="125">
        <v>0.0104166666666667</v>
      </c>
      <c r="C3053" s="0" t="s">
        <v>6</v>
      </c>
      <c r="D3053" s="0" t="s">
        <v>30</v>
      </c>
      <c r="E3053" s="0" t="s">
        <v>2364</v>
      </c>
      <c r="F3053" s="0" t="s">
        <v>2384</v>
      </c>
      <c r="J3053" s="117">
        <v>42667.8329990972</v>
      </c>
      <c r="K3053" s="119">
        <v>4</v>
      </c>
      <c r="L3053" s="0">
        <v>3571</v>
      </c>
    </row>
    <row r="3054">
      <c r="A3054" s="147">
        <v>42667.8333333333</v>
      </c>
      <c r="B3054" s="125">
        <v>0.0104166666666667</v>
      </c>
      <c r="C3054" s="0" t="s">
        <v>6</v>
      </c>
      <c r="D3054" s="0" t="s">
        <v>19</v>
      </c>
      <c r="E3054" s="0" t="s">
        <v>2364</v>
      </c>
      <c r="F3054" s="0" t="s">
        <v>2384</v>
      </c>
      <c r="J3054" s="117">
        <v>42667.8322525231</v>
      </c>
      <c r="K3054" s="119">
        <v>4</v>
      </c>
      <c r="L3054" s="0">
        <v>3577</v>
      </c>
    </row>
    <row r="3055">
      <c r="A3055" s="147">
        <v>42667.8333333333</v>
      </c>
      <c r="B3055" s="125">
        <v>0.0104166666666667</v>
      </c>
      <c r="C3055" s="0" t="s">
        <v>6</v>
      </c>
      <c r="D3055" s="0" t="s">
        <v>31</v>
      </c>
      <c r="E3055" s="0" t="s">
        <v>2364</v>
      </c>
      <c r="F3055" s="0" t="s">
        <v>2384</v>
      </c>
      <c r="J3055" s="117">
        <v>42667.8321871643</v>
      </c>
      <c r="K3055" s="119">
        <v>4</v>
      </c>
      <c r="L3055" s="0">
        <v>3578</v>
      </c>
    </row>
    <row r="3056">
      <c r="A3056" s="147">
        <v>42667.8333333333</v>
      </c>
      <c r="B3056" s="125">
        <v>0.0104166666666667</v>
      </c>
      <c r="C3056" s="0" t="s">
        <v>6</v>
      </c>
      <c r="D3056" s="0" t="s">
        <v>15</v>
      </c>
      <c r="E3056" s="0" t="s">
        <v>2364</v>
      </c>
      <c r="F3056" s="0" t="s">
        <v>2384</v>
      </c>
      <c r="J3056" s="117">
        <v>42667.8320748611</v>
      </c>
      <c r="K3056" s="119">
        <v>5</v>
      </c>
      <c r="L3056" s="0">
        <v>3579</v>
      </c>
    </row>
    <row r="3057">
      <c r="A3057" s="147">
        <v>42667.8333333333</v>
      </c>
      <c r="B3057" s="125">
        <v>0.0104166666666667</v>
      </c>
      <c r="C3057" s="0" t="s">
        <v>6</v>
      </c>
      <c r="D3057" s="0" t="s">
        <v>25</v>
      </c>
      <c r="E3057" s="0" t="s">
        <v>2364</v>
      </c>
      <c r="F3057" s="0" t="s">
        <v>2384</v>
      </c>
      <c r="J3057" s="117">
        <v>42667.8314355556</v>
      </c>
      <c r="K3057" s="119">
        <v>5</v>
      </c>
      <c r="L3057" s="0">
        <v>3580</v>
      </c>
    </row>
    <row r="3058">
      <c r="A3058" s="147">
        <v>42667.8333333333</v>
      </c>
      <c r="B3058" s="125">
        <v>0.0104166666666667</v>
      </c>
      <c r="C3058" s="0" t="s">
        <v>6</v>
      </c>
      <c r="D3058" s="0" t="s">
        <v>11</v>
      </c>
      <c r="E3058" s="0" t="s">
        <v>2364</v>
      </c>
      <c r="F3058" s="0" t="s">
        <v>2384</v>
      </c>
      <c r="J3058" s="117">
        <v>42667.8287448148</v>
      </c>
      <c r="K3058" s="119">
        <v>5</v>
      </c>
      <c r="L3058" s="0">
        <v>3592</v>
      </c>
    </row>
    <row r="3059">
      <c r="A3059" s="147">
        <v>42667.8333333333</v>
      </c>
      <c r="B3059" s="125">
        <v>0.0104166666666667</v>
      </c>
      <c r="C3059" s="0" t="s">
        <v>6</v>
      </c>
      <c r="D3059" s="0" t="s">
        <v>33</v>
      </c>
      <c r="E3059" s="0" t="s">
        <v>2364</v>
      </c>
      <c r="F3059" s="0" t="s">
        <v>2384</v>
      </c>
      <c r="J3059" s="117">
        <v>42667.8283926389</v>
      </c>
      <c r="K3059" s="119">
        <v>2</v>
      </c>
      <c r="L3059" s="0">
        <v>3595</v>
      </c>
    </row>
    <row r="3060">
      <c r="A3060" s="147">
        <v>42667.8333333333</v>
      </c>
      <c r="B3060" s="125">
        <v>0.0104166666666667</v>
      </c>
      <c r="C3060" s="0" t="s">
        <v>6</v>
      </c>
      <c r="D3060" s="0" t="s">
        <v>22</v>
      </c>
      <c r="E3060" s="0" t="s">
        <v>2364</v>
      </c>
      <c r="F3060" s="0" t="s">
        <v>2384</v>
      </c>
      <c r="J3060" s="117">
        <v>42667.8276607292</v>
      </c>
      <c r="K3060" s="119">
        <v>1</v>
      </c>
      <c r="L3060" s="0">
        <v>3598</v>
      </c>
    </row>
    <row r="3061">
      <c r="A3061" s="147">
        <v>42667.8333333333</v>
      </c>
      <c r="B3061" s="125">
        <v>0.0104166666666667</v>
      </c>
      <c r="C3061" s="0" t="s">
        <v>6</v>
      </c>
      <c r="D3061" s="0" t="s">
        <v>7</v>
      </c>
      <c r="E3061" s="0" t="s">
        <v>2364</v>
      </c>
      <c r="F3061" s="0" t="s">
        <v>2384</v>
      </c>
      <c r="J3061" s="117">
        <v>42667.8262031366</v>
      </c>
      <c r="K3061" s="119">
        <v>4</v>
      </c>
      <c r="L3061" s="0">
        <v>3599</v>
      </c>
    </row>
    <row r="3062">
      <c r="A3062" s="147">
        <v>42667.8333333333</v>
      </c>
      <c r="B3062" s="125">
        <v>0.0104166666666667</v>
      </c>
      <c r="C3062" s="0" t="s">
        <v>6</v>
      </c>
      <c r="D3062" s="0" t="s">
        <v>34</v>
      </c>
      <c r="E3062" s="0" t="s">
        <v>2364</v>
      </c>
      <c r="F3062" s="0" t="s">
        <v>2384</v>
      </c>
      <c r="J3062" s="117">
        <v>42667.8261072222</v>
      </c>
      <c r="K3062" s="119">
        <v>4</v>
      </c>
      <c r="L3062" s="0">
        <v>3601</v>
      </c>
    </row>
    <row r="3063">
      <c r="A3063" s="147">
        <v>42667.8333333333</v>
      </c>
      <c r="B3063" s="125">
        <v>0.0104166666666667</v>
      </c>
      <c r="C3063" s="0" t="s">
        <v>6</v>
      </c>
      <c r="D3063" s="0" t="s">
        <v>28</v>
      </c>
      <c r="E3063" s="0" t="s">
        <v>2364</v>
      </c>
      <c r="F3063" s="0" t="s">
        <v>2384</v>
      </c>
      <c r="J3063" s="117">
        <v>42667.8255494097</v>
      </c>
      <c r="K3063" s="119">
        <v>3</v>
      </c>
      <c r="L3063" s="0">
        <v>3603</v>
      </c>
    </row>
    <row r="3064">
      <c r="A3064" s="147">
        <v>42667.8333333333</v>
      </c>
      <c r="B3064" s="125">
        <v>0.0104166666666667</v>
      </c>
      <c r="C3064" s="0" t="s">
        <v>6</v>
      </c>
      <c r="D3064" s="0" t="s">
        <v>32</v>
      </c>
      <c r="E3064" s="0" t="s">
        <v>2364</v>
      </c>
      <c r="F3064" s="0" t="s">
        <v>2384</v>
      </c>
      <c r="J3064" s="117">
        <v>42667.8243987731</v>
      </c>
      <c r="K3064" s="119">
        <v>2</v>
      </c>
      <c r="L3064" s="0">
        <v>3609</v>
      </c>
    </row>
    <row r="3065">
      <c r="A3065" s="147">
        <v>42667.8333333333</v>
      </c>
      <c r="B3065" s="125">
        <v>0.0104166666666667</v>
      </c>
      <c r="C3065" s="0" t="s">
        <v>6</v>
      </c>
      <c r="D3065" s="0" t="s">
        <v>31</v>
      </c>
      <c r="E3065" s="0" t="s">
        <v>2364</v>
      </c>
      <c r="F3065" s="0" t="s">
        <v>2369</v>
      </c>
      <c r="J3065" s="117">
        <v>42667.8323482292</v>
      </c>
      <c r="K3065" s="119">
        <v>2</v>
      </c>
      <c r="L3065" s="0">
        <v>3576</v>
      </c>
    </row>
    <row r="3066">
      <c r="A3066" s="147">
        <v>42667.8333333333</v>
      </c>
      <c r="B3066" s="125">
        <v>0.0104166666666667</v>
      </c>
      <c r="C3066" s="0" t="s">
        <v>6</v>
      </c>
      <c r="D3066" s="0" t="s">
        <v>15</v>
      </c>
      <c r="E3066" s="0" t="s">
        <v>2364</v>
      </c>
      <c r="F3066" s="0" t="s">
        <v>2369</v>
      </c>
      <c r="J3066" s="117">
        <v>42667.8301685185</v>
      </c>
      <c r="K3066" s="119">
        <v>2</v>
      </c>
      <c r="L3066" s="0">
        <v>3586</v>
      </c>
    </row>
    <row r="3067">
      <c r="A3067" s="147">
        <v>42667.8333333333</v>
      </c>
      <c r="B3067" s="125">
        <v>0.0104166666666667</v>
      </c>
      <c r="C3067" s="0" t="s">
        <v>6</v>
      </c>
      <c r="D3067" s="0" t="s">
        <v>11</v>
      </c>
      <c r="E3067" s="0" t="s">
        <v>2364</v>
      </c>
      <c r="F3067" s="0" t="s">
        <v>2369</v>
      </c>
      <c r="J3067" s="117">
        <v>42667.8287446875</v>
      </c>
      <c r="K3067" s="119">
        <v>4</v>
      </c>
      <c r="L3067" s="0">
        <v>3593</v>
      </c>
    </row>
    <row r="3068">
      <c r="A3068" s="147">
        <v>42667.8333333333</v>
      </c>
      <c r="B3068" s="125">
        <v>0.0104166666666667</v>
      </c>
      <c r="C3068" s="0" t="s">
        <v>6</v>
      </c>
      <c r="D3068" s="0" t="s">
        <v>33</v>
      </c>
      <c r="E3068" s="0" t="s">
        <v>2364</v>
      </c>
      <c r="F3068" s="0" t="s">
        <v>2369</v>
      </c>
      <c r="J3068" s="117">
        <v>42667.828585</v>
      </c>
      <c r="K3068" s="119">
        <v>2</v>
      </c>
      <c r="L3068" s="0">
        <v>3594</v>
      </c>
    </row>
    <row r="3069">
      <c r="A3069" s="147">
        <v>42667.8333333333</v>
      </c>
      <c r="B3069" s="125">
        <v>0.0104166666666667</v>
      </c>
      <c r="C3069" s="0" t="s">
        <v>6</v>
      </c>
      <c r="D3069" s="0" t="s">
        <v>22</v>
      </c>
      <c r="E3069" s="0" t="s">
        <v>2364</v>
      </c>
      <c r="F3069" s="0" t="s">
        <v>2369</v>
      </c>
      <c r="J3069" s="117">
        <v>42667.8279304745</v>
      </c>
      <c r="K3069" s="119">
        <v>2</v>
      </c>
      <c r="L3069" s="0">
        <v>3596</v>
      </c>
    </row>
    <row r="3070">
      <c r="A3070" s="147">
        <v>42667.8333333333</v>
      </c>
      <c r="B3070" s="125">
        <v>0.0104166666666667</v>
      </c>
      <c r="C3070" s="0" t="s">
        <v>6</v>
      </c>
      <c r="D3070" s="0" t="s">
        <v>30</v>
      </c>
      <c r="E3070" s="0" t="s">
        <v>2364</v>
      </c>
      <c r="F3070" s="0" t="s">
        <v>2369</v>
      </c>
      <c r="J3070" s="117">
        <v>42667.8278053819</v>
      </c>
      <c r="K3070" s="119">
        <v>4</v>
      </c>
      <c r="L3070" s="0">
        <v>3597</v>
      </c>
    </row>
    <row r="3071">
      <c r="A3071" s="147">
        <v>42667.8333333333</v>
      </c>
      <c r="B3071" s="125">
        <v>0.0104166666666667</v>
      </c>
      <c r="C3071" s="0" t="s">
        <v>6</v>
      </c>
      <c r="D3071" s="0" t="s">
        <v>25</v>
      </c>
      <c r="E3071" s="0" t="s">
        <v>2364</v>
      </c>
      <c r="F3071" s="0" t="s">
        <v>2369</v>
      </c>
      <c r="J3071" s="117">
        <v>42667.8255653356</v>
      </c>
      <c r="K3071" s="119">
        <v>2</v>
      </c>
      <c r="L3071" s="0">
        <v>3602</v>
      </c>
    </row>
    <row r="3072">
      <c r="A3072" s="147">
        <v>42667.8333333333</v>
      </c>
      <c r="B3072" s="125">
        <v>0.0104166666666667</v>
      </c>
      <c r="C3072" s="0" t="s">
        <v>6</v>
      </c>
      <c r="D3072" s="0" t="s">
        <v>28</v>
      </c>
      <c r="E3072" s="0" t="s">
        <v>2364</v>
      </c>
      <c r="F3072" s="0" t="s">
        <v>2369</v>
      </c>
      <c r="J3072" s="117">
        <v>42667.8255482407</v>
      </c>
      <c r="K3072" s="119">
        <v>1</v>
      </c>
      <c r="L3072" s="0">
        <v>3604</v>
      </c>
    </row>
    <row r="3073">
      <c r="A3073" s="147">
        <v>42667.8333333333</v>
      </c>
      <c r="B3073" s="125">
        <v>0.0104166666666667</v>
      </c>
      <c r="C3073" s="0" t="s">
        <v>6</v>
      </c>
      <c r="D3073" s="0" t="s">
        <v>32</v>
      </c>
      <c r="E3073" s="0" t="s">
        <v>2364</v>
      </c>
      <c r="F3073" s="0" t="s">
        <v>2369</v>
      </c>
      <c r="J3073" s="117">
        <v>42667.8246754167</v>
      </c>
      <c r="K3073" s="119">
        <v>1</v>
      </c>
      <c r="L3073" s="0">
        <v>3607</v>
      </c>
    </row>
    <row r="3074">
      <c r="A3074" s="147">
        <v>42667.8333333333</v>
      </c>
      <c r="B3074" s="125">
        <v>0.0104166666666667</v>
      </c>
      <c r="C3074" s="0" t="s">
        <v>6</v>
      </c>
      <c r="D3074" s="0" t="s">
        <v>7</v>
      </c>
      <c r="E3074" s="0" t="s">
        <v>2364</v>
      </c>
      <c r="F3074" s="0" t="s">
        <v>2385</v>
      </c>
      <c r="G3074" s="0" t="s">
        <v>2405</v>
      </c>
      <c r="H3074" s="0" t="s">
        <v>2387</v>
      </c>
      <c r="I3074" s="0" t="s">
        <v>4057</v>
      </c>
      <c r="J3074" s="117">
        <v>42667.8327285185</v>
      </c>
      <c r="K3074" s="119">
        <v>14</v>
      </c>
      <c r="L3074" s="0">
        <v>3573</v>
      </c>
    </row>
    <row r="3075">
      <c r="A3075" s="147">
        <v>42667.8333333333</v>
      </c>
      <c r="B3075" s="125">
        <v>0.0104166666666667</v>
      </c>
      <c r="C3075" s="0" t="s">
        <v>6</v>
      </c>
      <c r="D3075" s="0" t="s">
        <v>7</v>
      </c>
      <c r="E3075" s="0" t="s">
        <v>2364</v>
      </c>
      <c r="F3075" s="0" t="s">
        <v>2385</v>
      </c>
      <c r="G3075" s="0" t="s">
        <v>2407</v>
      </c>
      <c r="H3075" s="0" t="s">
        <v>2387</v>
      </c>
      <c r="I3075" s="0" t="s">
        <v>4058</v>
      </c>
      <c r="J3075" s="117">
        <v>42667.8325891435</v>
      </c>
      <c r="K3075" s="119">
        <v>1</v>
      </c>
      <c r="L3075" s="0">
        <v>3574</v>
      </c>
    </row>
    <row r="3076">
      <c r="A3076" s="147">
        <v>42667.8333333333</v>
      </c>
      <c r="B3076" s="125">
        <v>0.0104166666666667</v>
      </c>
      <c r="C3076" s="0" t="s">
        <v>6</v>
      </c>
      <c r="D3076" s="0" t="s">
        <v>11</v>
      </c>
      <c r="E3076" s="0" t="s">
        <v>2364</v>
      </c>
      <c r="F3076" s="0" t="s">
        <v>2385</v>
      </c>
      <c r="G3076" s="0" t="s">
        <v>2409</v>
      </c>
      <c r="H3076" s="0" t="s">
        <v>2387</v>
      </c>
      <c r="I3076" s="0" t="s">
        <v>4059</v>
      </c>
      <c r="J3076" s="117">
        <v>42667.8332907986</v>
      </c>
      <c r="K3076" s="119">
        <v>12</v>
      </c>
      <c r="L3076" s="0">
        <v>3568</v>
      </c>
    </row>
    <row r="3077">
      <c r="A3077" s="147">
        <v>42667.8333333333</v>
      </c>
      <c r="B3077" s="125">
        <v>0.0104166666666667</v>
      </c>
      <c r="C3077" s="0" t="s">
        <v>6</v>
      </c>
      <c r="D3077" s="0" t="s">
        <v>11</v>
      </c>
      <c r="E3077" s="0" t="s">
        <v>2364</v>
      </c>
      <c r="F3077" s="0" t="s">
        <v>2385</v>
      </c>
      <c r="G3077" s="0" t="s">
        <v>2411</v>
      </c>
      <c r="H3077" s="0" t="s">
        <v>2387</v>
      </c>
      <c r="I3077" s="0" t="s">
        <v>4060</v>
      </c>
      <c r="J3077" s="117">
        <v>42667.8331979167</v>
      </c>
      <c r="K3077" s="119">
        <v>2</v>
      </c>
      <c r="L3077" s="0">
        <v>3569</v>
      </c>
    </row>
    <row r="3078">
      <c r="A3078" s="147">
        <v>42667.8333333333</v>
      </c>
      <c r="B3078" s="125">
        <v>0.0104166666666667</v>
      </c>
      <c r="C3078" s="0" t="s">
        <v>6</v>
      </c>
      <c r="D3078" s="0" t="s">
        <v>15</v>
      </c>
      <c r="E3078" s="0" t="s">
        <v>2364</v>
      </c>
      <c r="F3078" s="0" t="s">
        <v>2385</v>
      </c>
      <c r="G3078" s="0" t="s">
        <v>2413</v>
      </c>
      <c r="H3078" s="0" t="s">
        <v>2387</v>
      </c>
      <c r="I3078" s="0" t="s">
        <v>4061</v>
      </c>
      <c r="J3078" s="117">
        <v>42667.8309586574</v>
      </c>
      <c r="K3078" s="119">
        <v>10</v>
      </c>
      <c r="L3078" s="0">
        <v>3581</v>
      </c>
    </row>
    <row r="3079">
      <c r="A3079" s="147">
        <v>42667.8333333333</v>
      </c>
      <c r="B3079" s="125">
        <v>0.0104166666666667</v>
      </c>
      <c r="C3079" s="0" t="s">
        <v>6</v>
      </c>
      <c r="D3079" s="0" t="s">
        <v>19</v>
      </c>
      <c r="E3079" s="0" t="s">
        <v>2364</v>
      </c>
      <c r="F3079" s="0" t="s">
        <v>2385</v>
      </c>
      <c r="G3079" s="0" t="s">
        <v>2386</v>
      </c>
      <c r="H3079" s="0" t="s">
        <v>2387</v>
      </c>
      <c r="I3079" s="0" t="s">
        <v>4062</v>
      </c>
      <c r="J3079" s="117">
        <v>42667.8303495255</v>
      </c>
      <c r="K3079" s="119">
        <v>7</v>
      </c>
      <c r="L3079" s="0">
        <v>3585</v>
      </c>
    </row>
    <row r="3080">
      <c r="A3080" s="147">
        <v>42667.8333333333</v>
      </c>
      <c r="B3080" s="125">
        <v>0.0104166666666667</v>
      </c>
      <c r="C3080" s="0" t="s">
        <v>6</v>
      </c>
      <c r="D3080" s="0" t="s">
        <v>19</v>
      </c>
      <c r="E3080" s="0" t="s">
        <v>2364</v>
      </c>
      <c r="F3080" s="0" t="s">
        <v>2385</v>
      </c>
      <c r="G3080" s="0" t="s">
        <v>2389</v>
      </c>
      <c r="H3080" s="0" t="s">
        <v>2387</v>
      </c>
      <c r="I3080" s="0" t="s">
        <v>4063</v>
      </c>
      <c r="J3080" s="117">
        <v>42667.8261926736</v>
      </c>
      <c r="K3080" s="119">
        <v>3</v>
      </c>
      <c r="L3080" s="0">
        <v>3600</v>
      </c>
    </row>
    <row r="3081">
      <c r="A3081" s="147">
        <v>42667.8333333333</v>
      </c>
      <c r="B3081" s="125">
        <v>0.0104166666666667</v>
      </c>
      <c r="C3081" s="0" t="s">
        <v>6</v>
      </c>
      <c r="D3081" s="0" t="s">
        <v>22</v>
      </c>
      <c r="E3081" s="0" t="s">
        <v>2364</v>
      </c>
      <c r="F3081" s="0" t="s">
        <v>2385</v>
      </c>
      <c r="G3081" s="0" t="s">
        <v>2391</v>
      </c>
      <c r="H3081" s="0" t="s">
        <v>2387</v>
      </c>
      <c r="I3081" s="0" t="s">
        <v>4064</v>
      </c>
      <c r="J3081" s="117">
        <v>42667.8308374769</v>
      </c>
      <c r="K3081" s="119">
        <v>9</v>
      </c>
      <c r="L3081" s="0">
        <v>3583</v>
      </c>
    </row>
    <row r="3082">
      <c r="A3082" s="147">
        <v>42667.8333333333</v>
      </c>
      <c r="B3082" s="125">
        <v>0.0104166666666667</v>
      </c>
      <c r="C3082" s="0" t="s">
        <v>6</v>
      </c>
      <c r="D3082" s="0" t="s">
        <v>22</v>
      </c>
      <c r="E3082" s="0" t="s">
        <v>2364</v>
      </c>
      <c r="F3082" s="0" t="s">
        <v>2385</v>
      </c>
      <c r="G3082" s="0" t="s">
        <v>2393</v>
      </c>
      <c r="H3082" s="0" t="s">
        <v>2387</v>
      </c>
      <c r="I3082" s="0" t="s">
        <v>4065</v>
      </c>
      <c r="J3082" s="117">
        <v>42667.830674537</v>
      </c>
      <c r="K3082" s="119">
        <v>1</v>
      </c>
      <c r="L3082" s="0">
        <v>3584</v>
      </c>
    </row>
    <row r="3083">
      <c r="A3083" s="147">
        <v>42667.8333333333</v>
      </c>
      <c r="B3083" s="125">
        <v>0.0104166666666667</v>
      </c>
      <c r="C3083" s="0" t="s">
        <v>6</v>
      </c>
      <c r="D3083" s="0" t="s">
        <v>25</v>
      </c>
      <c r="E3083" s="0" t="s">
        <v>2364</v>
      </c>
      <c r="F3083" s="0" t="s">
        <v>2385</v>
      </c>
      <c r="G3083" s="0" t="s">
        <v>2419</v>
      </c>
      <c r="H3083" s="0" t="s">
        <v>2387</v>
      </c>
      <c r="I3083" s="0" t="s">
        <v>4066</v>
      </c>
      <c r="J3083" s="117">
        <v>42667.8296220255</v>
      </c>
      <c r="K3083" s="119">
        <v>8</v>
      </c>
      <c r="L3083" s="0">
        <v>3588</v>
      </c>
    </row>
    <row r="3084">
      <c r="A3084" s="147">
        <v>42667.8333333333</v>
      </c>
      <c r="B3084" s="125">
        <v>0.0104166666666667</v>
      </c>
      <c r="C3084" s="0" t="s">
        <v>6</v>
      </c>
      <c r="D3084" s="0" t="s">
        <v>25</v>
      </c>
      <c r="E3084" s="0" t="s">
        <v>2364</v>
      </c>
      <c r="F3084" s="0" t="s">
        <v>2385</v>
      </c>
      <c r="G3084" s="0" t="s">
        <v>2421</v>
      </c>
      <c r="H3084" s="0" t="s">
        <v>2387</v>
      </c>
      <c r="I3084" s="0" t="s">
        <v>4067</v>
      </c>
      <c r="J3084" s="117">
        <v>42667.8294591551</v>
      </c>
      <c r="K3084" s="119">
        <v>2</v>
      </c>
      <c r="L3084" s="0">
        <v>3589</v>
      </c>
    </row>
    <row r="3085">
      <c r="A3085" s="147">
        <v>42667.8333333333</v>
      </c>
      <c r="B3085" s="125">
        <v>0.0104166666666667</v>
      </c>
      <c r="C3085" s="0" t="s">
        <v>6</v>
      </c>
      <c r="D3085" s="0" t="s">
        <v>28</v>
      </c>
      <c r="E3085" s="0" t="s">
        <v>2364</v>
      </c>
      <c r="F3085" s="0" t="s">
        <v>2385</v>
      </c>
      <c r="G3085" s="0" t="s">
        <v>2423</v>
      </c>
      <c r="H3085" s="0" t="s">
        <v>2387</v>
      </c>
      <c r="I3085" s="0" t="s">
        <v>4068</v>
      </c>
      <c r="J3085" s="117">
        <v>42667.8325708681</v>
      </c>
      <c r="K3085" s="119">
        <v>14</v>
      </c>
      <c r="L3085" s="0">
        <v>3575</v>
      </c>
    </row>
    <row r="3086">
      <c r="A3086" s="147">
        <v>42667.8333333333</v>
      </c>
      <c r="B3086" s="125">
        <v>0.0104166666666667</v>
      </c>
      <c r="C3086" s="0" t="s">
        <v>6</v>
      </c>
      <c r="D3086" s="0" t="s">
        <v>30</v>
      </c>
      <c r="E3086" s="0" t="s">
        <v>2364</v>
      </c>
      <c r="F3086" s="0" t="s">
        <v>2385</v>
      </c>
      <c r="G3086" s="0" t="s">
        <v>2395</v>
      </c>
      <c r="H3086" s="0" t="s">
        <v>2387</v>
      </c>
      <c r="I3086" s="0" t="s">
        <v>4069</v>
      </c>
      <c r="J3086" s="117">
        <v>42667.82972875</v>
      </c>
      <c r="K3086" s="119">
        <v>9</v>
      </c>
      <c r="L3086" s="0">
        <v>3587</v>
      </c>
    </row>
    <row r="3087">
      <c r="A3087" s="147">
        <v>42667.8333333333</v>
      </c>
      <c r="B3087" s="125">
        <v>0.0104166666666667</v>
      </c>
      <c r="C3087" s="0" t="s">
        <v>6</v>
      </c>
      <c r="D3087" s="0" t="s">
        <v>30</v>
      </c>
      <c r="E3087" s="0" t="s">
        <v>2364</v>
      </c>
      <c r="F3087" s="0" t="s">
        <v>2385</v>
      </c>
      <c r="G3087" s="0" t="s">
        <v>2397</v>
      </c>
      <c r="H3087" s="0" t="s">
        <v>2387</v>
      </c>
      <c r="I3087" s="0" t="s">
        <v>4070</v>
      </c>
      <c r="J3087" s="117">
        <v>42667.8252392708</v>
      </c>
      <c r="K3087" s="119">
        <v>1</v>
      </c>
      <c r="L3087" s="0">
        <v>3605</v>
      </c>
    </row>
    <row r="3088">
      <c r="A3088" s="147">
        <v>42667.8333333333</v>
      </c>
      <c r="B3088" s="125">
        <v>0.0104166666666667</v>
      </c>
      <c r="C3088" s="0" t="s">
        <v>6</v>
      </c>
      <c r="D3088" s="0" t="s">
        <v>31</v>
      </c>
      <c r="E3088" s="0" t="s">
        <v>2364</v>
      </c>
      <c r="F3088" s="0" t="s">
        <v>2385</v>
      </c>
      <c r="G3088" s="0" t="s">
        <v>2429</v>
      </c>
      <c r="H3088" s="0" t="s">
        <v>2387</v>
      </c>
      <c r="I3088" s="0" t="s">
        <v>4071</v>
      </c>
      <c r="J3088" s="117">
        <v>42667.830905081</v>
      </c>
      <c r="K3088" s="119">
        <v>10</v>
      </c>
      <c r="L3088" s="0">
        <v>3582</v>
      </c>
    </row>
    <row r="3089">
      <c r="A3089" s="147">
        <v>42667.8333333333</v>
      </c>
      <c r="B3089" s="125">
        <v>0.0104166666666667</v>
      </c>
      <c r="C3089" s="0" t="s">
        <v>6</v>
      </c>
      <c r="D3089" s="0" t="s">
        <v>32</v>
      </c>
      <c r="E3089" s="0" t="s">
        <v>2364</v>
      </c>
      <c r="F3089" s="0" t="s">
        <v>2385</v>
      </c>
      <c r="G3089" s="0" t="s">
        <v>2433</v>
      </c>
      <c r="H3089" s="0" t="s">
        <v>2387</v>
      </c>
      <c r="I3089" s="0" t="s">
        <v>4072</v>
      </c>
      <c r="J3089" s="117">
        <v>42667.8330020718</v>
      </c>
      <c r="K3089" s="119">
        <v>14</v>
      </c>
      <c r="L3089" s="0">
        <v>3570</v>
      </c>
    </row>
    <row r="3090">
      <c r="A3090" s="147">
        <v>42667.8333333333</v>
      </c>
      <c r="B3090" s="125">
        <v>0.0104166666666667</v>
      </c>
      <c r="C3090" s="0" t="s">
        <v>6</v>
      </c>
      <c r="D3090" s="0" t="s">
        <v>32</v>
      </c>
      <c r="E3090" s="0" t="s">
        <v>2364</v>
      </c>
      <c r="F3090" s="0" t="s">
        <v>2385</v>
      </c>
      <c r="G3090" s="0" t="s">
        <v>2435</v>
      </c>
      <c r="H3090" s="0" t="s">
        <v>2387</v>
      </c>
      <c r="I3090" s="0" t="s">
        <v>4073</v>
      </c>
      <c r="J3090" s="117">
        <v>42667.8251089931</v>
      </c>
      <c r="K3090" s="119">
        <v>1</v>
      </c>
      <c r="L3090" s="0">
        <v>3606</v>
      </c>
    </row>
    <row r="3091">
      <c r="A3091" s="147">
        <v>42667.8333333333</v>
      </c>
      <c r="B3091" s="125">
        <v>0.0104166666666667</v>
      </c>
      <c r="C3091" s="0" t="s">
        <v>6</v>
      </c>
      <c r="D3091" s="0" t="s">
        <v>33</v>
      </c>
      <c r="E3091" s="0" t="s">
        <v>2364</v>
      </c>
      <c r="F3091" s="0" t="s">
        <v>2385</v>
      </c>
      <c r="G3091" s="0" t="s">
        <v>2437</v>
      </c>
      <c r="H3091" s="0" t="s">
        <v>2387</v>
      </c>
      <c r="I3091" s="0" t="s">
        <v>4074</v>
      </c>
      <c r="J3091" s="117">
        <v>42667.8290365972</v>
      </c>
      <c r="K3091" s="119">
        <v>8</v>
      </c>
      <c r="L3091" s="0">
        <v>3591</v>
      </c>
    </row>
    <row r="3092">
      <c r="A3092" s="147">
        <v>42667.8333333333</v>
      </c>
      <c r="B3092" s="125">
        <v>0.0104166666666667</v>
      </c>
      <c r="C3092" s="0" t="s">
        <v>6</v>
      </c>
      <c r="D3092" s="0" t="s">
        <v>33</v>
      </c>
      <c r="E3092" s="0" t="s">
        <v>2364</v>
      </c>
      <c r="F3092" s="0" t="s">
        <v>2385</v>
      </c>
      <c r="G3092" s="0" t="s">
        <v>2439</v>
      </c>
      <c r="H3092" s="0" t="s">
        <v>2387</v>
      </c>
      <c r="I3092" s="0" t="s">
        <v>4075</v>
      </c>
      <c r="J3092" s="117">
        <v>42667.8291296181</v>
      </c>
      <c r="K3092" s="119">
        <v>2</v>
      </c>
      <c r="L3092" s="0">
        <v>3590</v>
      </c>
    </row>
    <row r="3093">
      <c r="A3093" s="147">
        <v>42667.8333333333</v>
      </c>
      <c r="B3093" s="125">
        <v>0.0104166666666667</v>
      </c>
      <c r="C3093" s="0" t="s">
        <v>6</v>
      </c>
      <c r="D3093" s="0" t="s">
        <v>34</v>
      </c>
      <c r="E3093" s="0" t="s">
        <v>2364</v>
      </c>
      <c r="F3093" s="0" t="s">
        <v>2385</v>
      </c>
      <c r="G3093" s="0" t="s">
        <v>2441</v>
      </c>
      <c r="H3093" s="0" t="s">
        <v>2387</v>
      </c>
      <c r="I3093" s="0" t="s">
        <v>4076</v>
      </c>
      <c r="J3093" s="117">
        <v>42667.8329823611</v>
      </c>
      <c r="K3093" s="119">
        <v>14</v>
      </c>
      <c r="L3093" s="0">
        <v>3572</v>
      </c>
    </row>
    <row r="3094">
      <c r="A3094" s="147">
        <v>42667.8333333333</v>
      </c>
      <c r="B3094" s="125">
        <v>0.0104166666666667</v>
      </c>
      <c r="C3094" s="0" t="s">
        <v>6</v>
      </c>
      <c r="D3094" s="0" t="s">
        <v>34</v>
      </c>
      <c r="E3094" s="0" t="s">
        <v>2364</v>
      </c>
      <c r="F3094" s="0" t="s">
        <v>2385</v>
      </c>
      <c r="G3094" s="0" t="s">
        <v>2443</v>
      </c>
      <c r="H3094" s="0" t="s">
        <v>2387</v>
      </c>
      <c r="I3094" s="0" t="s">
        <v>4077</v>
      </c>
      <c r="J3094" s="117">
        <v>42667.8245337269</v>
      </c>
      <c r="K3094" s="119">
        <v>1</v>
      </c>
      <c r="L3094" s="0">
        <v>3608</v>
      </c>
    </row>
    <row r="3095">
      <c r="A3095" s="147">
        <v>42667.8229166667</v>
      </c>
      <c r="B3095" s="125">
        <v>0.0104166666666667</v>
      </c>
      <c r="C3095" s="0" t="s">
        <v>6</v>
      </c>
      <c r="D3095" s="0" t="s">
        <v>31</v>
      </c>
      <c r="E3095" s="0" t="s">
        <v>2364</v>
      </c>
      <c r="F3095" s="0" t="s">
        <v>2384</v>
      </c>
      <c r="J3095" s="117">
        <v>42667.8228996875</v>
      </c>
      <c r="K3095" s="119">
        <v>8</v>
      </c>
      <c r="L3095" s="0">
        <v>3610</v>
      </c>
    </row>
    <row r="3096">
      <c r="A3096" s="147">
        <v>42667.8229166667</v>
      </c>
      <c r="B3096" s="125">
        <v>0.0104166666666667</v>
      </c>
      <c r="C3096" s="0" t="s">
        <v>6</v>
      </c>
      <c r="D3096" s="0" t="s">
        <v>19</v>
      </c>
      <c r="E3096" s="0" t="s">
        <v>2364</v>
      </c>
      <c r="F3096" s="0" t="s">
        <v>2384</v>
      </c>
      <c r="J3096" s="117">
        <v>42667.8228924306</v>
      </c>
      <c r="K3096" s="119">
        <v>5</v>
      </c>
      <c r="L3096" s="0">
        <v>3611</v>
      </c>
    </row>
    <row r="3097">
      <c r="A3097" s="147">
        <v>42667.8229166667</v>
      </c>
      <c r="B3097" s="125">
        <v>0.0104166666666667</v>
      </c>
      <c r="C3097" s="0" t="s">
        <v>6</v>
      </c>
      <c r="D3097" s="0" t="s">
        <v>11</v>
      </c>
      <c r="E3097" s="0" t="s">
        <v>2364</v>
      </c>
      <c r="F3097" s="0" t="s">
        <v>2384</v>
      </c>
      <c r="J3097" s="117">
        <v>42667.8223087268</v>
      </c>
      <c r="K3097" s="119">
        <v>6</v>
      </c>
      <c r="L3097" s="0">
        <v>3616</v>
      </c>
    </row>
    <row r="3098">
      <c r="A3098" s="147">
        <v>42667.8229166667</v>
      </c>
      <c r="B3098" s="125">
        <v>0.0104166666666667</v>
      </c>
      <c r="C3098" s="0" t="s">
        <v>6</v>
      </c>
      <c r="D3098" s="0" t="s">
        <v>33</v>
      </c>
      <c r="E3098" s="0" t="s">
        <v>2364</v>
      </c>
      <c r="F3098" s="0" t="s">
        <v>2384</v>
      </c>
      <c r="J3098" s="117">
        <v>42667.8220031944</v>
      </c>
      <c r="K3098" s="119">
        <v>4</v>
      </c>
      <c r="L3098" s="0">
        <v>3618</v>
      </c>
    </row>
    <row r="3099">
      <c r="A3099" s="147">
        <v>42667.8229166667</v>
      </c>
      <c r="B3099" s="125">
        <v>0.0104166666666667</v>
      </c>
      <c r="C3099" s="0" t="s">
        <v>6</v>
      </c>
      <c r="D3099" s="0" t="s">
        <v>32</v>
      </c>
      <c r="E3099" s="0" t="s">
        <v>2364</v>
      </c>
      <c r="F3099" s="0" t="s">
        <v>2384</v>
      </c>
      <c r="J3099" s="117">
        <v>42667.8215204977</v>
      </c>
      <c r="K3099" s="119">
        <v>4</v>
      </c>
      <c r="L3099" s="0">
        <v>3622</v>
      </c>
    </row>
    <row r="3100">
      <c r="A3100" s="147">
        <v>42667.8229166667</v>
      </c>
      <c r="B3100" s="125">
        <v>0.0104166666666667</v>
      </c>
      <c r="C3100" s="0" t="s">
        <v>6</v>
      </c>
      <c r="D3100" s="0" t="s">
        <v>22</v>
      </c>
      <c r="E3100" s="0" t="s">
        <v>2364</v>
      </c>
      <c r="F3100" s="0" t="s">
        <v>2384</v>
      </c>
      <c r="J3100" s="117">
        <v>42667.8215071065</v>
      </c>
      <c r="K3100" s="119">
        <v>5</v>
      </c>
      <c r="L3100" s="0">
        <v>3624</v>
      </c>
    </row>
    <row r="3101">
      <c r="A3101" s="147">
        <v>42667.8229166667</v>
      </c>
      <c r="B3101" s="125">
        <v>0.0104166666666667</v>
      </c>
      <c r="C3101" s="0" t="s">
        <v>6</v>
      </c>
      <c r="D3101" s="0" t="s">
        <v>7</v>
      </c>
      <c r="E3101" s="0" t="s">
        <v>2364</v>
      </c>
      <c r="F3101" s="0" t="s">
        <v>2384</v>
      </c>
      <c r="J3101" s="117">
        <v>42667.8209588194</v>
      </c>
      <c r="K3101" s="119">
        <v>5</v>
      </c>
      <c r="L3101" s="0">
        <v>3627</v>
      </c>
    </row>
    <row r="3102">
      <c r="A3102" s="147">
        <v>42667.8229166667</v>
      </c>
      <c r="B3102" s="125">
        <v>0.0104166666666667</v>
      </c>
      <c r="C3102" s="0" t="s">
        <v>6</v>
      </c>
      <c r="D3102" s="0" t="s">
        <v>28</v>
      </c>
      <c r="E3102" s="0" t="s">
        <v>2364</v>
      </c>
      <c r="F3102" s="0" t="s">
        <v>2384</v>
      </c>
      <c r="J3102" s="117">
        <v>42667.8201711227</v>
      </c>
      <c r="K3102" s="119">
        <v>6</v>
      </c>
      <c r="L3102" s="0">
        <v>3637</v>
      </c>
    </row>
    <row r="3103">
      <c r="A3103" s="147">
        <v>42667.8229166667</v>
      </c>
      <c r="B3103" s="125">
        <v>0.0104166666666667</v>
      </c>
      <c r="C3103" s="0" t="s">
        <v>6</v>
      </c>
      <c r="D3103" s="0" t="s">
        <v>15</v>
      </c>
      <c r="E3103" s="0" t="s">
        <v>2364</v>
      </c>
      <c r="F3103" s="0" t="s">
        <v>2384</v>
      </c>
      <c r="J3103" s="117">
        <v>42667.8201660069</v>
      </c>
      <c r="K3103" s="119">
        <v>4</v>
      </c>
      <c r="L3103" s="0">
        <v>3638</v>
      </c>
    </row>
    <row r="3104">
      <c r="A3104" s="147">
        <v>42667.8229166667</v>
      </c>
      <c r="B3104" s="125">
        <v>0.0104166666666667</v>
      </c>
      <c r="C3104" s="0" t="s">
        <v>6</v>
      </c>
      <c r="D3104" s="0" t="s">
        <v>34</v>
      </c>
      <c r="E3104" s="0" t="s">
        <v>2364</v>
      </c>
      <c r="F3104" s="0" t="s">
        <v>2384</v>
      </c>
      <c r="J3104" s="117">
        <v>42667.8194384259</v>
      </c>
      <c r="K3104" s="119">
        <v>5</v>
      </c>
      <c r="L3104" s="0">
        <v>3641</v>
      </c>
    </row>
    <row r="3105">
      <c r="A3105" s="147">
        <v>42667.8229166667</v>
      </c>
      <c r="B3105" s="125">
        <v>0.0104166666666667</v>
      </c>
      <c r="C3105" s="0" t="s">
        <v>6</v>
      </c>
      <c r="D3105" s="0" t="s">
        <v>30</v>
      </c>
      <c r="E3105" s="0" t="s">
        <v>2364</v>
      </c>
      <c r="F3105" s="0" t="s">
        <v>2384</v>
      </c>
      <c r="J3105" s="117">
        <v>42667.8179951968</v>
      </c>
      <c r="K3105" s="119">
        <v>7</v>
      </c>
      <c r="L3105" s="0">
        <v>3645</v>
      </c>
    </row>
    <row r="3106">
      <c r="A3106" s="147">
        <v>42667.8229166667</v>
      </c>
      <c r="B3106" s="125">
        <v>0.0104166666666667</v>
      </c>
      <c r="C3106" s="0" t="s">
        <v>6</v>
      </c>
      <c r="D3106" s="0" t="s">
        <v>11</v>
      </c>
      <c r="E3106" s="0" t="s">
        <v>2364</v>
      </c>
      <c r="F3106" s="0" t="s">
        <v>2369</v>
      </c>
      <c r="J3106" s="117">
        <v>42667.8223085301</v>
      </c>
      <c r="K3106" s="119">
        <v>6</v>
      </c>
      <c r="L3106" s="0">
        <v>3617</v>
      </c>
    </row>
    <row r="3107">
      <c r="A3107" s="147">
        <v>42667.8229166667</v>
      </c>
      <c r="B3107" s="125">
        <v>0.0104166666666667</v>
      </c>
      <c r="C3107" s="0" t="s">
        <v>6</v>
      </c>
      <c r="D3107" s="0" t="s">
        <v>22</v>
      </c>
      <c r="E3107" s="0" t="s">
        <v>2364</v>
      </c>
      <c r="F3107" s="0" t="s">
        <v>2369</v>
      </c>
      <c r="J3107" s="117">
        <v>42667.8215311574</v>
      </c>
      <c r="K3107" s="119">
        <v>3</v>
      </c>
      <c r="L3107" s="0">
        <v>3621</v>
      </c>
    </row>
    <row r="3108">
      <c r="A3108" s="147">
        <v>42667.8229166667</v>
      </c>
      <c r="B3108" s="125">
        <v>0.0104166666666667</v>
      </c>
      <c r="C3108" s="0" t="s">
        <v>6</v>
      </c>
      <c r="D3108" s="0" t="s">
        <v>32</v>
      </c>
      <c r="E3108" s="0" t="s">
        <v>2364</v>
      </c>
      <c r="F3108" s="0" t="s">
        <v>2369</v>
      </c>
      <c r="J3108" s="117">
        <v>42667.8215202778</v>
      </c>
      <c r="K3108" s="119">
        <v>3</v>
      </c>
      <c r="L3108" s="0">
        <v>3623</v>
      </c>
    </row>
    <row r="3109">
      <c r="A3109" s="147">
        <v>42667.8229166667</v>
      </c>
      <c r="B3109" s="125">
        <v>0.0104166666666667</v>
      </c>
      <c r="C3109" s="0" t="s">
        <v>6</v>
      </c>
      <c r="D3109" s="0" t="s">
        <v>31</v>
      </c>
      <c r="E3109" s="0" t="s">
        <v>2364</v>
      </c>
      <c r="F3109" s="0" t="s">
        <v>2369</v>
      </c>
      <c r="J3109" s="117">
        <v>42667.8205403588</v>
      </c>
      <c r="K3109" s="119">
        <v>2</v>
      </c>
      <c r="L3109" s="0">
        <v>3634</v>
      </c>
    </row>
    <row r="3110">
      <c r="A3110" s="147">
        <v>42667.8229166667</v>
      </c>
      <c r="B3110" s="125">
        <v>0.0104166666666667</v>
      </c>
      <c r="C3110" s="0" t="s">
        <v>6</v>
      </c>
      <c r="D3110" s="0" t="s">
        <v>19</v>
      </c>
      <c r="E3110" s="0" t="s">
        <v>2364</v>
      </c>
      <c r="F3110" s="0" t="s">
        <v>2369</v>
      </c>
      <c r="J3110" s="117">
        <v>42667.8196100579</v>
      </c>
      <c r="K3110" s="119">
        <v>1</v>
      </c>
      <c r="L3110" s="0">
        <v>3640</v>
      </c>
    </row>
    <row r="3111">
      <c r="A3111" s="147">
        <v>42667.8229166667</v>
      </c>
      <c r="B3111" s="125">
        <v>0.0104166666666667</v>
      </c>
      <c r="C3111" s="0" t="s">
        <v>6</v>
      </c>
      <c r="D3111" s="0" t="s">
        <v>33</v>
      </c>
      <c r="E3111" s="0" t="s">
        <v>2364</v>
      </c>
      <c r="F3111" s="0" t="s">
        <v>2369</v>
      </c>
      <c r="J3111" s="117">
        <v>42667.8189143519</v>
      </c>
      <c r="K3111" s="119">
        <v>2</v>
      </c>
      <c r="L3111" s="0">
        <v>3642</v>
      </c>
    </row>
    <row r="3112">
      <c r="A3112" s="147">
        <v>42667.8229166667</v>
      </c>
      <c r="B3112" s="125">
        <v>0.0104166666666667</v>
      </c>
      <c r="C3112" s="0" t="s">
        <v>6</v>
      </c>
      <c r="D3112" s="0" t="s">
        <v>30</v>
      </c>
      <c r="E3112" s="0" t="s">
        <v>2364</v>
      </c>
      <c r="F3112" s="0" t="s">
        <v>2369</v>
      </c>
      <c r="J3112" s="117">
        <v>42667.8181371759</v>
      </c>
      <c r="K3112" s="119">
        <v>3</v>
      </c>
      <c r="L3112" s="0">
        <v>3644</v>
      </c>
    </row>
    <row r="3113">
      <c r="A3113" s="147">
        <v>42667.8229166667</v>
      </c>
      <c r="B3113" s="125">
        <v>0.0104166666666667</v>
      </c>
      <c r="C3113" s="0" t="s">
        <v>6</v>
      </c>
      <c r="D3113" s="0" t="s">
        <v>15</v>
      </c>
      <c r="E3113" s="0" t="s">
        <v>2364</v>
      </c>
      <c r="F3113" s="0" t="s">
        <v>2369</v>
      </c>
      <c r="J3113" s="117">
        <v>42667.8174158912</v>
      </c>
      <c r="K3113" s="119">
        <v>1</v>
      </c>
      <c r="L3113" s="0">
        <v>3647</v>
      </c>
    </row>
    <row r="3114">
      <c r="A3114" s="147">
        <v>42667.8229166667</v>
      </c>
      <c r="B3114" s="125">
        <v>0.0104166666666667</v>
      </c>
      <c r="C3114" s="0" t="s">
        <v>6</v>
      </c>
      <c r="D3114" s="0" t="s">
        <v>28</v>
      </c>
      <c r="E3114" s="0" t="s">
        <v>2364</v>
      </c>
      <c r="F3114" s="0" t="s">
        <v>2369</v>
      </c>
      <c r="J3114" s="117">
        <v>42667.8174140857</v>
      </c>
      <c r="K3114" s="119">
        <v>1</v>
      </c>
      <c r="L3114" s="0">
        <v>3648</v>
      </c>
    </row>
    <row r="3115">
      <c r="A3115" s="147">
        <v>42667.8229166667</v>
      </c>
      <c r="B3115" s="125">
        <v>0.0104166666666667</v>
      </c>
      <c r="C3115" s="0" t="s">
        <v>6</v>
      </c>
      <c r="D3115" s="0" t="s">
        <v>34</v>
      </c>
      <c r="E3115" s="0" t="s">
        <v>2364</v>
      </c>
      <c r="F3115" s="0" t="s">
        <v>2369</v>
      </c>
      <c r="J3115" s="117">
        <v>42667.8166812384</v>
      </c>
      <c r="K3115" s="119">
        <v>1</v>
      </c>
      <c r="L3115" s="0">
        <v>3649</v>
      </c>
    </row>
    <row r="3116">
      <c r="A3116" s="147">
        <v>42667.8229166667</v>
      </c>
      <c r="B3116" s="125">
        <v>0.0104166666666667</v>
      </c>
      <c r="C3116" s="0" t="s">
        <v>6</v>
      </c>
      <c r="D3116" s="0" t="s">
        <v>7</v>
      </c>
      <c r="E3116" s="0" t="s">
        <v>2364</v>
      </c>
      <c r="F3116" s="0" t="s">
        <v>2369</v>
      </c>
      <c r="J3116" s="117">
        <v>42667.816664375</v>
      </c>
      <c r="K3116" s="119">
        <v>1</v>
      </c>
      <c r="L3116" s="0">
        <v>3650</v>
      </c>
    </row>
    <row r="3117">
      <c r="A3117" s="147">
        <v>42667.8229166667</v>
      </c>
      <c r="B3117" s="125">
        <v>0.0104166666666667</v>
      </c>
      <c r="C3117" s="0" t="s">
        <v>6</v>
      </c>
      <c r="D3117" s="0" t="s">
        <v>7</v>
      </c>
      <c r="E3117" s="0" t="s">
        <v>2364</v>
      </c>
      <c r="F3117" s="0" t="s">
        <v>2385</v>
      </c>
      <c r="G3117" s="0" t="s">
        <v>2405</v>
      </c>
      <c r="H3117" s="0" t="s">
        <v>2387</v>
      </c>
      <c r="I3117" s="0" t="s">
        <v>4078</v>
      </c>
      <c r="J3117" s="117">
        <v>42667.8187279167</v>
      </c>
      <c r="K3117" s="119">
        <v>9</v>
      </c>
      <c r="L3117" s="0">
        <v>3643</v>
      </c>
    </row>
    <row r="3118">
      <c r="A3118" s="147">
        <v>42667.8229166667</v>
      </c>
      <c r="B3118" s="125">
        <v>0.0104166666666667</v>
      </c>
      <c r="C3118" s="0" t="s">
        <v>6</v>
      </c>
      <c r="D3118" s="0" t="s">
        <v>7</v>
      </c>
      <c r="E3118" s="0" t="s">
        <v>2364</v>
      </c>
      <c r="F3118" s="0" t="s">
        <v>2385</v>
      </c>
      <c r="G3118" s="0" t="s">
        <v>2407</v>
      </c>
      <c r="H3118" s="0" t="s">
        <v>2387</v>
      </c>
      <c r="I3118" s="0" t="s">
        <v>4079</v>
      </c>
      <c r="J3118" s="117">
        <v>42667.8140461111</v>
      </c>
      <c r="K3118" s="119">
        <v>1</v>
      </c>
      <c r="L3118" s="0">
        <v>3653</v>
      </c>
    </row>
    <row r="3119">
      <c r="A3119" s="147">
        <v>42667.8229166667</v>
      </c>
      <c r="B3119" s="125">
        <v>0.0104166666666667</v>
      </c>
      <c r="C3119" s="0" t="s">
        <v>6</v>
      </c>
      <c r="D3119" s="0" t="s">
        <v>11</v>
      </c>
      <c r="E3119" s="0" t="s">
        <v>2364</v>
      </c>
      <c r="F3119" s="0" t="s">
        <v>2385</v>
      </c>
      <c r="G3119" s="0" t="s">
        <v>2409</v>
      </c>
      <c r="H3119" s="0" t="s">
        <v>2387</v>
      </c>
      <c r="I3119" s="0" t="s">
        <v>4080</v>
      </c>
      <c r="J3119" s="117">
        <v>42667.820665544</v>
      </c>
      <c r="K3119" s="119">
        <v>7</v>
      </c>
      <c r="L3119" s="0">
        <v>3632</v>
      </c>
    </row>
    <row r="3120">
      <c r="A3120" s="147">
        <v>42667.8229166667</v>
      </c>
      <c r="B3120" s="125">
        <v>0.0104166666666667</v>
      </c>
      <c r="C3120" s="0" t="s">
        <v>6</v>
      </c>
      <c r="D3120" s="0" t="s">
        <v>11</v>
      </c>
      <c r="E3120" s="0" t="s">
        <v>2364</v>
      </c>
      <c r="F3120" s="0" t="s">
        <v>2385</v>
      </c>
      <c r="G3120" s="0" t="s">
        <v>2411</v>
      </c>
      <c r="H3120" s="0" t="s">
        <v>2387</v>
      </c>
      <c r="I3120" s="0" t="s">
        <v>4081</v>
      </c>
      <c r="J3120" s="117">
        <v>42667.8205725</v>
      </c>
      <c r="K3120" s="119">
        <v>3</v>
      </c>
      <c r="L3120" s="0">
        <v>3633</v>
      </c>
    </row>
    <row r="3121">
      <c r="A3121" s="147">
        <v>42667.8229166667</v>
      </c>
      <c r="B3121" s="125">
        <v>0.0104166666666667</v>
      </c>
      <c r="C3121" s="0" t="s">
        <v>6</v>
      </c>
      <c r="D3121" s="0" t="s">
        <v>15</v>
      </c>
      <c r="E3121" s="0" t="s">
        <v>2364</v>
      </c>
      <c r="F3121" s="0" t="s">
        <v>2385</v>
      </c>
      <c r="G3121" s="0" t="s">
        <v>2413</v>
      </c>
      <c r="H3121" s="0" t="s">
        <v>2387</v>
      </c>
      <c r="I3121" s="0" t="s">
        <v>4082</v>
      </c>
      <c r="J3121" s="117">
        <v>42667.8227305093</v>
      </c>
      <c r="K3121" s="119">
        <v>13</v>
      </c>
      <c r="L3121" s="0">
        <v>3613</v>
      </c>
    </row>
    <row r="3122">
      <c r="A3122" s="147">
        <v>42667.8229166667</v>
      </c>
      <c r="B3122" s="125">
        <v>0.0104166666666667</v>
      </c>
      <c r="C3122" s="0" t="s">
        <v>6</v>
      </c>
      <c r="D3122" s="0" t="s">
        <v>15</v>
      </c>
      <c r="E3122" s="0" t="s">
        <v>2364</v>
      </c>
      <c r="F3122" s="0" t="s">
        <v>2385</v>
      </c>
      <c r="G3122" s="0" t="s">
        <v>2452</v>
      </c>
      <c r="H3122" s="0" t="s">
        <v>2387</v>
      </c>
      <c r="I3122" s="0" t="s">
        <v>4083</v>
      </c>
      <c r="J3122" s="117">
        <v>42667.8226376389</v>
      </c>
      <c r="K3122" s="119">
        <v>2</v>
      </c>
      <c r="L3122" s="0">
        <v>3614</v>
      </c>
    </row>
    <row r="3123">
      <c r="A3123" s="147">
        <v>42667.8229166667</v>
      </c>
      <c r="B3123" s="125">
        <v>0.0104166666666667</v>
      </c>
      <c r="C3123" s="0" t="s">
        <v>6</v>
      </c>
      <c r="D3123" s="0" t="s">
        <v>19</v>
      </c>
      <c r="E3123" s="0" t="s">
        <v>2364</v>
      </c>
      <c r="F3123" s="0" t="s">
        <v>2385</v>
      </c>
      <c r="G3123" s="0" t="s">
        <v>2386</v>
      </c>
      <c r="H3123" s="0" t="s">
        <v>2387</v>
      </c>
      <c r="I3123" s="0" t="s">
        <v>4084</v>
      </c>
      <c r="J3123" s="117">
        <v>42667.821981875</v>
      </c>
      <c r="K3123" s="119">
        <v>13</v>
      </c>
      <c r="L3123" s="0">
        <v>3620</v>
      </c>
    </row>
    <row r="3124">
      <c r="A3124" s="147">
        <v>42667.8229166667</v>
      </c>
      <c r="B3124" s="125">
        <v>0.0104166666666667</v>
      </c>
      <c r="C3124" s="0" t="s">
        <v>6</v>
      </c>
      <c r="D3124" s="0" t="s">
        <v>19</v>
      </c>
      <c r="E3124" s="0" t="s">
        <v>2364</v>
      </c>
      <c r="F3124" s="0" t="s">
        <v>2385</v>
      </c>
      <c r="G3124" s="0" t="s">
        <v>2389</v>
      </c>
      <c r="H3124" s="0" t="s">
        <v>2387</v>
      </c>
      <c r="I3124" s="0" t="s">
        <v>4085</v>
      </c>
      <c r="J3124" s="117">
        <v>42667.8174348727</v>
      </c>
      <c r="K3124" s="119">
        <v>2</v>
      </c>
      <c r="L3124" s="0">
        <v>3646</v>
      </c>
    </row>
    <row r="3125">
      <c r="A3125" s="147">
        <v>42667.8229166667</v>
      </c>
      <c r="B3125" s="125">
        <v>0.0104166666666667</v>
      </c>
      <c r="C3125" s="0" t="s">
        <v>6</v>
      </c>
      <c r="D3125" s="0" t="s">
        <v>22</v>
      </c>
      <c r="E3125" s="0" t="s">
        <v>2364</v>
      </c>
      <c r="F3125" s="0" t="s">
        <v>2385</v>
      </c>
      <c r="G3125" s="0" t="s">
        <v>2391</v>
      </c>
      <c r="H3125" s="0" t="s">
        <v>2387</v>
      </c>
      <c r="I3125" s="0" t="s">
        <v>4086</v>
      </c>
      <c r="J3125" s="117">
        <v>42667.8219853588</v>
      </c>
      <c r="K3125" s="119">
        <v>13</v>
      </c>
      <c r="L3125" s="0">
        <v>3619</v>
      </c>
    </row>
    <row r="3126">
      <c r="A3126" s="147">
        <v>42667.8229166667</v>
      </c>
      <c r="B3126" s="125">
        <v>0.0104166666666667</v>
      </c>
      <c r="C3126" s="0" t="s">
        <v>6</v>
      </c>
      <c r="D3126" s="0" t="s">
        <v>25</v>
      </c>
      <c r="E3126" s="0" t="s">
        <v>2364</v>
      </c>
      <c r="F3126" s="0" t="s">
        <v>2385</v>
      </c>
      <c r="G3126" s="0" t="s">
        <v>2419</v>
      </c>
      <c r="H3126" s="0" t="s">
        <v>2387</v>
      </c>
      <c r="I3126" s="0" t="s">
        <v>4087</v>
      </c>
      <c r="J3126" s="117">
        <v>42667.8209367477</v>
      </c>
      <c r="K3126" s="119">
        <v>8</v>
      </c>
      <c r="L3126" s="0">
        <v>3628</v>
      </c>
    </row>
    <row r="3127">
      <c r="A3127" s="147">
        <v>42667.8229166667</v>
      </c>
      <c r="B3127" s="125">
        <v>0.0104166666666667</v>
      </c>
      <c r="C3127" s="0" t="s">
        <v>6</v>
      </c>
      <c r="D3127" s="0" t="s">
        <v>25</v>
      </c>
      <c r="E3127" s="0" t="s">
        <v>2364</v>
      </c>
      <c r="F3127" s="0" t="s">
        <v>2385</v>
      </c>
      <c r="G3127" s="0" t="s">
        <v>2421</v>
      </c>
      <c r="H3127" s="0" t="s">
        <v>2387</v>
      </c>
      <c r="I3127" s="0" t="s">
        <v>4088</v>
      </c>
      <c r="J3127" s="117">
        <v>42667.8162596296</v>
      </c>
      <c r="K3127" s="119">
        <v>2</v>
      </c>
      <c r="L3127" s="0">
        <v>3651</v>
      </c>
    </row>
    <row r="3128">
      <c r="A3128" s="147">
        <v>42667.8229166667</v>
      </c>
      <c r="B3128" s="125">
        <v>0.0104166666666667</v>
      </c>
      <c r="C3128" s="0" t="s">
        <v>6</v>
      </c>
      <c r="D3128" s="0" t="s">
        <v>28</v>
      </c>
      <c r="E3128" s="0" t="s">
        <v>2364</v>
      </c>
      <c r="F3128" s="0" t="s">
        <v>2385</v>
      </c>
      <c r="G3128" s="0" t="s">
        <v>2423</v>
      </c>
      <c r="H3128" s="0" t="s">
        <v>2387</v>
      </c>
      <c r="I3128" s="0" t="s">
        <v>4089</v>
      </c>
      <c r="J3128" s="117">
        <v>42667.819870706</v>
      </c>
      <c r="K3128" s="119">
        <v>9</v>
      </c>
      <c r="L3128" s="0">
        <v>3639</v>
      </c>
    </row>
    <row r="3129">
      <c r="A3129" s="147">
        <v>42667.8229166667</v>
      </c>
      <c r="B3129" s="125">
        <v>0.0104166666666667</v>
      </c>
      <c r="C3129" s="0" t="s">
        <v>6</v>
      </c>
      <c r="D3129" s="0" t="s">
        <v>28</v>
      </c>
      <c r="E3129" s="0" t="s">
        <v>2364</v>
      </c>
      <c r="F3129" s="0" t="s">
        <v>2385</v>
      </c>
      <c r="G3129" s="0" t="s">
        <v>2425</v>
      </c>
      <c r="H3129" s="0" t="s">
        <v>2387</v>
      </c>
      <c r="I3129" s="0" t="s">
        <v>4090</v>
      </c>
      <c r="J3129" s="117">
        <v>42667.8153654861</v>
      </c>
      <c r="K3129" s="119">
        <v>1</v>
      </c>
      <c r="L3129" s="0">
        <v>3652</v>
      </c>
    </row>
    <row r="3130">
      <c r="A3130" s="147">
        <v>42667.8229166667</v>
      </c>
      <c r="B3130" s="125">
        <v>0.0104166666666667</v>
      </c>
      <c r="C3130" s="0" t="s">
        <v>6</v>
      </c>
      <c r="D3130" s="0" t="s">
        <v>30</v>
      </c>
      <c r="E3130" s="0" t="s">
        <v>2364</v>
      </c>
      <c r="F3130" s="0" t="s">
        <v>2385</v>
      </c>
      <c r="G3130" s="0" t="s">
        <v>2395</v>
      </c>
      <c r="H3130" s="0" t="s">
        <v>2387</v>
      </c>
      <c r="I3130" s="0" t="s">
        <v>4091</v>
      </c>
      <c r="J3130" s="117">
        <v>42667.8210221065</v>
      </c>
      <c r="K3130" s="119">
        <v>8</v>
      </c>
      <c r="L3130" s="0">
        <v>3625</v>
      </c>
    </row>
    <row r="3131">
      <c r="A3131" s="147">
        <v>42667.8229166667</v>
      </c>
      <c r="B3131" s="125">
        <v>0.0104166666666667</v>
      </c>
      <c r="C3131" s="0" t="s">
        <v>6</v>
      </c>
      <c r="D3131" s="0" t="s">
        <v>30</v>
      </c>
      <c r="E3131" s="0" t="s">
        <v>2364</v>
      </c>
      <c r="F3131" s="0" t="s">
        <v>2385</v>
      </c>
      <c r="G3131" s="0" t="s">
        <v>2397</v>
      </c>
      <c r="H3131" s="0" t="s">
        <v>2387</v>
      </c>
      <c r="I3131" s="0" t="s">
        <v>4092</v>
      </c>
      <c r="J3131" s="117">
        <v>42667.8208825579</v>
      </c>
      <c r="K3131" s="119">
        <v>2</v>
      </c>
      <c r="L3131" s="0">
        <v>3629</v>
      </c>
    </row>
    <row r="3132">
      <c r="A3132" s="147">
        <v>42667.8229166667</v>
      </c>
      <c r="B3132" s="125">
        <v>0.0104166666666667</v>
      </c>
      <c r="C3132" s="0" t="s">
        <v>6</v>
      </c>
      <c r="D3132" s="0" t="s">
        <v>31</v>
      </c>
      <c r="E3132" s="0" t="s">
        <v>2364</v>
      </c>
      <c r="F3132" s="0" t="s">
        <v>2385</v>
      </c>
      <c r="G3132" s="0" t="s">
        <v>2429</v>
      </c>
      <c r="H3132" s="0" t="s">
        <v>2387</v>
      </c>
      <c r="I3132" s="0" t="s">
        <v>4093</v>
      </c>
      <c r="J3132" s="117">
        <v>42667.8227901505</v>
      </c>
      <c r="K3132" s="119">
        <v>12</v>
      </c>
      <c r="L3132" s="0">
        <v>3612</v>
      </c>
    </row>
    <row r="3133">
      <c r="A3133" s="147">
        <v>42667.8229166667</v>
      </c>
      <c r="B3133" s="125">
        <v>0.0104166666666667</v>
      </c>
      <c r="C3133" s="0" t="s">
        <v>6</v>
      </c>
      <c r="D3133" s="0" t="s">
        <v>31</v>
      </c>
      <c r="E3133" s="0" t="s">
        <v>2364</v>
      </c>
      <c r="F3133" s="0" t="s">
        <v>2385</v>
      </c>
      <c r="G3133" s="0" t="s">
        <v>2431</v>
      </c>
      <c r="H3133" s="0" t="s">
        <v>2387</v>
      </c>
      <c r="I3133" s="0" t="s">
        <v>4094</v>
      </c>
      <c r="J3133" s="117">
        <v>42667.8226271065</v>
      </c>
      <c r="K3133" s="119">
        <v>2</v>
      </c>
      <c r="L3133" s="0">
        <v>3615</v>
      </c>
    </row>
    <row r="3134">
      <c r="A3134" s="147">
        <v>42667.8229166667</v>
      </c>
      <c r="B3134" s="125">
        <v>0.0104166666666667</v>
      </c>
      <c r="C3134" s="0" t="s">
        <v>6</v>
      </c>
      <c r="D3134" s="0" t="s">
        <v>32</v>
      </c>
      <c r="E3134" s="0" t="s">
        <v>2364</v>
      </c>
      <c r="F3134" s="0" t="s">
        <v>2385</v>
      </c>
      <c r="G3134" s="0" t="s">
        <v>2433</v>
      </c>
      <c r="H3134" s="0" t="s">
        <v>2387</v>
      </c>
      <c r="I3134" s="0" t="s">
        <v>4095</v>
      </c>
      <c r="J3134" s="117">
        <v>42667.8207483565</v>
      </c>
      <c r="K3134" s="119">
        <v>10</v>
      </c>
      <c r="L3134" s="0">
        <v>3631</v>
      </c>
    </row>
    <row r="3135">
      <c r="A3135" s="147">
        <v>42667.8229166667</v>
      </c>
      <c r="B3135" s="125">
        <v>0.0104166666666667</v>
      </c>
      <c r="C3135" s="0" t="s">
        <v>6</v>
      </c>
      <c r="D3135" s="0" t="s">
        <v>33</v>
      </c>
      <c r="E3135" s="0" t="s">
        <v>2364</v>
      </c>
      <c r="F3135" s="0" t="s">
        <v>2385</v>
      </c>
      <c r="G3135" s="0" t="s">
        <v>2437</v>
      </c>
      <c r="H3135" s="0" t="s">
        <v>2387</v>
      </c>
      <c r="I3135" s="0" t="s">
        <v>4096</v>
      </c>
      <c r="J3135" s="117">
        <v>42667.8210186111</v>
      </c>
      <c r="K3135" s="119">
        <v>12</v>
      </c>
      <c r="L3135" s="0">
        <v>3626</v>
      </c>
    </row>
    <row r="3136">
      <c r="A3136" s="147">
        <v>42667.8229166667</v>
      </c>
      <c r="B3136" s="125">
        <v>0.0104166666666667</v>
      </c>
      <c r="C3136" s="0" t="s">
        <v>6</v>
      </c>
      <c r="D3136" s="0" t="s">
        <v>33</v>
      </c>
      <c r="E3136" s="0" t="s">
        <v>2364</v>
      </c>
      <c r="F3136" s="0" t="s">
        <v>2385</v>
      </c>
      <c r="G3136" s="0" t="s">
        <v>2439</v>
      </c>
      <c r="H3136" s="0" t="s">
        <v>2387</v>
      </c>
      <c r="I3136" s="0" t="s">
        <v>4097</v>
      </c>
      <c r="J3136" s="117">
        <v>42667.8208557407</v>
      </c>
      <c r="K3136" s="119">
        <v>3</v>
      </c>
      <c r="L3136" s="0">
        <v>3630</v>
      </c>
    </row>
    <row r="3137">
      <c r="A3137" s="147">
        <v>42667.8229166667</v>
      </c>
      <c r="B3137" s="125">
        <v>0.0104166666666667</v>
      </c>
      <c r="C3137" s="0" t="s">
        <v>6</v>
      </c>
      <c r="D3137" s="0" t="s">
        <v>34</v>
      </c>
      <c r="E3137" s="0" t="s">
        <v>2364</v>
      </c>
      <c r="F3137" s="0" t="s">
        <v>2385</v>
      </c>
      <c r="G3137" s="0" t="s">
        <v>2441</v>
      </c>
      <c r="H3137" s="0" t="s">
        <v>2387</v>
      </c>
      <c r="I3137" s="0" t="s">
        <v>4098</v>
      </c>
      <c r="J3137" s="117">
        <v>42667.8203542477</v>
      </c>
      <c r="K3137" s="119">
        <v>8</v>
      </c>
      <c r="L3137" s="0">
        <v>3635</v>
      </c>
    </row>
    <row r="3138">
      <c r="A3138" s="147">
        <v>42667.8229166667</v>
      </c>
      <c r="B3138" s="125">
        <v>0.0104166666666667</v>
      </c>
      <c r="C3138" s="0" t="s">
        <v>6</v>
      </c>
      <c r="D3138" s="0" t="s">
        <v>34</v>
      </c>
      <c r="E3138" s="0" t="s">
        <v>2364</v>
      </c>
      <c r="F3138" s="0" t="s">
        <v>2385</v>
      </c>
      <c r="G3138" s="0" t="s">
        <v>2443</v>
      </c>
      <c r="H3138" s="0" t="s">
        <v>2387</v>
      </c>
      <c r="I3138" s="0" t="s">
        <v>4099</v>
      </c>
      <c r="J3138" s="117">
        <v>42667.8202147222</v>
      </c>
      <c r="K3138" s="119">
        <v>2</v>
      </c>
      <c r="L3138" s="0">
        <v>3636</v>
      </c>
    </row>
    <row r="3139">
      <c r="A3139" s="147">
        <v>42667.8125</v>
      </c>
      <c r="B3139" s="125">
        <v>0.0104166666666667</v>
      </c>
      <c r="C3139" s="0" t="s">
        <v>6</v>
      </c>
      <c r="D3139" s="0" t="s">
        <v>22</v>
      </c>
      <c r="E3139" s="0" t="s">
        <v>2364</v>
      </c>
      <c r="F3139" s="0" t="s">
        <v>2384</v>
      </c>
      <c r="J3139" s="117">
        <v>42667.8116306018</v>
      </c>
      <c r="K3139" s="119">
        <v>4</v>
      </c>
      <c r="L3139" s="0">
        <v>3663</v>
      </c>
    </row>
    <row r="3140">
      <c r="A3140" s="147">
        <v>42667.8125</v>
      </c>
      <c r="B3140" s="125">
        <v>0.0104166666666667</v>
      </c>
      <c r="C3140" s="0" t="s">
        <v>6</v>
      </c>
      <c r="D3140" s="0" t="s">
        <v>32</v>
      </c>
      <c r="E3140" s="0" t="s">
        <v>2364</v>
      </c>
      <c r="F3140" s="0" t="s">
        <v>2384</v>
      </c>
      <c r="J3140" s="117">
        <v>42667.811350787</v>
      </c>
      <c r="K3140" s="119">
        <v>11</v>
      </c>
      <c r="L3140" s="0">
        <v>3665</v>
      </c>
    </row>
    <row r="3141">
      <c r="A3141" s="147">
        <v>42667.8125</v>
      </c>
      <c r="B3141" s="125">
        <v>0.0104166666666667</v>
      </c>
      <c r="C3141" s="0" t="s">
        <v>6</v>
      </c>
      <c r="D3141" s="0" t="s">
        <v>7</v>
      </c>
      <c r="E3141" s="0" t="s">
        <v>2364</v>
      </c>
      <c r="F3141" s="0" t="s">
        <v>2384</v>
      </c>
      <c r="J3141" s="117">
        <v>42667.8112134259</v>
      </c>
      <c r="K3141" s="119">
        <v>4</v>
      </c>
      <c r="L3141" s="0">
        <v>3666</v>
      </c>
    </row>
    <row r="3142">
      <c r="A3142" s="147">
        <v>42667.8125</v>
      </c>
      <c r="B3142" s="125">
        <v>0.0104166666666667</v>
      </c>
      <c r="C3142" s="0" t="s">
        <v>6</v>
      </c>
      <c r="D3142" s="0" t="s">
        <v>15</v>
      </c>
      <c r="E3142" s="0" t="s">
        <v>2364</v>
      </c>
      <c r="F3142" s="0" t="s">
        <v>2384</v>
      </c>
      <c r="J3142" s="117">
        <v>42667.8103799421</v>
      </c>
      <c r="K3142" s="119">
        <v>4</v>
      </c>
      <c r="L3142" s="0">
        <v>3671</v>
      </c>
    </row>
    <row r="3143">
      <c r="A3143" s="147">
        <v>42667.8125</v>
      </c>
      <c r="B3143" s="125">
        <v>0.0104166666666667</v>
      </c>
      <c r="C3143" s="0" t="s">
        <v>6</v>
      </c>
      <c r="D3143" s="0" t="s">
        <v>31</v>
      </c>
      <c r="E3143" s="0" t="s">
        <v>2364</v>
      </c>
      <c r="F3143" s="0" t="s">
        <v>2384</v>
      </c>
      <c r="J3143" s="117">
        <v>42667.8103790046</v>
      </c>
      <c r="K3143" s="119">
        <v>4</v>
      </c>
      <c r="L3143" s="0">
        <v>3672</v>
      </c>
    </row>
    <row r="3144">
      <c r="A3144" s="147">
        <v>42667.8125</v>
      </c>
      <c r="B3144" s="125">
        <v>0.0104166666666667</v>
      </c>
      <c r="C3144" s="0" t="s">
        <v>6</v>
      </c>
      <c r="D3144" s="0" t="s">
        <v>34</v>
      </c>
      <c r="E3144" s="0" t="s">
        <v>2364</v>
      </c>
      <c r="F3144" s="0" t="s">
        <v>2384</v>
      </c>
      <c r="J3144" s="117">
        <v>42667.8094436458</v>
      </c>
      <c r="K3144" s="119">
        <v>3</v>
      </c>
      <c r="L3144" s="0">
        <v>3674</v>
      </c>
    </row>
    <row r="3145">
      <c r="A3145" s="147">
        <v>42667.8125</v>
      </c>
      <c r="B3145" s="125">
        <v>0.0104166666666667</v>
      </c>
      <c r="C3145" s="0" t="s">
        <v>6</v>
      </c>
      <c r="D3145" s="0" t="s">
        <v>19</v>
      </c>
      <c r="E3145" s="0" t="s">
        <v>2364</v>
      </c>
      <c r="F3145" s="0" t="s">
        <v>2384</v>
      </c>
      <c r="J3145" s="117">
        <v>42667.8094391551</v>
      </c>
      <c r="K3145" s="119">
        <v>5</v>
      </c>
      <c r="L3145" s="0">
        <v>3675</v>
      </c>
    </row>
    <row r="3146">
      <c r="A3146" s="147">
        <v>42667.8125</v>
      </c>
      <c r="B3146" s="125">
        <v>0.0104166666666667</v>
      </c>
      <c r="C3146" s="0" t="s">
        <v>6</v>
      </c>
      <c r="D3146" s="0" t="s">
        <v>25</v>
      </c>
      <c r="E3146" s="0" t="s">
        <v>2364</v>
      </c>
      <c r="F3146" s="0" t="s">
        <v>2384</v>
      </c>
      <c r="J3146" s="117">
        <v>42667.8066265394</v>
      </c>
      <c r="K3146" s="119">
        <v>6</v>
      </c>
      <c r="L3146" s="0">
        <v>3687</v>
      </c>
    </row>
    <row r="3147">
      <c r="A3147" s="147">
        <v>42667.8125</v>
      </c>
      <c r="B3147" s="125">
        <v>0.0104166666666667</v>
      </c>
      <c r="C3147" s="0" t="s">
        <v>6</v>
      </c>
      <c r="D3147" s="0" t="s">
        <v>28</v>
      </c>
      <c r="E3147" s="0" t="s">
        <v>2364</v>
      </c>
      <c r="F3147" s="0" t="s">
        <v>2384</v>
      </c>
      <c r="J3147" s="117">
        <v>42667.8066235301</v>
      </c>
      <c r="K3147" s="119">
        <v>2</v>
      </c>
      <c r="L3147" s="0">
        <v>3689</v>
      </c>
    </row>
    <row r="3148">
      <c r="A3148" s="147">
        <v>42667.8125</v>
      </c>
      <c r="B3148" s="125">
        <v>0.0104166666666667</v>
      </c>
      <c r="C3148" s="0" t="s">
        <v>6</v>
      </c>
      <c r="D3148" s="0" t="s">
        <v>30</v>
      </c>
      <c r="E3148" s="0" t="s">
        <v>2364</v>
      </c>
      <c r="F3148" s="0" t="s">
        <v>2384</v>
      </c>
      <c r="J3148" s="117">
        <v>42667.8048551968</v>
      </c>
      <c r="K3148" s="119">
        <v>1</v>
      </c>
      <c r="L3148" s="0">
        <v>3693</v>
      </c>
    </row>
    <row r="3149">
      <c r="A3149" s="147">
        <v>42667.8125</v>
      </c>
      <c r="B3149" s="125">
        <v>0.0104166666666667</v>
      </c>
      <c r="C3149" s="0" t="s">
        <v>6</v>
      </c>
      <c r="D3149" s="0" t="s">
        <v>11</v>
      </c>
      <c r="E3149" s="0" t="s">
        <v>2364</v>
      </c>
      <c r="F3149" s="0" t="s">
        <v>2384</v>
      </c>
      <c r="J3149" s="117">
        <v>42667.8047071991</v>
      </c>
      <c r="K3149" s="119">
        <v>4</v>
      </c>
      <c r="L3149" s="0">
        <v>3694</v>
      </c>
    </row>
    <row r="3150">
      <c r="A3150" s="147">
        <v>42667.8125</v>
      </c>
      <c r="B3150" s="125">
        <v>0.0104166666666667</v>
      </c>
      <c r="C3150" s="0" t="s">
        <v>6</v>
      </c>
      <c r="D3150" s="0" t="s">
        <v>33</v>
      </c>
      <c r="E3150" s="0" t="s">
        <v>2364</v>
      </c>
      <c r="F3150" s="0" t="s">
        <v>2384</v>
      </c>
      <c r="J3150" s="117">
        <v>42667.8031737269</v>
      </c>
      <c r="K3150" s="119">
        <v>2</v>
      </c>
      <c r="L3150" s="0">
        <v>3697</v>
      </c>
    </row>
    <row r="3151">
      <c r="A3151" s="147">
        <v>42667.8125</v>
      </c>
      <c r="B3151" s="125">
        <v>0.0104166666666667</v>
      </c>
      <c r="C3151" s="0" t="s">
        <v>6</v>
      </c>
      <c r="D3151" s="0" t="s">
        <v>7</v>
      </c>
      <c r="E3151" s="0" t="s">
        <v>2364</v>
      </c>
      <c r="F3151" s="0" t="s">
        <v>2369</v>
      </c>
      <c r="J3151" s="117">
        <v>42667.8120585069</v>
      </c>
      <c r="K3151" s="119">
        <v>2</v>
      </c>
      <c r="L3151" s="0">
        <v>3659</v>
      </c>
    </row>
    <row r="3152">
      <c r="A3152" s="147">
        <v>42667.8125</v>
      </c>
      <c r="B3152" s="125">
        <v>0.0104166666666667</v>
      </c>
      <c r="C3152" s="0" t="s">
        <v>6</v>
      </c>
      <c r="D3152" s="0" t="s">
        <v>32</v>
      </c>
      <c r="E3152" s="0" t="s">
        <v>2364</v>
      </c>
      <c r="F3152" s="0" t="s">
        <v>2369</v>
      </c>
      <c r="J3152" s="117">
        <v>42667.8116324768</v>
      </c>
      <c r="K3152" s="119">
        <v>5</v>
      </c>
      <c r="L3152" s="0">
        <v>3662</v>
      </c>
    </row>
    <row r="3153">
      <c r="A3153" s="147">
        <v>42667.8125</v>
      </c>
      <c r="B3153" s="125">
        <v>0.0104166666666667</v>
      </c>
      <c r="C3153" s="0" t="s">
        <v>6</v>
      </c>
      <c r="D3153" s="0" t="s">
        <v>22</v>
      </c>
      <c r="E3153" s="0" t="s">
        <v>2364</v>
      </c>
      <c r="F3153" s="0" t="s">
        <v>2369</v>
      </c>
      <c r="J3153" s="117">
        <v>42667.8116304514</v>
      </c>
      <c r="K3153" s="119">
        <v>5</v>
      </c>
      <c r="L3153" s="0">
        <v>3664</v>
      </c>
    </row>
    <row r="3154">
      <c r="A3154" s="147">
        <v>42667.8125</v>
      </c>
      <c r="B3154" s="125">
        <v>0.0104166666666667</v>
      </c>
      <c r="C3154" s="0" t="s">
        <v>6</v>
      </c>
      <c r="D3154" s="0" t="s">
        <v>31</v>
      </c>
      <c r="E3154" s="0" t="s">
        <v>2364</v>
      </c>
      <c r="F3154" s="0" t="s">
        <v>2369</v>
      </c>
      <c r="J3154" s="117">
        <v>42667.8105396528</v>
      </c>
      <c r="K3154" s="119">
        <v>3</v>
      </c>
      <c r="L3154" s="0">
        <v>3670</v>
      </c>
    </row>
    <row r="3155">
      <c r="A3155" s="147">
        <v>42667.8125</v>
      </c>
      <c r="B3155" s="125">
        <v>0.0104166666666667</v>
      </c>
      <c r="C3155" s="0" t="s">
        <v>6</v>
      </c>
      <c r="D3155" s="0" t="s">
        <v>15</v>
      </c>
      <c r="E3155" s="0" t="s">
        <v>2364</v>
      </c>
      <c r="F3155" s="0" t="s">
        <v>2369</v>
      </c>
      <c r="J3155" s="117">
        <v>42667.8081582407</v>
      </c>
      <c r="K3155" s="119">
        <v>1</v>
      </c>
      <c r="L3155" s="0">
        <v>3682</v>
      </c>
    </row>
    <row r="3156">
      <c r="A3156" s="147">
        <v>42667.8125</v>
      </c>
      <c r="B3156" s="125">
        <v>0.0104166666666667</v>
      </c>
      <c r="C3156" s="0" t="s">
        <v>6</v>
      </c>
      <c r="D3156" s="0" t="s">
        <v>25</v>
      </c>
      <c r="E3156" s="0" t="s">
        <v>2364</v>
      </c>
      <c r="F3156" s="0" t="s">
        <v>2369</v>
      </c>
      <c r="J3156" s="117">
        <v>42667.8066264352</v>
      </c>
      <c r="K3156" s="119">
        <v>2</v>
      </c>
      <c r="L3156" s="0">
        <v>3688</v>
      </c>
    </row>
    <row r="3157">
      <c r="A3157" s="147">
        <v>42667.8125</v>
      </c>
      <c r="B3157" s="125">
        <v>0.0104166666666667</v>
      </c>
      <c r="C3157" s="0" t="s">
        <v>6</v>
      </c>
      <c r="D3157" s="0" t="s">
        <v>28</v>
      </c>
      <c r="E3157" s="0" t="s">
        <v>2364</v>
      </c>
      <c r="F3157" s="0" t="s">
        <v>2369</v>
      </c>
      <c r="J3157" s="117">
        <v>42667.8066225579</v>
      </c>
      <c r="K3157" s="119">
        <v>1</v>
      </c>
      <c r="L3157" s="0">
        <v>3690</v>
      </c>
    </row>
    <row r="3158">
      <c r="A3158" s="147">
        <v>42667.8125</v>
      </c>
      <c r="B3158" s="125">
        <v>0.0104166666666667</v>
      </c>
      <c r="C3158" s="0" t="s">
        <v>6</v>
      </c>
      <c r="D3158" s="0" t="s">
        <v>30</v>
      </c>
      <c r="E3158" s="0" t="s">
        <v>2364</v>
      </c>
      <c r="F3158" s="0" t="s">
        <v>2369</v>
      </c>
      <c r="J3158" s="117">
        <v>42667.8048840394</v>
      </c>
      <c r="K3158" s="119">
        <v>2</v>
      </c>
      <c r="L3158" s="0">
        <v>3691</v>
      </c>
    </row>
    <row r="3159">
      <c r="A3159" s="147">
        <v>42667.8125</v>
      </c>
      <c r="B3159" s="125">
        <v>0.0104166666666667</v>
      </c>
      <c r="C3159" s="0" t="s">
        <v>6</v>
      </c>
      <c r="D3159" s="0" t="s">
        <v>11</v>
      </c>
      <c r="E3159" s="0" t="s">
        <v>2364</v>
      </c>
      <c r="F3159" s="0" t="s">
        <v>2369</v>
      </c>
      <c r="J3159" s="117">
        <v>42667.8048620486</v>
      </c>
      <c r="K3159" s="119">
        <v>1</v>
      </c>
      <c r="L3159" s="0">
        <v>3692</v>
      </c>
    </row>
    <row r="3160">
      <c r="A3160" s="147">
        <v>42667.8125</v>
      </c>
      <c r="B3160" s="125">
        <v>0.0104166666666667</v>
      </c>
      <c r="C3160" s="0" t="s">
        <v>6</v>
      </c>
      <c r="D3160" s="0" t="s">
        <v>19</v>
      </c>
      <c r="E3160" s="0" t="s">
        <v>2364</v>
      </c>
      <c r="F3160" s="0" t="s">
        <v>2369</v>
      </c>
      <c r="J3160" s="117">
        <v>42667.8041298495</v>
      </c>
      <c r="K3160" s="119">
        <v>1</v>
      </c>
      <c r="L3160" s="0">
        <v>3696</v>
      </c>
    </row>
    <row r="3161">
      <c r="A3161" s="147">
        <v>42667.8125</v>
      </c>
      <c r="B3161" s="125">
        <v>0.0104166666666667</v>
      </c>
      <c r="C3161" s="0" t="s">
        <v>6</v>
      </c>
      <c r="D3161" s="0" t="s">
        <v>7</v>
      </c>
      <c r="E3161" s="0" t="s">
        <v>2364</v>
      </c>
      <c r="F3161" s="0" t="s">
        <v>2385</v>
      </c>
      <c r="G3161" s="0" t="s">
        <v>2405</v>
      </c>
      <c r="H3161" s="0" t="s">
        <v>2387</v>
      </c>
      <c r="I3161" s="0" t="s">
        <v>4100</v>
      </c>
      <c r="J3161" s="117">
        <v>42667.8097042824</v>
      </c>
      <c r="K3161" s="119">
        <v>9</v>
      </c>
      <c r="L3161" s="0">
        <v>3673</v>
      </c>
    </row>
    <row r="3162">
      <c r="A3162" s="147">
        <v>42667.8125</v>
      </c>
      <c r="B3162" s="125">
        <v>0.0104166666666667</v>
      </c>
      <c r="C3162" s="0" t="s">
        <v>6</v>
      </c>
      <c r="D3162" s="0" t="s">
        <v>7</v>
      </c>
      <c r="E3162" s="0" t="s">
        <v>2364</v>
      </c>
      <c r="F3162" s="0" t="s">
        <v>2385</v>
      </c>
      <c r="G3162" s="0" t="s">
        <v>2407</v>
      </c>
      <c r="H3162" s="0" t="s">
        <v>2387</v>
      </c>
      <c r="I3162" s="0" t="s">
        <v>4101</v>
      </c>
      <c r="J3162" s="117">
        <v>42667.8046175463</v>
      </c>
      <c r="K3162" s="119">
        <v>1</v>
      </c>
      <c r="L3162" s="0">
        <v>3695</v>
      </c>
    </row>
    <row r="3163">
      <c r="A3163" s="147">
        <v>42667.8125</v>
      </c>
      <c r="B3163" s="125">
        <v>0.0104166666666667</v>
      </c>
      <c r="C3163" s="0" t="s">
        <v>6</v>
      </c>
      <c r="D3163" s="0" t="s">
        <v>11</v>
      </c>
      <c r="E3163" s="0" t="s">
        <v>2364</v>
      </c>
      <c r="F3163" s="0" t="s">
        <v>2385</v>
      </c>
      <c r="G3163" s="0" t="s">
        <v>2409</v>
      </c>
      <c r="H3163" s="0" t="s">
        <v>2387</v>
      </c>
      <c r="I3163" s="0" t="s">
        <v>4102</v>
      </c>
      <c r="J3163" s="117">
        <v>42667.8121040162</v>
      </c>
      <c r="K3163" s="119">
        <v>12</v>
      </c>
      <c r="L3163" s="0">
        <v>3657</v>
      </c>
    </row>
    <row r="3164">
      <c r="A3164" s="147">
        <v>42667.8125</v>
      </c>
      <c r="B3164" s="125">
        <v>0.0104166666666667</v>
      </c>
      <c r="C3164" s="0" t="s">
        <v>6</v>
      </c>
      <c r="D3164" s="0" t="s">
        <v>11</v>
      </c>
      <c r="E3164" s="0" t="s">
        <v>2364</v>
      </c>
      <c r="F3164" s="0" t="s">
        <v>2385</v>
      </c>
      <c r="G3164" s="0" t="s">
        <v>2411</v>
      </c>
      <c r="H3164" s="0" t="s">
        <v>2387</v>
      </c>
      <c r="I3164" s="0" t="s">
        <v>4103</v>
      </c>
      <c r="J3164" s="117">
        <v>42667.8081368056</v>
      </c>
      <c r="K3164" s="119">
        <v>2</v>
      </c>
      <c r="L3164" s="0">
        <v>3683</v>
      </c>
    </row>
    <row r="3165">
      <c r="A3165" s="147">
        <v>42667.8125</v>
      </c>
      <c r="B3165" s="125">
        <v>0.0104166666666667</v>
      </c>
      <c r="C3165" s="0" t="s">
        <v>6</v>
      </c>
      <c r="D3165" s="0" t="s">
        <v>15</v>
      </c>
      <c r="E3165" s="0" t="s">
        <v>2364</v>
      </c>
      <c r="F3165" s="0" t="s">
        <v>2385</v>
      </c>
      <c r="G3165" s="0" t="s">
        <v>2413</v>
      </c>
      <c r="H3165" s="0" t="s">
        <v>2387</v>
      </c>
      <c r="I3165" s="0" t="s">
        <v>4104</v>
      </c>
      <c r="J3165" s="117">
        <v>42667.8105961574</v>
      </c>
      <c r="K3165" s="119">
        <v>14</v>
      </c>
      <c r="L3165" s="0">
        <v>3669</v>
      </c>
    </row>
    <row r="3166">
      <c r="A3166" s="147">
        <v>42667.8125</v>
      </c>
      <c r="B3166" s="125">
        <v>0.0104166666666667</v>
      </c>
      <c r="C3166" s="0" t="s">
        <v>6</v>
      </c>
      <c r="D3166" s="0" t="s">
        <v>19</v>
      </c>
      <c r="E3166" s="0" t="s">
        <v>2364</v>
      </c>
      <c r="F3166" s="0" t="s">
        <v>2385</v>
      </c>
      <c r="G3166" s="0" t="s">
        <v>2386</v>
      </c>
      <c r="H3166" s="0" t="s">
        <v>2387</v>
      </c>
      <c r="I3166" s="0" t="s">
        <v>4105</v>
      </c>
      <c r="J3166" s="117">
        <v>42667.8089773495</v>
      </c>
      <c r="K3166" s="119">
        <v>9</v>
      </c>
      <c r="L3166" s="0">
        <v>3678</v>
      </c>
    </row>
    <row r="3167">
      <c r="A3167" s="147">
        <v>42667.8125</v>
      </c>
      <c r="B3167" s="125">
        <v>0.0104166666666667</v>
      </c>
      <c r="C3167" s="0" t="s">
        <v>6</v>
      </c>
      <c r="D3167" s="0" t="s">
        <v>19</v>
      </c>
      <c r="E3167" s="0" t="s">
        <v>2364</v>
      </c>
      <c r="F3167" s="0" t="s">
        <v>2385</v>
      </c>
      <c r="G3167" s="0" t="s">
        <v>2389</v>
      </c>
      <c r="H3167" s="0" t="s">
        <v>2387</v>
      </c>
      <c r="I3167" s="0" t="s">
        <v>4106</v>
      </c>
      <c r="J3167" s="117">
        <v>42667.8088026968</v>
      </c>
      <c r="K3167" s="119">
        <v>1</v>
      </c>
      <c r="L3167" s="0">
        <v>3680</v>
      </c>
    </row>
    <row r="3168">
      <c r="A3168" s="147">
        <v>42667.8125</v>
      </c>
      <c r="B3168" s="125">
        <v>0.0104166666666667</v>
      </c>
      <c r="C3168" s="0" t="s">
        <v>6</v>
      </c>
      <c r="D3168" s="0" t="s">
        <v>22</v>
      </c>
      <c r="E3168" s="0" t="s">
        <v>2364</v>
      </c>
      <c r="F3168" s="0" t="s">
        <v>2385</v>
      </c>
      <c r="G3168" s="0" t="s">
        <v>2391</v>
      </c>
      <c r="H3168" s="0" t="s">
        <v>2387</v>
      </c>
      <c r="I3168" s="0" t="s">
        <v>4107</v>
      </c>
      <c r="J3168" s="117">
        <v>42667.8093367361</v>
      </c>
      <c r="K3168" s="119">
        <v>9</v>
      </c>
      <c r="L3168" s="0">
        <v>3676</v>
      </c>
    </row>
    <row r="3169">
      <c r="A3169" s="147">
        <v>42667.8125</v>
      </c>
      <c r="B3169" s="125">
        <v>0.0104166666666667</v>
      </c>
      <c r="C3169" s="0" t="s">
        <v>6</v>
      </c>
      <c r="D3169" s="0" t="s">
        <v>22</v>
      </c>
      <c r="E3169" s="0" t="s">
        <v>2364</v>
      </c>
      <c r="F3169" s="0" t="s">
        <v>2385</v>
      </c>
      <c r="G3169" s="0" t="s">
        <v>2393</v>
      </c>
      <c r="H3169" s="0" t="s">
        <v>2387</v>
      </c>
      <c r="I3169" s="0" t="s">
        <v>4108</v>
      </c>
      <c r="J3169" s="117">
        <v>42667.8091973843</v>
      </c>
      <c r="K3169" s="119">
        <v>1</v>
      </c>
      <c r="L3169" s="0">
        <v>3677</v>
      </c>
    </row>
    <row r="3170">
      <c r="A3170" s="147">
        <v>42667.8125</v>
      </c>
      <c r="B3170" s="125">
        <v>0.0104166666666667</v>
      </c>
      <c r="C3170" s="0" t="s">
        <v>6</v>
      </c>
      <c r="D3170" s="0" t="s">
        <v>25</v>
      </c>
      <c r="E3170" s="0" t="s">
        <v>2364</v>
      </c>
      <c r="F3170" s="0" t="s">
        <v>2385</v>
      </c>
      <c r="G3170" s="0" t="s">
        <v>2419</v>
      </c>
      <c r="H3170" s="0" t="s">
        <v>2387</v>
      </c>
      <c r="I3170" s="0" t="s">
        <v>4109</v>
      </c>
      <c r="J3170" s="117">
        <v>42667.8120835648</v>
      </c>
      <c r="K3170" s="119">
        <v>13</v>
      </c>
      <c r="L3170" s="0">
        <v>3658</v>
      </c>
    </row>
    <row r="3171">
      <c r="A3171" s="147">
        <v>42667.8125</v>
      </c>
      <c r="B3171" s="125">
        <v>0.0104166666666667</v>
      </c>
      <c r="C3171" s="0" t="s">
        <v>6</v>
      </c>
      <c r="D3171" s="0" t="s">
        <v>25</v>
      </c>
      <c r="E3171" s="0" t="s">
        <v>2364</v>
      </c>
      <c r="F3171" s="0" t="s">
        <v>2385</v>
      </c>
      <c r="G3171" s="0" t="s">
        <v>2421</v>
      </c>
      <c r="H3171" s="0" t="s">
        <v>2387</v>
      </c>
      <c r="I3171" s="0" t="s">
        <v>4110</v>
      </c>
      <c r="J3171" s="117">
        <v>42667.8119442245</v>
      </c>
      <c r="K3171" s="119">
        <v>2</v>
      </c>
      <c r="L3171" s="0">
        <v>3660</v>
      </c>
    </row>
    <row r="3172">
      <c r="A3172" s="147">
        <v>42667.8125</v>
      </c>
      <c r="B3172" s="125">
        <v>0.0104166666666667</v>
      </c>
      <c r="C3172" s="0" t="s">
        <v>6</v>
      </c>
      <c r="D3172" s="0" t="s">
        <v>28</v>
      </c>
      <c r="E3172" s="0" t="s">
        <v>2364</v>
      </c>
      <c r="F3172" s="0" t="s">
        <v>2385</v>
      </c>
      <c r="G3172" s="0" t="s">
        <v>2423</v>
      </c>
      <c r="H3172" s="0" t="s">
        <v>2387</v>
      </c>
      <c r="I3172" s="0" t="s">
        <v>4111</v>
      </c>
      <c r="J3172" s="117">
        <v>42667.8111865162</v>
      </c>
      <c r="K3172" s="119">
        <v>13</v>
      </c>
      <c r="L3172" s="0">
        <v>3667</v>
      </c>
    </row>
    <row r="3173">
      <c r="A3173" s="147">
        <v>42667.8125</v>
      </c>
      <c r="B3173" s="125">
        <v>0.0104166666666667</v>
      </c>
      <c r="C3173" s="0" t="s">
        <v>6</v>
      </c>
      <c r="D3173" s="0" t="s">
        <v>28</v>
      </c>
      <c r="E3173" s="0" t="s">
        <v>2364</v>
      </c>
      <c r="F3173" s="0" t="s">
        <v>2385</v>
      </c>
      <c r="G3173" s="0" t="s">
        <v>2425</v>
      </c>
      <c r="H3173" s="0" t="s">
        <v>2387</v>
      </c>
      <c r="I3173" s="0" t="s">
        <v>4112</v>
      </c>
      <c r="J3173" s="117">
        <v>42667.8068799884</v>
      </c>
      <c r="K3173" s="119">
        <v>2</v>
      </c>
      <c r="L3173" s="0">
        <v>3685</v>
      </c>
    </row>
    <row r="3174">
      <c r="A3174" s="147">
        <v>42667.8125</v>
      </c>
      <c r="B3174" s="125">
        <v>0.0104166666666667</v>
      </c>
      <c r="C3174" s="0" t="s">
        <v>6</v>
      </c>
      <c r="D3174" s="0" t="s">
        <v>30</v>
      </c>
      <c r="E3174" s="0" t="s">
        <v>2364</v>
      </c>
      <c r="F3174" s="0" t="s">
        <v>2385</v>
      </c>
      <c r="G3174" s="0" t="s">
        <v>2395</v>
      </c>
      <c r="H3174" s="0" t="s">
        <v>2387</v>
      </c>
      <c r="I3174" s="0" t="s">
        <v>4113</v>
      </c>
      <c r="J3174" s="117">
        <v>42667.8124193634</v>
      </c>
      <c r="K3174" s="119">
        <v>13</v>
      </c>
      <c r="L3174" s="0">
        <v>3654</v>
      </c>
    </row>
    <row r="3175">
      <c r="A3175" s="147">
        <v>42667.8125</v>
      </c>
      <c r="B3175" s="125">
        <v>0.0104166666666667</v>
      </c>
      <c r="C3175" s="0" t="s">
        <v>6</v>
      </c>
      <c r="D3175" s="0" t="s">
        <v>30</v>
      </c>
      <c r="E3175" s="0" t="s">
        <v>2364</v>
      </c>
      <c r="F3175" s="0" t="s">
        <v>2385</v>
      </c>
      <c r="G3175" s="0" t="s">
        <v>2397</v>
      </c>
      <c r="H3175" s="0" t="s">
        <v>2387</v>
      </c>
      <c r="I3175" s="0" t="s">
        <v>4114</v>
      </c>
      <c r="J3175" s="117">
        <v>42667.8084097106</v>
      </c>
      <c r="K3175" s="119">
        <v>1</v>
      </c>
      <c r="L3175" s="0">
        <v>3681</v>
      </c>
    </row>
    <row r="3176">
      <c r="A3176" s="147">
        <v>42667.8125</v>
      </c>
      <c r="B3176" s="125">
        <v>0.0104166666666667</v>
      </c>
      <c r="C3176" s="0" t="s">
        <v>6</v>
      </c>
      <c r="D3176" s="0" t="s">
        <v>31</v>
      </c>
      <c r="E3176" s="0" t="s">
        <v>2364</v>
      </c>
      <c r="F3176" s="0" t="s">
        <v>2385</v>
      </c>
      <c r="G3176" s="0" t="s">
        <v>2429</v>
      </c>
      <c r="H3176" s="0" t="s">
        <v>2387</v>
      </c>
      <c r="I3176" s="0" t="s">
        <v>4115</v>
      </c>
      <c r="J3176" s="117">
        <v>42667.8107459491</v>
      </c>
      <c r="K3176" s="119">
        <v>12</v>
      </c>
      <c r="L3176" s="0">
        <v>3668</v>
      </c>
    </row>
    <row r="3177">
      <c r="A3177" s="147">
        <v>42667.8125</v>
      </c>
      <c r="B3177" s="125">
        <v>0.0104166666666667</v>
      </c>
      <c r="C3177" s="0" t="s">
        <v>6</v>
      </c>
      <c r="D3177" s="0" t="s">
        <v>31</v>
      </c>
      <c r="E3177" s="0" t="s">
        <v>2364</v>
      </c>
      <c r="F3177" s="0" t="s">
        <v>2385</v>
      </c>
      <c r="G3177" s="0" t="s">
        <v>2431</v>
      </c>
      <c r="H3177" s="0" t="s">
        <v>2387</v>
      </c>
      <c r="I3177" s="0" t="s">
        <v>4116</v>
      </c>
      <c r="J3177" s="117">
        <v>42667.8066395949</v>
      </c>
      <c r="K3177" s="119">
        <v>1</v>
      </c>
      <c r="L3177" s="0">
        <v>3686</v>
      </c>
    </row>
    <row r="3178">
      <c r="A3178" s="147">
        <v>42667.8125</v>
      </c>
      <c r="B3178" s="125">
        <v>0.0104166666666667</v>
      </c>
      <c r="C3178" s="0" t="s">
        <v>6</v>
      </c>
      <c r="D3178" s="0" t="s">
        <v>32</v>
      </c>
      <c r="E3178" s="0" t="s">
        <v>2364</v>
      </c>
      <c r="F3178" s="0" t="s">
        <v>2385</v>
      </c>
      <c r="G3178" s="0" t="s">
        <v>2433</v>
      </c>
      <c r="H3178" s="0" t="s">
        <v>2387</v>
      </c>
      <c r="I3178" s="0" t="s">
        <v>4117</v>
      </c>
      <c r="J3178" s="117">
        <v>42667.8123290856</v>
      </c>
      <c r="K3178" s="119">
        <v>13</v>
      </c>
      <c r="L3178" s="0">
        <v>3655</v>
      </c>
    </row>
    <row r="3179">
      <c r="A3179" s="147">
        <v>42667.8125</v>
      </c>
      <c r="B3179" s="125">
        <v>0.0104166666666667</v>
      </c>
      <c r="C3179" s="0" t="s">
        <v>6</v>
      </c>
      <c r="D3179" s="0" t="s">
        <v>32</v>
      </c>
      <c r="E3179" s="0" t="s">
        <v>2364</v>
      </c>
      <c r="F3179" s="0" t="s">
        <v>2385</v>
      </c>
      <c r="G3179" s="0" t="s">
        <v>2435</v>
      </c>
      <c r="H3179" s="0" t="s">
        <v>2387</v>
      </c>
      <c r="I3179" s="0" t="s">
        <v>4118</v>
      </c>
      <c r="J3179" s="117">
        <v>42667.8121662963</v>
      </c>
      <c r="K3179" s="119">
        <v>1</v>
      </c>
      <c r="L3179" s="0">
        <v>3656</v>
      </c>
    </row>
    <row r="3180">
      <c r="A3180" s="147">
        <v>42667.8125</v>
      </c>
      <c r="B3180" s="125">
        <v>0.0104166666666667</v>
      </c>
      <c r="C3180" s="0" t="s">
        <v>6</v>
      </c>
      <c r="D3180" s="0" t="s">
        <v>33</v>
      </c>
      <c r="E3180" s="0" t="s">
        <v>2364</v>
      </c>
      <c r="F3180" s="0" t="s">
        <v>2385</v>
      </c>
      <c r="G3180" s="0" t="s">
        <v>2437</v>
      </c>
      <c r="H3180" s="0" t="s">
        <v>2387</v>
      </c>
      <c r="I3180" s="0" t="s">
        <v>4119</v>
      </c>
      <c r="J3180" s="117">
        <v>42667.8089012732</v>
      </c>
      <c r="K3180" s="119">
        <v>10</v>
      </c>
      <c r="L3180" s="0">
        <v>3679</v>
      </c>
    </row>
    <row r="3181">
      <c r="A3181" s="147">
        <v>42667.8125</v>
      </c>
      <c r="B3181" s="125">
        <v>0.0104166666666667</v>
      </c>
      <c r="C3181" s="0" t="s">
        <v>6</v>
      </c>
      <c r="D3181" s="0" t="s">
        <v>34</v>
      </c>
      <c r="E3181" s="0" t="s">
        <v>2364</v>
      </c>
      <c r="F3181" s="0" t="s">
        <v>2385</v>
      </c>
      <c r="G3181" s="0" t="s">
        <v>2441</v>
      </c>
      <c r="H3181" s="0" t="s">
        <v>2387</v>
      </c>
      <c r="I3181" s="0" t="s">
        <v>4120</v>
      </c>
      <c r="J3181" s="117">
        <v>42667.8119328819</v>
      </c>
      <c r="K3181" s="119">
        <v>14</v>
      </c>
      <c r="L3181" s="0">
        <v>3661</v>
      </c>
    </row>
    <row r="3182">
      <c r="A3182" s="147">
        <v>42667.8125</v>
      </c>
      <c r="B3182" s="125">
        <v>0.0104166666666667</v>
      </c>
      <c r="C3182" s="0" t="s">
        <v>6</v>
      </c>
      <c r="D3182" s="0" t="s">
        <v>34</v>
      </c>
      <c r="E3182" s="0" t="s">
        <v>2364</v>
      </c>
      <c r="F3182" s="0" t="s">
        <v>2385</v>
      </c>
      <c r="G3182" s="0" t="s">
        <v>2443</v>
      </c>
      <c r="H3182" s="0" t="s">
        <v>2387</v>
      </c>
      <c r="I3182" s="0" t="s">
        <v>4121</v>
      </c>
      <c r="J3182" s="117">
        <v>42667.8074950579</v>
      </c>
      <c r="K3182" s="119">
        <v>1</v>
      </c>
      <c r="L3182" s="0">
        <v>3684</v>
      </c>
    </row>
    <row r="3183">
      <c r="A3183" s="147">
        <v>42667.8020833333</v>
      </c>
      <c r="B3183" s="125">
        <v>0.0104166666666667</v>
      </c>
      <c r="C3183" s="0" t="s">
        <v>6</v>
      </c>
      <c r="D3183" s="0" t="s">
        <v>33</v>
      </c>
      <c r="E3183" s="0" t="s">
        <v>2364</v>
      </c>
      <c r="F3183" s="0" t="s">
        <v>2384</v>
      </c>
      <c r="J3183" s="117">
        <v>42667.8017720486</v>
      </c>
      <c r="K3183" s="119">
        <v>7</v>
      </c>
      <c r="L3183" s="0">
        <v>3698</v>
      </c>
    </row>
    <row r="3184">
      <c r="A3184" s="147">
        <v>42667.8020833333</v>
      </c>
      <c r="B3184" s="125">
        <v>0.0104166666666667</v>
      </c>
      <c r="C3184" s="0" t="s">
        <v>6</v>
      </c>
      <c r="D3184" s="0" t="s">
        <v>25</v>
      </c>
      <c r="E3184" s="0" t="s">
        <v>2364</v>
      </c>
      <c r="F3184" s="0" t="s">
        <v>2384</v>
      </c>
      <c r="J3184" s="117">
        <v>42667.8016686227</v>
      </c>
      <c r="K3184" s="119">
        <v>10</v>
      </c>
      <c r="L3184" s="0">
        <v>3699</v>
      </c>
    </row>
    <row r="3185">
      <c r="A3185" s="147">
        <v>42667.8020833333</v>
      </c>
      <c r="B3185" s="125">
        <v>0.0104166666666667</v>
      </c>
      <c r="C3185" s="0" t="s">
        <v>6</v>
      </c>
      <c r="D3185" s="0" t="s">
        <v>15</v>
      </c>
      <c r="E3185" s="0" t="s">
        <v>2364</v>
      </c>
      <c r="F3185" s="0" t="s">
        <v>2384</v>
      </c>
      <c r="J3185" s="117">
        <v>42667.8016557176</v>
      </c>
      <c r="K3185" s="119">
        <v>7</v>
      </c>
      <c r="L3185" s="0">
        <v>3701</v>
      </c>
    </row>
    <row r="3186">
      <c r="A3186" s="147">
        <v>42667.8020833333</v>
      </c>
      <c r="B3186" s="125">
        <v>0.0104166666666667</v>
      </c>
      <c r="C3186" s="0" t="s">
        <v>6</v>
      </c>
      <c r="D3186" s="0" t="s">
        <v>31</v>
      </c>
      <c r="E3186" s="0" t="s">
        <v>2364</v>
      </c>
      <c r="F3186" s="0" t="s">
        <v>2384</v>
      </c>
      <c r="J3186" s="117">
        <v>42667.8014590972</v>
      </c>
      <c r="K3186" s="119">
        <v>9</v>
      </c>
      <c r="L3186" s="0">
        <v>3703</v>
      </c>
    </row>
    <row r="3187">
      <c r="A3187" s="147">
        <v>42667.8020833333</v>
      </c>
      <c r="B3187" s="125">
        <v>0.0104166666666667</v>
      </c>
      <c r="C3187" s="0" t="s">
        <v>6</v>
      </c>
      <c r="D3187" s="0" t="s">
        <v>28</v>
      </c>
      <c r="E3187" s="0" t="s">
        <v>2364</v>
      </c>
      <c r="F3187" s="0" t="s">
        <v>2384</v>
      </c>
      <c r="J3187" s="117">
        <v>42667.8012965972</v>
      </c>
      <c r="K3187" s="119">
        <v>6</v>
      </c>
      <c r="L3187" s="0">
        <v>3704</v>
      </c>
    </row>
    <row r="3188">
      <c r="A3188" s="147">
        <v>42667.8020833333</v>
      </c>
      <c r="B3188" s="125">
        <v>0.0104166666666667</v>
      </c>
      <c r="C3188" s="0" t="s">
        <v>6</v>
      </c>
      <c r="D3188" s="0" t="s">
        <v>34</v>
      </c>
      <c r="E3188" s="0" t="s">
        <v>2364</v>
      </c>
      <c r="F3188" s="0" t="s">
        <v>2384</v>
      </c>
      <c r="J3188" s="117">
        <v>42667.8005757755</v>
      </c>
      <c r="K3188" s="119">
        <v>8</v>
      </c>
      <c r="L3188" s="0">
        <v>3708</v>
      </c>
    </row>
    <row r="3189">
      <c r="A3189" s="147">
        <v>42667.8020833333</v>
      </c>
      <c r="B3189" s="125">
        <v>0.0104166666666667</v>
      </c>
      <c r="C3189" s="0" t="s">
        <v>6</v>
      </c>
      <c r="D3189" s="0" t="s">
        <v>19</v>
      </c>
      <c r="E3189" s="0" t="s">
        <v>2364</v>
      </c>
      <c r="F3189" s="0" t="s">
        <v>2384</v>
      </c>
      <c r="J3189" s="117">
        <v>42667.8005259607</v>
      </c>
      <c r="K3189" s="119">
        <v>9</v>
      </c>
      <c r="L3189" s="0">
        <v>3710</v>
      </c>
    </row>
    <row r="3190">
      <c r="A3190" s="147">
        <v>42667.8020833333</v>
      </c>
      <c r="B3190" s="125">
        <v>0.0104166666666667</v>
      </c>
      <c r="C3190" s="0" t="s">
        <v>6</v>
      </c>
      <c r="D3190" s="0" t="s">
        <v>11</v>
      </c>
      <c r="E3190" s="0" t="s">
        <v>2364</v>
      </c>
      <c r="F3190" s="0" t="s">
        <v>2384</v>
      </c>
      <c r="J3190" s="117">
        <v>42667.799983287</v>
      </c>
      <c r="K3190" s="119">
        <v>6</v>
      </c>
      <c r="L3190" s="0">
        <v>3717</v>
      </c>
    </row>
    <row r="3191">
      <c r="A3191" s="147">
        <v>42667.8020833333</v>
      </c>
      <c r="B3191" s="125">
        <v>0.0104166666666667</v>
      </c>
      <c r="C3191" s="0" t="s">
        <v>6</v>
      </c>
      <c r="D3191" s="0" t="s">
        <v>30</v>
      </c>
      <c r="E3191" s="0" t="s">
        <v>2364</v>
      </c>
      <c r="F3191" s="0" t="s">
        <v>2384</v>
      </c>
      <c r="J3191" s="117">
        <v>42667.7991945255</v>
      </c>
      <c r="K3191" s="119">
        <v>7</v>
      </c>
      <c r="L3191" s="0">
        <v>3748</v>
      </c>
    </row>
    <row r="3192">
      <c r="A3192" s="147">
        <v>42667.8020833333</v>
      </c>
      <c r="B3192" s="125">
        <v>0.0104166666666667</v>
      </c>
      <c r="C3192" s="0" t="s">
        <v>6</v>
      </c>
      <c r="D3192" s="0" t="s">
        <v>22</v>
      </c>
      <c r="E3192" s="0" t="s">
        <v>2364</v>
      </c>
      <c r="F3192" s="0" t="s">
        <v>2384</v>
      </c>
      <c r="J3192" s="117">
        <v>42667.7990455324</v>
      </c>
      <c r="K3192" s="119">
        <v>3</v>
      </c>
      <c r="L3192" s="0">
        <v>3752</v>
      </c>
    </row>
    <row r="3193">
      <c r="A3193" s="147">
        <v>42667.8020833333</v>
      </c>
      <c r="B3193" s="125">
        <v>0.0104166666666667</v>
      </c>
      <c r="C3193" s="0" t="s">
        <v>6</v>
      </c>
      <c r="D3193" s="0" t="s">
        <v>7</v>
      </c>
      <c r="E3193" s="0" t="s">
        <v>2364</v>
      </c>
      <c r="F3193" s="0" t="s">
        <v>2384</v>
      </c>
      <c r="J3193" s="117">
        <v>42667.7976210532</v>
      </c>
      <c r="K3193" s="119">
        <v>8</v>
      </c>
      <c r="L3193" s="0">
        <v>3759</v>
      </c>
    </row>
    <row r="3194">
      <c r="A3194" s="147">
        <v>42667.8020833333</v>
      </c>
      <c r="B3194" s="125">
        <v>0.0104166666666667</v>
      </c>
      <c r="C3194" s="0" t="s">
        <v>6</v>
      </c>
      <c r="D3194" s="0" t="s">
        <v>32</v>
      </c>
      <c r="E3194" s="0" t="s">
        <v>2364</v>
      </c>
      <c r="F3194" s="0" t="s">
        <v>2384</v>
      </c>
      <c r="J3194" s="117">
        <v>42667.7950229398</v>
      </c>
      <c r="K3194" s="119">
        <v>3</v>
      </c>
      <c r="L3194" s="0">
        <v>3763</v>
      </c>
    </row>
    <row r="3195">
      <c r="A3195" s="147">
        <v>42667.8020833333</v>
      </c>
      <c r="B3195" s="125">
        <v>0.0104166666666667</v>
      </c>
      <c r="C3195" s="0" t="s">
        <v>6</v>
      </c>
      <c r="D3195" s="0" t="s">
        <v>31</v>
      </c>
      <c r="E3195" s="0" t="s">
        <v>2364</v>
      </c>
      <c r="F3195" s="0" t="s">
        <v>2369</v>
      </c>
      <c r="J3195" s="117">
        <v>42667.8016671991</v>
      </c>
      <c r="K3195" s="119">
        <v>4</v>
      </c>
      <c r="L3195" s="0">
        <v>3700</v>
      </c>
    </row>
    <row r="3196">
      <c r="A3196" s="147">
        <v>42667.8020833333</v>
      </c>
      <c r="B3196" s="125">
        <v>0.0104166666666667</v>
      </c>
      <c r="C3196" s="0" t="s">
        <v>6</v>
      </c>
      <c r="D3196" s="0" t="s">
        <v>15</v>
      </c>
      <c r="E3196" s="0" t="s">
        <v>2364</v>
      </c>
      <c r="F3196" s="0" t="s">
        <v>2369</v>
      </c>
      <c r="J3196" s="117">
        <v>42667.8016554861</v>
      </c>
      <c r="K3196" s="119">
        <v>1</v>
      </c>
      <c r="L3196" s="0">
        <v>3702</v>
      </c>
    </row>
    <row r="3197">
      <c r="A3197" s="147">
        <v>42667.8020833333</v>
      </c>
      <c r="B3197" s="125">
        <v>0.0104166666666667</v>
      </c>
      <c r="C3197" s="0" t="s">
        <v>6</v>
      </c>
      <c r="D3197" s="0" t="s">
        <v>34</v>
      </c>
      <c r="E3197" s="0" t="s">
        <v>2364</v>
      </c>
      <c r="F3197" s="0" t="s">
        <v>2369</v>
      </c>
      <c r="J3197" s="117">
        <v>42667.800719838</v>
      </c>
      <c r="K3197" s="119">
        <v>1</v>
      </c>
      <c r="L3197" s="0">
        <v>3707</v>
      </c>
    </row>
    <row r="3198">
      <c r="A3198" s="147">
        <v>42667.8020833333</v>
      </c>
      <c r="B3198" s="125">
        <v>0.0104166666666667</v>
      </c>
      <c r="C3198" s="0" t="s">
        <v>6</v>
      </c>
      <c r="D3198" s="0" t="s">
        <v>11</v>
      </c>
      <c r="E3198" s="0" t="s">
        <v>2364</v>
      </c>
      <c r="F3198" s="0" t="s">
        <v>2369</v>
      </c>
      <c r="J3198" s="117">
        <v>42667.8001427778</v>
      </c>
      <c r="K3198" s="119">
        <v>4</v>
      </c>
      <c r="L3198" s="0">
        <v>3715</v>
      </c>
    </row>
    <row r="3199">
      <c r="A3199" s="147">
        <v>42667.8020833333</v>
      </c>
      <c r="B3199" s="125">
        <v>0.0104166666666667</v>
      </c>
      <c r="C3199" s="0" t="s">
        <v>6</v>
      </c>
      <c r="D3199" s="0" t="s">
        <v>33</v>
      </c>
      <c r="E3199" s="0" t="s">
        <v>2364</v>
      </c>
      <c r="F3199" s="0" t="s">
        <v>2369</v>
      </c>
      <c r="J3199" s="117">
        <v>42667.7999795602</v>
      </c>
      <c r="K3199" s="119">
        <v>2</v>
      </c>
      <c r="L3199" s="0">
        <v>3718</v>
      </c>
    </row>
    <row r="3200">
      <c r="A3200" s="147">
        <v>42667.8020833333</v>
      </c>
      <c r="B3200" s="125">
        <v>0.0104166666666667</v>
      </c>
      <c r="C3200" s="0" t="s">
        <v>6</v>
      </c>
      <c r="D3200" s="0" t="s">
        <v>22</v>
      </c>
      <c r="E3200" s="0" t="s">
        <v>2364</v>
      </c>
      <c r="F3200" s="0" t="s">
        <v>2369</v>
      </c>
      <c r="J3200" s="117">
        <v>42667.7992920718</v>
      </c>
      <c r="K3200" s="119">
        <v>2</v>
      </c>
      <c r="L3200" s="0">
        <v>3747</v>
      </c>
    </row>
    <row r="3201">
      <c r="A3201" s="147">
        <v>42667.8020833333</v>
      </c>
      <c r="B3201" s="125">
        <v>0.0104166666666667</v>
      </c>
      <c r="C3201" s="0" t="s">
        <v>6</v>
      </c>
      <c r="D3201" s="0" t="s">
        <v>30</v>
      </c>
      <c r="E3201" s="0" t="s">
        <v>2364</v>
      </c>
      <c r="F3201" s="0" t="s">
        <v>2369</v>
      </c>
      <c r="J3201" s="117">
        <v>42667.7991943981</v>
      </c>
      <c r="K3201" s="119">
        <v>2</v>
      </c>
      <c r="L3201" s="0">
        <v>3749</v>
      </c>
    </row>
    <row r="3202">
      <c r="A3202" s="147">
        <v>42667.8020833333</v>
      </c>
      <c r="B3202" s="125">
        <v>0.0104166666666667</v>
      </c>
      <c r="C3202" s="0" t="s">
        <v>6</v>
      </c>
      <c r="D3202" s="0" t="s">
        <v>7</v>
      </c>
      <c r="E3202" s="0" t="s">
        <v>2364</v>
      </c>
      <c r="F3202" s="0" t="s">
        <v>2369</v>
      </c>
      <c r="J3202" s="117">
        <v>42667.7982932755</v>
      </c>
      <c r="K3202" s="119">
        <v>1</v>
      </c>
      <c r="L3202" s="0">
        <v>3755</v>
      </c>
    </row>
    <row r="3203">
      <c r="A3203" s="147">
        <v>42667.8020833333</v>
      </c>
      <c r="B3203" s="125">
        <v>0.0104166666666667</v>
      </c>
      <c r="C3203" s="0" t="s">
        <v>6</v>
      </c>
      <c r="D3203" s="0" t="s">
        <v>25</v>
      </c>
      <c r="E3203" s="0" t="s">
        <v>2364</v>
      </c>
      <c r="F3203" s="0" t="s">
        <v>2369</v>
      </c>
      <c r="J3203" s="117">
        <v>42667.7970678009</v>
      </c>
      <c r="K3203" s="119">
        <v>2</v>
      </c>
      <c r="L3203" s="0">
        <v>3760</v>
      </c>
    </row>
    <row r="3204">
      <c r="A3204" s="147">
        <v>42667.8020833333</v>
      </c>
      <c r="B3204" s="125">
        <v>0.0104166666666667</v>
      </c>
      <c r="C3204" s="0" t="s">
        <v>6</v>
      </c>
      <c r="D3204" s="0" t="s">
        <v>28</v>
      </c>
      <c r="E3204" s="0" t="s">
        <v>2364</v>
      </c>
      <c r="F3204" s="0" t="s">
        <v>2369</v>
      </c>
      <c r="J3204" s="117">
        <v>42667.7970578472</v>
      </c>
      <c r="K3204" s="119">
        <v>1</v>
      </c>
      <c r="L3204" s="0">
        <v>3761</v>
      </c>
    </row>
    <row r="3205">
      <c r="A3205" s="147">
        <v>42667.8020833333</v>
      </c>
      <c r="B3205" s="125">
        <v>0.0104166666666667</v>
      </c>
      <c r="C3205" s="0" t="s">
        <v>6</v>
      </c>
      <c r="D3205" s="0" t="s">
        <v>19</v>
      </c>
      <c r="E3205" s="0" t="s">
        <v>2364</v>
      </c>
      <c r="F3205" s="0" t="s">
        <v>2369</v>
      </c>
      <c r="J3205" s="117">
        <v>42667.7946334722</v>
      </c>
      <c r="K3205" s="119">
        <v>1</v>
      </c>
      <c r="L3205" s="0">
        <v>3765</v>
      </c>
    </row>
    <row r="3206">
      <c r="A3206" s="147">
        <v>42667.8020833333</v>
      </c>
      <c r="B3206" s="125">
        <v>0.0104166666666667</v>
      </c>
      <c r="C3206" s="0" t="s">
        <v>6</v>
      </c>
      <c r="D3206" s="0" t="s">
        <v>7</v>
      </c>
      <c r="E3206" s="0" t="s">
        <v>2364</v>
      </c>
      <c r="F3206" s="0" t="s">
        <v>2385</v>
      </c>
      <c r="G3206" s="0" t="s">
        <v>2405</v>
      </c>
      <c r="H3206" s="0" t="s">
        <v>2387</v>
      </c>
      <c r="I3206" s="0" t="s">
        <v>4122</v>
      </c>
      <c r="J3206" s="117">
        <v>42667.8000051505</v>
      </c>
      <c r="K3206" s="119">
        <v>8</v>
      </c>
      <c r="L3206" s="0">
        <v>3716</v>
      </c>
    </row>
    <row r="3207">
      <c r="A3207" s="147">
        <v>42667.8020833333</v>
      </c>
      <c r="B3207" s="125">
        <v>0.0104166666666667</v>
      </c>
      <c r="C3207" s="0" t="s">
        <v>6</v>
      </c>
      <c r="D3207" s="0" t="s">
        <v>7</v>
      </c>
      <c r="E3207" s="0" t="s">
        <v>2364</v>
      </c>
      <c r="F3207" s="0" t="s">
        <v>2385</v>
      </c>
      <c r="G3207" s="0" t="s">
        <v>2407</v>
      </c>
      <c r="H3207" s="0" t="s">
        <v>2387</v>
      </c>
      <c r="I3207" s="0" t="s">
        <v>4123</v>
      </c>
      <c r="J3207" s="117">
        <v>42667.7999121759</v>
      </c>
      <c r="K3207" s="119">
        <v>2</v>
      </c>
      <c r="L3207" s="0">
        <v>3720</v>
      </c>
    </row>
    <row r="3208">
      <c r="A3208" s="147">
        <v>42667.8020833333</v>
      </c>
      <c r="B3208" s="125">
        <v>0.0104166666666667</v>
      </c>
      <c r="C3208" s="0" t="s">
        <v>6</v>
      </c>
      <c r="D3208" s="0" t="s">
        <v>11</v>
      </c>
      <c r="E3208" s="0" t="s">
        <v>2364</v>
      </c>
      <c r="F3208" s="0" t="s">
        <v>2385</v>
      </c>
      <c r="G3208" s="0" t="s">
        <v>2409</v>
      </c>
      <c r="H3208" s="0" t="s">
        <v>2387</v>
      </c>
      <c r="I3208" s="0" t="s">
        <v>4124</v>
      </c>
      <c r="J3208" s="117">
        <v>42667.7997066435</v>
      </c>
      <c r="K3208" s="119">
        <v>7</v>
      </c>
      <c r="L3208" s="0">
        <v>3722</v>
      </c>
    </row>
    <row r="3209">
      <c r="A3209" s="147">
        <v>42667.8020833333</v>
      </c>
      <c r="B3209" s="125">
        <v>0.0104166666666667</v>
      </c>
      <c r="C3209" s="0" t="s">
        <v>6</v>
      </c>
      <c r="D3209" s="0" t="s">
        <v>11</v>
      </c>
      <c r="E3209" s="0" t="s">
        <v>2364</v>
      </c>
      <c r="F3209" s="0" t="s">
        <v>2385</v>
      </c>
      <c r="G3209" s="0" t="s">
        <v>2411</v>
      </c>
      <c r="H3209" s="0" t="s">
        <v>2387</v>
      </c>
      <c r="I3209" s="0" t="s">
        <v>4125</v>
      </c>
      <c r="J3209" s="117">
        <v>42667.7955895833</v>
      </c>
      <c r="K3209" s="119">
        <v>3</v>
      </c>
      <c r="L3209" s="0">
        <v>3762</v>
      </c>
    </row>
    <row r="3210">
      <c r="A3210" s="147">
        <v>42667.8020833333</v>
      </c>
      <c r="B3210" s="125">
        <v>0.0104166666666667</v>
      </c>
      <c r="C3210" s="0" t="s">
        <v>6</v>
      </c>
      <c r="D3210" s="0" t="s">
        <v>15</v>
      </c>
      <c r="E3210" s="0" t="s">
        <v>2364</v>
      </c>
      <c r="F3210" s="0" t="s">
        <v>2385</v>
      </c>
      <c r="G3210" s="0" t="s">
        <v>2413</v>
      </c>
      <c r="H3210" s="0" t="s">
        <v>2387</v>
      </c>
      <c r="I3210" s="0" t="s">
        <v>4126</v>
      </c>
      <c r="J3210" s="117">
        <v>42667.798205463</v>
      </c>
      <c r="K3210" s="119">
        <v>10</v>
      </c>
      <c r="L3210" s="0">
        <v>3757</v>
      </c>
    </row>
    <row r="3211">
      <c r="A3211" s="147">
        <v>42667.8020833333</v>
      </c>
      <c r="B3211" s="125">
        <v>0.0104166666666667</v>
      </c>
      <c r="C3211" s="0" t="s">
        <v>6</v>
      </c>
      <c r="D3211" s="0" t="s">
        <v>19</v>
      </c>
      <c r="E3211" s="0" t="s">
        <v>2364</v>
      </c>
      <c r="F3211" s="0" t="s">
        <v>2385</v>
      </c>
      <c r="G3211" s="0" t="s">
        <v>2386</v>
      </c>
      <c r="H3211" s="0" t="s">
        <v>2387</v>
      </c>
      <c r="I3211" s="0" t="s">
        <v>4127</v>
      </c>
      <c r="J3211" s="117">
        <v>42667.800572338</v>
      </c>
      <c r="K3211" s="119">
        <v>12</v>
      </c>
      <c r="L3211" s="0">
        <v>3709</v>
      </c>
    </row>
    <row r="3212">
      <c r="A3212" s="147">
        <v>42667.8020833333</v>
      </c>
      <c r="B3212" s="125">
        <v>0.0104166666666667</v>
      </c>
      <c r="C3212" s="0" t="s">
        <v>6</v>
      </c>
      <c r="D3212" s="0" t="s">
        <v>19</v>
      </c>
      <c r="E3212" s="0" t="s">
        <v>2364</v>
      </c>
      <c r="F3212" s="0" t="s">
        <v>2385</v>
      </c>
      <c r="G3212" s="0" t="s">
        <v>2389</v>
      </c>
      <c r="H3212" s="0" t="s">
        <v>2387</v>
      </c>
      <c r="I3212" s="0" t="s">
        <v>4128</v>
      </c>
      <c r="J3212" s="117">
        <v>42667.800479456</v>
      </c>
      <c r="K3212" s="119">
        <v>3</v>
      </c>
      <c r="L3212" s="0">
        <v>3711</v>
      </c>
    </row>
    <row r="3213">
      <c r="A3213" s="147">
        <v>42667.8020833333</v>
      </c>
      <c r="B3213" s="125">
        <v>0.0104166666666667</v>
      </c>
      <c r="C3213" s="0" t="s">
        <v>6</v>
      </c>
      <c r="D3213" s="0" t="s">
        <v>22</v>
      </c>
      <c r="E3213" s="0" t="s">
        <v>2364</v>
      </c>
      <c r="F3213" s="0" t="s">
        <v>2385</v>
      </c>
      <c r="G3213" s="0" t="s">
        <v>2391</v>
      </c>
      <c r="H3213" s="0" t="s">
        <v>2387</v>
      </c>
      <c r="I3213" s="0" t="s">
        <v>4129</v>
      </c>
      <c r="J3213" s="117">
        <v>42667.8011684954</v>
      </c>
      <c r="K3213" s="119">
        <v>12</v>
      </c>
      <c r="L3213" s="0">
        <v>3705</v>
      </c>
    </row>
    <row r="3214">
      <c r="A3214" s="147">
        <v>42667.8020833333</v>
      </c>
      <c r="B3214" s="125">
        <v>0.0104166666666667</v>
      </c>
      <c r="C3214" s="0" t="s">
        <v>6</v>
      </c>
      <c r="D3214" s="0" t="s">
        <v>22</v>
      </c>
      <c r="E3214" s="0" t="s">
        <v>2364</v>
      </c>
      <c r="F3214" s="0" t="s">
        <v>2385</v>
      </c>
      <c r="G3214" s="0" t="s">
        <v>2393</v>
      </c>
      <c r="H3214" s="0" t="s">
        <v>2387</v>
      </c>
      <c r="I3214" s="0" t="s">
        <v>4130</v>
      </c>
      <c r="J3214" s="117">
        <v>42667.8010290856</v>
      </c>
      <c r="K3214" s="119">
        <v>3</v>
      </c>
      <c r="L3214" s="0">
        <v>3706</v>
      </c>
    </row>
    <row r="3215">
      <c r="A3215" s="147">
        <v>42667.8020833333</v>
      </c>
      <c r="B3215" s="125">
        <v>0.0104166666666667</v>
      </c>
      <c r="C3215" s="0" t="s">
        <v>6</v>
      </c>
      <c r="D3215" s="0" t="s">
        <v>25</v>
      </c>
      <c r="E3215" s="0" t="s">
        <v>2364</v>
      </c>
      <c r="F3215" s="0" t="s">
        <v>2385</v>
      </c>
      <c r="G3215" s="0" t="s">
        <v>2419</v>
      </c>
      <c r="H3215" s="0" t="s">
        <v>2387</v>
      </c>
      <c r="I3215" s="0" t="s">
        <v>4131</v>
      </c>
      <c r="J3215" s="117">
        <v>42667.7991766435</v>
      </c>
      <c r="K3215" s="119">
        <v>8</v>
      </c>
      <c r="L3215" s="0">
        <v>3750</v>
      </c>
    </row>
    <row r="3216">
      <c r="A3216" s="147">
        <v>42667.8020833333</v>
      </c>
      <c r="B3216" s="125">
        <v>0.0104166666666667</v>
      </c>
      <c r="C3216" s="0" t="s">
        <v>6</v>
      </c>
      <c r="D3216" s="0" t="s">
        <v>25</v>
      </c>
      <c r="E3216" s="0" t="s">
        <v>2364</v>
      </c>
      <c r="F3216" s="0" t="s">
        <v>2385</v>
      </c>
      <c r="G3216" s="0" t="s">
        <v>2421</v>
      </c>
      <c r="H3216" s="0" t="s">
        <v>2387</v>
      </c>
      <c r="I3216" s="0" t="s">
        <v>4132</v>
      </c>
      <c r="J3216" s="117">
        <v>42667.7947501968</v>
      </c>
      <c r="K3216" s="119">
        <v>2</v>
      </c>
      <c r="L3216" s="0">
        <v>3764</v>
      </c>
    </row>
    <row r="3217">
      <c r="A3217" s="147">
        <v>42667.8020833333</v>
      </c>
      <c r="B3217" s="125">
        <v>0.0104166666666667</v>
      </c>
      <c r="C3217" s="0" t="s">
        <v>6</v>
      </c>
      <c r="D3217" s="0" t="s">
        <v>28</v>
      </c>
      <c r="E3217" s="0" t="s">
        <v>2364</v>
      </c>
      <c r="F3217" s="0" t="s">
        <v>2385</v>
      </c>
      <c r="G3217" s="0" t="s">
        <v>2423</v>
      </c>
      <c r="H3217" s="0" t="s">
        <v>2387</v>
      </c>
      <c r="I3217" s="0" t="s">
        <v>4133</v>
      </c>
      <c r="J3217" s="117">
        <v>42667.7986792477</v>
      </c>
      <c r="K3217" s="119">
        <v>9</v>
      </c>
      <c r="L3217" s="0">
        <v>3753</v>
      </c>
    </row>
    <row r="3218">
      <c r="A3218" s="147">
        <v>42667.8020833333</v>
      </c>
      <c r="B3218" s="125">
        <v>0.0104166666666667</v>
      </c>
      <c r="C3218" s="0" t="s">
        <v>6</v>
      </c>
      <c r="D3218" s="0" t="s">
        <v>28</v>
      </c>
      <c r="E3218" s="0" t="s">
        <v>2364</v>
      </c>
      <c r="F3218" s="0" t="s">
        <v>2385</v>
      </c>
      <c r="G3218" s="0" t="s">
        <v>2425</v>
      </c>
      <c r="H3218" s="0" t="s">
        <v>2387</v>
      </c>
      <c r="I3218" s="0" t="s">
        <v>4134</v>
      </c>
      <c r="J3218" s="117">
        <v>42667.7985164815</v>
      </c>
      <c r="K3218" s="119">
        <v>1</v>
      </c>
      <c r="L3218" s="0">
        <v>3754</v>
      </c>
    </row>
    <row r="3219">
      <c r="A3219" s="147">
        <v>42667.8020833333</v>
      </c>
      <c r="B3219" s="125">
        <v>0.0104166666666667</v>
      </c>
      <c r="C3219" s="0" t="s">
        <v>6</v>
      </c>
      <c r="D3219" s="0" t="s">
        <v>30</v>
      </c>
      <c r="E3219" s="0" t="s">
        <v>2364</v>
      </c>
      <c r="F3219" s="0" t="s">
        <v>2385</v>
      </c>
      <c r="G3219" s="0" t="s">
        <v>2395</v>
      </c>
      <c r="H3219" s="0" t="s">
        <v>2387</v>
      </c>
      <c r="I3219" s="0" t="s">
        <v>4135</v>
      </c>
      <c r="J3219" s="117">
        <v>42667.800244919</v>
      </c>
      <c r="K3219" s="119">
        <v>12</v>
      </c>
      <c r="L3219" s="0">
        <v>3714</v>
      </c>
    </row>
    <row r="3220">
      <c r="A3220" s="147">
        <v>42667.8020833333</v>
      </c>
      <c r="B3220" s="125">
        <v>0.0104166666666667</v>
      </c>
      <c r="C3220" s="0" t="s">
        <v>6</v>
      </c>
      <c r="D3220" s="0" t="s">
        <v>30</v>
      </c>
      <c r="E3220" s="0" t="s">
        <v>2364</v>
      </c>
      <c r="F3220" s="0" t="s">
        <v>2385</v>
      </c>
      <c r="G3220" s="0" t="s">
        <v>2397</v>
      </c>
      <c r="H3220" s="0" t="s">
        <v>2387</v>
      </c>
      <c r="I3220" s="0" t="s">
        <v>4136</v>
      </c>
      <c r="J3220" s="117">
        <v>42667.800384375</v>
      </c>
      <c r="K3220" s="119">
        <v>3</v>
      </c>
      <c r="L3220" s="0">
        <v>3712</v>
      </c>
    </row>
    <row r="3221">
      <c r="A3221" s="147">
        <v>42667.8020833333</v>
      </c>
      <c r="B3221" s="125">
        <v>0.0104166666666667</v>
      </c>
      <c r="C3221" s="0" t="s">
        <v>6</v>
      </c>
      <c r="D3221" s="0" t="s">
        <v>31</v>
      </c>
      <c r="E3221" s="0" t="s">
        <v>2364</v>
      </c>
      <c r="F3221" s="0" t="s">
        <v>2385</v>
      </c>
      <c r="G3221" s="0" t="s">
        <v>2429</v>
      </c>
      <c r="H3221" s="0" t="s">
        <v>2387</v>
      </c>
      <c r="I3221" s="0" t="s">
        <v>4137</v>
      </c>
      <c r="J3221" s="117">
        <v>42667.7981983565</v>
      </c>
      <c r="K3221" s="119">
        <v>7</v>
      </c>
      <c r="L3221" s="0">
        <v>3758</v>
      </c>
    </row>
    <row r="3222">
      <c r="A3222" s="147">
        <v>42667.8020833333</v>
      </c>
      <c r="B3222" s="125">
        <v>0.0104166666666667</v>
      </c>
      <c r="C3222" s="0" t="s">
        <v>6</v>
      </c>
      <c r="D3222" s="0" t="s">
        <v>31</v>
      </c>
      <c r="E3222" s="0" t="s">
        <v>2364</v>
      </c>
      <c r="F3222" s="0" t="s">
        <v>2385</v>
      </c>
      <c r="G3222" s="0" t="s">
        <v>2431</v>
      </c>
      <c r="H3222" s="0" t="s">
        <v>2387</v>
      </c>
      <c r="I3222" s="0" t="s">
        <v>4138</v>
      </c>
      <c r="J3222" s="117">
        <v>42667.7982911574</v>
      </c>
      <c r="K3222" s="119">
        <v>3</v>
      </c>
      <c r="L3222" s="0">
        <v>3756</v>
      </c>
    </row>
    <row r="3223">
      <c r="A3223" s="147">
        <v>42667.8020833333</v>
      </c>
      <c r="B3223" s="125">
        <v>0.0104166666666667</v>
      </c>
      <c r="C3223" s="0" t="s">
        <v>6</v>
      </c>
      <c r="D3223" s="0" t="s">
        <v>32</v>
      </c>
      <c r="E3223" s="0" t="s">
        <v>2364</v>
      </c>
      <c r="F3223" s="0" t="s">
        <v>2385</v>
      </c>
      <c r="G3223" s="0" t="s">
        <v>2433</v>
      </c>
      <c r="H3223" s="0" t="s">
        <v>2387</v>
      </c>
      <c r="I3223" s="0" t="s">
        <v>4139</v>
      </c>
      <c r="J3223" s="117">
        <v>42667.7999191319</v>
      </c>
      <c r="K3223" s="119">
        <v>9</v>
      </c>
      <c r="L3223" s="0">
        <v>3719</v>
      </c>
    </row>
    <row r="3224">
      <c r="A3224" s="147">
        <v>42667.8020833333</v>
      </c>
      <c r="B3224" s="125">
        <v>0.0104166666666667</v>
      </c>
      <c r="C3224" s="0" t="s">
        <v>6</v>
      </c>
      <c r="D3224" s="0" t="s">
        <v>32</v>
      </c>
      <c r="E3224" s="0" t="s">
        <v>2364</v>
      </c>
      <c r="F3224" s="0" t="s">
        <v>2385</v>
      </c>
      <c r="G3224" s="0" t="s">
        <v>2435</v>
      </c>
      <c r="H3224" s="0" t="s">
        <v>2387</v>
      </c>
      <c r="I3224" s="0" t="s">
        <v>4140</v>
      </c>
      <c r="J3224" s="117">
        <v>42667.7998263079</v>
      </c>
      <c r="K3224" s="119">
        <v>1</v>
      </c>
      <c r="L3224" s="0">
        <v>3721</v>
      </c>
    </row>
    <row r="3225">
      <c r="A3225" s="147">
        <v>42667.8020833333</v>
      </c>
      <c r="B3225" s="125">
        <v>0.0104166666666667</v>
      </c>
      <c r="C3225" s="0" t="s">
        <v>6</v>
      </c>
      <c r="D3225" s="0" t="s">
        <v>33</v>
      </c>
      <c r="E3225" s="0" t="s">
        <v>2364</v>
      </c>
      <c r="F3225" s="0" t="s">
        <v>2385</v>
      </c>
      <c r="G3225" s="0" t="s">
        <v>2437</v>
      </c>
      <c r="H3225" s="0" t="s">
        <v>2387</v>
      </c>
      <c r="I3225" s="0" t="s">
        <v>4141</v>
      </c>
      <c r="J3225" s="117">
        <v>42667.8002481597</v>
      </c>
      <c r="K3225" s="119">
        <v>13</v>
      </c>
      <c r="L3225" s="0">
        <v>3713</v>
      </c>
    </row>
    <row r="3226">
      <c r="A3226" s="147">
        <v>42667.8020833333</v>
      </c>
      <c r="B3226" s="125">
        <v>0.0104166666666667</v>
      </c>
      <c r="C3226" s="0" t="s">
        <v>6</v>
      </c>
      <c r="D3226" s="0" t="s">
        <v>33</v>
      </c>
      <c r="E3226" s="0" t="s">
        <v>2364</v>
      </c>
      <c r="F3226" s="0" t="s">
        <v>2385</v>
      </c>
      <c r="G3226" s="0" t="s">
        <v>2439</v>
      </c>
      <c r="H3226" s="0" t="s">
        <v>2387</v>
      </c>
      <c r="I3226" s="0" t="s">
        <v>4142</v>
      </c>
      <c r="J3226" s="117">
        <v>42667.7917006482</v>
      </c>
      <c r="K3226" s="119">
        <v>1</v>
      </c>
      <c r="L3226" s="0">
        <v>3766</v>
      </c>
    </row>
    <row r="3227">
      <c r="A3227" s="147">
        <v>42667.8020833333</v>
      </c>
      <c r="B3227" s="125">
        <v>0.0104166666666667</v>
      </c>
      <c r="C3227" s="0" t="s">
        <v>6</v>
      </c>
      <c r="D3227" s="0" t="s">
        <v>34</v>
      </c>
      <c r="E3227" s="0" t="s">
        <v>2364</v>
      </c>
      <c r="F3227" s="0" t="s">
        <v>2385</v>
      </c>
      <c r="G3227" s="0" t="s">
        <v>2441</v>
      </c>
      <c r="H3227" s="0" t="s">
        <v>2387</v>
      </c>
      <c r="I3227" s="0" t="s">
        <v>4143</v>
      </c>
      <c r="J3227" s="117">
        <v>42667.7991524537</v>
      </c>
      <c r="K3227" s="119">
        <v>10</v>
      </c>
      <c r="L3227" s="0">
        <v>3751</v>
      </c>
    </row>
    <row r="3228">
      <c r="A3228" s="147">
        <v>42667.8020833333</v>
      </c>
      <c r="B3228" s="125">
        <v>0.0104166666666667</v>
      </c>
      <c r="C3228" s="0" t="s">
        <v>6</v>
      </c>
      <c r="D3228" s="0" t="s">
        <v>28</v>
      </c>
      <c r="E3228" s="0" t="s">
        <v>2364</v>
      </c>
      <c r="F3228" s="0" t="s">
        <v>2399</v>
      </c>
      <c r="G3228" s="0" t="s">
        <v>2402</v>
      </c>
      <c r="J3228" s="117">
        <v>42667.7994581713</v>
      </c>
      <c r="K3228" s="119">
        <v>2</v>
      </c>
      <c r="L3228" s="0">
        <v>3723</v>
      </c>
    </row>
    <row r="3229">
      <c r="A3229" s="147">
        <v>42667.8020833333</v>
      </c>
      <c r="B3229" s="125">
        <v>0.0104166666666667</v>
      </c>
      <c r="C3229" s="0" t="s">
        <v>6</v>
      </c>
      <c r="D3229" s="0" t="s">
        <v>15</v>
      </c>
      <c r="E3229" s="0" t="s">
        <v>2364</v>
      </c>
      <c r="F3229" s="0" t="s">
        <v>2399</v>
      </c>
      <c r="G3229" s="0" t="s">
        <v>2402</v>
      </c>
      <c r="J3229" s="117">
        <v>42667.7994581597</v>
      </c>
      <c r="K3229" s="119">
        <v>2</v>
      </c>
      <c r="L3229" s="0">
        <v>3724</v>
      </c>
    </row>
    <row r="3230">
      <c r="A3230" s="147">
        <v>42667.8020833333</v>
      </c>
      <c r="B3230" s="125">
        <v>0.0104166666666667</v>
      </c>
      <c r="C3230" s="0" t="s">
        <v>6</v>
      </c>
      <c r="D3230" s="0" t="s">
        <v>7</v>
      </c>
      <c r="E3230" s="0" t="s">
        <v>2364</v>
      </c>
      <c r="F3230" s="0" t="s">
        <v>2399</v>
      </c>
      <c r="G3230" s="0" t="s">
        <v>2402</v>
      </c>
      <c r="J3230" s="117">
        <v>42667.7994579977</v>
      </c>
      <c r="K3230" s="119">
        <v>2</v>
      </c>
      <c r="L3230" s="0">
        <v>3725</v>
      </c>
    </row>
    <row r="3231">
      <c r="A3231" s="147">
        <v>42667.8020833333</v>
      </c>
      <c r="B3231" s="125">
        <v>0.0104166666666667</v>
      </c>
      <c r="C3231" s="0" t="s">
        <v>6</v>
      </c>
      <c r="D3231" s="0" t="s">
        <v>30</v>
      </c>
      <c r="E3231" s="0" t="s">
        <v>2364</v>
      </c>
      <c r="F3231" s="0" t="s">
        <v>2399</v>
      </c>
      <c r="G3231" s="0" t="s">
        <v>2402</v>
      </c>
      <c r="J3231" s="117">
        <v>42667.7994579861</v>
      </c>
      <c r="K3231" s="119">
        <v>2</v>
      </c>
      <c r="L3231" s="0">
        <v>3726</v>
      </c>
    </row>
    <row r="3232">
      <c r="A3232" s="147">
        <v>42667.8020833333</v>
      </c>
      <c r="B3232" s="125">
        <v>0.0104166666666667</v>
      </c>
      <c r="C3232" s="0" t="s">
        <v>6</v>
      </c>
      <c r="D3232" s="0" t="s">
        <v>32</v>
      </c>
      <c r="E3232" s="0" t="s">
        <v>2364</v>
      </c>
      <c r="F3232" s="0" t="s">
        <v>2399</v>
      </c>
      <c r="G3232" s="0" t="s">
        <v>2402</v>
      </c>
      <c r="J3232" s="117">
        <v>42667.7994578704</v>
      </c>
      <c r="K3232" s="119">
        <v>2</v>
      </c>
      <c r="L3232" s="0">
        <v>3727</v>
      </c>
    </row>
    <row r="3233">
      <c r="A3233" s="147">
        <v>42667.8020833333</v>
      </c>
      <c r="B3233" s="125">
        <v>0.0104166666666667</v>
      </c>
      <c r="C3233" s="0" t="s">
        <v>6</v>
      </c>
      <c r="D3233" s="0" t="s">
        <v>25</v>
      </c>
      <c r="E3233" s="0" t="s">
        <v>2364</v>
      </c>
      <c r="F3233" s="0" t="s">
        <v>2399</v>
      </c>
      <c r="G3233" s="0" t="s">
        <v>2402</v>
      </c>
      <c r="J3233" s="117">
        <v>42667.7994578125</v>
      </c>
      <c r="K3233" s="119">
        <v>2</v>
      </c>
      <c r="L3233" s="0">
        <v>3728</v>
      </c>
    </row>
    <row r="3234">
      <c r="A3234" s="147">
        <v>42667.8020833333</v>
      </c>
      <c r="B3234" s="125">
        <v>0.0104166666666667</v>
      </c>
      <c r="C3234" s="0" t="s">
        <v>6</v>
      </c>
      <c r="D3234" s="0" t="s">
        <v>34</v>
      </c>
      <c r="E3234" s="0" t="s">
        <v>2364</v>
      </c>
      <c r="F3234" s="0" t="s">
        <v>2399</v>
      </c>
      <c r="G3234" s="0" t="s">
        <v>2402</v>
      </c>
      <c r="J3234" s="117">
        <v>42667.7994577662</v>
      </c>
      <c r="K3234" s="119">
        <v>2</v>
      </c>
      <c r="L3234" s="0">
        <v>3729</v>
      </c>
    </row>
    <row r="3235">
      <c r="A3235" s="147">
        <v>42667.8020833333</v>
      </c>
      <c r="B3235" s="125">
        <v>0.0104166666666667</v>
      </c>
      <c r="C3235" s="0" t="s">
        <v>6</v>
      </c>
      <c r="D3235" s="0" t="s">
        <v>11</v>
      </c>
      <c r="E3235" s="0" t="s">
        <v>2364</v>
      </c>
      <c r="F3235" s="0" t="s">
        <v>2399</v>
      </c>
      <c r="G3235" s="0" t="s">
        <v>2402</v>
      </c>
      <c r="J3235" s="117">
        <v>42667.7994576042</v>
      </c>
      <c r="K3235" s="119">
        <v>2</v>
      </c>
      <c r="L3235" s="0">
        <v>3730</v>
      </c>
    </row>
    <row r="3236">
      <c r="A3236" s="147">
        <v>42667.8020833333</v>
      </c>
      <c r="B3236" s="125">
        <v>0.0104166666666667</v>
      </c>
      <c r="C3236" s="0" t="s">
        <v>6</v>
      </c>
      <c r="D3236" s="0" t="s">
        <v>19</v>
      </c>
      <c r="E3236" s="0" t="s">
        <v>2364</v>
      </c>
      <c r="F3236" s="0" t="s">
        <v>2399</v>
      </c>
      <c r="G3236" s="0" t="s">
        <v>2402</v>
      </c>
      <c r="J3236" s="117">
        <v>42667.7994575463</v>
      </c>
      <c r="K3236" s="119">
        <v>2</v>
      </c>
      <c r="L3236" s="0">
        <v>3731</v>
      </c>
    </row>
    <row r="3237">
      <c r="A3237" s="147">
        <v>42667.8020833333</v>
      </c>
      <c r="B3237" s="125">
        <v>0.0104166666666667</v>
      </c>
      <c r="C3237" s="0" t="s">
        <v>6</v>
      </c>
      <c r="D3237" s="0" t="s">
        <v>33</v>
      </c>
      <c r="E3237" s="0" t="s">
        <v>2364</v>
      </c>
      <c r="F3237" s="0" t="s">
        <v>2399</v>
      </c>
      <c r="G3237" s="0" t="s">
        <v>2402</v>
      </c>
      <c r="J3237" s="117">
        <v>42667.7994575347</v>
      </c>
      <c r="K3237" s="119">
        <v>2</v>
      </c>
      <c r="L3237" s="0">
        <v>3732</v>
      </c>
    </row>
    <row r="3238">
      <c r="A3238" s="147">
        <v>42667.8020833333</v>
      </c>
      <c r="B3238" s="125">
        <v>0.0104166666666667</v>
      </c>
      <c r="C3238" s="0" t="s">
        <v>6</v>
      </c>
      <c r="D3238" s="0" t="s">
        <v>22</v>
      </c>
      <c r="E3238" s="0" t="s">
        <v>2364</v>
      </c>
      <c r="F3238" s="0" t="s">
        <v>2399</v>
      </c>
      <c r="G3238" s="0" t="s">
        <v>2402</v>
      </c>
      <c r="J3238" s="117">
        <v>42667.7994574421</v>
      </c>
      <c r="K3238" s="119">
        <v>2</v>
      </c>
      <c r="L3238" s="0">
        <v>3733</v>
      </c>
    </row>
    <row r="3239">
      <c r="A3239" s="147">
        <v>42667.8020833333</v>
      </c>
      <c r="B3239" s="125">
        <v>0.0104166666666667</v>
      </c>
      <c r="C3239" s="0" t="s">
        <v>6</v>
      </c>
      <c r="D3239" s="0" t="s">
        <v>31</v>
      </c>
      <c r="E3239" s="0" t="s">
        <v>2364</v>
      </c>
      <c r="F3239" s="0" t="s">
        <v>2399</v>
      </c>
      <c r="G3239" s="0" t="s">
        <v>2402</v>
      </c>
      <c r="J3239" s="117">
        <v>42667.7994573264</v>
      </c>
      <c r="K3239" s="119">
        <v>2</v>
      </c>
      <c r="L3239" s="0">
        <v>3734</v>
      </c>
    </row>
    <row r="3240">
      <c r="A3240" s="147">
        <v>42667.8020833333</v>
      </c>
      <c r="B3240" s="125">
        <v>0.0104166666666667</v>
      </c>
      <c r="C3240" s="0" t="s">
        <v>6</v>
      </c>
      <c r="D3240" s="0" t="s">
        <v>34</v>
      </c>
      <c r="E3240" s="0" t="s">
        <v>2364</v>
      </c>
      <c r="F3240" s="0" t="s">
        <v>2399</v>
      </c>
      <c r="G3240" s="0" t="s">
        <v>2473</v>
      </c>
      <c r="J3240" s="117">
        <v>42667.7994552431</v>
      </c>
      <c r="K3240" s="119">
        <v>3</v>
      </c>
      <c r="L3240" s="0">
        <v>3735</v>
      </c>
    </row>
    <row r="3241">
      <c r="A3241" s="147">
        <v>42667.8020833333</v>
      </c>
      <c r="B3241" s="125">
        <v>0.0104166666666667</v>
      </c>
      <c r="C3241" s="0" t="s">
        <v>6</v>
      </c>
      <c r="D3241" s="0" t="s">
        <v>11</v>
      </c>
      <c r="E3241" s="0" t="s">
        <v>2364</v>
      </c>
      <c r="F3241" s="0" t="s">
        <v>2399</v>
      </c>
      <c r="G3241" s="0" t="s">
        <v>2473</v>
      </c>
      <c r="J3241" s="117">
        <v>42667.7994552083</v>
      </c>
      <c r="K3241" s="119">
        <v>3</v>
      </c>
      <c r="L3241" s="0">
        <v>3736</v>
      </c>
    </row>
    <row r="3242">
      <c r="A3242" s="147">
        <v>42667.8020833333</v>
      </c>
      <c r="B3242" s="125">
        <v>0.0104166666666667</v>
      </c>
      <c r="C3242" s="0" t="s">
        <v>6</v>
      </c>
      <c r="D3242" s="0" t="s">
        <v>28</v>
      </c>
      <c r="E3242" s="0" t="s">
        <v>2364</v>
      </c>
      <c r="F3242" s="0" t="s">
        <v>2399</v>
      </c>
      <c r="G3242" s="0" t="s">
        <v>2473</v>
      </c>
      <c r="J3242" s="117">
        <v>42667.799455162</v>
      </c>
      <c r="K3242" s="119">
        <v>3</v>
      </c>
      <c r="L3242" s="0">
        <v>3737</v>
      </c>
    </row>
    <row r="3243">
      <c r="A3243" s="147">
        <v>42667.8020833333</v>
      </c>
      <c r="B3243" s="125">
        <v>0.0104166666666667</v>
      </c>
      <c r="C3243" s="0" t="s">
        <v>6</v>
      </c>
      <c r="D3243" s="0" t="s">
        <v>31</v>
      </c>
      <c r="E3243" s="0" t="s">
        <v>2364</v>
      </c>
      <c r="F3243" s="0" t="s">
        <v>2399</v>
      </c>
      <c r="G3243" s="0" t="s">
        <v>2473</v>
      </c>
      <c r="J3243" s="117">
        <v>42667.7994551389</v>
      </c>
      <c r="K3243" s="119">
        <v>3</v>
      </c>
      <c r="L3243" s="0">
        <v>3738</v>
      </c>
    </row>
    <row r="3244">
      <c r="A3244" s="147">
        <v>42667.8020833333</v>
      </c>
      <c r="B3244" s="125">
        <v>0.0104166666666667</v>
      </c>
      <c r="C3244" s="0" t="s">
        <v>6</v>
      </c>
      <c r="D3244" s="0" t="s">
        <v>30</v>
      </c>
      <c r="E3244" s="0" t="s">
        <v>2364</v>
      </c>
      <c r="F3244" s="0" t="s">
        <v>2399</v>
      </c>
      <c r="G3244" s="0" t="s">
        <v>2473</v>
      </c>
      <c r="J3244" s="117">
        <v>42667.7994551042</v>
      </c>
      <c r="K3244" s="119">
        <v>3</v>
      </c>
      <c r="L3244" s="0">
        <v>3739</v>
      </c>
    </row>
    <row r="3245">
      <c r="A3245" s="147">
        <v>42667.8020833333</v>
      </c>
      <c r="B3245" s="125">
        <v>0.0104166666666667</v>
      </c>
      <c r="C3245" s="0" t="s">
        <v>6</v>
      </c>
      <c r="D3245" s="0" t="s">
        <v>32</v>
      </c>
      <c r="E3245" s="0" t="s">
        <v>2364</v>
      </c>
      <c r="F3245" s="0" t="s">
        <v>2399</v>
      </c>
      <c r="G3245" s="0" t="s">
        <v>2473</v>
      </c>
      <c r="J3245" s="117">
        <v>42667.7994550579</v>
      </c>
      <c r="K3245" s="119">
        <v>3</v>
      </c>
      <c r="L3245" s="0">
        <v>3740</v>
      </c>
    </row>
    <row r="3246">
      <c r="A3246" s="147">
        <v>42667.8020833333</v>
      </c>
      <c r="B3246" s="125">
        <v>0.0104166666666667</v>
      </c>
      <c r="C3246" s="0" t="s">
        <v>6</v>
      </c>
      <c r="D3246" s="0" t="s">
        <v>33</v>
      </c>
      <c r="E3246" s="0" t="s">
        <v>2364</v>
      </c>
      <c r="F3246" s="0" t="s">
        <v>2399</v>
      </c>
      <c r="G3246" s="0" t="s">
        <v>2473</v>
      </c>
      <c r="J3246" s="117">
        <v>42667.7994550579</v>
      </c>
      <c r="K3246" s="119">
        <v>3</v>
      </c>
      <c r="L3246" s="0">
        <v>3741</v>
      </c>
    </row>
    <row r="3247">
      <c r="A3247" s="147">
        <v>42667.8020833333</v>
      </c>
      <c r="B3247" s="125">
        <v>0.0104166666666667</v>
      </c>
      <c r="C3247" s="0" t="s">
        <v>6</v>
      </c>
      <c r="D3247" s="0" t="s">
        <v>22</v>
      </c>
      <c r="E3247" s="0" t="s">
        <v>2364</v>
      </c>
      <c r="F3247" s="0" t="s">
        <v>2399</v>
      </c>
      <c r="G3247" s="0" t="s">
        <v>2473</v>
      </c>
      <c r="J3247" s="117">
        <v>42667.7994550579</v>
      </c>
      <c r="K3247" s="119">
        <v>3</v>
      </c>
      <c r="L3247" s="0">
        <v>3742</v>
      </c>
    </row>
    <row r="3248">
      <c r="A3248" s="147">
        <v>42667.8020833333</v>
      </c>
      <c r="B3248" s="125">
        <v>0.0104166666666667</v>
      </c>
      <c r="C3248" s="0" t="s">
        <v>6</v>
      </c>
      <c r="D3248" s="0" t="s">
        <v>15</v>
      </c>
      <c r="E3248" s="0" t="s">
        <v>2364</v>
      </c>
      <c r="F3248" s="0" t="s">
        <v>2399</v>
      </c>
      <c r="G3248" s="0" t="s">
        <v>2473</v>
      </c>
      <c r="J3248" s="117">
        <v>42667.7994550116</v>
      </c>
      <c r="K3248" s="119">
        <v>3</v>
      </c>
      <c r="L3248" s="0">
        <v>3743</v>
      </c>
    </row>
    <row r="3249">
      <c r="A3249" s="147">
        <v>42667.8020833333</v>
      </c>
      <c r="B3249" s="125">
        <v>0.0104166666666667</v>
      </c>
      <c r="C3249" s="0" t="s">
        <v>6</v>
      </c>
      <c r="D3249" s="0" t="s">
        <v>19</v>
      </c>
      <c r="E3249" s="0" t="s">
        <v>2364</v>
      </c>
      <c r="F3249" s="0" t="s">
        <v>2399</v>
      </c>
      <c r="G3249" s="0" t="s">
        <v>2473</v>
      </c>
      <c r="J3249" s="117">
        <v>42667.7994549884</v>
      </c>
      <c r="K3249" s="119">
        <v>3</v>
      </c>
      <c r="L3249" s="0">
        <v>3744</v>
      </c>
    </row>
    <row r="3250">
      <c r="A3250" s="147">
        <v>42667.8020833333</v>
      </c>
      <c r="B3250" s="125">
        <v>0.0104166666666667</v>
      </c>
      <c r="C3250" s="0" t="s">
        <v>6</v>
      </c>
      <c r="D3250" s="0" t="s">
        <v>25</v>
      </c>
      <c r="E3250" s="0" t="s">
        <v>2364</v>
      </c>
      <c r="F3250" s="0" t="s">
        <v>2399</v>
      </c>
      <c r="G3250" s="0" t="s">
        <v>2473</v>
      </c>
      <c r="J3250" s="117">
        <v>42667.7994546991</v>
      </c>
      <c r="K3250" s="119">
        <v>3</v>
      </c>
      <c r="L3250" s="0">
        <v>3745</v>
      </c>
    </row>
    <row r="3251">
      <c r="A3251" s="147">
        <v>42667.8020833333</v>
      </c>
      <c r="B3251" s="125">
        <v>0.0104166666666667</v>
      </c>
      <c r="C3251" s="0" t="s">
        <v>6</v>
      </c>
      <c r="D3251" s="0" t="s">
        <v>7</v>
      </c>
      <c r="E3251" s="0" t="s">
        <v>2364</v>
      </c>
      <c r="F3251" s="0" t="s">
        <v>2399</v>
      </c>
      <c r="G3251" s="0" t="s">
        <v>2473</v>
      </c>
      <c r="J3251" s="117">
        <v>42667.799454537</v>
      </c>
      <c r="K3251" s="119">
        <v>3</v>
      </c>
      <c r="L3251" s="0">
        <v>3746</v>
      </c>
    </row>
    <row r="3252">
      <c r="A3252" s="147">
        <v>42667.7916666667</v>
      </c>
      <c r="B3252" s="125">
        <v>0.0104166666666667</v>
      </c>
      <c r="C3252" s="0" t="s">
        <v>6</v>
      </c>
      <c r="D3252" s="0" t="s">
        <v>11</v>
      </c>
      <c r="E3252" s="0" t="s">
        <v>2364</v>
      </c>
      <c r="F3252" s="0" t="s">
        <v>2384</v>
      </c>
      <c r="J3252" s="117">
        <v>42667.7912535532</v>
      </c>
      <c r="K3252" s="119">
        <v>5</v>
      </c>
      <c r="L3252" s="0">
        <v>3774</v>
      </c>
    </row>
    <row r="3253">
      <c r="A3253" s="147">
        <v>42667.7916666667</v>
      </c>
      <c r="B3253" s="125">
        <v>0.0104166666666667</v>
      </c>
      <c r="C3253" s="0" t="s">
        <v>6</v>
      </c>
      <c r="D3253" s="0" t="s">
        <v>33</v>
      </c>
      <c r="E3253" s="0" t="s">
        <v>2364</v>
      </c>
      <c r="F3253" s="0" t="s">
        <v>2384</v>
      </c>
      <c r="J3253" s="117">
        <v>42667.7912166551</v>
      </c>
      <c r="K3253" s="119">
        <v>4</v>
      </c>
      <c r="L3253" s="0">
        <v>3775</v>
      </c>
    </row>
    <row r="3254">
      <c r="A3254" s="147">
        <v>42667.7916666667</v>
      </c>
      <c r="B3254" s="125">
        <v>0.0104166666666667</v>
      </c>
      <c r="C3254" s="0" t="s">
        <v>6</v>
      </c>
      <c r="D3254" s="0" t="s">
        <v>30</v>
      </c>
      <c r="E3254" s="0" t="s">
        <v>2364</v>
      </c>
      <c r="F3254" s="0" t="s">
        <v>2384</v>
      </c>
      <c r="J3254" s="117">
        <v>42667.7905340394</v>
      </c>
      <c r="K3254" s="119">
        <v>5</v>
      </c>
      <c r="L3254" s="0">
        <v>3780</v>
      </c>
    </row>
    <row r="3255">
      <c r="A3255" s="147">
        <v>42667.7916666667</v>
      </c>
      <c r="B3255" s="125">
        <v>0.0104166666666667</v>
      </c>
      <c r="C3255" s="0" t="s">
        <v>6</v>
      </c>
      <c r="D3255" s="0" t="s">
        <v>22</v>
      </c>
      <c r="E3255" s="0" t="s">
        <v>2364</v>
      </c>
      <c r="F3255" s="0" t="s">
        <v>2384</v>
      </c>
      <c r="J3255" s="117">
        <v>42667.7903581829</v>
      </c>
      <c r="K3255" s="119">
        <v>4</v>
      </c>
      <c r="L3255" s="0">
        <v>3784</v>
      </c>
    </row>
    <row r="3256">
      <c r="A3256" s="147">
        <v>42667.7916666667</v>
      </c>
      <c r="B3256" s="125">
        <v>0.0104166666666667</v>
      </c>
      <c r="C3256" s="0" t="s">
        <v>6</v>
      </c>
      <c r="D3256" s="0" t="s">
        <v>32</v>
      </c>
      <c r="E3256" s="0" t="s">
        <v>2364</v>
      </c>
      <c r="F3256" s="0" t="s">
        <v>2384</v>
      </c>
      <c r="J3256" s="117">
        <v>42667.790285162</v>
      </c>
      <c r="K3256" s="119">
        <v>4</v>
      </c>
      <c r="L3256" s="0">
        <v>3785</v>
      </c>
    </row>
    <row r="3257">
      <c r="A3257" s="147">
        <v>42667.7916666667</v>
      </c>
      <c r="B3257" s="125">
        <v>0.0104166666666667</v>
      </c>
      <c r="C3257" s="0" t="s">
        <v>6</v>
      </c>
      <c r="D3257" s="0" t="s">
        <v>28</v>
      </c>
      <c r="E3257" s="0" t="s">
        <v>2364</v>
      </c>
      <c r="F3257" s="0" t="s">
        <v>2384</v>
      </c>
      <c r="J3257" s="117">
        <v>42667.7895046991</v>
      </c>
      <c r="K3257" s="119">
        <v>2</v>
      </c>
      <c r="L3257" s="0">
        <v>3789</v>
      </c>
    </row>
    <row r="3258">
      <c r="A3258" s="147">
        <v>42667.7916666667</v>
      </c>
      <c r="B3258" s="125">
        <v>0.0104166666666667</v>
      </c>
      <c r="C3258" s="0" t="s">
        <v>6</v>
      </c>
      <c r="D3258" s="0" t="s">
        <v>15</v>
      </c>
      <c r="E3258" s="0" t="s">
        <v>2364</v>
      </c>
      <c r="F3258" s="0" t="s">
        <v>2384</v>
      </c>
      <c r="J3258" s="117">
        <v>42667.7895043981</v>
      </c>
      <c r="K3258" s="119">
        <v>7</v>
      </c>
      <c r="L3258" s="0">
        <v>3790</v>
      </c>
    </row>
    <row r="3259">
      <c r="A3259" s="147">
        <v>42667.7916666667</v>
      </c>
      <c r="B3259" s="125">
        <v>0.0104166666666667</v>
      </c>
      <c r="C3259" s="0" t="s">
        <v>6</v>
      </c>
      <c r="D3259" s="0" t="s">
        <v>7</v>
      </c>
      <c r="E3259" s="0" t="s">
        <v>2364</v>
      </c>
      <c r="F3259" s="0" t="s">
        <v>2384</v>
      </c>
      <c r="J3259" s="117">
        <v>42667.7889345255</v>
      </c>
      <c r="K3259" s="119">
        <v>2</v>
      </c>
      <c r="L3259" s="0">
        <v>3791</v>
      </c>
    </row>
    <row r="3260">
      <c r="A3260" s="147">
        <v>42667.7916666667</v>
      </c>
      <c r="B3260" s="125">
        <v>0.0104166666666667</v>
      </c>
      <c r="C3260" s="0" t="s">
        <v>6</v>
      </c>
      <c r="D3260" s="0" t="s">
        <v>34</v>
      </c>
      <c r="E3260" s="0" t="s">
        <v>2364</v>
      </c>
      <c r="F3260" s="0" t="s">
        <v>2384</v>
      </c>
      <c r="J3260" s="117">
        <v>42667.7888026273</v>
      </c>
      <c r="K3260" s="119">
        <v>4</v>
      </c>
      <c r="L3260" s="0">
        <v>3793</v>
      </c>
    </row>
    <row r="3261">
      <c r="A3261" s="147">
        <v>42667.7916666667</v>
      </c>
      <c r="B3261" s="125">
        <v>0.0104166666666667</v>
      </c>
      <c r="C3261" s="0" t="s">
        <v>6</v>
      </c>
      <c r="D3261" s="0" t="s">
        <v>25</v>
      </c>
      <c r="E3261" s="0" t="s">
        <v>2364</v>
      </c>
      <c r="F3261" s="0" t="s">
        <v>2384</v>
      </c>
      <c r="J3261" s="117">
        <v>42667.788191412</v>
      </c>
      <c r="K3261" s="119">
        <v>2</v>
      </c>
      <c r="L3261" s="0">
        <v>3797</v>
      </c>
    </row>
    <row r="3262">
      <c r="A3262" s="147">
        <v>42667.7916666667</v>
      </c>
      <c r="B3262" s="125">
        <v>0.0104166666666667</v>
      </c>
      <c r="C3262" s="0" t="s">
        <v>6</v>
      </c>
      <c r="D3262" s="0" t="s">
        <v>31</v>
      </c>
      <c r="E3262" s="0" t="s">
        <v>2364</v>
      </c>
      <c r="F3262" s="0" t="s">
        <v>2384</v>
      </c>
      <c r="J3262" s="117">
        <v>42667.7857514352</v>
      </c>
      <c r="K3262" s="119">
        <v>7</v>
      </c>
      <c r="L3262" s="0">
        <v>3804</v>
      </c>
    </row>
    <row r="3263">
      <c r="A3263" s="147">
        <v>42667.7916666667</v>
      </c>
      <c r="B3263" s="125">
        <v>0.0104166666666667</v>
      </c>
      <c r="C3263" s="0" t="s">
        <v>6</v>
      </c>
      <c r="D3263" s="0" t="s">
        <v>19</v>
      </c>
      <c r="E3263" s="0" t="s">
        <v>2364</v>
      </c>
      <c r="F3263" s="0" t="s">
        <v>2384</v>
      </c>
      <c r="J3263" s="117">
        <v>42667.7856404398</v>
      </c>
      <c r="K3263" s="119">
        <v>6</v>
      </c>
      <c r="L3263" s="0">
        <v>3805</v>
      </c>
    </row>
    <row r="3264">
      <c r="A3264" s="147">
        <v>42667.7916666667</v>
      </c>
      <c r="B3264" s="125">
        <v>0.0104166666666667</v>
      </c>
      <c r="C3264" s="0" t="s">
        <v>6</v>
      </c>
      <c r="D3264" s="0" t="s">
        <v>11</v>
      </c>
      <c r="E3264" s="0" t="s">
        <v>2364</v>
      </c>
      <c r="F3264" s="0" t="s">
        <v>2369</v>
      </c>
      <c r="J3264" s="117">
        <v>42667.7914158449</v>
      </c>
      <c r="K3264" s="119">
        <v>6</v>
      </c>
      <c r="L3264" s="0">
        <v>3771</v>
      </c>
    </row>
    <row r="3265">
      <c r="A3265" s="147">
        <v>42667.7916666667</v>
      </c>
      <c r="B3265" s="125">
        <v>0.0104166666666667</v>
      </c>
      <c r="C3265" s="0" t="s">
        <v>6</v>
      </c>
      <c r="D3265" s="0" t="s">
        <v>33</v>
      </c>
      <c r="E3265" s="0" t="s">
        <v>2364</v>
      </c>
      <c r="F3265" s="0" t="s">
        <v>2369</v>
      </c>
      <c r="J3265" s="117">
        <v>42667.7912732292</v>
      </c>
      <c r="K3265" s="119">
        <v>5</v>
      </c>
      <c r="L3265" s="0">
        <v>3773</v>
      </c>
    </row>
    <row r="3266">
      <c r="A3266" s="147">
        <v>42667.7916666667</v>
      </c>
      <c r="B3266" s="125">
        <v>0.0104166666666667</v>
      </c>
      <c r="C3266" s="0" t="s">
        <v>6</v>
      </c>
      <c r="D3266" s="0" t="s">
        <v>22</v>
      </c>
      <c r="E3266" s="0" t="s">
        <v>2364</v>
      </c>
      <c r="F3266" s="0" t="s">
        <v>2369</v>
      </c>
      <c r="J3266" s="117">
        <v>42667.7905762731</v>
      </c>
      <c r="K3266" s="119">
        <v>4</v>
      </c>
      <c r="L3266" s="0">
        <v>3779</v>
      </c>
    </row>
    <row r="3267">
      <c r="A3267" s="147">
        <v>42667.7916666667</v>
      </c>
      <c r="B3267" s="125">
        <v>0.0104166666666667</v>
      </c>
      <c r="C3267" s="0" t="s">
        <v>6</v>
      </c>
      <c r="D3267" s="0" t="s">
        <v>30</v>
      </c>
      <c r="E3267" s="0" t="s">
        <v>2364</v>
      </c>
      <c r="F3267" s="0" t="s">
        <v>2369</v>
      </c>
      <c r="J3267" s="117">
        <v>42667.7905339005</v>
      </c>
      <c r="K3267" s="119">
        <v>4</v>
      </c>
      <c r="L3267" s="0">
        <v>3781</v>
      </c>
    </row>
    <row r="3268">
      <c r="A3268" s="147">
        <v>42667.7916666667</v>
      </c>
      <c r="B3268" s="125">
        <v>0.0104166666666667</v>
      </c>
      <c r="C3268" s="0" t="s">
        <v>6</v>
      </c>
      <c r="D3268" s="0" t="s">
        <v>28</v>
      </c>
      <c r="E3268" s="0" t="s">
        <v>2364</v>
      </c>
      <c r="F3268" s="0" t="s">
        <v>2369</v>
      </c>
      <c r="J3268" s="117">
        <v>42667.7896753704</v>
      </c>
      <c r="K3268" s="119">
        <v>2</v>
      </c>
      <c r="L3268" s="0">
        <v>3788</v>
      </c>
    </row>
    <row r="3269">
      <c r="A3269" s="147">
        <v>42667.7916666667</v>
      </c>
      <c r="B3269" s="125">
        <v>0.0104166666666667</v>
      </c>
      <c r="C3269" s="0" t="s">
        <v>6</v>
      </c>
      <c r="D3269" s="0" t="s">
        <v>7</v>
      </c>
      <c r="E3269" s="0" t="s">
        <v>2364</v>
      </c>
      <c r="F3269" s="0" t="s">
        <v>2369</v>
      </c>
      <c r="J3269" s="117">
        <v>42667.7889343519</v>
      </c>
      <c r="K3269" s="119">
        <v>1</v>
      </c>
      <c r="L3269" s="0">
        <v>3792</v>
      </c>
    </row>
    <row r="3270">
      <c r="A3270" s="147">
        <v>42667.7916666667</v>
      </c>
      <c r="B3270" s="125">
        <v>0.0104166666666667</v>
      </c>
      <c r="C3270" s="0" t="s">
        <v>6</v>
      </c>
      <c r="D3270" s="0" t="s">
        <v>25</v>
      </c>
      <c r="E3270" s="0" t="s">
        <v>2364</v>
      </c>
      <c r="F3270" s="0" t="s">
        <v>2369</v>
      </c>
      <c r="J3270" s="117">
        <v>42667.7881912731</v>
      </c>
      <c r="K3270" s="119">
        <v>2</v>
      </c>
      <c r="L3270" s="0">
        <v>3798</v>
      </c>
    </row>
    <row r="3271">
      <c r="A3271" s="147">
        <v>42667.7916666667</v>
      </c>
      <c r="B3271" s="125">
        <v>0.0104166666666667</v>
      </c>
      <c r="C3271" s="0" t="s">
        <v>6</v>
      </c>
      <c r="D3271" s="0" t="s">
        <v>31</v>
      </c>
      <c r="E3271" s="0" t="s">
        <v>2364</v>
      </c>
      <c r="F3271" s="0" t="s">
        <v>2369</v>
      </c>
      <c r="J3271" s="117">
        <v>42667.7857991435</v>
      </c>
      <c r="K3271" s="119">
        <v>3</v>
      </c>
      <c r="L3271" s="0">
        <v>3803</v>
      </c>
    </row>
    <row r="3272">
      <c r="A3272" s="147">
        <v>42667.7916666667</v>
      </c>
      <c r="B3272" s="125">
        <v>0.0104166666666667</v>
      </c>
      <c r="C3272" s="0" t="s">
        <v>6</v>
      </c>
      <c r="D3272" s="0" t="s">
        <v>32</v>
      </c>
      <c r="E3272" s="0" t="s">
        <v>2364</v>
      </c>
      <c r="F3272" s="0" t="s">
        <v>2369</v>
      </c>
      <c r="J3272" s="117">
        <v>42667.7842546644</v>
      </c>
      <c r="K3272" s="119">
        <v>1</v>
      </c>
      <c r="L3272" s="0">
        <v>3806</v>
      </c>
    </row>
    <row r="3273">
      <c r="A3273" s="147">
        <v>42667.7916666667</v>
      </c>
      <c r="B3273" s="125">
        <v>0.0104166666666667</v>
      </c>
      <c r="C3273" s="0" t="s">
        <v>6</v>
      </c>
      <c r="D3273" s="0" t="s">
        <v>15</v>
      </c>
      <c r="E3273" s="0" t="s">
        <v>2364</v>
      </c>
      <c r="F3273" s="0" t="s">
        <v>2369</v>
      </c>
      <c r="J3273" s="117">
        <v>42667.7832681019</v>
      </c>
      <c r="K3273" s="119">
        <v>1</v>
      </c>
      <c r="L3273" s="0">
        <v>3807</v>
      </c>
    </row>
    <row r="3274">
      <c r="A3274" s="147">
        <v>42667.7916666667</v>
      </c>
      <c r="B3274" s="125">
        <v>0.0104166666666667</v>
      </c>
      <c r="C3274" s="0" t="s">
        <v>6</v>
      </c>
      <c r="D3274" s="0" t="s">
        <v>34</v>
      </c>
      <c r="E3274" s="0" t="s">
        <v>2364</v>
      </c>
      <c r="F3274" s="0" t="s">
        <v>2369</v>
      </c>
      <c r="J3274" s="117">
        <v>42667.7823284606</v>
      </c>
      <c r="K3274" s="119">
        <v>1</v>
      </c>
      <c r="L3274" s="0">
        <v>3810</v>
      </c>
    </row>
    <row r="3275">
      <c r="A3275" s="147">
        <v>42667.7916666667</v>
      </c>
      <c r="B3275" s="125">
        <v>0.0104166666666667</v>
      </c>
      <c r="C3275" s="0" t="s">
        <v>6</v>
      </c>
      <c r="D3275" s="0" t="s">
        <v>19</v>
      </c>
      <c r="E3275" s="0" t="s">
        <v>2364</v>
      </c>
      <c r="F3275" s="0" t="s">
        <v>2369</v>
      </c>
      <c r="J3275" s="117">
        <v>42667.7823058796</v>
      </c>
      <c r="K3275" s="119">
        <v>1</v>
      </c>
      <c r="L3275" s="0">
        <v>3811</v>
      </c>
    </row>
    <row r="3276">
      <c r="A3276" s="147">
        <v>42667.7916666667</v>
      </c>
      <c r="B3276" s="125">
        <v>0.0104166666666667</v>
      </c>
      <c r="C3276" s="0" t="s">
        <v>6</v>
      </c>
      <c r="D3276" s="0" t="s">
        <v>7</v>
      </c>
      <c r="E3276" s="0" t="s">
        <v>2364</v>
      </c>
      <c r="F3276" s="0" t="s">
        <v>2385</v>
      </c>
      <c r="G3276" s="0" t="s">
        <v>2405</v>
      </c>
      <c r="H3276" s="0" t="s">
        <v>2387</v>
      </c>
      <c r="I3276" s="0" t="s">
        <v>4144</v>
      </c>
      <c r="J3276" s="117">
        <v>42667.7907067824</v>
      </c>
      <c r="K3276" s="119">
        <v>11</v>
      </c>
      <c r="L3276" s="0">
        <v>3777</v>
      </c>
    </row>
    <row r="3277">
      <c r="A3277" s="147">
        <v>42667.7916666667</v>
      </c>
      <c r="B3277" s="125">
        <v>0.0104166666666667</v>
      </c>
      <c r="C3277" s="0" t="s">
        <v>6</v>
      </c>
      <c r="D3277" s="0" t="s">
        <v>11</v>
      </c>
      <c r="E3277" s="0" t="s">
        <v>2364</v>
      </c>
      <c r="F3277" s="0" t="s">
        <v>2385</v>
      </c>
      <c r="G3277" s="0" t="s">
        <v>2409</v>
      </c>
      <c r="H3277" s="0" t="s">
        <v>2387</v>
      </c>
      <c r="I3277" s="0" t="s">
        <v>4145</v>
      </c>
      <c r="J3277" s="117">
        <v>42667.7914700579</v>
      </c>
      <c r="K3277" s="119">
        <v>11</v>
      </c>
      <c r="L3277" s="0">
        <v>3769</v>
      </c>
    </row>
    <row r="3278">
      <c r="A3278" s="147">
        <v>42667.7916666667</v>
      </c>
      <c r="B3278" s="125">
        <v>0.0104166666666667</v>
      </c>
      <c r="C3278" s="0" t="s">
        <v>6</v>
      </c>
      <c r="D3278" s="0" t="s">
        <v>11</v>
      </c>
      <c r="E3278" s="0" t="s">
        <v>2364</v>
      </c>
      <c r="F3278" s="0" t="s">
        <v>2385</v>
      </c>
      <c r="G3278" s="0" t="s">
        <v>2411</v>
      </c>
      <c r="H3278" s="0" t="s">
        <v>2387</v>
      </c>
      <c r="I3278" s="0" t="s">
        <v>4146</v>
      </c>
      <c r="J3278" s="117">
        <v>42667.7915628819</v>
      </c>
      <c r="K3278" s="119">
        <v>3</v>
      </c>
      <c r="L3278" s="0">
        <v>3768</v>
      </c>
    </row>
    <row r="3279">
      <c r="A3279" s="147">
        <v>42667.7916666667</v>
      </c>
      <c r="B3279" s="125">
        <v>0.0104166666666667</v>
      </c>
      <c r="C3279" s="0" t="s">
        <v>6</v>
      </c>
      <c r="D3279" s="0" t="s">
        <v>15</v>
      </c>
      <c r="E3279" s="0" t="s">
        <v>2364</v>
      </c>
      <c r="F3279" s="0" t="s">
        <v>2385</v>
      </c>
      <c r="G3279" s="0" t="s">
        <v>2413</v>
      </c>
      <c r="H3279" s="0" t="s">
        <v>2387</v>
      </c>
      <c r="I3279" s="0" t="s">
        <v>4147</v>
      </c>
      <c r="J3279" s="117">
        <v>42667.7900434259</v>
      </c>
      <c r="K3279" s="119">
        <v>14</v>
      </c>
      <c r="L3279" s="0">
        <v>3787</v>
      </c>
    </row>
    <row r="3280">
      <c r="A3280" s="147">
        <v>42667.7916666667</v>
      </c>
      <c r="B3280" s="125">
        <v>0.0104166666666667</v>
      </c>
      <c r="C3280" s="0" t="s">
        <v>6</v>
      </c>
      <c r="D3280" s="0" t="s">
        <v>19</v>
      </c>
      <c r="E3280" s="0" t="s">
        <v>2364</v>
      </c>
      <c r="F3280" s="0" t="s">
        <v>2385</v>
      </c>
      <c r="G3280" s="0" t="s">
        <v>2386</v>
      </c>
      <c r="H3280" s="0" t="s">
        <v>2387</v>
      </c>
      <c r="I3280" s="0" t="s">
        <v>4148</v>
      </c>
      <c r="J3280" s="117">
        <v>42667.7882717245</v>
      </c>
      <c r="K3280" s="119">
        <v>8</v>
      </c>
      <c r="L3280" s="0">
        <v>3796</v>
      </c>
    </row>
    <row r="3281">
      <c r="A3281" s="147">
        <v>42667.7916666667</v>
      </c>
      <c r="B3281" s="125">
        <v>0.0104166666666667</v>
      </c>
      <c r="C3281" s="0" t="s">
        <v>6</v>
      </c>
      <c r="D3281" s="0" t="s">
        <v>19</v>
      </c>
      <c r="E3281" s="0" t="s">
        <v>2364</v>
      </c>
      <c r="F3281" s="0" t="s">
        <v>2385</v>
      </c>
      <c r="G3281" s="0" t="s">
        <v>2389</v>
      </c>
      <c r="H3281" s="0" t="s">
        <v>2387</v>
      </c>
      <c r="I3281" s="0" t="s">
        <v>4149</v>
      </c>
      <c r="J3281" s="117">
        <v>42667.7881086806</v>
      </c>
      <c r="K3281" s="119">
        <v>2</v>
      </c>
      <c r="L3281" s="0">
        <v>3799</v>
      </c>
    </row>
    <row r="3282">
      <c r="A3282" s="147">
        <v>42667.7916666667</v>
      </c>
      <c r="B3282" s="125">
        <v>0.0104166666666667</v>
      </c>
      <c r="C3282" s="0" t="s">
        <v>6</v>
      </c>
      <c r="D3282" s="0" t="s">
        <v>22</v>
      </c>
      <c r="E3282" s="0" t="s">
        <v>2364</v>
      </c>
      <c r="F3282" s="0" t="s">
        <v>2385</v>
      </c>
      <c r="G3282" s="0" t="s">
        <v>2391</v>
      </c>
      <c r="H3282" s="0" t="s">
        <v>2387</v>
      </c>
      <c r="I3282" s="0" t="s">
        <v>4150</v>
      </c>
      <c r="J3282" s="117">
        <v>42667.7885950232</v>
      </c>
      <c r="K3282" s="119">
        <v>6</v>
      </c>
      <c r="L3282" s="0">
        <v>3795</v>
      </c>
    </row>
    <row r="3283">
      <c r="A3283" s="147">
        <v>42667.7916666667</v>
      </c>
      <c r="B3283" s="125">
        <v>0.0104166666666667</v>
      </c>
      <c r="C3283" s="0" t="s">
        <v>6</v>
      </c>
      <c r="D3283" s="0" t="s">
        <v>22</v>
      </c>
      <c r="E3283" s="0" t="s">
        <v>2364</v>
      </c>
      <c r="F3283" s="0" t="s">
        <v>2385</v>
      </c>
      <c r="G3283" s="0" t="s">
        <v>2393</v>
      </c>
      <c r="H3283" s="0" t="s">
        <v>2387</v>
      </c>
      <c r="I3283" s="0" t="s">
        <v>4151</v>
      </c>
      <c r="J3283" s="117">
        <v>42667.7886878472</v>
      </c>
      <c r="K3283" s="119">
        <v>2</v>
      </c>
      <c r="L3283" s="0">
        <v>3794</v>
      </c>
    </row>
    <row r="3284">
      <c r="A3284" s="147">
        <v>42667.7916666667</v>
      </c>
      <c r="B3284" s="125">
        <v>0.0104166666666667</v>
      </c>
      <c r="C3284" s="0" t="s">
        <v>6</v>
      </c>
      <c r="D3284" s="0" t="s">
        <v>25</v>
      </c>
      <c r="E3284" s="0" t="s">
        <v>2364</v>
      </c>
      <c r="F3284" s="0" t="s">
        <v>2385</v>
      </c>
      <c r="G3284" s="0" t="s">
        <v>2419</v>
      </c>
      <c r="H3284" s="0" t="s">
        <v>2387</v>
      </c>
      <c r="I3284" s="0" t="s">
        <v>4152</v>
      </c>
      <c r="J3284" s="117">
        <v>42667.7906763657</v>
      </c>
      <c r="K3284" s="119">
        <v>13</v>
      </c>
      <c r="L3284" s="0">
        <v>3778</v>
      </c>
    </row>
    <row r="3285">
      <c r="A3285" s="147">
        <v>42667.7916666667</v>
      </c>
      <c r="B3285" s="125">
        <v>0.0104166666666667</v>
      </c>
      <c r="C3285" s="0" t="s">
        <v>6</v>
      </c>
      <c r="D3285" s="0" t="s">
        <v>25</v>
      </c>
      <c r="E3285" s="0" t="s">
        <v>2364</v>
      </c>
      <c r="F3285" s="0" t="s">
        <v>2385</v>
      </c>
      <c r="G3285" s="0" t="s">
        <v>2421</v>
      </c>
      <c r="H3285" s="0" t="s">
        <v>2387</v>
      </c>
      <c r="I3285" s="0" t="s">
        <v>4153</v>
      </c>
      <c r="J3285" s="117">
        <v>42667.7905135995</v>
      </c>
      <c r="K3285" s="119">
        <v>2</v>
      </c>
      <c r="L3285" s="0">
        <v>3782</v>
      </c>
    </row>
    <row r="3286">
      <c r="A3286" s="147">
        <v>42667.7916666667</v>
      </c>
      <c r="B3286" s="125">
        <v>0.0104166666666667</v>
      </c>
      <c r="C3286" s="0" t="s">
        <v>6</v>
      </c>
      <c r="D3286" s="0" t="s">
        <v>28</v>
      </c>
      <c r="E3286" s="0" t="s">
        <v>2364</v>
      </c>
      <c r="F3286" s="0" t="s">
        <v>2385</v>
      </c>
      <c r="G3286" s="0" t="s">
        <v>2423</v>
      </c>
      <c r="H3286" s="0" t="s">
        <v>2387</v>
      </c>
      <c r="I3286" s="0" t="s">
        <v>4154</v>
      </c>
      <c r="J3286" s="117">
        <v>42667.7903986227</v>
      </c>
      <c r="K3286" s="119">
        <v>14</v>
      </c>
      <c r="L3286" s="0">
        <v>3783</v>
      </c>
    </row>
    <row r="3287">
      <c r="A3287" s="147">
        <v>42667.7916666667</v>
      </c>
      <c r="B3287" s="125">
        <v>0.0104166666666667</v>
      </c>
      <c r="C3287" s="0" t="s">
        <v>6</v>
      </c>
      <c r="D3287" s="0" t="s">
        <v>28</v>
      </c>
      <c r="E3287" s="0" t="s">
        <v>2364</v>
      </c>
      <c r="F3287" s="0" t="s">
        <v>2385</v>
      </c>
      <c r="G3287" s="0" t="s">
        <v>2425</v>
      </c>
      <c r="H3287" s="0" t="s">
        <v>2387</v>
      </c>
      <c r="I3287" s="0" t="s">
        <v>4155</v>
      </c>
      <c r="J3287" s="117">
        <v>42667.7860856134</v>
      </c>
      <c r="K3287" s="119">
        <v>1</v>
      </c>
      <c r="L3287" s="0">
        <v>3801</v>
      </c>
    </row>
    <row r="3288">
      <c r="A3288" s="147">
        <v>42667.7916666667</v>
      </c>
      <c r="B3288" s="125">
        <v>0.0104166666666667</v>
      </c>
      <c r="C3288" s="0" t="s">
        <v>6</v>
      </c>
      <c r="D3288" s="0" t="s">
        <v>30</v>
      </c>
      <c r="E3288" s="0" t="s">
        <v>2364</v>
      </c>
      <c r="F3288" s="0" t="s">
        <v>2385</v>
      </c>
      <c r="G3288" s="0" t="s">
        <v>2395</v>
      </c>
      <c r="H3288" s="0" t="s">
        <v>2387</v>
      </c>
      <c r="I3288" s="0" t="s">
        <v>4156</v>
      </c>
      <c r="J3288" s="117">
        <v>42667.7877717824</v>
      </c>
      <c r="K3288" s="119">
        <v>8</v>
      </c>
      <c r="L3288" s="0">
        <v>3800</v>
      </c>
    </row>
    <row r="3289">
      <c r="A3289" s="147">
        <v>42667.7916666667</v>
      </c>
      <c r="B3289" s="125">
        <v>0.0104166666666667</v>
      </c>
      <c r="C3289" s="0" t="s">
        <v>6</v>
      </c>
      <c r="D3289" s="0" t="s">
        <v>30</v>
      </c>
      <c r="E3289" s="0" t="s">
        <v>2364</v>
      </c>
      <c r="F3289" s="0" t="s">
        <v>2385</v>
      </c>
      <c r="G3289" s="0" t="s">
        <v>2397</v>
      </c>
      <c r="H3289" s="0" t="s">
        <v>2387</v>
      </c>
      <c r="I3289" s="0" t="s">
        <v>4157</v>
      </c>
      <c r="J3289" s="117">
        <v>42667.7832001505</v>
      </c>
      <c r="K3289" s="119">
        <v>2</v>
      </c>
      <c r="L3289" s="0">
        <v>3808</v>
      </c>
    </row>
    <row r="3290">
      <c r="A3290" s="147">
        <v>42667.7916666667</v>
      </c>
      <c r="B3290" s="125">
        <v>0.0104166666666667</v>
      </c>
      <c r="C3290" s="0" t="s">
        <v>6</v>
      </c>
      <c r="D3290" s="0" t="s">
        <v>31</v>
      </c>
      <c r="E3290" s="0" t="s">
        <v>2364</v>
      </c>
      <c r="F3290" s="0" t="s">
        <v>2385</v>
      </c>
      <c r="G3290" s="0" t="s">
        <v>2429</v>
      </c>
      <c r="H3290" s="0" t="s">
        <v>2387</v>
      </c>
      <c r="I3290" s="0" t="s">
        <v>4158</v>
      </c>
      <c r="J3290" s="117">
        <v>42667.7901418634</v>
      </c>
      <c r="K3290" s="119">
        <v>10</v>
      </c>
      <c r="L3290" s="0">
        <v>3786</v>
      </c>
    </row>
    <row r="3291">
      <c r="A3291" s="147">
        <v>42667.7916666667</v>
      </c>
      <c r="B3291" s="125">
        <v>0.0104166666666667</v>
      </c>
      <c r="C3291" s="0" t="s">
        <v>6</v>
      </c>
      <c r="D3291" s="0" t="s">
        <v>31</v>
      </c>
      <c r="E3291" s="0" t="s">
        <v>2364</v>
      </c>
      <c r="F3291" s="0" t="s">
        <v>2385</v>
      </c>
      <c r="G3291" s="0" t="s">
        <v>2431</v>
      </c>
      <c r="H3291" s="0" t="s">
        <v>2387</v>
      </c>
      <c r="I3291" s="0" t="s">
        <v>4159</v>
      </c>
      <c r="J3291" s="117">
        <v>42667.7859609375</v>
      </c>
      <c r="K3291" s="119">
        <v>4</v>
      </c>
      <c r="L3291" s="0">
        <v>3802</v>
      </c>
    </row>
    <row r="3292">
      <c r="A3292" s="147">
        <v>42667.7916666667</v>
      </c>
      <c r="B3292" s="125">
        <v>0.0104166666666667</v>
      </c>
      <c r="C3292" s="0" t="s">
        <v>6</v>
      </c>
      <c r="D3292" s="0" t="s">
        <v>32</v>
      </c>
      <c r="E3292" s="0" t="s">
        <v>2364</v>
      </c>
      <c r="F3292" s="0" t="s">
        <v>2385</v>
      </c>
      <c r="G3292" s="0" t="s">
        <v>2433</v>
      </c>
      <c r="H3292" s="0" t="s">
        <v>2387</v>
      </c>
      <c r="I3292" s="0" t="s">
        <v>4160</v>
      </c>
      <c r="J3292" s="117">
        <v>42667.7914374769</v>
      </c>
      <c r="K3292" s="119">
        <v>10</v>
      </c>
      <c r="L3292" s="0">
        <v>3770</v>
      </c>
    </row>
    <row r="3293">
      <c r="A3293" s="147">
        <v>42667.7916666667</v>
      </c>
      <c r="B3293" s="125">
        <v>0.0104166666666667</v>
      </c>
      <c r="C3293" s="0" t="s">
        <v>6</v>
      </c>
      <c r="D3293" s="0" t="s">
        <v>32</v>
      </c>
      <c r="E3293" s="0" t="s">
        <v>2364</v>
      </c>
      <c r="F3293" s="0" t="s">
        <v>2385</v>
      </c>
      <c r="G3293" s="0" t="s">
        <v>2435</v>
      </c>
      <c r="H3293" s="0" t="s">
        <v>2387</v>
      </c>
      <c r="I3293" s="0" t="s">
        <v>4161</v>
      </c>
      <c r="J3293" s="117">
        <v>42667.7912746643</v>
      </c>
      <c r="K3293" s="119">
        <v>5</v>
      </c>
      <c r="L3293" s="0">
        <v>3772</v>
      </c>
    </row>
    <row r="3294">
      <c r="A3294" s="147">
        <v>42667.7916666667</v>
      </c>
      <c r="B3294" s="125">
        <v>0.0104166666666667</v>
      </c>
      <c r="C3294" s="0" t="s">
        <v>6</v>
      </c>
      <c r="D3294" s="0" t="s">
        <v>33</v>
      </c>
      <c r="E3294" s="0" t="s">
        <v>2364</v>
      </c>
      <c r="F3294" s="0" t="s">
        <v>2385</v>
      </c>
      <c r="G3294" s="0" t="s">
        <v>2437</v>
      </c>
      <c r="H3294" s="0" t="s">
        <v>2387</v>
      </c>
      <c r="I3294" s="0" t="s">
        <v>4162</v>
      </c>
      <c r="J3294" s="117">
        <v>42667.7916652315</v>
      </c>
      <c r="K3294" s="119">
        <v>11</v>
      </c>
      <c r="L3294" s="0">
        <v>3767</v>
      </c>
    </row>
    <row r="3295">
      <c r="A3295" s="147">
        <v>42667.7916666667</v>
      </c>
      <c r="B3295" s="125">
        <v>0.0104166666666667</v>
      </c>
      <c r="C3295" s="0" t="s">
        <v>6</v>
      </c>
      <c r="D3295" s="0" t="s">
        <v>34</v>
      </c>
      <c r="E3295" s="0" t="s">
        <v>2364</v>
      </c>
      <c r="F3295" s="0" t="s">
        <v>2385</v>
      </c>
      <c r="G3295" s="0" t="s">
        <v>2441</v>
      </c>
      <c r="H3295" s="0" t="s">
        <v>2387</v>
      </c>
      <c r="I3295" s="0" t="s">
        <v>4163</v>
      </c>
      <c r="J3295" s="117">
        <v>42667.7908045718</v>
      </c>
      <c r="K3295" s="119">
        <v>14</v>
      </c>
      <c r="L3295" s="0">
        <v>3776</v>
      </c>
    </row>
    <row r="3296">
      <c r="A3296" s="147">
        <v>42667.7916666667</v>
      </c>
      <c r="B3296" s="125">
        <v>0.0104166666666667</v>
      </c>
      <c r="C3296" s="0" t="s">
        <v>6</v>
      </c>
      <c r="D3296" s="0" t="s">
        <v>34</v>
      </c>
      <c r="E3296" s="0" t="s">
        <v>2364</v>
      </c>
      <c r="F3296" s="0" t="s">
        <v>2385</v>
      </c>
      <c r="G3296" s="0" t="s">
        <v>2443</v>
      </c>
      <c r="H3296" s="0" t="s">
        <v>2387</v>
      </c>
      <c r="I3296" s="0" t="s">
        <v>4164</v>
      </c>
      <c r="J3296" s="117">
        <v>42667.7826755556</v>
      </c>
      <c r="K3296" s="119">
        <v>1</v>
      </c>
      <c r="L3296" s="0">
        <v>3809</v>
      </c>
    </row>
    <row r="3297">
      <c r="A3297" s="147">
        <v>42667.78125</v>
      </c>
      <c r="B3297" s="125">
        <v>0.0104166666666667</v>
      </c>
      <c r="C3297" s="0" t="s">
        <v>6</v>
      </c>
      <c r="D3297" s="0" t="s">
        <v>33</v>
      </c>
      <c r="E3297" s="0" t="s">
        <v>2364</v>
      </c>
      <c r="F3297" s="0" t="s">
        <v>2384</v>
      </c>
      <c r="J3297" s="117">
        <v>42667.7812480093</v>
      </c>
      <c r="K3297" s="119">
        <v>5</v>
      </c>
      <c r="L3297" s="0">
        <v>3813</v>
      </c>
    </row>
    <row r="3298">
      <c r="A3298" s="147">
        <v>42667.78125</v>
      </c>
      <c r="B3298" s="125">
        <v>0.0104166666666667</v>
      </c>
      <c r="C3298" s="0" t="s">
        <v>6</v>
      </c>
      <c r="D3298" s="0" t="s">
        <v>11</v>
      </c>
      <c r="E3298" s="0" t="s">
        <v>2364</v>
      </c>
      <c r="F3298" s="0" t="s">
        <v>2384</v>
      </c>
      <c r="J3298" s="117">
        <v>42667.7812440278</v>
      </c>
      <c r="K3298" s="119">
        <v>4</v>
      </c>
      <c r="L3298" s="0">
        <v>3814</v>
      </c>
    </row>
    <row r="3299">
      <c r="A3299" s="147">
        <v>42667.78125</v>
      </c>
      <c r="B3299" s="125">
        <v>0.0104166666666667</v>
      </c>
      <c r="C3299" s="0" t="s">
        <v>6</v>
      </c>
      <c r="D3299" s="0" t="s">
        <v>30</v>
      </c>
      <c r="E3299" s="0" t="s">
        <v>2364</v>
      </c>
      <c r="F3299" s="0" t="s">
        <v>2384</v>
      </c>
      <c r="J3299" s="117">
        <v>42667.7807903125</v>
      </c>
      <c r="K3299" s="119">
        <v>5</v>
      </c>
      <c r="L3299" s="0">
        <v>3816</v>
      </c>
    </row>
    <row r="3300">
      <c r="A3300" s="147">
        <v>42667.78125</v>
      </c>
      <c r="B3300" s="125">
        <v>0.0104166666666667</v>
      </c>
      <c r="C3300" s="0" t="s">
        <v>6</v>
      </c>
      <c r="D3300" s="0" t="s">
        <v>34</v>
      </c>
      <c r="E3300" s="0" t="s">
        <v>2364</v>
      </c>
      <c r="F3300" s="0" t="s">
        <v>2384</v>
      </c>
      <c r="J3300" s="117">
        <v>42667.7806523727</v>
      </c>
      <c r="K3300" s="119">
        <v>7</v>
      </c>
      <c r="L3300" s="0">
        <v>3818</v>
      </c>
    </row>
    <row r="3301">
      <c r="A3301" s="147">
        <v>42667.78125</v>
      </c>
      <c r="B3301" s="125">
        <v>0.0104166666666667</v>
      </c>
      <c r="C3301" s="0" t="s">
        <v>6</v>
      </c>
      <c r="D3301" s="0" t="s">
        <v>22</v>
      </c>
      <c r="E3301" s="0" t="s">
        <v>2364</v>
      </c>
      <c r="F3301" s="0" t="s">
        <v>2384</v>
      </c>
      <c r="J3301" s="117">
        <v>42667.7805390509</v>
      </c>
      <c r="K3301" s="119">
        <v>6</v>
      </c>
      <c r="L3301" s="0">
        <v>3820</v>
      </c>
    </row>
    <row r="3302">
      <c r="A3302" s="147">
        <v>42667.78125</v>
      </c>
      <c r="B3302" s="125">
        <v>0.0104166666666667</v>
      </c>
      <c r="C3302" s="0" t="s">
        <v>6</v>
      </c>
      <c r="D3302" s="0" t="s">
        <v>32</v>
      </c>
      <c r="E3302" s="0" t="s">
        <v>2364</v>
      </c>
      <c r="F3302" s="0" t="s">
        <v>2384</v>
      </c>
      <c r="J3302" s="117">
        <v>42667.7803952546</v>
      </c>
      <c r="K3302" s="119">
        <v>3</v>
      </c>
      <c r="L3302" s="0">
        <v>3822</v>
      </c>
    </row>
    <row r="3303">
      <c r="A3303" s="147">
        <v>42667.78125</v>
      </c>
      <c r="B3303" s="125">
        <v>0.0104166666666667</v>
      </c>
      <c r="C3303" s="0" t="s">
        <v>6</v>
      </c>
      <c r="D3303" s="0" t="s">
        <v>15</v>
      </c>
      <c r="E3303" s="0" t="s">
        <v>2364</v>
      </c>
      <c r="F3303" s="0" t="s">
        <v>2384</v>
      </c>
      <c r="J3303" s="117">
        <v>42667.7798464352</v>
      </c>
      <c r="K3303" s="119">
        <v>3</v>
      </c>
      <c r="L3303" s="0">
        <v>3823</v>
      </c>
    </row>
    <row r="3304">
      <c r="A3304" s="147">
        <v>42667.78125</v>
      </c>
      <c r="B3304" s="125">
        <v>0.0104166666666667</v>
      </c>
      <c r="C3304" s="0" t="s">
        <v>6</v>
      </c>
      <c r="D3304" s="0" t="s">
        <v>28</v>
      </c>
      <c r="E3304" s="0" t="s">
        <v>2364</v>
      </c>
      <c r="F3304" s="0" t="s">
        <v>2384</v>
      </c>
      <c r="J3304" s="117">
        <v>42667.7798440741</v>
      </c>
      <c r="K3304" s="119">
        <v>7</v>
      </c>
      <c r="L3304" s="0">
        <v>3825</v>
      </c>
    </row>
    <row r="3305">
      <c r="A3305" s="147">
        <v>42667.78125</v>
      </c>
      <c r="B3305" s="125">
        <v>0.0104166666666667</v>
      </c>
      <c r="C3305" s="0" t="s">
        <v>6</v>
      </c>
      <c r="D3305" s="0" t="s">
        <v>7</v>
      </c>
      <c r="E3305" s="0" t="s">
        <v>2364</v>
      </c>
      <c r="F3305" s="0" t="s">
        <v>2384</v>
      </c>
      <c r="J3305" s="117">
        <v>42667.7788746875</v>
      </c>
      <c r="K3305" s="119">
        <v>3</v>
      </c>
      <c r="L3305" s="0">
        <v>3835</v>
      </c>
    </row>
    <row r="3306">
      <c r="A3306" s="147">
        <v>42667.78125</v>
      </c>
      <c r="B3306" s="125">
        <v>0.0104166666666667</v>
      </c>
      <c r="C3306" s="0" t="s">
        <v>6</v>
      </c>
      <c r="D3306" s="0" t="s">
        <v>25</v>
      </c>
      <c r="E3306" s="0" t="s">
        <v>2364</v>
      </c>
      <c r="F3306" s="0" t="s">
        <v>2384</v>
      </c>
      <c r="J3306" s="117">
        <v>42667.7752072338</v>
      </c>
      <c r="K3306" s="119">
        <v>3</v>
      </c>
      <c r="L3306" s="0">
        <v>3873</v>
      </c>
    </row>
    <row r="3307">
      <c r="A3307" s="147">
        <v>42667.78125</v>
      </c>
      <c r="B3307" s="125">
        <v>0.0104166666666667</v>
      </c>
      <c r="C3307" s="0" t="s">
        <v>6</v>
      </c>
      <c r="D3307" s="0" t="s">
        <v>19</v>
      </c>
      <c r="E3307" s="0" t="s">
        <v>2364</v>
      </c>
      <c r="F3307" s="0" t="s">
        <v>2384</v>
      </c>
      <c r="J3307" s="117">
        <v>42667.7720875463</v>
      </c>
      <c r="K3307" s="119">
        <v>2</v>
      </c>
      <c r="L3307" s="0">
        <v>3879</v>
      </c>
    </row>
    <row r="3308">
      <c r="A3308" s="147">
        <v>42667.78125</v>
      </c>
      <c r="B3308" s="125">
        <v>0.0104166666666667</v>
      </c>
      <c r="C3308" s="0" t="s">
        <v>6</v>
      </c>
      <c r="D3308" s="0" t="s">
        <v>31</v>
      </c>
      <c r="E3308" s="0" t="s">
        <v>2364</v>
      </c>
      <c r="F3308" s="0" t="s">
        <v>2384</v>
      </c>
      <c r="J3308" s="117">
        <v>42667.7719074074</v>
      </c>
      <c r="K3308" s="119">
        <v>1</v>
      </c>
      <c r="L3308" s="0">
        <v>3880</v>
      </c>
    </row>
    <row r="3309">
      <c r="A3309" s="147">
        <v>42667.78125</v>
      </c>
      <c r="B3309" s="125">
        <v>0.0104166666666667</v>
      </c>
      <c r="C3309" s="0" t="s">
        <v>6</v>
      </c>
      <c r="D3309" s="0" t="s">
        <v>22</v>
      </c>
      <c r="E3309" s="0" t="s">
        <v>2364</v>
      </c>
      <c r="F3309" s="0" t="s">
        <v>2369</v>
      </c>
      <c r="J3309" s="117">
        <v>42667.7808053472</v>
      </c>
      <c r="K3309" s="119">
        <v>4</v>
      </c>
      <c r="L3309" s="0">
        <v>3815</v>
      </c>
    </row>
    <row r="3310">
      <c r="A3310" s="147">
        <v>42667.78125</v>
      </c>
      <c r="B3310" s="125">
        <v>0.0104166666666667</v>
      </c>
      <c r="C3310" s="0" t="s">
        <v>6</v>
      </c>
      <c r="D3310" s="0" t="s">
        <v>30</v>
      </c>
      <c r="E3310" s="0" t="s">
        <v>2364</v>
      </c>
      <c r="F3310" s="0" t="s">
        <v>2369</v>
      </c>
      <c r="J3310" s="117">
        <v>42667.7807901736</v>
      </c>
      <c r="K3310" s="119">
        <v>4</v>
      </c>
      <c r="L3310" s="0">
        <v>3817</v>
      </c>
    </row>
    <row r="3311">
      <c r="A3311" s="147">
        <v>42667.78125</v>
      </c>
      <c r="B3311" s="125">
        <v>0.0104166666666667</v>
      </c>
      <c r="C3311" s="0" t="s">
        <v>6</v>
      </c>
      <c r="D3311" s="0" t="s">
        <v>15</v>
      </c>
      <c r="E3311" s="0" t="s">
        <v>2364</v>
      </c>
      <c r="F3311" s="0" t="s">
        <v>2369</v>
      </c>
      <c r="J3311" s="117">
        <v>42667.7798462963</v>
      </c>
      <c r="K3311" s="119">
        <v>1</v>
      </c>
      <c r="L3311" s="0">
        <v>3824</v>
      </c>
    </row>
    <row r="3312">
      <c r="A3312" s="147">
        <v>42667.78125</v>
      </c>
      <c r="B3312" s="125">
        <v>0.0104166666666667</v>
      </c>
      <c r="C3312" s="0" t="s">
        <v>6</v>
      </c>
      <c r="D3312" s="0" t="s">
        <v>28</v>
      </c>
      <c r="E3312" s="0" t="s">
        <v>2364</v>
      </c>
      <c r="F3312" s="0" t="s">
        <v>2369</v>
      </c>
      <c r="J3312" s="117">
        <v>42667.7798430324</v>
      </c>
      <c r="K3312" s="119">
        <v>1</v>
      </c>
      <c r="L3312" s="0">
        <v>3826</v>
      </c>
    </row>
    <row r="3313">
      <c r="A3313" s="147">
        <v>42667.78125</v>
      </c>
      <c r="B3313" s="125">
        <v>0.0104166666666667</v>
      </c>
      <c r="C3313" s="0" t="s">
        <v>6</v>
      </c>
      <c r="D3313" s="0" t="s">
        <v>32</v>
      </c>
      <c r="E3313" s="0" t="s">
        <v>2364</v>
      </c>
      <c r="F3313" s="0" t="s">
        <v>2369</v>
      </c>
      <c r="J3313" s="117">
        <v>42667.7775954745</v>
      </c>
      <c r="K3313" s="119">
        <v>2</v>
      </c>
      <c r="L3313" s="0">
        <v>3842</v>
      </c>
    </row>
    <row r="3314">
      <c r="A3314" s="147">
        <v>42667.78125</v>
      </c>
      <c r="B3314" s="125">
        <v>0.0104166666666667</v>
      </c>
      <c r="C3314" s="0" t="s">
        <v>6</v>
      </c>
      <c r="D3314" s="0" t="s">
        <v>11</v>
      </c>
      <c r="E3314" s="0" t="s">
        <v>2364</v>
      </c>
      <c r="F3314" s="0" t="s">
        <v>2369</v>
      </c>
      <c r="J3314" s="117">
        <v>42667.7769779745</v>
      </c>
      <c r="K3314" s="119">
        <v>2</v>
      </c>
      <c r="L3314" s="0">
        <v>3846</v>
      </c>
    </row>
    <row r="3315">
      <c r="A3315" s="147">
        <v>42667.78125</v>
      </c>
      <c r="B3315" s="125">
        <v>0.0104166666666667</v>
      </c>
      <c r="C3315" s="0" t="s">
        <v>6</v>
      </c>
      <c r="D3315" s="0" t="s">
        <v>25</v>
      </c>
      <c r="E3315" s="0" t="s">
        <v>2364</v>
      </c>
      <c r="F3315" s="0" t="s">
        <v>2369</v>
      </c>
      <c r="J3315" s="117">
        <v>42667.7754014815</v>
      </c>
      <c r="K3315" s="119">
        <v>2</v>
      </c>
      <c r="L3315" s="0">
        <v>3871</v>
      </c>
    </row>
    <row r="3316">
      <c r="A3316" s="147">
        <v>42667.78125</v>
      </c>
      <c r="B3316" s="125">
        <v>0.0104166666666667</v>
      </c>
      <c r="C3316" s="0" t="s">
        <v>6</v>
      </c>
      <c r="D3316" s="0" t="s">
        <v>33</v>
      </c>
      <c r="E3316" s="0" t="s">
        <v>2364</v>
      </c>
      <c r="F3316" s="0" t="s">
        <v>2369</v>
      </c>
      <c r="J3316" s="117">
        <v>42667.7753240972</v>
      </c>
      <c r="K3316" s="119">
        <v>1</v>
      </c>
      <c r="L3316" s="0">
        <v>3872</v>
      </c>
    </row>
    <row r="3317">
      <c r="A3317" s="147">
        <v>42667.78125</v>
      </c>
      <c r="B3317" s="125">
        <v>0.0104166666666667</v>
      </c>
      <c r="C3317" s="0" t="s">
        <v>6</v>
      </c>
      <c r="D3317" s="0" t="s">
        <v>7</v>
      </c>
      <c r="E3317" s="0" t="s">
        <v>2364</v>
      </c>
      <c r="F3317" s="0" t="s">
        <v>2369</v>
      </c>
      <c r="J3317" s="117">
        <v>42667.7751735764</v>
      </c>
      <c r="K3317" s="119">
        <v>1</v>
      </c>
      <c r="L3317" s="0">
        <v>3874</v>
      </c>
    </row>
    <row r="3318">
      <c r="A3318" s="147">
        <v>42667.78125</v>
      </c>
      <c r="B3318" s="125">
        <v>0.0104166666666667</v>
      </c>
      <c r="C3318" s="0" t="s">
        <v>6</v>
      </c>
      <c r="D3318" s="0" t="s">
        <v>7</v>
      </c>
      <c r="E3318" s="0" t="s">
        <v>2364</v>
      </c>
      <c r="F3318" s="0" t="s">
        <v>2385</v>
      </c>
      <c r="G3318" s="0" t="s">
        <v>2405</v>
      </c>
      <c r="H3318" s="0" t="s">
        <v>2387</v>
      </c>
      <c r="I3318" s="0" t="s">
        <v>4165</v>
      </c>
      <c r="J3318" s="117">
        <v>42667.7812497569</v>
      </c>
      <c r="K3318" s="119">
        <v>12</v>
      </c>
      <c r="L3318" s="0">
        <v>3812</v>
      </c>
    </row>
    <row r="3319">
      <c r="A3319" s="147">
        <v>42667.78125</v>
      </c>
      <c r="B3319" s="125">
        <v>0.0104166666666667</v>
      </c>
      <c r="C3319" s="0" t="s">
        <v>6</v>
      </c>
      <c r="D3319" s="0" t="s">
        <v>7</v>
      </c>
      <c r="E3319" s="0" t="s">
        <v>2364</v>
      </c>
      <c r="F3319" s="0" t="s">
        <v>2385</v>
      </c>
      <c r="G3319" s="0" t="s">
        <v>2407</v>
      </c>
      <c r="H3319" s="0" t="s">
        <v>2387</v>
      </c>
      <c r="I3319" s="0" t="s">
        <v>4166</v>
      </c>
      <c r="J3319" s="117">
        <v>42667.7771036111</v>
      </c>
      <c r="K3319" s="119">
        <v>2</v>
      </c>
      <c r="L3319" s="0">
        <v>3845</v>
      </c>
    </row>
    <row r="3320">
      <c r="A3320" s="147">
        <v>42667.78125</v>
      </c>
      <c r="B3320" s="125">
        <v>0.0104166666666667</v>
      </c>
      <c r="C3320" s="0" t="s">
        <v>6</v>
      </c>
      <c r="D3320" s="0" t="s">
        <v>11</v>
      </c>
      <c r="E3320" s="0" t="s">
        <v>2364</v>
      </c>
      <c r="F3320" s="0" t="s">
        <v>2385</v>
      </c>
      <c r="G3320" s="0" t="s">
        <v>2409</v>
      </c>
      <c r="H3320" s="0" t="s">
        <v>2387</v>
      </c>
      <c r="I3320" s="0" t="s">
        <v>4167</v>
      </c>
      <c r="J3320" s="117">
        <v>42667.7793602546</v>
      </c>
      <c r="K3320" s="119">
        <v>7</v>
      </c>
      <c r="L3320" s="0">
        <v>3829</v>
      </c>
    </row>
    <row r="3321">
      <c r="A3321" s="147">
        <v>42667.78125</v>
      </c>
      <c r="B3321" s="125">
        <v>0.0104166666666667</v>
      </c>
      <c r="C3321" s="0" t="s">
        <v>6</v>
      </c>
      <c r="D3321" s="0" t="s">
        <v>11</v>
      </c>
      <c r="E3321" s="0" t="s">
        <v>2364</v>
      </c>
      <c r="F3321" s="0" t="s">
        <v>2385</v>
      </c>
      <c r="G3321" s="0" t="s">
        <v>2411</v>
      </c>
      <c r="H3321" s="0" t="s">
        <v>2387</v>
      </c>
      <c r="I3321" s="0" t="s">
        <v>4168</v>
      </c>
      <c r="J3321" s="117">
        <v>42667.7792209028</v>
      </c>
      <c r="K3321" s="119">
        <v>3</v>
      </c>
      <c r="L3321" s="0">
        <v>3830</v>
      </c>
    </row>
    <row r="3322">
      <c r="A3322" s="147">
        <v>42667.78125</v>
      </c>
      <c r="B3322" s="125">
        <v>0.0104166666666667</v>
      </c>
      <c r="C3322" s="0" t="s">
        <v>6</v>
      </c>
      <c r="D3322" s="0" t="s">
        <v>15</v>
      </c>
      <c r="E3322" s="0" t="s">
        <v>2364</v>
      </c>
      <c r="F3322" s="0" t="s">
        <v>2385</v>
      </c>
      <c r="G3322" s="0" t="s">
        <v>2413</v>
      </c>
      <c r="H3322" s="0" t="s">
        <v>2387</v>
      </c>
      <c r="I3322" s="0" t="s">
        <v>4169</v>
      </c>
      <c r="J3322" s="117">
        <v>42667.7777429745</v>
      </c>
      <c r="K3322" s="119">
        <v>8</v>
      </c>
      <c r="L3322" s="0">
        <v>3840</v>
      </c>
    </row>
    <row r="3323">
      <c r="A3323" s="147">
        <v>42667.78125</v>
      </c>
      <c r="B3323" s="125">
        <v>0.0104166666666667</v>
      </c>
      <c r="C3323" s="0" t="s">
        <v>6</v>
      </c>
      <c r="D3323" s="0" t="s">
        <v>15</v>
      </c>
      <c r="E3323" s="0" t="s">
        <v>2364</v>
      </c>
      <c r="F3323" s="0" t="s">
        <v>2385</v>
      </c>
      <c r="G3323" s="0" t="s">
        <v>2452</v>
      </c>
      <c r="H3323" s="0" t="s">
        <v>2387</v>
      </c>
      <c r="I3323" s="0" t="s">
        <v>4170</v>
      </c>
      <c r="J3323" s="117">
        <v>42667.7735260301</v>
      </c>
      <c r="K3323" s="119">
        <v>2</v>
      </c>
      <c r="L3323" s="0">
        <v>3877</v>
      </c>
    </row>
    <row r="3324">
      <c r="A3324" s="147">
        <v>42667.78125</v>
      </c>
      <c r="B3324" s="125">
        <v>0.0104166666666667</v>
      </c>
      <c r="C3324" s="0" t="s">
        <v>6</v>
      </c>
      <c r="D3324" s="0" t="s">
        <v>19</v>
      </c>
      <c r="E3324" s="0" t="s">
        <v>2364</v>
      </c>
      <c r="F3324" s="0" t="s">
        <v>2385</v>
      </c>
      <c r="G3324" s="0" t="s">
        <v>2386</v>
      </c>
      <c r="H3324" s="0" t="s">
        <v>2387</v>
      </c>
      <c r="I3324" s="0" t="s">
        <v>4171</v>
      </c>
      <c r="J3324" s="117">
        <v>42667.7796571875</v>
      </c>
      <c r="K3324" s="119">
        <v>12</v>
      </c>
      <c r="L3324" s="0">
        <v>3827</v>
      </c>
    </row>
    <row r="3325">
      <c r="A3325" s="147">
        <v>42667.78125</v>
      </c>
      <c r="B3325" s="125">
        <v>0.0104166666666667</v>
      </c>
      <c r="C3325" s="0" t="s">
        <v>6</v>
      </c>
      <c r="D3325" s="0" t="s">
        <v>19</v>
      </c>
      <c r="E3325" s="0" t="s">
        <v>2364</v>
      </c>
      <c r="F3325" s="0" t="s">
        <v>2385</v>
      </c>
      <c r="G3325" s="0" t="s">
        <v>2389</v>
      </c>
      <c r="H3325" s="0" t="s">
        <v>2387</v>
      </c>
      <c r="I3325" s="0" t="s">
        <v>4172</v>
      </c>
      <c r="J3325" s="117">
        <v>42667.7794943634</v>
      </c>
      <c r="K3325" s="119">
        <v>3</v>
      </c>
      <c r="L3325" s="0">
        <v>3828</v>
      </c>
    </row>
    <row r="3326">
      <c r="A3326" s="147">
        <v>42667.78125</v>
      </c>
      <c r="B3326" s="125">
        <v>0.0104166666666667</v>
      </c>
      <c r="C3326" s="0" t="s">
        <v>6</v>
      </c>
      <c r="D3326" s="0" t="s">
        <v>22</v>
      </c>
      <c r="E3326" s="0" t="s">
        <v>2364</v>
      </c>
      <c r="F3326" s="0" t="s">
        <v>2385</v>
      </c>
      <c r="G3326" s="0" t="s">
        <v>2391</v>
      </c>
      <c r="H3326" s="0" t="s">
        <v>2387</v>
      </c>
      <c r="I3326" s="0" t="s">
        <v>4173</v>
      </c>
      <c r="J3326" s="117">
        <v>42667.7806249537</v>
      </c>
      <c r="K3326" s="119">
        <v>9</v>
      </c>
      <c r="L3326" s="0">
        <v>3819</v>
      </c>
    </row>
    <row r="3327">
      <c r="A3327" s="147">
        <v>42667.78125</v>
      </c>
      <c r="B3327" s="125">
        <v>0.0104166666666667</v>
      </c>
      <c r="C3327" s="0" t="s">
        <v>6</v>
      </c>
      <c r="D3327" s="0" t="s">
        <v>22</v>
      </c>
      <c r="E3327" s="0" t="s">
        <v>2364</v>
      </c>
      <c r="F3327" s="0" t="s">
        <v>2385</v>
      </c>
      <c r="G3327" s="0" t="s">
        <v>2393</v>
      </c>
      <c r="H3327" s="0" t="s">
        <v>2387</v>
      </c>
      <c r="I3327" s="0" t="s">
        <v>4174</v>
      </c>
      <c r="J3327" s="117">
        <v>42667.7804500232</v>
      </c>
      <c r="K3327" s="119">
        <v>5</v>
      </c>
      <c r="L3327" s="0">
        <v>3821</v>
      </c>
    </row>
    <row r="3328">
      <c r="A3328" s="147">
        <v>42667.78125</v>
      </c>
      <c r="B3328" s="125">
        <v>0.0104166666666667</v>
      </c>
      <c r="C3328" s="0" t="s">
        <v>6</v>
      </c>
      <c r="D3328" s="0" t="s">
        <v>25</v>
      </c>
      <c r="E3328" s="0" t="s">
        <v>2364</v>
      </c>
      <c r="F3328" s="0" t="s">
        <v>2385</v>
      </c>
      <c r="G3328" s="0" t="s">
        <v>2419</v>
      </c>
      <c r="H3328" s="0" t="s">
        <v>2387</v>
      </c>
      <c r="I3328" s="0" t="s">
        <v>4175</v>
      </c>
      <c r="J3328" s="117">
        <v>42667.7776083102</v>
      </c>
      <c r="K3328" s="119">
        <v>8</v>
      </c>
      <c r="L3328" s="0">
        <v>3841</v>
      </c>
    </row>
    <row r="3329">
      <c r="A3329" s="147">
        <v>42667.78125</v>
      </c>
      <c r="B3329" s="125">
        <v>0.0104166666666667</v>
      </c>
      <c r="C3329" s="0" t="s">
        <v>6</v>
      </c>
      <c r="D3329" s="0" t="s">
        <v>25</v>
      </c>
      <c r="E3329" s="0" t="s">
        <v>2364</v>
      </c>
      <c r="F3329" s="0" t="s">
        <v>2385</v>
      </c>
      <c r="G3329" s="0" t="s">
        <v>2421</v>
      </c>
      <c r="H3329" s="0" t="s">
        <v>2387</v>
      </c>
      <c r="I3329" s="0" t="s">
        <v>4176</v>
      </c>
      <c r="J3329" s="117">
        <v>42667.7775152199</v>
      </c>
      <c r="K3329" s="119">
        <v>2</v>
      </c>
      <c r="L3329" s="0">
        <v>3843</v>
      </c>
    </row>
    <row r="3330">
      <c r="A3330" s="147">
        <v>42667.78125</v>
      </c>
      <c r="B3330" s="125">
        <v>0.0104166666666667</v>
      </c>
      <c r="C3330" s="0" t="s">
        <v>6</v>
      </c>
      <c r="D3330" s="0" t="s">
        <v>28</v>
      </c>
      <c r="E3330" s="0" t="s">
        <v>2364</v>
      </c>
      <c r="F3330" s="0" t="s">
        <v>2385</v>
      </c>
      <c r="G3330" s="0" t="s">
        <v>2423</v>
      </c>
      <c r="H3330" s="0" t="s">
        <v>2387</v>
      </c>
      <c r="I3330" s="0" t="s">
        <v>4177</v>
      </c>
      <c r="J3330" s="117">
        <v>42667.7781414583</v>
      </c>
      <c r="K3330" s="119">
        <v>8</v>
      </c>
      <c r="L3330" s="0">
        <v>3839</v>
      </c>
    </row>
    <row r="3331">
      <c r="A3331" s="147">
        <v>42667.78125</v>
      </c>
      <c r="B3331" s="125">
        <v>0.0104166666666667</v>
      </c>
      <c r="C3331" s="0" t="s">
        <v>6</v>
      </c>
      <c r="D3331" s="0" t="s">
        <v>28</v>
      </c>
      <c r="E3331" s="0" t="s">
        <v>2364</v>
      </c>
      <c r="F3331" s="0" t="s">
        <v>2385</v>
      </c>
      <c r="G3331" s="0" t="s">
        <v>2425</v>
      </c>
      <c r="H3331" s="0" t="s">
        <v>2387</v>
      </c>
      <c r="I3331" s="0" t="s">
        <v>4178</v>
      </c>
      <c r="J3331" s="117">
        <v>42667.7740778356</v>
      </c>
      <c r="K3331" s="119">
        <v>1</v>
      </c>
      <c r="L3331" s="0">
        <v>3875</v>
      </c>
    </row>
    <row r="3332">
      <c r="A3332" s="147">
        <v>42667.78125</v>
      </c>
      <c r="B3332" s="125">
        <v>0.0104166666666667</v>
      </c>
      <c r="C3332" s="0" t="s">
        <v>6</v>
      </c>
      <c r="D3332" s="0" t="s">
        <v>30</v>
      </c>
      <c r="E3332" s="0" t="s">
        <v>2364</v>
      </c>
      <c r="F3332" s="0" t="s">
        <v>2385</v>
      </c>
      <c r="G3332" s="0" t="s">
        <v>2395</v>
      </c>
      <c r="H3332" s="0" t="s">
        <v>2387</v>
      </c>
      <c r="I3332" s="0" t="s">
        <v>4179</v>
      </c>
      <c r="J3332" s="117">
        <v>42667.7789651736</v>
      </c>
      <c r="K3332" s="119">
        <v>9</v>
      </c>
      <c r="L3332" s="0">
        <v>3832</v>
      </c>
    </row>
    <row r="3333">
      <c r="A3333" s="147">
        <v>42667.78125</v>
      </c>
      <c r="B3333" s="125">
        <v>0.0104166666666667</v>
      </c>
      <c r="C3333" s="0" t="s">
        <v>6</v>
      </c>
      <c r="D3333" s="0" t="s">
        <v>30</v>
      </c>
      <c r="E3333" s="0" t="s">
        <v>2364</v>
      </c>
      <c r="F3333" s="0" t="s">
        <v>2385</v>
      </c>
      <c r="G3333" s="0" t="s">
        <v>2397</v>
      </c>
      <c r="H3333" s="0" t="s">
        <v>2387</v>
      </c>
      <c r="I3333" s="0" t="s">
        <v>4180</v>
      </c>
      <c r="J3333" s="117">
        <v>42667.7787904745</v>
      </c>
      <c r="K3333" s="119">
        <v>1</v>
      </c>
      <c r="L3333" s="0">
        <v>3837</v>
      </c>
    </row>
    <row r="3334">
      <c r="A3334" s="147">
        <v>42667.78125</v>
      </c>
      <c r="B3334" s="125">
        <v>0.0104166666666667</v>
      </c>
      <c r="C3334" s="0" t="s">
        <v>6</v>
      </c>
      <c r="D3334" s="0" t="s">
        <v>31</v>
      </c>
      <c r="E3334" s="0" t="s">
        <v>2364</v>
      </c>
      <c r="F3334" s="0" t="s">
        <v>2385</v>
      </c>
      <c r="G3334" s="0" t="s">
        <v>2429</v>
      </c>
      <c r="H3334" s="0" t="s">
        <v>2387</v>
      </c>
      <c r="I3334" s="0" t="s">
        <v>4181</v>
      </c>
      <c r="J3334" s="117">
        <v>42667.7773851157</v>
      </c>
      <c r="K3334" s="119">
        <v>8</v>
      </c>
      <c r="L3334" s="0">
        <v>3844</v>
      </c>
    </row>
    <row r="3335">
      <c r="A3335" s="147">
        <v>42667.78125</v>
      </c>
      <c r="B3335" s="125">
        <v>0.0104166666666667</v>
      </c>
      <c r="C3335" s="0" t="s">
        <v>6</v>
      </c>
      <c r="D3335" s="0" t="s">
        <v>31</v>
      </c>
      <c r="E3335" s="0" t="s">
        <v>2364</v>
      </c>
      <c r="F3335" s="0" t="s">
        <v>2385</v>
      </c>
      <c r="G3335" s="0" t="s">
        <v>2431</v>
      </c>
      <c r="H3335" s="0" t="s">
        <v>2387</v>
      </c>
      <c r="I3335" s="0" t="s">
        <v>4182</v>
      </c>
      <c r="J3335" s="117">
        <v>42667.773156331</v>
      </c>
      <c r="K3335" s="119">
        <v>2</v>
      </c>
      <c r="L3335" s="0">
        <v>3878</v>
      </c>
    </row>
    <row r="3336">
      <c r="A3336" s="147">
        <v>42667.78125</v>
      </c>
      <c r="B3336" s="125">
        <v>0.0104166666666667</v>
      </c>
      <c r="C3336" s="0" t="s">
        <v>6</v>
      </c>
      <c r="D3336" s="0" t="s">
        <v>32</v>
      </c>
      <c r="E3336" s="0" t="s">
        <v>2364</v>
      </c>
      <c r="F3336" s="0" t="s">
        <v>2385</v>
      </c>
      <c r="G3336" s="0" t="s">
        <v>2433</v>
      </c>
      <c r="H3336" s="0" t="s">
        <v>2387</v>
      </c>
      <c r="I3336" s="0" t="s">
        <v>4183</v>
      </c>
      <c r="J3336" s="117">
        <v>42667.7784139005</v>
      </c>
      <c r="K3336" s="119">
        <v>9</v>
      </c>
      <c r="L3336" s="0">
        <v>3838</v>
      </c>
    </row>
    <row r="3337">
      <c r="A3337" s="147">
        <v>42667.78125</v>
      </c>
      <c r="B3337" s="125">
        <v>0.0104166666666667</v>
      </c>
      <c r="C3337" s="0" t="s">
        <v>6</v>
      </c>
      <c r="D3337" s="0" t="s">
        <v>32</v>
      </c>
      <c r="E3337" s="0" t="s">
        <v>2364</v>
      </c>
      <c r="F3337" s="0" t="s">
        <v>2385</v>
      </c>
      <c r="G3337" s="0" t="s">
        <v>2435</v>
      </c>
      <c r="H3337" s="0" t="s">
        <v>2387</v>
      </c>
      <c r="I3337" s="0" t="s">
        <v>4184</v>
      </c>
      <c r="J3337" s="117">
        <v>42667.7738168403</v>
      </c>
      <c r="K3337" s="119">
        <v>1</v>
      </c>
      <c r="L3337" s="0">
        <v>3876</v>
      </c>
    </row>
    <row r="3338">
      <c r="A3338" s="147">
        <v>42667.78125</v>
      </c>
      <c r="B3338" s="125">
        <v>0.0104166666666667</v>
      </c>
      <c r="C3338" s="0" t="s">
        <v>6</v>
      </c>
      <c r="D3338" s="0" t="s">
        <v>33</v>
      </c>
      <c r="E3338" s="0" t="s">
        <v>2364</v>
      </c>
      <c r="F3338" s="0" t="s">
        <v>2385</v>
      </c>
      <c r="G3338" s="0" t="s">
        <v>2437</v>
      </c>
      <c r="H3338" s="0" t="s">
        <v>2387</v>
      </c>
      <c r="I3338" s="0" t="s">
        <v>4185</v>
      </c>
      <c r="J3338" s="117">
        <v>42667.7789396296</v>
      </c>
      <c r="K3338" s="119">
        <v>8</v>
      </c>
      <c r="L3338" s="0">
        <v>3833</v>
      </c>
    </row>
    <row r="3339">
      <c r="A3339" s="147">
        <v>42667.78125</v>
      </c>
      <c r="B3339" s="125">
        <v>0.0104166666666667</v>
      </c>
      <c r="C3339" s="0" t="s">
        <v>6</v>
      </c>
      <c r="D3339" s="0" t="s">
        <v>33</v>
      </c>
      <c r="E3339" s="0" t="s">
        <v>2364</v>
      </c>
      <c r="F3339" s="0" t="s">
        <v>2385</v>
      </c>
      <c r="G3339" s="0" t="s">
        <v>2439</v>
      </c>
      <c r="H3339" s="0" t="s">
        <v>2387</v>
      </c>
      <c r="I3339" s="0" t="s">
        <v>4186</v>
      </c>
      <c r="J3339" s="117">
        <v>42667.7790325926</v>
      </c>
      <c r="K3339" s="119">
        <v>2</v>
      </c>
      <c r="L3339" s="0">
        <v>3831</v>
      </c>
    </row>
    <row r="3340">
      <c r="A3340" s="147">
        <v>42667.78125</v>
      </c>
      <c r="B3340" s="125">
        <v>0.0104166666666667</v>
      </c>
      <c r="C3340" s="0" t="s">
        <v>6</v>
      </c>
      <c r="D3340" s="0" t="s">
        <v>34</v>
      </c>
      <c r="E3340" s="0" t="s">
        <v>2364</v>
      </c>
      <c r="F3340" s="0" t="s">
        <v>2385</v>
      </c>
      <c r="G3340" s="0" t="s">
        <v>2441</v>
      </c>
      <c r="H3340" s="0" t="s">
        <v>2387</v>
      </c>
      <c r="I3340" s="0" t="s">
        <v>4187</v>
      </c>
      <c r="J3340" s="117">
        <v>42667.7789332755</v>
      </c>
      <c r="K3340" s="119">
        <v>7</v>
      </c>
      <c r="L3340" s="0">
        <v>3834</v>
      </c>
    </row>
    <row r="3341">
      <c r="A3341" s="147">
        <v>42667.78125</v>
      </c>
      <c r="B3341" s="125">
        <v>0.0104166666666667</v>
      </c>
      <c r="C3341" s="0" t="s">
        <v>6</v>
      </c>
      <c r="D3341" s="0" t="s">
        <v>34</v>
      </c>
      <c r="E3341" s="0" t="s">
        <v>2364</v>
      </c>
      <c r="F3341" s="0" t="s">
        <v>2385</v>
      </c>
      <c r="G3341" s="0" t="s">
        <v>2443</v>
      </c>
      <c r="H3341" s="0" t="s">
        <v>2387</v>
      </c>
      <c r="I3341" s="0" t="s">
        <v>4188</v>
      </c>
      <c r="J3341" s="117">
        <v>42667.7787936806</v>
      </c>
      <c r="K3341" s="119">
        <v>3</v>
      </c>
      <c r="L3341" s="0">
        <v>3836</v>
      </c>
    </row>
    <row r="3342">
      <c r="A3342" s="147">
        <v>42667.78125</v>
      </c>
      <c r="B3342" s="125">
        <v>0.0104166666666667</v>
      </c>
      <c r="C3342" s="0" t="s">
        <v>6</v>
      </c>
      <c r="D3342" s="0" t="s">
        <v>15</v>
      </c>
      <c r="E3342" s="0" t="s">
        <v>2364</v>
      </c>
      <c r="F3342" s="0" t="s">
        <v>2399</v>
      </c>
      <c r="G3342" s="0" t="s">
        <v>2402</v>
      </c>
      <c r="J3342" s="117">
        <v>42667.7756658333</v>
      </c>
      <c r="K3342" s="119">
        <v>2</v>
      </c>
      <c r="L3342" s="0">
        <v>3847</v>
      </c>
    </row>
    <row r="3343">
      <c r="A3343" s="147">
        <v>42667.78125</v>
      </c>
      <c r="B3343" s="125">
        <v>0.0104166666666667</v>
      </c>
      <c r="C3343" s="0" t="s">
        <v>6</v>
      </c>
      <c r="D3343" s="0" t="s">
        <v>33</v>
      </c>
      <c r="E3343" s="0" t="s">
        <v>2364</v>
      </c>
      <c r="F3343" s="0" t="s">
        <v>2399</v>
      </c>
      <c r="G3343" s="0" t="s">
        <v>2402</v>
      </c>
      <c r="J3343" s="117">
        <v>42667.775665787</v>
      </c>
      <c r="K3343" s="119">
        <v>2</v>
      </c>
      <c r="L3343" s="0">
        <v>3848</v>
      </c>
    </row>
    <row r="3344">
      <c r="A3344" s="147">
        <v>42667.78125</v>
      </c>
      <c r="B3344" s="125">
        <v>0.0104166666666667</v>
      </c>
      <c r="C3344" s="0" t="s">
        <v>6</v>
      </c>
      <c r="D3344" s="0" t="s">
        <v>7</v>
      </c>
      <c r="E3344" s="0" t="s">
        <v>2364</v>
      </c>
      <c r="F3344" s="0" t="s">
        <v>2399</v>
      </c>
      <c r="G3344" s="0" t="s">
        <v>2402</v>
      </c>
      <c r="J3344" s="117">
        <v>42667.7756657639</v>
      </c>
      <c r="K3344" s="119">
        <v>2</v>
      </c>
      <c r="L3344" s="0">
        <v>3849</v>
      </c>
    </row>
    <row r="3345">
      <c r="A3345" s="147">
        <v>42667.78125</v>
      </c>
      <c r="B3345" s="125">
        <v>0.0104166666666667</v>
      </c>
      <c r="C3345" s="0" t="s">
        <v>6</v>
      </c>
      <c r="D3345" s="0" t="s">
        <v>28</v>
      </c>
      <c r="E3345" s="0" t="s">
        <v>2364</v>
      </c>
      <c r="F3345" s="0" t="s">
        <v>2399</v>
      </c>
      <c r="G3345" s="0" t="s">
        <v>2402</v>
      </c>
      <c r="J3345" s="117">
        <v>42667.7756657407</v>
      </c>
      <c r="K3345" s="119">
        <v>2</v>
      </c>
      <c r="L3345" s="0">
        <v>3850</v>
      </c>
    </row>
    <row r="3346">
      <c r="A3346" s="147">
        <v>42667.78125</v>
      </c>
      <c r="B3346" s="125">
        <v>0.0104166666666667</v>
      </c>
      <c r="C3346" s="0" t="s">
        <v>6</v>
      </c>
      <c r="D3346" s="0" t="s">
        <v>34</v>
      </c>
      <c r="E3346" s="0" t="s">
        <v>2364</v>
      </c>
      <c r="F3346" s="0" t="s">
        <v>2399</v>
      </c>
      <c r="G3346" s="0" t="s">
        <v>2402</v>
      </c>
      <c r="J3346" s="117">
        <v>42667.7756657176</v>
      </c>
      <c r="K3346" s="119">
        <v>2</v>
      </c>
      <c r="L3346" s="0">
        <v>3851</v>
      </c>
    </row>
    <row r="3347">
      <c r="A3347" s="147">
        <v>42667.78125</v>
      </c>
      <c r="B3347" s="125">
        <v>0.0104166666666667</v>
      </c>
      <c r="C3347" s="0" t="s">
        <v>6</v>
      </c>
      <c r="D3347" s="0" t="s">
        <v>25</v>
      </c>
      <c r="E3347" s="0" t="s">
        <v>2364</v>
      </c>
      <c r="F3347" s="0" t="s">
        <v>2399</v>
      </c>
      <c r="G3347" s="0" t="s">
        <v>2402</v>
      </c>
      <c r="J3347" s="117">
        <v>42667.775665706</v>
      </c>
      <c r="K3347" s="119">
        <v>2</v>
      </c>
      <c r="L3347" s="0">
        <v>3852</v>
      </c>
    </row>
    <row r="3348">
      <c r="A3348" s="147">
        <v>42667.78125</v>
      </c>
      <c r="B3348" s="125">
        <v>0.0104166666666667</v>
      </c>
      <c r="C3348" s="0" t="s">
        <v>6</v>
      </c>
      <c r="D3348" s="0" t="s">
        <v>19</v>
      </c>
      <c r="E3348" s="0" t="s">
        <v>2364</v>
      </c>
      <c r="F3348" s="0" t="s">
        <v>2399</v>
      </c>
      <c r="G3348" s="0" t="s">
        <v>2402</v>
      </c>
      <c r="J3348" s="117">
        <v>42667.7756656944</v>
      </c>
      <c r="K3348" s="119">
        <v>2</v>
      </c>
      <c r="L3348" s="0">
        <v>3853</v>
      </c>
    </row>
    <row r="3349">
      <c r="A3349" s="147">
        <v>42667.78125</v>
      </c>
      <c r="B3349" s="125">
        <v>0.0104166666666667</v>
      </c>
      <c r="C3349" s="0" t="s">
        <v>6</v>
      </c>
      <c r="D3349" s="0" t="s">
        <v>22</v>
      </c>
      <c r="E3349" s="0" t="s">
        <v>2364</v>
      </c>
      <c r="F3349" s="0" t="s">
        <v>2399</v>
      </c>
      <c r="G3349" s="0" t="s">
        <v>2402</v>
      </c>
      <c r="J3349" s="117">
        <v>42667.7756656829</v>
      </c>
      <c r="K3349" s="119">
        <v>2</v>
      </c>
      <c r="L3349" s="0">
        <v>3854</v>
      </c>
    </row>
    <row r="3350">
      <c r="A3350" s="147">
        <v>42667.78125</v>
      </c>
      <c r="B3350" s="125">
        <v>0.0104166666666667</v>
      </c>
      <c r="C3350" s="0" t="s">
        <v>6</v>
      </c>
      <c r="D3350" s="0" t="s">
        <v>30</v>
      </c>
      <c r="E3350" s="0" t="s">
        <v>2364</v>
      </c>
      <c r="F3350" s="0" t="s">
        <v>2399</v>
      </c>
      <c r="G3350" s="0" t="s">
        <v>2402</v>
      </c>
      <c r="J3350" s="117">
        <v>42667.7756655324</v>
      </c>
      <c r="K3350" s="119">
        <v>2</v>
      </c>
      <c r="L3350" s="0">
        <v>3855</v>
      </c>
    </row>
    <row r="3351">
      <c r="A3351" s="147">
        <v>42667.78125</v>
      </c>
      <c r="B3351" s="125">
        <v>0.0104166666666667</v>
      </c>
      <c r="C3351" s="0" t="s">
        <v>6</v>
      </c>
      <c r="D3351" s="0" t="s">
        <v>31</v>
      </c>
      <c r="E3351" s="0" t="s">
        <v>2364</v>
      </c>
      <c r="F3351" s="0" t="s">
        <v>2399</v>
      </c>
      <c r="G3351" s="0" t="s">
        <v>2402</v>
      </c>
      <c r="J3351" s="117">
        <v>42667.7756654977</v>
      </c>
      <c r="K3351" s="119">
        <v>2</v>
      </c>
      <c r="L3351" s="0">
        <v>3856</v>
      </c>
    </row>
    <row r="3352">
      <c r="A3352" s="147">
        <v>42667.78125</v>
      </c>
      <c r="B3352" s="125">
        <v>0.0104166666666667</v>
      </c>
      <c r="C3352" s="0" t="s">
        <v>6</v>
      </c>
      <c r="D3352" s="0" t="s">
        <v>11</v>
      </c>
      <c r="E3352" s="0" t="s">
        <v>2364</v>
      </c>
      <c r="F3352" s="0" t="s">
        <v>2399</v>
      </c>
      <c r="G3352" s="0" t="s">
        <v>2402</v>
      </c>
      <c r="J3352" s="117">
        <v>42667.7756653704</v>
      </c>
      <c r="K3352" s="119">
        <v>2</v>
      </c>
      <c r="L3352" s="0">
        <v>3857</v>
      </c>
    </row>
    <row r="3353">
      <c r="A3353" s="147">
        <v>42667.78125</v>
      </c>
      <c r="B3353" s="125">
        <v>0.0104166666666667</v>
      </c>
      <c r="C3353" s="0" t="s">
        <v>6</v>
      </c>
      <c r="D3353" s="0" t="s">
        <v>32</v>
      </c>
      <c r="E3353" s="0" t="s">
        <v>2364</v>
      </c>
      <c r="F3353" s="0" t="s">
        <v>2399</v>
      </c>
      <c r="G3353" s="0" t="s">
        <v>2402</v>
      </c>
      <c r="J3353" s="117">
        <v>42667.7756653009</v>
      </c>
      <c r="K3353" s="119">
        <v>2</v>
      </c>
      <c r="L3353" s="0">
        <v>3859</v>
      </c>
    </row>
    <row r="3354">
      <c r="A3354" s="147">
        <v>42667.78125</v>
      </c>
      <c r="B3354" s="125">
        <v>0.0104166666666667</v>
      </c>
      <c r="C3354" s="0" t="s">
        <v>6</v>
      </c>
      <c r="D3354" s="0" t="s">
        <v>19</v>
      </c>
      <c r="E3354" s="0" t="s">
        <v>2364</v>
      </c>
      <c r="F3354" s="0" t="s">
        <v>2399</v>
      </c>
      <c r="G3354" s="0" t="s">
        <v>2403</v>
      </c>
      <c r="J3354" s="117">
        <v>42667.7756653356</v>
      </c>
      <c r="K3354" s="119">
        <v>3</v>
      </c>
      <c r="L3354" s="0">
        <v>3858</v>
      </c>
    </row>
    <row r="3355">
      <c r="A3355" s="147">
        <v>42667.78125</v>
      </c>
      <c r="B3355" s="125">
        <v>0.0104166666666667</v>
      </c>
      <c r="C3355" s="0" t="s">
        <v>6</v>
      </c>
      <c r="D3355" s="0" t="s">
        <v>25</v>
      </c>
      <c r="E3355" s="0" t="s">
        <v>2364</v>
      </c>
      <c r="F3355" s="0" t="s">
        <v>2399</v>
      </c>
      <c r="G3355" s="0" t="s">
        <v>2403</v>
      </c>
      <c r="J3355" s="117">
        <v>42667.7756652546</v>
      </c>
      <c r="K3355" s="119">
        <v>3</v>
      </c>
      <c r="L3355" s="0">
        <v>3860</v>
      </c>
    </row>
    <row r="3356">
      <c r="A3356" s="147">
        <v>42667.78125</v>
      </c>
      <c r="B3356" s="125">
        <v>0.0104166666666667</v>
      </c>
      <c r="C3356" s="0" t="s">
        <v>6</v>
      </c>
      <c r="D3356" s="0" t="s">
        <v>32</v>
      </c>
      <c r="E3356" s="0" t="s">
        <v>2364</v>
      </c>
      <c r="F3356" s="0" t="s">
        <v>2399</v>
      </c>
      <c r="G3356" s="0" t="s">
        <v>2403</v>
      </c>
      <c r="J3356" s="117">
        <v>42667.7756652315</v>
      </c>
      <c r="K3356" s="119">
        <v>3</v>
      </c>
      <c r="L3356" s="0">
        <v>3861</v>
      </c>
    </row>
    <row r="3357">
      <c r="A3357" s="147">
        <v>42667.78125</v>
      </c>
      <c r="B3357" s="125">
        <v>0.0104166666666667</v>
      </c>
      <c r="C3357" s="0" t="s">
        <v>6</v>
      </c>
      <c r="D3357" s="0" t="s">
        <v>30</v>
      </c>
      <c r="E3357" s="0" t="s">
        <v>2364</v>
      </c>
      <c r="F3357" s="0" t="s">
        <v>2399</v>
      </c>
      <c r="G3357" s="0" t="s">
        <v>2403</v>
      </c>
      <c r="J3357" s="117">
        <v>42667.7756651968</v>
      </c>
      <c r="K3357" s="119">
        <v>3</v>
      </c>
      <c r="L3357" s="0">
        <v>3862</v>
      </c>
    </row>
    <row r="3358">
      <c r="A3358" s="147">
        <v>42667.78125</v>
      </c>
      <c r="B3358" s="125">
        <v>0.0104166666666667</v>
      </c>
      <c r="C3358" s="0" t="s">
        <v>6</v>
      </c>
      <c r="D3358" s="0" t="s">
        <v>31</v>
      </c>
      <c r="E3358" s="0" t="s">
        <v>2364</v>
      </c>
      <c r="F3358" s="0" t="s">
        <v>2399</v>
      </c>
      <c r="G3358" s="0" t="s">
        <v>2403</v>
      </c>
      <c r="J3358" s="117">
        <v>42667.7756651852</v>
      </c>
      <c r="K3358" s="119">
        <v>3</v>
      </c>
      <c r="L3358" s="0">
        <v>3863</v>
      </c>
    </row>
    <row r="3359">
      <c r="A3359" s="147">
        <v>42667.78125</v>
      </c>
      <c r="B3359" s="125">
        <v>0.0104166666666667</v>
      </c>
      <c r="C3359" s="0" t="s">
        <v>6</v>
      </c>
      <c r="D3359" s="0" t="s">
        <v>11</v>
      </c>
      <c r="E3359" s="0" t="s">
        <v>2364</v>
      </c>
      <c r="F3359" s="0" t="s">
        <v>2399</v>
      </c>
      <c r="G3359" s="0" t="s">
        <v>2403</v>
      </c>
      <c r="J3359" s="117">
        <v>42667.7756650579</v>
      </c>
      <c r="K3359" s="119">
        <v>3</v>
      </c>
      <c r="L3359" s="0">
        <v>3864</v>
      </c>
    </row>
    <row r="3360">
      <c r="A3360" s="147">
        <v>42667.78125</v>
      </c>
      <c r="B3360" s="125">
        <v>0.0104166666666667</v>
      </c>
      <c r="C3360" s="0" t="s">
        <v>6</v>
      </c>
      <c r="D3360" s="0" t="s">
        <v>7</v>
      </c>
      <c r="E3360" s="0" t="s">
        <v>2364</v>
      </c>
      <c r="F3360" s="0" t="s">
        <v>2399</v>
      </c>
      <c r="G3360" s="0" t="s">
        <v>2403</v>
      </c>
      <c r="J3360" s="117">
        <v>42667.7756649768</v>
      </c>
      <c r="K3360" s="119">
        <v>3</v>
      </c>
      <c r="L3360" s="0">
        <v>3865</v>
      </c>
    </row>
    <row r="3361">
      <c r="A3361" s="147">
        <v>42667.78125</v>
      </c>
      <c r="B3361" s="125">
        <v>0.0104166666666667</v>
      </c>
      <c r="C3361" s="0" t="s">
        <v>6</v>
      </c>
      <c r="D3361" s="0" t="s">
        <v>22</v>
      </c>
      <c r="E3361" s="0" t="s">
        <v>2364</v>
      </c>
      <c r="F3361" s="0" t="s">
        <v>2399</v>
      </c>
      <c r="G3361" s="0" t="s">
        <v>2403</v>
      </c>
      <c r="J3361" s="117">
        <v>42667.7756649768</v>
      </c>
      <c r="K3361" s="119">
        <v>3</v>
      </c>
      <c r="L3361" s="0">
        <v>3866</v>
      </c>
    </row>
    <row r="3362">
      <c r="A3362" s="147">
        <v>42667.78125</v>
      </c>
      <c r="B3362" s="125">
        <v>0.0104166666666667</v>
      </c>
      <c r="C3362" s="0" t="s">
        <v>6</v>
      </c>
      <c r="D3362" s="0" t="s">
        <v>33</v>
      </c>
      <c r="E3362" s="0" t="s">
        <v>2364</v>
      </c>
      <c r="F3362" s="0" t="s">
        <v>2399</v>
      </c>
      <c r="G3362" s="0" t="s">
        <v>2403</v>
      </c>
      <c r="J3362" s="117">
        <v>42667.7756649421</v>
      </c>
      <c r="K3362" s="119">
        <v>3</v>
      </c>
      <c r="L3362" s="0">
        <v>3867</v>
      </c>
    </row>
    <row r="3363">
      <c r="A3363" s="147">
        <v>42667.78125</v>
      </c>
      <c r="B3363" s="125">
        <v>0.0104166666666667</v>
      </c>
      <c r="C3363" s="0" t="s">
        <v>6</v>
      </c>
      <c r="D3363" s="0" t="s">
        <v>15</v>
      </c>
      <c r="E3363" s="0" t="s">
        <v>2364</v>
      </c>
      <c r="F3363" s="0" t="s">
        <v>2399</v>
      </c>
      <c r="G3363" s="0" t="s">
        <v>2403</v>
      </c>
      <c r="J3363" s="117">
        <v>42667.7756649306</v>
      </c>
      <c r="K3363" s="119">
        <v>3</v>
      </c>
      <c r="L3363" s="0">
        <v>3868</v>
      </c>
    </row>
    <row r="3364">
      <c r="A3364" s="147">
        <v>42667.78125</v>
      </c>
      <c r="B3364" s="125">
        <v>0.0104166666666667</v>
      </c>
      <c r="C3364" s="0" t="s">
        <v>6</v>
      </c>
      <c r="D3364" s="0" t="s">
        <v>34</v>
      </c>
      <c r="E3364" s="0" t="s">
        <v>2364</v>
      </c>
      <c r="F3364" s="0" t="s">
        <v>2399</v>
      </c>
      <c r="G3364" s="0" t="s">
        <v>2403</v>
      </c>
      <c r="J3364" s="117">
        <v>42667.7756649074</v>
      </c>
      <c r="K3364" s="119">
        <v>3</v>
      </c>
      <c r="L3364" s="0">
        <v>3869</v>
      </c>
    </row>
    <row r="3365">
      <c r="A3365" s="147">
        <v>42667.78125</v>
      </c>
      <c r="B3365" s="125">
        <v>0.0104166666666667</v>
      </c>
      <c r="C3365" s="0" t="s">
        <v>6</v>
      </c>
      <c r="D3365" s="0" t="s">
        <v>28</v>
      </c>
      <c r="E3365" s="0" t="s">
        <v>2364</v>
      </c>
      <c r="F3365" s="0" t="s">
        <v>2399</v>
      </c>
      <c r="G3365" s="0" t="s">
        <v>2403</v>
      </c>
      <c r="J3365" s="117">
        <v>42667.7756648843</v>
      </c>
      <c r="K3365" s="119">
        <v>3</v>
      </c>
      <c r="L3365" s="0">
        <v>3870</v>
      </c>
    </row>
    <row r="3366">
      <c r="A3366" s="147">
        <v>42667.7708333333</v>
      </c>
      <c r="B3366" s="125">
        <v>0.0104166666666667</v>
      </c>
      <c r="C3366" s="0" t="s">
        <v>6</v>
      </c>
      <c r="D3366" s="0" t="s">
        <v>7</v>
      </c>
      <c r="E3366" s="0" t="s">
        <v>2364</v>
      </c>
      <c r="F3366" s="0" t="s">
        <v>2384</v>
      </c>
      <c r="J3366" s="117">
        <v>42667.7693820023</v>
      </c>
      <c r="K3366" s="119">
        <v>5</v>
      </c>
      <c r="L3366" s="0">
        <v>3891</v>
      </c>
    </row>
    <row r="3367">
      <c r="A3367" s="147">
        <v>42667.7708333333</v>
      </c>
      <c r="B3367" s="125">
        <v>0.0104166666666667</v>
      </c>
      <c r="C3367" s="0" t="s">
        <v>6</v>
      </c>
      <c r="D3367" s="0" t="s">
        <v>34</v>
      </c>
      <c r="E3367" s="0" t="s">
        <v>2364</v>
      </c>
      <c r="F3367" s="0" t="s">
        <v>2384</v>
      </c>
      <c r="J3367" s="117">
        <v>42667.7692569444</v>
      </c>
      <c r="K3367" s="119">
        <v>2</v>
      </c>
      <c r="L3367" s="0">
        <v>3893</v>
      </c>
    </row>
    <row r="3368">
      <c r="A3368" s="147">
        <v>42667.7708333333</v>
      </c>
      <c r="B3368" s="125">
        <v>0.0104166666666667</v>
      </c>
      <c r="C3368" s="0" t="s">
        <v>6</v>
      </c>
      <c r="D3368" s="0" t="s">
        <v>28</v>
      </c>
      <c r="E3368" s="0" t="s">
        <v>2364</v>
      </c>
      <c r="F3368" s="0" t="s">
        <v>2384</v>
      </c>
      <c r="J3368" s="117">
        <v>42667.7684526389</v>
      </c>
      <c r="K3368" s="119">
        <v>4</v>
      </c>
      <c r="L3368" s="0">
        <v>3900</v>
      </c>
    </row>
    <row r="3369">
      <c r="A3369" s="147">
        <v>42667.7708333333</v>
      </c>
      <c r="B3369" s="125">
        <v>0.0104166666666667</v>
      </c>
      <c r="C3369" s="0" t="s">
        <v>6</v>
      </c>
      <c r="D3369" s="0" t="s">
        <v>25</v>
      </c>
      <c r="E3369" s="0" t="s">
        <v>2364</v>
      </c>
      <c r="F3369" s="0" t="s">
        <v>2384</v>
      </c>
      <c r="J3369" s="117">
        <v>42667.7684484954</v>
      </c>
      <c r="K3369" s="119">
        <v>3</v>
      </c>
      <c r="L3369" s="0">
        <v>3901</v>
      </c>
    </row>
    <row r="3370">
      <c r="A3370" s="147">
        <v>42667.7708333333</v>
      </c>
      <c r="B3370" s="125">
        <v>0.0104166666666667</v>
      </c>
      <c r="C3370" s="0" t="s">
        <v>6</v>
      </c>
      <c r="D3370" s="0" t="s">
        <v>32</v>
      </c>
      <c r="E3370" s="0" t="s">
        <v>2364</v>
      </c>
      <c r="F3370" s="0" t="s">
        <v>2384</v>
      </c>
      <c r="J3370" s="117">
        <v>42667.76753375</v>
      </c>
      <c r="K3370" s="119">
        <v>2</v>
      </c>
      <c r="L3370" s="0">
        <v>3905</v>
      </c>
    </row>
    <row r="3371">
      <c r="A3371" s="147">
        <v>42667.7708333333</v>
      </c>
      <c r="B3371" s="125">
        <v>0.0104166666666667</v>
      </c>
      <c r="C3371" s="0" t="s">
        <v>6</v>
      </c>
      <c r="D3371" s="0" t="s">
        <v>15</v>
      </c>
      <c r="E3371" s="0" t="s">
        <v>2364</v>
      </c>
      <c r="F3371" s="0" t="s">
        <v>2384</v>
      </c>
      <c r="J3371" s="117">
        <v>42667.7664039815</v>
      </c>
      <c r="K3371" s="119">
        <v>8</v>
      </c>
      <c r="L3371" s="0">
        <v>3908</v>
      </c>
    </row>
    <row r="3372">
      <c r="A3372" s="147">
        <v>42667.7708333333</v>
      </c>
      <c r="B3372" s="125">
        <v>0.0104166666666667</v>
      </c>
      <c r="C3372" s="0" t="s">
        <v>6</v>
      </c>
      <c r="D3372" s="0" t="s">
        <v>30</v>
      </c>
      <c r="E3372" s="0" t="s">
        <v>2364</v>
      </c>
      <c r="F3372" s="0" t="s">
        <v>2384</v>
      </c>
      <c r="J3372" s="117">
        <v>42667.766181412</v>
      </c>
      <c r="K3372" s="119">
        <v>3</v>
      </c>
      <c r="L3372" s="0">
        <v>3911</v>
      </c>
    </row>
    <row r="3373">
      <c r="A3373" s="147">
        <v>42667.7708333333</v>
      </c>
      <c r="B3373" s="125">
        <v>0.0104166666666667</v>
      </c>
      <c r="C3373" s="0" t="s">
        <v>6</v>
      </c>
      <c r="D3373" s="0" t="s">
        <v>22</v>
      </c>
      <c r="E3373" s="0" t="s">
        <v>2364</v>
      </c>
      <c r="F3373" s="0" t="s">
        <v>2384</v>
      </c>
      <c r="J3373" s="117">
        <v>42667.7658892824</v>
      </c>
      <c r="K3373" s="119">
        <v>3</v>
      </c>
      <c r="L3373" s="0">
        <v>3912</v>
      </c>
    </row>
    <row r="3374">
      <c r="A3374" s="147">
        <v>42667.7708333333</v>
      </c>
      <c r="B3374" s="125">
        <v>0.0104166666666667</v>
      </c>
      <c r="C3374" s="0" t="s">
        <v>6</v>
      </c>
      <c r="D3374" s="0" t="s">
        <v>31</v>
      </c>
      <c r="E3374" s="0" t="s">
        <v>2364</v>
      </c>
      <c r="F3374" s="0" t="s">
        <v>2384</v>
      </c>
      <c r="J3374" s="117">
        <v>42667.7654617824</v>
      </c>
      <c r="K3374" s="119">
        <v>4</v>
      </c>
      <c r="L3374" s="0">
        <v>3914</v>
      </c>
    </row>
    <row r="3375">
      <c r="A3375" s="147">
        <v>42667.7708333333</v>
      </c>
      <c r="B3375" s="125">
        <v>0.0104166666666667</v>
      </c>
      <c r="C3375" s="0" t="s">
        <v>6</v>
      </c>
      <c r="D3375" s="0" t="s">
        <v>19</v>
      </c>
      <c r="E3375" s="0" t="s">
        <v>2364</v>
      </c>
      <c r="F3375" s="0" t="s">
        <v>2384</v>
      </c>
      <c r="J3375" s="117">
        <v>42667.7653691898</v>
      </c>
      <c r="K3375" s="119">
        <v>7</v>
      </c>
      <c r="L3375" s="0">
        <v>3916</v>
      </c>
    </row>
    <row r="3376">
      <c r="A3376" s="147">
        <v>42667.7708333333</v>
      </c>
      <c r="B3376" s="125">
        <v>0.0104166666666667</v>
      </c>
      <c r="C3376" s="0" t="s">
        <v>6</v>
      </c>
      <c r="D3376" s="0" t="s">
        <v>11</v>
      </c>
      <c r="E3376" s="0" t="s">
        <v>2364</v>
      </c>
      <c r="F3376" s="0" t="s">
        <v>2384</v>
      </c>
      <c r="J3376" s="117">
        <v>42667.7649324306</v>
      </c>
      <c r="K3376" s="119">
        <v>1</v>
      </c>
      <c r="L3376" s="0">
        <v>3917</v>
      </c>
    </row>
    <row r="3377">
      <c r="A3377" s="147">
        <v>42667.7708333333</v>
      </c>
      <c r="B3377" s="125">
        <v>0.0104166666666667</v>
      </c>
      <c r="C3377" s="0" t="s">
        <v>6</v>
      </c>
      <c r="D3377" s="0" t="s">
        <v>34</v>
      </c>
      <c r="E3377" s="0" t="s">
        <v>2364</v>
      </c>
      <c r="F3377" s="0" t="s">
        <v>2369</v>
      </c>
      <c r="J3377" s="117">
        <v>42667.7694092245</v>
      </c>
      <c r="K3377" s="119">
        <v>1</v>
      </c>
      <c r="L3377" s="0">
        <v>3890</v>
      </c>
    </row>
    <row r="3378">
      <c r="A3378" s="147">
        <v>42667.7708333333</v>
      </c>
      <c r="B3378" s="125">
        <v>0.0104166666666667</v>
      </c>
      <c r="C3378" s="0" t="s">
        <v>6</v>
      </c>
      <c r="D3378" s="0" t="s">
        <v>7</v>
      </c>
      <c r="E3378" s="0" t="s">
        <v>2364</v>
      </c>
      <c r="F3378" s="0" t="s">
        <v>2369</v>
      </c>
      <c r="J3378" s="117">
        <v>42667.7693816435</v>
      </c>
      <c r="K3378" s="119">
        <v>2</v>
      </c>
      <c r="L3378" s="0">
        <v>3892</v>
      </c>
    </row>
    <row r="3379">
      <c r="A3379" s="147">
        <v>42667.7708333333</v>
      </c>
      <c r="B3379" s="125">
        <v>0.0104166666666667</v>
      </c>
      <c r="C3379" s="0" t="s">
        <v>6</v>
      </c>
      <c r="D3379" s="0" t="s">
        <v>28</v>
      </c>
      <c r="E3379" s="0" t="s">
        <v>2364</v>
      </c>
      <c r="F3379" s="0" t="s">
        <v>2369</v>
      </c>
      <c r="J3379" s="117">
        <v>42667.7686397685</v>
      </c>
      <c r="K3379" s="119">
        <v>2</v>
      </c>
      <c r="L3379" s="0">
        <v>3898</v>
      </c>
    </row>
    <row r="3380">
      <c r="A3380" s="147">
        <v>42667.7708333333</v>
      </c>
      <c r="B3380" s="125">
        <v>0.0104166666666667</v>
      </c>
      <c r="C3380" s="0" t="s">
        <v>6</v>
      </c>
      <c r="D3380" s="0" t="s">
        <v>25</v>
      </c>
      <c r="E3380" s="0" t="s">
        <v>2364</v>
      </c>
      <c r="F3380" s="0" t="s">
        <v>2369</v>
      </c>
      <c r="J3380" s="117">
        <v>42667.7686354051</v>
      </c>
      <c r="K3380" s="119">
        <v>2</v>
      </c>
      <c r="L3380" s="0">
        <v>3899</v>
      </c>
    </row>
    <row r="3381">
      <c r="A3381" s="147">
        <v>42667.7708333333</v>
      </c>
      <c r="B3381" s="125">
        <v>0.0104166666666667</v>
      </c>
      <c r="C3381" s="0" t="s">
        <v>6</v>
      </c>
      <c r="D3381" s="0" t="s">
        <v>22</v>
      </c>
      <c r="E3381" s="0" t="s">
        <v>2364</v>
      </c>
      <c r="F3381" s="0" t="s">
        <v>2369</v>
      </c>
      <c r="J3381" s="117">
        <v>42667.7662895949</v>
      </c>
      <c r="K3381" s="119">
        <v>3</v>
      </c>
      <c r="L3381" s="0">
        <v>3909</v>
      </c>
    </row>
    <row r="3382">
      <c r="A3382" s="147">
        <v>42667.7708333333</v>
      </c>
      <c r="B3382" s="125">
        <v>0.0104166666666667</v>
      </c>
      <c r="C3382" s="0" t="s">
        <v>6</v>
      </c>
      <c r="D3382" s="0" t="s">
        <v>11</v>
      </c>
      <c r="E3382" s="0" t="s">
        <v>2364</v>
      </c>
      <c r="F3382" s="0" t="s">
        <v>2369</v>
      </c>
      <c r="J3382" s="117">
        <v>42667.7662166319</v>
      </c>
      <c r="K3382" s="119">
        <v>2</v>
      </c>
      <c r="L3382" s="0">
        <v>3910</v>
      </c>
    </row>
    <row r="3383">
      <c r="A3383" s="147">
        <v>42667.7708333333</v>
      </c>
      <c r="B3383" s="125">
        <v>0.0104166666666667</v>
      </c>
      <c r="C3383" s="0" t="s">
        <v>6</v>
      </c>
      <c r="D3383" s="0" t="s">
        <v>31</v>
      </c>
      <c r="E3383" s="0" t="s">
        <v>2364</v>
      </c>
      <c r="F3383" s="0" t="s">
        <v>2369</v>
      </c>
      <c r="J3383" s="117">
        <v>42667.7654615162</v>
      </c>
      <c r="K3383" s="119">
        <v>3</v>
      </c>
      <c r="L3383" s="0">
        <v>3915</v>
      </c>
    </row>
    <row r="3384">
      <c r="A3384" s="147">
        <v>42667.7708333333</v>
      </c>
      <c r="B3384" s="125">
        <v>0.0104166666666667</v>
      </c>
      <c r="C3384" s="0" t="s">
        <v>6</v>
      </c>
      <c r="D3384" s="0" t="s">
        <v>15</v>
      </c>
      <c r="E3384" s="0" t="s">
        <v>2364</v>
      </c>
      <c r="F3384" s="0" t="s">
        <v>2369</v>
      </c>
      <c r="J3384" s="117">
        <v>42667.7640165278</v>
      </c>
      <c r="K3384" s="119">
        <v>1</v>
      </c>
      <c r="L3384" s="0">
        <v>3919</v>
      </c>
    </row>
    <row r="3385">
      <c r="A3385" s="147">
        <v>42667.7708333333</v>
      </c>
      <c r="B3385" s="125">
        <v>0.0104166666666667</v>
      </c>
      <c r="C3385" s="0" t="s">
        <v>6</v>
      </c>
      <c r="D3385" s="0" t="s">
        <v>19</v>
      </c>
      <c r="E3385" s="0" t="s">
        <v>2364</v>
      </c>
      <c r="F3385" s="0" t="s">
        <v>2369</v>
      </c>
      <c r="J3385" s="117">
        <v>42667.7630635532</v>
      </c>
      <c r="K3385" s="119">
        <v>1</v>
      </c>
      <c r="L3385" s="0">
        <v>3920</v>
      </c>
    </row>
    <row r="3386">
      <c r="A3386" s="147">
        <v>42667.7708333333</v>
      </c>
      <c r="B3386" s="125">
        <v>0.0104166666666667</v>
      </c>
      <c r="C3386" s="0" t="s">
        <v>6</v>
      </c>
      <c r="D3386" s="0" t="s">
        <v>25</v>
      </c>
      <c r="E3386" s="0" t="s">
        <v>2364</v>
      </c>
      <c r="F3386" s="0" t="s">
        <v>2370</v>
      </c>
      <c r="G3386" s="0" t="s">
        <v>4189</v>
      </c>
      <c r="H3386" s="0" t="s">
        <v>2387</v>
      </c>
      <c r="I3386" s="0" t="s">
        <v>4190</v>
      </c>
      <c r="J3386" s="117">
        <v>42667.7646081134</v>
      </c>
      <c r="K3386" s="119">
        <v>1</v>
      </c>
      <c r="L3386" s="0">
        <v>3918</v>
      </c>
    </row>
    <row r="3387">
      <c r="A3387" s="147">
        <v>42667.7708333333</v>
      </c>
      <c r="B3387" s="125">
        <v>0.0104166666666667</v>
      </c>
      <c r="C3387" s="0" t="s">
        <v>6</v>
      </c>
      <c r="D3387" s="0" t="s">
        <v>7</v>
      </c>
      <c r="E3387" s="0" t="s">
        <v>2364</v>
      </c>
      <c r="F3387" s="0" t="s">
        <v>2385</v>
      </c>
      <c r="G3387" s="0" t="s">
        <v>2405</v>
      </c>
      <c r="H3387" s="0" t="s">
        <v>2387</v>
      </c>
      <c r="I3387" s="0" t="s">
        <v>4191</v>
      </c>
      <c r="J3387" s="117">
        <v>42667.768051875</v>
      </c>
      <c r="K3387" s="119">
        <v>10</v>
      </c>
      <c r="L3387" s="0">
        <v>3903</v>
      </c>
    </row>
    <row r="3388">
      <c r="A3388" s="147">
        <v>42667.7708333333</v>
      </c>
      <c r="B3388" s="125">
        <v>0.0104166666666667</v>
      </c>
      <c r="C3388" s="0" t="s">
        <v>6</v>
      </c>
      <c r="D3388" s="0" t="s">
        <v>11</v>
      </c>
      <c r="E3388" s="0" t="s">
        <v>2364</v>
      </c>
      <c r="F3388" s="0" t="s">
        <v>2385</v>
      </c>
      <c r="G3388" s="0" t="s">
        <v>2409</v>
      </c>
      <c r="H3388" s="0" t="s">
        <v>2387</v>
      </c>
      <c r="I3388" s="0" t="s">
        <v>4192</v>
      </c>
      <c r="J3388" s="117">
        <v>42667.7707283565</v>
      </c>
      <c r="K3388" s="119">
        <v>12</v>
      </c>
      <c r="L3388" s="0">
        <v>3881</v>
      </c>
    </row>
    <row r="3389">
      <c r="A3389" s="147">
        <v>42667.7708333333</v>
      </c>
      <c r="B3389" s="125">
        <v>0.0104166666666667</v>
      </c>
      <c r="C3389" s="0" t="s">
        <v>6</v>
      </c>
      <c r="D3389" s="0" t="s">
        <v>11</v>
      </c>
      <c r="E3389" s="0" t="s">
        <v>2364</v>
      </c>
      <c r="F3389" s="0" t="s">
        <v>2385</v>
      </c>
      <c r="G3389" s="0" t="s">
        <v>2411</v>
      </c>
      <c r="H3389" s="0" t="s">
        <v>2387</v>
      </c>
      <c r="I3389" s="0" t="s">
        <v>4193</v>
      </c>
      <c r="J3389" s="117">
        <v>42667.7705888889</v>
      </c>
      <c r="K3389" s="119">
        <v>3</v>
      </c>
      <c r="L3389" s="0">
        <v>3883</v>
      </c>
    </row>
    <row r="3390">
      <c r="A3390" s="147">
        <v>42667.7708333333</v>
      </c>
      <c r="B3390" s="125">
        <v>0.0104166666666667</v>
      </c>
      <c r="C3390" s="0" t="s">
        <v>6</v>
      </c>
      <c r="D3390" s="0" t="s">
        <v>15</v>
      </c>
      <c r="E3390" s="0" t="s">
        <v>2364</v>
      </c>
      <c r="F3390" s="0" t="s">
        <v>2385</v>
      </c>
      <c r="G3390" s="0" t="s">
        <v>2413</v>
      </c>
      <c r="H3390" s="0" t="s">
        <v>2387</v>
      </c>
      <c r="I3390" s="0" t="s">
        <v>4194</v>
      </c>
      <c r="J3390" s="117">
        <v>42667.7694724653</v>
      </c>
      <c r="K3390" s="119">
        <v>11</v>
      </c>
      <c r="L3390" s="0">
        <v>3889</v>
      </c>
    </row>
    <row r="3391">
      <c r="A3391" s="147">
        <v>42667.7708333333</v>
      </c>
      <c r="B3391" s="125">
        <v>0.0104166666666667</v>
      </c>
      <c r="C3391" s="0" t="s">
        <v>6</v>
      </c>
      <c r="D3391" s="0" t="s">
        <v>15</v>
      </c>
      <c r="E3391" s="0" t="s">
        <v>2364</v>
      </c>
      <c r="F3391" s="0" t="s">
        <v>2385</v>
      </c>
      <c r="G3391" s="0" t="s">
        <v>2452</v>
      </c>
      <c r="H3391" s="0" t="s">
        <v>2387</v>
      </c>
      <c r="I3391" s="0" t="s">
        <v>4195</v>
      </c>
      <c r="J3391" s="117">
        <v>42667.7613133333</v>
      </c>
      <c r="K3391" s="119">
        <v>2</v>
      </c>
      <c r="L3391" s="0">
        <v>3923</v>
      </c>
    </row>
    <row r="3392">
      <c r="A3392" s="147">
        <v>42667.7708333333</v>
      </c>
      <c r="B3392" s="125">
        <v>0.0104166666666667</v>
      </c>
      <c r="C3392" s="0" t="s">
        <v>6</v>
      </c>
      <c r="D3392" s="0" t="s">
        <v>19</v>
      </c>
      <c r="E3392" s="0" t="s">
        <v>2364</v>
      </c>
      <c r="F3392" s="0" t="s">
        <v>2385</v>
      </c>
      <c r="G3392" s="0" t="s">
        <v>2386</v>
      </c>
      <c r="H3392" s="0" t="s">
        <v>2387</v>
      </c>
      <c r="I3392" s="0" t="s">
        <v>4196</v>
      </c>
      <c r="J3392" s="117">
        <v>42667.7672296528</v>
      </c>
      <c r="K3392" s="119">
        <v>9</v>
      </c>
      <c r="L3392" s="0">
        <v>3906</v>
      </c>
    </row>
    <row r="3393">
      <c r="A3393" s="147">
        <v>42667.7708333333</v>
      </c>
      <c r="B3393" s="125">
        <v>0.0104166666666667</v>
      </c>
      <c r="C3393" s="0" t="s">
        <v>6</v>
      </c>
      <c r="D3393" s="0" t="s">
        <v>19</v>
      </c>
      <c r="E3393" s="0" t="s">
        <v>2364</v>
      </c>
      <c r="F3393" s="0" t="s">
        <v>2385</v>
      </c>
      <c r="G3393" s="0" t="s">
        <v>2389</v>
      </c>
      <c r="H3393" s="0" t="s">
        <v>2387</v>
      </c>
      <c r="I3393" s="0" t="s">
        <v>4197</v>
      </c>
      <c r="J3393" s="117">
        <v>42667.7670903125</v>
      </c>
      <c r="K3393" s="119">
        <v>1</v>
      </c>
      <c r="L3393" s="0">
        <v>3907</v>
      </c>
    </row>
    <row r="3394">
      <c r="A3394" s="147">
        <v>42667.7708333333</v>
      </c>
      <c r="B3394" s="125">
        <v>0.0104166666666667</v>
      </c>
      <c r="C3394" s="0" t="s">
        <v>6</v>
      </c>
      <c r="D3394" s="0" t="s">
        <v>22</v>
      </c>
      <c r="E3394" s="0" t="s">
        <v>2364</v>
      </c>
      <c r="F3394" s="0" t="s">
        <v>2385</v>
      </c>
      <c r="G3394" s="0" t="s">
        <v>2391</v>
      </c>
      <c r="H3394" s="0" t="s">
        <v>2387</v>
      </c>
      <c r="I3394" s="0" t="s">
        <v>4198</v>
      </c>
      <c r="J3394" s="117">
        <v>42667.7681572338</v>
      </c>
      <c r="K3394" s="119">
        <v>7</v>
      </c>
      <c r="L3394" s="0">
        <v>3902</v>
      </c>
    </row>
    <row r="3395">
      <c r="A3395" s="147">
        <v>42667.7708333333</v>
      </c>
      <c r="B3395" s="125">
        <v>0.0104166666666667</v>
      </c>
      <c r="C3395" s="0" t="s">
        <v>6</v>
      </c>
      <c r="D3395" s="0" t="s">
        <v>22</v>
      </c>
      <c r="E3395" s="0" t="s">
        <v>2364</v>
      </c>
      <c r="F3395" s="0" t="s">
        <v>2385</v>
      </c>
      <c r="G3395" s="0" t="s">
        <v>2393</v>
      </c>
      <c r="H3395" s="0" t="s">
        <v>2387</v>
      </c>
      <c r="I3395" s="0" t="s">
        <v>4199</v>
      </c>
      <c r="J3395" s="117">
        <v>42667.7679905671</v>
      </c>
      <c r="K3395" s="119">
        <v>3</v>
      </c>
      <c r="L3395" s="0">
        <v>3904</v>
      </c>
    </row>
    <row r="3396">
      <c r="A3396" s="147">
        <v>42667.7708333333</v>
      </c>
      <c r="B3396" s="125">
        <v>0.0104166666666667</v>
      </c>
      <c r="C3396" s="0" t="s">
        <v>6</v>
      </c>
      <c r="D3396" s="0" t="s">
        <v>25</v>
      </c>
      <c r="E3396" s="0" t="s">
        <v>2364</v>
      </c>
      <c r="F3396" s="0" t="s">
        <v>2385</v>
      </c>
      <c r="G3396" s="0" t="s">
        <v>2419</v>
      </c>
      <c r="H3396" s="0" t="s">
        <v>2387</v>
      </c>
      <c r="I3396" s="0" t="s">
        <v>4200</v>
      </c>
      <c r="J3396" s="117">
        <v>42667.7688570718</v>
      </c>
      <c r="K3396" s="119">
        <v>12</v>
      </c>
      <c r="L3396" s="0">
        <v>3896</v>
      </c>
    </row>
    <row r="3397">
      <c r="A3397" s="147">
        <v>42667.7708333333</v>
      </c>
      <c r="B3397" s="125">
        <v>0.0104166666666667</v>
      </c>
      <c r="C3397" s="0" t="s">
        <v>6</v>
      </c>
      <c r="D3397" s="0" t="s">
        <v>25</v>
      </c>
      <c r="E3397" s="0" t="s">
        <v>2364</v>
      </c>
      <c r="F3397" s="0" t="s">
        <v>2385</v>
      </c>
      <c r="G3397" s="0" t="s">
        <v>2421</v>
      </c>
      <c r="H3397" s="0" t="s">
        <v>2387</v>
      </c>
      <c r="I3397" s="0" t="s">
        <v>4201</v>
      </c>
      <c r="J3397" s="117">
        <v>42667.768682419</v>
      </c>
      <c r="K3397" s="119">
        <v>2</v>
      </c>
      <c r="L3397" s="0">
        <v>3897</v>
      </c>
    </row>
    <row r="3398">
      <c r="A3398" s="147">
        <v>42667.7708333333</v>
      </c>
      <c r="B3398" s="125">
        <v>0.0104166666666667</v>
      </c>
      <c r="C3398" s="0" t="s">
        <v>6</v>
      </c>
      <c r="D3398" s="0" t="s">
        <v>28</v>
      </c>
      <c r="E3398" s="0" t="s">
        <v>2364</v>
      </c>
      <c r="F3398" s="0" t="s">
        <v>2385</v>
      </c>
      <c r="G3398" s="0" t="s">
        <v>2423</v>
      </c>
      <c r="H3398" s="0" t="s">
        <v>2387</v>
      </c>
      <c r="I3398" s="0" t="s">
        <v>4202</v>
      </c>
      <c r="J3398" s="117">
        <v>42667.7702832523</v>
      </c>
      <c r="K3398" s="119">
        <v>12</v>
      </c>
      <c r="L3398" s="0">
        <v>3885</v>
      </c>
    </row>
    <row r="3399">
      <c r="A3399" s="147">
        <v>42667.7708333333</v>
      </c>
      <c r="B3399" s="125">
        <v>0.0104166666666667</v>
      </c>
      <c r="C3399" s="0" t="s">
        <v>6</v>
      </c>
      <c r="D3399" s="0" t="s">
        <v>28</v>
      </c>
      <c r="E3399" s="0" t="s">
        <v>2364</v>
      </c>
      <c r="F3399" s="0" t="s">
        <v>2385</v>
      </c>
      <c r="G3399" s="0" t="s">
        <v>2425</v>
      </c>
      <c r="H3399" s="0" t="s">
        <v>2387</v>
      </c>
      <c r="I3399" s="0" t="s">
        <v>4203</v>
      </c>
      <c r="J3399" s="117">
        <v>42667.7656850116</v>
      </c>
      <c r="K3399" s="119">
        <v>3</v>
      </c>
      <c r="L3399" s="0">
        <v>3913</v>
      </c>
    </row>
    <row r="3400">
      <c r="A3400" s="147">
        <v>42667.7708333333</v>
      </c>
      <c r="B3400" s="125">
        <v>0.0104166666666667</v>
      </c>
      <c r="C3400" s="0" t="s">
        <v>6</v>
      </c>
      <c r="D3400" s="0" t="s">
        <v>30</v>
      </c>
      <c r="E3400" s="0" t="s">
        <v>2364</v>
      </c>
      <c r="F3400" s="0" t="s">
        <v>2385</v>
      </c>
      <c r="G3400" s="0" t="s">
        <v>2395</v>
      </c>
      <c r="H3400" s="0" t="s">
        <v>2387</v>
      </c>
      <c r="I3400" s="0" t="s">
        <v>4204</v>
      </c>
      <c r="J3400" s="117">
        <v>42667.770651794</v>
      </c>
      <c r="K3400" s="119">
        <v>11</v>
      </c>
      <c r="L3400" s="0">
        <v>3882</v>
      </c>
    </row>
    <row r="3401">
      <c r="A3401" s="147">
        <v>42667.7708333333</v>
      </c>
      <c r="B3401" s="125">
        <v>0.0104166666666667</v>
      </c>
      <c r="C3401" s="0" t="s">
        <v>6</v>
      </c>
      <c r="D3401" s="0" t="s">
        <v>30</v>
      </c>
      <c r="E3401" s="0" t="s">
        <v>2364</v>
      </c>
      <c r="F3401" s="0" t="s">
        <v>2385</v>
      </c>
      <c r="G3401" s="0" t="s">
        <v>2397</v>
      </c>
      <c r="H3401" s="0" t="s">
        <v>2387</v>
      </c>
      <c r="I3401" s="0" t="s">
        <v>4205</v>
      </c>
      <c r="J3401" s="117">
        <v>42667.7622265741</v>
      </c>
      <c r="K3401" s="119">
        <v>2</v>
      </c>
      <c r="L3401" s="0">
        <v>3921</v>
      </c>
    </row>
    <row r="3402">
      <c r="A3402" s="147">
        <v>42667.7708333333</v>
      </c>
      <c r="B3402" s="125">
        <v>0.0104166666666667</v>
      </c>
      <c r="C3402" s="0" t="s">
        <v>6</v>
      </c>
      <c r="D3402" s="0" t="s">
        <v>31</v>
      </c>
      <c r="E3402" s="0" t="s">
        <v>2364</v>
      </c>
      <c r="F3402" s="0" t="s">
        <v>2385</v>
      </c>
      <c r="G3402" s="0" t="s">
        <v>2429</v>
      </c>
      <c r="H3402" s="0" t="s">
        <v>2387</v>
      </c>
      <c r="I3402" s="0" t="s">
        <v>4206</v>
      </c>
      <c r="J3402" s="117">
        <v>42667.7691507755</v>
      </c>
      <c r="K3402" s="119">
        <v>8</v>
      </c>
      <c r="L3402" s="0">
        <v>3894</v>
      </c>
    </row>
    <row r="3403">
      <c r="A3403" s="147">
        <v>42667.7708333333</v>
      </c>
      <c r="B3403" s="125">
        <v>0.0104166666666667</v>
      </c>
      <c r="C3403" s="0" t="s">
        <v>6</v>
      </c>
      <c r="D3403" s="0" t="s">
        <v>31</v>
      </c>
      <c r="E3403" s="0" t="s">
        <v>2364</v>
      </c>
      <c r="F3403" s="0" t="s">
        <v>2385</v>
      </c>
      <c r="G3403" s="0" t="s">
        <v>2431</v>
      </c>
      <c r="H3403" s="0" t="s">
        <v>2387</v>
      </c>
      <c r="I3403" s="0" t="s">
        <v>4207</v>
      </c>
      <c r="J3403" s="117">
        <v>42667.7690579514</v>
      </c>
      <c r="K3403" s="119">
        <v>6</v>
      </c>
      <c r="L3403" s="0">
        <v>3895</v>
      </c>
    </row>
    <row r="3404">
      <c r="A3404" s="147">
        <v>42667.7708333333</v>
      </c>
      <c r="B3404" s="125">
        <v>0.0104166666666667</v>
      </c>
      <c r="C3404" s="0" t="s">
        <v>6</v>
      </c>
      <c r="D3404" s="0" t="s">
        <v>32</v>
      </c>
      <c r="E3404" s="0" t="s">
        <v>2364</v>
      </c>
      <c r="F3404" s="0" t="s">
        <v>2385</v>
      </c>
      <c r="G3404" s="0" t="s">
        <v>2433</v>
      </c>
      <c r="H3404" s="0" t="s">
        <v>2387</v>
      </c>
      <c r="I3404" s="0" t="s">
        <v>4208</v>
      </c>
      <c r="J3404" s="117">
        <v>42667.7698339815</v>
      </c>
      <c r="K3404" s="119">
        <v>15</v>
      </c>
      <c r="L3404" s="0">
        <v>3888</v>
      </c>
    </row>
    <row r="3405">
      <c r="A3405" s="147">
        <v>42667.7708333333</v>
      </c>
      <c r="B3405" s="125">
        <v>0.0104166666666667</v>
      </c>
      <c r="C3405" s="0" t="s">
        <v>6</v>
      </c>
      <c r="D3405" s="0" t="s">
        <v>33</v>
      </c>
      <c r="E3405" s="0" t="s">
        <v>2364</v>
      </c>
      <c r="F3405" s="0" t="s">
        <v>2385</v>
      </c>
      <c r="G3405" s="0" t="s">
        <v>2437</v>
      </c>
      <c r="H3405" s="0" t="s">
        <v>2387</v>
      </c>
      <c r="I3405" s="0" t="s">
        <v>4209</v>
      </c>
      <c r="J3405" s="117">
        <v>42667.7705149306</v>
      </c>
      <c r="K3405" s="119">
        <v>14</v>
      </c>
      <c r="L3405" s="0">
        <v>3884</v>
      </c>
    </row>
    <row r="3406">
      <c r="A3406" s="147">
        <v>42667.7708333333</v>
      </c>
      <c r="B3406" s="125">
        <v>0.0104166666666667</v>
      </c>
      <c r="C3406" s="0" t="s">
        <v>6</v>
      </c>
      <c r="D3406" s="0" t="s">
        <v>33</v>
      </c>
      <c r="E3406" s="0" t="s">
        <v>2364</v>
      </c>
      <c r="F3406" s="0" t="s">
        <v>2385</v>
      </c>
      <c r="G3406" s="0" t="s">
        <v>2439</v>
      </c>
      <c r="H3406" s="0" t="s">
        <v>2387</v>
      </c>
      <c r="I3406" s="0" t="s">
        <v>4210</v>
      </c>
      <c r="J3406" s="117">
        <v>42667.7620371759</v>
      </c>
      <c r="K3406" s="119">
        <v>1</v>
      </c>
      <c r="L3406" s="0">
        <v>3922</v>
      </c>
    </row>
    <row r="3407">
      <c r="A3407" s="147">
        <v>42667.7708333333</v>
      </c>
      <c r="B3407" s="125">
        <v>0.0104166666666667</v>
      </c>
      <c r="C3407" s="0" t="s">
        <v>6</v>
      </c>
      <c r="D3407" s="0" t="s">
        <v>34</v>
      </c>
      <c r="E3407" s="0" t="s">
        <v>2364</v>
      </c>
      <c r="F3407" s="0" t="s">
        <v>2385</v>
      </c>
      <c r="G3407" s="0" t="s">
        <v>2441</v>
      </c>
      <c r="H3407" s="0" t="s">
        <v>2387</v>
      </c>
      <c r="I3407" s="0" t="s">
        <v>4211</v>
      </c>
      <c r="J3407" s="117">
        <v>42667.7699351157</v>
      </c>
      <c r="K3407" s="119">
        <v>13</v>
      </c>
      <c r="L3407" s="0">
        <v>3887</v>
      </c>
    </row>
    <row r="3408">
      <c r="A3408" s="147">
        <v>42667.7708333333</v>
      </c>
      <c r="B3408" s="125">
        <v>0.0104166666666667</v>
      </c>
      <c r="C3408" s="0" t="s">
        <v>6</v>
      </c>
      <c r="D3408" s="0" t="s">
        <v>34</v>
      </c>
      <c r="E3408" s="0" t="s">
        <v>2364</v>
      </c>
      <c r="F3408" s="0" t="s">
        <v>2385</v>
      </c>
      <c r="G3408" s="0" t="s">
        <v>2443</v>
      </c>
      <c r="H3408" s="0" t="s">
        <v>2387</v>
      </c>
      <c r="I3408" s="0" t="s">
        <v>4212</v>
      </c>
      <c r="J3408" s="117">
        <v>42667.7700279167</v>
      </c>
      <c r="K3408" s="119">
        <v>2</v>
      </c>
      <c r="L3408" s="0">
        <v>3886</v>
      </c>
    </row>
    <row r="3409">
      <c r="A3409" s="147">
        <v>42667.7604166667</v>
      </c>
      <c r="B3409" s="125">
        <v>0.0104166666666667</v>
      </c>
      <c r="C3409" s="0" t="s">
        <v>6</v>
      </c>
      <c r="D3409" s="0" t="s">
        <v>25</v>
      </c>
      <c r="E3409" s="0" t="s">
        <v>2364</v>
      </c>
      <c r="F3409" s="0" t="s">
        <v>2384</v>
      </c>
      <c r="J3409" s="117">
        <v>42667.7601074769</v>
      </c>
      <c r="K3409" s="119">
        <v>6</v>
      </c>
      <c r="L3409" s="0">
        <v>3948</v>
      </c>
    </row>
    <row r="3410">
      <c r="A3410" s="147">
        <v>42667.7604166667</v>
      </c>
      <c r="B3410" s="125">
        <v>0.0104166666666667</v>
      </c>
      <c r="C3410" s="0" t="s">
        <v>6</v>
      </c>
      <c r="D3410" s="0" t="s">
        <v>33</v>
      </c>
      <c r="E3410" s="0" t="s">
        <v>2364</v>
      </c>
      <c r="F3410" s="0" t="s">
        <v>2384</v>
      </c>
      <c r="J3410" s="117">
        <v>42667.7600105093</v>
      </c>
      <c r="K3410" s="119">
        <v>9</v>
      </c>
      <c r="L3410" s="0">
        <v>3950</v>
      </c>
    </row>
    <row r="3411">
      <c r="A3411" s="147">
        <v>42667.7604166667</v>
      </c>
      <c r="B3411" s="125">
        <v>0.0104166666666667</v>
      </c>
      <c r="C3411" s="0" t="s">
        <v>6</v>
      </c>
      <c r="D3411" s="0" t="s">
        <v>34</v>
      </c>
      <c r="E3411" s="0" t="s">
        <v>2364</v>
      </c>
      <c r="F3411" s="0" t="s">
        <v>2384</v>
      </c>
      <c r="J3411" s="117">
        <v>42667.759851088</v>
      </c>
      <c r="K3411" s="119">
        <v>8</v>
      </c>
      <c r="L3411" s="0">
        <v>3952</v>
      </c>
    </row>
    <row r="3412">
      <c r="A3412" s="147">
        <v>42667.7604166667</v>
      </c>
      <c r="B3412" s="125">
        <v>0.0104166666666667</v>
      </c>
      <c r="C3412" s="0" t="s">
        <v>6</v>
      </c>
      <c r="D3412" s="0" t="s">
        <v>28</v>
      </c>
      <c r="E3412" s="0" t="s">
        <v>2364</v>
      </c>
      <c r="F3412" s="0" t="s">
        <v>2384</v>
      </c>
      <c r="J3412" s="117">
        <v>42667.7591323148</v>
      </c>
      <c r="K3412" s="119">
        <v>6</v>
      </c>
      <c r="L3412" s="0">
        <v>3955</v>
      </c>
    </row>
    <row r="3413">
      <c r="A3413" s="147">
        <v>42667.7604166667</v>
      </c>
      <c r="B3413" s="125">
        <v>0.0104166666666667</v>
      </c>
      <c r="C3413" s="0" t="s">
        <v>6</v>
      </c>
      <c r="D3413" s="0" t="s">
        <v>31</v>
      </c>
      <c r="E3413" s="0" t="s">
        <v>2364</v>
      </c>
      <c r="F3413" s="0" t="s">
        <v>2384</v>
      </c>
      <c r="J3413" s="117">
        <v>42667.7577666898</v>
      </c>
      <c r="K3413" s="119">
        <v>4</v>
      </c>
      <c r="L3413" s="0">
        <v>3964</v>
      </c>
    </row>
    <row r="3414">
      <c r="A3414" s="147">
        <v>42667.7604166667</v>
      </c>
      <c r="B3414" s="125">
        <v>0.0104166666666667</v>
      </c>
      <c r="C3414" s="0" t="s">
        <v>6</v>
      </c>
      <c r="D3414" s="0" t="s">
        <v>19</v>
      </c>
      <c r="E3414" s="0" t="s">
        <v>2364</v>
      </c>
      <c r="F3414" s="0" t="s">
        <v>2384</v>
      </c>
      <c r="J3414" s="117">
        <v>42667.7564420833</v>
      </c>
      <c r="K3414" s="119">
        <v>6</v>
      </c>
      <c r="L3414" s="0">
        <v>3976</v>
      </c>
    </row>
    <row r="3415">
      <c r="A3415" s="147">
        <v>42667.7604166667</v>
      </c>
      <c r="B3415" s="125">
        <v>0.0104166666666667</v>
      </c>
      <c r="C3415" s="0" t="s">
        <v>6</v>
      </c>
      <c r="D3415" s="0" t="s">
        <v>15</v>
      </c>
      <c r="E3415" s="0" t="s">
        <v>2364</v>
      </c>
      <c r="F3415" s="0" t="s">
        <v>2384</v>
      </c>
      <c r="J3415" s="117">
        <v>42667.7562132176</v>
      </c>
      <c r="K3415" s="119">
        <v>9</v>
      </c>
      <c r="L3415" s="0">
        <v>3977</v>
      </c>
    </row>
    <row r="3416">
      <c r="A3416" s="147">
        <v>42667.7604166667</v>
      </c>
      <c r="B3416" s="125">
        <v>0.0104166666666667</v>
      </c>
      <c r="C3416" s="0" t="s">
        <v>6</v>
      </c>
      <c r="D3416" s="0" t="s">
        <v>11</v>
      </c>
      <c r="E3416" s="0" t="s">
        <v>2364</v>
      </c>
      <c r="F3416" s="0" t="s">
        <v>2384</v>
      </c>
      <c r="J3416" s="117">
        <v>42667.7560987384</v>
      </c>
      <c r="K3416" s="119">
        <v>3</v>
      </c>
      <c r="L3416" s="0">
        <v>3978</v>
      </c>
    </row>
    <row r="3417">
      <c r="A3417" s="147">
        <v>42667.7604166667</v>
      </c>
      <c r="B3417" s="125">
        <v>0.0104166666666667</v>
      </c>
      <c r="C3417" s="0" t="s">
        <v>6</v>
      </c>
      <c r="D3417" s="0" t="s">
        <v>7</v>
      </c>
      <c r="E3417" s="0" t="s">
        <v>2364</v>
      </c>
      <c r="F3417" s="0" t="s">
        <v>2384</v>
      </c>
      <c r="J3417" s="117">
        <v>42667.7557405324</v>
      </c>
      <c r="K3417" s="119">
        <v>7</v>
      </c>
      <c r="L3417" s="0">
        <v>3979</v>
      </c>
    </row>
    <row r="3418">
      <c r="A3418" s="147">
        <v>42667.7604166667</v>
      </c>
      <c r="B3418" s="125">
        <v>0.0104166666666667</v>
      </c>
      <c r="C3418" s="0" t="s">
        <v>6</v>
      </c>
      <c r="D3418" s="0" t="s">
        <v>22</v>
      </c>
      <c r="E3418" s="0" t="s">
        <v>2364</v>
      </c>
      <c r="F3418" s="0" t="s">
        <v>2384</v>
      </c>
      <c r="J3418" s="117">
        <v>42667.7537717708</v>
      </c>
      <c r="K3418" s="119">
        <v>4</v>
      </c>
      <c r="L3418" s="0">
        <v>3984</v>
      </c>
    </row>
    <row r="3419">
      <c r="A3419" s="147">
        <v>42667.7604166667</v>
      </c>
      <c r="B3419" s="125">
        <v>0.0104166666666667</v>
      </c>
      <c r="C3419" s="0" t="s">
        <v>6</v>
      </c>
      <c r="D3419" s="0" t="s">
        <v>32</v>
      </c>
      <c r="E3419" s="0" t="s">
        <v>2364</v>
      </c>
      <c r="F3419" s="0" t="s">
        <v>2384</v>
      </c>
      <c r="J3419" s="117">
        <v>42667.7533558912</v>
      </c>
      <c r="K3419" s="119">
        <v>2</v>
      </c>
      <c r="L3419" s="0">
        <v>3987</v>
      </c>
    </row>
    <row r="3420">
      <c r="A3420" s="147">
        <v>42667.7604166667</v>
      </c>
      <c r="B3420" s="125">
        <v>0.0104166666666667</v>
      </c>
      <c r="C3420" s="0" t="s">
        <v>6</v>
      </c>
      <c r="D3420" s="0" t="s">
        <v>30</v>
      </c>
      <c r="E3420" s="0" t="s">
        <v>2364</v>
      </c>
      <c r="F3420" s="0" t="s">
        <v>2384</v>
      </c>
      <c r="J3420" s="117">
        <v>42667.7529103704</v>
      </c>
      <c r="K3420" s="119">
        <v>3</v>
      </c>
      <c r="L3420" s="0">
        <v>3989</v>
      </c>
    </row>
    <row r="3421">
      <c r="A3421" s="147">
        <v>42667.7604166667</v>
      </c>
      <c r="B3421" s="125">
        <v>0.0104166666666667</v>
      </c>
      <c r="C3421" s="0" t="s">
        <v>6</v>
      </c>
      <c r="D3421" s="0" t="s">
        <v>25</v>
      </c>
      <c r="E3421" s="0" t="s">
        <v>2364</v>
      </c>
      <c r="F3421" s="0" t="s">
        <v>2369</v>
      </c>
      <c r="J3421" s="117">
        <v>42667.7593071991</v>
      </c>
      <c r="K3421" s="119">
        <v>2</v>
      </c>
      <c r="L3421" s="0">
        <v>3953</v>
      </c>
    </row>
    <row r="3422">
      <c r="A3422" s="147">
        <v>42667.7604166667</v>
      </c>
      <c r="B3422" s="125">
        <v>0.0104166666666667</v>
      </c>
      <c r="C3422" s="0" t="s">
        <v>6</v>
      </c>
      <c r="D3422" s="0" t="s">
        <v>28</v>
      </c>
      <c r="E3422" s="0" t="s">
        <v>2364</v>
      </c>
      <c r="F3422" s="0" t="s">
        <v>2369</v>
      </c>
      <c r="J3422" s="117">
        <v>42667.7593027662</v>
      </c>
      <c r="K3422" s="119">
        <v>2</v>
      </c>
      <c r="L3422" s="0">
        <v>3954</v>
      </c>
    </row>
    <row r="3423">
      <c r="A3423" s="147">
        <v>42667.7604166667</v>
      </c>
      <c r="B3423" s="125">
        <v>0.0104166666666667</v>
      </c>
      <c r="C3423" s="0" t="s">
        <v>6</v>
      </c>
      <c r="D3423" s="0" t="s">
        <v>31</v>
      </c>
      <c r="E3423" s="0" t="s">
        <v>2364</v>
      </c>
      <c r="F3423" s="0" t="s">
        <v>2369</v>
      </c>
      <c r="J3423" s="117">
        <v>42667.7554788079</v>
      </c>
      <c r="K3423" s="119">
        <v>2</v>
      </c>
      <c r="L3423" s="0">
        <v>3980</v>
      </c>
    </row>
    <row r="3424">
      <c r="A3424" s="147">
        <v>42667.7604166667</v>
      </c>
      <c r="B3424" s="125">
        <v>0.0104166666666667</v>
      </c>
      <c r="C3424" s="0" t="s">
        <v>6</v>
      </c>
      <c r="D3424" s="0" t="s">
        <v>15</v>
      </c>
      <c r="E3424" s="0" t="s">
        <v>2364</v>
      </c>
      <c r="F3424" s="0" t="s">
        <v>2369</v>
      </c>
      <c r="J3424" s="117">
        <v>42667.7554674306</v>
      </c>
      <c r="K3424" s="119">
        <v>2</v>
      </c>
      <c r="L3424" s="0">
        <v>3981</v>
      </c>
    </row>
    <row r="3425">
      <c r="A3425" s="147">
        <v>42667.7604166667</v>
      </c>
      <c r="B3425" s="125">
        <v>0.0104166666666667</v>
      </c>
      <c r="C3425" s="0" t="s">
        <v>6</v>
      </c>
      <c r="D3425" s="0" t="s">
        <v>34</v>
      </c>
      <c r="E3425" s="0" t="s">
        <v>2364</v>
      </c>
      <c r="F3425" s="0" t="s">
        <v>2369</v>
      </c>
      <c r="J3425" s="117">
        <v>42667.7545253357</v>
      </c>
      <c r="K3425" s="119">
        <v>1</v>
      </c>
      <c r="L3425" s="0">
        <v>3982</v>
      </c>
    </row>
    <row r="3426">
      <c r="A3426" s="147">
        <v>42667.7604166667</v>
      </c>
      <c r="B3426" s="125">
        <v>0.0104166666666667</v>
      </c>
      <c r="C3426" s="0" t="s">
        <v>6</v>
      </c>
      <c r="D3426" s="0" t="s">
        <v>33</v>
      </c>
      <c r="E3426" s="0" t="s">
        <v>2364</v>
      </c>
      <c r="F3426" s="0" t="s">
        <v>2369</v>
      </c>
      <c r="J3426" s="117">
        <v>42667.7536660995</v>
      </c>
      <c r="K3426" s="119">
        <v>2</v>
      </c>
      <c r="L3426" s="0">
        <v>3985</v>
      </c>
    </row>
    <row r="3427">
      <c r="A3427" s="147">
        <v>42667.7604166667</v>
      </c>
      <c r="B3427" s="125">
        <v>0.0104166666666667</v>
      </c>
      <c r="C3427" s="0" t="s">
        <v>6</v>
      </c>
      <c r="D3427" s="0" t="s">
        <v>11</v>
      </c>
      <c r="E3427" s="0" t="s">
        <v>2364</v>
      </c>
      <c r="F3427" s="0" t="s">
        <v>2369</v>
      </c>
      <c r="J3427" s="117">
        <v>42667.7536603009</v>
      </c>
      <c r="K3427" s="119">
        <v>2</v>
      </c>
      <c r="L3427" s="0">
        <v>3986</v>
      </c>
    </row>
    <row r="3428">
      <c r="A3428" s="147">
        <v>42667.7604166667</v>
      </c>
      <c r="B3428" s="125">
        <v>0.0104166666666667</v>
      </c>
      <c r="C3428" s="0" t="s">
        <v>6</v>
      </c>
      <c r="D3428" s="0" t="s">
        <v>22</v>
      </c>
      <c r="E3428" s="0" t="s">
        <v>2364</v>
      </c>
      <c r="F3428" s="0" t="s">
        <v>2369</v>
      </c>
      <c r="J3428" s="117">
        <v>42667.7529461343</v>
      </c>
      <c r="K3428" s="119">
        <v>1</v>
      </c>
      <c r="L3428" s="0">
        <v>3988</v>
      </c>
    </row>
    <row r="3429">
      <c r="A3429" s="147">
        <v>42667.7604166667</v>
      </c>
      <c r="B3429" s="125">
        <v>0.0104166666666667</v>
      </c>
      <c r="C3429" s="0" t="s">
        <v>6</v>
      </c>
      <c r="D3429" s="0" t="s">
        <v>30</v>
      </c>
      <c r="E3429" s="0" t="s">
        <v>2364</v>
      </c>
      <c r="F3429" s="0" t="s">
        <v>2369</v>
      </c>
      <c r="J3429" s="117">
        <v>42667.7529102199</v>
      </c>
      <c r="K3429" s="119">
        <v>2</v>
      </c>
      <c r="L3429" s="0">
        <v>3990</v>
      </c>
    </row>
    <row r="3430">
      <c r="A3430" s="147">
        <v>42667.7604166667</v>
      </c>
      <c r="B3430" s="125">
        <v>0.0104166666666667</v>
      </c>
      <c r="C3430" s="0" t="s">
        <v>6</v>
      </c>
      <c r="D3430" s="0" t="s">
        <v>7</v>
      </c>
      <c r="E3430" s="0" t="s">
        <v>2364</v>
      </c>
      <c r="F3430" s="0" t="s">
        <v>2369</v>
      </c>
      <c r="J3430" s="117">
        <v>42667.7518440278</v>
      </c>
      <c r="K3430" s="119">
        <v>2</v>
      </c>
      <c r="L3430" s="0">
        <v>3991</v>
      </c>
    </row>
    <row r="3431">
      <c r="A3431" s="147">
        <v>42667.7604166667</v>
      </c>
      <c r="B3431" s="125">
        <v>0.0104166666666667</v>
      </c>
      <c r="C3431" s="0" t="s">
        <v>6</v>
      </c>
      <c r="D3431" s="0" t="s">
        <v>7</v>
      </c>
      <c r="E3431" s="0" t="s">
        <v>2364</v>
      </c>
      <c r="F3431" s="0" t="s">
        <v>2385</v>
      </c>
      <c r="G3431" s="0" t="s">
        <v>2405</v>
      </c>
      <c r="H3431" s="0" t="s">
        <v>2387</v>
      </c>
      <c r="I3431" s="0" t="s">
        <v>4213</v>
      </c>
      <c r="J3431" s="117">
        <v>42667.7585895602</v>
      </c>
      <c r="K3431" s="119">
        <v>8</v>
      </c>
      <c r="L3431" s="0">
        <v>3958</v>
      </c>
    </row>
    <row r="3432">
      <c r="A3432" s="147">
        <v>42667.7604166667</v>
      </c>
      <c r="B3432" s="125">
        <v>0.0104166666666667</v>
      </c>
      <c r="C3432" s="0" t="s">
        <v>6</v>
      </c>
      <c r="D3432" s="0" t="s">
        <v>7</v>
      </c>
      <c r="E3432" s="0" t="s">
        <v>2364</v>
      </c>
      <c r="F3432" s="0" t="s">
        <v>2385</v>
      </c>
      <c r="G3432" s="0" t="s">
        <v>2407</v>
      </c>
      <c r="H3432" s="0" t="s">
        <v>2387</v>
      </c>
      <c r="I3432" s="0" t="s">
        <v>4214</v>
      </c>
      <c r="J3432" s="117">
        <v>42667.75845</v>
      </c>
      <c r="K3432" s="119">
        <v>2</v>
      </c>
      <c r="L3432" s="0">
        <v>3959</v>
      </c>
    </row>
    <row r="3433">
      <c r="A3433" s="147">
        <v>42667.7604166667</v>
      </c>
      <c r="B3433" s="125">
        <v>0.0104166666666667</v>
      </c>
      <c r="C3433" s="0" t="s">
        <v>6</v>
      </c>
      <c r="D3433" s="0" t="s">
        <v>11</v>
      </c>
      <c r="E3433" s="0" t="s">
        <v>2364</v>
      </c>
      <c r="F3433" s="0" t="s">
        <v>2385</v>
      </c>
      <c r="G3433" s="0" t="s">
        <v>2409</v>
      </c>
      <c r="H3433" s="0" t="s">
        <v>2387</v>
      </c>
      <c r="I3433" s="0" t="s">
        <v>4215</v>
      </c>
      <c r="J3433" s="117">
        <v>42667.7575459722</v>
      </c>
      <c r="K3433" s="119">
        <v>9</v>
      </c>
      <c r="L3433" s="0">
        <v>3967</v>
      </c>
    </row>
    <row r="3434">
      <c r="A3434" s="147">
        <v>42667.7604166667</v>
      </c>
      <c r="B3434" s="125">
        <v>0.0104166666666667</v>
      </c>
      <c r="C3434" s="0" t="s">
        <v>6</v>
      </c>
      <c r="D3434" s="0" t="s">
        <v>11</v>
      </c>
      <c r="E3434" s="0" t="s">
        <v>2364</v>
      </c>
      <c r="F3434" s="0" t="s">
        <v>2385</v>
      </c>
      <c r="G3434" s="0" t="s">
        <v>2411</v>
      </c>
      <c r="H3434" s="0" t="s">
        <v>2387</v>
      </c>
      <c r="I3434" s="0" t="s">
        <v>4216</v>
      </c>
      <c r="J3434" s="117">
        <v>42667.7573829051</v>
      </c>
      <c r="K3434" s="119">
        <v>1</v>
      </c>
      <c r="L3434" s="0">
        <v>3970</v>
      </c>
    </row>
    <row r="3435">
      <c r="A3435" s="147">
        <v>42667.7604166667</v>
      </c>
      <c r="B3435" s="125">
        <v>0.0104166666666667</v>
      </c>
      <c r="C3435" s="0" t="s">
        <v>6</v>
      </c>
      <c r="D3435" s="0" t="s">
        <v>15</v>
      </c>
      <c r="E3435" s="0" t="s">
        <v>2364</v>
      </c>
      <c r="F3435" s="0" t="s">
        <v>2385</v>
      </c>
      <c r="G3435" s="0" t="s">
        <v>2413</v>
      </c>
      <c r="H3435" s="0" t="s">
        <v>2387</v>
      </c>
      <c r="I3435" s="0" t="s">
        <v>4217</v>
      </c>
      <c r="J3435" s="117">
        <v>42667.7572047801</v>
      </c>
      <c r="K3435" s="119">
        <v>10</v>
      </c>
      <c r="L3435" s="0">
        <v>3972</v>
      </c>
    </row>
    <row r="3436">
      <c r="A3436" s="147">
        <v>42667.7604166667</v>
      </c>
      <c r="B3436" s="125">
        <v>0.0104166666666667</v>
      </c>
      <c r="C3436" s="0" t="s">
        <v>6</v>
      </c>
      <c r="D3436" s="0" t="s">
        <v>19</v>
      </c>
      <c r="E3436" s="0" t="s">
        <v>2364</v>
      </c>
      <c r="F3436" s="0" t="s">
        <v>2385</v>
      </c>
      <c r="G3436" s="0" t="s">
        <v>2386</v>
      </c>
      <c r="H3436" s="0" t="s">
        <v>2387</v>
      </c>
      <c r="I3436" s="0" t="s">
        <v>4218</v>
      </c>
      <c r="J3436" s="117">
        <v>42667.7589342593</v>
      </c>
      <c r="K3436" s="119">
        <v>13</v>
      </c>
      <c r="L3436" s="0">
        <v>3956</v>
      </c>
    </row>
    <row r="3437">
      <c r="A3437" s="147">
        <v>42667.7604166667</v>
      </c>
      <c r="B3437" s="125">
        <v>0.0104166666666667</v>
      </c>
      <c r="C3437" s="0" t="s">
        <v>6</v>
      </c>
      <c r="D3437" s="0" t="s">
        <v>19</v>
      </c>
      <c r="E3437" s="0" t="s">
        <v>2364</v>
      </c>
      <c r="F3437" s="0" t="s">
        <v>2385</v>
      </c>
      <c r="G3437" s="0" t="s">
        <v>2389</v>
      </c>
      <c r="H3437" s="0" t="s">
        <v>2387</v>
      </c>
      <c r="I3437" s="0" t="s">
        <v>4219</v>
      </c>
      <c r="J3437" s="117">
        <v>42667.7587595833</v>
      </c>
      <c r="K3437" s="119">
        <v>2</v>
      </c>
      <c r="L3437" s="0">
        <v>3957</v>
      </c>
    </row>
    <row r="3438">
      <c r="A3438" s="147">
        <v>42667.7604166667</v>
      </c>
      <c r="B3438" s="125">
        <v>0.0104166666666667</v>
      </c>
      <c r="C3438" s="0" t="s">
        <v>6</v>
      </c>
      <c r="D3438" s="0" t="s">
        <v>22</v>
      </c>
      <c r="E3438" s="0" t="s">
        <v>2364</v>
      </c>
      <c r="F3438" s="0" t="s">
        <v>2385</v>
      </c>
      <c r="G3438" s="0" t="s">
        <v>2391</v>
      </c>
      <c r="H3438" s="0" t="s">
        <v>2387</v>
      </c>
      <c r="I3438" s="0" t="s">
        <v>4220</v>
      </c>
      <c r="J3438" s="117">
        <v>42667.7599370139</v>
      </c>
      <c r="K3438" s="119">
        <v>12</v>
      </c>
      <c r="L3438" s="0">
        <v>3951</v>
      </c>
    </row>
    <row r="3439">
      <c r="A3439" s="147">
        <v>42667.7604166667</v>
      </c>
      <c r="B3439" s="125">
        <v>0.0104166666666667</v>
      </c>
      <c r="C3439" s="0" t="s">
        <v>6</v>
      </c>
      <c r="D3439" s="0" t="s">
        <v>22</v>
      </c>
      <c r="E3439" s="0" t="s">
        <v>2364</v>
      </c>
      <c r="F3439" s="0" t="s">
        <v>2385</v>
      </c>
      <c r="G3439" s="0" t="s">
        <v>2393</v>
      </c>
      <c r="H3439" s="0" t="s">
        <v>2387</v>
      </c>
      <c r="I3439" s="0" t="s">
        <v>4221</v>
      </c>
      <c r="J3439" s="117">
        <v>42667.7600298264</v>
      </c>
      <c r="K3439" s="119">
        <v>1</v>
      </c>
      <c r="L3439" s="0">
        <v>3949</v>
      </c>
    </row>
    <row r="3440">
      <c r="A3440" s="147">
        <v>42667.7604166667</v>
      </c>
      <c r="B3440" s="125">
        <v>0.0104166666666667</v>
      </c>
      <c r="C3440" s="0" t="s">
        <v>6</v>
      </c>
      <c r="D3440" s="0" t="s">
        <v>25</v>
      </c>
      <c r="E3440" s="0" t="s">
        <v>2364</v>
      </c>
      <c r="F3440" s="0" t="s">
        <v>2385</v>
      </c>
      <c r="G3440" s="0" t="s">
        <v>2419</v>
      </c>
      <c r="H3440" s="0" t="s">
        <v>2387</v>
      </c>
      <c r="I3440" s="0" t="s">
        <v>4222</v>
      </c>
      <c r="J3440" s="117">
        <v>42667.7565041435</v>
      </c>
      <c r="K3440" s="119">
        <v>10</v>
      </c>
      <c r="L3440" s="0">
        <v>3975</v>
      </c>
    </row>
    <row r="3441">
      <c r="A3441" s="147">
        <v>42667.7604166667</v>
      </c>
      <c r="B3441" s="125">
        <v>0.0104166666666667</v>
      </c>
      <c r="C3441" s="0" t="s">
        <v>6</v>
      </c>
      <c r="D3441" s="0" t="s">
        <v>28</v>
      </c>
      <c r="E3441" s="0" t="s">
        <v>2364</v>
      </c>
      <c r="F3441" s="0" t="s">
        <v>2385</v>
      </c>
      <c r="G3441" s="0" t="s">
        <v>2423</v>
      </c>
      <c r="H3441" s="0" t="s">
        <v>2387</v>
      </c>
      <c r="I3441" s="0" t="s">
        <v>4223</v>
      </c>
      <c r="J3441" s="117">
        <v>42667.7575405208</v>
      </c>
      <c r="K3441" s="119">
        <v>5</v>
      </c>
      <c r="L3441" s="0">
        <v>3968</v>
      </c>
    </row>
    <row r="3442">
      <c r="A3442" s="147">
        <v>42667.7604166667</v>
      </c>
      <c r="B3442" s="125">
        <v>0.0104166666666667</v>
      </c>
      <c r="C3442" s="0" t="s">
        <v>6</v>
      </c>
      <c r="D3442" s="0" t="s">
        <v>28</v>
      </c>
      <c r="E3442" s="0" t="s">
        <v>2364</v>
      </c>
      <c r="F3442" s="0" t="s">
        <v>2385</v>
      </c>
      <c r="G3442" s="0" t="s">
        <v>2425</v>
      </c>
      <c r="H3442" s="0" t="s">
        <v>2387</v>
      </c>
      <c r="I3442" s="0" t="s">
        <v>4224</v>
      </c>
      <c r="J3442" s="117">
        <v>42667.7573777199</v>
      </c>
      <c r="K3442" s="119">
        <v>5</v>
      </c>
      <c r="L3442" s="0">
        <v>3971</v>
      </c>
    </row>
    <row r="3443">
      <c r="A3443" s="147">
        <v>42667.7604166667</v>
      </c>
      <c r="B3443" s="125">
        <v>0.0104166666666667</v>
      </c>
      <c r="C3443" s="0" t="s">
        <v>6</v>
      </c>
      <c r="D3443" s="0" t="s">
        <v>30</v>
      </c>
      <c r="E3443" s="0" t="s">
        <v>2364</v>
      </c>
      <c r="F3443" s="0" t="s">
        <v>2385</v>
      </c>
      <c r="G3443" s="0" t="s">
        <v>2395</v>
      </c>
      <c r="H3443" s="0" t="s">
        <v>2387</v>
      </c>
      <c r="I3443" s="0" t="s">
        <v>4225</v>
      </c>
      <c r="J3443" s="117">
        <v>42667.7581410532</v>
      </c>
      <c r="K3443" s="119">
        <v>8</v>
      </c>
      <c r="L3443" s="0">
        <v>3961</v>
      </c>
    </row>
    <row r="3444">
      <c r="A3444" s="147">
        <v>42667.7604166667</v>
      </c>
      <c r="B3444" s="125">
        <v>0.0104166666666667</v>
      </c>
      <c r="C3444" s="0" t="s">
        <v>6</v>
      </c>
      <c r="D3444" s="0" t="s">
        <v>30</v>
      </c>
      <c r="E3444" s="0" t="s">
        <v>2364</v>
      </c>
      <c r="F3444" s="0" t="s">
        <v>2385</v>
      </c>
      <c r="G3444" s="0" t="s">
        <v>2397</v>
      </c>
      <c r="H3444" s="0" t="s">
        <v>2387</v>
      </c>
      <c r="I3444" s="0" t="s">
        <v>4226</v>
      </c>
      <c r="J3444" s="117">
        <v>42667.7579634259</v>
      </c>
      <c r="K3444" s="119">
        <v>2</v>
      </c>
      <c r="L3444" s="0">
        <v>3963</v>
      </c>
    </row>
    <row r="3445">
      <c r="A3445" s="147">
        <v>42667.7604166667</v>
      </c>
      <c r="B3445" s="125">
        <v>0.0104166666666667</v>
      </c>
      <c r="C3445" s="0" t="s">
        <v>6</v>
      </c>
      <c r="D3445" s="0" t="s">
        <v>31</v>
      </c>
      <c r="E3445" s="0" t="s">
        <v>2364</v>
      </c>
      <c r="F3445" s="0" t="s">
        <v>2385</v>
      </c>
      <c r="G3445" s="0" t="s">
        <v>2429</v>
      </c>
      <c r="H3445" s="0" t="s">
        <v>2387</v>
      </c>
      <c r="I3445" s="0" t="s">
        <v>4227</v>
      </c>
      <c r="J3445" s="117">
        <v>42667.7568654977</v>
      </c>
      <c r="K3445" s="119">
        <v>8</v>
      </c>
      <c r="L3445" s="0">
        <v>3973</v>
      </c>
    </row>
    <row r="3446">
      <c r="A3446" s="147">
        <v>42667.7604166667</v>
      </c>
      <c r="B3446" s="125">
        <v>0.0104166666666667</v>
      </c>
      <c r="C3446" s="0" t="s">
        <v>6</v>
      </c>
      <c r="D3446" s="0" t="s">
        <v>31</v>
      </c>
      <c r="E3446" s="0" t="s">
        <v>2364</v>
      </c>
      <c r="F3446" s="0" t="s">
        <v>2385</v>
      </c>
      <c r="G3446" s="0" t="s">
        <v>2431</v>
      </c>
      <c r="H3446" s="0" t="s">
        <v>2387</v>
      </c>
      <c r="I3446" s="0" t="s">
        <v>4228</v>
      </c>
      <c r="J3446" s="117">
        <v>42667.7567726852</v>
      </c>
      <c r="K3446" s="119">
        <v>2</v>
      </c>
      <c r="L3446" s="0">
        <v>3974</v>
      </c>
    </row>
    <row r="3447">
      <c r="A3447" s="147">
        <v>42667.7604166667</v>
      </c>
      <c r="B3447" s="125">
        <v>0.0104166666666667</v>
      </c>
      <c r="C3447" s="0" t="s">
        <v>6</v>
      </c>
      <c r="D3447" s="0" t="s">
        <v>32</v>
      </c>
      <c r="E3447" s="0" t="s">
        <v>2364</v>
      </c>
      <c r="F3447" s="0" t="s">
        <v>2385</v>
      </c>
      <c r="G3447" s="0" t="s">
        <v>2433</v>
      </c>
      <c r="H3447" s="0" t="s">
        <v>2387</v>
      </c>
      <c r="I3447" s="0" t="s">
        <v>4229</v>
      </c>
      <c r="J3447" s="117">
        <v>42667.7577636111</v>
      </c>
      <c r="K3447" s="119">
        <v>9</v>
      </c>
      <c r="L3447" s="0">
        <v>3965</v>
      </c>
    </row>
    <row r="3448">
      <c r="A3448" s="147">
        <v>42667.7604166667</v>
      </c>
      <c r="B3448" s="125">
        <v>0.0104166666666667</v>
      </c>
      <c r="C3448" s="0" t="s">
        <v>6</v>
      </c>
      <c r="D3448" s="0" t="s">
        <v>32</v>
      </c>
      <c r="E3448" s="0" t="s">
        <v>2364</v>
      </c>
      <c r="F3448" s="0" t="s">
        <v>2385</v>
      </c>
      <c r="G3448" s="0" t="s">
        <v>2435</v>
      </c>
      <c r="H3448" s="0" t="s">
        <v>2387</v>
      </c>
      <c r="I3448" s="0" t="s">
        <v>4230</v>
      </c>
      <c r="J3448" s="117">
        <v>42667.7538021643</v>
      </c>
      <c r="K3448" s="119">
        <v>1</v>
      </c>
      <c r="L3448" s="0">
        <v>3983</v>
      </c>
    </row>
    <row r="3449">
      <c r="A3449" s="147">
        <v>42667.7604166667</v>
      </c>
      <c r="B3449" s="125">
        <v>0.0104166666666667</v>
      </c>
      <c r="C3449" s="0" t="s">
        <v>6</v>
      </c>
      <c r="D3449" s="0" t="s">
        <v>33</v>
      </c>
      <c r="E3449" s="0" t="s">
        <v>2364</v>
      </c>
      <c r="F3449" s="0" t="s">
        <v>2385</v>
      </c>
      <c r="G3449" s="0" t="s">
        <v>2437</v>
      </c>
      <c r="H3449" s="0" t="s">
        <v>2387</v>
      </c>
      <c r="I3449" s="0" t="s">
        <v>4231</v>
      </c>
      <c r="J3449" s="117">
        <v>42667.7581973032</v>
      </c>
      <c r="K3449" s="119">
        <v>7</v>
      </c>
      <c r="L3449" s="0">
        <v>3960</v>
      </c>
    </row>
    <row r="3450">
      <c r="A3450" s="147">
        <v>42667.7604166667</v>
      </c>
      <c r="B3450" s="125">
        <v>0.0104166666666667</v>
      </c>
      <c r="C3450" s="0" t="s">
        <v>6</v>
      </c>
      <c r="D3450" s="0" t="s">
        <v>33</v>
      </c>
      <c r="E3450" s="0" t="s">
        <v>2364</v>
      </c>
      <c r="F3450" s="0" t="s">
        <v>2385</v>
      </c>
      <c r="G3450" s="0" t="s">
        <v>2439</v>
      </c>
      <c r="H3450" s="0" t="s">
        <v>2387</v>
      </c>
      <c r="I3450" s="0" t="s">
        <v>4232</v>
      </c>
      <c r="J3450" s="117">
        <v>42667.7581044907</v>
      </c>
      <c r="K3450" s="119">
        <v>1</v>
      </c>
      <c r="L3450" s="0">
        <v>3962</v>
      </c>
    </row>
    <row r="3451">
      <c r="A3451" s="147">
        <v>42667.7604166667</v>
      </c>
      <c r="B3451" s="125">
        <v>0.0104166666666667</v>
      </c>
      <c r="C3451" s="0" t="s">
        <v>6</v>
      </c>
      <c r="D3451" s="0" t="s">
        <v>34</v>
      </c>
      <c r="E3451" s="0" t="s">
        <v>2364</v>
      </c>
      <c r="F3451" s="0" t="s">
        <v>2385</v>
      </c>
      <c r="G3451" s="0" t="s">
        <v>2441</v>
      </c>
      <c r="H3451" s="0" t="s">
        <v>2387</v>
      </c>
      <c r="I3451" s="0" t="s">
        <v>4233</v>
      </c>
      <c r="J3451" s="117">
        <v>42667.7575733449</v>
      </c>
      <c r="K3451" s="119">
        <v>8</v>
      </c>
      <c r="L3451" s="0">
        <v>3966</v>
      </c>
    </row>
    <row r="3452">
      <c r="A3452" s="147">
        <v>42667.7604166667</v>
      </c>
      <c r="B3452" s="125">
        <v>0.0104166666666667</v>
      </c>
      <c r="C3452" s="0" t="s">
        <v>6</v>
      </c>
      <c r="D3452" s="0" t="s">
        <v>34</v>
      </c>
      <c r="E3452" s="0" t="s">
        <v>2364</v>
      </c>
      <c r="F3452" s="0" t="s">
        <v>2385</v>
      </c>
      <c r="G3452" s="0" t="s">
        <v>2443</v>
      </c>
      <c r="H3452" s="0" t="s">
        <v>2387</v>
      </c>
      <c r="I3452" s="0" t="s">
        <v>4234</v>
      </c>
      <c r="J3452" s="117">
        <v>42667.7574338079</v>
      </c>
      <c r="K3452" s="119">
        <v>2</v>
      </c>
      <c r="L3452" s="0">
        <v>3969</v>
      </c>
    </row>
    <row r="3453">
      <c r="A3453" s="147">
        <v>42667.7604166667</v>
      </c>
      <c r="B3453" s="125">
        <v>0.0104166666666667</v>
      </c>
      <c r="C3453" s="0" t="s">
        <v>6</v>
      </c>
      <c r="D3453" s="0" t="s">
        <v>34</v>
      </c>
      <c r="E3453" s="0" t="s">
        <v>2364</v>
      </c>
      <c r="F3453" s="0" t="s">
        <v>2399</v>
      </c>
      <c r="G3453" s="0" t="s">
        <v>2494</v>
      </c>
      <c r="J3453" s="117">
        <v>42667.7601658565</v>
      </c>
      <c r="K3453" s="119">
        <v>3</v>
      </c>
      <c r="L3453" s="0">
        <v>3936</v>
      </c>
    </row>
    <row r="3454">
      <c r="A3454" s="147">
        <v>42667.7604166667</v>
      </c>
      <c r="B3454" s="125">
        <v>0.0104166666666667</v>
      </c>
      <c r="C3454" s="0" t="s">
        <v>6</v>
      </c>
      <c r="D3454" s="0" t="s">
        <v>11</v>
      </c>
      <c r="E3454" s="0" t="s">
        <v>2364</v>
      </c>
      <c r="F3454" s="0" t="s">
        <v>2399</v>
      </c>
      <c r="G3454" s="0" t="s">
        <v>2494</v>
      </c>
      <c r="J3454" s="117">
        <v>42667.7601658449</v>
      </c>
      <c r="K3454" s="119">
        <v>3</v>
      </c>
      <c r="L3454" s="0">
        <v>3937</v>
      </c>
    </row>
    <row r="3455">
      <c r="A3455" s="147">
        <v>42667.7604166667</v>
      </c>
      <c r="B3455" s="125">
        <v>0.0104166666666667</v>
      </c>
      <c r="C3455" s="0" t="s">
        <v>6</v>
      </c>
      <c r="D3455" s="0" t="s">
        <v>25</v>
      </c>
      <c r="E3455" s="0" t="s">
        <v>2364</v>
      </c>
      <c r="F3455" s="0" t="s">
        <v>2399</v>
      </c>
      <c r="G3455" s="0" t="s">
        <v>2494</v>
      </c>
      <c r="J3455" s="117">
        <v>42667.7601658218</v>
      </c>
      <c r="K3455" s="119">
        <v>3</v>
      </c>
      <c r="L3455" s="0">
        <v>3938</v>
      </c>
    </row>
    <row r="3456">
      <c r="A3456" s="147">
        <v>42667.7604166667</v>
      </c>
      <c r="B3456" s="125">
        <v>0.0104166666666667</v>
      </c>
      <c r="C3456" s="0" t="s">
        <v>6</v>
      </c>
      <c r="D3456" s="0" t="s">
        <v>32</v>
      </c>
      <c r="E3456" s="0" t="s">
        <v>2364</v>
      </c>
      <c r="F3456" s="0" t="s">
        <v>2399</v>
      </c>
      <c r="G3456" s="0" t="s">
        <v>2494</v>
      </c>
      <c r="J3456" s="117">
        <v>42667.7601657986</v>
      </c>
      <c r="K3456" s="119">
        <v>3</v>
      </c>
      <c r="L3456" s="0">
        <v>3939</v>
      </c>
    </row>
    <row r="3457">
      <c r="A3457" s="147">
        <v>42667.7604166667</v>
      </c>
      <c r="B3457" s="125">
        <v>0.0104166666666667</v>
      </c>
      <c r="C3457" s="0" t="s">
        <v>6</v>
      </c>
      <c r="D3457" s="0" t="s">
        <v>7</v>
      </c>
      <c r="E3457" s="0" t="s">
        <v>2364</v>
      </c>
      <c r="F3457" s="0" t="s">
        <v>2399</v>
      </c>
      <c r="G3457" s="0" t="s">
        <v>2494</v>
      </c>
      <c r="J3457" s="117">
        <v>42667.7601657986</v>
      </c>
      <c r="K3457" s="119">
        <v>3</v>
      </c>
      <c r="L3457" s="0">
        <v>3940</v>
      </c>
    </row>
    <row r="3458">
      <c r="A3458" s="147">
        <v>42667.7604166667</v>
      </c>
      <c r="B3458" s="125">
        <v>0.0104166666666667</v>
      </c>
      <c r="C3458" s="0" t="s">
        <v>6</v>
      </c>
      <c r="D3458" s="0" t="s">
        <v>28</v>
      </c>
      <c r="E3458" s="0" t="s">
        <v>2364</v>
      </c>
      <c r="F3458" s="0" t="s">
        <v>2399</v>
      </c>
      <c r="G3458" s="0" t="s">
        <v>2494</v>
      </c>
      <c r="J3458" s="117">
        <v>42667.7601657639</v>
      </c>
      <c r="K3458" s="119">
        <v>3</v>
      </c>
      <c r="L3458" s="0">
        <v>3941</v>
      </c>
    </row>
    <row r="3459">
      <c r="A3459" s="147">
        <v>42667.7604166667</v>
      </c>
      <c r="B3459" s="125">
        <v>0.0104166666666667</v>
      </c>
      <c r="C3459" s="0" t="s">
        <v>6</v>
      </c>
      <c r="D3459" s="0" t="s">
        <v>30</v>
      </c>
      <c r="E3459" s="0" t="s">
        <v>2364</v>
      </c>
      <c r="F3459" s="0" t="s">
        <v>2399</v>
      </c>
      <c r="G3459" s="0" t="s">
        <v>2494</v>
      </c>
      <c r="J3459" s="117">
        <v>42667.7601656713</v>
      </c>
      <c r="K3459" s="119">
        <v>3</v>
      </c>
      <c r="L3459" s="0">
        <v>3942</v>
      </c>
    </row>
    <row r="3460">
      <c r="A3460" s="147">
        <v>42667.7604166667</v>
      </c>
      <c r="B3460" s="125">
        <v>0.0104166666666667</v>
      </c>
      <c r="C3460" s="0" t="s">
        <v>6</v>
      </c>
      <c r="D3460" s="0" t="s">
        <v>31</v>
      </c>
      <c r="E3460" s="0" t="s">
        <v>2364</v>
      </c>
      <c r="F3460" s="0" t="s">
        <v>2399</v>
      </c>
      <c r="G3460" s="0" t="s">
        <v>2494</v>
      </c>
      <c r="J3460" s="117">
        <v>42667.7601656134</v>
      </c>
      <c r="K3460" s="119">
        <v>3</v>
      </c>
      <c r="L3460" s="0">
        <v>3943</v>
      </c>
    </row>
    <row r="3461">
      <c r="A3461" s="147">
        <v>42667.7604166667</v>
      </c>
      <c r="B3461" s="125">
        <v>0.0104166666666667</v>
      </c>
      <c r="C3461" s="0" t="s">
        <v>6</v>
      </c>
      <c r="D3461" s="0" t="s">
        <v>33</v>
      </c>
      <c r="E3461" s="0" t="s">
        <v>2364</v>
      </c>
      <c r="F3461" s="0" t="s">
        <v>2399</v>
      </c>
      <c r="G3461" s="0" t="s">
        <v>2494</v>
      </c>
      <c r="J3461" s="117">
        <v>42667.7601655671</v>
      </c>
      <c r="K3461" s="119">
        <v>3</v>
      </c>
      <c r="L3461" s="0">
        <v>3944</v>
      </c>
    </row>
    <row r="3462">
      <c r="A3462" s="147">
        <v>42667.7604166667</v>
      </c>
      <c r="B3462" s="125">
        <v>0.0104166666666667</v>
      </c>
      <c r="C3462" s="0" t="s">
        <v>6</v>
      </c>
      <c r="D3462" s="0" t="s">
        <v>19</v>
      </c>
      <c r="E3462" s="0" t="s">
        <v>2364</v>
      </c>
      <c r="F3462" s="0" t="s">
        <v>2399</v>
      </c>
      <c r="G3462" s="0" t="s">
        <v>2494</v>
      </c>
      <c r="J3462" s="117">
        <v>42667.760165544</v>
      </c>
      <c r="K3462" s="119">
        <v>3</v>
      </c>
      <c r="L3462" s="0">
        <v>3945</v>
      </c>
    </row>
    <row r="3463">
      <c r="A3463" s="147">
        <v>42667.7604166667</v>
      </c>
      <c r="B3463" s="125">
        <v>0.0104166666666667</v>
      </c>
      <c r="C3463" s="0" t="s">
        <v>6</v>
      </c>
      <c r="D3463" s="0" t="s">
        <v>15</v>
      </c>
      <c r="E3463" s="0" t="s">
        <v>2364</v>
      </c>
      <c r="F3463" s="0" t="s">
        <v>2399</v>
      </c>
      <c r="G3463" s="0" t="s">
        <v>2494</v>
      </c>
      <c r="J3463" s="117">
        <v>42667.7601655208</v>
      </c>
      <c r="K3463" s="119">
        <v>3</v>
      </c>
      <c r="L3463" s="0">
        <v>3946</v>
      </c>
    </row>
    <row r="3464">
      <c r="A3464" s="147">
        <v>42667.7604166667</v>
      </c>
      <c r="B3464" s="125">
        <v>0.0104166666666667</v>
      </c>
      <c r="C3464" s="0" t="s">
        <v>6</v>
      </c>
      <c r="D3464" s="0" t="s">
        <v>22</v>
      </c>
      <c r="E3464" s="0" t="s">
        <v>2364</v>
      </c>
      <c r="F3464" s="0" t="s">
        <v>2399</v>
      </c>
      <c r="G3464" s="0" t="s">
        <v>2494</v>
      </c>
      <c r="J3464" s="117">
        <v>42667.760165463</v>
      </c>
      <c r="K3464" s="119">
        <v>3</v>
      </c>
      <c r="L3464" s="0">
        <v>3947</v>
      </c>
    </row>
    <row r="3465">
      <c r="A3465" s="147">
        <v>42667.7604166667</v>
      </c>
      <c r="B3465" s="125">
        <v>0.0104166666666667</v>
      </c>
      <c r="C3465" s="0" t="s">
        <v>6</v>
      </c>
      <c r="D3465" s="0" t="s">
        <v>28</v>
      </c>
      <c r="E3465" s="0" t="s">
        <v>2364</v>
      </c>
      <c r="F3465" s="0" t="s">
        <v>2399</v>
      </c>
      <c r="G3465" s="0" t="s">
        <v>2402</v>
      </c>
      <c r="J3465" s="117">
        <v>42667.7601665741</v>
      </c>
      <c r="K3465" s="119">
        <v>2</v>
      </c>
      <c r="L3465" s="0">
        <v>3924</v>
      </c>
    </row>
    <row r="3466">
      <c r="A3466" s="147">
        <v>42667.7604166667</v>
      </c>
      <c r="B3466" s="125">
        <v>0.0104166666666667</v>
      </c>
      <c r="C3466" s="0" t="s">
        <v>6</v>
      </c>
      <c r="D3466" s="0" t="s">
        <v>15</v>
      </c>
      <c r="E3466" s="0" t="s">
        <v>2364</v>
      </c>
      <c r="F3466" s="0" t="s">
        <v>2399</v>
      </c>
      <c r="G3466" s="0" t="s">
        <v>2402</v>
      </c>
      <c r="J3466" s="117">
        <v>42667.7601665741</v>
      </c>
      <c r="K3466" s="119">
        <v>2</v>
      </c>
      <c r="L3466" s="0">
        <v>3925</v>
      </c>
    </row>
    <row r="3467">
      <c r="A3467" s="147">
        <v>42667.7604166667</v>
      </c>
      <c r="B3467" s="125">
        <v>0.0104166666666667</v>
      </c>
      <c r="C3467" s="0" t="s">
        <v>6</v>
      </c>
      <c r="D3467" s="0" t="s">
        <v>30</v>
      </c>
      <c r="E3467" s="0" t="s">
        <v>2364</v>
      </c>
      <c r="F3467" s="0" t="s">
        <v>2399</v>
      </c>
      <c r="G3467" s="0" t="s">
        <v>2402</v>
      </c>
      <c r="J3467" s="117">
        <v>42667.7601664236</v>
      </c>
      <c r="K3467" s="119">
        <v>2</v>
      </c>
      <c r="L3467" s="0">
        <v>3926</v>
      </c>
    </row>
    <row r="3468">
      <c r="A3468" s="147">
        <v>42667.7604166667</v>
      </c>
      <c r="B3468" s="125">
        <v>0.0104166666666667</v>
      </c>
      <c r="C3468" s="0" t="s">
        <v>6</v>
      </c>
      <c r="D3468" s="0" t="s">
        <v>7</v>
      </c>
      <c r="E3468" s="0" t="s">
        <v>2364</v>
      </c>
      <c r="F3468" s="0" t="s">
        <v>2399</v>
      </c>
      <c r="G3468" s="0" t="s">
        <v>2402</v>
      </c>
      <c r="J3468" s="117">
        <v>42667.760166412</v>
      </c>
      <c r="K3468" s="119">
        <v>2</v>
      </c>
      <c r="L3468" s="0">
        <v>3927</v>
      </c>
    </row>
    <row r="3469">
      <c r="A3469" s="147">
        <v>42667.7604166667</v>
      </c>
      <c r="B3469" s="125">
        <v>0.0104166666666667</v>
      </c>
      <c r="C3469" s="0" t="s">
        <v>6</v>
      </c>
      <c r="D3469" s="0" t="s">
        <v>32</v>
      </c>
      <c r="E3469" s="0" t="s">
        <v>2364</v>
      </c>
      <c r="F3469" s="0" t="s">
        <v>2399</v>
      </c>
      <c r="G3469" s="0" t="s">
        <v>2402</v>
      </c>
      <c r="J3469" s="117">
        <v>42667.7601663773</v>
      </c>
      <c r="K3469" s="119">
        <v>2</v>
      </c>
      <c r="L3469" s="0">
        <v>3928</v>
      </c>
    </row>
    <row r="3470">
      <c r="A3470" s="147">
        <v>42667.7604166667</v>
      </c>
      <c r="B3470" s="125">
        <v>0.0104166666666667</v>
      </c>
      <c r="C3470" s="0" t="s">
        <v>6</v>
      </c>
      <c r="D3470" s="0" t="s">
        <v>34</v>
      </c>
      <c r="E3470" s="0" t="s">
        <v>2364</v>
      </c>
      <c r="F3470" s="0" t="s">
        <v>2399</v>
      </c>
      <c r="G3470" s="0" t="s">
        <v>2402</v>
      </c>
      <c r="J3470" s="117">
        <v>42667.7601663542</v>
      </c>
      <c r="K3470" s="119">
        <v>2</v>
      </c>
      <c r="L3470" s="0">
        <v>3929</v>
      </c>
    </row>
    <row r="3471">
      <c r="A3471" s="147">
        <v>42667.7604166667</v>
      </c>
      <c r="B3471" s="125">
        <v>0.0104166666666667</v>
      </c>
      <c r="C3471" s="0" t="s">
        <v>6</v>
      </c>
      <c r="D3471" s="0" t="s">
        <v>33</v>
      </c>
      <c r="E3471" s="0" t="s">
        <v>2364</v>
      </c>
      <c r="F3471" s="0" t="s">
        <v>2399</v>
      </c>
      <c r="G3471" s="0" t="s">
        <v>2402</v>
      </c>
      <c r="J3471" s="117">
        <v>42667.7601662384</v>
      </c>
      <c r="K3471" s="119">
        <v>2</v>
      </c>
      <c r="L3471" s="0">
        <v>3930</v>
      </c>
    </row>
    <row r="3472">
      <c r="A3472" s="147">
        <v>42667.7604166667</v>
      </c>
      <c r="B3472" s="125">
        <v>0.0104166666666667</v>
      </c>
      <c r="C3472" s="0" t="s">
        <v>6</v>
      </c>
      <c r="D3472" s="0" t="s">
        <v>25</v>
      </c>
      <c r="E3472" s="0" t="s">
        <v>2364</v>
      </c>
      <c r="F3472" s="0" t="s">
        <v>2399</v>
      </c>
      <c r="G3472" s="0" t="s">
        <v>2402</v>
      </c>
      <c r="J3472" s="117">
        <v>42667.7601662384</v>
      </c>
      <c r="K3472" s="119">
        <v>2</v>
      </c>
      <c r="L3472" s="0">
        <v>3931</v>
      </c>
    </row>
    <row r="3473">
      <c r="A3473" s="147">
        <v>42667.7604166667</v>
      </c>
      <c r="B3473" s="125">
        <v>0.0104166666666667</v>
      </c>
      <c r="C3473" s="0" t="s">
        <v>6</v>
      </c>
      <c r="D3473" s="0" t="s">
        <v>31</v>
      </c>
      <c r="E3473" s="0" t="s">
        <v>2364</v>
      </c>
      <c r="F3473" s="0" t="s">
        <v>2399</v>
      </c>
      <c r="G3473" s="0" t="s">
        <v>2402</v>
      </c>
      <c r="J3473" s="117">
        <v>42667.760166169</v>
      </c>
      <c r="K3473" s="119">
        <v>2</v>
      </c>
      <c r="L3473" s="0">
        <v>3932</v>
      </c>
    </row>
    <row r="3474">
      <c r="A3474" s="147">
        <v>42667.7604166667</v>
      </c>
      <c r="B3474" s="125">
        <v>0.0104166666666667</v>
      </c>
      <c r="C3474" s="0" t="s">
        <v>6</v>
      </c>
      <c r="D3474" s="0" t="s">
        <v>19</v>
      </c>
      <c r="E3474" s="0" t="s">
        <v>2364</v>
      </c>
      <c r="F3474" s="0" t="s">
        <v>2399</v>
      </c>
      <c r="G3474" s="0" t="s">
        <v>2402</v>
      </c>
      <c r="J3474" s="117">
        <v>42667.7601661343</v>
      </c>
      <c r="K3474" s="119">
        <v>2</v>
      </c>
      <c r="L3474" s="0">
        <v>3933</v>
      </c>
    </row>
    <row r="3475">
      <c r="A3475" s="147">
        <v>42667.7604166667</v>
      </c>
      <c r="B3475" s="125">
        <v>0.0104166666666667</v>
      </c>
      <c r="C3475" s="0" t="s">
        <v>6</v>
      </c>
      <c r="D3475" s="0" t="s">
        <v>11</v>
      </c>
      <c r="E3475" s="0" t="s">
        <v>2364</v>
      </c>
      <c r="F3475" s="0" t="s">
        <v>2399</v>
      </c>
      <c r="G3475" s="0" t="s">
        <v>2402</v>
      </c>
      <c r="J3475" s="117">
        <v>42667.7601660532</v>
      </c>
      <c r="K3475" s="119">
        <v>2</v>
      </c>
      <c r="L3475" s="0">
        <v>3934</v>
      </c>
    </row>
    <row r="3476">
      <c r="A3476" s="147">
        <v>42667.7604166667</v>
      </c>
      <c r="B3476" s="125">
        <v>0.0104166666666667</v>
      </c>
      <c r="C3476" s="0" t="s">
        <v>6</v>
      </c>
      <c r="D3476" s="0" t="s">
        <v>22</v>
      </c>
      <c r="E3476" s="0" t="s">
        <v>2364</v>
      </c>
      <c r="F3476" s="0" t="s">
        <v>2399</v>
      </c>
      <c r="G3476" s="0" t="s">
        <v>2402</v>
      </c>
      <c r="J3476" s="117">
        <v>42667.7601660185</v>
      </c>
      <c r="K3476" s="119">
        <v>2</v>
      </c>
      <c r="L3476" s="0">
        <v>3935</v>
      </c>
    </row>
    <row r="3477">
      <c r="A3477" s="147">
        <v>42667.75</v>
      </c>
      <c r="B3477" s="125">
        <v>0.0104166666666667</v>
      </c>
      <c r="C3477" s="0" t="s">
        <v>6</v>
      </c>
      <c r="D3477" s="0" t="s">
        <v>11</v>
      </c>
      <c r="E3477" s="0" t="s">
        <v>2364</v>
      </c>
      <c r="F3477" s="0" t="s">
        <v>2384</v>
      </c>
      <c r="J3477" s="117">
        <v>42667.7487577199</v>
      </c>
      <c r="K3477" s="119">
        <v>3</v>
      </c>
      <c r="L3477" s="0">
        <v>4004</v>
      </c>
    </row>
    <row r="3478">
      <c r="A3478" s="147">
        <v>42667.75</v>
      </c>
      <c r="B3478" s="125">
        <v>0.0104166666666667</v>
      </c>
      <c r="C3478" s="0" t="s">
        <v>6</v>
      </c>
      <c r="D3478" s="0" t="s">
        <v>31</v>
      </c>
      <c r="E3478" s="0" t="s">
        <v>2364</v>
      </c>
      <c r="F3478" s="0" t="s">
        <v>2384</v>
      </c>
      <c r="J3478" s="117">
        <v>42667.748203912</v>
      </c>
      <c r="K3478" s="119">
        <v>9</v>
      </c>
      <c r="L3478" s="0">
        <v>4011</v>
      </c>
    </row>
    <row r="3479">
      <c r="A3479" s="147">
        <v>42667.75</v>
      </c>
      <c r="B3479" s="125">
        <v>0.0104166666666667</v>
      </c>
      <c r="C3479" s="0" t="s">
        <v>6</v>
      </c>
      <c r="D3479" s="0" t="s">
        <v>19</v>
      </c>
      <c r="E3479" s="0" t="s">
        <v>2364</v>
      </c>
      <c r="F3479" s="0" t="s">
        <v>2384</v>
      </c>
      <c r="J3479" s="117">
        <v>42667.748203669</v>
      </c>
      <c r="K3479" s="119">
        <v>9</v>
      </c>
      <c r="L3479" s="0">
        <v>4012</v>
      </c>
    </row>
    <row r="3480">
      <c r="A3480" s="147">
        <v>42667.75</v>
      </c>
      <c r="B3480" s="125">
        <v>0.0104166666666667</v>
      </c>
      <c r="C3480" s="0" t="s">
        <v>6</v>
      </c>
      <c r="D3480" s="0" t="s">
        <v>33</v>
      </c>
      <c r="E3480" s="0" t="s">
        <v>2364</v>
      </c>
      <c r="F3480" s="0" t="s">
        <v>2384</v>
      </c>
      <c r="J3480" s="117">
        <v>42667.7472924653</v>
      </c>
      <c r="K3480" s="119">
        <v>3</v>
      </c>
      <c r="L3480" s="0">
        <v>4014</v>
      </c>
    </row>
    <row r="3481">
      <c r="A3481" s="147">
        <v>42667.75</v>
      </c>
      <c r="B3481" s="125">
        <v>0.0104166666666667</v>
      </c>
      <c r="C3481" s="0" t="s">
        <v>6</v>
      </c>
      <c r="D3481" s="0" t="s">
        <v>15</v>
      </c>
      <c r="E3481" s="0" t="s">
        <v>2364</v>
      </c>
      <c r="F3481" s="0" t="s">
        <v>2384</v>
      </c>
      <c r="J3481" s="117">
        <v>42667.746698831</v>
      </c>
      <c r="K3481" s="119">
        <v>5</v>
      </c>
      <c r="L3481" s="0">
        <v>4017</v>
      </c>
    </row>
    <row r="3482">
      <c r="A3482" s="147">
        <v>42667.75</v>
      </c>
      <c r="B3482" s="125">
        <v>0.0104166666666667</v>
      </c>
      <c r="C3482" s="0" t="s">
        <v>6</v>
      </c>
      <c r="D3482" s="0" t="s">
        <v>34</v>
      </c>
      <c r="E3482" s="0" t="s">
        <v>2364</v>
      </c>
      <c r="F3482" s="0" t="s">
        <v>2384</v>
      </c>
      <c r="J3482" s="117">
        <v>42667.745732338</v>
      </c>
      <c r="K3482" s="119">
        <v>7</v>
      </c>
      <c r="L3482" s="0">
        <v>4019</v>
      </c>
    </row>
    <row r="3483">
      <c r="A3483" s="147">
        <v>42667.75</v>
      </c>
      <c r="B3483" s="125">
        <v>0.0104166666666667</v>
      </c>
      <c r="C3483" s="0" t="s">
        <v>6</v>
      </c>
      <c r="D3483" s="0" t="s">
        <v>22</v>
      </c>
      <c r="E3483" s="0" t="s">
        <v>2364</v>
      </c>
      <c r="F3483" s="0" t="s">
        <v>2384</v>
      </c>
      <c r="J3483" s="117">
        <v>42667.7444031597</v>
      </c>
      <c r="K3483" s="119">
        <v>4</v>
      </c>
      <c r="L3483" s="0">
        <v>4023</v>
      </c>
    </row>
    <row r="3484">
      <c r="A3484" s="147">
        <v>42667.75</v>
      </c>
      <c r="B3484" s="125">
        <v>0.0104166666666667</v>
      </c>
      <c r="C3484" s="0" t="s">
        <v>6</v>
      </c>
      <c r="D3484" s="0" t="s">
        <v>30</v>
      </c>
      <c r="E3484" s="0" t="s">
        <v>2364</v>
      </c>
      <c r="F3484" s="0" t="s">
        <v>2384</v>
      </c>
      <c r="J3484" s="117">
        <v>42667.744388912</v>
      </c>
      <c r="K3484" s="119">
        <v>3</v>
      </c>
      <c r="L3484" s="0">
        <v>4024</v>
      </c>
    </row>
    <row r="3485">
      <c r="A3485" s="147">
        <v>42667.75</v>
      </c>
      <c r="B3485" s="125">
        <v>0.0104166666666667</v>
      </c>
      <c r="C3485" s="0" t="s">
        <v>6</v>
      </c>
      <c r="D3485" s="0" t="s">
        <v>28</v>
      </c>
      <c r="E3485" s="0" t="s">
        <v>2364</v>
      </c>
      <c r="F3485" s="0" t="s">
        <v>2384</v>
      </c>
      <c r="J3485" s="117">
        <v>42667.7434080208</v>
      </c>
      <c r="K3485" s="119">
        <v>7</v>
      </c>
      <c r="L3485" s="0">
        <v>4027</v>
      </c>
    </row>
    <row r="3486">
      <c r="A3486" s="147">
        <v>42667.75</v>
      </c>
      <c r="B3486" s="125">
        <v>0.0104166666666667</v>
      </c>
      <c r="C3486" s="0" t="s">
        <v>6</v>
      </c>
      <c r="D3486" s="0" t="s">
        <v>25</v>
      </c>
      <c r="E3486" s="0" t="s">
        <v>2364</v>
      </c>
      <c r="F3486" s="0" t="s">
        <v>2384</v>
      </c>
      <c r="J3486" s="117">
        <v>42667.7433091435</v>
      </c>
      <c r="K3486" s="119">
        <v>3</v>
      </c>
      <c r="L3486" s="0">
        <v>4029</v>
      </c>
    </row>
    <row r="3487">
      <c r="A3487" s="147">
        <v>42667.75</v>
      </c>
      <c r="B3487" s="125">
        <v>0.0104166666666667</v>
      </c>
      <c r="C3487" s="0" t="s">
        <v>6</v>
      </c>
      <c r="D3487" s="0" t="s">
        <v>7</v>
      </c>
      <c r="E3487" s="0" t="s">
        <v>2364</v>
      </c>
      <c r="F3487" s="0" t="s">
        <v>2384</v>
      </c>
      <c r="J3487" s="117">
        <v>42667.742678669</v>
      </c>
      <c r="K3487" s="119">
        <v>3</v>
      </c>
      <c r="L3487" s="0">
        <v>4032</v>
      </c>
    </row>
    <row r="3488">
      <c r="A3488" s="147">
        <v>42667.75</v>
      </c>
      <c r="B3488" s="125">
        <v>0.0104166666666667</v>
      </c>
      <c r="C3488" s="0" t="s">
        <v>6</v>
      </c>
      <c r="D3488" s="0" t="s">
        <v>11</v>
      </c>
      <c r="E3488" s="0" t="s">
        <v>2364</v>
      </c>
      <c r="F3488" s="0" t="s">
        <v>2369</v>
      </c>
      <c r="J3488" s="117">
        <v>42667.749263588</v>
      </c>
      <c r="K3488" s="119">
        <v>5</v>
      </c>
      <c r="L3488" s="0">
        <v>3996</v>
      </c>
    </row>
    <row r="3489">
      <c r="A3489" s="147">
        <v>42667.75</v>
      </c>
      <c r="B3489" s="125">
        <v>0.0104166666666667</v>
      </c>
      <c r="C3489" s="0" t="s">
        <v>6</v>
      </c>
      <c r="D3489" s="0" t="s">
        <v>22</v>
      </c>
      <c r="E3489" s="0" t="s">
        <v>2364</v>
      </c>
      <c r="F3489" s="0" t="s">
        <v>2369</v>
      </c>
      <c r="J3489" s="117">
        <v>42667.7491575347</v>
      </c>
      <c r="K3489" s="119">
        <v>3</v>
      </c>
      <c r="L3489" s="0">
        <v>3997</v>
      </c>
    </row>
    <row r="3490">
      <c r="A3490" s="147">
        <v>42667.75</v>
      </c>
      <c r="B3490" s="125">
        <v>0.0104166666666667</v>
      </c>
      <c r="C3490" s="0" t="s">
        <v>6</v>
      </c>
      <c r="D3490" s="0" t="s">
        <v>30</v>
      </c>
      <c r="E3490" s="0" t="s">
        <v>2364</v>
      </c>
      <c r="F3490" s="0" t="s">
        <v>2369</v>
      </c>
      <c r="J3490" s="117">
        <v>42667.749137338</v>
      </c>
      <c r="K3490" s="119">
        <v>2</v>
      </c>
      <c r="L3490" s="0">
        <v>3998</v>
      </c>
    </row>
    <row r="3491">
      <c r="A3491" s="147">
        <v>42667.75</v>
      </c>
      <c r="B3491" s="125">
        <v>0.0104166666666667</v>
      </c>
      <c r="C3491" s="0" t="s">
        <v>6</v>
      </c>
      <c r="D3491" s="0" t="s">
        <v>19</v>
      </c>
      <c r="E3491" s="0" t="s">
        <v>2364</v>
      </c>
      <c r="F3491" s="0" t="s">
        <v>2369</v>
      </c>
      <c r="J3491" s="117">
        <v>42667.7483785995</v>
      </c>
      <c r="K3491" s="119">
        <v>2</v>
      </c>
      <c r="L3491" s="0">
        <v>4007</v>
      </c>
    </row>
    <row r="3492">
      <c r="A3492" s="147">
        <v>42667.75</v>
      </c>
      <c r="B3492" s="125">
        <v>0.0104166666666667</v>
      </c>
      <c r="C3492" s="0" t="s">
        <v>6</v>
      </c>
      <c r="D3492" s="0" t="s">
        <v>31</v>
      </c>
      <c r="E3492" s="0" t="s">
        <v>2364</v>
      </c>
      <c r="F3492" s="0" t="s">
        <v>2369</v>
      </c>
      <c r="J3492" s="117">
        <v>42667.7483160069</v>
      </c>
      <c r="K3492" s="119">
        <v>5</v>
      </c>
      <c r="L3492" s="0">
        <v>4009</v>
      </c>
    </row>
    <row r="3493">
      <c r="A3493" s="147">
        <v>42667.75</v>
      </c>
      <c r="B3493" s="125">
        <v>0.0104166666666667</v>
      </c>
      <c r="C3493" s="0" t="s">
        <v>6</v>
      </c>
      <c r="D3493" s="0" t="s">
        <v>15</v>
      </c>
      <c r="E3493" s="0" t="s">
        <v>2364</v>
      </c>
      <c r="F3493" s="0" t="s">
        <v>2369</v>
      </c>
      <c r="J3493" s="117">
        <v>42667.7468585648</v>
      </c>
      <c r="K3493" s="119">
        <v>2</v>
      </c>
      <c r="L3493" s="0">
        <v>4016</v>
      </c>
    </row>
    <row r="3494">
      <c r="A3494" s="147">
        <v>42667.75</v>
      </c>
      <c r="B3494" s="125">
        <v>0.0104166666666667</v>
      </c>
      <c r="C3494" s="0" t="s">
        <v>6</v>
      </c>
      <c r="D3494" s="0" t="s">
        <v>33</v>
      </c>
      <c r="E3494" s="0" t="s">
        <v>2364</v>
      </c>
      <c r="F3494" s="0" t="s">
        <v>2369</v>
      </c>
      <c r="J3494" s="117">
        <v>42667.7450516319</v>
      </c>
      <c r="K3494" s="119">
        <v>2</v>
      </c>
      <c r="L3494" s="0">
        <v>4020</v>
      </c>
    </row>
    <row r="3495">
      <c r="A3495" s="147">
        <v>42667.75</v>
      </c>
      <c r="B3495" s="125">
        <v>0.0104166666666667</v>
      </c>
      <c r="C3495" s="0" t="s">
        <v>6</v>
      </c>
      <c r="D3495" s="0" t="s">
        <v>28</v>
      </c>
      <c r="E3495" s="0" t="s">
        <v>2364</v>
      </c>
      <c r="F3495" s="0" t="s">
        <v>2369</v>
      </c>
      <c r="J3495" s="117">
        <v>42667.7436891782</v>
      </c>
      <c r="K3495" s="119">
        <v>4</v>
      </c>
      <c r="L3495" s="0">
        <v>4026</v>
      </c>
    </row>
    <row r="3496">
      <c r="A3496" s="147">
        <v>42667.75</v>
      </c>
      <c r="B3496" s="125">
        <v>0.0104166666666667</v>
      </c>
      <c r="C3496" s="0" t="s">
        <v>6</v>
      </c>
      <c r="D3496" s="0" t="s">
        <v>7</v>
      </c>
      <c r="E3496" s="0" t="s">
        <v>2364</v>
      </c>
      <c r="F3496" s="0" t="s">
        <v>2369</v>
      </c>
      <c r="J3496" s="117">
        <v>42667.7433517824</v>
      </c>
      <c r="K3496" s="119">
        <v>1</v>
      </c>
      <c r="L3496" s="0">
        <v>4028</v>
      </c>
    </row>
    <row r="3497">
      <c r="A3497" s="147">
        <v>42667.75</v>
      </c>
      <c r="B3497" s="125">
        <v>0.0104166666666667</v>
      </c>
      <c r="C3497" s="0" t="s">
        <v>6</v>
      </c>
      <c r="D3497" s="0" t="s">
        <v>34</v>
      </c>
      <c r="E3497" s="0" t="s">
        <v>2364</v>
      </c>
      <c r="F3497" s="0" t="s">
        <v>2369</v>
      </c>
      <c r="J3497" s="117">
        <v>42667.7428736574</v>
      </c>
      <c r="K3497" s="119">
        <v>1</v>
      </c>
      <c r="L3497" s="0">
        <v>4030</v>
      </c>
    </row>
    <row r="3498">
      <c r="A3498" s="147">
        <v>42667.75</v>
      </c>
      <c r="B3498" s="125">
        <v>0.0104166666666667</v>
      </c>
      <c r="C3498" s="0" t="s">
        <v>6</v>
      </c>
      <c r="D3498" s="0" t="s">
        <v>25</v>
      </c>
      <c r="E3498" s="0" t="s">
        <v>2364</v>
      </c>
      <c r="F3498" s="0" t="s">
        <v>2369</v>
      </c>
      <c r="J3498" s="117">
        <v>42667.7421220255</v>
      </c>
      <c r="K3498" s="119">
        <v>4</v>
      </c>
      <c r="L3498" s="0">
        <v>4033</v>
      </c>
    </row>
    <row r="3499">
      <c r="A3499" s="147">
        <v>42667.75</v>
      </c>
      <c r="B3499" s="125">
        <v>0.0104166666666667</v>
      </c>
      <c r="C3499" s="0" t="s">
        <v>6</v>
      </c>
      <c r="D3499" s="0" t="s">
        <v>7</v>
      </c>
      <c r="E3499" s="0" t="s">
        <v>2364</v>
      </c>
      <c r="F3499" s="0" t="s">
        <v>2385</v>
      </c>
      <c r="G3499" s="0" t="s">
        <v>2405</v>
      </c>
      <c r="H3499" s="0" t="s">
        <v>2387</v>
      </c>
      <c r="I3499" s="0" t="s">
        <v>4235</v>
      </c>
      <c r="J3499" s="117">
        <v>42667.7495056597</v>
      </c>
      <c r="K3499" s="119">
        <v>15</v>
      </c>
      <c r="L3499" s="0">
        <v>3994</v>
      </c>
    </row>
    <row r="3500">
      <c r="A3500" s="147">
        <v>42667.75</v>
      </c>
      <c r="B3500" s="125">
        <v>0.0104166666666667</v>
      </c>
      <c r="C3500" s="0" t="s">
        <v>6</v>
      </c>
      <c r="D3500" s="0" t="s">
        <v>11</v>
      </c>
      <c r="E3500" s="0" t="s">
        <v>2364</v>
      </c>
      <c r="F3500" s="0" t="s">
        <v>2385</v>
      </c>
      <c r="G3500" s="0" t="s">
        <v>2409</v>
      </c>
      <c r="H3500" s="0" t="s">
        <v>2387</v>
      </c>
      <c r="I3500" s="0" t="s">
        <v>4236</v>
      </c>
      <c r="J3500" s="117">
        <v>42667.7489814931</v>
      </c>
      <c r="K3500" s="119">
        <v>11</v>
      </c>
      <c r="L3500" s="0">
        <v>3999</v>
      </c>
    </row>
    <row r="3501">
      <c r="A3501" s="147">
        <v>42667.75</v>
      </c>
      <c r="B3501" s="125">
        <v>0.0104166666666667</v>
      </c>
      <c r="C3501" s="0" t="s">
        <v>6</v>
      </c>
      <c r="D3501" s="0" t="s">
        <v>11</v>
      </c>
      <c r="E3501" s="0" t="s">
        <v>2364</v>
      </c>
      <c r="F3501" s="0" t="s">
        <v>2385</v>
      </c>
      <c r="G3501" s="0" t="s">
        <v>2411</v>
      </c>
      <c r="H3501" s="0" t="s">
        <v>2387</v>
      </c>
      <c r="I3501" s="0" t="s">
        <v>4237</v>
      </c>
      <c r="J3501" s="117">
        <v>42667.7488068519</v>
      </c>
      <c r="K3501" s="119">
        <v>4</v>
      </c>
      <c r="L3501" s="0">
        <v>4002</v>
      </c>
    </row>
    <row r="3502">
      <c r="A3502" s="147">
        <v>42667.75</v>
      </c>
      <c r="B3502" s="125">
        <v>0.0104166666666667</v>
      </c>
      <c r="C3502" s="0" t="s">
        <v>6</v>
      </c>
      <c r="D3502" s="0" t="s">
        <v>15</v>
      </c>
      <c r="E3502" s="0" t="s">
        <v>2364</v>
      </c>
      <c r="F3502" s="0" t="s">
        <v>2385</v>
      </c>
      <c r="G3502" s="0" t="s">
        <v>2413</v>
      </c>
      <c r="H3502" s="0" t="s">
        <v>2387</v>
      </c>
      <c r="I3502" s="0" t="s">
        <v>4238</v>
      </c>
      <c r="J3502" s="117">
        <v>42667.7484346181</v>
      </c>
      <c r="K3502" s="119">
        <v>11</v>
      </c>
      <c r="L3502" s="0">
        <v>4005</v>
      </c>
    </row>
    <row r="3503">
      <c r="A3503" s="147">
        <v>42667.75</v>
      </c>
      <c r="B3503" s="125">
        <v>0.0104166666666667</v>
      </c>
      <c r="C3503" s="0" t="s">
        <v>6</v>
      </c>
      <c r="D3503" s="0" t="s">
        <v>15</v>
      </c>
      <c r="E3503" s="0" t="s">
        <v>2364</v>
      </c>
      <c r="F3503" s="0" t="s">
        <v>2385</v>
      </c>
      <c r="G3503" s="0" t="s">
        <v>2452</v>
      </c>
      <c r="H3503" s="0" t="s">
        <v>2387</v>
      </c>
      <c r="I3503" s="0" t="s">
        <v>4239</v>
      </c>
      <c r="J3503" s="117">
        <v>42667.7482599306</v>
      </c>
      <c r="K3503" s="119">
        <v>3</v>
      </c>
      <c r="L3503" s="0">
        <v>4010</v>
      </c>
    </row>
    <row r="3504">
      <c r="A3504" s="147">
        <v>42667.75</v>
      </c>
      <c r="B3504" s="125">
        <v>0.0104166666666667</v>
      </c>
      <c r="C3504" s="0" t="s">
        <v>6</v>
      </c>
      <c r="D3504" s="0" t="s">
        <v>19</v>
      </c>
      <c r="E3504" s="0" t="s">
        <v>2364</v>
      </c>
      <c r="F3504" s="0" t="s">
        <v>2385</v>
      </c>
      <c r="G3504" s="0" t="s">
        <v>2386</v>
      </c>
      <c r="H3504" s="0" t="s">
        <v>2387</v>
      </c>
      <c r="I3504" s="0" t="s">
        <v>4240</v>
      </c>
      <c r="J3504" s="117">
        <v>42667.7464293981</v>
      </c>
      <c r="K3504" s="119">
        <v>9</v>
      </c>
      <c r="L3504" s="0">
        <v>4018</v>
      </c>
    </row>
    <row r="3505">
      <c r="A3505" s="147">
        <v>42667.75</v>
      </c>
      <c r="B3505" s="125">
        <v>0.0104166666666667</v>
      </c>
      <c r="C3505" s="0" t="s">
        <v>6</v>
      </c>
      <c r="D3505" s="0" t="s">
        <v>19</v>
      </c>
      <c r="E3505" s="0" t="s">
        <v>2364</v>
      </c>
      <c r="F3505" s="0" t="s">
        <v>2385</v>
      </c>
      <c r="G3505" s="0" t="s">
        <v>2389</v>
      </c>
      <c r="H3505" s="0" t="s">
        <v>2387</v>
      </c>
      <c r="I3505" s="0" t="s">
        <v>4241</v>
      </c>
      <c r="J3505" s="117">
        <v>42667.7418020949</v>
      </c>
      <c r="K3505" s="119">
        <v>1</v>
      </c>
      <c r="L3505" s="0">
        <v>4034</v>
      </c>
    </row>
    <row r="3506">
      <c r="A3506" s="147">
        <v>42667.75</v>
      </c>
      <c r="B3506" s="125">
        <v>0.0104166666666667</v>
      </c>
      <c r="C3506" s="0" t="s">
        <v>6</v>
      </c>
      <c r="D3506" s="0" t="s">
        <v>22</v>
      </c>
      <c r="E3506" s="0" t="s">
        <v>2364</v>
      </c>
      <c r="F3506" s="0" t="s">
        <v>2385</v>
      </c>
      <c r="G3506" s="0" t="s">
        <v>2391</v>
      </c>
      <c r="H3506" s="0" t="s">
        <v>2387</v>
      </c>
      <c r="I3506" s="0" t="s">
        <v>4242</v>
      </c>
      <c r="J3506" s="117">
        <v>42667.7469438657</v>
      </c>
      <c r="K3506" s="119">
        <v>8</v>
      </c>
      <c r="L3506" s="0">
        <v>4015</v>
      </c>
    </row>
    <row r="3507">
      <c r="A3507" s="147">
        <v>42667.75</v>
      </c>
      <c r="B3507" s="125">
        <v>0.0104166666666667</v>
      </c>
      <c r="C3507" s="0" t="s">
        <v>6</v>
      </c>
      <c r="D3507" s="0" t="s">
        <v>22</v>
      </c>
      <c r="E3507" s="0" t="s">
        <v>2364</v>
      </c>
      <c r="F3507" s="0" t="s">
        <v>2385</v>
      </c>
      <c r="G3507" s="0" t="s">
        <v>2393</v>
      </c>
      <c r="H3507" s="0" t="s">
        <v>2387</v>
      </c>
      <c r="I3507" s="0" t="s">
        <v>4243</v>
      </c>
      <c r="J3507" s="117">
        <v>42667.7428594444</v>
      </c>
      <c r="K3507" s="119">
        <v>2</v>
      </c>
      <c r="L3507" s="0">
        <v>4031</v>
      </c>
    </row>
    <row r="3508">
      <c r="A3508" s="147">
        <v>42667.75</v>
      </c>
      <c r="B3508" s="125">
        <v>0.0104166666666667</v>
      </c>
      <c r="C3508" s="0" t="s">
        <v>6</v>
      </c>
      <c r="D3508" s="0" t="s">
        <v>25</v>
      </c>
      <c r="E3508" s="0" t="s">
        <v>2364</v>
      </c>
      <c r="F3508" s="0" t="s">
        <v>2385</v>
      </c>
      <c r="G3508" s="0" t="s">
        <v>2419</v>
      </c>
      <c r="H3508" s="0" t="s">
        <v>2387</v>
      </c>
      <c r="I3508" s="0" t="s">
        <v>4244</v>
      </c>
      <c r="J3508" s="117">
        <v>42667.7481006829</v>
      </c>
      <c r="K3508" s="119">
        <v>12</v>
      </c>
      <c r="L3508" s="0">
        <v>4013</v>
      </c>
    </row>
    <row r="3509">
      <c r="A3509" s="147">
        <v>42667.75</v>
      </c>
      <c r="B3509" s="125">
        <v>0.0104166666666667</v>
      </c>
      <c r="C3509" s="0" t="s">
        <v>6</v>
      </c>
      <c r="D3509" s="0" t="s">
        <v>25</v>
      </c>
      <c r="E3509" s="0" t="s">
        <v>2364</v>
      </c>
      <c r="F3509" s="0" t="s">
        <v>2385</v>
      </c>
      <c r="G3509" s="0" t="s">
        <v>2421</v>
      </c>
      <c r="H3509" s="0" t="s">
        <v>2387</v>
      </c>
      <c r="I3509" s="0" t="s">
        <v>4245</v>
      </c>
      <c r="J3509" s="117">
        <v>42667.7438364699</v>
      </c>
      <c r="K3509" s="119">
        <v>3</v>
      </c>
      <c r="L3509" s="0">
        <v>4025</v>
      </c>
    </row>
    <row r="3510">
      <c r="A3510" s="147">
        <v>42667.75</v>
      </c>
      <c r="B3510" s="125">
        <v>0.0104166666666667</v>
      </c>
      <c r="C3510" s="0" t="s">
        <v>6</v>
      </c>
      <c r="D3510" s="0" t="s">
        <v>28</v>
      </c>
      <c r="E3510" s="0" t="s">
        <v>2364</v>
      </c>
      <c r="F3510" s="0" t="s">
        <v>2385</v>
      </c>
      <c r="G3510" s="0" t="s">
        <v>2423</v>
      </c>
      <c r="H3510" s="0" t="s">
        <v>2387</v>
      </c>
      <c r="I3510" s="0" t="s">
        <v>4246</v>
      </c>
      <c r="J3510" s="117">
        <v>42667.748831875</v>
      </c>
      <c r="K3510" s="119">
        <v>9</v>
      </c>
      <c r="L3510" s="0">
        <v>4001</v>
      </c>
    </row>
    <row r="3511">
      <c r="A3511" s="147">
        <v>42667.75</v>
      </c>
      <c r="B3511" s="125">
        <v>0.0104166666666667</v>
      </c>
      <c r="C3511" s="0" t="s">
        <v>6</v>
      </c>
      <c r="D3511" s="0" t="s">
        <v>28</v>
      </c>
      <c r="E3511" s="0" t="s">
        <v>2364</v>
      </c>
      <c r="F3511" s="0" t="s">
        <v>2385</v>
      </c>
      <c r="G3511" s="0" t="s">
        <v>2425</v>
      </c>
      <c r="H3511" s="0" t="s">
        <v>2387</v>
      </c>
      <c r="I3511" s="0" t="s">
        <v>4247</v>
      </c>
      <c r="J3511" s="117">
        <v>42667.7489712153</v>
      </c>
      <c r="K3511" s="119">
        <v>5</v>
      </c>
      <c r="L3511" s="0">
        <v>4000</v>
      </c>
    </row>
    <row r="3512">
      <c r="A3512" s="147">
        <v>42667.75</v>
      </c>
      <c r="B3512" s="125">
        <v>0.0104166666666667</v>
      </c>
      <c r="C3512" s="0" t="s">
        <v>6</v>
      </c>
      <c r="D3512" s="0" t="s">
        <v>30</v>
      </c>
      <c r="E3512" s="0" t="s">
        <v>2364</v>
      </c>
      <c r="F3512" s="0" t="s">
        <v>2385</v>
      </c>
      <c r="G3512" s="0" t="s">
        <v>2395</v>
      </c>
      <c r="H3512" s="0" t="s">
        <v>2387</v>
      </c>
      <c r="I3512" s="0" t="s">
        <v>4248</v>
      </c>
      <c r="J3512" s="117">
        <v>42667.7496300694</v>
      </c>
      <c r="K3512" s="119">
        <v>14</v>
      </c>
      <c r="L3512" s="0">
        <v>3993</v>
      </c>
    </row>
    <row r="3513">
      <c r="A3513" s="147">
        <v>42667.75</v>
      </c>
      <c r="B3513" s="125">
        <v>0.0104166666666667</v>
      </c>
      <c r="C3513" s="0" t="s">
        <v>6</v>
      </c>
      <c r="D3513" s="0" t="s">
        <v>30</v>
      </c>
      <c r="E3513" s="0" t="s">
        <v>2364</v>
      </c>
      <c r="F3513" s="0" t="s">
        <v>2385</v>
      </c>
      <c r="G3513" s="0" t="s">
        <v>2397</v>
      </c>
      <c r="H3513" s="0" t="s">
        <v>2387</v>
      </c>
      <c r="I3513" s="0" t="s">
        <v>4249</v>
      </c>
      <c r="J3513" s="117">
        <v>42667.7450341782</v>
      </c>
      <c r="K3513" s="119">
        <v>1</v>
      </c>
      <c r="L3513" s="0">
        <v>4021</v>
      </c>
    </row>
    <row r="3514">
      <c r="A3514" s="147">
        <v>42667.75</v>
      </c>
      <c r="B3514" s="125">
        <v>0.0104166666666667</v>
      </c>
      <c r="C3514" s="0" t="s">
        <v>6</v>
      </c>
      <c r="D3514" s="0" t="s">
        <v>31</v>
      </c>
      <c r="E3514" s="0" t="s">
        <v>2364</v>
      </c>
      <c r="F3514" s="0" t="s">
        <v>2385</v>
      </c>
      <c r="G3514" s="0" t="s">
        <v>2429</v>
      </c>
      <c r="H3514" s="0" t="s">
        <v>2387</v>
      </c>
      <c r="I3514" s="0" t="s">
        <v>4250</v>
      </c>
      <c r="J3514" s="117">
        <v>42667.7483189815</v>
      </c>
      <c r="K3514" s="119">
        <v>13</v>
      </c>
      <c r="L3514" s="0">
        <v>4008</v>
      </c>
    </row>
    <row r="3515">
      <c r="A3515" s="147">
        <v>42667.75</v>
      </c>
      <c r="B3515" s="125">
        <v>0.0104166666666667</v>
      </c>
      <c r="C3515" s="0" t="s">
        <v>6</v>
      </c>
      <c r="D3515" s="0" t="s">
        <v>31</v>
      </c>
      <c r="E3515" s="0" t="s">
        <v>2364</v>
      </c>
      <c r="F3515" s="0" t="s">
        <v>2385</v>
      </c>
      <c r="G3515" s="0" t="s">
        <v>2431</v>
      </c>
      <c r="H3515" s="0" t="s">
        <v>2387</v>
      </c>
      <c r="I3515" s="0" t="s">
        <v>4251</v>
      </c>
      <c r="J3515" s="117">
        <v>42667.7484120486</v>
      </c>
      <c r="K3515" s="119">
        <v>2</v>
      </c>
      <c r="L3515" s="0">
        <v>4006</v>
      </c>
    </row>
    <row r="3516">
      <c r="A3516" s="147">
        <v>42667.75</v>
      </c>
      <c r="B3516" s="125">
        <v>0.0104166666666667</v>
      </c>
      <c r="C3516" s="0" t="s">
        <v>6</v>
      </c>
      <c r="D3516" s="0" t="s">
        <v>32</v>
      </c>
      <c r="E3516" s="0" t="s">
        <v>2364</v>
      </c>
      <c r="F3516" s="0" t="s">
        <v>2385</v>
      </c>
      <c r="G3516" s="0" t="s">
        <v>2433</v>
      </c>
      <c r="H3516" s="0" t="s">
        <v>2387</v>
      </c>
      <c r="I3516" s="0" t="s">
        <v>4252</v>
      </c>
      <c r="J3516" s="117">
        <v>42667.7494777778</v>
      </c>
      <c r="K3516" s="119">
        <v>13</v>
      </c>
      <c r="L3516" s="0">
        <v>3995</v>
      </c>
    </row>
    <row r="3517">
      <c r="A3517" s="147">
        <v>42667.75</v>
      </c>
      <c r="B3517" s="125">
        <v>0.0104166666666667</v>
      </c>
      <c r="C3517" s="0" t="s">
        <v>6</v>
      </c>
      <c r="D3517" s="0" t="s">
        <v>32</v>
      </c>
      <c r="E3517" s="0" t="s">
        <v>2364</v>
      </c>
      <c r="F3517" s="0" t="s">
        <v>2385</v>
      </c>
      <c r="G3517" s="0" t="s">
        <v>2435</v>
      </c>
      <c r="H3517" s="0" t="s">
        <v>2387</v>
      </c>
      <c r="I3517" s="0" t="s">
        <v>4253</v>
      </c>
      <c r="J3517" s="117">
        <v>42667.7410056713</v>
      </c>
      <c r="K3517" s="119">
        <v>2</v>
      </c>
      <c r="L3517" s="0">
        <v>4035</v>
      </c>
    </row>
    <row r="3518">
      <c r="A3518" s="147">
        <v>42667.75</v>
      </c>
      <c r="B3518" s="125">
        <v>0.0104166666666667</v>
      </c>
      <c r="C3518" s="0" t="s">
        <v>6</v>
      </c>
      <c r="D3518" s="0" t="s">
        <v>33</v>
      </c>
      <c r="E3518" s="0" t="s">
        <v>2364</v>
      </c>
      <c r="F3518" s="0" t="s">
        <v>2385</v>
      </c>
      <c r="G3518" s="0" t="s">
        <v>2437</v>
      </c>
      <c r="H3518" s="0" t="s">
        <v>2387</v>
      </c>
      <c r="I3518" s="0" t="s">
        <v>4254</v>
      </c>
      <c r="J3518" s="117">
        <v>42667.7497746528</v>
      </c>
      <c r="K3518" s="119">
        <v>15</v>
      </c>
      <c r="L3518" s="0">
        <v>3992</v>
      </c>
    </row>
    <row r="3519">
      <c r="A3519" s="147">
        <v>42667.75</v>
      </c>
      <c r="B3519" s="125">
        <v>0.0104166666666667</v>
      </c>
      <c r="C3519" s="0" t="s">
        <v>6</v>
      </c>
      <c r="D3519" s="0" t="s">
        <v>34</v>
      </c>
      <c r="E3519" s="0" t="s">
        <v>2364</v>
      </c>
      <c r="F3519" s="0" t="s">
        <v>2385</v>
      </c>
      <c r="G3519" s="0" t="s">
        <v>2441</v>
      </c>
      <c r="H3519" s="0" t="s">
        <v>2387</v>
      </c>
      <c r="I3519" s="0" t="s">
        <v>4255</v>
      </c>
      <c r="J3519" s="117">
        <v>42667.7487593982</v>
      </c>
      <c r="K3519" s="119">
        <v>14</v>
      </c>
      <c r="L3519" s="0">
        <v>4003</v>
      </c>
    </row>
    <row r="3520">
      <c r="A3520" s="147">
        <v>42667.75</v>
      </c>
      <c r="B3520" s="125">
        <v>0.0104166666666667</v>
      </c>
      <c r="C3520" s="0" t="s">
        <v>6</v>
      </c>
      <c r="D3520" s="0" t="s">
        <v>34</v>
      </c>
      <c r="E3520" s="0" t="s">
        <v>2364</v>
      </c>
      <c r="F3520" s="0" t="s">
        <v>2385</v>
      </c>
      <c r="G3520" s="0" t="s">
        <v>2443</v>
      </c>
      <c r="H3520" s="0" t="s">
        <v>2387</v>
      </c>
      <c r="I3520" s="0" t="s">
        <v>4256</v>
      </c>
      <c r="J3520" s="117">
        <v>42667.7444825926</v>
      </c>
      <c r="K3520" s="119">
        <v>1</v>
      </c>
      <c r="L3520" s="0">
        <v>4022</v>
      </c>
    </row>
    <row r="3521">
      <c r="A3521" s="147">
        <v>42667.7395833333</v>
      </c>
      <c r="B3521" s="125">
        <v>0.0104166666666667</v>
      </c>
      <c r="C3521" s="0" t="s">
        <v>6</v>
      </c>
      <c r="D3521" s="0" t="s">
        <v>25</v>
      </c>
      <c r="E3521" s="0" t="s">
        <v>2364</v>
      </c>
      <c r="F3521" s="0" t="s">
        <v>2384</v>
      </c>
      <c r="J3521" s="117">
        <v>42667.7394899421</v>
      </c>
      <c r="K3521" s="119">
        <v>6</v>
      </c>
      <c r="L3521" s="0">
        <v>4036</v>
      </c>
    </row>
    <row r="3522">
      <c r="A3522" s="147">
        <v>42667.7395833333</v>
      </c>
      <c r="B3522" s="125">
        <v>0.0104166666666667</v>
      </c>
      <c r="C3522" s="0" t="s">
        <v>6</v>
      </c>
      <c r="D3522" s="0" t="s">
        <v>33</v>
      </c>
      <c r="E3522" s="0" t="s">
        <v>2364</v>
      </c>
      <c r="F3522" s="0" t="s">
        <v>2384</v>
      </c>
      <c r="J3522" s="117">
        <v>42667.7393774653</v>
      </c>
      <c r="K3522" s="119">
        <v>5</v>
      </c>
      <c r="L3522" s="0">
        <v>4037</v>
      </c>
    </row>
    <row r="3523">
      <c r="A3523" s="147">
        <v>42667.7395833333</v>
      </c>
      <c r="B3523" s="125">
        <v>0.0104166666666667</v>
      </c>
      <c r="C3523" s="0" t="s">
        <v>6</v>
      </c>
      <c r="D3523" s="0" t="s">
        <v>15</v>
      </c>
      <c r="E3523" s="0" t="s">
        <v>2364</v>
      </c>
      <c r="F3523" s="0" t="s">
        <v>2384</v>
      </c>
      <c r="J3523" s="117">
        <v>42667.738871794</v>
      </c>
      <c r="K3523" s="119">
        <v>11</v>
      </c>
      <c r="L3523" s="0">
        <v>4040</v>
      </c>
    </row>
    <row r="3524">
      <c r="A3524" s="147">
        <v>42667.7395833333</v>
      </c>
      <c r="B3524" s="125">
        <v>0.0104166666666667</v>
      </c>
      <c r="C3524" s="0" t="s">
        <v>6</v>
      </c>
      <c r="D3524" s="0" t="s">
        <v>31</v>
      </c>
      <c r="E3524" s="0" t="s">
        <v>2364</v>
      </c>
      <c r="F3524" s="0" t="s">
        <v>2384</v>
      </c>
      <c r="J3524" s="117">
        <v>42667.7386888889</v>
      </c>
      <c r="K3524" s="119">
        <v>9</v>
      </c>
      <c r="L3524" s="0">
        <v>4042</v>
      </c>
    </row>
    <row r="3525">
      <c r="A3525" s="147">
        <v>42667.7395833333</v>
      </c>
      <c r="B3525" s="125">
        <v>0.0104166666666667</v>
      </c>
      <c r="C3525" s="0" t="s">
        <v>6</v>
      </c>
      <c r="D3525" s="0" t="s">
        <v>34</v>
      </c>
      <c r="E3525" s="0" t="s">
        <v>2364</v>
      </c>
      <c r="F3525" s="0" t="s">
        <v>2384</v>
      </c>
      <c r="J3525" s="117">
        <v>42667.7375636458</v>
      </c>
      <c r="K3525" s="119">
        <v>8</v>
      </c>
      <c r="L3525" s="0">
        <v>4045</v>
      </c>
    </row>
    <row r="3526">
      <c r="A3526" s="147">
        <v>42667.7395833333</v>
      </c>
      <c r="B3526" s="125">
        <v>0.0104166666666667</v>
      </c>
      <c r="C3526" s="0" t="s">
        <v>6</v>
      </c>
      <c r="D3526" s="0" t="s">
        <v>19</v>
      </c>
      <c r="E3526" s="0" t="s">
        <v>2364</v>
      </c>
      <c r="F3526" s="0" t="s">
        <v>2384</v>
      </c>
      <c r="J3526" s="117">
        <v>42667.7375615625</v>
      </c>
      <c r="K3526" s="119">
        <v>3</v>
      </c>
      <c r="L3526" s="0">
        <v>4046</v>
      </c>
    </row>
    <row r="3527">
      <c r="A3527" s="147">
        <v>42667.7395833333</v>
      </c>
      <c r="B3527" s="125">
        <v>0.0104166666666667</v>
      </c>
      <c r="C3527" s="0" t="s">
        <v>6</v>
      </c>
      <c r="D3527" s="0" t="s">
        <v>11</v>
      </c>
      <c r="E3527" s="0" t="s">
        <v>2364</v>
      </c>
      <c r="F3527" s="0" t="s">
        <v>2384</v>
      </c>
      <c r="J3527" s="117">
        <v>42667.7372798611</v>
      </c>
      <c r="K3527" s="119">
        <v>2</v>
      </c>
      <c r="L3527" s="0">
        <v>4048</v>
      </c>
    </row>
    <row r="3528">
      <c r="A3528" s="147">
        <v>42667.7395833333</v>
      </c>
      <c r="B3528" s="125">
        <v>0.0104166666666667</v>
      </c>
      <c r="C3528" s="0" t="s">
        <v>6</v>
      </c>
      <c r="D3528" s="0" t="s">
        <v>30</v>
      </c>
      <c r="E3528" s="0" t="s">
        <v>2364</v>
      </c>
      <c r="F3528" s="0" t="s">
        <v>2384</v>
      </c>
      <c r="J3528" s="117">
        <v>42667.7364804167</v>
      </c>
      <c r="K3528" s="119">
        <v>4</v>
      </c>
      <c r="L3528" s="0">
        <v>4057</v>
      </c>
    </row>
    <row r="3529">
      <c r="A3529" s="147">
        <v>42667.7395833333</v>
      </c>
      <c r="B3529" s="125">
        <v>0.0104166666666667</v>
      </c>
      <c r="C3529" s="0" t="s">
        <v>6</v>
      </c>
      <c r="D3529" s="0" t="s">
        <v>22</v>
      </c>
      <c r="E3529" s="0" t="s">
        <v>2364</v>
      </c>
      <c r="F3529" s="0" t="s">
        <v>2384</v>
      </c>
      <c r="J3529" s="117">
        <v>42667.7364507407</v>
      </c>
      <c r="K3529" s="119">
        <v>3</v>
      </c>
      <c r="L3529" s="0">
        <v>4059</v>
      </c>
    </row>
    <row r="3530">
      <c r="A3530" s="147">
        <v>42667.7395833333</v>
      </c>
      <c r="B3530" s="125">
        <v>0.0104166666666667</v>
      </c>
      <c r="C3530" s="0" t="s">
        <v>6</v>
      </c>
      <c r="D3530" s="0" t="s">
        <v>32</v>
      </c>
      <c r="E3530" s="0" t="s">
        <v>2364</v>
      </c>
      <c r="F3530" s="0" t="s">
        <v>2384</v>
      </c>
      <c r="J3530" s="117">
        <v>42667.736150706</v>
      </c>
      <c r="K3530" s="119">
        <v>1</v>
      </c>
      <c r="L3530" s="0">
        <v>4064</v>
      </c>
    </row>
    <row r="3531">
      <c r="A3531" s="147">
        <v>42667.7395833333</v>
      </c>
      <c r="B3531" s="125">
        <v>0.0104166666666667</v>
      </c>
      <c r="C3531" s="0" t="s">
        <v>6</v>
      </c>
      <c r="D3531" s="0" t="s">
        <v>28</v>
      </c>
      <c r="E3531" s="0" t="s">
        <v>2364</v>
      </c>
      <c r="F3531" s="0" t="s">
        <v>2384</v>
      </c>
      <c r="J3531" s="117">
        <v>42667.7354679282</v>
      </c>
      <c r="K3531" s="119">
        <v>7</v>
      </c>
      <c r="L3531" s="0">
        <v>4068</v>
      </c>
    </row>
    <row r="3532">
      <c r="A3532" s="147">
        <v>42667.7395833333</v>
      </c>
      <c r="B3532" s="125">
        <v>0.0104166666666667</v>
      </c>
      <c r="C3532" s="0" t="s">
        <v>6</v>
      </c>
      <c r="D3532" s="0" t="s">
        <v>7</v>
      </c>
      <c r="E3532" s="0" t="s">
        <v>2364</v>
      </c>
      <c r="F3532" s="0" t="s">
        <v>2384</v>
      </c>
      <c r="J3532" s="117">
        <v>42667.7347078704</v>
      </c>
      <c r="K3532" s="119">
        <v>1</v>
      </c>
      <c r="L3532" s="0">
        <v>4074</v>
      </c>
    </row>
    <row r="3533">
      <c r="A3533" s="147">
        <v>42667.7395833333</v>
      </c>
      <c r="B3533" s="125">
        <v>0.0104166666666667</v>
      </c>
      <c r="C3533" s="0" t="s">
        <v>6</v>
      </c>
      <c r="D3533" s="0" t="s">
        <v>31</v>
      </c>
      <c r="E3533" s="0" t="s">
        <v>2364</v>
      </c>
      <c r="F3533" s="0" t="s">
        <v>2369</v>
      </c>
      <c r="J3533" s="117">
        <v>42667.7388808796</v>
      </c>
      <c r="K3533" s="119">
        <v>3</v>
      </c>
      <c r="L3533" s="0">
        <v>4039</v>
      </c>
    </row>
    <row r="3534">
      <c r="A3534" s="147">
        <v>42667.7395833333</v>
      </c>
      <c r="B3534" s="125">
        <v>0.0104166666666667</v>
      </c>
      <c r="C3534" s="0" t="s">
        <v>6</v>
      </c>
      <c r="D3534" s="0" t="s">
        <v>15</v>
      </c>
      <c r="E3534" s="0" t="s">
        <v>2364</v>
      </c>
      <c r="F3534" s="0" t="s">
        <v>2369</v>
      </c>
      <c r="J3534" s="117">
        <v>42667.7388716319</v>
      </c>
      <c r="K3534" s="119">
        <v>2</v>
      </c>
      <c r="L3534" s="0">
        <v>4041</v>
      </c>
    </row>
    <row r="3535">
      <c r="A3535" s="147">
        <v>42667.7395833333</v>
      </c>
      <c r="B3535" s="125">
        <v>0.0104166666666667</v>
      </c>
      <c r="C3535" s="0" t="s">
        <v>6</v>
      </c>
      <c r="D3535" s="0" t="s">
        <v>11</v>
      </c>
      <c r="E3535" s="0" t="s">
        <v>2364</v>
      </c>
      <c r="F3535" s="0" t="s">
        <v>2369</v>
      </c>
      <c r="J3535" s="117">
        <v>42667.7372797338</v>
      </c>
      <c r="K3535" s="119">
        <v>2</v>
      </c>
      <c r="L3535" s="0">
        <v>4049</v>
      </c>
    </row>
    <row r="3536">
      <c r="A3536" s="147">
        <v>42667.7395833333</v>
      </c>
      <c r="B3536" s="125">
        <v>0.0104166666666667</v>
      </c>
      <c r="C3536" s="0" t="s">
        <v>6</v>
      </c>
      <c r="D3536" s="0" t="s">
        <v>33</v>
      </c>
      <c r="E3536" s="0" t="s">
        <v>2364</v>
      </c>
      <c r="F3536" s="0" t="s">
        <v>2369</v>
      </c>
      <c r="J3536" s="117">
        <v>42667.7370583681</v>
      </c>
      <c r="K3536" s="119">
        <v>1</v>
      </c>
      <c r="L3536" s="0">
        <v>4050</v>
      </c>
    </row>
    <row r="3537">
      <c r="A3537" s="147">
        <v>42667.7395833333</v>
      </c>
      <c r="B3537" s="125">
        <v>0.0104166666666667</v>
      </c>
      <c r="C3537" s="0" t="s">
        <v>6</v>
      </c>
      <c r="D3537" s="0" t="s">
        <v>22</v>
      </c>
      <c r="E3537" s="0" t="s">
        <v>2364</v>
      </c>
      <c r="F3537" s="0" t="s">
        <v>2369</v>
      </c>
      <c r="J3537" s="117">
        <v>42667.736499537</v>
      </c>
      <c r="K3537" s="119">
        <v>3</v>
      </c>
      <c r="L3537" s="0">
        <v>4056</v>
      </c>
    </row>
    <row r="3538">
      <c r="A3538" s="147">
        <v>42667.7395833333</v>
      </c>
      <c r="B3538" s="125">
        <v>0.0104166666666667</v>
      </c>
      <c r="C3538" s="0" t="s">
        <v>6</v>
      </c>
      <c r="D3538" s="0" t="s">
        <v>30</v>
      </c>
      <c r="E3538" s="0" t="s">
        <v>2364</v>
      </c>
      <c r="F3538" s="0" t="s">
        <v>2369</v>
      </c>
      <c r="J3538" s="117">
        <v>42667.7364802546</v>
      </c>
      <c r="K3538" s="119">
        <v>1</v>
      </c>
      <c r="L3538" s="0">
        <v>4058</v>
      </c>
    </row>
    <row r="3539">
      <c r="A3539" s="147">
        <v>42667.7395833333</v>
      </c>
      <c r="B3539" s="125">
        <v>0.0104166666666667</v>
      </c>
      <c r="C3539" s="0" t="s">
        <v>6</v>
      </c>
      <c r="D3539" s="0" t="s">
        <v>28</v>
      </c>
      <c r="E3539" s="0" t="s">
        <v>2364</v>
      </c>
      <c r="F3539" s="0" t="s">
        <v>2369</v>
      </c>
      <c r="J3539" s="117">
        <v>42667.7357341204</v>
      </c>
      <c r="K3539" s="119">
        <v>3</v>
      </c>
      <c r="L3539" s="0">
        <v>4067</v>
      </c>
    </row>
    <row r="3540">
      <c r="A3540" s="147">
        <v>42667.7395833333</v>
      </c>
      <c r="B3540" s="125">
        <v>0.0104166666666667</v>
      </c>
      <c r="C3540" s="0" t="s">
        <v>6</v>
      </c>
      <c r="D3540" s="0" t="s">
        <v>7</v>
      </c>
      <c r="E3540" s="0" t="s">
        <v>2364</v>
      </c>
      <c r="F3540" s="0" t="s">
        <v>2369</v>
      </c>
      <c r="J3540" s="117">
        <v>42667.7353768403</v>
      </c>
      <c r="K3540" s="119">
        <v>1</v>
      </c>
      <c r="L3540" s="0">
        <v>4071</v>
      </c>
    </row>
    <row r="3541">
      <c r="A3541" s="147">
        <v>42667.7395833333</v>
      </c>
      <c r="B3541" s="125">
        <v>0.0104166666666667</v>
      </c>
      <c r="C3541" s="0" t="s">
        <v>6</v>
      </c>
      <c r="D3541" s="0" t="s">
        <v>25</v>
      </c>
      <c r="E3541" s="0" t="s">
        <v>2364</v>
      </c>
      <c r="F3541" s="0" t="s">
        <v>2369</v>
      </c>
      <c r="J3541" s="117">
        <v>42667.7341619097</v>
      </c>
      <c r="K3541" s="119">
        <v>2</v>
      </c>
      <c r="L3541" s="0">
        <v>4076</v>
      </c>
    </row>
    <row r="3542">
      <c r="A3542" s="147">
        <v>42667.7395833333</v>
      </c>
      <c r="B3542" s="125">
        <v>0.0104166666666667</v>
      </c>
      <c r="C3542" s="0" t="s">
        <v>6</v>
      </c>
      <c r="D3542" s="0" t="s">
        <v>19</v>
      </c>
      <c r="E3542" s="0" t="s">
        <v>2364</v>
      </c>
      <c r="F3542" s="0" t="s">
        <v>2369</v>
      </c>
      <c r="J3542" s="117">
        <v>42667.732448831</v>
      </c>
      <c r="K3542" s="119">
        <v>1</v>
      </c>
      <c r="L3542" s="0">
        <v>4101</v>
      </c>
    </row>
    <row r="3543">
      <c r="A3543" s="147">
        <v>42667.7395833333</v>
      </c>
      <c r="B3543" s="125">
        <v>0.0104166666666667</v>
      </c>
      <c r="C3543" s="0" t="s">
        <v>6</v>
      </c>
      <c r="D3543" s="0" t="s">
        <v>7</v>
      </c>
      <c r="E3543" s="0" t="s">
        <v>2364</v>
      </c>
      <c r="F3543" s="0" t="s">
        <v>2385</v>
      </c>
      <c r="G3543" s="0" t="s">
        <v>2405</v>
      </c>
      <c r="H3543" s="0" t="s">
        <v>2387</v>
      </c>
      <c r="I3543" s="0" t="s">
        <v>4257</v>
      </c>
      <c r="J3543" s="117">
        <v>42667.7361485069</v>
      </c>
      <c r="K3543" s="119">
        <v>8</v>
      </c>
      <c r="L3543" s="0">
        <v>4065</v>
      </c>
    </row>
    <row r="3544">
      <c r="A3544" s="147">
        <v>42667.7395833333</v>
      </c>
      <c r="B3544" s="125">
        <v>0.0104166666666667</v>
      </c>
      <c r="C3544" s="0" t="s">
        <v>6</v>
      </c>
      <c r="D3544" s="0" t="s">
        <v>7</v>
      </c>
      <c r="E3544" s="0" t="s">
        <v>2364</v>
      </c>
      <c r="F3544" s="0" t="s">
        <v>2385</v>
      </c>
      <c r="G3544" s="0" t="s">
        <v>2407</v>
      </c>
      <c r="H3544" s="0" t="s">
        <v>2387</v>
      </c>
      <c r="I3544" s="0" t="s">
        <v>4258</v>
      </c>
      <c r="J3544" s="117">
        <v>42667.7313329861</v>
      </c>
      <c r="K3544" s="119">
        <v>2</v>
      </c>
      <c r="L3544" s="0">
        <v>4102</v>
      </c>
    </row>
    <row r="3545">
      <c r="A3545" s="147">
        <v>42667.7395833333</v>
      </c>
      <c r="B3545" s="125">
        <v>0.0104166666666667</v>
      </c>
      <c r="C3545" s="0" t="s">
        <v>6</v>
      </c>
      <c r="D3545" s="0" t="s">
        <v>11</v>
      </c>
      <c r="E3545" s="0" t="s">
        <v>2364</v>
      </c>
      <c r="F3545" s="0" t="s">
        <v>2385</v>
      </c>
      <c r="G3545" s="0" t="s">
        <v>2409</v>
      </c>
      <c r="H3545" s="0" t="s">
        <v>2387</v>
      </c>
      <c r="I3545" s="0" t="s">
        <v>4259</v>
      </c>
      <c r="J3545" s="117">
        <v>42667.7365503356</v>
      </c>
      <c r="K3545" s="119">
        <v>7</v>
      </c>
      <c r="L3545" s="0">
        <v>4054</v>
      </c>
    </row>
    <row r="3546">
      <c r="A3546" s="147">
        <v>42667.7395833333</v>
      </c>
      <c r="B3546" s="125">
        <v>0.0104166666666667</v>
      </c>
      <c r="C3546" s="0" t="s">
        <v>6</v>
      </c>
      <c r="D3546" s="0" t="s">
        <v>11</v>
      </c>
      <c r="E3546" s="0" t="s">
        <v>2364</v>
      </c>
      <c r="F3546" s="0" t="s">
        <v>2385</v>
      </c>
      <c r="G3546" s="0" t="s">
        <v>2411</v>
      </c>
      <c r="H3546" s="0" t="s">
        <v>2387</v>
      </c>
      <c r="I3546" s="0" t="s">
        <v>4260</v>
      </c>
      <c r="J3546" s="117">
        <v>42667.7363875926</v>
      </c>
      <c r="K3546" s="119">
        <v>3</v>
      </c>
      <c r="L3546" s="0">
        <v>4061</v>
      </c>
    </row>
    <row r="3547">
      <c r="A3547" s="147">
        <v>42667.7395833333</v>
      </c>
      <c r="B3547" s="125">
        <v>0.0104166666666667</v>
      </c>
      <c r="C3547" s="0" t="s">
        <v>6</v>
      </c>
      <c r="D3547" s="0" t="s">
        <v>15</v>
      </c>
      <c r="E3547" s="0" t="s">
        <v>2364</v>
      </c>
      <c r="F3547" s="0" t="s">
        <v>2385</v>
      </c>
      <c r="G3547" s="0" t="s">
        <v>2413</v>
      </c>
      <c r="H3547" s="0" t="s">
        <v>2387</v>
      </c>
      <c r="I3547" s="0" t="s">
        <v>4261</v>
      </c>
      <c r="J3547" s="117">
        <v>42667.7364026273</v>
      </c>
      <c r="K3547" s="119">
        <v>6</v>
      </c>
      <c r="L3547" s="0">
        <v>4060</v>
      </c>
    </row>
    <row r="3548">
      <c r="A3548" s="147">
        <v>42667.7395833333</v>
      </c>
      <c r="B3548" s="125">
        <v>0.0104166666666667</v>
      </c>
      <c r="C3548" s="0" t="s">
        <v>6</v>
      </c>
      <c r="D3548" s="0" t="s">
        <v>15</v>
      </c>
      <c r="E3548" s="0" t="s">
        <v>2364</v>
      </c>
      <c r="F3548" s="0" t="s">
        <v>2385</v>
      </c>
      <c r="G3548" s="0" t="s">
        <v>2452</v>
      </c>
      <c r="H3548" s="0" t="s">
        <v>2387</v>
      </c>
      <c r="I3548" s="0" t="s">
        <v>4262</v>
      </c>
      <c r="J3548" s="117">
        <v>42667.7363325926</v>
      </c>
      <c r="K3548" s="119">
        <v>3</v>
      </c>
      <c r="L3548" s="0">
        <v>4062</v>
      </c>
    </row>
    <row r="3549">
      <c r="A3549" s="147">
        <v>42667.7395833333</v>
      </c>
      <c r="B3549" s="125">
        <v>0.0104166666666667</v>
      </c>
      <c r="C3549" s="0" t="s">
        <v>6</v>
      </c>
      <c r="D3549" s="0" t="s">
        <v>19</v>
      </c>
      <c r="E3549" s="0" t="s">
        <v>2364</v>
      </c>
      <c r="F3549" s="0" t="s">
        <v>2385</v>
      </c>
      <c r="G3549" s="0" t="s">
        <v>2386</v>
      </c>
      <c r="H3549" s="0" t="s">
        <v>2387</v>
      </c>
      <c r="I3549" s="0" t="s">
        <v>4263</v>
      </c>
      <c r="J3549" s="117">
        <v>42667.7376879051</v>
      </c>
      <c r="K3549" s="119">
        <v>8</v>
      </c>
      <c r="L3549" s="0">
        <v>4044</v>
      </c>
    </row>
    <row r="3550">
      <c r="A3550" s="147">
        <v>42667.7395833333</v>
      </c>
      <c r="B3550" s="125">
        <v>0.0104166666666667</v>
      </c>
      <c r="C3550" s="0" t="s">
        <v>6</v>
      </c>
      <c r="D3550" s="0" t="s">
        <v>19</v>
      </c>
      <c r="E3550" s="0" t="s">
        <v>2364</v>
      </c>
      <c r="F3550" s="0" t="s">
        <v>2385</v>
      </c>
      <c r="G3550" s="0" t="s">
        <v>2389</v>
      </c>
      <c r="H3550" s="0" t="s">
        <v>2387</v>
      </c>
      <c r="I3550" s="0" t="s">
        <v>4264</v>
      </c>
      <c r="J3550" s="117">
        <v>42667.7377807176</v>
      </c>
      <c r="K3550" s="119">
        <v>1</v>
      </c>
      <c r="L3550" s="0">
        <v>4043</v>
      </c>
    </row>
    <row r="3551">
      <c r="A3551" s="147">
        <v>42667.7395833333</v>
      </c>
      <c r="B3551" s="125">
        <v>0.0104166666666667</v>
      </c>
      <c r="C3551" s="0" t="s">
        <v>6</v>
      </c>
      <c r="D3551" s="0" t="s">
        <v>22</v>
      </c>
      <c r="E3551" s="0" t="s">
        <v>2364</v>
      </c>
      <c r="F3551" s="0" t="s">
        <v>2385</v>
      </c>
      <c r="G3551" s="0" t="s">
        <v>2391</v>
      </c>
      <c r="H3551" s="0" t="s">
        <v>2387</v>
      </c>
      <c r="I3551" s="0" t="s">
        <v>4265</v>
      </c>
      <c r="J3551" s="117">
        <v>42667.7388896759</v>
      </c>
      <c r="K3551" s="119">
        <v>12</v>
      </c>
      <c r="L3551" s="0">
        <v>4038</v>
      </c>
    </row>
    <row r="3552">
      <c r="A3552" s="147">
        <v>42667.7395833333</v>
      </c>
      <c r="B3552" s="125">
        <v>0.0104166666666667</v>
      </c>
      <c r="C3552" s="0" t="s">
        <v>6</v>
      </c>
      <c r="D3552" s="0" t="s">
        <v>22</v>
      </c>
      <c r="E3552" s="0" t="s">
        <v>2364</v>
      </c>
      <c r="F3552" s="0" t="s">
        <v>2385</v>
      </c>
      <c r="G3552" s="0" t="s">
        <v>2393</v>
      </c>
      <c r="H3552" s="0" t="s">
        <v>2387</v>
      </c>
      <c r="I3552" s="0" t="s">
        <v>4266</v>
      </c>
      <c r="J3552" s="117">
        <v>42667.7346655208</v>
      </c>
      <c r="K3552" s="119">
        <v>2</v>
      </c>
      <c r="L3552" s="0">
        <v>4075</v>
      </c>
    </row>
    <row r="3553">
      <c r="A3553" s="147">
        <v>42667.7395833333</v>
      </c>
      <c r="B3553" s="125">
        <v>0.0104166666666667</v>
      </c>
      <c r="C3553" s="0" t="s">
        <v>6</v>
      </c>
      <c r="D3553" s="0" t="s">
        <v>25</v>
      </c>
      <c r="E3553" s="0" t="s">
        <v>2364</v>
      </c>
      <c r="F3553" s="0" t="s">
        <v>2385</v>
      </c>
      <c r="G3553" s="0" t="s">
        <v>2419</v>
      </c>
      <c r="H3553" s="0" t="s">
        <v>2387</v>
      </c>
      <c r="I3553" s="0" t="s">
        <v>4267</v>
      </c>
      <c r="J3553" s="117">
        <v>42667.7354389236</v>
      </c>
      <c r="K3553" s="119">
        <v>8</v>
      </c>
      <c r="L3553" s="0">
        <v>4070</v>
      </c>
    </row>
    <row r="3554">
      <c r="A3554" s="147">
        <v>42667.7395833333</v>
      </c>
      <c r="B3554" s="125">
        <v>0.0104166666666667</v>
      </c>
      <c r="C3554" s="0" t="s">
        <v>6</v>
      </c>
      <c r="D3554" s="0" t="s">
        <v>25</v>
      </c>
      <c r="E3554" s="0" t="s">
        <v>2364</v>
      </c>
      <c r="F3554" s="0" t="s">
        <v>2385</v>
      </c>
      <c r="G3554" s="0" t="s">
        <v>2421</v>
      </c>
      <c r="H3554" s="0" t="s">
        <v>2387</v>
      </c>
      <c r="I3554" s="0" t="s">
        <v>4268</v>
      </c>
      <c r="J3554" s="117">
        <v>42667.735346088</v>
      </c>
      <c r="K3554" s="119">
        <v>2</v>
      </c>
      <c r="L3554" s="0">
        <v>4073</v>
      </c>
    </row>
    <row r="3555">
      <c r="A3555" s="147">
        <v>42667.7395833333</v>
      </c>
      <c r="B3555" s="125">
        <v>0.0104166666666667</v>
      </c>
      <c r="C3555" s="0" t="s">
        <v>6</v>
      </c>
      <c r="D3555" s="0" t="s">
        <v>28</v>
      </c>
      <c r="E3555" s="0" t="s">
        <v>2364</v>
      </c>
      <c r="F3555" s="0" t="s">
        <v>2385</v>
      </c>
      <c r="G3555" s="0" t="s">
        <v>2423</v>
      </c>
      <c r="H3555" s="0" t="s">
        <v>2387</v>
      </c>
      <c r="I3555" s="0" t="s">
        <v>4269</v>
      </c>
      <c r="J3555" s="117">
        <v>42667.7361774074</v>
      </c>
      <c r="K3555" s="119">
        <v>9</v>
      </c>
      <c r="L3555" s="0">
        <v>4063</v>
      </c>
    </row>
    <row r="3556">
      <c r="A3556" s="147">
        <v>42667.7395833333</v>
      </c>
      <c r="B3556" s="125">
        <v>0.0104166666666667</v>
      </c>
      <c r="C3556" s="0" t="s">
        <v>6</v>
      </c>
      <c r="D3556" s="0" t="s">
        <v>28</v>
      </c>
      <c r="E3556" s="0" t="s">
        <v>2364</v>
      </c>
      <c r="F3556" s="0" t="s">
        <v>2385</v>
      </c>
      <c r="G3556" s="0" t="s">
        <v>2425</v>
      </c>
      <c r="H3556" s="0" t="s">
        <v>2387</v>
      </c>
      <c r="I3556" s="0" t="s">
        <v>4270</v>
      </c>
      <c r="J3556" s="117">
        <v>42667.7360146296</v>
      </c>
      <c r="K3556" s="119">
        <v>1</v>
      </c>
      <c r="L3556" s="0">
        <v>4066</v>
      </c>
    </row>
    <row r="3557">
      <c r="A3557" s="147">
        <v>42667.7395833333</v>
      </c>
      <c r="B3557" s="125">
        <v>0.0104166666666667</v>
      </c>
      <c r="C3557" s="0" t="s">
        <v>6</v>
      </c>
      <c r="D3557" s="0" t="s">
        <v>30</v>
      </c>
      <c r="E3557" s="0" t="s">
        <v>2364</v>
      </c>
      <c r="F3557" s="0" t="s">
        <v>2385</v>
      </c>
      <c r="G3557" s="0" t="s">
        <v>2395</v>
      </c>
      <c r="H3557" s="0" t="s">
        <v>2387</v>
      </c>
      <c r="I3557" s="0" t="s">
        <v>4271</v>
      </c>
      <c r="J3557" s="117">
        <v>42667.7366190278</v>
      </c>
      <c r="K3557" s="119">
        <v>7</v>
      </c>
      <c r="L3557" s="0">
        <v>4052</v>
      </c>
    </row>
    <row r="3558">
      <c r="A3558" s="147">
        <v>42667.7395833333</v>
      </c>
      <c r="B3558" s="125">
        <v>0.0104166666666667</v>
      </c>
      <c r="C3558" s="0" t="s">
        <v>6</v>
      </c>
      <c r="D3558" s="0" t="s">
        <v>30</v>
      </c>
      <c r="E3558" s="0" t="s">
        <v>2364</v>
      </c>
      <c r="F3558" s="0" t="s">
        <v>2385</v>
      </c>
      <c r="G3558" s="0" t="s">
        <v>2397</v>
      </c>
      <c r="H3558" s="0" t="s">
        <v>2387</v>
      </c>
      <c r="I3558" s="0" t="s">
        <v>4272</v>
      </c>
      <c r="J3558" s="117">
        <v>42667.7365261921</v>
      </c>
      <c r="K3558" s="119">
        <v>3</v>
      </c>
      <c r="L3558" s="0">
        <v>4055</v>
      </c>
    </row>
    <row r="3559">
      <c r="A3559" s="147">
        <v>42667.7395833333</v>
      </c>
      <c r="B3559" s="125">
        <v>0.0104166666666667</v>
      </c>
      <c r="C3559" s="0" t="s">
        <v>6</v>
      </c>
      <c r="D3559" s="0" t="s">
        <v>31</v>
      </c>
      <c r="E3559" s="0" t="s">
        <v>2364</v>
      </c>
      <c r="F3559" s="0" t="s">
        <v>2385</v>
      </c>
      <c r="G3559" s="0" t="s">
        <v>2429</v>
      </c>
      <c r="H3559" s="0" t="s">
        <v>2387</v>
      </c>
      <c r="I3559" s="0" t="s">
        <v>4273</v>
      </c>
      <c r="J3559" s="117">
        <v>42667.7354507292</v>
      </c>
      <c r="K3559" s="119">
        <v>6</v>
      </c>
      <c r="L3559" s="0">
        <v>4069</v>
      </c>
    </row>
    <row r="3560">
      <c r="A3560" s="147">
        <v>42667.7395833333</v>
      </c>
      <c r="B3560" s="125">
        <v>0.0104166666666667</v>
      </c>
      <c r="C3560" s="0" t="s">
        <v>6</v>
      </c>
      <c r="D3560" s="0" t="s">
        <v>31</v>
      </c>
      <c r="E3560" s="0" t="s">
        <v>2364</v>
      </c>
      <c r="F3560" s="0" t="s">
        <v>2385</v>
      </c>
      <c r="G3560" s="0" t="s">
        <v>2431</v>
      </c>
      <c r="H3560" s="0" t="s">
        <v>2387</v>
      </c>
      <c r="I3560" s="0" t="s">
        <v>4274</v>
      </c>
      <c r="J3560" s="117">
        <v>42667.7353579051</v>
      </c>
      <c r="K3560" s="119">
        <v>4</v>
      </c>
      <c r="L3560" s="0">
        <v>4072</v>
      </c>
    </row>
    <row r="3561">
      <c r="A3561" s="147">
        <v>42667.7395833333</v>
      </c>
      <c r="B3561" s="125">
        <v>0.0104166666666667</v>
      </c>
      <c r="C3561" s="0" t="s">
        <v>6</v>
      </c>
      <c r="D3561" s="0" t="s">
        <v>32</v>
      </c>
      <c r="E3561" s="0" t="s">
        <v>2364</v>
      </c>
      <c r="F3561" s="0" t="s">
        <v>2385</v>
      </c>
      <c r="G3561" s="0" t="s">
        <v>2433</v>
      </c>
      <c r="H3561" s="0" t="s">
        <v>2387</v>
      </c>
      <c r="I3561" s="0" t="s">
        <v>4275</v>
      </c>
      <c r="J3561" s="117">
        <v>42667.7369920255</v>
      </c>
      <c r="K3561" s="119">
        <v>11</v>
      </c>
      <c r="L3561" s="0">
        <v>4051</v>
      </c>
    </row>
    <row r="3562">
      <c r="A3562" s="147">
        <v>42667.7395833333</v>
      </c>
      <c r="B3562" s="125">
        <v>0.0104166666666667</v>
      </c>
      <c r="C3562" s="0" t="s">
        <v>6</v>
      </c>
      <c r="D3562" s="0" t="s">
        <v>33</v>
      </c>
      <c r="E3562" s="0" t="s">
        <v>2364</v>
      </c>
      <c r="F3562" s="0" t="s">
        <v>2385</v>
      </c>
      <c r="G3562" s="0" t="s">
        <v>2437</v>
      </c>
      <c r="H3562" s="0" t="s">
        <v>2387</v>
      </c>
      <c r="I3562" s="0" t="s">
        <v>4276</v>
      </c>
      <c r="J3562" s="117">
        <v>42667.7373131482</v>
      </c>
      <c r="K3562" s="119">
        <v>10</v>
      </c>
      <c r="L3562" s="0">
        <v>4047</v>
      </c>
    </row>
    <row r="3563">
      <c r="A3563" s="147">
        <v>42667.7395833333</v>
      </c>
      <c r="B3563" s="125">
        <v>0.0104166666666667</v>
      </c>
      <c r="C3563" s="0" t="s">
        <v>6</v>
      </c>
      <c r="D3563" s="0" t="s">
        <v>34</v>
      </c>
      <c r="E3563" s="0" t="s">
        <v>2364</v>
      </c>
      <c r="F3563" s="0" t="s">
        <v>2385</v>
      </c>
      <c r="G3563" s="0" t="s">
        <v>2441</v>
      </c>
      <c r="H3563" s="0" t="s">
        <v>2387</v>
      </c>
      <c r="I3563" s="0" t="s">
        <v>4277</v>
      </c>
      <c r="J3563" s="117">
        <v>42667.7366071643</v>
      </c>
      <c r="K3563" s="119">
        <v>10</v>
      </c>
      <c r="L3563" s="0">
        <v>4053</v>
      </c>
    </row>
    <row r="3564">
      <c r="A3564" s="147">
        <v>42667.7395833333</v>
      </c>
      <c r="B3564" s="125">
        <v>0.0104166666666667</v>
      </c>
      <c r="C3564" s="0" t="s">
        <v>6</v>
      </c>
      <c r="D3564" s="0" t="s">
        <v>22</v>
      </c>
      <c r="E3564" s="0" t="s">
        <v>2364</v>
      </c>
      <c r="F3564" s="0" t="s">
        <v>2399</v>
      </c>
      <c r="G3564" s="0" t="s">
        <v>2402</v>
      </c>
      <c r="J3564" s="117">
        <v>42667.7332889815</v>
      </c>
      <c r="K3564" s="119">
        <v>2</v>
      </c>
      <c r="L3564" s="0">
        <v>4077</v>
      </c>
    </row>
    <row r="3565">
      <c r="A3565" s="147">
        <v>42667.7395833333</v>
      </c>
      <c r="B3565" s="125">
        <v>0.0104166666666667</v>
      </c>
      <c r="C3565" s="0" t="s">
        <v>6</v>
      </c>
      <c r="D3565" s="0" t="s">
        <v>32</v>
      </c>
      <c r="E3565" s="0" t="s">
        <v>2364</v>
      </c>
      <c r="F3565" s="0" t="s">
        <v>2399</v>
      </c>
      <c r="G3565" s="0" t="s">
        <v>2402</v>
      </c>
      <c r="J3565" s="117">
        <v>42667.7332889468</v>
      </c>
      <c r="K3565" s="119">
        <v>2</v>
      </c>
      <c r="L3565" s="0">
        <v>4078</v>
      </c>
    </row>
    <row r="3566">
      <c r="A3566" s="147">
        <v>42667.7395833333</v>
      </c>
      <c r="B3566" s="125">
        <v>0.0104166666666667</v>
      </c>
      <c r="C3566" s="0" t="s">
        <v>6</v>
      </c>
      <c r="D3566" s="0" t="s">
        <v>19</v>
      </c>
      <c r="E3566" s="0" t="s">
        <v>2364</v>
      </c>
      <c r="F3566" s="0" t="s">
        <v>2399</v>
      </c>
      <c r="G3566" s="0" t="s">
        <v>2402</v>
      </c>
      <c r="J3566" s="117">
        <v>42667.7332888542</v>
      </c>
      <c r="K3566" s="119">
        <v>2</v>
      </c>
      <c r="L3566" s="0">
        <v>4079</v>
      </c>
    </row>
    <row r="3567">
      <c r="A3567" s="147">
        <v>42667.7395833333</v>
      </c>
      <c r="B3567" s="125">
        <v>0.0104166666666667</v>
      </c>
      <c r="C3567" s="0" t="s">
        <v>6</v>
      </c>
      <c r="D3567" s="0" t="s">
        <v>15</v>
      </c>
      <c r="E3567" s="0" t="s">
        <v>2364</v>
      </c>
      <c r="F3567" s="0" t="s">
        <v>2399</v>
      </c>
      <c r="G3567" s="0" t="s">
        <v>2402</v>
      </c>
      <c r="J3567" s="117">
        <v>42667.7332888426</v>
      </c>
      <c r="K3567" s="119">
        <v>2</v>
      </c>
      <c r="L3567" s="0">
        <v>4080</v>
      </c>
    </row>
    <row r="3568">
      <c r="A3568" s="147">
        <v>42667.7395833333</v>
      </c>
      <c r="B3568" s="125">
        <v>0.0104166666666667</v>
      </c>
      <c r="C3568" s="0" t="s">
        <v>6</v>
      </c>
      <c r="D3568" s="0" t="s">
        <v>30</v>
      </c>
      <c r="E3568" s="0" t="s">
        <v>2364</v>
      </c>
      <c r="F3568" s="0" t="s">
        <v>2399</v>
      </c>
      <c r="G3568" s="0" t="s">
        <v>2402</v>
      </c>
      <c r="J3568" s="117">
        <v>42667.7332888194</v>
      </c>
      <c r="K3568" s="119">
        <v>2</v>
      </c>
      <c r="L3568" s="0">
        <v>4081</v>
      </c>
    </row>
    <row r="3569">
      <c r="A3569" s="147">
        <v>42667.7395833333</v>
      </c>
      <c r="B3569" s="125">
        <v>0.0104166666666667</v>
      </c>
      <c r="C3569" s="0" t="s">
        <v>6</v>
      </c>
      <c r="D3569" s="0" t="s">
        <v>11</v>
      </c>
      <c r="E3569" s="0" t="s">
        <v>2364</v>
      </c>
      <c r="F3569" s="0" t="s">
        <v>2399</v>
      </c>
      <c r="G3569" s="0" t="s">
        <v>2402</v>
      </c>
      <c r="J3569" s="117">
        <v>42667.7332887847</v>
      </c>
      <c r="K3569" s="119">
        <v>2</v>
      </c>
      <c r="L3569" s="0">
        <v>4082</v>
      </c>
    </row>
    <row r="3570">
      <c r="A3570" s="147">
        <v>42667.7395833333</v>
      </c>
      <c r="B3570" s="125">
        <v>0.0104166666666667</v>
      </c>
      <c r="C3570" s="0" t="s">
        <v>6</v>
      </c>
      <c r="D3570" s="0" t="s">
        <v>25</v>
      </c>
      <c r="E3570" s="0" t="s">
        <v>2364</v>
      </c>
      <c r="F3570" s="0" t="s">
        <v>2399</v>
      </c>
      <c r="G3570" s="0" t="s">
        <v>2402</v>
      </c>
      <c r="J3570" s="117">
        <v>42667.7332886343</v>
      </c>
      <c r="K3570" s="119">
        <v>2</v>
      </c>
      <c r="L3570" s="0">
        <v>4083</v>
      </c>
    </row>
    <row r="3571">
      <c r="A3571" s="147">
        <v>42667.7395833333</v>
      </c>
      <c r="B3571" s="125">
        <v>0.0104166666666667</v>
      </c>
      <c r="C3571" s="0" t="s">
        <v>6</v>
      </c>
      <c r="D3571" s="0" t="s">
        <v>34</v>
      </c>
      <c r="E3571" s="0" t="s">
        <v>2364</v>
      </c>
      <c r="F3571" s="0" t="s">
        <v>2399</v>
      </c>
      <c r="G3571" s="0" t="s">
        <v>2402</v>
      </c>
      <c r="J3571" s="117">
        <v>42667.7332886111</v>
      </c>
      <c r="K3571" s="119">
        <v>2</v>
      </c>
      <c r="L3571" s="0">
        <v>4084</v>
      </c>
    </row>
    <row r="3572">
      <c r="A3572" s="147">
        <v>42667.7395833333</v>
      </c>
      <c r="B3572" s="125">
        <v>0.0104166666666667</v>
      </c>
      <c r="C3572" s="0" t="s">
        <v>6</v>
      </c>
      <c r="D3572" s="0" t="s">
        <v>7</v>
      </c>
      <c r="E3572" s="0" t="s">
        <v>2364</v>
      </c>
      <c r="F3572" s="0" t="s">
        <v>2399</v>
      </c>
      <c r="G3572" s="0" t="s">
        <v>2402</v>
      </c>
      <c r="J3572" s="117">
        <v>42667.7332886111</v>
      </c>
      <c r="K3572" s="119">
        <v>2</v>
      </c>
      <c r="L3572" s="0">
        <v>4085</v>
      </c>
    </row>
    <row r="3573">
      <c r="A3573" s="147">
        <v>42667.7395833333</v>
      </c>
      <c r="B3573" s="125">
        <v>0.0104166666666667</v>
      </c>
      <c r="C3573" s="0" t="s">
        <v>6</v>
      </c>
      <c r="D3573" s="0" t="s">
        <v>31</v>
      </c>
      <c r="E3573" s="0" t="s">
        <v>2364</v>
      </c>
      <c r="F3573" s="0" t="s">
        <v>2399</v>
      </c>
      <c r="G3573" s="0" t="s">
        <v>2402</v>
      </c>
      <c r="J3573" s="117">
        <v>42667.7332886111</v>
      </c>
      <c r="K3573" s="119">
        <v>2</v>
      </c>
      <c r="L3573" s="0">
        <v>4086</v>
      </c>
    </row>
    <row r="3574">
      <c r="A3574" s="147">
        <v>42667.7395833333</v>
      </c>
      <c r="B3574" s="125">
        <v>0.0104166666666667</v>
      </c>
      <c r="C3574" s="0" t="s">
        <v>6</v>
      </c>
      <c r="D3574" s="0" t="s">
        <v>33</v>
      </c>
      <c r="E3574" s="0" t="s">
        <v>2364</v>
      </c>
      <c r="F3574" s="0" t="s">
        <v>2399</v>
      </c>
      <c r="G3574" s="0" t="s">
        <v>2402</v>
      </c>
      <c r="J3574" s="117">
        <v>42667.7332885764</v>
      </c>
      <c r="K3574" s="119">
        <v>2</v>
      </c>
      <c r="L3574" s="0">
        <v>4087</v>
      </c>
    </row>
    <row r="3575">
      <c r="A3575" s="147">
        <v>42667.7395833333</v>
      </c>
      <c r="B3575" s="125">
        <v>0.0104166666666667</v>
      </c>
      <c r="C3575" s="0" t="s">
        <v>6</v>
      </c>
      <c r="D3575" s="0" t="s">
        <v>28</v>
      </c>
      <c r="E3575" s="0" t="s">
        <v>2364</v>
      </c>
      <c r="F3575" s="0" t="s">
        <v>2399</v>
      </c>
      <c r="G3575" s="0" t="s">
        <v>2402</v>
      </c>
      <c r="J3575" s="117">
        <v>42667.7332884607</v>
      </c>
      <c r="K3575" s="119">
        <v>2</v>
      </c>
      <c r="L3575" s="0">
        <v>4090</v>
      </c>
    </row>
    <row r="3576">
      <c r="A3576" s="147">
        <v>42667.7395833333</v>
      </c>
      <c r="B3576" s="125">
        <v>0.0104166666666667</v>
      </c>
      <c r="C3576" s="0" t="s">
        <v>6</v>
      </c>
      <c r="D3576" s="0" t="s">
        <v>22</v>
      </c>
      <c r="E3576" s="0" t="s">
        <v>2364</v>
      </c>
      <c r="F3576" s="0" t="s">
        <v>2399</v>
      </c>
      <c r="G3576" s="0" t="s">
        <v>2404</v>
      </c>
      <c r="J3576" s="117">
        <v>42667.7332884838</v>
      </c>
      <c r="K3576" s="119">
        <v>3</v>
      </c>
      <c r="L3576" s="0">
        <v>4088</v>
      </c>
    </row>
    <row r="3577">
      <c r="A3577" s="147">
        <v>42667.7395833333</v>
      </c>
      <c r="B3577" s="125">
        <v>0.0104166666666667</v>
      </c>
      <c r="C3577" s="0" t="s">
        <v>6</v>
      </c>
      <c r="D3577" s="0" t="s">
        <v>28</v>
      </c>
      <c r="E3577" s="0" t="s">
        <v>2364</v>
      </c>
      <c r="F3577" s="0" t="s">
        <v>2399</v>
      </c>
      <c r="G3577" s="0" t="s">
        <v>2404</v>
      </c>
      <c r="J3577" s="117">
        <v>42667.7332884722</v>
      </c>
      <c r="K3577" s="119">
        <v>3</v>
      </c>
      <c r="L3577" s="0">
        <v>4089</v>
      </c>
    </row>
    <row r="3578">
      <c r="A3578" s="147">
        <v>42667.7395833333</v>
      </c>
      <c r="B3578" s="125">
        <v>0.0104166666666667</v>
      </c>
      <c r="C3578" s="0" t="s">
        <v>6</v>
      </c>
      <c r="D3578" s="0" t="s">
        <v>30</v>
      </c>
      <c r="E3578" s="0" t="s">
        <v>2364</v>
      </c>
      <c r="F3578" s="0" t="s">
        <v>2399</v>
      </c>
      <c r="G3578" s="0" t="s">
        <v>2404</v>
      </c>
      <c r="J3578" s="117">
        <v>42667.7332883565</v>
      </c>
      <c r="K3578" s="119">
        <v>3</v>
      </c>
      <c r="L3578" s="0">
        <v>4091</v>
      </c>
    </row>
    <row r="3579">
      <c r="A3579" s="147">
        <v>42667.7395833333</v>
      </c>
      <c r="B3579" s="125">
        <v>0.0104166666666667</v>
      </c>
      <c r="C3579" s="0" t="s">
        <v>6</v>
      </c>
      <c r="D3579" s="0" t="s">
        <v>32</v>
      </c>
      <c r="E3579" s="0" t="s">
        <v>2364</v>
      </c>
      <c r="F3579" s="0" t="s">
        <v>2399</v>
      </c>
      <c r="G3579" s="0" t="s">
        <v>2404</v>
      </c>
      <c r="J3579" s="117">
        <v>42667.733288287</v>
      </c>
      <c r="K3579" s="119">
        <v>3</v>
      </c>
      <c r="L3579" s="0">
        <v>4092</v>
      </c>
    </row>
    <row r="3580">
      <c r="A3580" s="147">
        <v>42667.7395833333</v>
      </c>
      <c r="B3580" s="125">
        <v>0.0104166666666667</v>
      </c>
      <c r="C3580" s="0" t="s">
        <v>6</v>
      </c>
      <c r="D3580" s="0" t="s">
        <v>25</v>
      </c>
      <c r="E3580" s="0" t="s">
        <v>2364</v>
      </c>
      <c r="F3580" s="0" t="s">
        <v>2399</v>
      </c>
      <c r="G3580" s="0" t="s">
        <v>2404</v>
      </c>
      <c r="J3580" s="117">
        <v>42667.7332882755</v>
      </c>
      <c r="K3580" s="119">
        <v>3</v>
      </c>
      <c r="L3580" s="0">
        <v>4093</v>
      </c>
    </row>
    <row r="3581">
      <c r="A3581" s="147">
        <v>42667.7395833333</v>
      </c>
      <c r="B3581" s="125">
        <v>0.0104166666666667</v>
      </c>
      <c r="C3581" s="0" t="s">
        <v>6</v>
      </c>
      <c r="D3581" s="0" t="s">
        <v>15</v>
      </c>
      <c r="E3581" s="0" t="s">
        <v>2364</v>
      </c>
      <c r="F3581" s="0" t="s">
        <v>2399</v>
      </c>
      <c r="G3581" s="0" t="s">
        <v>2404</v>
      </c>
      <c r="J3581" s="117">
        <v>42667.7332882292</v>
      </c>
      <c r="K3581" s="119">
        <v>3</v>
      </c>
      <c r="L3581" s="0">
        <v>4094</v>
      </c>
    </row>
    <row r="3582">
      <c r="A3582" s="147">
        <v>42667.7395833333</v>
      </c>
      <c r="B3582" s="125">
        <v>0.0104166666666667</v>
      </c>
      <c r="C3582" s="0" t="s">
        <v>6</v>
      </c>
      <c r="D3582" s="0" t="s">
        <v>11</v>
      </c>
      <c r="E3582" s="0" t="s">
        <v>2364</v>
      </c>
      <c r="F3582" s="0" t="s">
        <v>2399</v>
      </c>
      <c r="G3582" s="0" t="s">
        <v>2404</v>
      </c>
      <c r="J3582" s="117">
        <v>42667.7332882176</v>
      </c>
      <c r="K3582" s="119">
        <v>3</v>
      </c>
      <c r="L3582" s="0">
        <v>4095</v>
      </c>
    </row>
    <row r="3583">
      <c r="A3583" s="147">
        <v>42667.7395833333</v>
      </c>
      <c r="B3583" s="125">
        <v>0.0104166666666667</v>
      </c>
      <c r="C3583" s="0" t="s">
        <v>6</v>
      </c>
      <c r="D3583" s="0" t="s">
        <v>31</v>
      </c>
      <c r="E3583" s="0" t="s">
        <v>2364</v>
      </c>
      <c r="F3583" s="0" t="s">
        <v>2399</v>
      </c>
      <c r="G3583" s="0" t="s">
        <v>2404</v>
      </c>
      <c r="J3583" s="117">
        <v>42667.733288206</v>
      </c>
      <c r="K3583" s="119">
        <v>3</v>
      </c>
      <c r="L3583" s="0">
        <v>4096</v>
      </c>
    </row>
    <row r="3584">
      <c r="A3584" s="147">
        <v>42667.7395833333</v>
      </c>
      <c r="B3584" s="125">
        <v>0.0104166666666667</v>
      </c>
      <c r="C3584" s="0" t="s">
        <v>6</v>
      </c>
      <c r="D3584" s="0" t="s">
        <v>19</v>
      </c>
      <c r="E3584" s="0" t="s">
        <v>2364</v>
      </c>
      <c r="F3584" s="0" t="s">
        <v>2399</v>
      </c>
      <c r="G3584" s="0" t="s">
        <v>2404</v>
      </c>
      <c r="J3584" s="117">
        <v>42667.7332880671</v>
      </c>
      <c r="K3584" s="119">
        <v>3</v>
      </c>
      <c r="L3584" s="0">
        <v>4097</v>
      </c>
    </row>
    <row r="3585">
      <c r="A3585" s="147">
        <v>42667.7395833333</v>
      </c>
      <c r="B3585" s="125">
        <v>0.0104166666666667</v>
      </c>
      <c r="C3585" s="0" t="s">
        <v>6</v>
      </c>
      <c r="D3585" s="0" t="s">
        <v>34</v>
      </c>
      <c r="E3585" s="0" t="s">
        <v>2364</v>
      </c>
      <c r="F3585" s="0" t="s">
        <v>2399</v>
      </c>
      <c r="G3585" s="0" t="s">
        <v>2404</v>
      </c>
      <c r="J3585" s="117">
        <v>42667.7332880324</v>
      </c>
      <c r="K3585" s="119">
        <v>3</v>
      </c>
      <c r="L3585" s="0">
        <v>4098</v>
      </c>
    </row>
    <row r="3586">
      <c r="A3586" s="147">
        <v>42667.7395833333</v>
      </c>
      <c r="B3586" s="125">
        <v>0.0104166666666667</v>
      </c>
      <c r="C3586" s="0" t="s">
        <v>6</v>
      </c>
      <c r="D3586" s="0" t="s">
        <v>7</v>
      </c>
      <c r="E3586" s="0" t="s">
        <v>2364</v>
      </c>
      <c r="F3586" s="0" t="s">
        <v>2399</v>
      </c>
      <c r="G3586" s="0" t="s">
        <v>2404</v>
      </c>
      <c r="J3586" s="117">
        <v>42667.7332880324</v>
      </c>
      <c r="K3586" s="119">
        <v>3</v>
      </c>
      <c r="L3586" s="0">
        <v>4099</v>
      </c>
    </row>
    <row r="3587">
      <c r="A3587" s="147">
        <v>42667.7395833333</v>
      </c>
      <c r="B3587" s="125">
        <v>0.0104166666666667</v>
      </c>
      <c r="C3587" s="0" t="s">
        <v>6</v>
      </c>
      <c r="D3587" s="0" t="s">
        <v>33</v>
      </c>
      <c r="E3587" s="0" t="s">
        <v>2364</v>
      </c>
      <c r="F3587" s="0" t="s">
        <v>2399</v>
      </c>
      <c r="G3587" s="0" t="s">
        <v>2404</v>
      </c>
      <c r="J3587" s="117">
        <v>42667.7332879745</v>
      </c>
      <c r="K3587" s="119">
        <v>3</v>
      </c>
      <c r="L3587" s="0">
        <v>4100</v>
      </c>
    </row>
    <row r="3588">
      <c r="A3588" s="147">
        <v>42667.7291666667</v>
      </c>
      <c r="B3588" s="125">
        <v>0.0104166666666667</v>
      </c>
      <c r="C3588" s="0" t="s">
        <v>6</v>
      </c>
      <c r="D3588" s="0" t="s">
        <v>11</v>
      </c>
      <c r="E3588" s="0" t="s">
        <v>2364</v>
      </c>
      <c r="F3588" s="0" t="s">
        <v>2384</v>
      </c>
      <c r="J3588" s="117">
        <v>42667.7287924306</v>
      </c>
      <c r="K3588" s="119">
        <v>6</v>
      </c>
      <c r="L3588" s="0">
        <v>4110</v>
      </c>
    </row>
    <row r="3589">
      <c r="A3589" s="147">
        <v>42667.7291666667</v>
      </c>
      <c r="B3589" s="125">
        <v>0.0104166666666667</v>
      </c>
      <c r="C3589" s="0" t="s">
        <v>6</v>
      </c>
      <c r="D3589" s="0" t="s">
        <v>33</v>
      </c>
      <c r="E3589" s="0" t="s">
        <v>2364</v>
      </c>
      <c r="F3589" s="0" t="s">
        <v>2384</v>
      </c>
      <c r="J3589" s="117">
        <v>42667.7287759606</v>
      </c>
      <c r="K3589" s="119">
        <v>6</v>
      </c>
      <c r="L3589" s="0">
        <v>4111</v>
      </c>
    </row>
    <row r="3590">
      <c r="A3590" s="147">
        <v>42667.7291666667</v>
      </c>
      <c r="B3590" s="125">
        <v>0.0104166666666667</v>
      </c>
      <c r="C3590" s="0" t="s">
        <v>6</v>
      </c>
      <c r="D3590" s="0" t="s">
        <v>25</v>
      </c>
      <c r="E3590" s="0" t="s">
        <v>2364</v>
      </c>
      <c r="F3590" s="0" t="s">
        <v>2384</v>
      </c>
      <c r="J3590" s="117">
        <v>42667.728178044</v>
      </c>
      <c r="K3590" s="119">
        <v>7</v>
      </c>
      <c r="L3590" s="0">
        <v>4121</v>
      </c>
    </row>
    <row r="3591">
      <c r="A3591" s="147">
        <v>42667.7291666667</v>
      </c>
      <c r="B3591" s="125">
        <v>0.0104166666666667</v>
      </c>
      <c r="C3591" s="0" t="s">
        <v>6</v>
      </c>
      <c r="D3591" s="0" t="s">
        <v>30</v>
      </c>
      <c r="E3591" s="0" t="s">
        <v>2364</v>
      </c>
      <c r="F3591" s="0" t="s">
        <v>2384</v>
      </c>
      <c r="J3591" s="117">
        <v>42667.7280537616</v>
      </c>
      <c r="K3591" s="119">
        <v>8</v>
      </c>
      <c r="L3591" s="0">
        <v>4124</v>
      </c>
    </row>
    <row r="3592">
      <c r="A3592" s="147">
        <v>42667.7291666667</v>
      </c>
      <c r="B3592" s="125">
        <v>0.0104166666666667</v>
      </c>
      <c r="C3592" s="0" t="s">
        <v>6</v>
      </c>
      <c r="D3592" s="0" t="s">
        <v>22</v>
      </c>
      <c r="E3592" s="0" t="s">
        <v>2364</v>
      </c>
      <c r="F3592" s="0" t="s">
        <v>2384</v>
      </c>
      <c r="J3592" s="117">
        <v>42667.7278747454</v>
      </c>
      <c r="K3592" s="119">
        <v>4</v>
      </c>
      <c r="L3592" s="0">
        <v>4126</v>
      </c>
    </row>
    <row r="3593">
      <c r="A3593" s="147">
        <v>42667.7291666667</v>
      </c>
      <c r="B3593" s="125">
        <v>0.0104166666666667</v>
      </c>
      <c r="C3593" s="0" t="s">
        <v>6</v>
      </c>
      <c r="D3593" s="0" t="s">
        <v>32</v>
      </c>
      <c r="E3593" s="0" t="s">
        <v>2364</v>
      </c>
      <c r="F3593" s="0" t="s">
        <v>2384</v>
      </c>
      <c r="J3593" s="117">
        <v>42667.7277339699</v>
      </c>
      <c r="K3593" s="119">
        <v>2</v>
      </c>
      <c r="L3593" s="0">
        <v>4127</v>
      </c>
    </row>
    <row r="3594">
      <c r="A3594" s="147">
        <v>42667.7291666667</v>
      </c>
      <c r="B3594" s="125">
        <v>0.0104166666666667</v>
      </c>
      <c r="C3594" s="0" t="s">
        <v>6</v>
      </c>
      <c r="D3594" s="0" t="s">
        <v>28</v>
      </c>
      <c r="E3594" s="0" t="s">
        <v>2364</v>
      </c>
      <c r="F3594" s="0" t="s">
        <v>2384</v>
      </c>
      <c r="J3594" s="117">
        <v>42667.7273033681</v>
      </c>
      <c r="K3594" s="119">
        <v>4</v>
      </c>
      <c r="L3594" s="0">
        <v>4134</v>
      </c>
    </row>
    <row r="3595">
      <c r="A3595" s="147">
        <v>42667.7291666667</v>
      </c>
      <c r="B3595" s="125">
        <v>0.0104166666666667</v>
      </c>
      <c r="C3595" s="0" t="s">
        <v>6</v>
      </c>
      <c r="D3595" s="0" t="s">
        <v>15</v>
      </c>
      <c r="E3595" s="0" t="s">
        <v>2364</v>
      </c>
      <c r="F3595" s="0" t="s">
        <v>2384</v>
      </c>
      <c r="J3595" s="117">
        <v>42667.7271110648</v>
      </c>
      <c r="K3595" s="119">
        <v>6</v>
      </c>
      <c r="L3595" s="0">
        <v>4137</v>
      </c>
    </row>
    <row r="3596">
      <c r="A3596" s="147">
        <v>42667.7291666667</v>
      </c>
      <c r="B3596" s="125">
        <v>0.0104166666666667</v>
      </c>
      <c r="C3596" s="0" t="s">
        <v>6</v>
      </c>
      <c r="D3596" s="0" t="s">
        <v>34</v>
      </c>
      <c r="E3596" s="0" t="s">
        <v>2364</v>
      </c>
      <c r="F3596" s="0" t="s">
        <v>2384</v>
      </c>
      <c r="J3596" s="117">
        <v>42667.724693044</v>
      </c>
      <c r="K3596" s="119">
        <v>4</v>
      </c>
      <c r="L3596" s="0">
        <v>4185</v>
      </c>
    </row>
    <row r="3597">
      <c r="A3597" s="147">
        <v>42667.7291666667</v>
      </c>
      <c r="B3597" s="125">
        <v>0.0104166666666667</v>
      </c>
      <c r="C3597" s="0" t="s">
        <v>6</v>
      </c>
      <c r="D3597" s="0" t="s">
        <v>7</v>
      </c>
      <c r="E3597" s="0" t="s">
        <v>2364</v>
      </c>
      <c r="F3597" s="0" t="s">
        <v>2384</v>
      </c>
      <c r="J3597" s="117">
        <v>42667.7246907986</v>
      </c>
      <c r="K3597" s="119">
        <v>1</v>
      </c>
      <c r="L3597" s="0">
        <v>4186</v>
      </c>
    </row>
    <row r="3598">
      <c r="A3598" s="147">
        <v>42667.7291666667</v>
      </c>
      <c r="B3598" s="125">
        <v>0.0104166666666667</v>
      </c>
      <c r="C3598" s="0" t="s">
        <v>6</v>
      </c>
      <c r="D3598" s="0" t="s">
        <v>31</v>
      </c>
      <c r="E3598" s="0" t="s">
        <v>2364</v>
      </c>
      <c r="F3598" s="0" t="s">
        <v>2384</v>
      </c>
      <c r="J3598" s="117">
        <v>42667.7242709607</v>
      </c>
      <c r="K3598" s="119">
        <v>6</v>
      </c>
      <c r="L3598" s="0">
        <v>4188</v>
      </c>
    </row>
    <row r="3599">
      <c r="A3599" s="147">
        <v>42667.7291666667</v>
      </c>
      <c r="B3599" s="125">
        <v>0.0104166666666667</v>
      </c>
      <c r="C3599" s="0" t="s">
        <v>6</v>
      </c>
      <c r="D3599" s="0" t="s">
        <v>19</v>
      </c>
      <c r="E3599" s="0" t="s">
        <v>2364</v>
      </c>
      <c r="F3599" s="0" t="s">
        <v>2384</v>
      </c>
      <c r="J3599" s="117">
        <v>42667.7242419329</v>
      </c>
      <c r="K3599" s="119">
        <v>10</v>
      </c>
      <c r="L3599" s="0">
        <v>4190</v>
      </c>
    </row>
    <row r="3600">
      <c r="A3600" s="147">
        <v>42667.7291666667</v>
      </c>
      <c r="B3600" s="125">
        <v>0.0104166666666667</v>
      </c>
      <c r="C3600" s="0" t="s">
        <v>6</v>
      </c>
      <c r="D3600" s="0" t="s">
        <v>11</v>
      </c>
      <c r="E3600" s="0" t="s">
        <v>2364</v>
      </c>
      <c r="F3600" s="0" t="s">
        <v>2369</v>
      </c>
      <c r="J3600" s="117">
        <v>42667.7289713889</v>
      </c>
      <c r="K3600" s="119">
        <v>7</v>
      </c>
      <c r="L3600" s="0">
        <v>4108</v>
      </c>
    </row>
    <row r="3601">
      <c r="A3601" s="147">
        <v>42667.7291666667</v>
      </c>
      <c r="B3601" s="125">
        <v>0.0104166666666667</v>
      </c>
      <c r="C3601" s="0" t="s">
        <v>6</v>
      </c>
      <c r="D3601" s="0" t="s">
        <v>33</v>
      </c>
      <c r="E3601" s="0" t="s">
        <v>2364</v>
      </c>
      <c r="F3601" s="0" t="s">
        <v>2369</v>
      </c>
      <c r="J3601" s="117">
        <v>42667.7289491319</v>
      </c>
      <c r="K3601" s="119">
        <v>3</v>
      </c>
      <c r="L3601" s="0">
        <v>4109</v>
      </c>
    </row>
    <row r="3602">
      <c r="A3602" s="147">
        <v>42667.7291666667</v>
      </c>
      <c r="B3602" s="125">
        <v>0.0104166666666667</v>
      </c>
      <c r="C3602" s="0" t="s">
        <v>6</v>
      </c>
      <c r="D3602" s="0" t="s">
        <v>22</v>
      </c>
      <c r="E3602" s="0" t="s">
        <v>2364</v>
      </c>
      <c r="F3602" s="0" t="s">
        <v>2369</v>
      </c>
      <c r="J3602" s="117">
        <v>42667.7281400694</v>
      </c>
      <c r="K3602" s="119">
        <v>4</v>
      </c>
      <c r="L3602" s="0">
        <v>4122</v>
      </c>
    </row>
    <row r="3603">
      <c r="A3603" s="147">
        <v>42667.7291666667</v>
      </c>
      <c r="B3603" s="125">
        <v>0.0104166666666667</v>
      </c>
      <c r="C3603" s="0" t="s">
        <v>6</v>
      </c>
      <c r="D3603" s="0" t="s">
        <v>30</v>
      </c>
      <c r="E3603" s="0" t="s">
        <v>2364</v>
      </c>
      <c r="F3603" s="0" t="s">
        <v>2369</v>
      </c>
      <c r="J3603" s="117">
        <v>42667.7281345833</v>
      </c>
      <c r="K3603" s="119">
        <v>4</v>
      </c>
      <c r="L3603" s="0">
        <v>4123</v>
      </c>
    </row>
    <row r="3604">
      <c r="A3604" s="147">
        <v>42667.7291666667</v>
      </c>
      <c r="B3604" s="125">
        <v>0.0104166666666667</v>
      </c>
      <c r="C3604" s="0" t="s">
        <v>6</v>
      </c>
      <c r="D3604" s="0" t="s">
        <v>28</v>
      </c>
      <c r="E3604" s="0" t="s">
        <v>2364</v>
      </c>
      <c r="F3604" s="0" t="s">
        <v>2369</v>
      </c>
      <c r="J3604" s="117">
        <v>42667.7273870949</v>
      </c>
      <c r="K3604" s="119">
        <v>4</v>
      </c>
      <c r="L3604" s="0">
        <v>4131</v>
      </c>
    </row>
    <row r="3605">
      <c r="A3605" s="147">
        <v>42667.7291666667</v>
      </c>
      <c r="B3605" s="125">
        <v>0.0104166666666667</v>
      </c>
      <c r="C3605" s="0" t="s">
        <v>6</v>
      </c>
      <c r="D3605" s="0" t="s">
        <v>15</v>
      </c>
      <c r="E3605" s="0" t="s">
        <v>2364</v>
      </c>
      <c r="F3605" s="0" t="s">
        <v>2369</v>
      </c>
      <c r="J3605" s="117">
        <v>42667.7272916898</v>
      </c>
      <c r="K3605" s="119">
        <v>1</v>
      </c>
      <c r="L3605" s="0">
        <v>4136</v>
      </c>
    </row>
    <row r="3606">
      <c r="A3606" s="147">
        <v>42667.7291666667</v>
      </c>
      <c r="B3606" s="125">
        <v>0.0104166666666667</v>
      </c>
      <c r="C3606" s="0" t="s">
        <v>6</v>
      </c>
      <c r="D3606" s="0" t="s">
        <v>25</v>
      </c>
      <c r="E3606" s="0" t="s">
        <v>2364</v>
      </c>
      <c r="F3606" s="0" t="s">
        <v>2369</v>
      </c>
      <c r="J3606" s="117">
        <v>42667.7264752083</v>
      </c>
      <c r="K3606" s="119">
        <v>2</v>
      </c>
      <c r="L3606" s="0">
        <v>4143</v>
      </c>
    </row>
    <row r="3607">
      <c r="A3607" s="147">
        <v>42667.7291666667</v>
      </c>
      <c r="B3607" s="125">
        <v>0.0104166666666667</v>
      </c>
      <c r="C3607" s="0" t="s">
        <v>6</v>
      </c>
      <c r="D3607" s="0" t="s">
        <v>7</v>
      </c>
      <c r="E3607" s="0" t="s">
        <v>2364</v>
      </c>
      <c r="F3607" s="0" t="s">
        <v>2369</v>
      </c>
      <c r="J3607" s="117">
        <v>42667.7255459375</v>
      </c>
      <c r="K3607" s="119">
        <v>1</v>
      </c>
      <c r="L3607" s="0">
        <v>4184</v>
      </c>
    </row>
    <row r="3608">
      <c r="A3608" s="147">
        <v>42667.7291666667</v>
      </c>
      <c r="B3608" s="125">
        <v>0.0104166666666667</v>
      </c>
      <c r="C3608" s="0" t="s">
        <v>6</v>
      </c>
      <c r="D3608" s="0" t="s">
        <v>31</v>
      </c>
      <c r="E3608" s="0" t="s">
        <v>2364</v>
      </c>
      <c r="F3608" s="0" t="s">
        <v>2369</v>
      </c>
      <c r="J3608" s="117">
        <v>42667.7242710185</v>
      </c>
      <c r="K3608" s="119">
        <v>1</v>
      </c>
      <c r="L3608" s="0">
        <v>4187</v>
      </c>
    </row>
    <row r="3609">
      <c r="A3609" s="147">
        <v>42667.7291666667</v>
      </c>
      <c r="B3609" s="125">
        <v>0.0104166666666667</v>
      </c>
      <c r="C3609" s="0" t="s">
        <v>6</v>
      </c>
      <c r="D3609" s="0" t="s">
        <v>19</v>
      </c>
      <c r="E3609" s="0" t="s">
        <v>2364</v>
      </c>
      <c r="F3609" s="0" t="s">
        <v>2369</v>
      </c>
      <c r="J3609" s="117">
        <v>42667.7242417708</v>
      </c>
      <c r="K3609" s="119">
        <v>2</v>
      </c>
      <c r="L3609" s="0">
        <v>4191</v>
      </c>
    </row>
    <row r="3610">
      <c r="A3610" s="147">
        <v>42667.7291666667</v>
      </c>
      <c r="B3610" s="125">
        <v>0.0104166666666667</v>
      </c>
      <c r="C3610" s="0" t="s">
        <v>6</v>
      </c>
      <c r="D3610" s="0" t="s">
        <v>34</v>
      </c>
      <c r="E3610" s="0" t="s">
        <v>2364</v>
      </c>
      <c r="F3610" s="0" t="s">
        <v>2369</v>
      </c>
      <c r="J3610" s="117">
        <v>42667.7208900926</v>
      </c>
      <c r="K3610" s="119">
        <v>2</v>
      </c>
      <c r="L3610" s="0">
        <v>4219</v>
      </c>
    </row>
    <row r="3611">
      <c r="A3611" s="147">
        <v>42667.7291666667</v>
      </c>
      <c r="B3611" s="125">
        <v>0.0104166666666667</v>
      </c>
      <c r="C3611" s="0" t="s">
        <v>6</v>
      </c>
      <c r="D3611" s="0" t="s">
        <v>7</v>
      </c>
      <c r="E3611" s="0" t="s">
        <v>2364</v>
      </c>
      <c r="F3611" s="0" t="s">
        <v>2385</v>
      </c>
      <c r="G3611" s="0" t="s">
        <v>2405</v>
      </c>
      <c r="H3611" s="0" t="s">
        <v>2387</v>
      </c>
      <c r="I3611" s="0" t="s">
        <v>4278</v>
      </c>
      <c r="J3611" s="117">
        <v>42667.7265028935</v>
      </c>
      <c r="K3611" s="119">
        <v>9</v>
      </c>
      <c r="L3611" s="0">
        <v>4141</v>
      </c>
    </row>
    <row r="3612">
      <c r="A3612" s="147">
        <v>42667.7291666667</v>
      </c>
      <c r="B3612" s="125">
        <v>0.0104166666666667</v>
      </c>
      <c r="C3612" s="0" t="s">
        <v>6</v>
      </c>
      <c r="D3612" s="0" t="s">
        <v>7</v>
      </c>
      <c r="E3612" s="0" t="s">
        <v>2364</v>
      </c>
      <c r="F3612" s="0" t="s">
        <v>2385</v>
      </c>
      <c r="G3612" s="0" t="s">
        <v>2407</v>
      </c>
      <c r="H3612" s="0" t="s">
        <v>2387</v>
      </c>
      <c r="I3612" s="0" t="s">
        <v>4279</v>
      </c>
      <c r="J3612" s="117">
        <v>42667.7218859722</v>
      </c>
      <c r="K3612" s="119">
        <v>1</v>
      </c>
      <c r="L3612" s="0">
        <v>4194</v>
      </c>
    </row>
    <row r="3613">
      <c r="A3613" s="147">
        <v>42667.7291666667</v>
      </c>
      <c r="B3613" s="125">
        <v>0.0104166666666667</v>
      </c>
      <c r="C3613" s="0" t="s">
        <v>6</v>
      </c>
      <c r="D3613" s="0" t="s">
        <v>11</v>
      </c>
      <c r="E3613" s="0" t="s">
        <v>2364</v>
      </c>
      <c r="F3613" s="0" t="s">
        <v>2385</v>
      </c>
      <c r="G3613" s="0" t="s">
        <v>2409</v>
      </c>
      <c r="H3613" s="0" t="s">
        <v>2387</v>
      </c>
      <c r="I3613" s="0" t="s">
        <v>4280</v>
      </c>
      <c r="J3613" s="117">
        <v>42667.7283427662</v>
      </c>
      <c r="K3613" s="119">
        <v>10</v>
      </c>
      <c r="L3613" s="0">
        <v>4116</v>
      </c>
    </row>
    <row r="3614">
      <c r="A3614" s="147">
        <v>42667.7291666667</v>
      </c>
      <c r="B3614" s="125">
        <v>0.0104166666666667</v>
      </c>
      <c r="C3614" s="0" t="s">
        <v>6</v>
      </c>
      <c r="D3614" s="0" t="s">
        <v>11</v>
      </c>
      <c r="E3614" s="0" t="s">
        <v>2364</v>
      </c>
      <c r="F3614" s="0" t="s">
        <v>2385</v>
      </c>
      <c r="G3614" s="0" t="s">
        <v>2411</v>
      </c>
      <c r="H3614" s="0" t="s">
        <v>2387</v>
      </c>
      <c r="I3614" s="0" t="s">
        <v>4281</v>
      </c>
      <c r="J3614" s="117">
        <v>42667.728482338</v>
      </c>
      <c r="K3614" s="119">
        <v>4</v>
      </c>
      <c r="L3614" s="0">
        <v>4113</v>
      </c>
    </row>
    <row r="3615">
      <c r="A3615" s="147">
        <v>42667.7291666667</v>
      </c>
      <c r="B3615" s="125">
        <v>0.0104166666666667</v>
      </c>
      <c r="C3615" s="0" t="s">
        <v>6</v>
      </c>
      <c r="D3615" s="0" t="s">
        <v>15</v>
      </c>
      <c r="E3615" s="0" t="s">
        <v>2364</v>
      </c>
      <c r="F3615" s="0" t="s">
        <v>2385</v>
      </c>
      <c r="G3615" s="0" t="s">
        <v>2413</v>
      </c>
      <c r="H3615" s="0" t="s">
        <v>2387</v>
      </c>
      <c r="I3615" s="0" t="s">
        <v>4282</v>
      </c>
      <c r="J3615" s="117">
        <v>42667.7274657176</v>
      </c>
      <c r="K3615" s="119">
        <v>8</v>
      </c>
      <c r="L3615" s="0">
        <v>4130</v>
      </c>
    </row>
    <row r="3616">
      <c r="A3616" s="147">
        <v>42667.7291666667</v>
      </c>
      <c r="B3616" s="125">
        <v>0.0104166666666667</v>
      </c>
      <c r="C3616" s="0" t="s">
        <v>6</v>
      </c>
      <c r="D3616" s="0" t="s">
        <v>15</v>
      </c>
      <c r="E3616" s="0" t="s">
        <v>2364</v>
      </c>
      <c r="F3616" s="0" t="s">
        <v>2385</v>
      </c>
      <c r="G3616" s="0" t="s">
        <v>2452</v>
      </c>
      <c r="H3616" s="0" t="s">
        <v>2387</v>
      </c>
      <c r="I3616" s="0" t="s">
        <v>4283</v>
      </c>
      <c r="J3616" s="117">
        <v>42667.7231584838</v>
      </c>
      <c r="K3616" s="119">
        <v>3</v>
      </c>
      <c r="L3616" s="0">
        <v>4192</v>
      </c>
    </row>
    <row r="3617">
      <c r="A3617" s="147">
        <v>42667.7291666667</v>
      </c>
      <c r="B3617" s="125">
        <v>0.0104166666666667</v>
      </c>
      <c r="C3617" s="0" t="s">
        <v>6</v>
      </c>
      <c r="D3617" s="0" t="s">
        <v>19</v>
      </c>
      <c r="E3617" s="0" t="s">
        <v>2364</v>
      </c>
      <c r="F3617" s="0" t="s">
        <v>2385</v>
      </c>
      <c r="G3617" s="0" t="s">
        <v>2386</v>
      </c>
      <c r="H3617" s="0" t="s">
        <v>2387</v>
      </c>
      <c r="I3617" s="0" t="s">
        <v>4284</v>
      </c>
      <c r="J3617" s="117">
        <v>42667.7291004977</v>
      </c>
      <c r="K3617" s="119">
        <v>12</v>
      </c>
      <c r="L3617" s="0">
        <v>4104</v>
      </c>
    </row>
    <row r="3618">
      <c r="A3618" s="147">
        <v>42667.7291666667</v>
      </c>
      <c r="B3618" s="125">
        <v>0.0104166666666667</v>
      </c>
      <c r="C3618" s="0" t="s">
        <v>6</v>
      </c>
      <c r="D3618" s="0" t="s">
        <v>19</v>
      </c>
      <c r="E3618" s="0" t="s">
        <v>2364</v>
      </c>
      <c r="F3618" s="0" t="s">
        <v>2385</v>
      </c>
      <c r="G3618" s="0" t="s">
        <v>2389</v>
      </c>
      <c r="H3618" s="0" t="s">
        <v>2387</v>
      </c>
      <c r="I3618" s="0" t="s">
        <v>4285</v>
      </c>
      <c r="J3618" s="117">
        <v>42667.7290075463</v>
      </c>
      <c r="K3618" s="119">
        <v>3</v>
      </c>
      <c r="L3618" s="0">
        <v>4107</v>
      </c>
    </row>
    <row r="3619">
      <c r="A3619" s="147">
        <v>42667.7291666667</v>
      </c>
      <c r="B3619" s="125">
        <v>0.0104166666666667</v>
      </c>
      <c r="C3619" s="0" t="s">
        <v>6</v>
      </c>
      <c r="D3619" s="0" t="s">
        <v>22</v>
      </c>
      <c r="E3619" s="0" t="s">
        <v>2364</v>
      </c>
      <c r="F3619" s="0" t="s">
        <v>2385</v>
      </c>
      <c r="G3619" s="0" t="s">
        <v>2391</v>
      </c>
      <c r="H3619" s="0" t="s">
        <v>2387</v>
      </c>
      <c r="I3619" s="0" t="s">
        <v>4286</v>
      </c>
      <c r="J3619" s="117">
        <v>42667.7260428704</v>
      </c>
      <c r="K3619" s="119">
        <v>5</v>
      </c>
      <c r="L3619" s="0">
        <v>4147</v>
      </c>
    </row>
    <row r="3620">
      <c r="A3620" s="147">
        <v>42667.7291666667</v>
      </c>
      <c r="B3620" s="125">
        <v>0.0104166666666667</v>
      </c>
      <c r="C3620" s="0" t="s">
        <v>6</v>
      </c>
      <c r="D3620" s="0" t="s">
        <v>22</v>
      </c>
      <c r="E3620" s="0" t="s">
        <v>2364</v>
      </c>
      <c r="F3620" s="0" t="s">
        <v>2385</v>
      </c>
      <c r="G3620" s="0" t="s">
        <v>2393</v>
      </c>
      <c r="H3620" s="0" t="s">
        <v>2387</v>
      </c>
      <c r="I3620" s="0" t="s">
        <v>4287</v>
      </c>
      <c r="J3620" s="117">
        <v>42667.7260894329</v>
      </c>
      <c r="K3620" s="119">
        <v>4</v>
      </c>
      <c r="L3620" s="0">
        <v>4146</v>
      </c>
    </row>
    <row r="3621">
      <c r="A3621" s="147">
        <v>42667.7291666667</v>
      </c>
      <c r="B3621" s="125">
        <v>0.0104166666666667</v>
      </c>
      <c r="C3621" s="0" t="s">
        <v>6</v>
      </c>
      <c r="D3621" s="0" t="s">
        <v>25</v>
      </c>
      <c r="E3621" s="0" t="s">
        <v>2364</v>
      </c>
      <c r="F3621" s="0" t="s">
        <v>2385</v>
      </c>
      <c r="G3621" s="0" t="s">
        <v>2419</v>
      </c>
      <c r="H3621" s="0" t="s">
        <v>2387</v>
      </c>
      <c r="I3621" s="0" t="s">
        <v>4288</v>
      </c>
      <c r="J3621" s="117">
        <v>42667.7275040394</v>
      </c>
      <c r="K3621" s="119">
        <v>7</v>
      </c>
      <c r="L3621" s="0">
        <v>4128</v>
      </c>
    </row>
    <row r="3622">
      <c r="A3622" s="147">
        <v>42667.7291666667</v>
      </c>
      <c r="B3622" s="125">
        <v>0.0104166666666667</v>
      </c>
      <c r="C3622" s="0" t="s">
        <v>6</v>
      </c>
      <c r="D3622" s="0" t="s">
        <v>25</v>
      </c>
      <c r="E3622" s="0" t="s">
        <v>2364</v>
      </c>
      <c r="F3622" s="0" t="s">
        <v>2385</v>
      </c>
      <c r="G3622" s="0" t="s">
        <v>2421</v>
      </c>
      <c r="H3622" s="0" t="s">
        <v>2387</v>
      </c>
      <c r="I3622" s="0" t="s">
        <v>4289</v>
      </c>
      <c r="J3622" s="117">
        <v>42667.7273646759</v>
      </c>
      <c r="K3622" s="119">
        <v>3</v>
      </c>
      <c r="L3622" s="0">
        <v>4133</v>
      </c>
    </row>
    <row r="3623">
      <c r="A3623" s="147">
        <v>42667.7291666667</v>
      </c>
      <c r="B3623" s="125">
        <v>0.0104166666666667</v>
      </c>
      <c r="C3623" s="0" t="s">
        <v>6</v>
      </c>
      <c r="D3623" s="0" t="s">
        <v>28</v>
      </c>
      <c r="E3623" s="0" t="s">
        <v>2364</v>
      </c>
      <c r="F3623" s="0" t="s">
        <v>2385</v>
      </c>
      <c r="G3623" s="0" t="s">
        <v>2423</v>
      </c>
      <c r="H3623" s="0" t="s">
        <v>2387</v>
      </c>
      <c r="I3623" s="0" t="s">
        <v>4290</v>
      </c>
      <c r="J3623" s="117">
        <v>42667.7283839005</v>
      </c>
      <c r="K3623" s="119">
        <v>13</v>
      </c>
      <c r="L3623" s="0">
        <v>4115</v>
      </c>
    </row>
    <row r="3624">
      <c r="A3624" s="147">
        <v>42667.7291666667</v>
      </c>
      <c r="B3624" s="125">
        <v>0.0104166666666667</v>
      </c>
      <c r="C3624" s="0" t="s">
        <v>6</v>
      </c>
      <c r="D3624" s="0" t="s">
        <v>28</v>
      </c>
      <c r="E3624" s="0" t="s">
        <v>2364</v>
      </c>
      <c r="F3624" s="0" t="s">
        <v>2385</v>
      </c>
      <c r="G3624" s="0" t="s">
        <v>2425</v>
      </c>
      <c r="H3624" s="0" t="s">
        <v>2387</v>
      </c>
      <c r="I3624" s="0" t="s">
        <v>4291</v>
      </c>
      <c r="J3624" s="117">
        <v>42667.7282091782</v>
      </c>
      <c r="K3624" s="119">
        <v>2</v>
      </c>
      <c r="L3624" s="0">
        <v>4119</v>
      </c>
    </row>
    <row r="3625">
      <c r="A3625" s="147">
        <v>42667.7291666667</v>
      </c>
      <c r="B3625" s="125">
        <v>0.0104166666666667</v>
      </c>
      <c r="C3625" s="0" t="s">
        <v>6</v>
      </c>
      <c r="D3625" s="0" t="s">
        <v>30</v>
      </c>
      <c r="E3625" s="0" t="s">
        <v>2364</v>
      </c>
      <c r="F3625" s="0" t="s">
        <v>2385</v>
      </c>
      <c r="G3625" s="0" t="s">
        <v>2395</v>
      </c>
      <c r="H3625" s="0" t="s">
        <v>2387</v>
      </c>
      <c r="I3625" s="0" t="s">
        <v>4292</v>
      </c>
      <c r="J3625" s="117">
        <v>42667.7284261111</v>
      </c>
      <c r="K3625" s="119">
        <v>14</v>
      </c>
      <c r="L3625" s="0">
        <v>4114</v>
      </c>
    </row>
    <row r="3626">
      <c r="A3626" s="147">
        <v>42667.7291666667</v>
      </c>
      <c r="B3626" s="125">
        <v>0.0104166666666667</v>
      </c>
      <c r="C3626" s="0" t="s">
        <v>6</v>
      </c>
      <c r="D3626" s="0" t="s">
        <v>30</v>
      </c>
      <c r="E3626" s="0" t="s">
        <v>2364</v>
      </c>
      <c r="F3626" s="0" t="s">
        <v>2385</v>
      </c>
      <c r="G3626" s="0" t="s">
        <v>2397</v>
      </c>
      <c r="H3626" s="0" t="s">
        <v>2387</v>
      </c>
      <c r="I3626" s="0" t="s">
        <v>4293</v>
      </c>
      <c r="J3626" s="117">
        <v>42667.7242442014</v>
      </c>
      <c r="K3626" s="119">
        <v>1</v>
      </c>
      <c r="L3626" s="0">
        <v>4189</v>
      </c>
    </row>
    <row r="3627">
      <c r="A3627" s="147">
        <v>42667.7291666667</v>
      </c>
      <c r="B3627" s="125">
        <v>0.0104166666666667</v>
      </c>
      <c r="C3627" s="0" t="s">
        <v>6</v>
      </c>
      <c r="D3627" s="0" t="s">
        <v>31</v>
      </c>
      <c r="E3627" s="0" t="s">
        <v>2364</v>
      </c>
      <c r="F3627" s="0" t="s">
        <v>2385</v>
      </c>
      <c r="G3627" s="0" t="s">
        <v>2429</v>
      </c>
      <c r="H3627" s="0" t="s">
        <v>2387</v>
      </c>
      <c r="I3627" s="0" t="s">
        <v>4294</v>
      </c>
      <c r="J3627" s="117">
        <v>42667.7269121065</v>
      </c>
      <c r="K3627" s="119">
        <v>9</v>
      </c>
      <c r="L3627" s="0">
        <v>4139</v>
      </c>
    </row>
    <row r="3628">
      <c r="A3628" s="147">
        <v>42667.7291666667</v>
      </c>
      <c r="B3628" s="125">
        <v>0.0104166666666667</v>
      </c>
      <c r="C3628" s="0" t="s">
        <v>6</v>
      </c>
      <c r="D3628" s="0" t="s">
        <v>31</v>
      </c>
      <c r="E3628" s="0" t="s">
        <v>2364</v>
      </c>
      <c r="F3628" s="0" t="s">
        <v>2385</v>
      </c>
      <c r="G3628" s="0" t="s">
        <v>2431</v>
      </c>
      <c r="H3628" s="0" t="s">
        <v>2387</v>
      </c>
      <c r="I3628" s="0" t="s">
        <v>4295</v>
      </c>
      <c r="J3628" s="117">
        <v>42667.7225752662</v>
      </c>
      <c r="K3628" s="119">
        <v>1</v>
      </c>
      <c r="L3628" s="0">
        <v>4193</v>
      </c>
    </row>
    <row r="3629">
      <c r="A3629" s="147">
        <v>42667.7291666667</v>
      </c>
      <c r="B3629" s="125">
        <v>0.0104166666666667</v>
      </c>
      <c r="C3629" s="0" t="s">
        <v>6</v>
      </c>
      <c r="D3629" s="0" t="s">
        <v>32</v>
      </c>
      <c r="E3629" s="0" t="s">
        <v>2364</v>
      </c>
      <c r="F3629" s="0" t="s">
        <v>2385</v>
      </c>
      <c r="G3629" s="0" t="s">
        <v>2433</v>
      </c>
      <c r="H3629" s="0" t="s">
        <v>2387</v>
      </c>
      <c r="I3629" s="0" t="s">
        <v>4296</v>
      </c>
      <c r="J3629" s="117">
        <v>42667.7290789931</v>
      </c>
      <c r="K3629" s="119">
        <v>12</v>
      </c>
      <c r="L3629" s="0">
        <v>4105</v>
      </c>
    </row>
    <row r="3630">
      <c r="A3630" s="147">
        <v>42667.7291666667</v>
      </c>
      <c r="B3630" s="125">
        <v>0.0104166666666667</v>
      </c>
      <c r="C3630" s="0" t="s">
        <v>6</v>
      </c>
      <c r="D3630" s="0" t="s">
        <v>32</v>
      </c>
      <c r="E3630" s="0" t="s">
        <v>2364</v>
      </c>
      <c r="F3630" s="0" t="s">
        <v>2385</v>
      </c>
      <c r="G3630" s="0" t="s">
        <v>2435</v>
      </c>
      <c r="H3630" s="0" t="s">
        <v>2387</v>
      </c>
      <c r="I3630" s="0" t="s">
        <v>4297</v>
      </c>
      <c r="J3630" s="117">
        <v>42667.729125544</v>
      </c>
      <c r="K3630" s="119">
        <v>2</v>
      </c>
      <c r="L3630" s="0">
        <v>4103</v>
      </c>
    </row>
    <row r="3631">
      <c r="A3631" s="147">
        <v>42667.7291666667</v>
      </c>
      <c r="B3631" s="125">
        <v>0.0104166666666667</v>
      </c>
      <c r="C3631" s="0" t="s">
        <v>6</v>
      </c>
      <c r="D3631" s="0" t="s">
        <v>33</v>
      </c>
      <c r="E3631" s="0" t="s">
        <v>2364</v>
      </c>
      <c r="F3631" s="0" t="s">
        <v>2385</v>
      </c>
      <c r="G3631" s="0" t="s">
        <v>2437</v>
      </c>
      <c r="H3631" s="0" t="s">
        <v>2387</v>
      </c>
      <c r="I3631" s="0" t="s">
        <v>4298</v>
      </c>
      <c r="J3631" s="117">
        <v>42667.7290187153</v>
      </c>
      <c r="K3631" s="119">
        <v>14</v>
      </c>
      <c r="L3631" s="0">
        <v>4106</v>
      </c>
    </row>
    <row r="3632">
      <c r="A3632" s="147">
        <v>42667.7291666667</v>
      </c>
      <c r="B3632" s="125">
        <v>0.0104166666666667</v>
      </c>
      <c r="C3632" s="0" t="s">
        <v>6</v>
      </c>
      <c r="D3632" s="0" t="s">
        <v>34</v>
      </c>
      <c r="E3632" s="0" t="s">
        <v>2364</v>
      </c>
      <c r="F3632" s="0" t="s">
        <v>2385</v>
      </c>
      <c r="G3632" s="0" t="s">
        <v>2441</v>
      </c>
      <c r="H3632" s="0" t="s">
        <v>2387</v>
      </c>
      <c r="I3632" s="0" t="s">
        <v>4299</v>
      </c>
      <c r="J3632" s="117">
        <v>42667.7287058796</v>
      </c>
      <c r="K3632" s="119">
        <v>15</v>
      </c>
      <c r="L3632" s="0">
        <v>4112</v>
      </c>
    </row>
    <row r="3633">
      <c r="A3633" s="147">
        <v>42667.7291666667</v>
      </c>
      <c r="B3633" s="125">
        <v>0.0104166666666667</v>
      </c>
      <c r="C3633" s="0" t="s">
        <v>6</v>
      </c>
      <c r="D3633" s="0" t="s">
        <v>33</v>
      </c>
      <c r="E3633" s="0" t="s">
        <v>2364</v>
      </c>
      <c r="F3633" s="0" t="s">
        <v>2399</v>
      </c>
      <c r="G3633" s="0" t="s">
        <v>2494</v>
      </c>
      <c r="J3633" s="117">
        <v>42667.7259487269</v>
      </c>
      <c r="K3633" s="119">
        <v>3</v>
      </c>
      <c r="L3633" s="0">
        <v>4162</v>
      </c>
    </row>
    <row r="3634">
      <c r="A3634" s="147">
        <v>42667.7291666667</v>
      </c>
      <c r="B3634" s="125">
        <v>0.0104166666666667</v>
      </c>
      <c r="C3634" s="0" t="s">
        <v>6</v>
      </c>
      <c r="D3634" s="0" t="s">
        <v>28</v>
      </c>
      <c r="E3634" s="0" t="s">
        <v>2364</v>
      </c>
      <c r="F3634" s="0" t="s">
        <v>2399</v>
      </c>
      <c r="G3634" s="0" t="s">
        <v>2494</v>
      </c>
      <c r="J3634" s="117">
        <v>42667.7259486343</v>
      </c>
      <c r="K3634" s="119">
        <v>3</v>
      </c>
      <c r="L3634" s="0">
        <v>4166</v>
      </c>
    </row>
    <row r="3635">
      <c r="A3635" s="147">
        <v>42667.7291666667</v>
      </c>
      <c r="B3635" s="125">
        <v>0.0104166666666667</v>
      </c>
      <c r="C3635" s="0" t="s">
        <v>6</v>
      </c>
      <c r="D3635" s="0" t="s">
        <v>22</v>
      </c>
      <c r="E3635" s="0" t="s">
        <v>2364</v>
      </c>
      <c r="F3635" s="0" t="s">
        <v>2399</v>
      </c>
      <c r="G3635" s="0" t="s">
        <v>2494</v>
      </c>
      <c r="J3635" s="117">
        <v>42667.7259485648</v>
      </c>
      <c r="K3635" s="119">
        <v>3</v>
      </c>
      <c r="L3635" s="0">
        <v>4168</v>
      </c>
    </row>
    <row r="3636">
      <c r="A3636" s="147">
        <v>42667.7291666667</v>
      </c>
      <c r="B3636" s="125">
        <v>0.0104166666666667</v>
      </c>
      <c r="C3636" s="0" t="s">
        <v>6</v>
      </c>
      <c r="D3636" s="0" t="s">
        <v>30</v>
      </c>
      <c r="E3636" s="0" t="s">
        <v>2364</v>
      </c>
      <c r="F3636" s="0" t="s">
        <v>2399</v>
      </c>
      <c r="G3636" s="0" t="s">
        <v>2494</v>
      </c>
      <c r="J3636" s="117">
        <v>42667.7259485648</v>
      </c>
      <c r="K3636" s="119">
        <v>3</v>
      </c>
      <c r="L3636" s="0">
        <v>4169</v>
      </c>
    </row>
    <row r="3637">
      <c r="A3637" s="147">
        <v>42667.7291666667</v>
      </c>
      <c r="B3637" s="125">
        <v>0.0104166666666667</v>
      </c>
      <c r="C3637" s="0" t="s">
        <v>6</v>
      </c>
      <c r="D3637" s="0" t="s">
        <v>19</v>
      </c>
      <c r="E3637" s="0" t="s">
        <v>2364</v>
      </c>
      <c r="F3637" s="0" t="s">
        <v>2399</v>
      </c>
      <c r="G3637" s="0" t="s">
        <v>2494</v>
      </c>
      <c r="J3637" s="117">
        <v>42667.7259484838</v>
      </c>
      <c r="K3637" s="119">
        <v>3</v>
      </c>
      <c r="L3637" s="0">
        <v>4173</v>
      </c>
    </row>
    <row r="3638">
      <c r="A3638" s="147">
        <v>42667.7291666667</v>
      </c>
      <c r="B3638" s="125">
        <v>0.0104166666666667</v>
      </c>
      <c r="C3638" s="0" t="s">
        <v>6</v>
      </c>
      <c r="D3638" s="0" t="s">
        <v>15</v>
      </c>
      <c r="E3638" s="0" t="s">
        <v>2364</v>
      </c>
      <c r="F3638" s="0" t="s">
        <v>2399</v>
      </c>
      <c r="G3638" s="0" t="s">
        <v>2494</v>
      </c>
      <c r="J3638" s="117">
        <v>42667.7259484375</v>
      </c>
      <c r="K3638" s="119">
        <v>3</v>
      </c>
      <c r="L3638" s="0">
        <v>4175</v>
      </c>
    </row>
    <row r="3639">
      <c r="A3639" s="147">
        <v>42667.7291666667</v>
      </c>
      <c r="B3639" s="125">
        <v>0.0104166666666667</v>
      </c>
      <c r="C3639" s="0" t="s">
        <v>6</v>
      </c>
      <c r="D3639" s="0" t="s">
        <v>32</v>
      </c>
      <c r="E3639" s="0" t="s">
        <v>2364</v>
      </c>
      <c r="F3639" s="0" t="s">
        <v>2399</v>
      </c>
      <c r="G3639" s="0" t="s">
        <v>2494</v>
      </c>
      <c r="J3639" s="117">
        <v>42667.725948287</v>
      </c>
      <c r="K3639" s="119">
        <v>3</v>
      </c>
      <c r="L3639" s="0">
        <v>4176</v>
      </c>
    </row>
    <row r="3640">
      <c r="A3640" s="147">
        <v>42667.7291666667</v>
      </c>
      <c r="B3640" s="125">
        <v>0.0104166666666667</v>
      </c>
      <c r="C3640" s="0" t="s">
        <v>6</v>
      </c>
      <c r="D3640" s="0" t="s">
        <v>34</v>
      </c>
      <c r="E3640" s="0" t="s">
        <v>2364</v>
      </c>
      <c r="F3640" s="0" t="s">
        <v>2399</v>
      </c>
      <c r="G3640" s="0" t="s">
        <v>2494</v>
      </c>
      <c r="J3640" s="117">
        <v>42667.7259481597</v>
      </c>
      <c r="K3640" s="119">
        <v>3</v>
      </c>
      <c r="L3640" s="0">
        <v>4178</v>
      </c>
    </row>
    <row r="3641">
      <c r="A3641" s="147">
        <v>42667.7291666667</v>
      </c>
      <c r="B3641" s="125">
        <v>0.0104166666666667</v>
      </c>
      <c r="C3641" s="0" t="s">
        <v>6</v>
      </c>
      <c r="D3641" s="0" t="s">
        <v>25</v>
      </c>
      <c r="E3641" s="0" t="s">
        <v>2364</v>
      </c>
      <c r="F3641" s="0" t="s">
        <v>2399</v>
      </c>
      <c r="G3641" s="0" t="s">
        <v>2494</v>
      </c>
      <c r="J3641" s="117">
        <v>42667.72594625</v>
      </c>
      <c r="K3641" s="119">
        <v>3</v>
      </c>
      <c r="L3641" s="0">
        <v>4180</v>
      </c>
    </row>
    <row r="3642">
      <c r="A3642" s="147">
        <v>42667.7291666667</v>
      </c>
      <c r="B3642" s="125">
        <v>0.0104166666666667</v>
      </c>
      <c r="C3642" s="0" t="s">
        <v>6</v>
      </c>
      <c r="D3642" s="0" t="s">
        <v>31</v>
      </c>
      <c r="E3642" s="0" t="s">
        <v>2364</v>
      </c>
      <c r="F3642" s="0" t="s">
        <v>2399</v>
      </c>
      <c r="G3642" s="0" t="s">
        <v>2494</v>
      </c>
      <c r="J3642" s="117">
        <v>42667.7259461921</v>
      </c>
      <c r="K3642" s="119">
        <v>3</v>
      </c>
      <c r="L3642" s="0">
        <v>4181</v>
      </c>
    </row>
    <row r="3643">
      <c r="A3643" s="147">
        <v>42667.7291666667</v>
      </c>
      <c r="B3643" s="125">
        <v>0.0104166666666667</v>
      </c>
      <c r="C3643" s="0" t="s">
        <v>6</v>
      </c>
      <c r="D3643" s="0" t="s">
        <v>11</v>
      </c>
      <c r="E3643" s="0" t="s">
        <v>2364</v>
      </c>
      <c r="F3643" s="0" t="s">
        <v>2399</v>
      </c>
      <c r="G3643" s="0" t="s">
        <v>2494</v>
      </c>
      <c r="J3643" s="117">
        <v>42667.7259460185</v>
      </c>
      <c r="K3643" s="119">
        <v>3</v>
      </c>
      <c r="L3643" s="0">
        <v>4182</v>
      </c>
    </row>
    <row r="3644">
      <c r="A3644" s="147">
        <v>42667.7291666667</v>
      </c>
      <c r="B3644" s="125">
        <v>0.0104166666666667</v>
      </c>
      <c r="C3644" s="0" t="s">
        <v>6</v>
      </c>
      <c r="D3644" s="0" t="s">
        <v>7</v>
      </c>
      <c r="E3644" s="0" t="s">
        <v>2364</v>
      </c>
      <c r="F3644" s="0" t="s">
        <v>2399</v>
      </c>
      <c r="G3644" s="0" t="s">
        <v>2494</v>
      </c>
      <c r="J3644" s="117">
        <v>42667.7259458681</v>
      </c>
      <c r="K3644" s="119">
        <v>3</v>
      </c>
      <c r="L3644" s="0">
        <v>4183</v>
      </c>
    </row>
    <row r="3645">
      <c r="A3645" s="147">
        <v>42667.7291666667</v>
      </c>
      <c r="B3645" s="125">
        <v>0.0104166666666667</v>
      </c>
      <c r="C3645" s="0" t="s">
        <v>6</v>
      </c>
      <c r="D3645" s="0" t="s">
        <v>22</v>
      </c>
      <c r="E3645" s="0" t="s">
        <v>2364</v>
      </c>
      <c r="F3645" s="0" t="s">
        <v>2399</v>
      </c>
      <c r="G3645" s="0" t="s">
        <v>2402</v>
      </c>
      <c r="J3645" s="117">
        <v>42667.725951169</v>
      </c>
      <c r="K3645" s="119">
        <v>6</v>
      </c>
      <c r="L3645" s="0">
        <v>4149</v>
      </c>
    </row>
    <row r="3646">
      <c r="A3646" s="147">
        <v>42667.7291666667</v>
      </c>
      <c r="B3646" s="125">
        <v>0.0104166666666667</v>
      </c>
      <c r="C3646" s="0" t="s">
        <v>6</v>
      </c>
      <c r="D3646" s="0" t="s">
        <v>19</v>
      </c>
      <c r="E3646" s="0" t="s">
        <v>2364</v>
      </c>
      <c r="F3646" s="0" t="s">
        <v>2399</v>
      </c>
      <c r="G3646" s="0" t="s">
        <v>2402</v>
      </c>
      <c r="J3646" s="117">
        <v>42667.725951169</v>
      </c>
      <c r="K3646" s="119">
        <v>6</v>
      </c>
      <c r="L3646" s="0">
        <v>4151</v>
      </c>
    </row>
    <row r="3647">
      <c r="A3647" s="147">
        <v>42667.7291666667</v>
      </c>
      <c r="B3647" s="125">
        <v>0.0104166666666667</v>
      </c>
      <c r="C3647" s="0" t="s">
        <v>6</v>
      </c>
      <c r="D3647" s="0" t="s">
        <v>34</v>
      </c>
      <c r="E3647" s="0" t="s">
        <v>2364</v>
      </c>
      <c r="F3647" s="0" t="s">
        <v>2399</v>
      </c>
      <c r="G3647" s="0" t="s">
        <v>2402</v>
      </c>
      <c r="J3647" s="117">
        <v>42667.7259511574</v>
      </c>
      <c r="K3647" s="119">
        <v>6</v>
      </c>
      <c r="L3647" s="0">
        <v>4152</v>
      </c>
    </row>
    <row r="3648">
      <c r="A3648" s="147">
        <v>42667.7291666667</v>
      </c>
      <c r="B3648" s="125">
        <v>0.0104166666666667</v>
      </c>
      <c r="C3648" s="0" t="s">
        <v>6</v>
      </c>
      <c r="D3648" s="0" t="s">
        <v>25</v>
      </c>
      <c r="E3648" s="0" t="s">
        <v>2364</v>
      </c>
      <c r="F3648" s="0" t="s">
        <v>2399</v>
      </c>
      <c r="G3648" s="0" t="s">
        <v>2402</v>
      </c>
      <c r="J3648" s="117">
        <v>42667.7259509838</v>
      </c>
      <c r="K3648" s="119">
        <v>6</v>
      </c>
      <c r="L3648" s="0">
        <v>4154</v>
      </c>
    </row>
    <row r="3649">
      <c r="A3649" s="147">
        <v>42667.7291666667</v>
      </c>
      <c r="B3649" s="125">
        <v>0.0104166666666667</v>
      </c>
      <c r="C3649" s="0" t="s">
        <v>6</v>
      </c>
      <c r="D3649" s="0" t="s">
        <v>31</v>
      </c>
      <c r="E3649" s="0" t="s">
        <v>2364</v>
      </c>
      <c r="F3649" s="0" t="s">
        <v>2399</v>
      </c>
      <c r="G3649" s="0" t="s">
        <v>2402</v>
      </c>
      <c r="J3649" s="117">
        <v>42667.725948912</v>
      </c>
      <c r="K3649" s="119">
        <v>6</v>
      </c>
      <c r="L3649" s="0">
        <v>4156</v>
      </c>
    </row>
    <row r="3650">
      <c r="A3650" s="147">
        <v>42667.7291666667</v>
      </c>
      <c r="B3650" s="125">
        <v>0.0104166666666667</v>
      </c>
      <c r="C3650" s="0" t="s">
        <v>6</v>
      </c>
      <c r="D3650" s="0" t="s">
        <v>30</v>
      </c>
      <c r="E3650" s="0" t="s">
        <v>2364</v>
      </c>
      <c r="F3650" s="0" t="s">
        <v>2399</v>
      </c>
      <c r="G3650" s="0" t="s">
        <v>2402</v>
      </c>
      <c r="J3650" s="117">
        <v>42667.725948912</v>
      </c>
      <c r="K3650" s="119">
        <v>6</v>
      </c>
      <c r="L3650" s="0">
        <v>4158</v>
      </c>
    </row>
    <row r="3651">
      <c r="A3651" s="147">
        <v>42667.7291666667</v>
      </c>
      <c r="B3651" s="125">
        <v>0.0104166666666667</v>
      </c>
      <c r="C3651" s="0" t="s">
        <v>6</v>
      </c>
      <c r="D3651" s="0" t="s">
        <v>32</v>
      </c>
      <c r="E3651" s="0" t="s">
        <v>2364</v>
      </c>
      <c r="F3651" s="0" t="s">
        <v>2399</v>
      </c>
      <c r="G3651" s="0" t="s">
        <v>2402</v>
      </c>
      <c r="J3651" s="117">
        <v>42667.7259488079</v>
      </c>
      <c r="K3651" s="119">
        <v>6</v>
      </c>
      <c r="L3651" s="0">
        <v>4160</v>
      </c>
    </row>
    <row r="3652">
      <c r="A3652" s="147">
        <v>42667.7291666667</v>
      </c>
      <c r="B3652" s="125">
        <v>0.0104166666666667</v>
      </c>
      <c r="C3652" s="0" t="s">
        <v>6</v>
      </c>
      <c r="D3652" s="0" t="s">
        <v>11</v>
      </c>
      <c r="E3652" s="0" t="s">
        <v>2364</v>
      </c>
      <c r="F3652" s="0" t="s">
        <v>2399</v>
      </c>
      <c r="G3652" s="0" t="s">
        <v>2402</v>
      </c>
      <c r="J3652" s="117">
        <v>42667.7259487616</v>
      </c>
      <c r="K3652" s="119">
        <v>6</v>
      </c>
      <c r="L3652" s="0">
        <v>4161</v>
      </c>
    </row>
    <row r="3653">
      <c r="A3653" s="147">
        <v>42667.7291666667</v>
      </c>
      <c r="B3653" s="125">
        <v>0.0104166666666667</v>
      </c>
      <c r="C3653" s="0" t="s">
        <v>6</v>
      </c>
      <c r="D3653" s="0" t="s">
        <v>33</v>
      </c>
      <c r="E3653" s="0" t="s">
        <v>2364</v>
      </c>
      <c r="F3653" s="0" t="s">
        <v>2399</v>
      </c>
      <c r="G3653" s="0" t="s">
        <v>2402</v>
      </c>
      <c r="J3653" s="117">
        <v>42667.7259486574</v>
      </c>
      <c r="K3653" s="119">
        <v>6</v>
      </c>
      <c r="L3653" s="0">
        <v>4163</v>
      </c>
    </row>
    <row r="3654">
      <c r="A3654" s="147">
        <v>42667.7291666667</v>
      </c>
      <c r="B3654" s="125">
        <v>0.0104166666666667</v>
      </c>
      <c r="C3654" s="0" t="s">
        <v>6</v>
      </c>
      <c r="D3654" s="0" t="s">
        <v>7</v>
      </c>
      <c r="E3654" s="0" t="s">
        <v>2364</v>
      </c>
      <c r="F3654" s="0" t="s">
        <v>2399</v>
      </c>
      <c r="G3654" s="0" t="s">
        <v>2402</v>
      </c>
      <c r="J3654" s="117">
        <v>42667.7259486343</v>
      </c>
      <c r="K3654" s="119">
        <v>6</v>
      </c>
      <c r="L3654" s="0">
        <v>4165</v>
      </c>
    </row>
    <row r="3655">
      <c r="A3655" s="147">
        <v>42667.7291666667</v>
      </c>
      <c r="B3655" s="125">
        <v>0.0104166666666667</v>
      </c>
      <c r="C3655" s="0" t="s">
        <v>6</v>
      </c>
      <c r="D3655" s="0" t="s">
        <v>15</v>
      </c>
      <c r="E3655" s="0" t="s">
        <v>2364</v>
      </c>
      <c r="F3655" s="0" t="s">
        <v>2399</v>
      </c>
      <c r="G3655" s="0" t="s">
        <v>2402</v>
      </c>
      <c r="J3655" s="117">
        <v>42667.7259486343</v>
      </c>
      <c r="K3655" s="119">
        <v>6</v>
      </c>
      <c r="L3655" s="0">
        <v>4167</v>
      </c>
    </row>
    <row r="3656">
      <c r="A3656" s="147">
        <v>42667.7291666667</v>
      </c>
      <c r="B3656" s="125">
        <v>0.0104166666666667</v>
      </c>
      <c r="C3656" s="0" t="s">
        <v>6</v>
      </c>
      <c r="D3656" s="0" t="s">
        <v>28</v>
      </c>
      <c r="E3656" s="0" t="s">
        <v>2364</v>
      </c>
      <c r="F3656" s="0" t="s">
        <v>2399</v>
      </c>
      <c r="G3656" s="0" t="s">
        <v>2402</v>
      </c>
      <c r="J3656" s="117">
        <v>42667.7259485532</v>
      </c>
      <c r="K3656" s="119">
        <v>6</v>
      </c>
      <c r="L3656" s="0">
        <v>4171</v>
      </c>
    </row>
    <row r="3657">
      <c r="A3657" s="147">
        <v>42667.7291666667</v>
      </c>
      <c r="B3657" s="125">
        <v>0.0104166666666667</v>
      </c>
      <c r="C3657" s="0" t="s">
        <v>6</v>
      </c>
      <c r="D3657" s="0" t="s">
        <v>25</v>
      </c>
      <c r="E3657" s="0" t="s">
        <v>2364</v>
      </c>
      <c r="F3657" s="0" t="s">
        <v>2399</v>
      </c>
      <c r="G3657" s="0" t="s">
        <v>2446</v>
      </c>
      <c r="J3657" s="117">
        <v>42667.7217671644</v>
      </c>
      <c r="K3657" s="119">
        <v>6</v>
      </c>
      <c r="L3657" s="0">
        <v>4195</v>
      </c>
    </row>
    <row r="3658">
      <c r="A3658" s="147">
        <v>42667.7291666667</v>
      </c>
      <c r="B3658" s="125">
        <v>0.0104166666666667</v>
      </c>
      <c r="C3658" s="0" t="s">
        <v>6</v>
      </c>
      <c r="D3658" s="0" t="s">
        <v>34</v>
      </c>
      <c r="E3658" s="0" t="s">
        <v>2364</v>
      </c>
      <c r="F3658" s="0" t="s">
        <v>2399</v>
      </c>
      <c r="G3658" s="0" t="s">
        <v>2446</v>
      </c>
      <c r="J3658" s="117">
        <v>42667.7217671528</v>
      </c>
      <c r="K3658" s="119">
        <v>6</v>
      </c>
      <c r="L3658" s="0">
        <v>4196</v>
      </c>
    </row>
    <row r="3659">
      <c r="A3659" s="147">
        <v>42667.7291666667</v>
      </c>
      <c r="B3659" s="125">
        <v>0.0104166666666667</v>
      </c>
      <c r="C3659" s="0" t="s">
        <v>6</v>
      </c>
      <c r="D3659" s="0" t="s">
        <v>31</v>
      </c>
      <c r="E3659" s="0" t="s">
        <v>2364</v>
      </c>
      <c r="F3659" s="0" t="s">
        <v>2399</v>
      </c>
      <c r="G3659" s="0" t="s">
        <v>2446</v>
      </c>
      <c r="J3659" s="117">
        <v>42667.7217671296</v>
      </c>
      <c r="K3659" s="119">
        <v>6</v>
      </c>
      <c r="L3659" s="0">
        <v>4197</v>
      </c>
    </row>
    <row r="3660">
      <c r="A3660" s="147">
        <v>42667.7291666667</v>
      </c>
      <c r="B3660" s="125">
        <v>0.0104166666666667</v>
      </c>
      <c r="C3660" s="0" t="s">
        <v>6</v>
      </c>
      <c r="D3660" s="0" t="s">
        <v>11</v>
      </c>
      <c r="E3660" s="0" t="s">
        <v>2364</v>
      </c>
      <c r="F3660" s="0" t="s">
        <v>2399</v>
      </c>
      <c r="G3660" s="0" t="s">
        <v>2446</v>
      </c>
      <c r="J3660" s="117">
        <v>42667.7217671181</v>
      </c>
      <c r="K3660" s="119">
        <v>6</v>
      </c>
      <c r="L3660" s="0">
        <v>4198</v>
      </c>
    </row>
    <row r="3661">
      <c r="A3661" s="147">
        <v>42667.7291666667</v>
      </c>
      <c r="B3661" s="125">
        <v>0.0104166666666667</v>
      </c>
      <c r="C3661" s="0" t="s">
        <v>6</v>
      </c>
      <c r="D3661" s="0" t="s">
        <v>32</v>
      </c>
      <c r="E3661" s="0" t="s">
        <v>2364</v>
      </c>
      <c r="F3661" s="0" t="s">
        <v>2399</v>
      </c>
      <c r="G3661" s="0" t="s">
        <v>2446</v>
      </c>
      <c r="J3661" s="117">
        <v>42667.7217671065</v>
      </c>
      <c r="K3661" s="119">
        <v>6</v>
      </c>
      <c r="L3661" s="0">
        <v>4199</v>
      </c>
    </row>
    <row r="3662">
      <c r="A3662" s="147">
        <v>42667.7291666667</v>
      </c>
      <c r="B3662" s="125">
        <v>0.0104166666666667</v>
      </c>
      <c r="C3662" s="0" t="s">
        <v>6</v>
      </c>
      <c r="D3662" s="0" t="s">
        <v>22</v>
      </c>
      <c r="E3662" s="0" t="s">
        <v>2364</v>
      </c>
      <c r="F3662" s="0" t="s">
        <v>2399</v>
      </c>
      <c r="G3662" s="0" t="s">
        <v>2446</v>
      </c>
      <c r="J3662" s="117">
        <v>42667.7217670602</v>
      </c>
      <c r="K3662" s="119">
        <v>6</v>
      </c>
      <c r="L3662" s="0">
        <v>4200</v>
      </c>
    </row>
    <row r="3663">
      <c r="A3663" s="147">
        <v>42667.7291666667</v>
      </c>
      <c r="B3663" s="125">
        <v>0.0104166666666667</v>
      </c>
      <c r="C3663" s="0" t="s">
        <v>6</v>
      </c>
      <c r="D3663" s="0" t="s">
        <v>15</v>
      </c>
      <c r="E3663" s="0" t="s">
        <v>2364</v>
      </c>
      <c r="F3663" s="0" t="s">
        <v>2399</v>
      </c>
      <c r="G3663" s="0" t="s">
        <v>2446</v>
      </c>
      <c r="J3663" s="117">
        <v>42667.7217669676</v>
      </c>
      <c r="K3663" s="119">
        <v>6</v>
      </c>
      <c r="L3663" s="0">
        <v>4201</v>
      </c>
    </row>
    <row r="3664">
      <c r="A3664" s="147">
        <v>42667.7291666667</v>
      </c>
      <c r="B3664" s="125">
        <v>0.0104166666666667</v>
      </c>
      <c r="C3664" s="0" t="s">
        <v>6</v>
      </c>
      <c r="D3664" s="0" t="s">
        <v>7</v>
      </c>
      <c r="E3664" s="0" t="s">
        <v>2364</v>
      </c>
      <c r="F3664" s="0" t="s">
        <v>2399</v>
      </c>
      <c r="G3664" s="0" t="s">
        <v>2446</v>
      </c>
      <c r="J3664" s="117">
        <v>42667.7217668981</v>
      </c>
      <c r="K3664" s="119">
        <v>6</v>
      </c>
      <c r="L3664" s="0">
        <v>4202</v>
      </c>
    </row>
    <row r="3665">
      <c r="A3665" s="147">
        <v>42667.7291666667</v>
      </c>
      <c r="B3665" s="125">
        <v>0.0104166666666667</v>
      </c>
      <c r="C3665" s="0" t="s">
        <v>6</v>
      </c>
      <c r="D3665" s="0" t="s">
        <v>19</v>
      </c>
      <c r="E3665" s="0" t="s">
        <v>2364</v>
      </c>
      <c r="F3665" s="0" t="s">
        <v>2399</v>
      </c>
      <c r="G3665" s="0" t="s">
        <v>2446</v>
      </c>
      <c r="J3665" s="117">
        <v>42667.7217649653</v>
      </c>
      <c r="K3665" s="119">
        <v>6</v>
      </c>
      <c r="L3665" s="0">
        <v>4203</v>
      </c>
    </row>
    <row r="3666">
      <c r="A3666" s="147">
        <v>42667.7291666667</v>
      </c>
      <c r="B3666" s="125">
        <v>0.0104166666666667</v>
      </c>
      <c r="C3666" s="0" t="s">
        <v>6</v>
      </c>
      <c r="D3666" s="0" t="s">
        <v>33</v>
      </c>
      <c r="E3666" s="0" t="s">
        <v>2364</v>
      </c>
      <c r="F3666" s="0" t="s">
        <v>2399</v>
      </c>
      <c r="G3666" s="0" t="s">
        <v>2446</v>
      </c>
      <c r="J3666" s="117">
        <v>42667.7217648264</v>
      </c>
      <c r="K3666" s="119">
        <v>6</v>
      </c>
      <c r="L3666" s="0">
        <v>4204</v>
      </c>
    </row>
    <row r="3667">
      <c r="A3667" s="147">
        <v>42667.7291666667</v>
      </c>
      <c r="B3667" s="125">
        <v>0.0104166666666667</v>
      </c>
      <c r="C3667" s="0" t="s">
        <v>6</v>
      </c>
      <c r="D3667" s="0" t="s">
        <v>28</v>
      </c>
      <c r="E3667" s="0" t="s">
        <v>2364</v>
      </c>
      <c r="F3667" s="0" t="s">
        <v>2399</v>
      </c>
      <c r="G3667" s="0" t="s">
        <v>2446</v>
      </c>
      <c r="J3667" s="117">
        <v>42667.7217647338</v>
      </c>
      <c r="K3667" s="119">
        <v>6</v>
      </c>
      <c r="L3667" s="0">
        <v>4205</v>
      </c>
    </row>
    <row r="3668">
      <c r="A3668" s="147">
        <v>42667.7291666667</v>
      </c>
      <c r="B3668" s="125">
        <v>0.0104166666666667</v>
      </c>
      <c r="C3668" s="0" t="s">
        <v>6</v>
      </c>
      <c r="D3668" s="0" t="s">
        <v>30</v>
      </c>
      <c r="E3668" s="0" t="s">
        <v>2364</v>
      </c>
      <c r="F3668" s="0" t="s">
        <v>2399</v>
      </c>
      <c r="G3668" s="0" t="s">
        <v>2446</v>
      </c>
      <c r="J3668" s="117">
        <v>42667.7217644792</v>
      </c>
      <c r="K3668" s="119">
        <v>6</v>
      </c>
      <c r="L3668" s="0">
        <v>4206</v>
      </c>
    </row>
    <row r="3669">
      <c r="A3669" s="147">
        <v>42667.71875</v>
      </c>
      <c r="B3669" s="125">
        <v>0.0104166666666667</v>
      </c>
      <c r="C3669" s="0" t="s">
        <v>6</v>
      </c>
      <c r="D3669" s="0" t="s">
        <v>33</v>
      </c>
      <c r="E3669" s="0" t="s">
        <v>2364</v>
      </c>
      <c r="F3669" s="0" t="s">
        <v>2384</v>
      </c>
      <c r="J3669" s="117">
        <v>42667.7183446644</v>
      </c>
      <c r="K3669" s="119">
        <v>9</v>
      </c>
      <c r="L3669" s="0">
        <v>4225</v>
      </c>
    </row>
    <row r="3670">
      <c r="A3670" s="147">
        <v>42667.71875</v>
      </c>
      <c r="B3670" s="125">
        <v>0.0104166666666667</v>
      </c>
      <c r="C3670" s="0" t="s">
        <v>6</v>
      </c>
      <c r="D3670" s="0" t="s">
        <v>25</v>
      </c>
      <c r="E3670" s="0" t="s">
        <v>2364</v>
      </c>
      <c r="F3670" s="0" t="s">
        <v>2384</v>
      </c>
      <c r="J3670" s="117">
        <v>42667.7183343403</v>
      </c>
      <c r="K3670" s="119">
        <v>8</v>
      </c>
      <c r="L3670" s="0">
        <v>4226</v>
      </c>
    </row>
    <row r="3671">
      <c r="A3671" s="147">
        <v>42667.71875</v>
      </c>
      <c r="B3671" s="125">
        <v>0.0104166666666667</v>
      </c>
      <c r="C3671" s="0" t="s">
        <v>6</v>
      </c>
      <c r="D3671" s="0" t="s">
        <v>28</v>
      </c>
      <c r="E3671" s="0" t="s">
        <v>2364</v>
      </c>
      <c r="F3671" s="0" t="s">
        <v>2384</v>
      </c>
      <c r="J3671" s="117">
        <v>42667.7183303704</v>
      </c>
      <c r="K3671" s="119">
        <v>12</v>
      </c>
      <c r="L3671" s="0">
        <v>4227</v>
      </c>
    </row>
    <row r="3672">
      <c r="A3672" s="147">
        <v>42667.71875</v>
      </c>
      <c r="B3672" s="125">
        <v>0.0104166666666667</v>
      </c>
      <c r="C3672" s="0" t="s">
        <v>6</v>
      </c>
      <c r="D3672" s="0" t="s">
        <v>15</v>
      </c>
      <c r="E3672" s="0" t="s">
        <v>2364</v>
      </c>
      <c r="F3672" s="0" t="s">
        <v>2384</v>
      </c>
      <c r="J3672" s="117">
        <v>42667.7180733796</v>
      </c>
      <c r="K3672" s="119">
        <v>7</v>
      </c>
      <c r="L3672" s="0">
        <v>4229</v>
      </c>
    </row>
    <row r="3673">
      <c r="A3673" s="147">
        <v>42667.71875</v>
      </c>
      <c r="B3673" s="125">
        <v>0.0104166666666667</v>
      </c>
      <c r="C3673" s="0" t="s">
        <v>6</v>
      </c>
      <c r="D3673" s="0" t="s">
        <v>31</v>
      </c>
      <c r="E3673" s="0" t="s">
        <v>2364</v>
      </c>
      <c r="F3673" s="0" t="s">
        <v>2384</v>
      </c>
      <c r="J3673" s="117">
        <v>42667.7162134144</v>
      </c>
      <c r="K3673" s="119">
        <v>5</v>
      </c>
      <c r="L3673" s="0">
        <v>4240</v>
      </c>
    </row>
    <row r="3674">
      <c r="A3674" s="147">
        <v>42667.71875</v>
      </c>
      <c r="B3674" s="125">
        <v>0.0104166666666667</v>
      </c>
      <c r="C3674" s="0" t="s">
        <v>6</v>
      </c>
      <c r="D3674" s="0" t="s">
        <v>32</v>
      </c>
      <c r="E3674" s="0" t="s">
        <v>2364</v>
      </c>
      <c r="F3674" s="0" t="s">
        <v>2384</v>
      </c>
      <c r="J3674" s="117">
        <v>42667.7158445949</v>
      </c>
      <c r="K3674" s="119">
        <v>10</v>
      </c>
      <c r="L3674" s="0">
        <v>4242</v>
      </c>
    </row>
    <row r="3675">
      <c r="A3675" s="147">
        <v>42667.71875</v>
      </c>
      <c r="B3675" s="125">
        <v>0.0104166666666667</v>
      </c>
      <c r="C3675" s="0" t="s">
        <v>6</v>
      </c>
      <c r="D3675" s="0" t="s">
        <v>7</v>
      </c>
      <c r="E3675" s="0" t="s">
        <v>2364</v>
      </c>
      <c r="F3675" s="0" t="s">
        <v>2384</v>
      </c>
      <c r="J3675" s="117">
        <v>42667.7157094444</v>
      </c>
      <c r="K3675" s="119">
        <v>5</v>
      </c>
      <c r="L3675" s="0">
        <v>4245</v>
      </c>
    </row>
    <row r="3676">
      <c r="A3676" s="147">
        <v>42667.71875</v>
      </c>
      <c r="B3676" s="125">
        <v>0.0104166666666667</v>
      </c>
      <c r="C3676" s="0" t="s">
        <v>6</v>
      </c>
      <c r="D3676" s="0" t="s">
        <v>34</v>
      </c>
      <c r="E3676" s="0" t="s">
        <v>2364</v>
      </c>
      <c r="F3676" s="0" t="s">
        <v>2384</v>
      </c>
      <c r="J3676" s="117">
        <v>42667.715449919</v>
      </c>
      <c r="K3676" s="119">
        <v>8</v>
      </c>
      <c r="L3676" s="0">
        <v>4250</v>
      </c>
    </row>
    <row r="3677">
      <c r="A3677" s="147">
        <v>42667.71875</v>
      </c>
      <c r="B3677" s="125">
        <v>0.0104166666666667</v>
      </c>
      <c r="C3677" s="0" t="s">
        <v>6</v>
      </c>
      <c r="D3677" s="0" t="s">
        <v>22</v>
      </c>
      <c r="E3677" s="0" t="s">
        <v>2364</v>
      </c>
      <c r="F3677" s="0" t="s">
        <v>2384</v>
      </c>
      <c r="J3677" s="117">
        <v>42667.7151087847</v>
      </c>
      <c r="K3677" s="119">
        <v>12</v>
      </c>
      <c r="L3677" s="0">
        <v>4256</v>
      </c>
    </row>
    <row r="3678">
      <c r="A3678" s="147">
        <v>42667.71875</v>
      </c>
      <c r="B3678" s="125">
        <v>0.0104166666666667</v>
      </c>
      <c r="C3678" s="0" t="s">
        <v>6</v>
      </c>
      <c r="D3678" s="0" t="s">
        <v>11</v>
      </c>
      <c r="E3678" s="0" t="s">
        <v>2364</v>
      </c>
      <c r="F3678" s="0" t="s">
        <v>2384</v>
      </c>
      <c r="J3678" s="117">
        <v>42667.7148780093</v>
      </c>
      <c r="K3678" s="119">
        <v>10</v>
      </c>
      <c r="L3678" s="0">
        <v>4259</v>
      </c>
    </row>
    <row r="3679">
      <c r="A3679" s="147">
        <v>42667.71875</v>
      </c>
      <c r="B3679" s="125">
        <v>0.0104166666666667</v>
      </c>
      <c r="C3679" s="0" t="s">
        <v>6</v>
      </c>
      <c r="D3679" s="0" t="s">
        <v>30</v>
      </c>
      <c r="E3679" s="0" t="s">
        <v>2364</v>
      </c>
      <c r="F3679" s="0" t="s">
        <v>2384</v>
      </c>
      <c r="J3679" s="117">
        <v>42667.7147073611</v>
      </c>
      <c r="K3679" s="119">
        <v>5</v>
      </c>
      <c r="L3679" s="0">
        <v>4260</v>
      </c>
    </row>
    <row r="3680">
      <c r="A3680" s="147">
        <v>42667.71875</v>
      </c>
      <c r="B3680" s="125">
        <v>0.0104166666666667</v>
      </c>
      <c r="C3680" s="0" t="s">
        <v>6</v>
      </c>
      <c r="D3680" s="0" t="s">
        <v>19</v>
      </c>
      <c r="E3680" s="0" t="s">
        <v>2364</v>
      </c>
      <c r="F3680" s="0" t="s">
        <v>2384</v>
      </c>
      <c r="J3680" s="117">
        <v>42667.7140170139</v>
      </c>
      <c r="K3680" s="119">
        <v>6</v>
      </c>
      <c r="L3680" s="0">
        <v>4266</v>
      </c>
    </row>
    <row r="3681">
      <c r="A3681" s="147">
        <v>42667.71875</v>
      </c>
      <c r="B3681" s="125">
        <v>0.0104166666666667</v>
      </c>
      <c r="C3681" s="0" t="s">
        <v>6</v>
      </c>
      <c r="D3681" s="0" t="s">
        <v>28</v>
      </c>
      <c r="E3681" s="0" t="s">
        <v>2364</v>
      </c>
      <c r="F3681" s="0" t="s">
        <v>2369</v>
      </c>
      <c r="J3681" s="117">
        <v>42667.7183293519</v>
      </c>
      <c r="K3681" s="119">
        <v>2</v>
      </c>
      <c r="L3681" s="0">
        <v>4228</v>
      </c>
    </row>
    <row r="3682">
      <c r="A3682" s="147">
        <v>42667.71875</v>
      </c>
      <c r="B3682" s="125">
        <v>0.0104166666666667</v>
      </c>
      <c r="C3682" s="0" t="s">
        <v>6</v>
      </c>
      <c r="D3682" s="0" t="s">
        <v>25</v>
      </c>
      <c r="E3682" s="0" t="s">
        <v>2364</v>
      </c>
      <c r="F3682" s="0" t="s">
        <v>2369</v>
      </c>
      <c r="J3682" s="117">
        <v>42667.7168096065</v>
      </c>
      <c r="K3682" s="119">
        <v>3</v>
      </c>
      <c r="L3682" s="0">
        <v>4234</v>
      </c>
    </row>
    <row r="3683">
      <c r="A3683" s="147">
        <v>42667.71875</v>
      </c>
      <c r="B3683" s="125">
        <v>0.0104166666666667</v>
      </c>
      <c r="C3683" s="0" t="s">
        <v>6</v>
      </c>
      <c r="D3683" s="0" t="s">
        <v>7</v>
      </c>
      <c r="E3683" s="0" t="s">
        <v>2364</v>
      </c>
      <c r="F3683" s="0" t="s">
        <v>2369</v>
      </c>
      <c r="J3683" s="117">
        <v>42667.7163248611</v>
      </c>
      <c r="K3683" s="119">
        <v>2</v>
      </c>
      <c r="L3683" s="0">
        <v>4239</v>
      </c>
    </row>
    <row r="3684">
      <c r="A3684" s="147">
        <v>42667.71875</v>
      </c>
      <c r="B3684" s="125">
        <v>0.0104166666666667</v>
      </c>
      <c r="C3684" s="0" t="s">
        <v>6</v>
      </c>
      <c r="D3684" s="0" t="s">
        <v>32</v>
      </c>
      <c r="E3684" s="0" t="s">
        <v>2364</v>
      </c>
      <c r="F3684" s="0" t="s">
        <v>2369</v>
      </c>
      <c r="J3684" s="117">
        <v>42667.7158993403</v>
      </c>
      <c r="K3684" s="119">
        <v>4</v>
      </c>
      <c r="L3684" s="0">
        <v>4241</v>
      </c>
    </row>
    <row r="3685">
      <c r="A3685" s="147">
        <v>42667.71875</v>
      </c>
      <c r="B3685" s="125">
        <v>0.0104166666666667</v>
      </c>
      <c r="C3685" s="0" t="s">
        <v>6</v>
      </c>
      <c r="D3685" s="0" t="s">
        <v>11</v>
      </c>
      <c r="E3685" s="0" t="s">
        <v>2364</v>
      </c>
      <c r="F3685" s="0" t="s">
        <v>2369</v>
      </c>
      <c r="J3685" s="117">
        <v>42667.7152103704</v>
      </c>
      <c r="K3685" s="119">
        <v>5</v>
      </c>
      <c r="L3685" s="0">
        <v>4255</v>
      </c>
    </row>
    <row r="3686">
      <c r="A3686" s="147">
        <v>42667.71875</v>
      </c>
      <c r="B3686" s="125">
        <v>0.0104166666666667</v>
      </c>
      <c r="C3686" s="0" t="s">
        <v>6</v>
      </c>
      <c r="D3686" s="0" t="s">
        <v>22</v>
      </c>
      <c r="E3686" s="0" t="s">
        <v>2364</v>
      </c>
      <c r="F3686" s="0" t="s">
        <v>2369</v>
      </c>
      <c r="J3686" s="117">
        <v>42667.7151086227</v>
      </c>
      <c r="K3686" s="119">
        <v>6</v>
      </c>
      <c r="L3686" s="0">
        <v>4257</v>
      </c>
    </row>
    <row r="3687">
      <c r="A3687" s="147">
        <v>42667.71875</v>
      </c>
      <c r="B3687" s="125">
        <v>0.0104166666666667</v>
      </c>
      <c r="C3687" s="0" t="s">
        <v>6</v>
      </c>
      <c r="D3687" s="0" t="s">
        <v>30</v>
      </c>
      <c r="E3687" s="0" t="s">
        <v>2364</v>
      </c>
      <c r="F3687" s="0" t="s">
        <v>2369</v>
      </c>
      <c r="J3687" s="117">
        <v>42667.7150906944</v>
      </c>
      <c r="K3687" s="119">
        <v>3</v>
      </c>
      <c r="L3687" s="0">
        <v>4258</v>
      </c>
    </row>
    <row r="3688">
      <c r="A3688" s="147">
        <v>42667.71875</v>
      </c>
      <c r="B3688" s="125">
        <v>0.0104166666666667</v>
      </c>
      <c r="C3688" s="0" t="s">
        <v>6</v>
      </c>
      <c r="D3688" s="0" t="s">
        <v>31</v>
      </c>
      <c r="E3688" s="0" t="s">
        <v>2364</v>
      </c>
      <c r="F3688" s="0" t="s">
        <v>2369</v>
      </c>
      <c r="J3688" s="117">
        <v>42667.7143454861</v>
      </c>
      <c r="K3688" s="119">
        <v>1</v>
      </c>
      <c r="L3688" s="0">
        <v>4263</v>
      </c>
    </row>
    <row r="3689">
      <c r="A3689" s="147">
        <v>42667.71875</v>
      </c>
      <c r="B3689" s="125">
        <v>0.0104166666666667</v>
      </c>
      <c r="C3689" s="0" t="s">
        <v>6</v>
      </c>
      <c r="D3689" s="0" t="s">
        <v>15</v>
      </c>
      <c r="E3689" s="0" t="s">
        <v>2364</v>
      </c>
      <c r="F3689" s="0" t="s">
        <v>2369</v>
      </c>
      <c r="J3689" s="117">
        <v>42667.7119617014</v>
      </c>
      <c r="K3689" s="119">
        <v>1</v>
      </c>
      <c r="L3689" s="0">
        <v>4274</v>
      </c>
    </row>
    <row r="3690">
      <c r="A3690" s="147">
        <v>42667.71875</v>
      </c>
      <c r="B3690" s="125">
        <v>0.0104166666666667</v>
      </c>
      <c r="C3690" s="0" t="s">
        <v>6</v>
      </c>
      <c r="D3690" s="0" t="s">
        <v>34</v>
      </c>
      <c r="E3690" s="0" t="s">
        <v>2364</v>
      </c>
      <c r="F3690" s="0" t="s">
        <v>2369</v>
      </c>
      <c r="J3690" s="117">
        <v>42667.711124294</v>
      </c>
      <c r="K3690" s="119">
        <v>1</v>
      </c>
      <c r="L3690" s="0">
        <v>4275</v>
      </c>
    </row>
    <row r="3691">
      <c r="A3691" s="147">
        <v>42667.71875</v>
      </c>
      <c r="B3691" s="125">
        <v>0.0104166666666667</v>
      </c>
      <c r="C3691" s="0" t="s">
        <v>6</v>
      </c>
      <c r="D3691" s="0" t="s">
        <v>19</v>
      </c>
      <c r="E3691" s="0" t="s">
        <v>2364</v>
      </c>
      <c r="F3691" s="0" t="s">
        <v>2369</v>
      </c>
      <c r="J3691" s="117">
        <v>42667.711099537</v>
      </c>
      <c r="K3691" s="119">
        <v>1</v>
      </c>
      <c r="L3691" s="0">
        <v>4276</v>
      </c>
    </row>
    <row r="3692">
      <c r="A3692" s="147">
        <v>42667.71875</v>
      </c>
      <c r="B3692" s="125">
        <v>0.0104166666666667</v>
      </c>
      <c r="C3692" s="0" t="s">
        <v>6</v>
      </c>
      <c r="D3692" s="0" t="s">
        <v>33</v>
      </c>
      <c r="E3692" s="0" t="s">
        <v>2364</v>
      </c>
      <c r="F3692" s="0" t="s">
        <v>2369</v>
      </c>
      <c r="J3692" s="117">
        <v>42667.7102956713</v>
      </c>
      <c r="K3692" s="119">
        <v>2</v>
      </c>
      <c r="L3692" s="0">
        <v>4277</v>
      </c>
    </row>
    <row r="3693">
      <c r="A3693" s="147">
        <v>42667.71875</v>
      </c>
      <c r="B3693" s="125">
        <v>0.0104166666666667</v>
      </c>
      <c r="C3693" s="0" t="s">
        <v>6</v>
      </c>
      <c r="D3693" s="0" t="s">
        <v>7</v>
      </c>
      <c r="E3693" s="0" t="s">
        <v>2364</v>
      </c>
      <c r="F3693" s="0" t="s">
        <v>2385</v>
      </c>
      <c r="G3693" s="0" t="s">
        <v>2405</v>
      </c>
      <c r="H3693" s="0" t="s">
        <v>2387</v>
      </c>
      <c r="I3693" s="0" t="s">
        <v>4300</v>
      </c>
      <c r="J3693" s="117">
        <v>42667.7173313542</v>
      </c>
      <c r="K3693" s="119">
        <v>10</v>
      </c>
      <c r="L3693" s="0">
        <v>4232</v>
      </c>
    </row>
    <row r="3694">
      <c r="A3694" s="147">
        <v>42667.71875</v>
      </c>
      <c r="B3694" s="125">
        <v>0.0104166666666667</v>
      </c>
      <c r="C3694" s="0" t="s">
        <v>6</v>
      </c>
      <c r="D3694" s="0" t="s">
        <v>11</v>
      </c>
      <c r="E3694" s="0" t="s">
        <v>2364</v>
      </c>
      <c r="F3694" s="0" t="s">
        <v>2385</v>
      </c>
      <c r="G3694" s="0" t="s">
        <v>2409</v>
      </c>
      <c r="H3694" s="0" t="s">
        <v>2387</v>
      </c>
      <c r="I3694" s="0" t="s">
        <v>4301</v>
      </c>
      <c r="J3694" s="117">
        <v>42667.7157421296</v>
      </c>
      <c r="K3694" s="119">
        <v>8</v>
      </c>
      <c r="L3694" s="0">
        <v>4244</v>
      </c>
    </row>
    <row r="3695">
      <c r="A3695" s="147">
        <v>42667.71875</v>
      </c>
      <c r="B3695" s="125">
        <v>0.0104166666666667</v>
      </c>
      <c r="C3695" s="0" t="s">
        <v>6</v>
      </c>
      <c r="D3695" s="0" t="s">
        <v>11</v>
      </c>
      <c r="E3695" s="0" t="s">
        <v>2364</v>
      </c>
      <c r="F3695" s="0" t="s">
        <v>2385</v>
      </c>
      <c r="G3695" s="0" t="s">
        <v>2411</v>
      </c>
      <c r="H3695" s="0" t="s">
        <v>2387</v>
      </c>
      <c r="I3695" s="0" t="s">
        <v>4302</v>
      </c>
      <c r="J3695" s="117">
        <v>42667.7156492245</v>
      </c>
      <c r="K3695" s="119">
        <v>2</v>
      </c>
      <c r="L3695" s="0">
        <v>4246</v>
      </c>
    </row>
    <row r="3696">
      <c r="A3696" s="147">
        <v>42667.71875</v>
      </c>
      <c r="B3696" s="125">
        <v>0.0104166666666667</v>
      </c>
      <c r="C3696" s="0" t="s">
        <v>6</v>
      </c>
      <c r="D3696" s="0" t="s">
        <v>15</v>
      </c>
      <c r="E3696" s="0" t="s">
        <v>2364</v>
      </c>
      <c r="F3696" s="0" t="s">
        <v>2385</v>
      </c>
      <c r="G3696" s="0" t="s">
        <v>2413</v>
      </c>
      <c r="H3696" s="0" t="s">
        <v>2387</v>
      </c>
      <c r="I3696" s="0" t="s">
        <v>4303</v>
      </c>
      <c r="J3696" s="117">
        <v>42667.7187299653</v>
      </c>
      <c r="K3696" s="119">
        <v>10</v>
      </c>
      <c r="L3696" s="0">
        <v>4220</v>
      </c>
    </row>
    <row r="3697">
      <c r="A3697" s="147">
        <v>42667.71875</v>
      </c>
      <c r="B3697" s="125">
        <v>0.0104166666666667</v>
      </c>
      <c r="C3697" s="0" t="s">
        <v>6</v>
      </c>
      <c r="D3697" s="0" t="s">
        <v>15</v>
      </c>
      <c r="E3697" s="0" t="s">
        <v>2364</v>
      </c>
      <c r="F3697" s="0" t="s">
        <v>2385</v>
      </c>
      <c r="G3697" s="0" t="s">
        <v>2452</v>
      </c>
      <c r="H3697" s="0" t="s">
        <v>2387</v>
      </c>
      <c r="I3697" s="0" t="s">
        <v>4304</v>
      </c>
      <c r="J3697" s="117">
        <v>42667.7143619676</v>
      </c>
      <c r="K3697" s="119">
        <v>2</v>
      </c>
      <c r="L3697" s="0">
        <v>4262</v>
      </c>
    </row>
    <row r="3698">
      <c r="A3698" s="147">
        <v>42667.71875</v>
      </c>
      <c r="B3698" s="125">
        <v>0.0104166666666667</v>
      </c>
      <c r="C3698" s="0" t="s">
        <v>6</v>
      </c>
      <c r="D3698" s="0" t="s">
        <v>19</v>
      </c>
      <c r="E3698" s="0" t="s">
        <v>2364</v>
      </c>
      <c r="F3698" s="0" t="s">
        <v>2385</v>
      </c>
      <c r="G3698" s="0" t="s">
        <v>2386</v>
      </c>
      <c r="H3698" s="0" t="s">
        <v>2387</v>
      </c>
      <c r="I3698" s="0" t="s">
        <v>4305</v>
      </c>
      <c r="J3698" s="117">
        <v>42667.7165547454</v>
      </c>
      <c r="K3698" s="119">
        <v>13</v>
      </c>
      <c r="L3698" s="0">
        <v>4237</v>
      </c>
    </row>
    <row r="3699">
      <c r="A3699" s="147">
        <v>42667.71875</v>
      </c>
      <c r="B3699" s="125">
        <v>0.0104166666666667</v>
      </c>
      <c r="C3699" s="0" t="s">
        <v>6</v>
      </c>
      <c r="D3699" s="0" t="s">
        <v>19</v>
      </c>
      <c r="E3699" s="0" t="s">
        <v>2364</v>
      </c>
      <c r="F3699" s="0" t="s">
        <v>2385</v>
      </c>
      <c r="G3699" s="0" t="s">
        <v>2389</v>
      </c>
      <c r="H3699" s="0" t="s">
        <v>2387</v>
      </c>
      <c r="I3699" s="0" t="s">
        <v>4306</v>
      </c>
      <c r="J3699" s="117">
        <v>42667.7085964352</v>
      </c>
      <c r="K3699" s="119">
        <v>1</v>
      </c>
      <c r="L3699" s="0">
        <v>4278</v>
      </c>
    </row>
    <row r="3700">
      <c r="A3700" s="147">
        <v>42667.71875</v>
      </c>
      <c r="B3700" s="125">
        <v>0.0104166666666667</v>
      </c>
      <c r="C3700" s="0" t="s">
        <v>6</v>
      </c>
      <c r="D3700" s="0" t="s">
        <v>22</v>
      </c>
      <c r="E3700" s="0" t="s">
        <v>2364</v>
      </c>
      <c r="F3700" s="0" t="s">
        <v>2385</v>
      </c>
      <c r="G3700" s="0" t="s">
        <v>2391</v>
      </c>
      <c r="H3700" s="0" t="s">
        <v>2387</v>
      </c>
      <c r="I3700" s="0" t="s">
        <v>4307</v>
      </c>
      <c r="J3700" s="117">
        <v>42667.7177959144</v>
      </c>
      <c r="K3700" s="119">
        <v>11</v>
      </c>
      <c r="L3700" s="0">
        <v>4231</v>
      </c>
    </row>
    <row r="3701">
      <c r="A3701" s="147">
        <v>42667.71875</v>
      </c>
      <c r="B3701" s="125">
        <v>0.0104166666666667</v>
      </c>
      <c r="C3701" s="0" t="s">
        <v>6</v>
      </c>
      <c r="D3701" s="0" t="s">
        <v>22</v>
      </c>
      <c r="E3701" s="0" t="s">
        <v>2364</v>
      </c>
      <c r="F3701" s="0" t="s">
        <v>2385</v>
      </c>
      <c r="G3701" s="0" t="s">
        <v>2393</v>
      </c>
      <c r="H3701" s="0" t="s">
        <v>2387</v>
      </c>
      <c r="I3701" s="0" t="s">
        <v>4308</v>
      </c>
      <c r="J3701" s="117">
        <v>42667.717888912</v>
      </c>
      <c r="K3701" s="119">
        <v>3</v>
      </c>
      <c r="L3701" s="0">
        <v>4230</v>
      </c>
    </row>
    <row r="3702">
      <c r="A3702" s="147">
        <v>42667.71875</v>
      </c>
      <c r="B3702" s="125">
        <v>0.0104166666666667</v>
      </c>
      <c r="C3702" s="0" t="s">
        <v>6</v>
      </c>
      <c r="D3702" s="0" t="s">
        <v>25</v>
      </c>
      <c r="E3702" s="0" t="s">
        <v>2364</v>
      </c>
      <c r="F3702" s="0" t="s">
        <v>2385</v>
      </c>
      <c r="G3702" s="0" t="s">
        <v>2419</v>
      </c>
      <c r="H3702" s="0" t="s">
        <v>2387</v>
      </c>
      <c r="I3702" s="0" t="s">
        <v>4309</v>
      </c>
      <c r="J3702" s="117">
        <v>42667.7185986227</v>
      </c>
      <c r="K3702" s="119">
        <v>14</v>
      </c>
      <c r="L3702" s="0">
        <v>4221</v>
      </c>
    </row>
    <row r="3703">
      <c r="A3703" s="147">
        <v>42667.71875</v>
      </c>
      <c r="B3703" s="125">
        <v>0.0104166666666667</v>
      </c>
      <c r="C3703" s="0" t="s">
        <v>6</v>
      </c>
      <c r="D3703" s="0" t="s">
        <v>25</v>
      </c>
      <c r="E3703" s="0" t="s">
        <v>2364</v>
      </c>
      <c r="F3703" s="0" t="s">
        <v>2385</v>
      </c>
      <c r="G3703" s="0" t="s">
        <v>2421</v>
      </c>
      <c r="H3703" s="0" t="s">
        <v>2387</v>
      </c>
      <c r="I3703" s="0" t="s">
        <v>4310</v>
      </c>
      <c r="J3703" s="117">
        <v>42667.7184239468</v>
      </c>
      <c r="K3703" s="119">
        <v>1</v>
      </c>
      <c r="L3703" s="0">
        <v>4224</v>
      </c>
    </row>
    <row r="3704">
      <c r="A3704" s="147">
        <v>42667.71875</v>
      </c>
      <c r="B3704" s="125">
        <v>0.0104166666666667</v>
      </c>
      <c r="C3704" s="0" t="s">
        <v>6</v>
      </c>
      <c r="D3704" s="0" t="s">
        <v>28</v>
      </c>
      <c r="E3704" s="0" t="s">
        <v>2364</v>
      </c>
      <c r="F3704" s="0" t="s">
        <v>2385</v>
      </c>
      <c r="G3704" s="0" t="s">
        <v>2423</v>
      </c>
      <c r="H3704" s="0" t="s">
        <v>2387</v>
      </c>
      <c r="I3704" s="0" t="s">
        <v>4311</v>
      </c>
      <c r="J3704" s="117">
        <v>42667.7154352546</v>
      </c>
      <c r="K3704" s="119">
        <v>8</v>
      </c>
      <c r="L3704" s="0">
        <v>4251</v>
      </c>
    </row>
    <row r="3705">
      <c r="A3705" s="147">
        <v>42667.71875</v>
      </c>
      <c r="B3705" s="125">
        <v>0.0104166666666667</v>
      </c>
      <c r="C3705" s="0" t="s">
        <v>6</v>
      </c>
      <c r="D3705" s="0" t="s">
        <v>28</v>
      </c>
      <c r="E3705" s="0" t="s">
        <v>2364</v>
      </c>
      <c r="F3705" s="0" t="s">
        <v>2385</v>
      </c>
      <c r="G3705" s="0" t="s">
        <v>2425</v>
      </c>
      <c r="H3705" s="0" t="s">
        <v>2387</v>
      </c>
      <c r="I3705" s="0" t="s">
        <v>4312</v>
      </c>
      <c r="J3705" s="117">
        <v>42667.7152602778</v>
      </c>
      <c r="K3705" s="119">
        <v>2</v>
      </c>
      <c r="L3705" s="0">
        <v>4254</v>
      </c>
    </row>
    <row r="3706">
      <c r="A3706" s="147">
        <v>42667.71875</v>
      </c>
      <c r="B3706" s="125">
        <v>0.0104166666666667</v>
      </c>
      <c r="C3706" s="0" t="s">
        <v>6</v>
      </c>
      <c r="D3706" s="0" t="s">
        <v>30</v>
      </c>
      <c r="E3706" s="0" t="s">
        <v>2364</v>
      </c>
      <c r="F3706" s="0" t="s">
        <v>2385</v>
      </c>
      <c r="G3706" s="0" t="s">
        <v>2395</v>
      </c>
      <c r="H3706" s="0" t="s">
        <v>2387</v>
      </c>
      <c r="I3706" s="0" t="s">
        <v>4313</v>
      </c>
      <c r="J3706" s="117">
        <v>42667.7157442361</v>
      </c>
      <c r="K3706" s="119">
        <v>9</v>
      </c>
      <c r="L3706" s="0">
        <v>4243</v>
      </c>
    </row>
    <row r="3707">
      <c r="A3707" s="147">
        <v>42667.71875</v>
      </c>
      <c r="B3707" s="125">
        <v>0.0104166666666667</v>
      </c>
      <c r="C3707" s="0" t="s">
        <v>6</v>
      </c>
      <c r="D3707" s="0" t="s">
        <v>30</v>
      </c>
      <c r="E3707" s="0" t="s">
        <v>2364</v>
      </c>
      <c r="F3707" s="0" t="s">
        <v>2385</v>
      </c>
      <c r="G3707" s="0" t="s">
        <v>2397</v>
      </c>
      <c r="H3707" s="0" t="s">
        <v>2387</v>
      </c>
      <c r="I3707" s="0" t="s">
        <v>4314</v>
      </c>
      <c r="J3707" s="117">
        <v>42667.7155814468</v>
      </c>
      <c r="K3707" s="119">
        <v>1</v>
      </c>
      <c r="L3707" s="0">
        <v>4248</v>
      </c>
    </row>
    <row r="3708">
      <c r="A3708" s="147">
        <v>42667.71875</v>
      </c>
      <c r="B3708" s="125">
        <v>0.0104166666666667</v>
      </c>
      <c r="C3708" s="0" t="s">
        <v>6</v>
      </c>
      <c r="D3708" s="0" t="s">
        <v>31</v>
      </c>
      <c r="E3708" s="0" t="s">
        <v>2364</v>
      </c>
      <c r="F3708" s="0" t="s">
        <v>2385</v>
      </c>
      <c r="G3708" s="0" t="s">
        <v>2429</v>
      </c>
      <c r="H3708" s="0" t="s">
        <v>2387</v>
      </c>
      <c r="I3708" s="0" t="s">
        <v>4315</v>
      </c>
      <c r="J3708" s="117">
        <v>42667.7184411458</v>
      </c>
      <c r="K3708" s="119">
        <v>10</v>
      </c>
      <c r="L3708" s="0">
        <v>4223</v>
      </c>
    </row>
    <row r="3709">
      <c r="A3709" s="147">
        <v>42667.71875</v>
      </c>
      <c r="B3709" s="125">
        <v>0.0104166666666667</v>
      </c>
      <c r="C3709" s="0" t="s">
        <v>6</v>
      </c>
      <c r="D3709" s="0" t="s">
        <v>31</v>
      </c>
      <c r="E3709" s="0" t="s">
        <v>2364</v>
      </c>
      <c r="F3709" s="0" t="s">
        <v>2385</v>
      </c>
      <c r="G3709" s="0" t="s">
        <v>2431</v>
      </c>
      <c r="H3709" s="0" t="s">
        <v>2387</v>
      </c>
      <c r="I3709" s="0" t="s">
        <v>4316</v>
      </c>
      <c r="J3709" s="117">
        <v>42667.7185339468</v>
      </c>
      <c r="K3709" s="119">
        <v>5</v>
      </c>
      <c r="L3709" s="0">
        <v>4222</v>
      </c>
    </row>
    <row r="3710">
      <c r="A3710" s="147">
        <v>42667.71875</v>
      </c>
      <c r="B3710" s="125">
        <v>0.0104166666666667</v>
      </c>
      <c r="C3710" s="0" t="s">
        <v>6</v>
      </c>
      <c r="D3710" s="0" t="s">
        <v>32</v>
      </c>
      <c r="E3710" s="0" t="s">
        <v>2364</v>
      </c>
      <c r="F3710" s="0" t="s">
        <v>2385</v>
      </c>
      <c r="G3710" s="0" t="s">
        <v>2433</v>
      </c>
      <c r="H3710" s="0" t="s">
        <v>2387</v>
      </c>
      <c r="I3710" s="0" t="s">
        <v>4317</v>
      </c>
      <c r="J3710" s="117">
        <v>42667.7165701736</v>
      </c>
      <c r="K3710" s="119">
        <v>7</v>
      </c>
      <c r="L3710" s="0">
        <v>4236</v>
      </c>
    </row>
    <row r="3711">
      <c r="A3711" s="147">
        <v>42667.71875</v>
      </c>
      <c r="B3711" s="125">
        <v>0.0104166666666667</v>
      </c>
      <c r="C3711" s="0" t="s">
        <v>6</v>
      </c>
      <c r="D3711" s="0" t="s">
        <v>32</v>
      </c>
      <c r="E3711" s="0" t="s">
        <v>2364</v>
      </c>
      <c r="F3711" s="0" t="s">
        <v>2385</v>
      </c>
      <c r="G3711" s="0" t="s">
        <v>2435</v>
      </c>
      <c r="H3711" s="0" t="s">
        <v>2387</v>
      </c>
      <c r="I3711" s="0" t="s">
        <v>4318</v>
      </c>
      <c r="J3711" s="117">
        <v>42667.7126914236</v>
      </c>
      <c r="K3711" s="119">
        <v>3</v>
      </c>
      <c r="L3711" s="0">
        <v>4272</v>
      </c>
    </row>
    <row r="3712">
      <c r="A3712" s="147">
        <v>42667.71875</v>
      </c>
      <c r="B3712" s="125">
        <v>0.0104166666666667</v>
      </c>
      <c r="C3712" s="0" t="s">
        <v>6</v>
      </c>
      <c r="D3712" s="0" t="s">
        <v>33</v>
      </c>
      <c r="E3712" s="0" t="s">
        <v>2364</v>
      </c>
      <c r="F3712" s="0" t="s">
        <v>2385</v>
      </c>
      <c r="G3712" s="0" t="s">
        <v>2437</v>
      </c>
      <c r="H3712" s="0" t="s">
        <v>2387</v>
      </c>
      <c r="I3712" s="0" t="s">
        <v>4319</v>
      </c>
      <c r="J3712" s="117">
        <v>42667.7167490625</v>
      </c>
      <c r="K3712" s="119">
        <v>10</v>
      </c>
      <c r="L3712" s="0">
        <v>4235</v>
      </c>
    </row>
    <row r="3713">
      <c r="A3713" s="147">
        <v>42667.71875</v>
      </c>
      <c r="B3713" s="125">
        <v>0.0104166666666667</v>
      </c>
      <c r="C3713" s="0" t="s">
        <v>6</v>
      </c>
      <c r="D3713" s="0" t="s">
        <v>33</v>
      </c>
      <c r="E3713" s="0" t="s">
        <v>2364</v>
      </c>
      <c r="F3713" s="0" t="s">
        <v>2385</v>
      </c>
      <c r="G3713" s="0" t="s">
        <v>2439</v>
      </c>
      <c r="H3713" s="0" t="s">
        <v>2387</v>
      </c>
      <c r="I3713" s="0" t="s">
        <v>4320</v>
      </c>
      <c r="J3713" s="117">
        <v>42667.7168885069</v>
      </c>
      <c r="K3713" s="119">
        <v>5</v>
      </c>
      <c r="L3713" s="0">
        <v>4233</v>
      </c>
    </row>
    <row r="3714">
      <c r="A3714" s="147">
        <v>42667.71875</v>
      </c>
      <c r="B3714" s="125">
        <v>0.0104166666666667</v>
      </c>
      <c r="C3714" s="0" t="s">
        <v>6</v>
      </c>
      <c r="D3714" s="0" t="s">
        <v>34</v>
      </c>
      <c r="E3714" s="0" t="s">
        <v>2364</v>
      </c>
      <c r="F3714" s="0" t="s">
        <v>2385</v>
      </c>
      <c r="G3714" s="0" t="s">
        <v>2441</v>
      </c>
      <c r="H3714" s="0" t="s">
        <v>2387</v>
      </c>
      <c r="I3714" s="0" t="s">
        <v>4321</v>
      </c>
      <c r="J3714" s="117">
        <v>42667.7164257523</v>
      </c>
      <c r="K3714" s="119">
        <v>9</v>
      </c>
      <c r="L3714" s="0">
        <v>4238</v>
      </c>
    </row>
    <row r="3715">
      <c r="A3715" s="147">
        <v>42667.71875</v>
      </c>
      <c r="B3715" s="125">
        <v>0.0104166666666667</v>
      </c>
      <c r="C3715" s="0" t="s">
        <v>6</v>
      </c>
      <c r="D3715" s="0" t="s">
        <v>34</v>
      </c>
      <c r="E3715" s="0" t="s">
        <v>2364</v>
      </c>
      <c r="F3715" s="0" t="s">
        <v>2385</v>
      </c>
      <c r="G3715" s="0" t="s">
        <v>2443</v>
      </c>
      <c r="H3715" s="0" t="s">
        <v>2387</v>
      </c>
      <c r="I3715" s="0" t="s">
        <v>4322</v>
      </c>
      <c r="J3715" s="117">
        <v>42667.7123050463</v>
      </c>
      <c r="K3715" s="119">
        <v>1</v>
      </c>
      <c r="L3715" s="0">
        <v>4273</v>
      </c>
    </row>
    <row r="3716">
      <c r="A3716" s="147">
        <v>42667.7083333333</v>
      </c>
      <c r="B3716" s="125">
        <v>0.0104166666666667</v>
      </c>
      <c r="C3716" s="0" t="s">
        <v>6</v>
      </c>
      <c r="D3716" s="0" t="s">
        <v>7</v>
      </c>
      <c r="E3716" s="0" t="s">
        <v>2364</v>
      </c>
      <c r="F3716" s="0" t="s">
        <v>2384</v>
      </c>
      <c r="J3716" s="117">
        <v>42667.7077728472</v>
      </c>
      <c r="K3716" s="119">
        <v>4</v>
      </c>
      <c r="L3716" s="0">
        <v>4284</v>
      </c>
    </row>
    <row r="3717">
      <c r="A3717" s="147">
        <v>42667.7083333333</v>
      </c>
      <c r="B3717" s="125">
        <v>0.0104166666666667</v>
      </c>
      <c r="C3717" s="0" t="s">
        <v>6</v>
      </c>
      <c r="D3717" s="0" t="s">
        <v>34</v>
      </c>
      <c r="E3717" s="0" t="s">
        <v>2364</v>
      </c>
      <c r="F3717" s="0" t="s">
        <v>2384</v>
      </c>
      <c r="J3717" s="117">
        <v>42667.7077282755</v>
      </c>
      <c r="K3717" s="119">
        <v>7</v>
      </c>
      <c r="L3717" s="0">
        <v>4285</v>
      </c>
    </row>
    <row r="3718">
      <c r="A3718" s="147">
        <v>42667.7083333333</v>
      </c>
      <c r="B3718" s="125">
        <v>0.0104166666666667</v>
      </c>
      <c r="C3718" s="0" t="s">
        <v>6</v>
      </c>
      <c r="D3718" s="0" t="s">
        <v>32</v>
      </c>
      <c r="E3718" s="0" t="s">
        <v>2364</v>
      </c>
      <c r="F3718" s="0" t="s">
        <v>2384</v>
      </c>
      <c r="J3718" s="117">
        <v>42667.7071495602</v>
      </c>
      <c r="K3718" s="119">
        <v>8</v>
      </c>
      <c r="L3718" s="0">
        <v>4290</v>
      </c>
    </row>
    <row r="3719">
      <c r="A3719" s="147">
        <v>42667.7083333333</v>
      </c>
      <c r="B3719" s="125">
        <v>0.0104166666666667</v>
      </c>
      <c r="C3719" s="0" t="s">
        <v>6</v>
      </c>
      <c r="D3719" s="0" t="s">
        <v>30</v>
      </c>
      <c r="E3719" s="0" t="s">
        <v>2364</v>
      </c>
      <c r="F3719" s="0" t="s">
        <v>2384</v>
      </c>
      <c r="J3719" s="117">
        <v>42667.7062428009</v>
      </c>
      <c r="K3719" s="119">
        <v>4</v>
      </c>
      <c r="L3719" s="0">
        <v>4301</v>
      </c>
    </row>
    <row r="3720">
      <c r="A3720" s="147">
        <v>42667.7083333333</v>
      </c>
      <c r="B3720" s="125">
        <v>0.0104166666666667</v>
      </c>
      <c r="C3720" s="0" t="s">
        <v>6</v>
      </c>
      <c r="D3720" s="0" t="s">
        <v>15</v>
      </c>
      <c r="E3720" s="0" t="s">
        <v>2364</v>
      </c>
      <c r="F3720" s="0" t="s">
        <v>2384</v>
      </c>
      <c r="J3720" s="117">
        <v>42667.7059871991</v>
      </c>
      <c r="K3720" s="119">
        <v>6</v>
      </c>
      <c r="L3720" s="0">
        <v>4303</v>
      </c>
    </row>
    <row r="3721">
      <c r="A3721" s="147">
        <v>42667.7083333333</v>
      </c>
      <c r="B3721" s="125">
        <v>0.0104166666666667</v>
      </c>
      <c r="C3721" s="0" t="s">
        <v>6</v>
      </c>
      <c r="D3721" s="0" t="s">
        <v>19</v>
      </c>
      <c r="E3721" s="0" t="s">
        <v>2364</v>
      </c>
      <c r="F3721" s="0" t="s">
        <v>2384</v>
      </c>
      <c r="J3721" s="117">
        <v>42667.7056162153</v>
      </c>
      <c r="K3721" s="119">
        <v>5</v>
      </c>
      <c r="L3721" s="0">
        <v>4305</v>
      </c>
    </row>
    <row r="3722">
      <c r="A3722" s="147">
        <v>42667.7083333333</v>
      </c>
      <c r="B3722" s="125">
        <v>0.0104166666666667</v>
      </c>
      <c r="C3722" s="0" t="s">
        <v>6</v>
      </c>
      <c r="D3722" s="0" t="s">
        <v>31</v>
      </c>
      <c r="E3722" s="0" t="s">
        <v>2364</v>
      </c>
      <c r="F3722" s="0" t="s">
        <v>2384</v>
      </c>
      <c r="J3722" s="117">
        <v>42667.7054379282</v>
      </c>
      <c r="K3722" s="119">
        <v>10</v>
      </c>
      <c r="L3722" s="0">
        <v>4310</v>
      </c>
    </row>
    <row r="3723">
      <c r="A3723" s="147">
        <v>42667.7083333333</v>
      </c>
      <c r="B3723" s="125">
        <v>0.0104166666666667</v>
      </c>
      <c r="C3723" s="0" t="s">
        <v>6</v>
      </c>
      <c r="D3723" s="0" t="s">
        <v>11</v>
      </c>
      <c r="E3723" s="0" t="s">
        <v>2364</v>
      </c>
      <c r="F3723" s="0" t="s">
        <v>2384</v>
      </c>
      <c r="J3723" s="117">
        <v>42667.7050160995</v>
      </c>
      <c r="K3723" s="119">
        <v>3</v>
      </c>
      <c r="L3723" s="0">
        <v>4315</v>
      </c>
    </row>
    <row r="3724">
      <c r="A3724" s="147">
        <v>42667.7083333333</v>
      </c>
      <c r="B3724" s="125">
        <v>0.0104166666666667</v>
      </c>
      <c r="C3724" s="0" t="s">
        <v>6</v>
      </c>
      <c r="D3724" s="0" t="s">
        <v>33</v>
      </c>
      <c r="E3724" s="0" t="s">
        <v>2364</v>
      </c>
      <c r="F3724" s="0" t="s">
        <v>2384</v>
      </c>
      <c r="J3724" s="117">
        <v>42667.7045170949</v>
      </c>
      <c r="K3724" s="119">
        <v>6</v>
      </c>
      <c r="L3724" s="0">
        <v>4317</v>
      </c>
    </row>
    <row r="3725">
      <c r="A3725" s="147">
        <v>42667.7083333333</v>
      </c>
      <c r="B3725" s="125">
        <v>0.0104166666666667</v>
      </c>
      <c r="C3725" s="0" t="s">
        <v>6</v>
      </c>
      <c r="D3725" s="0" t="s">
        <v>22</v>
      </c>
      <c r="E3725" s="0" t="s">
        <v>2364</v>
      </c>
      <c r="F3725" s="0" t="s">
        <v>2384</v>
      </c>
      <c r="J3725" s="117">
        <v>42667.7042190625</v>
      </c>
      <c r="K3725" s="119">
        <v>5</v>
      </c>
      <c r="L3725" s="0">
        <v>4348</v>
      </c>
    </row>
    <row r="3726">
      <c r="A3726" s="147">
        <v>42667.7083333333</v>
      </c>
      <c r="B3726" s="125">
        <v>0.0104166666666667</v>
      </c>
      <c r="C3726" s="0" t="s">
        <v>6</v>
      </c>
      <c r="D3726" s="0" t="s">
        <v>28</v>
      </c>
      <c r="E3726" s="0" t="s">
        <v>2364</v>
      </c>
      <c r="F3726" s="0" t="s">
        <v>2384</v>
      </c>
      <c r="J3726" s="117">
        <v>42667.7027602315</v>
      </c>
      <c r="K3726" s="119">
        <v>7</v>
      </c>
      <c r="L3726" s="0">
        <v>4354</v>
      </c>
    </row>
    <row r="3727">
      <c r="A3727" s="147">
        <v>42667.7083333333</v>
      </c>
      <c r="B3727" s="125">
        <v>0.0104166666666667</v>
      </c>
      <c r="C3727" s="0" t="s">
        <v>6</v>
      </c>
      <c r="D3727" s="0" t="s">
        <v>25</v>
      </c>
      <c r="E3727" s="0" t="s">
        <v>2364</v>
      </c>
      <c r="F3727" s="0" t="s">
        <v>2384</v>
      </c>
      <c r="J3727" s="117">
        <v>42667.6984217477</v>
      </c>
      <c r="K3727" s="119">
        <v>4</v>
      </c>
      <c r="L3727" s="0">
        <v>4371</v>
      </c>
    </row>
    <row r="3728">
      <c r="A3728" s="147">
        <v>42667.7083333333</v>
      </c>
      <c r="B3728" s="125">
        <v>0.0104166666666667</v>
      </c>
      <c r="C3728" s="0" t="s">
        <v>6</v>
      </c>
      <c r="D3728" s="0" t="s">
        <v>34</v>
      </c>
      <c r="E3728" s="0" t="s">
        <v>2364</v>
      </c>
      <c r="F3728" s="0" t="s">
        <v>2369</v>
      </c>
      <c r="J3728" s="117">
        <v>42667.708011169</v>
      </c>
      <c r="K3728" s="119">
        <v>3</v>
      </c>
      <c r="L3728" s="0">
        <v>4282</v>
      </c>
    </row>
    <row r="3729">
      <c r="A3729" s="147">
        <v>42667.7083333333</v>
      </c>
      <c r="B3729" s="125">
        <v>0.0104166666666667</v>
      </c>
      <c r="C3729" s="0" t="s">
        <v>6</v>
      </c>
      <c r="D3729" s="0" t="s">
        <v>7</v>
      </c>
      <c r="E3729" s="0" t="s">
        <v>2364</v>
      </c>
      <c r="F3729" s="0" t="s">
        <v>2369</v>
      </c>
      <c r="J3729" s="117">
        <v>42667.7076180903</v>
      </c>
      <c r="K3729" s="119">
        <v>4</v>
      </c>
      <c r="L3729" s="0">
        <v>4287</v>
      </c>
    </row>
    <row r="3730">
      <c r="A3730" s="147">
        <v>42667.7083333333</v>
      </c>
      <c r="B3730" s="125">
        <v>0.0104166666666667</v>
      </c>
      <c r="C3730" s="0" t="s">
        <v>6</v>
      </c>
      <c r="D3730" s="0" t="s">
        <v>32</v>
      </c>
      <c r="E3730" s="0" t="s">
        <v>2364</v>
      </c>
      <c r="F3730" s="0" t="s">
        <v>2369</v>
      </c>
      <c r="J3730" s="117">
        <v>42667.7071493403</v>
      </c>
      <c r="K3730" s="119">
        <v>3</v>
      </c>
      <c r="L3730" s="0">
        <v>4291</v>
      </c>
    </row>
    <row r="3731">
      <c r="A3731" s="147">
        <v>42667.7083333333</v>
      </c>
      <c r="B3731" s="125">
        <v>0.0104166666666667</v>
      </c>
      <c r="C3731" s="0" t="s">
        <v>6</v>
      </c>
      <c r="D3731" s="0" t="s">
        <v>22</v>
      </c>
      <c r="E3731" s="0" t="s">
        <v>2364</v>
      </c>
      <c r="F3731" s="0" t="s">
        <v>2369</v>
      </c>
      <c r="J3731" s="117">
        <v>42667.7063819907</v>
      </c>
      <c r="K3731" s="119">
        <v>5</v>
      </c>
      <c r="L3731" s="0">
        <v>4298</v>
      </c>
    </row>
    <row r="3732">
      <c r="A3732" s="147">
        <v>42667.7083333333</v>
      </c>
      <c r="B3732" s="125">
        <v>0.0104166666666667</v>
      </c>
      <c r="C3732" s="0" t="s">
        <v>6</v>
      </c>
      <c r="D3732" s="0" t="s">
        <v>30</v>
      </c>
      <c r="E3732" s="0" t="s">
        <v>2364</v>
      </c>
      <c r="F3732" s="0" t="s">
        <v>2369</v>
      </c>
      <c r="J3732" s="117">
        <v>42667.7063739352</v>
      </c>
      <c r="K3732" s="119">
        <v>2</v>
      </c>
      <c r="L3732" s="0">
        <v>4299</v>
      </c>
    </row>
    <row r="3733">
      <c r="A3733" s="147">
        <v>42667.7083333333</v>
      </c>
      <c r="B3733" s="125">
        <v>0.0104166666666667</v>
      </c>
      <c r="C3733" s="0" t="s">
        <v>6</v>
      </c>
      <c r="D3733" s="0" t="s">
        <v>11</v>
      </c>
      <c r="E3733" s="0" t="s">
        <v>2364</v>
      </c>
      <c r="F3733" s="0" t="s">
        <v>2369</v>
      </c>
      <c r="J3733" s="117">
        <v>42667.7062892477</v>
      </c>
      <c r="K3733" s="119">
        <v>5</v>
      </c>
      <c r="L3733" s="0">
        <v>4300</v>
      </c>
    </row>
    <row r="3734">
      <c r="A3734" s="147">
        <v>42667.7083333333</v>
      </c>
      <c r="B3734" s="125">
        <v>0.0104166666666667</v>
      </c>
      <c r="C3734" s="0" t="s">
        <v>6</v>
      </c>
      <c r="D3734" s="0" t="s">
        <v>19</v>
      </c>
      <c r="E3734" s="0" t="s">
        <v>2364</v>
      </c>
      <c r="F3734" s="0" t="s">
        <v>2369</v>
      </c>
      <c r="J3734" s="117">
        <v>42667.7056160532</v>
      </c>
      <c r="K3734" s="119">
        <v>2</v>
      </c>
      <c r="L3734" s="0">
        <v>4307</v>
      </c>
    </row>
    <row r="3735">
      <c r="A3735" s="147">
        <v>42667.7083333333</v>
      </c>
      <c r="B3735" s="125">
        <v>0.0104166666666667</v>
      </c>
      <c r="C3735" s="0" t="s">
        <v>6</v>
      </c>
      <c r="D3735" s="0" t="s">
        <v>15</v>
      </c>
      <c r="E3735" s="0" t="s">
        <v>2364</v>
      </c>
      <c r="F3735" s="0" t="s">
        <v>2369</v>
      </c>
      <c r="J3735" s="117">
        <v>42667.7033041667</v>
      </c>
      <c r="K3735" s="119">
        <v>4</v>
      </c>
      <c r="L3735" s="0">
        <v>4351</v>
      </c>
    </row>
    <row r="3736">
      <c r="A3736" s="147">
        <v>42667.7083333333</v>
      </c>
      <c r="B3736" s="125">
        <v>0.0104166666666667</v>
      </c>
      <c r="C3736" s="0" t="s">
        <v>6</v>
      </c>
      <c r="D3736" s="0" t="s">
        <v>31</v>
      </c>
      <c r="E3736" s="0" t="s">
        <v>2364</v>
      </c>
      <c r="F3736" s="0" t="s">
        <v>2369</v>
      </c>
      <c r="J3736" s="117">
        <v>42667.703202419</v>
      </c>
      <c r="K3736" s="119">
        <v>1</v>
      </c>
      <c r="L3736" s="0">
        <v>4352</v>
      </c>
    </row>
    <row r="3737">
      <c r="A3737" s="147">
        <v>42667.7083333333</v>
      </c>
      <c r="B3737" s="125">
        <v>0.0104166666666667</v>
      </c>
      <c r="C3737" s="0" t="s">
        <v>6</v>
      </c>
      <c r="D3737" s="0" t="s">
        <v>33</v>
      </c>
      <c r="E3737" s="0" t="s">
        <v>2364</v>
      </c>
      <c r="F3737" s="0" t="s">
        <v>2369</v>
      </c>
      <c r="J3737" s="117">
        <v>42667.7014655556</v>
      </c>
      <c r="K3737" s="119">
        <v>1</v>
      </c>
      <c r="L3737" s="0">
        <v>4368</v>
      </c>
    </row>
    <row r="3738">
      <c r="A3738" s="147">
        <v>42667.7083333333</v>
      </c>
      <c r="B3738" s="125">
        <v>0.0104166666666667</v>
      </c>
      <c r="C3738" s="0" t="s">
        <v>6</v>
      </c>
      <c r="D3738" s="0" t="s">
        <v>28</v>
      </c>
      <c r="E3738" s="0" t="s">
        <v>2364</v>
      </c>
      <c r="F3738" s="0" t="s">
        <v>2369</v>
      </c>
      <c r="J3738" s="117">
        <v>42667.6999609375</v>
      </c>
      <c r="K3738" s="119">
        <v>4</v>
      </c>
      <c r="L3738" s="0">
        <v>4369</v>
      </c>
    </row>
    <row r="3739">
      <c r="A3739" s="147">
        <v>42667.7083333333</v>
      </c>
      <c r="B3739" s="125">
        <v>0.0104166666666667</v>
      </c>
      <c r="C3739" s="0" t="s">
        <v>6</v>
      </c>
      <c r="D3739" s="0" t="s">
        <v>25</v>
      </c>
      <c r="E3739" s="0" t="s">
        <v>2364</v>
      </c>
      <c r="F3739" s="0" t="s">
        <v>2369</v>
      </c>
      <c r="J3739" s="117">
        <v>42667.6984216204</v>
      </c>
      <c r="K3739" s="119">
        <v>2</v>
      </c>
      <c r="L3739" s="0">
        <v>4372</v>
      </c>
    </row>
    <row r="3740">
      <c r="A3740" s="147">
        <v>42667.7083333333</v>
      </c>
      <c r="B3740" s="125">
        <v>0.0104166666666667</v>
      </c>
      <c r="C3740" s="0" t="s">
        <v>6</v>
      </c>
      <c r="D3740" s="0" t="s">
        <v>7</v>
      </c>
      <c r="E3740" s="0" t="s">
        <v>2364</v>
      </c>
      <c r="F3740" s="0" t="s">
        <v>2385</v>
      </c>
      <c r="G3740" s="0" t="s">
        <v>2405</v>
      </c>
      <c r="H3740" s="0" t="s">
        <v>2387</v>
      </c>
      <c r="I3740" s="0" t="s">
        <v>4323</v>
      </c>
      <c r="J3740" s="117">
        <v>42667.708221875</v>
      </c>
      <c r="K3740" s="119">
        <v>11</v>
      </c>
      <c r="L3740" s="0">
        <v>4279</v>
      </c>
    </row>
    <row r="3741">
      <c r="A3741" s="147">
        <v>42667.7083333333</v>
      </c>
      <c r="B3741" s="125">
        <v>0.0104166666666667</v>
      </c>
      <c r="C3741" s="0" t="s">
        <v>6</v>
      </c>
      <c r="D3741" s="0" t="s">
        <v>7</v>
      </c>
      <c r="E3741" s="0" t="s">
        <v>2364</v>
      </c>
      <c r="F3741" s="0" t="s">
        <v>2385</v>
      </c>
      <c r="G3741" s="0" t="s">
        <v>2407</v>
      </c>
      <c r="H3741" s="0" t="s">
        <v>2387</v>
      </c>
      <c r="I3741" s="0" t="s">
        <v>4324</v>
      </c>
      <c r="J3741" s="117">
        <v>42667.7080472222</v>
      </c>
      <c r="K3741" s="119">
        <v>4</v>
      </c>
      <c r="L3741" s="0">
        <v>4280</v>
      </c>
    </row>
    <row r="3742">
      <c r="A3742" s="147">
        <v>42667.7083333333</v>
      </c>
      <c r="B3742" s="125">
        <v>0.0104166666666667</v>
      </c>
      <c r="C3742" s="0" t="s">
        <v>6</v>
      </c>
      <c r="D3742" s="0" t="s">
        <v>11</v>
      </c>
      <c r="E3742" s="0" t="s">
        <v>2364</v>
      </c>
      <c r="F3742" s="0" t="s">
        <v>2385</v>
      </c>
      <c r="G3742" s="0" t="s">
        <v>2409</v>
      </c>
      <c r="H3742" s="0" t="s">
        <v>2387</v>
      </c>
      <c r="I3742" s="0" t="s">
        <v>4325</v>
      </c>
      <c r="J3742" s="117">
        <v>42667.7071773032</v>
      </c>
      <c r="K3742" s="119">
        <v>12</v>
      </c>
      <c r="L3742" s="0">
        <v>4289</v>
      </c>
    </row>
    <row r="3743">
      <c r="A3743" s="147">
        <v>42667.7083333333</v>
      </c>
      <c r="B3743" s="125">
        <v>0.0104166666666667</v>
      </c>
      <c r="C3743" s="0" t="s">
        <v>6</v>
      </c>
      <c r="D3743" s="0" t="s">
        <v>11</v>
      </c>
      <c r="E3743" s="0" t="s">
        <v>2364</v>
      </c>
      <c r="F3743" s="0" t="s">
        <v>2385</v>
      </c>
      <c r="G3743" s="0" t="s">
        <v>2411</v>
      </c>
      <c r="H3743" s="0" t="s">
        <v>2387</v>
      </c>
      <c r="I3743" s="0" t="s">
        <v>4326</v>
      </c>
      <c r="J3743" s="117">
        <v>42667.7070844792</v>
      </c>
      <c r="K3743" s="119">
        <v>3</v>
      </c>
      <c r="L3743" s="0">
        <v>4293</v>
      </c>
    </row>
    <row r="3744">
      <c r="A3744" s="147">
        <v>42667.7083333333</v>
      </c>
      <c r="B3744" s="125">
        <v>0.0104166666666667</v>
      </c>
      <c r="C3744" s="0" t="s">
        <v>6</v>
      </c>
      <c r="D3744" s="0" t="s">
        <v>15</v>
      </c>
      <c r="E3744" s="0" t="s">
        <v>2364</v>
      </c>
      <c r="F3744" s="0" t="s">
        <v>2385</v>
      </c>
      <c r="G3744" s="0" t="s">
        <v>2413</v>
      </c>
      <c r="H3744" s="0" t="s">
        <v>2387</v>
      </c>
      <c r="I3744" s="0" t="s">
        <v>4327</v>
      </c>
      <c r="J3744" s="117">
        <v>42667.7060315162</v>
      </c>
      <c r="K3744" s="119">
        <v>14</v>
      </c>
      <c r="L3744" s="0">
        <v>4302</v>
      </c>
    </row>
    <row r="3745">
      <c r="A3745" s="147">
        <v>42667.7083333333</v>
      </c>
      <c r="B3745" s="125">
        <v>0.0104166666666667</v>
      </c>
      <c r="C3745" s="0" t="s">
        <v>6</v>
      </c>
      <c r="D3745" s="0" t="s">
        <v>15</v>
      </c>
      <c r="E3745" s="0" t="s">
        <v>2364</v>
      </c>
      <c r="F3745" s="0" t="s">
        <v>2385</v>
      </c>
      <c r="G3745" s="0" t="s">
        <v>2452</v>
      </c>
      <c r="H3745" s="0" t="s">
        <v>2387</v>
      </c>
      <c r="I3745" s="0" t="s">
        <v>4328</v>
      </c>
      <c r="J3745" s="117">
        <v>42667.702043588</v>
      </c>
      <c r="K3745" s="119">
        <v>1</v>
      </c>
      <c r="L3745" s="0">
        <v>4367</v>
      </c>
    </row>
    <row r="3746">
      <c r="A3746" s="147">
        <v>42667.7083333333</v>
      </c>
      <c r="B3746" s="125">
        <v>0.0104166666666667</v>
      </c>
      <c r="C3746" s="0" t="s">
        <v>6</v>
      </c>
      <c r="D3746" s="0" t="s">
        <v>19</v>
      </c>
      <c r="E3746" s="0" t="s">
        <v>2364</v>
      </c>
      <c r="F3746" s="0" t="s">
        <v>2385</v>
      </c>
      <c r="G3746" s="0" t="s">
        <v>2386</v>
      </c>
      <c r="H3746" s="0" t="s">
        <v>2387</v>
      </c>
      <c r="I3746" s="0" t="s">
        <v>4329</v>
      </c>
      <c r="J3746" s="117">
        <v>42667.7043227431</v>
      </c>
      <c r="K3746" s="119">
        <v>8</v>
      </c>
      <c r="L3746" s="0">
        <v>4319</v>
      </c>
    </row>
    <row r="3747">
      <c r="A3747" s="147">
        <v>42667.7083333333</v>
      </c>
      <c r="B3747" s="125">
        <v>0.0104166666666667</v>
      </c>
      <c r="C3747" s="0" t="s">
        <v>6</v>
      </c>
      <c r="D3747" s="0" t="s">
        <v>19</v>
      </c>
      <c r="E3747" s="0" t="s">
        <v>2364</v>
      </c>
      <c r="F3747" s="0" t="s">
        <v>2385</v>
      </c>
      <c r="G3747" s="0" t="s">
        <v>2389</v>
      </c>
      <c r="H3747" s="0" t="s">
        <v>2387</v>
      </c>
      <c r="I3747" s="0" t="s">
        <v>4330</v>
      </c>
      <c r="J3747" s="117">
        <v>42667.7044155556</v>
      </c>
      <c r="K3747" s="119">
        <v>2</v>
      </c>
      <c r="L3747" s="0">
        <v>4318</v>
      </c>
    </row>
    <row r="3748">
      <c r="A3748" s="147">
        <v>42667.7083333333</v>
      </c>
      <c r="B3748" s="125">
        <v>0.0104166666666667</v>
      </c>
      <c r="C3748" s="0" t="s">
        <v>6</v>
      </c>
      <c r="D3748" s="0" t="s">
        <v>22</v>
      </c>
      <c r="E3748" s="0" t="s">
        <v>2364</v>
      </c>
      <c r="F3748" s="0" t="s">
        <v>2385</v>
      </c>
      <c r="G3748" s="0" t="s">
        <v>2391</v>
      </c>
      <c r="H3748" s="0" t="s">
        <v>2387</v>
      </c>
      <c r="I3748" s="0" t="s">
        <v>4331</v>
      </c>
      <c r="J3748" s="117">
        <v>42667.7051311574</v>
      </c>
      <c r="K3748" s="119">
        <v>10</v>
      </c>
      <c r="L3748" s="0">
        <v>4314</v>
      </c>
    </row>
    <row r="3749">
      <c r="A3749" s="147">
        <v>42667.7083333333</v>
      </c>
      <c r="B3749" s="125">
        <v>0.0104166666666667</v>
      </c>
      <c r="C3749" s="0" t="s">
        <v>6</v>
      </c>
      <c r="D3749" s="0" t="s">
        <v>25</v>
      </c>
      <c r="E3749" s="0" t="s">
        <v>2364</v>
      </c>
      <c r="F3749" s="0" t="s">
        <v>2385</v>
      </c>
      <c r="G3749" s="0" t="s">
        <v>2419</v>
      </c>
      <c r="H3749" s="0" t="s">
        <v>2387</v>
      </c>
      <c r="I3749" s="0" t="s">
        <v>4332</v>
      </c>
      <c r="J3749" s="117">
        <v>42667.7056119097</v>
      </c>
      <c r="K3749" s="119">
        <v>8</v>
      </c>
      <c r="L3749" s="0">
        <v>4308</v>
      </c>
    </row>
    <row r="3750">
      <c r="A3750" s="147">
        <v>42667.7083333333</v>
      </c>
      <c r="B3750" s="125">
        <v>0.0104166666666667</v>
      </c>
      <c r="C3750" s="0" t="s">
        <v>6</v>
      </c>
      <c r="D3750" s="0" t="s">
        <v>25</v>
      </c>
      <c r="E3750" s="0" t="s">
        <v>2364</v>
      </c>
      <c r="F3750" s="0" t="s">
        <v>2385</v>
      </c>
      <c r="G3750" s="0" t="s">
        <v>2421</v>
      </c>
      <c r="H3750" s="0" t="s">
        <v>2387</v>
      </c>
      <c r="I3750" s="0" t="s">
        <v>4333</v>
      </c>
      <c r="J3750" s="117">
        <v>42667.7054372917</v>
      </c>
      <c r="K3750" s="119">
        <v>2</v>
      </c>
      <c r="L3750" s="0">
        <v>4311</v>
      </c>
    </row>
    <row r="3751">
      <c r="A3751" s="147">
        <v>42667.7083333333</v>
      </c>
      <c r="B3751" s="125">
        <v>0.0104166666666667</v>
      </c>
      <c r="C3751" s="0" t="s">
        <v>6</v>
      </c>
      <c r="D3751" s="0" t="s">
        <v>28</v>
      </c>
      <c r="E3751" s="0" t="s">
        <v>2364</v>
      </c>
      <c r="F3751" s="0" t="s">
        <v>2385</v>
      </c>
      <c r="G3751" s="0" t="s">
        <v>2423</v>
      </c>
      <c r="H3751" s="0" t="s">
        <v>2387</v>
      </c>
      <c r="I3751" s="0" t="s">
        <v>4334</v>
      </c>
      <c r="J3751" s="117">
        <v>42667.7070267477</v>
      </c>
      <c r="K3751" s="119">
        <v>12</v>
      </c>
      <c r="L3751" s="0">
        <v>4295</v>
      </c>
    </row>
    <row r="3752">
      <c r="A3752" s="147">
        <v>42667.7083333333</v>
      </c>
      <c r="B3752" s="125">
        <v>0.0104166666666667</v>
      </c>
      <c r="C3752" s="0" t="s">
        <v>6</v>
      </c>
      <c r="D3752" s="0" t="s">
        <v>28</v>
      </c>
      <c r="E3752" s="0" t="s">
        <v>2364</v>
      </c>
      <c r="F3752" s="0" t="s">
        <v>2385</v>
      </c>
      <c r="G3752" s="0" t="s">
        <v>2425</v>
      </c>
      <c r="H3752" s="0" t="s">
        <v>2387</v>
      </c>
      <c r="I3752" s="0" t="s">
        <v>4335</v>
      </c>
      <c r="J3752" s="117">
        <v>42667.7029574421</v>
      </c>
      <c r="K3752" s="119">
        <v>3</v>
      </c>
      <c r="L3752" s="0">
        <v>4353</v>
      </c>
    </row>
    <row r="3753">
      <c r="A3753" s="147">
        <v>42667.7083333333</v>
      </c>
      <c r="B3753" s="125">
        <v>0.0104166666666667</v>
      </c>
      <c r="C3753" s="0" t="s">
        <v>6</v>
      </c>
      <c r="D3753" s="0" t="s">
        <v>30</v>
      </c>
      <c r="E3753" s="0" t="s">
        <v>2364</v>
      </c>
      <c r="F3753" s="0" t="s">
        <v>2385</v>
      </c>
      <c r="G3753" s="0" t="s">
        <v>2395</v>
      </c>
      <c r="H3753" s="0" t="s">
        <v>2387</v>
      </c>
      <c r="I3753" s="0" t="s">
        <v>4336</v>
      </c>
      <c r="J3753" s="117">
        <v>42667.7072384259</v>
      </c>
      <c r="K3753" s="119">
        <v>14</v>
      </c>
      <c r="L3753" s="0">
        <v>4288</v>
      </c>
    </row>
    <row r="3754">
      <c r="A3754" s="147">
        <v>42667.7083333333</v>
      </c>
      <c r="B3754" s="125">
        <v>0.0104166666666667</v>
      </c>
      <c r="C3754" s="0" t="s">
        <v>6</v>
      </c>
      <c r="D3754" s="0" t="s">
        <v>30</v>
      </c>
      <c r="E3754" s="0" t="s">
        <v>2364</v>
      </c>
      <c r="F3754" s="0" t="s">
        <v>2385</v>
      </c>
      <c r="G3754" s="0" t="s">
        <v>2397</v>
      </c>
      <c r="H3754" s="0" t="s">
        <v>2387</v>
      </c>
      <c r="I3754" s="0" t="s">
        <v>4337</v>
      </c>
      <c r="J3754" s="117">
        <v>42667.6985481597</v>
      </c>
      <c r="K3754" s="119">
        <v>1</v>
      </c>
      <c r="L3754" s="0">
        <v>4370</v>
      </c>
    </row>
    <row r="3755">
      <c r="A3755" s="147">
        <v>42667.7083333333</v>
      </c>
      <c r="B3755" s="125">
        <v>0.0104166666666667</v>
      </c>
      <c r="C3755" s="0" t="s">
        <v>6</v>
      </c>
      <c r="D3755" s="0" t="s">
        <v>31</v>
      </c>
      <c r="E3755" s="0" t="s">
        <v>2364</v>
      </c>
      <c r="F3755" s="0" t="s">
        <v>2385</v>
      </c>
      <c r="G3755" s="0" t="s">
        <v>2429</v>
      </c>
      <c r="H3755" s="0" t="s">
        <v>2387</v>
      </c>
      <c r="I3755" s="0" t="s">
        <v>4338</v>
      </c>
      <c r="J3755" s="117">
        <v>42667.7055428935</v>
      </c>
      <c r="K3755" s="119">
        <v>8</v>
      </c>
      <c r="L3755" s="0">
        <v>4309</v>
      </c>
    </row>
    <row r="3756">
      <c r="A3756" s="147">
        <v>42667.7083333333</v>
      </c>
      <c r="B3756" s="125">
        <v>0.0104166666666667</v>
      </c>
      <c r="C3756" s="0" t="s">
        <v>6</v>
      </c>
      <c r="D3756" s="0" t="s">
        <v>31</v>
      </c>
      <c r="E3756" s="0" t="s">
        <v>2364</v>
      </c>
      <c r="F3756" s="0" t="s">
        <v>2385</v>
      </c>
      <c r="G3756" s="0" t="s">
        <v>2431</v>
      </c>
      <c r="H3756" s="0" t="s">
        <v>2387</v>
      </c>
      <c r="I3756" s="0" t="s">
        <v>4339</v>
      </c>
      <c r="J3756" s="117">
        <v>42667.7053798843</v>
      </c>
      <c r="K3756" s="119">
        <v>2</v>
      </c>
      <c r="L3756" s="0">
        <v>4312</v>
      </c>
    </row>
    <row r="3757">
      <c r="A3757" s="147">
        <v>42667.7083333333</v>
      </c>
      <c r="B3757" s="125">
        <v>0.0104166666666667</v>
      </c>
      <c r="C3757" s="0" t="s">
        <v>6</v>
      </c>
      <c r="D3757" s="0" t="s">
        <v>32</v>
      </c>
      <c r="E3757" s="0" t="s">
        <v>2364</v>
      </c>
      <c r="F3757" s="0" t="s">
        <v>2385</v>
      </c>
      <c r="G3757" s="0" t="s">
        <v>2433</v>
      </c>
      <c r="H3757" s="0" t="s">
        <v>2387</v>
      </c>
      <c r="I3757" s="0" t="s">
        <v>4340</v>
      </c>
      <c r="J3757" s="117">
        <v>42667.7080146296</v>
      </c>
      <c r="K3757" s="119">
        <v>15</v>
      </c>
      <c r="L3757" s="0">
        <v>4281</v>
      </c>
    </row>
    <row r="3758">
      <c r="A3758" s="147">
        <v>42667.7083333333</v>
      </c>
      <c r="B3758" s="125">
        <v>0.0104166666666667</v>
      </c>
      <c r="C3758" s="0" t="s">
        <v>6</v>
      </c>
      <c r="D3758" s="0" t="s">
        <v>33</v>
      </c>
      <c r="E3758" s="0" t="s">
        <v>2364</v>
      </c>
      <c r="F3758" s="0" t="s">
        <v>2385</v>
      </c>
      <c r="G3758" s="0" t="s">
        <v>2437</v>
      </c>
      <c r="H3758" s="0" t="s">
        <v>2387</v>
      </c>
      <c r="I3758" s="0" t="s">
        <v>4341</v>
      </c>
      <c r="J3758" s="117">
        <v>42667.7040373264</v>
      </c>
      <c r="K3758" s="119">
        <v>7</v>
      </c>
      <c r="L3758" s="0">
        <v>4349</v>
      </c>
    </row>
    <row r="3759">
      <c r="A3759" s="147">
        <v>42667.7083333333</v>
      </c>
      <c r="B3759" s="125">
        <v>0.0104166666666667</v>
      </c>
      <c r="C3759" s="0" t="s">
        <v>6</v>
      </c>
      <c r="D3759" s="0" t="s">
        <v>33</v>
      </c>
      <c r="E3759" s="0" t="s">
        <v>2364</v>
      </c>
      <c r="F3759" s="0" t="s">
        <v>2385</v>
      </c>
      <c r="G3759" s="0" t="s">
        <v>2439</v>
      </c>
      <c r="H3759" s="0" t="s">
        <v>2387</v>
      </c>
      <c r="I3759" s="0" t="s">
        <v>4342</v>
      </c>
      <c r="J3759" s="117">
        <v>42667.7038626273</v>
      </c>
      <c r="K3759" s="119">
        <v>2</v>
      </c>
      <c r="L3759" s="0">
        <v>4350</v>
      </c>
    </row>
    <row r="3760">
      <c r="A3760" s="147">
        <v>42667.7083333333</v>
      </c>
      <c r="B3760" s="125">
        <v>0.0104166666666667</v>
      </c>
      <c r="C3760" s="0" t="s">
        <v>6</v>
      </c>
      <c r="D3760" s="0" t="s">
        <v>34</v>
      </c>
      <c r="E3760" s="0" t="s">
        <v>2364</v>
      </c>
      <c r="F3760" s="0" t="s">
        <v>2385</v>
      </c>
      <c r="G3760" s="0" t="s">
        <v>2441</v>
      </c>
      <c r="H3760" s="0" t="s">
        <v>2387</v>
      </c>
      <c r="I3760" s="0" t="s">
        <v>4343</v>
      </c>
      <c r="J3760" s="117">
        <v>42667.7078101505</v>
      </c>
      <c r="K3760" s="119">
        <v>14</v>
      </c>
      <c r="L3760" s="0">
        <v>4283</v>
      </c>
    </row>
    <row r="3761">
      <c r="A3761" s="147">
        <v>42667.7083333333</v>
      </c>
      <c r="B3761" s="125">
        <v>0.0104166666666667</v>
      </c>
      <c r="C3761" s="0" t="s">
        <v>6</v>
      </c>
      <c r="D3761" s="0" t="s">
        <v>34</v>
      </c>
      <c r="E3761" s="0" t="s">
        <v>2364</v>
      </c>
      <c r="F3761" s="0" t="s">
        <v>2385</v>
      </c>
      <c r="G3761" s="0" t="s">
        <v>2443</v>
      </c>
      <c r="H3761" s="0" t="s">
        <v>2387</v>
      </c>
      <c r="I3761" s="0" t="s">
        <v>4344</v>
      </c>
      <c r="J3761" s="117">
        <v>42667.7077173148</v>
      </c>
      <c r="K3761" s="119">
        <v>1</v>
      </c>
      <c r="L3761" s="0">
        <v>4286</v>
      </c>
    </row>
    <row r="3762">
      <c r="A3762" s="147">
        <v>42667.7083333333</v>
      </c>
      <c r="B3762" s="125">
        <v>0.0104166666666667</v>
      </c>
      <c r="C3762" s="0" t="s">
        <v>6</v>
      </c>
      <c r="D3762" s="0" t="s">
        <v>22</v>
      </c>
      <c r="E3762" s="0" t="s">
        <v>2364</v>
      </c>
      <c r="F3762" s="0" t="s">
        <v>2399</v>
      </c>
      <c r="G3762" s="0" t="s">
        <v>2494</v>
      </c>
      <c r="J3762" s="117">
        <v>42667.698296794</v>
      </c>
      <c r="K3762" s="119">
        <v>3</v>
      </c>
      <c r="L3762" s="0">
        <v>4373</v>
      </c>
    </row>
    <row r="3763">
      <c r="A3763" s="147">
        <v>42667.7083333333</v>
      </c>
      <c r="B3763" s="125">
        <v>0.0104166666666667</v>
      </c>
      <c r="C3763" s="0" t="s">
        <v>6</v>
      </c>
      <c r="D3763" s="0" t="s">
        <v>25</v>
      </c>
      <c r="E3763" s="0" t="s">
        <v>2364</v>
      </c>
      <c r="F3763" s="0" t="s">
        <v>2399</v>
      </c>
      <c r="G3763" s="0" t="s">
        <v>2494</v>
      </c>
      <c r="J3763" s="117">
        <v>42667.6982967477</v>
      </c>
      <c r="K3763" s="119">
        <v>3</v>
      </c>
      <c r="L3763" s="0">
        <v>4374</v>
      </c>
    </row>
    <row r="3764">
      <c r="A3764" s="147">
        <v>42667.7083333333</v>
      </c>
      <c r="B3764" s="125">
        <v>0.0104166666666667</v>
      </c>
      <c r="C3764" s="0" t="s">
        <v>6</v>
      </c>
      <c r="D3764" s="0" t="s">
        <v>32</v>
      </c>
      <c r="E3764" s="0" t="s">
        <v>2364</v>
      </c>
      <c r="F3764" s="0" t="s">
        <v>2399</v>
      </c>
      <c r="G3764" s="0" t="s">
        <v>2494</v>
      </c>
      <c r="J3764" s="117">
        <v>42667.6982967361</v>
      </c>
      <c r="K3764" s="119">
        <v>3</v>
      </c>
      <c r="L3764" s="0">
        <v>4375</v>
      </c>
    </row>
    <row r="3765">
      <c r="A3765" s="147">
        <v>42667.7083333333</v>
      </c>
      <c r="B3765" s="125">
        <v>0.0104166666666667</v>
      </c>
      <c r="C3765" s="0" t="s">
        <v>6</v>
      </c>
      <c r="D3765" s="0" t="s">
        <v>30</v>
      </c>
      <c r="E3765" s="0" t="s">
        <v>2364</v>
      </c>
      <c r="F3765" s="0" t="s">
        <v>2399</v>
      </c>
      <c r="G3765" s="0" t="s">
        <v>2494</v>
      </c>
      <c r="J3765" s="117">
        <v>42667.6982967245</v>
      </c>
      <c r="K3765" s="119">
        <v>3</v>
      </c>
      <c r="L3765" s="0">
        <v>4376</v>
      </c>
    </row>
    <row r="3766">
      <c r="A3766" s="147">
        <v>42667.7083333333</v>
      </c>
      <c r="B3766" s="125">
        <v>0.0104166666666667</v>
      </c>
      <c r="C3766" s="0" t="s">
        <v>6</v>
      </c>
      <c r="D3766" s="0" t="s">
        <v>15</v>
      </c>
      <c r="E3766" s="0" t="s">
        <v>2364</v>
      </c>
      <c r="F3766" s="0" t="s">
        <v>2399</v>
      </c>
      <c r="G3766" s="0" t="s">
        <v>2494</v>
      </c>
      <c r="J3766" s="117">
        <v>42667.6982966319</v>
      </c>
      <c r="K3766" s="119">
        <v>3</v>
      </c>
      <c r="L3766" s="0">
        <v>4377</v>
      </c>
    </row>
    <row r="3767">
      <c r="A3767" s="147">
        <v>42667.7083333333</v>
      </c>
      <c r="B3767" s="125">
        <v>0.0104166666666667</v>
      </c>
      <c r="C3767" s="0" t="s">
        <v>6</v>
      </c>
      <c r="D3767" s="0" t="s">
        <v>31</v>
      </c>
      <c r="E3767" s="0" t="s">
        <v>2364</v>
      </c>
      <c r="F3767" s="0" t="s">
        <v>2399</v>
      </c>
      <c r="G3767" s="0" t="s">
        <v>2494</v>
      </c>
      <c r="J3767" s="117">
        <v>42667.6982945949</v>
      </c>
      <c r="K3767" s="119">
        <v>3</v>
      </c>
      <c r="L3767" s="0">
        <v>4378</v>
      </c>
    </row>
    <row r="3768">
      <c r="A3768" s="147">
        <v>42667.7083333333</v>
      </c>
      <c r="B3768" s="125">
        <v>0.0104166666666667</v>
      </c>
      <c r="C3768" s="0" t="s">
        <v>6</v>
      </c>
      <c r="D3768" s="0" t="s">
        <v>11</v>
      </c>
      <c r="E3768" s="0" t="s">
        <v>2364</v>
      </c>
      <c r="F3768" s="0" t="s">
        <v>2399</v>
      </c>
      <c r="G3768" s="0" t="s">
        <v>2494</v>
      </c>
      <c r="J3768" s="117">
        <v>42667.6982945718</v>
      </c>
      <c r="K3768" s="119">
        <v>3</v>
      </c>
      <c r="L3768" s="0">
        <v>4379</v>
      </c>
    </row>
    <row r="3769">
      <c r="A3769" s="147">
        <v>42667.7083333333</v>
      </c>
      <c r="B3769" s="125">
        <v>0.0104166666666667</v>
      </c>
      <c r="C3769" s="0" t="s">
        <v>6</v>
      </c>
      <c r="D3769" s="0" t="s">
        <v>19</v>
      </c>
      <c r="E3769" s="0" t="s">
        <v>2364</v>
      </c>
      <c r="F3769" s="0" t="s">
        <v>2399</v>
      </c>
      <c r="G3769" s="0" t="s">
        <v>2494</v>
      </c>
      <c r="J3769" s="117">
        <v>42667.6982945023</v>
      </c>
      <c r="K3769" s="119">
        <v>3</v>
      </c>
      <c r="L3769" s="0">
        <v>4380</v>
      </c>
    </row>
    <row r="3770">
      <c r="A3770" s="147">
        <v>42667.7083333333</v>
      </c>
      <c r="B3770" s="125">
        <v>0.0104166666666667</v>
      </c>
      <c r="C3770" s="0" t="s">
        <v>6</v>
      </c>
      <c r="D3770" s="0" t="s">
        <v>34</v>
      </c>
      <c r="E3770" s="0" t="s">
        <v>2364</v>
      </c>
      <c r="F3770" s="0" t="s">
        <v>2399</v>
      </c>
      <c r="G3770" s="0" t="s">
        <v>2494</v>
      </c>
      <c r="J3770" s="117">
        <v>42667.6982944444</v>
      </c>
      <c r="K3770" s="119">
        <v>3</v>
      </c>
      <c r="L3770" s="0">
        <v>4381</v>
      </c>
    </row>
    <row r="3771">
      <c r="A3771" s="147">
        <v>42667.7083333333</v>
      </c>
      <c r="B3771" s="125">
        <v>0.0104166666666667</v>
      </c>
      <c r="C3771" s="0" t="s">
        <v>6</v>
      </c>
      <c r="D3771" s="0" t="s">
        <v>33</v>
      </c>
      <c r="E3771" s="0" t="s">
        <v>2364</v>
      </c>
      <c r="F3771" s="0" t="s">
        <v>2399</v>
      </c>
      <c r="G3771" s="0" t="s">
        <v>2494</v>
      </c>
      <c r="J3771" s="117">
        <v>42667.6982944097</v>
      </c>
      <c r="K3771" s="119">
        <v>3</v>
      </c>
      <c r="L3771" s="0">
        <v>4382</v>
      </c>
    </row>
    <row r="3772">
      <c r="A3772" s="147">
        <v>42667.7083333333</v>
      </c>
      <c r="B3772" s="125">
        <v>0.0104166666666667</v>
      </c>
      <c r="C3772" s="0" t="s">
        <v>6</v>
      </c>
      <c r="D3772" s="0" t="s">
        <v>7</v>
      </c>
      <c r="E3772" s="0" t="s">
        <v>2364</v>
      </c>
      <c r="F3772" s="0" t="s">
        <v>2399</v>
      </c>
      <c r="G3772" s="0" t="s">
        <v>2494</v>
      </c>
      <c r="J3772" s="117">
        <v>42667.6982943403</v>
      </c>
      <c r="K3772" s="119">
        <v>3</v>
      </c>
      <c r="L3772" s="0">
        <v>4383</v>
      </c>
    </row>
    <row r="3773">
      <c r="A3773" s="147">
        <v>42667.7083333333</v>
      </c>
      <c r="B3773" s="125">
        <v>0.0104166666666667</v>
      </c>
      <c r="C3773" s="0" t="s">
        <v>6</v>
      </c>
      <c r="D3773" s="0" t="s">
        <v>28</v>
      </c>
      <c r="E3773" s="0" t="s">
        <v>2364</v>
      </c>
      <c r="F3773" s="0" t="s">
        <v>2399</v>
      </c>
      <c r="G3773" s="0" t="s">
        <v>2494</v>
      </c>
      <c r="J3773" s="117">
        <v>42667.6982942361</v>
      </c>
      <c r="K3773" s="119">
        <v>3</v>
      </c>
      <c r="L3773" s="0">
        <v>4384</v>
      </c>
    </row>
    <row r="3774">
      <c r="A3774" s="147">
        <v>42667.7083333333</v>
      </c>
      <c r="B3774" s="125">
        <v>0.0104166666666667</v>
      </c>
      <c r="C3774" s="0" t="s">
        <v>6</v>
      </c>
      <c r="D3774" s="0" t="s">
        <v>19</v>
      </c>
      <c r="E3774" s="0" t="s">
        <v>2364</v>
      </c>
      <c r="F3774" s="0" t="s">
        <v>2399</v>
      </c>
      <c r="G3774" s="0" t="s">
        <v>2402</v>
      </c>
      <c r="J3774" s="117">
        <v>42667.7042330903</v>
      </c>
      <c r="K3774" s="119">
        <v>6</v>
      </c>
      <c r="L3774" s="0">
        <v>4321</v>
      </c>
    </row>
    <row r="3775">
      <c r="A3775" s="147">
        <v>42667.7083333333</v>
      </c>
      <c r="B3775" s="125">
        <v>0.0104166666666667</v>
      </c>
      <c r="C3775" s="0" t="s">
        <v>6</v>
      </c>
      <c r="D3775" s="0" t="s">
        <v>11</v>
      </c>
      <c r="E3775" s="0" t="s">
        <v>2364</v>
      </c>
      <c r="F3775" s="0" t="s">
        <v>2399</v>
      </c>
      <c r="G3775" s="0" t="s">
        <v>2402</v>
      </c>
      <c r="J3775" s="117">
        <v>42667.7042330671</v>
      </c>
      <c r="K3775" s="119">
        <v>6</v>
      </c>
      <c r="L3775" s="0">
        <v>4323</v>
      </c>
    </row>
    <row r="3776">
      <c r="A3776" s="147">
        <v>42667.7083333333</v>
      </c>
      <c r="B3776" s="125">
        <v>0.0104166666666667</v>
      </c>
      <c r="C3776" s="0" t="s">
        <v>6</v>
      </c>
      <c r="D3776" s="0" t="s">
        <v>22</v>
      </c>
      <c r="E3776" s="0" t="s">
        <v>2364</v>
      </c>
      <c r="F3776" s="0" t="s">
        <v>2399</v>
      </c>
      <c r="G3776" s="0" t="s">
        <v>2402</v>
      </c>
      <c r="J3776" s="117">
        <v>42667.704232963</v>
      </c>
      <c r="K3776" s="119">
        <v>6</v>
      </c>
      <c r="L3776" s="0">
        <v>4325</v>
      </c>
    </row>
    <row r="3777">
      <c r="A3777" s="147">
        <v>42667.7083333333</v>
      </c>
      <c r="B3777" s="125">
        <v>0.0104166666666667</v>
      </c>
      <c r="C3777" s="0" t="s">
        <v>6</v>
      </c>
      <c r="D3777" s="0" t="s">
        <v>28</v>
      </c>
      <c r="E3777" s="0" t="s">
        <v>2364</v>
      </c>
      <c r="F3777" s="0" t="s">
        <v>2399</v>
      </c>
      <c r="G3777" s="0" t="s">
        <v>2402</v>
      </c>
      <c r="J3777" s="117">
        <v>42667.7042329398</v>
      </c>
      <c r="K3777" s="119">
        <v>6</v>
      </c>
      <c r="L3777" s="0">
        <v>4326</v>
      </c>
    </row>
    <row r="3778">
      <c r="A3778" s="147">
        <v>42667.7083333333</v>
      </c>
      <c r="B3778" s="125">
        <v>0.0104166666666667</v>
      </c>
      <c r="C3778" s="0" t="s">
        <v>6</v>
      </c>
      <c r="D3778" s="0" t="s">
        <v>15</v>
      </c>
      <c r="E3778" s="0" t="s">
        <v>2364</v>
      </c>
      <c r="F3778" s="0" t="s">
        <v>2399</v>
      </c>
      <c r="G3778" s="0" t="s">
        <v>2402</v>
      </c>
      <c r="J3778" s="117">
        <v>42667.7042328241</v>
      </c>
      <c r="K3778" s="119">
        <v>6</v>
      </c>
      <c r="L3778" s="0">
        <v>4327</v>
      </c>
    </row>
    <row r="3779">
      <c r="A3779" s="147">
        <v>42667.7083333333</v>
      </c>
      <c r="B3779" s="125">
        <v>0.0104166666666667</v>
      </c>
      <c r="C3779" s="0" t="s">
        <v>6</v>
      </c>
      <c r="D3779" s="0" t="s">
        <v>7</v>
      </c>
      <c r="E3779" s="0" t="s">
        <v>2364</v>
      </c>
      <c r="F3779" s="0" t="s">
        <v>2399</v>
      </c>
      <c r="G3779" s="0" t="s">
        <v>2402</v>
      </c>
      <c r="J3779" s="117">
        <v>42667.7042327894</v>
      </c>
      <c r="K3779" s="119">
        <v>6</v>
      </c>
      <c r="L3779" s="0">
        <v>4328</v>
      </c>
    </row>
    <row r="3780">
      <c r="A3780" s="147">
        <v>42667.7083333333</v>
      </c>
      <c r="B3780" s="125">
        <v>0.0104166666666667</v>
      </c>
      <c r="C3780" s="0" t="s">
        <v>6</v>
      </c>
      <c r="D3780" s="0" t="s">
        <v>30</v>
      </c>
      <c r="E3780" s="0" t="s">
        <v>2364</v>
      </c>
      <c r="F3780" s="0" t="s">
        <v>2399</v>
      </c>
      <c r="G3780" s="0" t="s">
        <v>2402</v>
      </c>
      <c r="J3780" s="117">
        <v>42667.7042327546</v>
      </c>
      <c r="K3780" s="119">
        <v>6</v>
      </c>
      <c r="L3780" s="0">
        <v>4330</v>
      </c>
    </row>
    <row r="3781">
      <c r="A3781" s="147">
        <v>42667.7083333333</v>
      </c>
      <c r="B3781" s="125">
        <v>0.0104166666666667</v>
      </c>
      <c r="C3781" s="0" t="s">
        <v>6</v>
      </c>
      <c r="D3781" s="0" t="s">
        <v>32</v>
      </c>
      <c r="E3781" s="0" t="s">
        <v>2364</v>
      </c>
      <c r="F3781" s="0" t="s">
        <v>2399</v>
      </c>
      <c r="G3781" s="0" t="s">
        <v>2402</v>
      </c>
      <c r="J3781" s="117">
        <v>42667.7042326736</v>
      </c>
      <c r="K3781" s="119">
        <v>6</v>
      </c>
      <c r="L3781" s="0">
        <v>4331</v>
      </c>
    </row>
    <row r="3782">
      <c r="A3782" s="147">
        <v>42667.7083333333</v>
      </c>
      <c r="B3782" s="125">
        <v>0.0104166666666667</v>
      </c>
      <c r="C3782" s="0" t="s">
        <v>6</v>
      </c>
      <c r="D3782" s="0" t="s">
        <v>31</v>
      </c>
      <c r="E3782" s="0" t="s">
        <v>2364</v>
      </c>
      <c r="F3782" s="0" t="s">
        <v>2399</v>
      </c>
      <c r="G3782" s="0" t="s">
        <v>2402</v>
      </c>
      <c r="J3782" s="117">
        <v>42667.7042326273</v>
      </c>
      <c r="K3782" s="119">
        <v>6</v>
      </c>
      <c r="L3782" s="0">
        <v>4332</v>
      </c>
    </row>
    <row r="3783">
      <c r="A3783" s="147">
        <v>42667.7083333333</v>
      </c>
      <c r="B3783" s="125">
        <v>0.0104166666666667</v>
      </c>
      <c r="C3783" s="0" t="s">
        <v>6</v>
      </c>
      <c r="D3783" s="0" t="s">
        <v>34</v>
      </c>
      <c r="E3783" s="0" t="s">
        <v>2364</v>
      </c>
      <c r="F3783" s="0" t="s">
        <v>2399</v>
      </c>
      <c r="G3783" s="0" t="s">
        <v>2402</v>
      </c>
      <c r="J3783" s="117">
        <v>42667.704232581</v>
      </c>
      <c r="K3783" s="119">
        <v>6</v>
      </c>
      <c r="L3783" s="0">
        <v>4333</v>
      </c>
    </row>
    <row r="3784">
      <c r="A3784" s="147">
        <v>42667.7083333333</v>
      </c>
      <c r="B3784" s="125">
        <v>0.0104166666666667</v>
      </c>
      <c r="C3784" s="0" t="s">
        <v>6</v>
      </c>
      <c r="D3784" s="0" t="s">
        <v>25</v>
      </c>
      <c r="E3784" s="0" t="s">
        <v>2364</v>
      </c>
      <c r="F3784" s="0" t="s">
        <v>2399</v>
      </c>
      <c r="G3784" s="0" t="s">
        <v>2402</v>
      </c>
      <c r="J3784" s="117">
        <v>42667.7042325</v>
      </c>
      <c r="K3784" s="119">
        <v>6</v>
      </c>
      <c r="L3784" s="0">
        <v>4334</v>
      </c>
    </row>
    <row r="3785">
      <c r="A3785" s="147">
        <v>42667.7083333333</v>
      </c>
      <c r="B3785" s="125">
        <v>0.0104166666666667</v>
      </c>
      <c r="C3785" s="0" t="s">
        <v>6</v>
      </c>
      <c r="D3785" s="0" t="s">
        <v>33</v>
      </c>
      <c r="E3785" s="0" t="s">
        <v>2364</v>
      </c>
      <c r="F3785" s="0" t="s">
        <v>2399</v>
      </c>
      <c r="G3785" s="0" t="s">
        <v>2402</v>
      </c>
      <c r="J3785" s="117">
        <v>42667.7042324769</v>
      </c>
      <c r="K3785" s="119">
        <v>6</v>
      </c>
      <c r="L3785" s="0">
        <v>4335</v>
      </c>
    </row>
    <row r="3786">
      <c r="A3786" s="147">
        <v>42667.7083333333</v>
      </c>
      <c r="B3786" s="125">
        <v>0.0104166666666667</v>
      </c>
      <c r="C3786" s="0" t="s">
        <v>6</v>
      </c>
      <c r="D3786" s="0" t="s">
        <v>22</v>
      </c>
      <c r="E3786" s="0" t="s">
        <v>2364</v>
      </c>
      <c r="F3786" s="0" t="s">
        <v>2399</v>
      </c>
      <c r="G3786" s="0" t="s">
        <v>2472</v>
      </c>
      <c r="J3786" s="117">
        <v>42667.7042323727</v>
      </c>
      <c r="K3786" s="119">
        <v>3</v>
      </c>
      <c r="L3786" s="0">
        <v>4336</v>
      </c>
    </row>
    <row r="3787">
      <c r="A3787" s="147">
        <v>42667.7083333333</v>
      </c>
      <c r="B3787" s="125">
        <v>0.0104166666666667</v>
      </c>
      <c r="C3787" s="0" t="s">
        <v>6</v>
      </c>
      <c r="D3787" s="0" t="s">
        <v>11</v>
      </c>
      <c r="E3787" s="0" t="s">
        <v>2364</v>
      </c>
      <c r="F3787" s="0" t="s">
        <v>2399</v>
      </c>
      <c r="G3787" s="0" t="s">
        <v>2472</v>
      </c>
      <c r="J3787" s="117">
        <v>42667.7042323727</v>
      </c>
      <c r="K3787" s="119">
        <v>3</v>
      </c>
      <c r="L3787" s="0">
        <v>4337</v>
      </c>
    </row>
    <row r="3788">
      <c r="A3788" s="147">
        <v>42667.7083333333</v>
      </c>
      <c r="B3788" s="125">
        <v>0.0104166666666667</v>
      </c>
      <c r="C3788" s="0" t="s">
        <v>6</v>
      </c>
      <c r="D3788" s="0" t="s">
        <v>31</v>
      </c>
      <c r="E3788" s="0" t="s">
        <v>2364</v>
      </c>
      <c r="F3788" s="0" t="s">
        <v>2399</v>
      </c>
      <c r="G3788" s="0" t="s">
        <v>2472</v>
      </c>
      <c r="J3788" s="117">
        <v>42667.7042323495</v>
      </c>
      <c r="K3788" s="119">
        <v>3</v>
      </c>
      <c r="L3788" s="0">
        <v>4338</v>
      </c>
    </row>
    <row r="3789">
      <c r="A3789" s="147">
        <v>42667.7083333333</v>
      </c>
      <c r="B3789" s="125">
        <v>0.0104166666666667</v>
      </c>
      <c r="C3789" s="0" t="s">
        <v>6</v>
      </c>
      <c r="D3789" s="0" t="s">
        <v>25</v>
      </c>
      <c r="E3789" s="0" t="s">
        <v>2364</v>
      </c>
      <c r="F3789" s="0" t="s">
        <v>2399</v>
      </c>
      <c r="G3789" s="0" t="s">
        <v>2472</v>
      </c>
      <c r="J3789" s="117">
        <v>42667.7042323148</v>
      </c>
      <c r="K3789" s="119">
        <v>3</v>
      </c>
      <c r="L3789" s="0">
        <v>4339</v>
      </c>
    </row>
    <row r="3790">
      <c r="A3790" s="147">
        <v>42667.7083333333</v>
      </c>
      <c r="B3790" s="125">
        <v>0.0104166666666667</v>
      </c>
      <c r="C3790" s="0" t="s">
        <v>6</v>
      </c>
      <c r="D3790" s="0" t="s">
        <v>33</v>
      </c>
      <c r="E3790" s="0" t="s">
        <v>2364</v>
      </c>
      <c r="F3790" s="0" t="s">
        <v>2399</v>
      </c>
      <c r="G3790" s="0" t="s">
        <v>2472</v>
      </c>
      <c r="J3790" s="117">
        <v>42667.7042322685</v>
      </c>
      <c r="K3790" s="119">
        <v>3</v>
      </c>
      <c r="L3790" s="0">
        <v>4340</v>
      </c>
    </row>
    <row r="3791">
      <c r="A3791" s="147">
        <v>42667.7083333333</v>
      </c>
      <c r="B3791" s="125">
        <v>0.0104166666666667</v>
      </c>
      <c r="C3791" s="0" t="s">
        <v>6</v>
      </c>
      <c r="D3791" s="0" t="s">
        <v>7</v>
      </c>
      <c r="E3791" s="0" t="s">
        <v>2364</v>
      </c>
      <c r="F3791" s="0" t="s">
        <v>2399</v>
      </c>
      <c r="G3791" s="0" t="s">
        <v>2472</v>
      </c>
      <c r="J3791" s="117">
        <v>42667.7042322685</v>
      </c>
      <c r="K3791" s="119">
        <v>3</v>
      </c>
      <c r="L3791" s="0">
        <v>4341</v>
      </c>
    </row>
    <row r="3792">
      <c r="A3792" s="147">
        <v>42667.7083333333</v>
      </c>
      <c r="B3792" s="125">
        <v>0.0104166666666667</v>
      </c>
      <c r="C3792" s="0" t="s">
        <v>6</v>
      </c>
      <c r="D3792" s="0" t="s">
        <v>15</v>
      </c>
      <c r="E3792" s="0" t="s">
        <v>2364</v>
      </c>
      <c r="F3792" s="0" t="s">
        <v>2399</v>
      </c>
      <c r="G3792" s="0" t="s">
        <v>2472</v>
      </c>
      <c r="J3792" s="117">
        <v>42667.7042321644</v>
      </c>
      <c r="K3792" s="119">
        <v>3</v>
      </c>
      <c r="L3792" s="0">
        <v>4342</v>
      </c>
    </row>
    <row r="3793">
      <c r="A3793" s="147">
        <v>42667.7083333333</v>
      </c>
      <c r="B3793" s="125">
        <v>0.0104166666666667</v>
      </c>
      <c r="C3793" s="0" t="s">
        <v>6</v>
      </c>
      <c r="D3793" s="0" t="s">
        <v>28</v>
      </c>
      <c r="E3793" s="0" t="s">
        <v>2364</v>
      </c>
      <c r="F3793" s="0" t="s">
        <v>2399</v>
      </c>
      <c r="G3793" s="0" t="s">
        <v>2472</v>
      </c>
      <c r="J3793" s="117">
        <v>42667.7042321412</v>
      </c>
      <c r="K3793" s="119">
        <v>3</v>
      </c>
      <c r="L3793" s="0">
        <v>4343</v>
      </c>
    </row>
    <row r="3794">
      <c r="A3794" s="147">
        <v>42667.7083333333</v>
      </c>
      <c r="B3794" s="125">
        <v>0.0104166666666667</v>
      </c>
      <c r="C3794" s="0" t="s">
        <v>6</v>
      </c>
      <c r="D3794" s="0" t="s">
        <v>34</v>
      </c>
      <c r="E3794" s="0" t="s">
        <v>2364</v>
      </c>
      <c r="F3794" s="0" t="s">
        <v>2399</v>
      </c>
      <c r="G3794" s="0" t="s">
        <v>2472</v>
      </c>
      <c r="J3794" s="117">
        <v>42667.7042321296</v>
      </c>
      <c r="K3794" s="119">
        <v>3</v>
      </c>
      <c r="L3794" s="0">
        <v>4344</v>
      </c>
    </row>
    <row r="3795">
      <c r="A3795" s="147">
        <v>42667.7083333333</v>
      </c>
      <c r="B3795" s="125">
        <v>0.0104166666666667</v>
      </c>
      <c r="C3795" s="0" t="s">
        <v>6</v>
      </c>
      <c r="D3795" s="0" t="s">
        <v>30</v>
      </c>
      <c r="E3795" s="0" t="s">
        <v>2364</v>
      </c>
      <c r="F3795" s="0" t="s">
        <v>2399</v>
      </c>
      <c r="G3795" s="0" t="s">
        <v>2472</v>
      </c>
      <c r="J3795" s="117">
        <v>42667.7042320949</v>
      </c>
      <c r="K3795" s="119">
        <v>3</v>
      </c>
      <c r="L3795" s="0">
        <v>4345</v>
      </c>
    </row>
    <row r="3796">
      <c r="A3796" s="147">
        <v>42667.7083333333</v>
      </c>
      <c r="B3796" s="125">
        <v>0.0104166666666667</v>
      </c>
      <c r="C3796" s="0" t="s">
        <v>6</v>
      </c>
      <c r="D3796" s="0" t="s">
        <v>19</v>
      </c>
      <c r="E3796" s="0" t="s">
        <v>2364</v>
      </c>
      <c r="F3796" s="0" t="s">
        <v>2399</v>
      </c>
      <c r="G3796" s="0" t="s">
        <v>2472</v>
      </c>
      <c r="J3796" s="117">
        <v>42667.7042320602</v>
      </c>
      <c r="K3796" s="119">
        <v>3</v>
      </c>
      <c r="L3796" s="0">
        <v>4346</v>
      </c>
    </row>
    <row r="3797">
      <c r="A3797" s="147">
        <v>42667.7083333333</v>
      </c>
      <c r="B3797" s="125">
        <v>0.0104166666666667</v>
      </c>
      <c r="C3797" s="0" t="s">
        <v>6</v>
      </c>
      <c r="D3797" s="0" t="s">
        <v>32</v>
      </c>
      <c r="E3797" s="0" t="s">
        <v>2364</v>
      </c>
      <c r="F3797" s="0" t="s">
        <v>2399</v>
      </c>
      <c r="G3797" s="0" t="s">
        <v>2472</v>
      </c>
      <c r="J3797" s="117">
        <v>42667.7042320023</v>
      </c>
      <c r="K3797" s="119">
        <v>3</v>
      </c>
      <c r="L3797" s="0">
        <v>4347</v>
      </c>
    </row>
    <row r="3798">
      <c r="A3798" s="147">
        <v>42667.7083333333</v>
      </c>
      <c r="B3798" s="125">
        <v>0.0104166666666667</v>
      </c>
      <c r="C3798" s="0" t="s">
        <v>6</v>
      </c>
      <c r="D3798" s="0" t="s">
        <v>11</v>
      </c>
      <c r="E3798" s="0" t="s">
        <v>2364</v>
      </c>
      <c r="F3798" s="0" t="s">
        <v>2399</v>
      </c>
      <c r="G3798" s="0" t="s">
        <v>2404</v>
      </c>
      <c r="J3798" s="117">
        <v>42667.7026752546</v>
      </c>
      <c r="K3798" s="119">
        <v>3</v>
      </c>
      <c r="L3798" s="0">
        <v>4355</v>
      </c>
    </row>
    <row r="3799">
      <c r="A3799" s="147">
        <v>42667.7083333333</v>
      </c>
      <c r="B3799" s="125">
        <v>0.0104166666666667</v>
      </c>
      <c r="C3799" s="0" t="s">
        <v>6</v>
      </c>
      <c r="D3799" s="0" t="s">
        <v>31</v>
      </c>
      <c r="E3799" s="0" t="s">
        <v>2364</v>
      </c>
      <c r="F3799" s="0" t="s">
        <v>2399</v>
      </c>
      <c r="G3799" s="0" t="s">
        <v>2404</v>
      </c>
      <c r="J3799" s="117">
        <v>42667.7026749768</v>
      </c>
      <c r="K3799" s="119">
        <v>3</v>
      </c>
      <c r="L3799" s="0">
        <v>4356</v>
      </c>
    </row>
    <row r="3800">
      <c r="A3800" s="147">
        <v>42667.7083333333</v>
      </c>
      <c r="B3800" s="125">
        <v>0.0104166666666667</v>
      </c>
      <c r="C3800" s="0" t="s">
        <v>6</v>
      </c>
      <c r="D3800" s="0" t="s">
        <v>19</v>
      </c>
      <c r="E3800" s="0" t="s">
        <v>2364</v>
      </c>
      <c r="F3800" s="0" t="s">
        <v>2399</v>
      </c>
      <c r="G3800" s="0" t="s">
        <v>2404</v>
      </c>
      <c r="J3800" s="117">
        <v>42667.7026749074</v>
      </c>
      <c r="K3800" s="119">
        <v>3</v>
      </c>
      <c r="L3800" s="0">
        <v>4357</v>
      </c>
    </row>
    <row r="3801">
      <c r="A3801" s="147">
        <v>42667.7083333333</v>
      </c>
      <c r="B3801" s="125">
        <v>0.0104166666666667</v>
      </c>
      <c r="C3801" s="0" t="s">
        <v>6</v>
      </c>
      <c r="D3801" s="0" t="s">
        <v>34</v>
      </c>
      <c r="E3801" s="0" t="s">
        <v>2364</v>
      </c>
      <c r="F3801" s="0" t="s">
        <v>2399</v>
      </c>
      <c r="G3801" s="0" t="s">
        <v>2404</v>
      </c>
      <c r="J3801" s="117">
        <v>42667.702674838</v>
      </c>
      <c r="K3801" s="119">
        <v>3</v>
      </c>
      <c r="L3801" s="0">
        <v>4358</v>
      </c>
    </row>
    <row r="3802">
      <c r="A3802" s="147">
        <v>42667.7083333333</v>
      </c>
      <c r="B3802" s="125">
        <v>0.0104166666666667</v>
      </c>
      <c r="C3802" s="0" t="s">
        <v>6</v>
      </c>
      <c r="D3802" s="0" t="s">
        <v>33</v>
      </c>
      <c r="E3802" s="0" t="s">
        <v>2364</v>
      </c>
      <c r="F3802" s="0" t="s">
        <v>2399</v>
      </c>
      <c r="G3802" s="0" t="s">
        <v>2404</v>
      </c>
      <c r="J3802" s="117">
        <v>42667.7026748032</v>
      </c>
      <c r="K3802" s="119">
        <v>3</v>
      </c>
      <c r="L3802" s="0">
        <v>4359</v>
      </c>
    </row>
    <row r="3803">
      <c r="A3803" s="147">
        <v>42667.7083333333</v>
      </c>
      <c r="B3803" s="125">
        <v>0.0104166666666667</v>
      </c>
      <c r="C3803" s="0" t="s">
        <v>6</v>
      </c>
      <c r="D3803" s="0" t="s">
        <v>7</v>
      </c>
      <c r="E3803" s="0" t="s">
        <v>2364</v>
      </c>
      <c r="F3803" s="0" t="s">
        <v>2399</v>
      </c>
      <c r="G3803" s="0" t="s">
        <v>2404</v>
      </c>
      <c r="J3803" s="117">
        <v>42667.7026747338</v>
      </c>
      <c r="K3803" s="119">
        <v>3</v>
      </c>
      <c r="L3803" s="0">
        <v>4360</v>
      </c>
    </row>
    <row r="3804">
      <c r="A3804" s="147">
        <v>42667.7083333333</v>
      </c>
      <c r="B3804" s="125">
        <v>0.0104166666666667</v>
      </c>
      <c r="C3804" s="0" t="s">
        <v>6</v>
      </c>
      <c r="D3804" s="0" t="s">
        <v>15</v>
      </c>
      <c r="E3804" s="0" t="s">
        <v>2364</v>
      </c>
      <c r="F3804" s="0" t="s">
        <v>2399</v>
      </c>
      <c r="G3804" s="0" t="s">
        <v>2404</v>
      </c>
      <c r="J3804" s="117">
        <v>42667.7026746759</v>
      </c>
      <c r="K3804" s="119">
        <v>3</v>
      </c>
      <c r="L3804" s="0">
        <v>4361</v>
      </c>
    </row>
    <row r="3805">
      <c r="A3805" s="147">
        <v>42667.7083333333</v>
      </c>
      <c r="B3805" s="125">
        <v>0.0104166666666667</v>
      </c>
      <c r="C3805" s="0" t="s">
        <v>6</v>
      </c>
      <c r="D3805" s="0" t="s">
        <v>28</v>
      </c>
      <c r="E3805" s="0" t="s">
        <v>2364</v>
      </c>
      <c r="F3805" s="0" t="s">
        <v>2399</v>
      </c>
      <c r="G3805" s="0" t="s">
        <v>2404</v>
      </c>
      <c r="J3805" s="117">
        <v>42667.7026746528</v>
      </c>
      <c r="K3805" s="119">
        <v>3</v>
      </c>
      <c r="L3805" s="0">
        <v>4362</v>
      </c>
    </row>
    <row r="3806">
      <c r="A3806" s="147">
        <v>42667.7083333333</v>
      </c>
      <c r="B3806" s="125">
        <v>0.0104166666666667</v>
      </c>
      <c r="C3806" s="0" t="s">
        <v>6</v>
      </c>
      <c r="D3806" s="0" t="s">
        <v>30</v>
      </c>
      <c r="E3806" s="0" t="s">
        <v>2364</v>
      </c>
      <c r="F3806" s="0" t="s">
        <v>2399</v>
      </c>
      <c r="G3806" s="0" t="s">
        <v>2404</v>
      </c>
      <c r="J3806" s="117">
        <v>42667.7026745949</v>
      </c>
      <c r="K3806" s="119">
        <v>3</v>
      </c>
      <c r="L3806" s="0">
        <v>4363</v>
      </c>
    </row>
    <row r="3807">
      <c r="A3807" s="147">
        <v>42667.7083333333</v>
      </c>
      <c r="B3807" s="125">
        <v>0.0104166666666667</v>
      </c>
      <c r="C3807" s="0" t="s">
        <v>6</v>
      </c>
      <c r="D3807" s="0" t="s">
        <v>32</v>
      </c>
      <c r="E3807" s="0" t="s">
        <v>2364</v>
      </c>
      <c r="F3807" s="0" t="s">
        <v>2399</v>
      </c>
      <c r="G3807" s="0" t="s">
        <v>2404</v>
      </c>
      <c r="J3807" s="117">
        <v>42667.7026726505</v>
      </c>
      <c r="K3807" s="119">
        <v>3</v>
      </c>
      <c r="L3807" s="0">
        <v>4364</v>
      </c>
    </row>
    <row r="3808">
      <c r="A3808" s="147">
        <v>42667.7083333333</v>
      </c>
      <c r="B3808" s="125">
        <v>0.0104166666666667</v>
      </c>
      <c r="C3808" s="0" t="s">
        <v>6</v>
      </c>
      <c r="D3808" s="0" t="s">
        <v>22</v>
      </c>
      <c r="E3808" s="0" t="s">
        <v>2364</v>
      </c>
      <c r="F3808" s="0" t="s">
        <v>2399</v>
      </c>
      <c r="G3808" s="0" t="s">
        <v>2404</v>
      </c>
      <c r="J3808" s="117">
        <v>42667.7026723843</v>
      </c>
      <c r="K3808" s="119">
        <v>3</v>
      </c>
      <c r="L3808" s="0">
        <v>4365</v>
      </c>
    </row>
    <row r="3809">
      <c r="A3809" s="147">
        <v>42667.7083333333</v>
      </c>
      <c r="B3809" s="125">
        <v>0.0104166666666667</v>
      </c>
      <c r="C3809" s="0" t="s">
        <v>6</v>
      </c>
      <c r="D3809" s="0" t="s">
        <v>25</v>
      </c>
      <c r="E3809" s="0" t="s">
        <v>2364</v>
      </c>
      <c r="F3809" s="0" t="s">
        <v>2399</v>
      </c>
      <c r="G3809" s="0" t="s">
        <v>2404</v>
      </c>
      <c r="J3809" s="117">
        <v>42667.7026722569</v>
      </c>
      <c r="K3809" s="119">
        <v>3</v>
      </c>
      <c r="L3809" s="0">
        <v>4366</v>
      </c>
    </row>
    <row r="3810">
      <c r="A3810" s="147">
        <v>42667.6979166667</v>
      </c>
      <c r="B3810" s="125">
        <v>0.0104166666666667</v>
      </c>
      <c r="C3810" s="0" t="s">
        <v>6</v>
      </c>
      <c r="D3810" s="0" t="s">
        <v>32</v>
      </c>
      <c r="E3810" s="0" t="s">
        <v>2364</v>
      </c>
      <c r="F3810" s="0" t="s">
        <v>2384</v>
      </c>
      <c r="J3810" s="117">
        <v>42667.6975279514</v>
      </c>
      <c r="K3810" s="119">
        <v>6</v>
      </c>
      <c r="L3810" s="0">
        <v>4385</v>
      </c>
    </row>
    <row r="3811">
      <c r="A3811" s="147">
        <v>42667.6979166667</v>
      </c>
      <c r="B3811" s="125">
        <v>0.0104166666666667</v>
      </c>
      <c r="C3811" s="0" t="s">
        <v>6</v>
      </c>
      <c r="D3811" s="0" t="s">
        <v>7</v>
      </c>
      <c r="E3811" s="0" t="s">
        <v>2364</v>
      </c>
      <c r="F3811" s="0" t="s">
        <v>2384</v>
      </c>
      <c r="J3811" s="117">
        <v>42667.6973013773</v>
      </c>
      <c r="K3811" s="119">
        <v>5</v>
      </c>
      <c r="L3811" s="0">
        <v>4388</v>
      </c>
    </row>
    <row r="3812">
      <c r="A3812" s="147">
        <v>42667.6979166667</v>
      </c>
      <c r="B3812" s="125">
        <v>0.0104166666666667</v>
      </c>
      <c r="C3812" s="0" t="s">
        <v>6</v>
      </c>
      <c r="D3812" s="0" t="s">
        <v>34</v>
      </c>
      <c r="E3812" s="0" t="s">
        <v>2364</v>
      </c>
      <c r="F3812" s="0" t="s">
        <v>2384</v>
      </c>
      <c r="J3812" s="117">
        <v>42667.697102963</v>
      </c>
      <c r="K3812" s="119">
        <v>9</v>
      </c>
      <c r="L3812" s="0">
        <v>4390</v>
      </c>
    </row>
    <row r="3813">
      <c r="A3813" s="147">
        <v>42667.6979166667</v>
      </c>
      <c r="B3813" s="125">
        <v>0.0104166666666667</v>
      </c>
      <c r="C3813" s="0" t="s">
        <v>6</v>
      </c>
      <c r="D3813" s="0" t="s">
        <v>30</v>
      </c>
      <c r="E3813" s="0" t="s">
        <v>2364</v>
      </c>
      <c r="F3813" s="0" t="s">
        <v>2384</v>
      </c>
      <c r="J3813" s="117">
        <v>42667.6967663889</v>
      </c>
      <c r="K3813" s="119">
        <v>7</v>
      </c>
      <c r="L3813" s="0">
        <v>4394</v>
      </c>
    </row>
    <row r="3814">
      <c r="A3814" s="147">
        <v>42667.6979166667</v>
      </c>
      <c r="B3814" s="125">
        <v>0.0104166666666667</v>
      </c>
      <c r="C3814" s="0" t="s">
        <v>6</v>
      </c>
      <c r="D3814" s="0" t="s">
        <v>22</v>
      </c>
      <c r="E3814" s="0" t="s">
        <v>2364</v>
      </c>
      <c r="F3814" s="0" t="s">
        <v>2384</v>
      </c>
      <c r="J3814" s="117">
        <v>42667.6967653125</v>
      </c>
      <c r="K3814" s="119">
        <v>6</v>
      </c>
      <c r="L3814" s="0">
        <v>4396</v>
      </c>
    </row>
    <row r="3815">
      <c r="A3815" s="147">
        <v>42667.6979166667</v>
      </c>
      <c r="B3815" s="125">
        <v>0.0104166666666667</v>
      </c>
      <c r="C3815" s="0" t="s">
        <v>6</v>
      </c>
      <c r="D3815" s="0" t="s">
        <v>11</v>
      </c>
      <c r="E3815" s="0" t="s">
        <v>2364</v>
      </c>
      <c r="F3815" s="0" t="s">
        <v>2384</v>
      </c>
      <c r="J3815" s="117">
        <v>42667.6966714005</v>
      </c>
      <c r="K3815" s="119">
        <v>3</v>
      </c>
      <c r="L3815" s="0">
        <v>4399</v>
      </c>
    </row>
    <row r="3816">
      <c r="A3816" s="147">
        <v>42667.6979166667</v>
      </c>
      <c r="B3816" s="125">
        <v>0.0104166666666667</v>
      </c>
      <c r="C3816" s="0" t="s">
        <v>6</v>
      </c>
      <c r="D3816" s="0" t="s">
        <v>33</v>
      </c>
      <c r="E3816" s="0" t="s">
        <v>2364</v>
      </c>
      <c r="F3816" s="0" t="s">
        <v>2384</v>
      </c>
      <c r="J3816" s="117">
        <v>42667.6957484954</v>
      </c>
      <c r="K3816" s="119">
        <v>5</v>
      </c>
      <c r="L3816" s="0">
        <v>4405</v>
      </c>
    </row>
    <row r="3817">
      <c r="A3817" s="147">
        <v>42667.6979166667</v>
      </c>
      <c r="B3817" s="125">
        <v>0.0104166666666667</v>
      </c>
      <c r="C3817" s="0" t="s">
        <v>6</v>
      </c>
      <c r="D3817" s="0" t="s">
        <v>25</v>
      </c>
      <c r="E3817" s="0" t="s">
        <v>2364</v>
      </c>
      <c r="F3817" s="0" t="s">
        <v>2384</v>
      </c>
      <c r="J3817" s="117">
        <v>42667.6955919792</v>
      </c>
      <c r="K3817" s="119">
        <v>2</v>
      </c>
      <c r="L3817" s="0">
        <v>4409</v>
      </c>
    </row>
    <row r="3818">
      <c r="A3818" s="147">
        <v>42667.6979166667</v>
      </c>
      <c r="B3818" s="125">
        <v>0.0104166666666667</v>
      </c>
      <c r="C3818" s="0" t="s">
        <v>6</v>
      </c>
      <c r="D3818" s="0" t="s">
        <v>15</v>
      </c>
      <c r="E3818" s="0" t="s">
        <v>2364</v>
      </c>
      <c r="F3818" s="0" t="s">
        <v>2384</v>
      </c>
      <c r="J3818" s="117">
        <v>42667.6942286806</v>
      </c>
      <c r="K3818" s="119">
        <v>4</v>
      </c>
      <c r="L3818" s="0">
        <v>4469</v>
      </c>
    </row>
    <row r="3819">
      <c r="A3819" s="147">
        <v>42667.6979166667</v>
      </c>
      <c r="B3819" s="125">
        <v>0.0104166666666667</v>
      </c>
      <c r="C3819" s="0" t="s">
        <v>6</v>
      </c>
      <c r="D3819" s="0" t="s">
        <v>31</v>
      </c>
      <c r="E3819" s="0" t="s">
        <v>2364</v>
      </c>
      <c r="F3819" s="0" t="s">
        <v>2384</v>
      </c>
      <c r="J3819" s="117">
        <v>42667.6941033681</v>
      </c>
      <c r="K3819" s="119">
        <v>5</v>
      </c>
      <c r="L3819" s="0">
        <v>4473</v>
      </c>
    </row>
    <row r="3820">
      <c r="A3820" s="147">
        <v>42667.6979166667</v>
      </c>
      <c r="B3820" s="125">
        <v>0.0104166666666667</v>
      </c>
      <c r="C3820" s="0" t="s">
        <v>6</v>
      </c>
      <c r="D3820" s="0" t="s">
        <v>28</v>
      </c>
      <c r="E3820" s="0" t="s">
        <v>2364</v>
      </c>
      <c r="F3820" s="0" t="s">
        <v>2384</v>
      </c>
      <c r="J3820" s="117">
        <v>42667.6938568634</v>
      </c>
      <c r="K3820" s="119">
        <v>3</v>
      </c>
      <c r="L3820" s="0">
        <v>4475</v>
      </c>
    </row>
    <row r="3821">
      <c r="A3821" s="147">
        <v>42667.6979166667</v>
      </c>
      <c r="B3821" s="125">
        <v>0.0104166666666667</v>
      </c>
      <c r="C3821" s="0" t="s">
        <v>6</v>
      </c>
      <c r="D3821" s="0" t="s">
        <v>19</v>
      </c>
      <c r="E3821" s="0" t="s">
        <v>2364</v>
      </c>
      <c r="F3821" s="0" t="s">
        <v>2384</v>
      </c>
      <c r="J3821" s="117">
        <v>42667.6930646412</v>
      </c>
      <c r="K3821" s="119">
        <v>7</v>
      </c>
      <c r="L3821" s="0">
        <v>4498</v>
      </c>
    </row>
    <row r="3822">
      <c r="A3822" s="147">
        <v>42667.6979166667</v>
      </c>
      <c r="B3822" s="125">
        <v>0.0104166666666667</v>
      </c>
      <c r="C3822" s="0" t="s">
        <v>6</v>
      </c>
      <c r="D3822" s="0" t="s">
        <v>32</v>
      </c>
      <c r="E3822" s="0" t="s">
        <v>2364</v>
      </c>
      <c r="F3822" s="0" t="s">
        <v>2369</v>
      </c>
      <c r="J3822" s="117">
        <v>42667.6975277894</v>
      </c>
      <c r="K3822" s="119">
        <v>4</v>
      </c>
      <c r="L3822" s="0">
        <v>4386</v>
      </c>
    </row>
    <row r="3823">
      <c r="A3823" s="147">
        <v>42667.6979166667</v>
      </c>
      <c r="B3823" s="125">
        <v>0.0104166666666667</v>
      </c>
      <c r="C3823" s="0" t="s">
        <v>6</v>
      </c>
      <c r="D3823" s="0" t="s">
        <v>11</v>
      </c>
      <c r="E3823" s="0" t="s">
        <v>2364</v>
      </c>
      <c r="F3823" s="0" t="s">
        <v>2369</v>
      </c>
      <c r="J3823" s="117">
        <v>42667.6968703819</v>
      </c>
      <c r="K3823" s="119">
        <v>4</v>
      </c>
      <c r="L3823" s="0">
        <v>4393</v>
      </c>
    </row>
    <row r="3824">
      <c r="A3824" s="147">
        <v>42667.6979166667</v>
      </c>
      <c r="B3824" s="125">
        <v>0.0104166666666667</v>
      </c>
      <c r="C3824" s="0" t="s">
        <v>6</v>
      </c>
      <c r="D3824" s="0" t="s">
        <v>30</v>
      </c>
      <c r="E3824" s="0" t="s">
        <v>2364</v>
      </c>
      <c r="F3824" s="0" t="s">
        <v>2369</v>
      </c>
      <c r="J3824" s="117">
        <v>42667.6967661343</v>
      </c>
      <c r="K3824" s="119">
        <v>3</v>
      </c>
      <c r="L3824" s="0">
        <v>4395</v>
      </c>
    </row>
    <row r="3825">
      <c r="A3825" s="147">
        <v>42667.6979166667</v>
      </c>
      <c r="B3825" s="125">
        <v>0.0104166666666667</v>
      </c>
      <c r="C3825" s="0" t="s">
        <v>6</v>
      </c>
      <c r="D3825" s="0" t="s">
        <v>22</v>
      </c>
      <c r="E3825" s="0" t="s">
        <v>2364</v>
      </c>
      <c r="F3825" s="0" t="s">
        <v>2369</v>
      </c>
      <c r="J3825" s="117">
        <v>42667.6967651852</v>
      </c>
      <c r="K3825" s="119">
        <v>6</v>
      </c>
      <c r="L3825" s="0">
        <v>4397</v>
      </c>
    </row>
    <row r="3826">
      <c r="A3826" s="147">
        <v>42667.6979166667</v>
      </c>
      <c r="B3826" s="125">
        <v>0.0104166666666667</v>
      </c>
      <c r="C3826" s="0" t="s">
        <v>6</v>
      </c>
      <c r="D3826" s="0" t="s">
        <v>25</v>
      </c>
      <c r="E3826" s="0" t="s">
        <v>2364</v>
      </c>
      <c r="F3826" s="0" t="s">
        <v>2369</v>
      </c>
      <c r="J3826" s="117">
        <v>42667.695914838</v>
      </c>
      <c r="K3826" s="119">
        <v>2</v>
      </c>
      <c r="L3826" s="0">
        <v>4402</v>
      </c>
    </row>
    <row r="3827">
      <c r="A3827" s="147">
        <v>42667.6979166667</v>
      </c>
      <c r="B3827" s="125">
        <v>0.0104166666666667</v>
      </c>
      <c r="C3827" s="0" t="s">
        <v>6</v>
      </c>
      <c r="D3827" s="0" t="s">
        <v>7</v>
      </c>
      <c r="E3827" s="0" t="s">
        <v>2364</v>
      </c>
      <c r="F3827" s="0" t="s">
        <v>2369</v>
      </c>
      <c r="J3827" s="117">
        <v>42667.6957200116</v>
      </c>
      <c r="K3827" s="119">
        <v>3</v>
      </c>
      <c r="L3827" s="0">
        <v>4408</v>
      </c>
    </row>
    <row r="3828">
      <c r="A3828" s="147">
        <v>42667.6979166667</v>
      </c>
      <c r="B3828" s="125">
        <v>0.0104166666666667</v>
      </c>
      <c r="C3828" s="0" t="s">
        <v>6</v>
      </c>
      <c r="D3828" s="0" t="s">
        <v>15</v>
      </c>
      <c r="E3828" s="0" t="s">
        <v>2364</v>
      </c>
      <c r="F3828" s="0" t="s">
        <v>2369</v>
      </c>
      <c r="J3828" s="117">
        <v>42667.694304375</v>
      </c>
      <c r="K3828" s="119">
        <v>2</v>
      </c>
      <c r="L3828" s="0">
        <v>4466</v>
      </c>
    </row>
    <row r="3829">
      <c r="A3829" s="147">
        <v>42667.6979166667</v>
      </c>
      <c r="B3829" s="125">
        <v>0.0104166666666667</v>
      </c>
      <c r="C3829" s="0" t="s">
        <v>6</v>
      </c>
      <c r="D3829" s="0" t="s">
        <v>31</v>
      </c>
      <c r="E3829" s="0" t="s">
        <v>2364</v>
      </c>
      <c r="F3829" s="0" t="s">
        <v>2369</v>
      </c>
      <c r="J3829" s="117">
        <v>42667.6942071644</v>
      </c>
      <c r="K3829" s="119">
        <v>1</v>
      </c>
      <c r="L3829" s="0">
        <v>4470</v>
      </c>
    </row>
    <row r="3830">
      <c r="A3830" s="147">
        <v>42667.6979166667</v>
      </c>
      <c r="B3830" s="125">
        <v>0.0104166666666667</v>
      </c>
      <c r="C3830" s="0" t="s">
        <v>6</v>
      </c>
      <c r="D3830" s="0" t="s">
        <v>34</v>
      </c>
      <c r="E3830" s="0" t="s">
        <v>2364</v>
      </c>
      <c r="F3830" s="0" t="s">
        <v>2369</v>
      </c>
      <c r="J3830" s="117">
        <v>42667.6933202546</v>
      </c>
      <c r="K3830" s="119">
        <v>2</v>
      </c>
      <c r="L3830" s="0">
        <v>4478</v>
      </c>
    </row>
    <row r="3831">
      <c r="A3831" s="147">
        <v>42667.6979166667</v>
      </c>
      <c r="B3831" s="125">
        <v>0.0104166666666667</v>
      </c>
      <c r="C3831" s="0" t="s">
        <v>6</v>
      </c>
      <c r="D3831" s="0" t="s">
        <v>19</v>
      </c>
      <c r="E3831" s="0" t="s">
        <v>2364</v>
      </c>
      <c r="F3831" s="0" t="s">
        <v>2369</v>
      </c>
      <c r="J3831" s="117">
        <v>42667.6933054514</v>
      </c>
      <c r="K3831" s="119">
        <v>1</v>
      </c>
      <c r="L3831" s="0">
        <v>4479</v>
      </c>
    </row>
    <row r="3832">
      <c r="A3832" s="147">
        <v>42667.6979166667</v>
      </c>
      <c r="B3832" s="125">
        <v>0.0104166666666667</v>
      </c>
      <c r="C3832" s="0" t="s">
        <v>6</v>
      </c>
      <c r="D3832" s="0" t="s">
        <v>28</v>
      </c>
      <c r="E3832" s="0" t="s">
        <v>2364</v>
      </c>
      <c r="F3832" s="0" t="s">
        <v>2369</v>
      </c>
      <c r="J3832" s="117">
        <v>42667.6885860301</v>
      </c>
      <c r="K3832" s="119">
        <v>2</v>
      </c>
      <c r="L3832" s="0">
        <v>4537</v>
      </c>
    </row>
    <row r="3833">
      <c r="A3833" s="147">
        <v>42667.6979166667</v>
      </c>
      <c r="B3833" s="125">
        <v>0.0104166666666667</v>
      </c>
      <c r="C3833" s="0" t="s">
        <v>6</v>
      </c>
      <c r="D3833" s="0" t="s">
        <v>15</v>
      </c>
      <c r="E3833" s="0" t="s">
        <v>2364</v>
      </c>
      <c r="F3833" s="0" t="s">
        <v>4345</v>
      </c>
      <c r="G3833" s="0" t="s">
        <v>4346</v>
      </c>
      <c r="J3833" s="117">
        <v>42667.6923000231</v>
      </c>
      <c r="K3833" s="119">
        <v>1</v>
      </c>
      <c r="L3833" s="0">
        <v>4501</v>
      </c>
    </row>
    <row r="3834">
      <c r="A3834" s="147">
        <v>42667.6979166667</v>
      </c>
      <c r="B3834" s="125">
        <v>0.0104166666666667</v>
      </c>
      <c r="C3834" s="0" t="s">
        <v>6</v>
      </c>
      <c r="D3834" s="0" t="s">
        <v>15</v>
      </c>
      <c r="E3834" s="0" t="s">
        <v>2364</v>
      </c>
      <c r="F3834" s="0" t="s">
        <v>4345</v>
      </c>
      <c r="G3834" s="0" t="s">
        <v>4347</v>
      </c>
      <c r="J3834" s="117">
        <v>42667.6923001042</v>
      </c>
      <c r="K3834" s="119">
        <v>1</v>
      </c>
      <c r="L3834" s="0">
        <v>4499</v>
      </c>
    </row>
    <row r="3835">
      <c r="A3835" s="147">
        <v>42667.6979166667</v>
      </c>
      <c r="B3835" s="125">
        <v>0.0104166666666667</v>
      </c>
      <c r="C3835" s="0" t="s">
        <v>6</v>
      </c>
      <c r="D3835" s="0" t="s">
        <v>15</v>
      </c>
      <c r="E3835" s="0" t="s">
        <v>2364</v>
      </c>
      <c r="F3835" s="0" t="s">
        <v>2385</v>
      </c>
      <c r="G3835" s="0" t="s">
        <v>4348</v>
      </c>
      <c r="J3835" s="117">
        <v>42667.6923000579</v>
      </c>
      <c r="K3835" s="119">
        <v>1</v>
      </c>
      <c r="L3835" s="0">
        <v>4500</v>
      </c>
    </row>
    <row r="3836">
      <c r="A3836" s="147">
        <v>42667.6979166667</v>
      </c>
      <c r="B3836" s="125">
        <v>0.0104166666666667</v>
      </c>
      <c r="C3836" s="0" t="s">
        <v>6</v>
      </c>
      <c r="D3836" s="0" t="s">
        <v>15</v>
      </c>
      <c r="E3836" s="0" t="s">
        <v>2364</v>
      </c>
      <c r="F3836" s="0" t="s">
        <v>2385</v>
      </c>
      <c r="G3836" s="0" t="s">
        <v>4349</v>
      </c>
      <c r="H3836" s="0" t="s">
        <v>2387</v>
      </c>
      <c r="I3836" s="0" t="s">
        <v>4350</v>
      </c>
      <c r="J3836" s="117">
        <v>42667.6922550116</v>
      </c>
      <c r="K3836" s="119">
        <v>1</v>
      </c>
      <c r="L3836" s="0">
        <v>4503</v>
      </c>
    </row>
    <row r="3837">
      <c r="A3837" s="147">
        <v>42667.6979166667</v>
      </c>
      <c r="B3837" s="125">
        <v>0.0104166666666667</v>
      </c>
      <c r="C3837" s="0" t="s">
        <v>6</v>
      </c>
      <c r="D3837" s="0" t="s">
        <v>7</v>
      </c>
      <c r="E3837" s="0" t="s">
        <v>2364</v>
      </c>
      <c r="F3837" s="0" t="s">
        <v>2385</v>
      </c>
      <c r="G3837" s="0" t="s">
        <v>2405</v>
      </c>
      <c r="H3837" s="0" t="s">
        <v>2387</v>
      </c>
      <c r="I3837" s="0" t="s">
        <v>4351</v>
      </c>
      <c r="J3837" s="117">
        <v>42667.6941347454</v>
      </c>
      <c r="K3837" s="119">
        <v>8</v>
      </c>
      <c r="L3837" s="0">
        <v>4472</v>
      </c>
    </row>
    <row r="3838">
      <c r="A3838" s="147">
        <v>42667.6979166667</v>
      </c>
      <c r="B3838" s="125">
        <v>0.0104166666666667</v>
      </c>
      <c r="C3838" s="0" t="s">
        <v>6</v>
      </c>
      <c r="D3838" s="0" t="s">
        <v>7</v>
      </c>
      <c r="E3838" s="0" t="s">
        <v>2364</v>
      </c>
      <c r="F3838" s="0" t="s">
        <v>2385</v>
      </c>
      <c r="G3838" s="0" t="s">
        <v>2407</v>
      </c>
      <c r="H3838" s="0" t="s">
        <v>2387</v>
      </c>
      <c r="I3838" s="0" t="s">
        <v>4352</v>
      </c>
      <c r="J3838" s="117">
        <v>42667.6896390741</v>
      </c>
      <c r="K3838" s="119">
        <v>2</v>
      </c>
      <c r="L3838" s="0">
        <v>4524</v>
      </c>
    </row>
    <row r="3839">
      <c r="A3839" s="147">
        <v>42667.6979166667</v>
      </c>
      <c r="B3839" s="125">
        <v>0.0104166666666667</v>
      </c>
      <c r="C3839" s="0" t="s">
        <v>6</v>
      </c>
      <c r="D3839" s="0" t="s">
        <v>11</v>
      </c>
      <c r="E3839" s="0" t="s">
        <v>2364</v>
      </c>
      <c r="F3839" s="0" t="s">
        <v>2385</v>
      </c>
      <c r="G3839" s="0" t="s">
        <v>2409</v>
      </c>
      <c r="H3839" s="0" t="s">
        <v>2387</v>
      </c>
      <c r="I3839" s="0" t="s">
        <v>4353</v>
      </c>
      <c r="J3839" s="117">
        <v>42667.6943734838</v>
      </c>
      <c r="K3839" s="119">
        <v>9</v>
      </c>
      <c r="L3839" s="0">
        <v>4465</v>
      </c>
    </row>
    <row r="3840">
      <c r="A3840" s="147">
        <v>42667.6979166667</v>
      </c>
      <c r="B3840" s="125">
        <v>0.0104166666666667</v>
      </c>
      <c r="C3840" s="0" t="s">
        <v>6</v>
      </c>
      <c r="D3840" s="0" t="s">
        <v>11</v>
      </c>
      <c r="E3840" s="0" t="s">
        <v>2364</v>
      </c>
      <c r="F3840" s="0" t="s">
        <v>2385</v>
      </c>
      <c r="G3840" s="0" t="s">
        <v>2411</v>
      </c>
      <c r="H3840" s="0" t="s">
        <v>2387</v>
      </c>
      <c r="I3840" s="0" t="s">
        <v>4354</v>
      </c>
      <c r="J3840" s="117">
        <v>42667.6942806829</v>
      </c>
      <c r="K3840" s="119">
        <v>1</v>
      </c>
      <c r="L3840" s="0">
        <v>4467</v>
      </c>
    </row>
    <row r="3841">
      <c r="A3841" s="147">
        <v>42667.6979166667</v>
      </c>
      <c r="B3841" s="125">
        <v>0.0104166666666667</v>
      </c>
      <c r="C3841" s="0" t="s">
        <v>6</v>
      </c>
      <c r="D3841" s="0" t="s">
        <v>15</v>
      </c>
      <c r="E3841" s="0" t="s">
        <v>2364</v>
      </c>
      <c r="F3841" s="0" t="s">
        <v>2385</v>
      </c>
      <c r="G3841" s="0" t="s">
        <v>2413</v>
      </c>
      <c r="H3841" s="0" t="s">
        <v>2387</v>
      </c>
      <c r="I3841" s="0" t="s">
        <v>4355</v>
      </c>
      <c r="J3841" s="117">
        <v>42667.6939411343</v>
      </c>
      <c r="K3841" s="119">
        <v>10</v>
      </c>
      <c r="L3841" s="0">
        <v>4474</v>
      </c>
    </row>
    <row r="3842">
      <c r="A3842" s="147">
        <v>42667.6979166667</v>
      </c>
      <c r="B3842" s="125">
        <v>0.0104166666666667</v>
      </c>
      <c r="C3842" s="0" t="s">
        <v>6</v>
      </c>
      <c r="D3842" s="0" t="s">
        <v>19</v>
      </c>
      <c r="E3842" s="0" t="s">
        <v>2364</v>
      </c>
      <c r="F3842" s="0" t="s">
        <v>2385</v>
      </c>
      <c r="G3842" s="0" t="s">
        <v>2386</v>
      </c>
      <c r="H3842" s="0" t="s">
        <v>2387</v>
      </c>
      <c r="I3842" s="0" t="s">
        <v>4356</v>
      </c>
      <c r="J3842" s="117">
        <v>42667.6958369676</v>
      </c>
      <c r="K3842" s="119">
        <v>8</v>
      </c>
      <c r="L3842" s="0">
        <v>4403</v>
      </c>
    </row>
    <row r="3843">
      <c r="A3843" s="147">
        <v>42667.6979166667</v>
      </c>
      <c r="B3843" s="125">
        <v>0.0104166666666667</v>
      </c>
      <c r="C3843" s="0" t="s">
        <v>6</v>
      </c>
      <c r="D3843" s="0" t="s">
        <v>19</v>
      </c>
      <c r="E3843" s="0" t="s">
        <v>2364</v>
      </c>
      <c r="F3843" s="0" t="s">
        <v>2385</v>
      </c>
      <c r="G3843" s="0" t="s">
        <v>2389</v>
      </c>
      <c r="H3843" s="0" t="s">
        <v>2387</v>
      </c>
      <c r="I3843" s="0" t="s">
        <v>4357</v>
      </c>
      <c r="J3843" s="117">
        <v>42667.6957440509</v>
      </c>
      <c r="K3843" s="119">
        <v>2</v>
      </c>
      <c r="L3843" s="0">
        <v>4407</v>
      </c>
    </row>
    <row r="3844">
      <c r="A3844" s="147">
        <v>42667.6979166667</v>
      </c>
      <c r="B3844" s="125">
        <v>0.0104166666666667</v>
      </c>
      <c r="C3844" s="0" t="s">
        <v>6</v>
      </c>
      <c r="D3844" s="0" t="s">
        <v>22</v>
      </c>
      <c r="E3844" s="0" t="s">
        <v>2364</v>
      </c>
      <c r="F3844" s="0" t="s">
        <v>2385</v>
      </c>
      <c r="G3844" s="0" t="s">
        <v>2391</v>
      </c>
      <c r="H3844" s="0" t="s">
        <v>2387</v>
      </c>
      <c r="I3844" s="0" t="s">
        <v>4358</v>
      </c>
      <c r="J3844" s="117">
        <v>42667.6966412963</v>
      </c>
      <c r="K3844" s="119">
        <v>12</v>
      </c>
      <c r="L3844" s="0">
        <v>4400</v>
      </c>
    </row>
    <row r="3845">
      <c r="A3845" s="147">
        <v>42667.6979166667</v>
      </c>
      <c r="B3845" s="125">
        <v>0.0104166666666667</v>
      </c>
      <c r="C3845" s="0" t="s">
        <v>6</v>
      </c>
      <c r="D3845" s="0" t="s">
        <v>22</v>
      </c>
      <c r="E3845" s="0" t="s">
        <v>2364</v>
      </c>
      <c r="F3845" s="0" t="s">
        <v>2385</v>
      </c>
      <c r="G3845" s="0" t="s">
        <v>2393</v>
      </c>
      <c r="H3845" s="0" t="s">
        <v>2387</v>
      </c>
      <c r="I3845" s="0" t="s">
        <v>4359</v>
      </c>
      <c r="J3845" s="117">
        <v>42667.6967341204</v>
      </c>
      <c r="K3845" s="119">
        <v>3</v>
      </c>
      <c r="L3845" s="0">
        <v>4398</v>
      </c>
    </row>
    <row r="3846">
      <c r="A3846" s="147">
        <v>42667.6979166667</v>
      </c>
      <c r="B3846" s="125">
        <v>0.0104166666666667</v>
      </c>
      <c r="C3846" s="0" t="s">
        <v>6</v>
      </c>
      <c r="D3846" s="0" t="s">
        <v>25</v>
      </c>
      <c r="E3846" s="0" t="s">
        <v>2364</v>
      </c>
      <c r="F3846" s="0" t="s">
        <v>2385</v>
      </c>
      <c r="G3846" s="0" t="s">
        <v>2419</v>
      </c>
      <c r="H3846" s="0" t="s">
        <v>2387</v>
      </c>
      <c r="I3846" s="0" t="s">
        <v>4360</v>
      </c>
      <c r="J3846" s="117">
        <v>42667.6973674421</v>
      </c>
      <c r="K3846" s="119">
        <v>11</v>
      </c>
      <c r="L3846" s="0">
        <v>4387</v>
      </c>
    </row>
    <row r="3847">
      <c r="A3847" s="147">
        <v>42667.6979166667</v>
      </c>
      <c r="B3847" s="125">
        <v>0.0104166666666667</v>
      </c>
      <c r="C3847" s="0" t="s">
        <v>6</v>
      </c>
      <c r="D3847" s="0" t="s">
        <v>25</v>
      </c>
      <c r="E3847" s="0" t="s">
        <v>2364</v>
      </c>
      <c r="F3847" s="0" t="s">
        <v>2385</v>
      </c>
      <c r="G3847" s="0" t="s">
        <v>2421</v>
      </c>
      <c r="H3847" s="0" t="s">
        <v>2387</v>
      </c>
      <c r="I3847" s="0" t="s">
        <v>4361</v>
      </c>
      <c r="J3847" s="117">
        <v>42667.6972280556</v>
      </c>
      <c r="K3847" s="119">
        <v>4</v>
      </c>
      <c r="L3847" s="0">
        <v>4389</v>
      </c>
    </row>
    <row r="3848">
      <c r="A3848" s="147">
        <v>42667.6979166667</v>
      </c>
      <c r="B3848" s="125">
        <v>0.0104166666666667</v>
      </c>
      <c r="C3848" s="0" t="s">
        <v>6</v>
      </c>
      <c r="D3848" s="0" t="s">
        <v>28</v>
      </c>
      <c r="E3848" s="0" t="s">
        <v>2364</v>
      </c>
      <c r="F3848" s="0" t="s">
        <v>2385</v>
      </c>
      <c r="G3848" s="0" t="s">
        <v>2423</v>
      </c>
      <c r="H3848" s="0" t="s">
        <v>2387</v>
      </c>
      <c r="I3848" s="0" t="s">
        <v>4362</v>
      </c>
      <c r="J3848" s="117">
        <v>42667.6946059259</v>
      </c>
      <c r="K3848" s="119">
        <v>7</v>
      </c>
      <c r="L3848" s="0">
        <v>4460</v>
      </c>
    </row>
    <row r="3849">
      <c r="A3849" s="147">
        <v>42667.6979166667</v>
      </c>
      <c r="B3849" s="125">
        <v>0.0104166666666667</v>
      </c>
      <c r="C3849" s="0" t="s">
        <v>6</v>
      </c>
      <c r="D3849" s="0" t="s">
        <v>28</v>
      </c>
      <c r="E3849" s="0" t="s">
        <v>2364</v>
      </c>
      <c r="F3849" s="0" t="s">
        <v>2385</v>
      </c>
      <c r="G3849" s="0" t="s">
        <v>2425</v>
      </c>
      <c r="H3849" s="0" t="s">
        <v>2387</v>
      </c>
      <c r="I3849" s="0" t="s">
        <v>4363</v>
      </c>
      <c r="J3849" s="117">
        <v>42667.6945131019</v>
      </c>
      <c r="K3849" s="119">
        <v>2</v>
      </c>
      <c r="L3849" s="0">
        <v>4462</v>
      </c>
    </row>
    <row r="3850">
      <c r="A3850" s="147">
        <v>42667.6979166667</v>
      </c>
      <c r="B3850" s="125">
        <v>0.0104166666666667</v>
      </c>
      <c r="C3850" s="0" t="s">
        <v>6</v>
      </c>
      <c r="D3850" s="0" t="s">
        <v>30</v>
      </c>
      <c r="E3850" s="0" t="s">
        <v>2364</v>
      </c>
      <c r="F3850" s="0" t="s">
        <v>2385</v>
      </c>
      <c r="G3850" s="0" t="s">
        <v>2395</v>
      </c>
      <c r="H3850" s="0" t="s">
        <v>2387</v>
      </c>
      <c r="I3850" s="0" t="s">
        <v>4364</v>
      </c>
      <c r="J3850" s="117">
        <v>42667.6945588194</v>
      </c>
      <c r="K3850" s="119">
        <v>8</v>
      </c>
      <c r="L3850" s="0">
        <v>4461</v>
      </c>
    </row>
    <row r="3851">
      <c r="A3851" s="147">
        <v>42667.6979166667</v>
      </c>
      <c r="B3851" s="125">
        <v>0.0104166666666667</v>
      </c>
      <c r="C3851" s="0" t="s">
        <v>6</v>
      </c>
      <c r="D3851" s="0" t="s">
        <v>30</v>
      </c>
      <c r="E3851" s="0" t="s">
        <v>2364</v>
      </c>
      <c r="F3851" s="0" t="s">
        <v>2385</v>
      </c>
      <c r="G3851" s="0" t="s">
        <v>2397</v>
      </c>
      <c r="H3851" s="0" t="s">
        <v>2387</v>
      </c>
      <c r="I3851" s="0" t="s">
        <v>4365</v>
      </c>
      <c r="J3851" s="117">
        <v>42667.6946516667</v>
      </c>
      <c r="K3851" s="119">
        <v>2</v>
      </c>
      <c r="L3851" s="0">
        <v>4459</v>
      </c>
    </row>
    <row r="3852">
      <c r="A3852" s="147">
        <v>42667.6979166667</v>
      </c>
      <c r="B3852" s="125">
        <v>0.0104166666666667</v>
      </c>
      <c r="C3852" s="0" t="s">
        <v>6</v>
      </c>
      <c r="D3852" s="0" t="s">
        <v>31</v>
      </c>
      <c r="E3852" s="0" t="s">
        <v>2364</v>
      </c>
      <c r="F3852" s="0" t="s">
        <v>2385</v>
      </c>
      <c r="G3852" s="0" t="s">
        <v>2429</v>
      </c>
      <c r="H3852" s="0" t="s">
        <v>2387</v>
      </c>
      <c r="I3852" s="0" t="s">
        <v>4366</v>
      </c>
      <c r="J3852" s="117">
        <v>42667.6970831366</v>
      </c>
      <c r="K3852" s="119">
        <v>13</v>
      </c>
      <c r="L3852" s="0">
        <v>4391</v>
      </c>
    </row>
    <row r="3853">
      <c r="A3853" s="147">
        <v>42667.6979166667</v>
      </c>
      <c r="B3853" s="125">
        <v>0.0104166666666667</v>
      </c>
      <c r="C3853" s="0" t="s">
        <v>6</v>
      </c>
      <c r="D3853" s="0" t="s">
        <v>31</v>
      </c>
      <c r="E3853" s="0" t="s">
        <v>2364</v>
      </c>
      <c r="F3853" s="0" t="s">
        <v>2385</v>
      </c>
      <c r="G3853" s="0" t="s">
        <v>2431</v>
      </c>
      <c r="H3853" s="0" t="s">
        <v>2387</v>
      </c>
      <c r="I3853" s="0" t="s">
        <v>4367</v>
      </c>
      <c r="J3853" s="117">
        <v>42667.6969084143</v>
      </c>
      <c r="K3853" s="119">
        <v>2</v>
      </c>
      <c r="L3853" s="0">
        <v>4392</v>
      </c>
    </row>
    <row r="3854">
      <c r="A3854" s="147">
        <v>42667.6979166667</v>
      </c>
      <c r="B3854" s="125">
        <v>0.0104166666666667</v>
      </c>
      <c r="C3854" s="0" t="s">
        <v>6</v>
      </c>
      <c r="D3854" s="0" t="s">
        <v>32</v>
      </c>
      <c r="E3854" s="0" t="s">
        <v>2364</v>
      </c>
      <c r="F3854" s="0" t="s">
        <v>2385</v>
      </c>
      <c r="G3854" s="0" t="s">
        <v>2433</v>
      </c>
      <c r="H3854" s="0" t="s">
        <v>2387</v>
      </c>
      <c r="I3854" s="0" t="s">
        <v>4368</v>
      </c>
      <c r="J3854" s="117">
        <v>42667.6957450463</v>
      </c>
      <c r="K3854" s="119">
        <v>12</v>
      </c>
      <c r="L3854" s="0">
        <v>4406</v>
      </c>
    </row>
    <row r="3855">
      <c r="A3855" s="147">
        <v>42667.6979166667</v>
      </c>
      <c r="B3855" s="125">
        <v>0.0104166666666667</v>
      </c>
      <c r="C3855" s="0" t="s">
        <v>6</v>
      </c>
      <c r="D3855" s="0" t="s">
        <v>33</v>
      </c>
      <c r="E3855" s="0" t="s">
        <v>2364</v>
      </c>
      <c r="F3855" s="0" t="s">
        <v>2385</v>
      </c>
      <c r="G3855" s="0" t="s">
        <v>2437</v>
      </c>
      <c r="H3855" s="0" t="s">
        <v>2387</v>
      </c>
      <c r="I3855" s="0" t="s">
        <v>4369</v>
      </c>
      <c r="J3855" s="117">
        <v>42667.695925706</v>
      </c>
      <c r="K3855" s="119">
        <v>13</v>
      </c>
      <c r="L3855" s="0">
        <v>4401</v>
      </c>
    </row>
    <row r="3856">
      <c r="A3856" s="147">
        <v>42667.6979166667</v>
      </c>
      <c r="B3856" s="125">
        <v>0.0104166666666667</v>
      </c>
      <c r="C3856" s="0" t="s">
        <v>6</v>
      </c>
      <c r="D3856" s="0" t="s">
        <v>33</v>
      </c>
      <c r="E3856" s="0" t="s">
        <v>2364</v>
      </c>
      <c r="F3856" s="0" t="s">
        <v>2385</v>
      </c>
      <c r="G3856" s="0" t="s">
        <v>2439</v>
      </c>
      <c r="H3856" s="0" t="s">
        <v>2387</v>
      </c>
      <c r="I3856" s="0" t="s">
        <v>4370</v>
      </c>
      <c r="J3856" s="117">
        <v>42667.6958329167</v>
      </c>
      <c r="K3856" s="119">
        <v>2</v>
      </c>
      <c r="L3856" s="0">
        <v>4404</v>
      </c>
    </row>
    <row r="3857">
      <c r="A3857" s="147">
        <v>42667.6979166667</v>
      </c>
      <c r="B3857" s="125">
        <v>0.0104166666666667</v>
      </c>
      <c r="C3857" s="0" t="s">
        <v>6</v>
      </c>
      <c r="D3857" s="0" t="s">
        <v>34</v>
      </c>
      <c r="E3857" s="0" t="s">
        <v>2364</v>
      </c>
      <c r="F3857" s="0" t="s">
        <v>2385</v>
      </c>
      <c r="G3857" s="0" t="s">
        <v>2441</v>
      </c>
      <c r="H3857" s="0" t="s">
        <v>2387</v>
      </c>
      <c r="I3857" s="0" t="s">
        <v>4371</v>
      </c>
      <c r="J3857" s="117">
        <v>42667.6953581944</v>
      </c>
      <c r="K3857" s="119">
        <v>8</v>
      </c>
      <c r="L3857" s="0">
        <v>4410</v>
      </c>
    </row>
    <row r="3858">
      <c r="A3858" s="147">
        <v>42667.6979166667</v>
      </c>
      <c r="B3858" s="125">
        <v>0.0104166666666667</v>
      </c>
      <c r="C3858" s="0" t="s">
        <v>6</v>
      </c>
      <c r="D3858" s="0" t="s">
        <v>34</v>
      </c>
      <c r="E3858" s="0" t="s">
        <v>2364</v>
      </c>
      <c r="F3858" s="0" t="s">
        <v>2385</v>
      </c>
      <c r="G3858" s="0" t="s">
        <v>2443</v>
      </c>
      <c r="H3858" s="0" t="s">
        <v>2387</v>
      </c>
      <c r="I3858" s="0" t="s">
        <v>4372</v>
      </c>
      <c r="J3858" s="117">
        <v>42667.6910647338</v>
      </c>
      <c r="K3858" s="119">
        <v>2</v>
      </c>
      <c r="L3858" s="0">
        <v>4519</v>
      </c>
    </row>
    <row r="3859">
      <c r="A3859" s="147">
        <v>42667.6979166667</v>
      </c>
      <c r="B3859" s="125">
        <v>0.0104166666666667</v>
      </c>
      <c r="C3859" s="0" t="s">
        <v>6</v>
      </c>
      <c r="D3859" s="0" t="s">
        <v>15</v>
      </c>
      <c r="E3859" s="0" t="s">
        <v>2364</v>
      </c>
      <c r="F3859" s="0" t="s">
        <v>4373</v>
      </c>
      <c r="G3859" s="0" t="s">
        <v>4374</v>
      </c>
      <c r="J3859" s="117">
        <v>42667.6922324884</v>
      </c>
      <c r="K3859" s="119">
        <v>1</v>
      </c>
      <c r="L3859" s="0">
        <v>4510</v>
      </c>
    </row>
    <row r="3860">
      <c r="A3860" s="147">
        <v>42667.6979166667</v>
      </c>
      <c r="B3860" s="125">
        <v>0.0104166666666667</v>
      </c>
      <c r="C3860" s="0" t="s">
        <v>6</v>
      </c>
      <c r="D3860" s="0" t="s">
        <v>15</v>
      </c>
      <c r="E3860" s="0" t="s">
        <v>2364</v>
      </c>
      <c r="F3860" s="0" t="s">
        <v>4373</v>
      </c>
      <c r="G3860" s="0" t="s">
        <v>4375</v>
      </c>
      <c r="J3860" s="117">
        <v>42667.6922324769</v>
      </c>
      <c r="K3860" s="119">
        <v>1</v>
      </c>
      <c r="L3860" s="0">
        <v>4514</v>
      </c>
    </row>
    <row r="3861">
      <c r="A3861" s="147">
        <v>42667.6979166667</v>
      </c>
      <c r="B3861" s="125">
        <v>0.0104166666666667</v>
      </c>
      <c r="C3861" s="0" t="s">
        <v>6</v>
      </c>
      <c r="D3861" s="0" t="s">
        <v>15</v>
      </c>
      <c r="E3861" s="0" t="s">
        <v>2364</v>
      </c>
      <c r="F3861" s="0" t="s">
        <v>4376</v>
      </c>
      <c r="G3861" s="0" t="s">
        <v>4377</v>
      </c>
      <c r="J3861" s="117">
        <v>42667.6922326042</v>
      </c>
      <c r="K3861" s="119">
        <v>1</v>
      </c>
      <c r="L3861" s="0">
        <v>4507</v>
      </c>
    </row>
    <row r="3862">
      <c r="A3862" s="147">
        <v>42667.6979166667</v>
      </c>
      <c r="B3862" s="125">
        <v>0.0104166666666667</v>
      </c>
      <c r="C3862" s="0" t="s">
        <v>6</v>
      </c>
      <c r="D3862" s="0" t="s">
        <v>15</v>
      </c>
      <c r="E3862" s="0" t="s">
        <v>2364</v>
      </c>
      <c r="F3862" s="0" t="s">
        <v>4376</v>
      </c>
      <c r="G3862" s="0" t="s">
        <v>4378</v>
      </c>
      <c r="J3862" s="117">
        <v>42667.6922324884</v>
      </c>
      <c r="K3862" s="119">
        <v>1</v>
      </c>
      <c r="L3862" s="0">
        <v>4512</v>
      </c>
    </row>
    <row r="3863">
      <c r="A3863" s="147">
        <v>42667.6979166667</v>
      </c>
      <c r="B3863" s="125">
        <v>0.0104166666666667</v>
      </c>
      <c r="C3863" s="0" t="s">
        <v>6</v>
      </c>
      <c r="D3863" s="0" t="s">
        <v>15</v>
      </c>
      <c r="E3863" s="0" t="s">
        <v>2364</v>
      </c>
      <c r="F3863" s="0" t="s">
        <v>4376</v>
      </c>
      <c r="G3863" s="0" t="s">
        <v>4379</v>
      </c>
      <c r="J3863" s="117">
        <v>42667.6922326042</v>
      </c>
      <c r="K3863" s="119">
        <v>1</v>
      </c>
      <c r="L3863" s="0">
        <v>4505</v>
      </c>
    </row>
    <row r="3864">
      <c r="A3864" s="147">
        <v>42667.6979166667</v>
      </c>
      <c r="B3864" s="125">
        <v>0.0104166666666667</v>
      </c>
      <c r="C3864" s="0" t="s">
        <v>6</v>
      </c>
      <c r="D3864" s="0" t="s">
        <v>15</v>
      </c>
      <c r="E3864" s="0" t="s">
        <v>2364</v>
      </c>
      <c r="F3864" s="0" t="s">
        <v>4376</v>
      </c>
      <c r="G3864" s="0" t="s">
        <v>4380</v>
      </c>
      <c r="J3864" s="117">
        <v>42667.6922324884</v>
      </c>
      <c r="K3864" s="119">
        <v>1</v>
      </c>
      <c r="L3864" s="0">
        <v>4511</v>
      </c>
    </row>
    <row r="3865">
      <c r="A3865" s="147">
        <v>42667.6979166667</v>
      </c>
      <c r="B3865" s="125">
        <v>0.0104166666666667</v>
      </c>
      <c r="C3865" s="0" t="s">
        <v>6</v>
      </c>
      <c r="D3865" s="0" t="s">
        <v>15</v>
      </c>
      <c r="E3865" s="0" t="s">
        <v>2364</v>
      </c>
      <c r="F3865" s="0" t="s">
        <v>4381</v>
      </c>
      <c r="G3865" s="0" t="s">
        <v>4382</v>
      </c>
      <c r="J3865" s="117">
        <v>42667.6922325463</v>
      </c>
      <c r="K3865" s="119">
        <v>1</v>
      </c>
      <c r="L3865" s="0">
        <v>4508</v>
      </c>
    </row>
    <row r="3866">
      <c r="A3866" s="147">
        <v>42667.6979166667</v>
      </c>
      <c r="B3866" s="125">
        <v>0.0104166666666667</v>
      </c>
      <c r="C3866" s="0" t="s">
        <v>6</v>
      </c>
      <c r="D3866" s="0" t="s">
        <v>15</v>
      </c>
      <c r="E3866" s="0" t="s">
        <v>2364</v>
      </c>
      <c r="F3866" s="0" t="s">
        <v>4381</v>
      </c>
      <c r="G3866" s="0" t="s">
        <v>4383</v>
      </c>
      <c r="J3866" s="117">
        <v>42667.6922325347</v>
      </c>
      <c r="K3866" s="119">
        <v>1</v>
      </c>
      <c r="L3866" s="0">
        <v>4509</v>
      </c>
    </row>
    <row r="3867">
      <c r="A3867" s="147">
        <v>42667.6979166667</v>
      </c>
      <c r="B3867" s="125">
        <v>0.0104166666666667</v>
      </c>
      <c r="C3867" s="0" t="s">
        <v>6</v>
      </c>
      <c r="D3867" s="0" t="s">
        <v>33</v>
      </c>
      <c r="E3867" s="0" t="s">
        <v>2364</v>
      </c>
      <c r="F3867" s="0" t="s">
        <v>2399</v>
      </c>
      <c r="G3867" s="0" t="s">
        <v>2496</v>
      </c>
      <c r="J3867" s="117">
        <v>42667.6931907639</v>
      </c>
      <c r="K3867" s="119">
        <v>3</v>
      </c>
      <c r="L3867" s="0">
        <v>4486</v>
      </c>
    </row>
    <row r="3868">
      <c r="A3868" s="147">
        <v>42667.6979166667</v>
      </c>
      <c r="B3868" s="125">
        <v>0.0104166666666667</v>
      </c>
      <c r="C3868" s="0" t="s">
        <v>6</v>
      </c>
      <c r="D3868" s="0" t="s">
        <v>28</v>
      </c>
      <c r="E3868" s="0" t="s">
        <v>2364</v>
      </c>
      <c r="F3868" s="0" t="s">
        <v>2399</v>
      </c>
      <c r="G3868" s="0" t="s">
        <v>2496</v>
      </c>
      <c r="J3868" s="117">
        <v>42667.6931907407</v>
      </c>
      <c r="K3868" s="119">
        <v>3</v>
      </c>
      <c r="L3868" s="0">
        <v>4487</v>
      </c>
    </row>
    <row r="3869">
      <c r="A3869" s="147">
        <v>42667.6979166667</v>
      </c>
      <c r="B3869" s="125">
        <v>0.0104166666666667</v>
      </c>
      <c r="C3869" s="0" t="s">
        <v>6</v>
      </c>
      <c r="D3869" s="0" t="s">
        <v>19</v>
      </c>
      <c r="E3869" s="0" t="s">
        <v>2364</v>
      </c>
      <c r="F3869" s="0" t="s">
        <v>2399</v>
      </c>
      <c r="G3869" s="0" t="s">
        <v>2496</v>
      </c>
      <c r="J3869" s="117">
        <v>42667.6931907176</v>
      </c>
      <c r="K3869" s="119">
        <v>3</v>
      </c>
      <c r="L3869" s="0">
        <v>4488</v>
      </c>
    </row>
    <row r="3870">
      <c r="A3870" s="147">
        <v>42667.6979166667</v>
      </c>
      <c r="B3870" s="125">
        <v>0.0104166666666667</v>
      </c>
      <c r="C3870" s="0" t="s">
        <v>6</v>
      </c>
      <c r="D3870" s="0" t="s">
        <v>34</v>
      </c>
      <c r="E3870" s="0" t="s">
        <v>2364</v>
      </c>
      <c r="F3870" s="0" t="s">
        <v>2399</v>
      </c>
      <c r="G3870" s="0" t="s">
        <v>2496</v>
      </c>
      <c r="J3870" s="117">
        <v>42667.6931906481</v>
      </c>
      <c r="K3870" s="119">
        <v>3</v>
      </c>
      <c r="L3870" s="0">
        <v>4489</v>
      </c>
    </row>
    <row r="3871">
      <c r="A3871" s="147">
        <v>42667.6979166667</v>
      </c>
      <c r="B3871" s="125">
        <v>0.0104166666666667</v>
      </c>
      <c r="C3871" s="0" t="s">
        <v>6</v>
      </c>
      <c r="D3871" s="0" t="s">
        <v>15</v>
      </c>
      <c r="E3871" s="0" t="s">
        <v>2364</v>
      </c>
      <c r="F3871" s="0" t="s">
        <v>2399</v>
      </c>
      <c r="G3871" s="0" t="s">
        <v>2496</v>
      </c>
      <c r="J3871" s="117">
        <v>42667.693190625</v>
      </c>
      <c r="K3871" s="119">
        <v>3</v>
      </c>
      <c r="L3871" s="0">
        <v>4490</v>
      </c>
    </row>
    <row r="3872">
      <c r="A3872" s="147">
        <v>42667.6979166667</v>
      </c>
      <c r="B3872" s="125">
        <v>0.0104166666666667</v>
      </c>
      <c r="C3872" s="0" t="s">
        <v>6</v>
      </c>
      <c r="D3872" s="0" t="s">
        <v>22</v>
      </c>
      <c r="E3872" s="0" t="s">
        <v>2364</v>
      </c>
      <c r="F3872" s="0" t="s">
        <v>2399</v>
      </c>
      <c r="G3872" s="0" t="s">
        <v>2496</v>
      </c>
      <c r="J3872" s="117">
        <v>42667.6931905556</v>
      </c>
      <c r="K3872" s="119">
        <v>3</v>
      </c>
      <c r="L3872" s="0">
        <v>4491</v>
      </c>
    </row>
    <row r="3873">
      <c r="A3873" s="147">
        <v>42667.6979166667</v>
      </c>
      <c r="B3873" s="125">
        <v>0.0104166666666667</v>
      </c>
      <c r="C3873" s="0" t="s">
        <v>6</v>
      </c>
      <c r="D3873" s="0" t="s">
        <v>32</v>
      </c>
      <c r="E3873" s="0" t="s">
        <v>2364</v>
      </c>
      <c r="F3873" s="0" t="s">
        <v>2399</v>
      </c>
      <c r="G3873" s="0" t="s">
        <v>2496</v>
      </c>
      <c r="J3873" s="117">
        <v>42667.6931905208</v>
      </c>
      <c r="K3873" s="119">
        <v>3</v>
      </c>
      <c r="L3873" s="0">
        <v>4492</v>
      </c>
    </row>
    <row r="3874">
      <c r="A3874" s="147">
        <v>42667.6979166667</v>
      </c>
      <c r="B3874" s="125">
        <v>0.0104166666666667</v>
      </c>
      <c r="C3874" s="0" t="s">
        <v>6</v>
      </c>
      <c r="D3874" s="0" t="s">
        <v>30</v>
      </c>
      <c r="E3874" s="0" t="s">
        <v>2364</v>
      </c>
      <c r="F3874" s="0" t="s">
        <v>2399</v>
      </c>
      <c r="G3874" s="0" t="s">
        <v>2496</v>
      </c>
      <c r="J3874" s="117">
        <v>42667.6931904514</v>
      </c>
      <c r="K3874" s="119">
        <v>3</v>
      </c>
      <c r="L3874" s="0">
        <v>4493</v>
      </c>
    </row>
    <row r="3875">
      <c r="A3875" s="147">
        <v>42667.6979166667</v>
      </c>
      <c r="B3875" s="125">
        <v>0.0104166666666667</v>
      </c>
      <c r="C3875" s="0" t="s">
        <v>6</v>
      </c>
      <c r="D3875" s="0" t="s">
        <v>31</v>
      </c>
      <c r="E3875" s="0" t="s">
        <v>2364</v>
      </c>
      <c r="F3875" s="0" t="s">
        <v>2399</v>
      </c>
      <c r="G3875" s="0" t="s">
        <v>2496</v>
      </c>
      <c r="J3875" s="117">
        <v>42667.6931903819</v>
      </c>
      <c r="K3875" s="119">
        <v>3</v>
      </c>
      <c r="L3875" s="0">
        <v>4494</v>
      </c>
    </row>
    <row r="3876">
      <c r="A3876" s="147">
        <v>42667.6979166667</v>
      </c>
      <c r="B3876" s="125">
        <v>0.0104166666666667</v>
      </c>
      <c r="C3876" s="0" t="s">
        <v>6</v>
      </c>
      <c r="D3876" s="0" t="s">
        <v>25</v>
      </c>
      <c r="E3876" s="0" t="s">
        <v>2364</v>
      </c>
      <c r="F3876" s="0" t="s">
        <v>2399</v>
      </c>
      <c r="G3876" s="0" t="s">
        <v>2496</v>
      </c>
      <c r="J3876" s="117">
        <v>42667.6931903704</v>
      </c>
      <c r="K3876" s="119">
        <v>3</v>
      </c>
      <c r="L3876" s="0">
        <v>4495</v>
      </c>
    </row>
    <row r="3877">
      <c r="A3877" s="147">
        <v>42667.6979166667</v>
      </c>
      <c r="B3877" s="125">
        <v>0.0104166666666667</v>
      </c>
      <c r="C3877" s="0" t="s">
        <v>6</v>
      </c>
      <c r="D3877" s="0" t="s">
        <v>11</v>
      </c>
      <c r="E3877" s="0" t="s">
        <v>2364</v>
      </c>
      <c r="F3877" s="0" t="s">
        <v>2399</v>
      </c>
      <c r="G3877" s="0" t="s">
        <v>2496</v>
      </c>
      <c r="J3877" s="117">
        <v>42667.6931902778</v>
      </c>
      <c r="K3877" s="119">
        <v>3</v>
      </c>
      <c r="L3877" s="0">
        <v>4496</v>
      </c>
    </row>
    <row r="3878">
      <c r="A3878" s="147">
        <v>42667.6979166667</v>
      </c>
      <c r="B3878" s="125">
        <v>0.0104166666666667</v>
      </c>
      <c r="C3878" s="0" t="s">
        <v>6</v>
      </c>
      <c r="D3878" s="0" t="s">
        <v>7</v>
      </c>
      <c r="E3878" s="0" t="s">
        <v>2364</v>
      </c>
      <c r="F3878" s="0" t="s">
        <v>2399</v>
      </c>
      <c r="G3878" s="0" t="s">
        <v>2496</v>
      </c>
      <c r="J3878" s="117">
        <v>42667.6931902199</v>
      </c>
      <c r="K3878" s="119">
        <v>3</v>
      </c>
      <c r="L3878" s="0">
        <v>4497</v>
      </c>
    </row>
    <row r="3879">
      <c r="A3879" s="147">
        <v>42667.6979166667</v>
      </c>
      <c r="B3879" s="125">
        <v>0.0104166666666667</v>
      </c>
      <c r="C3879" s="0" t="s">
        <v>6</v>
      </c>
      <c r="D3879" s="0" t="s">
        <v>11</v>
      </c>
      <c r="E3879" s="0" t="s">
        <v>2364</v>
      </c>
      <c r="F3879" s="0" t="s">
        <v>2399</v>
      </c>
      <c r="G3879" s="0" t="s">
        <v>2767</v>
      </c>
      <c r="J3879" s="117">
        <v>42667.694885787</v>
      </c>
      <c r="K3879" s="119">
        <v>1</v>
      </c>
      <c r="L3879" s="0">
        <v>4447</v>
      </c>
    </row>
    <row r="3880">
      <c r="A3880" s="147">
        <v>42667.6979166667</v>
      </c>
      <c r="B3880" s="125">
        <v>0.0104166666666667</v>
      </c>
      <c r="C3880" s="0" t="s">
        <v>6</v>
      </c>
      <c r="D3880" s="0" t="s">
        <v>19</v>
      </c>
      <c r="E3880" s="0" t="s">
        <v>2364</v>
      </c>
      <c r="F3880" s="0" t="s">
        <v>2399</v>
      </c>
      <c r="G3880" s="0" t="s">
        <v>2767</v>
      </c>
      <c r="J3880" s="117">
        <v>42667.6948857407</v>
      </c>
      <c r="K3880" s="119">
        <v>1</v>
      </c>
      <c r="L3880" s="0">
        <v>4448</v>
      </c>
    </row>
    <row r="3881">
      <c r="A3881" s="147">
        <v>42667.6979166667</v>
      </c>
      <c r="B3881" s="125">
        <v>0.0104166666666667</v>
      </c>
      <c r="C3881" s="0" t="s">
        <v>6</v>
      </c>
      <c r="D3881" s="0" t="s">
        <v>28</v>
      </c>
      <c r="E3881" s="0" t="s">
        <v>2364</v>
      </c>
      <c r="F3881" s="0" t="s">
        <v>2399</v>
      </c>
      <c r="G3881" s="0" t="s">
        <v>2767</v>
      </c>
      <c r="J3881" s="117">
        <v>42667.6948855903</v>
      </c>
      <c r="K3881" s="119">
        <v>1</v>
      </c>
      <c r="L3881" s="0">
        <v>4449</v>
      </c>
    </row>
    <row r="3882">
      <c r="A3882" s="147">
        <v>42667.6979166667</v>
      </c>
      <c r="B3882" s="125">
        <v>0.0104166666666667</v>
      </c>
      <c r="C3882" s="0" t="s">
        <v>6</v>
      </c>
      <c r="D3882" s="0" t="s">
        <v>30</v>
      </c>
      <c r="E3882" s="0" t="s">
        <v>2364</v>
      </c>
      <c r="F3882" s="0" t="s">
        <v>2399</v>
      </c>
      <c r="G3882" s="0" t="s">
        <v>2767</v>
      </c>
      <c r="J3882" s="117">
        <v>42667.694885463</v>
      </c>
      <c r="K3882" s="119">
        <v>1</v>
      </c>
      <c r="L3882" s="0">
        <v>4450</v>
      </c>
    </row>
    <row r="3883">
      <c r="A3883" s="147">
        <v>42667.6979166667</v>
      </c>
      <c r="B3883" s="125">
        <v>0.0104166666666667</v>
      </c>
      <c r="C3883" s="0" t="s">
        <v>6</v>
      </c>
      <c r="D3883" s="0" t="s">
        <v>32</v>
      </c>
      <c r="E3883" s="0" t="s">
        <v>2364</v>
      </c>
      <c r="F3883" s="0" t="s">
        <v>2399</v>
      </c>
      <c r="G3883" s="0" t="s">
        <v>2767</v>
      </c>
      <c r="J3883" s="117">
        <v>42667.6948853241</v>
      </c>
      <c r="K3883" s="119">
        <v>1</v>
      </c>
      <c r="L3883" s="0">
        <v>4451</v>
      </c>
    </row>
    <row r="3884">
      <c r="A3884" s="147">
        <v>42667.6979166667</v>
      </c>
      <c r="B3884" s="125">
        <v>0.0104166666666667</v>
      </c>
      <c r="C3884" s="0" t="s">
        <v>6</v>
      </c>
      <c r="D3884" s="0" t="s">
        <v>15</v>
      </c>
      <c r="E3884" s="0" t="s">
        <v>2364</v>
      </c>
      <c r="F3884" s="0" t="s">
        <v>2399</v>
      </c>
      <c r="G3884" s="0" t="s">
        <v>2767</v>
      </c>
      <c r="J3884" s="117">
        <v>42667.6948851968</v>
      </c>
      <c r="K3884" s="119">
        <v>1</v>
      </c>
      <c r="L3884" s="0">
        <v>4452</v>
      </c>
    </row>
    <row r="3885">
      <c r="A3885" s="147">
        <v>42667.6979166667</v>
      </c>
      <c r="B3885" s="125">
        <v>0.0104166666666667</v>
      </c>
      <c r="C3885" s="0" t="s">
        <v>6</v>
      </c>
      <c r="D3885" s="0" t="s">
        <v>31</v>
      </c>
      <c r="E3885" s="0" t="s">
        <v>2364</v>
      </c>
      <c r="F3885" s="0" t="s">
        <v>2399</v>
      </c>
      <c r="G3885" s="0" t="s">
        <v>2767</v>
      </c>
      <c r="J3885" s="117">
        <v>42667.6948851736</v>
      </c>
      <c r="K3885" s="119">
        <v>1</v>
      </c>
      <c r="L3885" s="0">
        <v>4453</v>
      </c>
    </row>
    <row r="3886">
      <c r="A3886" s="147">
        <v>42667.6979166667</v>
      </c>
      <c r="B3886" s="125">
        <v>0.0104166666666667</v>
      </c>
      <c r="C3886" s="0" t="s">
        <v>6</v>
      </c>
      <c r="D3886" s="0" t="s">
        <v>22</v>
      </c>
      <c r="E3886" s="0" t="s">
        <v>2364</v>
      </c>
      <c r="F3886" s="0" t="s">
        <v>2399</v>
      </c>
      <c r="G3886" s="0" t="s">
        <v>2767</v>
      </c>
      <c r="J3886" s="117">
        <v>42667.6948849653</v>
      </c>
      <c r="K3886" s="119">
        <v>1</v>
      </c>
      <c r="L3886" s="0">
        <v>4454</v>
      </c>
    </row>
    <row r="3887">
      <c r="A3887" s="147">
        <v>42667.6979166667</v>
      </c>
      <c r="B3887" s="125">
        <v>0.0104166666666667</v>
      </c>
      <c r="C3887" s="0" t="s">
        <v>6</v>
      </c>
      <c r="D3887" s="0" t="s">
        <v>33</v>
      </c>
      <c r="E3887" s="0" t="s">
        <v>2364</v>
      </c>
      <c r="F3887" s="0" t="s">
        <v>2399</v>
      </c>
      <c r="G3887" s="0" t="s">
        <v>2767</v>
      </c>
      <c r="J3887" s="117">
        <v>42667.6948848611</v>
      </c>
      <c r="K3887" s="119">
        <v>1</v>
      </c>
      <c r="L3887" s="0">
        <v>4455</v>
      </c>
    </row>
    <row r="3888">
      <c r="A3888" s="147">
        <v>42667.6979166667</v>
      </c>
      <c r="B3888" s="125">
        <v>0.0104166666666667</v>
      </c>
      <c r="C3888" s="0" t="s">
        <v>6</v>
      </c>
      <c r="D3888" s="0" t="s">
        <v>25</v>
      </c>
      <c r="E3888" s="0" t="s">
        <v>2364</v>
      </c>
      <c r="F3888" s="0" t="s">
        <v>2399</v>
      </c>
      <c r="G3888" s="0" t="s">
        <v>2767</v>
      </c>
      <c r="J3888" s="117">
        <v>42667.6948847917</v>
      </c>
      <c r="K3888" s="119">
        <v>1</v>
      </c>
      <c r="L3888" s="0">
        <v>4456</v>
      </c>
    </row>
    <row r="3889">
      <c r="A3889" s="147">
        <v>42667.6979166667</v>
      </c>
      <c r="B3889" s="125">
        <v>0.0104166666666667</v>
      </c>
      <c r="C3889" s="0" t="s">
        <v>6</v>
      </c>
      <c r="D3889" s="0" t="s">
        <v>34</v>
      </c>
      <c r="E3889" s="0" t="s">
        <v>2364</v>
      </c>
      <c r="F3889" s="0" t="s">
        <v>2399</v>
      </c>
      <c r="G3889" s="0" t="s">
        <v>2767</v>
      </c>
      <c r="J3889" s="117">
        <v>42667.6948846644</v>
      </c>
      <c r="K3889" s="119">
        <v>1</v>
      </c>
      <c r="L3889" s="0">
        <v>4457</v>
      </c>
    </row>
    <row r="3890">
      <c r="A3890" s="147">
        <v>42667.6979166667</v>
      </c>
      <c r="B3890" s="125">
        <v>0.0104166666666667</v>
      </c>
      <c r="C3890" s="0" t="s">
        <v>6</v>
      </c>
      <c r="D3890" s="0" t="s">
        <v>7</v>
      </c>
      <c r="E3890" s="0" t="s">
        <v>2364</v>
      </c>
      <c r="F3890" s="0" t="s">
        <v>2399</v>
      </c>
      <c r="G3890" s="0" t="s">
        <v>2767</v>
      </c>
      <c r="J3890" s="117">
        <v>42667.6948845949</v>
      </c>
      <c r="K3890" s="119">
        <v>1</v>
      </c>
      <c r="L3890" s="0">
        <v>4458</v>
      </c>
    </row>
    <row r="3891">
      <c r="A3891" s="147">
        <v>42667.6979166667</v>
      </c>
      <c r="B3891" s="125">
        <v>0.0104166666666667</v>
      </c>
      <c r="C3891" s="0" t="s">
        <v>6</v>
      </c>
      <c r="D3891" s="0" t="s">
        <v>32</v>
      </c>
      <c r="E3891" s="0" t="s">
        <v>2364</v>
      </c>
      <c r="F3891" s="0" t="s">
        <v>2399</v>
      </c>
      <c r="G3891" s="0" t="s">
        <v>2402</v>
      </c>
      <c r="J3891" s="117">
        <v>42667.6951777778</v>
      </c>
      <c r="K3891" s="119">
        <v>7</v>
      </c>
      <c r="L3891" s="0">
        <v>4411</v>
      </c>
    </row>
    <row r="3892">
      <c r="A3892" s="147">
        <v>42667.6979166667</v>
      </c>
      <c r="B3892" s="125">
        <v>0.0104166666666667</v>
      </c>
      <c r="C3892" s="0" t="s">
        <v>6</v>
      </c>
      <c r="D3892" s="0" t="s">
        <v>28</v>
      </c>
      <c r="E3892" s="0" t="s">
        <v>2364</v>
      </c>
      <c r="F3892" s="0" t="s">
        <v>2399</v>
      </c>
      <c r="G3892" s="0" t="s">
        <v>2402</v>
      </c>
      <c r="J3892" s="117">
        <v>42667.6951777662</v>
      </c>
      <c r="K3892" s="119">
        <v>7</v>
      </c>
      <c r="L3892" s="0">
        <v>4412</v>
      </c>
    </row>
    <row r="3893">
      <c r="A3893" s="147">
        <v>42667.6979166667</v>
      </c>
      <c r="B3893" s="125">
        <v>0.0104166666666667</v>
      </c>
      <c r="C3893" s="0" t="s">
        <v>6</v>
      </c>
      <c r="D3893" s="0" t="s">
        <v>22</v>
      </c>
      <c r="E3893" s="0" t="s">
        <v>2364</v>
      </c>
      <c r="F3893" s="0" t="s">
        <v>2399</v>
      </c>
      <c r="G3893" s="0" t="s">
        <v>2402</v>
      </c>
      <c r="J3893" s="117">
        <v>42667.6951776736</v>
      </c>
      <c r="K3893" s="119">
        <v>7</v>
      </c>
      <c r="L3893" s="0">
        <v>4413</v>
      </c>
    </row>
    <row r="3894">
      <c r="A3894" s="147">
        <v>42667.6979166667</v>
      </c>
      <c r="B3894" s="125">
        <v>0.0104166666666667</v>
      </c>
      <c r="C3894" s="0" t="s">
        <v>6</v>
      </c>
      <c r="D3894" s="0" t="s">
        <v>15</v>
      </c>
      <c r="E3894" s="0" t="s">
        <v>2364</v>
      </c>
      <c r="F3894" s="0" t="s">
        <v>2399</v>
      </c>
      <c r="G3894" s="0" t="s">
        <v>2402</v>
      </c>
      <c r="J3894" s="117">
        <v>42667.6951776273</v>
      </c>
      <c r="K3894" s="119">
        <v>7</v>
      </c>
      <c r="L3894" s="0">
        <v>4414</v>
      </c>
    </row>
    <row r="3895">
      <c r="A3895" s="147">
        <v>42667.6979166667</v>
      </c>
      <c r="B3895" s="125">
        <v>0.0104166666666667</v>
      </c>
      <c r="C3895" s="0" t="s">
        <v>6</v>
      </c>
      <c r="D3895" s="0" t="s">
        <v>30</v>
      </c>
      <c r="E3895" s="0" t="s">
        <v>2364</v>
      </c>
      <c r="F3895" s="0" t="s">
        <v>2399</v>
      </c>
      <c r="G3895" s="0" t="s">
        <v>2402</v>
      </c>
      <c r="J3895" s="117">
        <v>42667.6951776042</v>
      </c>
      <c r="K3895" s="119">
        <v>7</v>
      </c>
      <c r="L3895" s="0">
        <v>4415</v>
      </c>
    </row>
    <row r="3896">
      <c r="A3896" s="147">
        <v>42667.6979166667</v>
      </c>
      <c r="B3896" s="125">
        <v>0.0104166666666667</v>
      </c>
      <c r="C3896" s="0" t="s">
        <v>6</v>
      </c>
      <c r="D3896" s="0" t="s">
        <v>19</v>
      </c>
      <c r="E3896" s="0" t="s">
        <v>2364</v>
      </c>
      <c r="F3896" s="0" t="s">
        <v>2399</v>
      </c>
      <c r="G3896" s="0" t="s">
        <v>2402</v>
      </c>
      <c r="J3896" s="117">
        <v>42667.6951775579</v>
      </c>
      <c r="K3896" s="119">
        <v>7</v>
      </c>
      <c r="L3896" s="0">
        <v>4416</v>
      </c>
    </row>
    <row r="3897">
      <c r="A3897" s="147">
        <v>42667.6979166667</v>
      </c>
      <c r="B3897" s="125">
        <v>0.0104166666666667</v>
      </c>
      <c r="C3897" s="0" t="s">
        <v>6</v>
      </c>
      <c r="D3897" s="0" t="s">
        <v>11</v>
      </c>
      <c r="E3897" s="0" t="s">
        <v>2364</v>
      </c>
      <c r="F3897" s="0" t="s">
        <v>2399</v>
      </c>
      <c r="G3897" s="0" t="s">
        <v>2402</v>
      </c>
      <c r="J3897" s="117">
        <v>42667.6951775463</v>
      </c>
      <c r="K3897" s="119">
        <v>7</v>
      </c>
      <c r="L3897" s="0">
        <v>4417</v>
      </c>
    </row>
    <row r="3898">
      <c r="A3898" s="147">
        <v>42667.6979166667</v>
      </c>
      <c r="B3898" s="125">
        <v>0.0104166666666667</v>
      </c>
      <c r="C3898" s="0" t="s">
        <v>6</v>
      </c>
      <c r="D3898" s="0" t="s">
        <v>33</v>
      </c>
      <c r="E3898" s="0" t="s">
        <v>2364</v>
      </c>
      <c r="F3898" s="0" t="s">
        <v>2399</v>
      </c>
      <c r="G3898" s="0" t="s">
        <v>2402</v>
      </c>
      <c r="J3898" s="117">
        <v>42667.6951774653</v>
      </c>
      <c r="K3898" s="119">
        <v>7</v>
      </c>
      <c r="L3898" s="0">
        <v>4418</v>
      </c>
    </row>
    <row r="3899">
      <c r="A3899" s="147">
        <v>42667.6979166667</v>
      </c>
      <c r="B3899" s="125">
        <v>0.0104166666666667</v>
      </c>
      <c r="C3899" s="0" t="s">
        <v>6</v>
      </c>
      <c r="D3899" s="0" t="s">
        <v>7</v>
      </c>
      <c r="E3899" s="0" t="s">
        <v>2364</v>
      </c>
      <c r="F3899" s="0" t="s">
        <v>2399</v>
      </c>
      <c r="G3899" s="0" t="s">
        <v>2402</v>
      </c>
      <c r="J3899" s="117">
        <v>42667.6951773958</v>
      </c>
      <c r="K3899" s="119">
        <v>7</v>
      </c>
      <c r="L3899" s="0">
        <v>4419</v>
      </c>
    </row>
    <row r="3900">
      <c r="A3900" s="147">
        <v>42667.6979166667</v>
      </c>
      <c r="B3900" s="125">
        <v>0.0104166666666667</v>
      </c>
      <c r="C3900" s="0" t="s">
        <v>6</v>
      </c>
      <c r="D3900" s="0" t="s">
        <v>31</v>
      </c>
      <c r="E3900" s="0" t="s">
        <v>2364</v>
      </c>
      <c r="F3900" s="0" t="s">
        <v>2399</v>
      </c>
      <c r="G3900" s="0" t="s">
        <v>2402</v>
      </c>
      <c r="J3900" s="117">
        <v>42667.6951773495</v>
      </c>
      <c r="K3900" s="119">
        <v>7</v>
      </c>
      <c r="L3900" s="0">
        <v>4420</v>
      </c>
    </row>
    <row r="3901">
      <c r="A3901" s="147">
        <v>42667.6979166667</v>
      </c>
      <c r="B3901" s="125">
        <v>0.0104166666666667</v>
      </c>
      <c r="C3901" s="0" t="s">
        <v>6</v>
      </c>
      <c r="D3901" s="0" t="s">
        <v>25</v>
      </c>
      <c r="E3901" s="0" t="s">
        <v>2364</v>
      </c>
      <c r="F3901" s="0" t="s">
        <v>2399</v>
      </c>
      <c r="G3901" s="0" t="s">
        <v>2402</v>
      </c>
      <c r="J3901" s="117">
        <v>42667.695177338</v>
      </c>
      <c r="K3901" s="119">
        <v>7</v>
      </c>
      <c r="L3901" s="0">
        <v>4421</v>
      </c>
    </row>
    <row r="3902">
      <c r="A3902" s="147">
        <v>42667.6979166667</v>
      </c>
      <c r="B3902" s="125">
        <v>0.0104166666666667</v>
      </c>
      <c r="C3902" s="0" t="s">
        <v>6</v>
      </c>
      <c r="D3902" s="0" t="s">
        <v>34</v>
      </c>
      <c r="E3902" s="0" t="s">
        <v>2364</v>
      </c>
      <c r="F3902" s="0" t="s">
        <v>2399</v>
      </c>
      <c r="G3902" s="0" t="s">
        <v>2402</v>
      </c>
      <c r="J3902" s="117">
        <v>42667.6951771875</v>
      </c>
      <c r="K3902" s="119">
        <v>7</v>
      </c>
      <c r="L3902" s="0">
        <v>4422</v>
      </c>
    </row>
    <row r="3903">
      <c r="A3903" s="147">
        <v>42667.6979166667</v>
      </c>
      <c r="B3903" s="125">
        <v>0.0104166666666667</v>
      </c>
      <c r="C3903" s="0" t="s">
        <v>6</v>
      </c>
      <c r="D3903" s="0" t="s">
        <v>11</v>
      </c>
      <c r="E3903" s="0" t="s">
        <v>2364</v>
      </c>
      <c r="F3903" s="0" t="s">
        <v>2399</v>
      </c>
      <c r="G3903" s="0" t="s">
        <v>2445</v>
      </c>
      <c r="J3903" s="117">
        <v>42667.6951771759</v>
      </c>
      <c r="K3903" s="119">
        <v>3</v>
      </c>
      <c r="L3903" s="0">
        <v>4423</v>
      </c>
    </row>
    <row r="3904">
      <c r="A3904" s="147">
        <v>42667.6979166667</v>
      </c>
      <c r="B3904" s="125">
        <v>0.0104166666666667</v>
      </c>
      <c r="C3904" s="0" t="s">
        <v>6</v>
      </c>
      <c r="D3904" s="0" t="s">
        <v>31</v>
      </c>
      <c r="E3904" s="0" t="s">
        <v>2364</v>
      </c>
      <c r="F3904" s="0" t="s">
        <v>2399</v>
      </c>
      <c r="G3904" s="0" t="s">
        <v>2445</v>
      </c>
      <c r="J3904" s="117">
        <v>42667.6951771528</v>
      </c>
      <c r="K3904" s="119">
        <v>3</v>
      </c>
      <c r="L3904" s="0">
        <v>4424</v>
      </c>
    </row>
    <row r="3905">
      <c r="A3905" s="147">
        <v>42667.6979166667</v>
      </c>
      <c r="B3905" s="125">
        <v>0.0104166666666667</v>
      </c>
      <c r="C3905" s="0" t="s">
        <v>6</v>
      </c>
      <c r="D3905" s="0" t="s">
        <v>30</v>
      </c>
      <c r="E3905" s="0" t="s">
        <v>2364</v>
      </c>
      <c r="F3905" s="0" t="s">
        <v>2399</v>
      </c>
      <c r="G3905" s="0" t="s">
        <v>2445</v>
      </c>
      <c r="J3905" s="117">
        <v>42667.6951771528</v>
      </c>
      <c r="K3905" s="119">
        <v>3</v>
      </c>
      <c r="L3905" s="0">
        <v>4425</v>
      </c>
    </row>
    <row r="3906">
      <c r="A3906" s="147">
        <v>42667.6979166667</v>
      </c>
      <c r="B3906" s="125">
        <v>0.0104166666666667</v>
      </c>
      <c r="C3906" s="0" t="s">
        <v>6</v>
      </c>
      <c r="D3906" s="0" t="s">
        <v>15</v>
      </c>
      <c r="E3906" s="0" t="s">
        <v>2364</v>
      </c>
      <c r="F3906" s="0" t="s">
        <v>2399</v>
      </c>
      <c r="G3906" s="0" t="s">
        <v>2445</v>
      </c>
      <c r="J3906" s="117">
        <v>42667.6951771065</v>
      </c>
      <c r="K3906" s="119">
        <v>3</v>
      </c>
      <c r="L3906" s="0">
        <v>4426</v>
      </c>
    </row>
    <row r="3907">
      <c r="A3907" s="147">
        <v>42667.6979166667</v>
      </c>
      <c r="B3907" s="125">
        <v>0.0104166666666667</v>
      </c>
      <c r="C3907" s="0" t="s">
        <v>6</v>
      </c>
      <c r="D3907" s="0" t="s">
        <v>34</v>
      </c>
      <c r="E3907" s="0" t="s">
        <v>2364</v>
      </c>
      <c r="F3907" s="0" t="s">
        <v>2399</v>
      </c>
      <c r="G3907" s="0" t="s">
        <v>2445</v>
      </c>
      <c r="J3907" s="117">
        <v>42667.6951770139</v>
      </c>
      <c r="K3907" s="119">
        <v>3</v>
      </c>
      <c r="L3907" s="0">
        <v>4427</v>
      </c>
    </row>
    <row r="3908">
      <c r="A3908" s="147">
        <v>42667.6979166667</v>
      </c>
      <c r="B3908" s="125">
        <v>0.0104166666666667</v>
      </c>
      <c r="C3908" s="0" t="s">
        <v>6</v>
      </c>
      <c r="D3908" s="0" t="s">
        <v>19</v>
      </c>
      <c r="E3908" s="0" t="s">
        <v>2364</v>
      </c>
      <c r="F3908" s="0" t="s">
        <v>2399</v>
      </c>
      <c r="G3908" s="0" t="s">
        <v>2445</v>
      </c>
      <c r="J3908" s="117">
        <v>42667.6951770139</v>
      </c>
      <c r="K3908" s="119">
        <v>3</v>
      </c>
      <c r="L3908" s="0">
        <v>4428</v>
      </c>
    </row>
    <row r="3909">
      <c r="A3909" s="147">
        <v>42667.6979166667</v>
      </c>
      <c r="B3909" s="125">
        <v>0.0104166666666667</v>
      </c>
      <c r="C3909" s="0" t="s">
        <v>6</v>
      </c>
      <c r="D3909" s="0" t="s">
        <v>7</v>
      </c>
      <c r="E3909" s="0" t="s">
        <v>2364</v>
      </c>
      <c r="F3909" s="0" t="s">
        <v>2399</v>
      </c>
      <c r="G3909" s="0" t="s">
        <v>2445</v>
      </c>
      <c r="J3909" s="117">
        <v>42667.6951769329</v>
      </c>
      <c r="K3909" s="119">
        <v>3</v>
      </c>
      <c r="L3909" s="0">
        <v>4429</v>
      </c>
    </row>
    <row r="3910">
      <c r="A3910" s="147">
        <v>42667.6979166667</v>
      </c>
      <c r="B3910" s="125">
        <v>0.0104166666666667</v>
      </c>
      <c r="C3910" s="0" t="s">
        <v>6</v>
      </c>
      <c r="D3910" s="0" t="s">
        <v>33</v>
      </c>
      <c r="E3910" s="0" t="s">
        <v>2364</v>
      </c>
      <c r="F3910" s="0" t="s">
        <v>2399</v>
      </c>
      <c r="G3910" s="0" t="s">
        <v>2445</v>
      </c>
      <c r="J3910" s="117">
        <v>42667.6951768866</v>
      </c>
      <c r="K3910" s="119">
        <v>3</v>
      </c>
      <c r="L3910" s="0">
        <v>4430</v>
      </c>
    </row>
    <row r="3911">
      <c r="A3911" s="147">
        <v>42667.6979166667</v>
      </c>
      <c r="B3911" s="125">
        <v>0.0104166666666667</v>
      </c>
      <c r="C3911" s="0" t="s">
        <v>6</v>
      </c>
      <c r="D3911" s="0" t="s">
        <v>32</v>
      </c>
      <c r="E3911" s="0" t="s">
        <v>2364</v>
      </c>
      <c r="F3911" s="0" t="s">
        <v>2399</v>
      </c>
      <c r="G3911" s="0" t="s">
        <v>2445</v>
      </c>
      <c r="J3911" s="117">
        <v>42667.6951766667</v>
      </c>
      <c r="K3911" s="119">
        <v>3</v>
      </c>
      <c r="L3911" s="0">
        <v>4431</v>
      </c>
    </row>
    <row r="3912">
      <c r="A3912" s="147">
        <v>42667.6979166667</v>
      </c>
      <c r="B3912" s="125">
        <v>0.0104166666666667</v>
      </c>
      <c r="C3912" s="0" t="s">
        <v>6</v>
      </c>
      <c r="D3912" s="0" t="s">
        <v>28</v>
      </c>
      <c r="E3912" s="0" t="s">
        <v>2364</v>
      </c>
      <c r="F3912" s="0" t="s">
        <v>2399</v>
      </c>
      <c r="G3912" s="0" t="s">
        <v>2445</v>
      </c>
      <c r="J3912" s="117">
        <v>42667.6951766435</v>
      </c>
      <c r="K3912" s="119">
        <v>3</v>
      </c>
      <c r="L3912" s="0">
        <v>4432</v>
      </c>
    </row>
    <row r="3913">
      <c r="A3913" s="147">
        <v>42667.6979166667</v>
      </c>
      <c r="B3913" s="125">
        <v>0.0104166666666667</v>
      </c>
      <c r="C3913" s="0" t="s">
        <v>6</v>
      </c>
      <c r="D3913" s="0" t="s">
        <v>22</v>
      </c>
      <c r="E3913" s="0" t="s">
        <v>2364</v>
      </c>
      <c r="F3913" s="0" t="s">
        <v>2399</v>
      </c>
      <c r="G3913" s="0" t="s">
        <v>2445</v>
      </c>
      <c r="J3913" s="117">
        <v>42667.6951765394</v>
      </c>
      <c r="K3913" s="119">
        <v>3</v>
      </c>
      <c r="L3913" s="0">
        <v>4433</v>
      </c>
    </row>
    <row r="3914">
      <c r="A3914" s="147">
        <v>42667.6979166667</v>
      </c>
      <c r="B3914" s="125">
        <v>0.0104166666666667</v>
      </c>
      <c r="C3914" s="0" t="s">
        <v>6</v>
      </c>
      <c r="D3914" s="0" t="s">
        <v>25</v>
      </c>
      <c r="E3914" s="0" t="s">
        <v>2364</v>
      </c>
      <c r="F3914" s="0" t="s">
        <v>2399</v>
      </c>
      <c r="G3914" s="0" t="s">
        <v>2445</v>
      </c>
      <c r="J3914" s="117">
        <v>42667.6951764236</v>
      </c>
      <c r="K3914" s="119">
        <v>3</v>
      </c>
      <c r="L3914" s="0">
        <v>4434</v>
      </c>
    </row>
    <row r="3915">
      <c r="A3915" s="147">
        <v>42667.6979166667</v>
      </c>
      <c r="B3915" s="125">
        <v>0.0104166666666667</v>
      </c>
      <c r="C3915" s="0" t="s">
        <v>6</v>
      </c>
      <c r="D3915" s="0" t="s">
        <v>11</v>
      </c>
      <c r="E3915" s="0" t="s">
        <v>2364</v>
      </c>
      <c r="F3915" s="0" t="s">
        <v>2399</v>
      </c>
      <c r="G3915" s="0" t="s">
        <v>2446</v>
      </c>
      <c r="J3915" s="117">
        <v>42667.6948902662</v>
      </c>
      <c r="K3915" s="119">
        <v>3</v>
      </c>
      <c r="L3915" s="0">
        <v>4435</v>
      </c>
    </row>
    <row r="3916">
      <c r="A3916" s="147">
        <v>42667.6979166667</v>
      </c>
      <c r="B3916" s="125">
        <v>0.0104166666666667</v>
      </c>
      <c r="C3916" s="0" t="s">
        <v>6</v>
      </c>
      <c r="D3916" s="0" t="s">
        <v>7</v>
      </c>
      <c r="E3916" s="0" t="s">
        <v>2364</v>
      </c>
      <c r="F3916" s="0" t="s">
        <v>2399</v>
      </c>
      <c r="G3916" s="0" t="s">
        <v>2446</v>
      </c>
      <c r="J3916" s="117">
        <v>42667.6948902083</v>
      </c>
      <c r="K3916" s="119">
        <v>3</v>
      </c>
      <c r="L3916" s="0">
        <v>4436</v>
      </c>
    </row>
    <row r="3917">
      <c r="A3917" s="147">
        <v>42667.6979166667</v>
      </c>
      <c r="B3917" s="125">
        <v>0.0104166666666667</v>
      </c>
      <c r="C3917" s="0" t="s">
        <v>6</v>
      </c>
      <c r="D3917" s="0" t="s">
        <v>28</v>
      </c>
      <c r="E3917" s="0" t="s">
        <v>2364</v>
      </c>
      <c r="F3917" s="0" t="s">
        <v>2399</v>
      </c>
      <c r="G3917" s="0" t="s">
        <v>2446</v>
      </c>
      <c r="J3917" s="117">
        <v>42667.6948901968</v>
      </c>
      <c r="K3917" s="119">
        <v>3</v>
      </c>
      <c r="L3917" s="0">
        <v>4437</v>
      </c>
    </row>
    <row r="3918">
      <c r="A3918" s="147">
        <v>42667.6979166667</v>
      </c>
      <c r="B3918" s="125">
        <v>0.0104166666666667</v>
      </c>
      <c r="C3918" s="0" t="s">
        <v>6</v>
      </c>
      <c r="D3918" s="0" t="s">
        <v>33</v>
      </c>
      <c r="E3918" s="0" t="s">
        <v>2364</v>
      </c>
      <c r="F3918" s="0" t="s">
        <v>2399</v>
      </c>
      <c r="G3918" s="0" t="s">
        <v>2446</v>
      </c>
      <c r="J3918" s="117">
        <v>42667.6948901389</v>
      </c>
      <c r="K3918" s="119">
        <v>3</v>
      </c>
      <c r="L3918" s="0">
        <v>4438</v>
      </c>
    </row>
    <row r="3919">
      <c r="A3919" s="147">
        <v>42667.6979166667</v>
      </c>
      <c r="B3919" s="125">
        <v>0.0104166666666667</v>
      </c>
      <c r="C3919" s="0" t="s">
        <v>6</v>
      </c>
      <c r="D3919" s="0" t="s">
        <v>30</v>
      </c>
      <c r="E3919" s="0" t="s">
        <v>2364</v>
      </c>
      <c r="F3919" s="0" t="s">
        <v>2399</v>
      </c>
      <c r="G3919" s="0" t="s">
        <v>2446</v>
      </c>
      <c r="J3919" s="117">
        <v>42667.6948900926</v>
      </c>
      <c r="K3919" s="119">
        <v>3</v>
      </c>
      <c r="L3919" s="0">
        <v>4439</v>
      </c>
    </row>
    <row r="3920">
      <c r="A3920" s="147">
        <v>42667.6979166667</v>
      </c>
      <c r="B3920" s="125">
        <v>0.0104166666666667</v>
      </c>
      <c r="C3920" s="0" t="s">
        <v>6</v>
      </c>
      <c r="D3920" s="0" t="s">
        <v>15</v>
      </c>
      <c r="E3920" s="0" t="s">
        <v>2364</v>
      </c>
      <c r="F3920" s="0" t="s">
        <v>2399</v>
      </c>
      <c r="G3920" s="0" t="s">
        <v>2446</v>
      </c>
      <c r="J3920" s="117">
        <v>42667.6948900116</v>
      </c>
      <c r="K3920" s="119">
        <v>3</v>
      </c>
      <c r="L3920" s="0">
        <v>4440</v>
      </c>
    </row>
    <row r="3921">
      <c r="A3921" s="147">
        <v>42667.6979166667</v>
      </c>
      <c r="B3921" s="125">
        <v>0.0104166666666667</v>
      </c>
      <c r="C3921" s="0" t="s">
        <v>6</v>
      </c>
      <c r="D3921" s="0" t="s">
        <v>32</v>
      </c>
      <c r="E3921" s="0" t="s">
        <v>2364</v>
      </c>
      <c r="F3921" s="0" t="s">
        <v>2399</v>
      </c>
      <c r="G3921" s="0" t="s">
        <v>2446</v>
      </c>
      <c r="J3921" s="117">
        <v>42667.6948891551</v>
      </c>
      <c r="K3921" s="119">
        <v>3</v>
      </c>
      <c r="L3921" s="0">
        <v>4441</v>
      </c>
    </row>
    <row r="3922">
      <c r="A3922" s="147">
        <v>42667.6979166667</v>
      </c>
      <c r="B3922" s="125">
        <v>0.0104166666666667</v>
      </c>
      <c r="C3922" s="0" t="s">
        <v>6</v>
      </c>
      <c r="D3922" s="0" t="s">
        <v>31</v>
      </c>
      <c r="E3922" s="0" t="s">
        <v>2364</v>
      </c>
      <c r="F3922" s="0" t="s">
        <v>2399</v>
      </c>
      <c r="G3922" s="0" t="s">
        <v>2446</v>
      </c>
      <c r="J3922" s="117">
        <v>42667.6948890741</v>
      </c>
      <c r="K3922" s="119">
        <v>3</v>
      </c>
      <c r="L3922" s="0">
        <v>4442</v>
      </c>
    </row>
    <row r="3923">
      <c r="A3923" s="147">
        <v>42667.6979166667</v>
      </c>
      <c r="B3923" s="125">
        <v>0.0104166666666667</v>
      </c>
      <c r="C3923" s="0" t="s">
        <v>6</v>
      </c>
      <c r="D3923" s="0" t="s">
        <v>25</v>
      </c>
      <c r="E3923" s="0" t="s">
        <v>2364</v>
      </c>
      <c r="F3923" s="0" t="s">
        <v>2399</v>
      </c>
      <c r="G3923" s="0" t="s">
        <v>2446</v>
      </c>
      <c r="J3923" s="117">
        <v>42667.6948890394</v>
      </c>
      <c r="K3923" s="119">
        <v>3</v>
      </c>
      <c r="L3923" s="0">
        <v>4443</v>
      </c>
    </row>
    <row r="3924">
      <c r="A3924" s="147">
        <v>42667.6979166667</v>
      </c>
      <c r="B3924" s="125">
        <v>0.0104166666666667</v>
      </c>
      <c r="C3924" s="0" t="s">
        <v>6</v>
      </c>
      <c r="D3924" s="0" t="s">
        <v>22</v>
      </c>
      <c r="E3924" s="0" t="s">
        <v>2364</v>
      </c>
      <c r="F3924" s="0" t="s">
        <v>2399</v>
      </c>
      <c r="G3924" s="0" t="s">
        <v>2446</v>
      </c>
      <c r="J3924" s="117">
        <v>42667.6948888889</v>
      </c>
      <c r="K3924" s="119">
        <v>3</v>
      </c>
      <c r="L3924" s="0">
        <v>4444</v>
      </c>
    </row>
    <row r="3925">
      <c r="A3925" s="147">
        <v>42667.6979166667</v>
      </c>
      <c r="B3925" s="125">
        <v>0.0104166666666667</v>
      </c>
      <c r="C3925" s="0" t="s">
        <v>6</v>
      </c>
      <c r="D3925" s="0" t="s">
        <v>34</v>
      </c>
      <c r="E3925" s="0" t="s">
        <v>2364</v>
      </c>
      <c r="F3925" s="0" t="s">
        <v>2399</v>
      </c>
      <c r="G3925" s="0" t="s">
        <v>2446</v>
      </c>
      <c r="J3925" s="117">
        <v>42667.69488875</v>
      </c>
      <c r="K3925" s="119">
        <v>3</v>
      </c>
      <c r="L3925" s="0">
        <v>4445</v>
      </c>
    </row>
    <row r="3926">
      <c r="A3926" s="147">
        <v>42667.6979166667</v>
      </c>
      <c r="B3926" s="125">
        <v>0.0104166666666667</v>
      </c>
      <c r="C3926" s="0" t="s">
        <v>6</v>
      </c>
      <c r="D3926" s="0" t="s">
        <v>19</v>
      </c>
      <c r="E3926" s="0" t="s">
        <v>2364</v>
      </c>
      <c r="F3926" s="0" t="s">
        <v>2399</v>
      </c>
      <c r="G3926" s="0" t="s">
        <v>2446</v>
      </c>
      <c r="J3926" s="117">
        <v>42667.6948877431</v>
      </c>
      <c r="K3926" s="119">
        <v>3</v>
      </c>
      <c r="L3926" s="0">
        <v>4446</v>
      </c>
    </row>
    <row r="3927">
      <c r="A3927" s="147">
        <v>42667.6979166667</v>
      </c>
      <c r="B3927" s="125">
        <v>0.0104166666666667</v>
      </c>
      <c r="C3927" s="0" t="s">
        <v>6</v>
      </c>
      <c r="D3927" s="0" t="s">
        <v>30</v>
      </c>
      <c r="E3927" s="0" t="s">
        <v>2364</v>
      </c>
      <c r="F3927" s="0" t="s">
        <v>2399</v>
      </c>
      <c r="G3927" s="0" t="s">
        <v>2404</v>
      </c>
      <c r="J3927" s="117">
        <v>42667.6890759722</v>
      </c>
      <c r="K3927" s="119">
        <v>3</v>
      </c>
      <c r="L3927" s="0">
        <v>4525</v>
      </c>
    </row>
    <row r="3928">
      <c r="A3928" s="147">
        <v>42667.6979166667</v>
      </c>
      <c r="B3928" s="125">
        <v>0.0104166666666667</v>
      </c>
      <c r="C3928" s="0" t="s">
        <v>6</v>
      </c>
      <c r="D3928" s="0" t="s">
        <v>28</v>
      </c>
      <c r="E3928" s="0" t="s">
        <v>2364</v>
      </c>
      <c r="F3928" s="0" t="s">
        <v>2399</v>
      </c>
      <c r="G3928" s="0" t="s">
        <v>2404</v>
      </c>
      <c r="J3928" s="117">
        <v>42667.6890759375</v>
      </c>
      <c r="K3928" s="119">
        <v>3</v>
      </c>
      <c r="L3928" s="0">
        <v>4526</v>
      </c>
    </row>
    <row r="3929">
      <c r="A3929" s="147">
        <v>42667.6979166667</v>
      </c>
      <c r="B3929" s="125">
        <v>0.0104166666666667</v>
      </c>
      <c r="C3929" s="0" t="s">
        <v>6</v>
      </c>
      <c r="D3929" s="0" t="s">
        <v>33</v>
      </c>
      <c r="E3929" s="0" t="s">
        <v>2364</v>
      </c>
      <c r="F3929" s="0" t="s">
        <v>2399</v>
      </c>
      <c r="G3929" s="0" t="s">
        <v>2404</v>
      </c>
      <c r="J3929" s="117">
        <v>42667.6890758912</v>
      </c>
      <c r="K3929" s="119">
        <v>3</v>
      </c>
      <c r="L3929" s="0">
        <v>4527</v>
      </c>
    </row>
    <row r="3930">
      <c r="A3930" s="147">
        <v>42667.6979166667</v>
      </c>
      <c r="B3930" s="125">
        <v>0.0104166666666667</v>
      </c>
      <c r="C3930" s="0" t="s">
        <v>6</v>
      </c>
      <c r="D3930" s="0" t="s">
        <v>19</v>
      </c>
      <c r="E3930" s="0" t="s">
        <v>2364</v>
      </c>
      <c r="F3930" s="0" t="s">
        <v>2399</v>
      </c>
      <c r="G3930" s="0" t="s">
        <v>2404</v>
      </c>
      <c r="J3930" s="117">
        <v>42667.6890758912</v>
      </c>
      <c r="K3930" s="119">
        <v>3</v>
      </c>
      <c r="L3930" s="0">
        <v>4528</v>
      </c>
    </row>
    <row r="3931">
      <c r="A3931" s="147">
        <v>42667.6979166667</v>
      </c>
      <c r="B3931" s="125">
        <v>0.0104166666666667</v>
      </c>
      <c r="C3931" s="0" t="s">
        <v>6</v>
      </c>
      <c r="D3931" s="0" t="s">
        <v>31</v>
      </c>
      <c r="E3931" s="0" t="s">
        <v>2364</v>
      </c>
      <c r="F3931" s="0" t="s">
        <v>2399</v>
      </c>
      <c r="G3931" s="0" t="s">
        <v>2404</v>
      </c>
      <c r="J3931" s="117">
        <v>42667.6890758333</v>
      </c>
      <c r="K3931" s="119">
        <v>3</v>
      </c>
      <c r="L3931" s="0">
        <v>4529</v>
      </c>
    </row>
    <row r="3932">
      <c r="A3932" s="147">
        <v>42667.6979166667</v>
      </c>
      <c r="B3932" s="125">
        <v>0.0104166666666667</v>
      </c>
      <c r="C3932" s="0" t="s">
        <v>6</v>
      </c>
      <c r="D3932" s="0" t="s">
        <v>7</v>
      </c>
      <c r="E3932" s="0" t="s">
        <v>2364</v>
      </c>
      <c r="F3932" s="0" t="s">
        <v>2399</v>
      </c>
      <c r="G3932" s="0" t="s">
        <v>2404</v>
      </c>
      <c r="J3932" s="117">
        <v>42667.6890757986</v>
      </c>
      <c r="K3932" s="119">
        <v>3</v>
      </c>
      <c r="L3932" s="0">
        <v>4530</v>
      </c>
    </row>
    <row r="3933">
      <c r="A3933" s="147">
        <v>42667.6979166667</v>
      </c>
      <c r="B3933" s="125">
        <v>0.0104166666666667</v>
      </c>
      <c r="C3933" s="0" t="s">
        <v>6</v>
      </c>
      <c r="D3933" s="0" t="s">
        <v>22</v>
      </c>
      <c r="E3933" s="0" t="s">
        <v>2364</v>
      </c>
      <c r="F3933" s="0" t="s">
        <v>2399</v>
      </c>
      <c r="G3933" s="0" t="s">
        <v>2404</v>
      </c>
      <c r="J3933" s="117">
        <v>42667.6890757986</v>
      </c>
      <c r="K3933" s="119">
        <v>3</v>
      </c>
      <c r="L3933" s="0">
        <v>4531</v>
      </c>
    </row>
    <row r="3934">
      <c r="A3934" s="147">
        <v>42667.6979166667</v>
      </c>
      <c r="B3934" s="125">
        <v>0.0104166666666667</v>
      </c>
      <c r="C3934" s="0" t="s">
        <v>6</v>
      </c>
      <c r="D3934" s="0" t="s">
        <v>32</v>
      </c>
      <c r="E3934" s="0" t="s">
        <v>2364</v>
      </c>
      <c r="F3934" s="0" t="s">
        <v>2399</v>
      </c>
      <c r="G3934" s="0" t="s">
        <v>2404</v>
      </c>
      <c r="J3934" s="117">
        <v>42667.6890757523</v>
      </c>
      <c r="K3934" s="119">
        <v>3</v>
      </c>
      <c r="L3934" s="0">
        <v>4532</v>
      </c>
    </row>
    <row r="3935">
      <c r="A3935" s="147">
        <v>42667.6979166667</v>
      </c>
      <c r="B3935" s="125">
        <v>0.0104166666666667</v>
      </c>
      <c r="C3935" s="0" t="s">
        <v>6</v>
      </c>
      <c r="D3935" s="0" t="s">
        <v>25</v>
      </c>
      <c r="E3935" s="0" t="s">
        <v>2364</v>
      </c>
      <c r="F3935" s="0" t="s">
        <v>2399</v>
      </c>
      <c r="G3935" s="0" t="s">
        <v>2404</v>
      </c>
      <c r="J3935" s="117">
        <v>42667.6890757292</v>
      </c>
      <c r="K3935" s="119">
        <v>3</v>
      </c>
      <c r="L3935" s="0">
        <v>4533</v>
      </c>
    </row>
    <row r="3936">
      <c r="A3936" s="147">
        <v>42667.6979166667</v>
      </c>
      <c r="B3936" s="125">
        <v>0.0104166666666667</v>
      </c>
      <c r="C3936" s="0" t="s">
        <v>6</v>
      </c>
      <c r="D3936" s="0" t="s">
        <v>34</v>
      </c>
      <c r="E3936" s="0" t="s">
        <v>2364</v>
      </c>
      <c r="F3936" s="0" t="s">
        <v>2399</v>
      </c>
      <c r="G3936" s="0" t="s">
        <v>2404</v>
      </c>
      <c r="J3936" s="117">
        <v>42667.689075625</v>
      </c>
      <c r="K3936" s="119">
        <v>3</v>
      </c>
      <c r="L3936" s="0">
        <v>4534</v>
      </c>
    </row>
    <row r="3937">
      <c r="A3937" s="147">
        <v>42667.6979166667</v>
      </c>
      <c r="B3937" s="125">
        <v>0.0104166666666667</v>
      </c>
      <c r="C3937" s="0" t="s">
        <v>6</v>
      </c>
      <c r="D3937" s="0" t="s">
        <v>11</v>
      </c>
      <c r="E3937" s="0" t="s">
        <v>2364</v>
      </c>
      <c r="F3937" s="0" t="s">
        <v>2399</v>
      </c>
      <c r="G3937" s="0" t="s">
        <v>2404</v>
      </c>
      <c r="J3937" s="117">
        <v>42667.6890756019</v>
      </c>
      <c r="K3937" s="119">
        <v>3</v>
      </c>
      <c r="L3937" s="0">
        <v>4535</v>
      </c>
    </row>
    <row r="3938">
      <c r="A3938" s="147">
        <v>42667.6979166667</v>
      </c>
      <c r="B3938" s="125">
        <v>0.0104166666666667</v>
      </c>
      <c r="C3938" s="0" t="s">
        <v>6</v>
      </c>
      <c r="D3938" s="0" t="s">
        <v>15</v>
      </c>
      <c r="E3938" s="0" t="s">
        <v>2364</v>
      </c>
      <c r="F3938" s="0" t="s">
        <v>2399</v>
      </c>
      <c r="G3938" s="0" t="s">
        <v>2404</v>
      </c>
      <c r="J3938" s="117">
        <v>42667.6890754051</v>
      </c>
      <c r="K3938" s="119">
        <v>3</v>
      </c>
      <c r="L3938" s="0">
        <v>4536</v>
      </c>
    </row>
    <row r="3939">
      <c r="A3939" s="147">
        <v>42667.6875</v>
      </c>
      <c r="B3939" s="125">
        <v>0.0104166666666667</v>
      </c>
      <c r="C3939" s="0" t="s">
        <v>6</v>
      </c>
      <c r="D3939" s="0" t="s">
        <v>32</v>
      </c>
      <c r="E3939" s="0" t="s">
        <v>2364</v>
      </c>
      <c r="F3939" s="0" t="s">
        <v>2384</v>
      </c>
      <c r="J3939" s="117">
        <v>42667.6872596759</v>
      </c>
      <c r="K3939" s="119">
        <v>5</v>
      </c>
      <c r="L3939" s="0">
        <v>4617</v>
      </c>
    </row>
    <row r="3940">
      <c r="A3940" s="147">
        <v>42667.6875</v>
      </c>
      <c r="B3940" s="125">
        <v>0.0104166666666667</v>
      </c>
      <c r="C3940" s="0" t="s">
        <v>6</v>
      </c>
      <c r="D3940" s="0" t="s">
        <v>34</v>
      </c>
      <c r="E3940" s="0" t="s">
        <v>2364</v>
      </c>
      <c r="F3940" s="0" t="s">
        <v>2384</v>
      </c>
      <c r="J3940" s="117">
        <v>42667.6872018403</v>
      </c>
      <c r="K3940" s="119">
        <v>4</v>
      </c>
      <c r="L3940" s="0">
        <v>4618</v>
      </c>
    </row>
    <row r="3941">
      <c r="A3941" s="147">
        <v>42667.6875</v>
      </c>
      <c r="B3941" s="125">
        <v>0.0104166666666667</v>
      </c>
      <c r="C3941" s="0" t="s">
        <v>6</v>
      </c>
      <c r="D3941" s="0" t="s">
        <v>19</v>
      </c>
      <c r="E3941" s="0" t="s">
        <v>2364</v>
      </c>
      <c r="F3941" s="0" t="s">
        <v>2384</v>
      </c>
      <c r="J3941" s="117">
        <v>42667.6861511574</v>
      </c>
      <c r="K3941" s="119">
        <v>7</v>
      </c>
      <c r="L3941" s="0">
        <v>4632</v>
      </c>
    </row>
    <row r="3942">
      <c r="A3942" s="147">
        <v>42667.6875</v>
      </c>
      <c r="B3942" s="125">
        <v>0.0104166666666667</v>
      </c>
      <c r="C3942" s="0" t="s">
        <v>6</v>
      </c>
      <c r="D3942" s="0" t="s">
        <v>31</v>
      </c>
      <c r="E3942" s="0" t="s">
        <v>2364</v>
      </c>
      <c r="F3942" s="0" t="s">
        <v>2384</v>
      </c>
      <c r="J3942" s="117">
        <v>42667.6859535185</v>
      </c>
      <c r="K3942" s="119">
        <v>7</v>
      </c>
      <c r="L3942" s="0">
        <v>4634</v>
      </c>
    </row>
    <row r="3943">
      <c r="A3943" s="147">
        <v>42667.6875</v>
      </c>
      <c r="B3943" s="125">
        <v>0.0104166666666667</v>
      </c>
      <c r="C3943" s="0" t="s">
        <v>6</v>
      </c>
      <c r="D3943" s="0" t="s">
        <v>15</v>
      </c>
      <c r="E3943" s="0" t="s">
        <v>2364</v>
      </c>
      <c r="F3943" s="0" t="s">
        <v>2384</v>
      </c>
      <c r="J3943" s="117">
        <v>42667.6858387616</v>
      </c>
      <c r="K3943" s="119">
        <v>5</v>
      </c>
      <c r="L3943" s="0">
        <v>4635</v>
      </c>
    </row>
    <row r="3944">
      <c r="A3944" s="147">
        <v>42667.6875</v>
      </c>
      <c r="B3944" s="125">
        <v>0.0104166666666667</v>
      </c>
      <c r="C3944" s="0" t="s">
        <v>6</v>
      </c>
      <c r="D3944" s="0" t="s">
        <v>25</v>
      </c>
      <c r="E3944" s="0" t="s">
        <v>2364</v>
      </c>
      <c r="F3944" s="0" t="s">
        <v>2384</v>
      </c>
      <c r="J3944" s="117">
        <v>42667.6846367361</v>
      </c>
      <c r="K3944" s="119">
        <v>7</v>
      </c>
      <c r="L3944" s="0">
        <v>4643</v>
      </c>
    </row>
    <row r="3945">
      <c r="A3945" s="147">
        <v>42667.6875</v>
      </c>
      <c r="B3945" s="125">
        <v>0.0104166666666667</v>
      </c>
      <c r="C3945" s="0" t="s">
        <v>6</v>
      </c>
      <c r="D3945" s="0" t="s">
        <v>33</v>
      </c>
      <c r="E3945" s="0" t="s">
        <v>2364</v>
      </c>
      <c r="F3945" s="0" t="s">
        <v>2384</v>
      </c>
      <c r="J3945" s="117">
        <v>42667.6846064468</v>
      </c>
      <c r="K3945" s="119">
        <v>4</v>
      </c>
      <c r="L3945" s="0">
        <v>4644</v>
      </c>
    </row>
    <row r="3946">
      <c r="A3946" s="147">
        <v>42667.6875</v>
      </c>
      <c r="B3946" s="125">
        <v>0.0104166666666667</v>
      </c>
      <c r="C3946" s="0" t="s">
        <v>6</v>
      </c>
      <c r="D3946" s="0" t="s">
        <v>28</v>
      </c>
      <c r="E3946" s="0" t="s">
        <v>2364</v>
      </c>
      <c r="F3946" s="0" t="s">
        <v>2384</v>
      </c>
      <c r="J3946" s="117">
        <v>42667.6831477894</v>
      </c>
      <c r="K3946" s="119">
        <v>7</v>
      </c>
      <c r="L3946" s="0">
        <v>4679</v>
      </c>
    </row>
    <row r="3947">
      <c r="A3947" s="147">
        <v>42667.6875</v>
      </c>
      <c r="B3947" s="125">
        <v>0.0104166666666667</v>
      </c>
      <c r="C3947" s="0" t="s">
        <v>6</v>
      </c>
      <c r="D3947" s="0" t="s">
        <v>11</v>
      </c>
      <c r="E3947" s="0" t="s">
        <v>2364</v>
      </c>
      <c r="F3947" s="0" t="s">
        <v>2384</v>
      </c>
      <c r="J3947" s="117">
        <v>42667.6826966088</v>
      </c>
      <c r="K3947" s="119">
        <v>3</v>
      </c>
      <c r="L3947" s="0">
        <v>4681</v>
      </c>
    </row>
    <row r="3948">
      <c r="A3948" s="147">
        <v>42667.6875</v>
      </c>
      <c r="B3948" s="125">
        <v>0.0104166666666667</v>
      </c>
      <c r="C3948" s="0" t="s">
        <v>6</v>
      </c>
      <c r="D3948" s="0" t="s">
        <v>22</v>
      </c>
      <c r="E3948" s="0" t="s">
        <v>2364</v>
      </c>
      <c r="F3948" s="0" t="s">
        <v>2384</v>
      </c>
      <c r="J3948" s="117">
        <v>42667.6818791319</v>
      </c>
      <c r="K3948" s="119">
        <v>3</v>
      </c>
      <c r="L3948" s="0">
        <v>4685</v>
      </c>
    </row>
    <row r="3949">
      <c r="A3949" s="147">
        <v>42667.6875</v>
      </c>
      <c r="B3949" s="125">
        <v>0.0104166666666667</v>
      </c>
      <c r="C3949" s="0" t="s">
        <v>6</v>
      </c>
      <c r="D3949" s="0" t="s">
        <v>30</v>
      </c>
      <c r="E3949" s="0" t="s">
        <v>2364</v>
      </c>
      <c r="F3949" s="0" t="s">
        <v>2384</v>
      </c>
      <c r="J3949" s="117">
        <v>42667.6818610301</v>
      </c>
      <c r="K3949" s="119">
        <v>4</v>
      </c>
      <c r="L3949" s="0">
        <v>4687</v>
      </c>
    </row>
    <row r="3950">
      <c r="A3950" s="147">
        <v>42667.6875</v>
      </c>
      <c r="B3950" s="125">
        <v>0.0104166666666667</v>
      </c>
      <c r="C3950" s="0" t="s">
        <v>6</v>
      </c>
      <c r="D3950" s="0" t="s">
        <v>7</v>
      </c>
      <c r="E3950" s="0" t="s">
        <v>2364</v>
      </c>
      <c r="F3950" s="0" t="s">
        <v>2384</v>
      </c>
      <c r="J3950" s="117">
        <v>42667.6791542014</v>
      </c>
      <c r="K3950" s="119">
        <v>4</v>
      </c>
      <c r="L3950" s="0">
        <v>4763</v>
      </c>
    </row>
    <row r="3951">
      <c r="A3951" s="147">
        <v>42667.6875</v>
      </c>
      <c r="B3951" s="125">
        <v>0.0104166666666667</v>
      </c>
      <c r="C3951" s="0" t="s">
        <v>6</v>
      </c>
      <c r="D3951" s="0" t="s">
        <v>19</v>
      </c>
      <c r="E3951" s="0" t="s">
        <v>2364</v>
      </c>
      <c r="F3951" s="0" t="s">
        <v>2369</v>
      </c>
      <c r="J3951" s="117">
        <v>42667.6862180787</v>
      </c>
      <c r="K3951" s="119">
        <v>3</v>
      </c>
      <c r="L3951" s="0">
        <v>4631</v>
      </c>
    </row>
    <row r="3952">
      <c r="A3952" s="147">
        <v>42667.6875</v>
      </c>
      <c r="B3952" s="125">
        <v>0.0104166666666667</v>
      </c>
      <c r="C3952" s="0" t="s">
        <v>6</v>
      </c>
      <c r="D3952" s="0" t="s">
        <v>31</v>
      </c>
      <c r="E3952" s="0" t="s">
        <v>2364</v>
      </c>
      <c r="F3952" s="0" t="s">
        <v>2369</v>
      </c>
      <c r="J3952" s="117">
        <v>42667.6861487037</v>
      </c>
      <c r="K3952" s="119">
        <v>2</v>
      </c>
      <c r="L3952" s="0">
        <v>4633</v>
      </c>
    </row>
    <row r="3953">
      <c r="A3953" s="147">
        <v>42667.6875</v>
      </c>
      <c r="B3953" s="125">
        <v>0.0104166666666667</v>
      </c>
      <c r="C3953" s="0" t="s">
        <v>6</v>
      </c>
      <c r="D3953" s="0" t="s">
        <v>11</v>
      </c>
      <c r="E3953" s="0" t="s">
        <v>2364</v>
      </c>
      <c r="F3953" s="0" t="s">
        <v>2369</v>
      </c>
      <c r="J3953" s="117">
        <v>42667.6851091782</v>
      </c>
      <c r="K3953" s="119">
        <v>5</v>
      </c>
      <c r="L3953" s="0">
        <v>4639</v>
      </c>
    </row>
    <row r="3954">
      <c r="A3954" s="147">
        <v>42667.6875</v>
      </c>
      <c r="B3954" s="125">
        <v>0.0104166666666667</v>
      </c>
      <c r="C3954" s="0" t="s">
        <v>6</v>
      </c>
      <c r="D3954" s="0" t="s">
        <v>15</v>
      </c>
      <c r="E3954" s="0" t="s">
        <v>2364</v>
      </c>
      <c r="F3954" s="0" t="s">
        <v>2369</v>
      </c>
      <c r="J3954" s="117">
        <v>42667.6835947917</v>
      </c>
      <c r="K3954" s="119">
        <v>2</v>
      </c>
      <c r="L3954" s="0">
        <v>4665</v>
      </c>
    </row>
    <row r="3955">
      <c r="A3955" s="147">
        <v>42667.6875</v>
      </c>
      <c r="B3955" s="125">
        <v>0.0104166666666667</v>
      </c>
      <c r="C3955" s="0" t="s">
        <v>6</v>
      </c>
      <c r="D3955" s="0" t="s">
        <v>30</v>
      </c>
      <c r="E3955" s="0" t="s">
        <v>2364</v>
      </c>
      <c r="F3955" s="0" t="s">
        <v>2369</v>
      </c>
      <c r="J3955" s="117">
        <v>42667.6825446412</v>
      </c>
      <c r="K3955" s="119">
        <v>2</v>
      </c>
      <c r="L3955" s="0">
        <v>4682</v>
      </c>
    </row>
    <row r="3956">
      <c r="A3956" s="147">
        <v>42667.6875</v>
      </c>
      <c r="B3956" s="125">
        <v>0.0104166666666667</v>
      </c>
      <c r="C3956" s="0" t="s">
        <v>6</v>
      </c>
      <c r="D3956" s="0" t="s">
        <v>33</v>
      </c>
      <c r="E3956" s="0" t="s">
        <v>2364</v>
      </c>
      <c r="F3956" s="0" t="s">
        <v>2369</v>
      </c>
      <c r="J3956" s="117">
        <v>42667.6825386111</v>
      </c>
      <c r="K3956" s="119">
        <v>1</v>
      </c>
      <c r="L3956" s="0">
        <v>4683</v>
      </c>
    </row>
    <row r="3957">
      <c r="A3957" s="147">
        <v>42667.6875</v>
      </c>
      <c r="B3957" s="125">
        <v>0.0104166666666667</v>
      </c>
      <c r="C3957" s="0" t="s">
        <v>6</v>
      </c>
      <c r="D3957" s="0" t="s">
        <v>22</v>
      </c>
      <c r="E3957" s="0" t="s">
        <v>2364</v>
      </c>
      <c r="F3957" s="0" t="s">
        <v>2369</v>
      </c>
      <c r="J3957" s="117">
        <v>42667.6818789931</v>
      </c>
      <c r="K3957" s="119">
        <v>3</v>
      </c>
      <c r="L3957" s="0">
        <v>4686</v>
      </c>
    </row>
    <row r="3958">
      <c r="A3958" s="147">
        <v>42667.6875</v>
      </c>
      <c r="B3958" s="125">
        <v>0.0104166666666667</v>
      </c>
      <c r="C3958" s="0" t="s">
        <v>6</v>
      </c>
      <c r="D3958" s="0" t="s">
        <v>28</v>
      </c>
      <c r="E3958" s="0" t="s">
        <v>2364</v>
      </c>
      <c r="F3958" s="0" t="s">
        <v>2369</v>
      </c>
      <c r="J3958" s="117">
        <v>42667.6811121875</v>
      </c>
      <c r="K3958" s="119">
        <v>3</v>
      </c>
      <c r="L3958" s="0">
        <v>4712</v>
      </c>
    </row>
    <row r="3959">
      <c r="A3959" s="147">
        <v>42667.6875</v>
      </c>
      <c r="B3959" s="125">
        <v>0.0104166666666667</v>
      </c>
      <c r="C3959" s="0" t="s">
        <v>6</v>
      </c>
      <c r="D3959" s="0" t="s">
        <v>25</v>
      </c>
      <c r="E3959" s="0" t="s">
        <v>2364</v>
      </c>
      <c r="F3959" s="0" t="s">
        <v>2369</v>
      </c>
      <c r="J3959" s="117">
        <v>42667.6796046759</v>
      </c>
      <c r="K3959" s="119">
        <v>2</v>
      </c>
      <c r="L3959" s="0">
        <v>4762</v>
      </c>
    </row>
    <row r="3960">
      <c r="A3960" s="147">
        <v>42667.6875</v>
      </c>
      <c r="B3960" s="125">
        <v>0.0104166666666667</v>
      </c>
      <c r="C3960" s="0" t="s">
        <v>6</v>
      </c>
      <c r="D3960" s="0" t="s">
        <v>7</v>
      </c>
      <c r="E3960" s="0" t="s">
        <v>2364</v>
      </c>
      <c r="F3960" s="0" t="s">
        <v>2369</v>
      </c>
      <c r="J3960" s="117">
        <v>42667.6791540857</v>
      </c>
      <c r="K3960" s="119">
        <v>2</v>
      </c>
      <c r="L3960" s="0">
        <v>4764</v>
      </c>
    </row>
    <row r="3961">
      <c r="A3961" s="147">
        <v>42667.6875</v>
      </c>
      <c r="B3961" s="125">
        <v>0.0104166666666667</v>
      </c>
      <c r="C3961" s="0" t="s">
        <v>6</v>
      </c>
      <c r="D3961" s="0" t="s">
        <v>32</v>
      </c>
      <c r="E3961" s="0" t="s">
        <v>2364</v>
      </c>
      <c r="F3961" s="0" t="s">
        <v>2369</v>
      </c>
      <c r="J3961" s="117">
        <v>42667.6787176389</v>
      </c>
      <c r="K3961" s="119">
        <v>2</v>
      </c>
      <c r="L3961" s="0">
        <v>4765</v>
      </c>
    </row>
    <row r="3962">
      <c r="A3962" s="147">
        <v>42667.6875</v>
      </c>
      <c r="B3962" s="125">
        <v>0.0104166666666667</v>
      </c>
      <c r="C3962" s="0" t="s">
        <v>6</v>
      </c>
      <c r="D3962" s="0" t="s">
        <v>7</v>
      </c>
      <c r="E3962" s="0" t="s">
        <v>2364</v>
      </c>
      <c r="F3962" s="0" t="s">
        <v>4345</v>
      </c>
      <c r="G3962" s="0" t="s">
        <v>4346</v>
      </c>
      <c r="J3962" s="117">
        <v>42667.6818469213</v>
      </c>
      <c r="K3962" s="119">
        <v>1</v>
      </c>
      <c r="L3962" s="0">
        <v>4688</v>
      </c>
    </row>
    <row r="3963">
      <c r="A3963" s="147">
        <v>42667.6875</v>
      </c>
      <c r="B3963" s="125">
        <v>0.0104166666666667</v>
      </c>
      <c r="C3963" s="0" t="s">
        <v>6</v>
      </c>
      <c r="D3963" s="0" t="s">
        <v>11</v>
      </c>
      <c r="E3963" s="0" t="s">
        <v>2364</v>
      </c>
      <c r="F3963" s="0" t="s">
        <v>4345</v>
      </c>
      <c r="G3963" s="0" t="s">
        <v>4346</v>
      </c>
      <c r="J3963" s="117">
        <v>42667.681728831</v>
      </c>
      <c r="K3963" s="119">
        <v>1</v>
      </c>
      <c r="L3963" s="0">
        <v>4700</v>
      </c>
    </row>
    <row r="3964">
      <c r="A3964" s="147">
        <v>42667.6875</v>
      </c>
      <c r="B3964" s="125">
        <v>0.0104166666666667</v>
      </c>
      <c r="C3964" s="0" t="s">
        <v>6</v>
      </c>
      <c r="D3964" s="0" t="s">
        <v>15</v>
      </c>
      <c r="E3964" s="0" t="s">
        <v>2364</v>
      </c>
      <c r="F3964" s="0" t="s">
        <v>4345</v>
      </c>
      <c r="G3964" s="0" t="s">
        <v>4384</v>
      </c>
      <c r="J3964" s="117">
        <v>42667.6842774769</v>
      </c>
      <c r="K3964" s="119">
        <v>2</v>
      </c>
      <c r="L3964" s="0">
        <v>4647</v>
      </c>
    </row>
    <row r="3965">
      <c r="A3965" s="147">
        <v>42667.6875</v>
      </c>
      <c r="B3965" s="125">
        <v>0.0104166666666667</v>
      </c>
      <c r="C3965" s="0" t="s">
        <v>6</v>
      </c>
      <c r="D3965" s="0" t="s">
        <v>15</v>
      </c>
      <c r="E3965" s="0" t="s">
        <v>2364</v>
      </c>
      <c r="F3965" s="0" t="s">
        <v>4345</v>
      </c>
      <c r="G3965" s="0" t="s">
        <v>4385</v>
      </c>
      <c r="J3965" s="117">
        <v>42667.6842674884</v>
      </c>
      <c r="K3965" s="119">
        <v>1</v>
      </c>
      <c r="L3965" s="0">
        <v>4648</v>
      </c>
    </row>
    <row r="3966">
      <c r="A3966" s="147">
        <v>42667.6875</v>
      </c>
      <c r="B3966" s="125">
        <v>0.0104166666666667</v>
      </c>
      <c r="C3966" s="0" t="s">
        <v>6</v>
      </c>
      <c r="D3966" s="0" t="s">
        <v>15</v>
      </c>
      <c r="E3966" s="0" t="s">
        <v>2364</v>
      </c>
      <c r="F3966" s="0" t="s">
        <v>4345</v>
      </c>
      <c r="G3966" s="0" t="s">
        <v>4347</v>
      </c>
      <c r="J3966" s="117">
        <v>42667.6842775116</v>
      </c>
      <c r="K3966" s="119">
        <v>3</v>
      </c>
      <c r="L3966" s="0">
        <v>4646</v>
      </c>
    </row>
    <row r="3967">
      <c r="A3967" s="147">
        <v>42667.6875</v>
      </c>
      <c r="B3967" s="125">
        <v>0.0104166666666667</v>
      </c>
      <c r="C3967" s="0" t="s">
        <v>6</v>
      </c>
      <c r="D3967" s="0" t="s">
        <v>7</v>
      </c>
      <c r="E3967" s="0" t="s">
        <v>2364</v>
      </c>
      <c r="F3967" s="0" t="s">
        <v>4345</v>
      </c>
      <c r="G3967" s="0" t="s">
        <v>4347</v>
      </c>
      <c r="J3967" s="117">
        <v>42667.6818468634</v>
      </c>
      <c r="K3967" s="119">
        <v>1</v>
      </c>
      <c r="L3967" s="0">
        <v>4689</v>
      </c>
    </row>
    <row r="3968">
      <c r="A3968" s="147">
        <v>42667.6875</v>
      </c>
      <c r="B3968" s="125">
        <v>0.0104166666666667</v>
      </c>
      <c r="C3968" s="0" t="s">
        <v>6</v>
      </c>
      <c r="D3968" s="0" t="s">
        <v>11</v>
      </c>
      <c r="E3968" s="0" t="s">
        <v>2364</v>
      </c>
      <c r="F3968" s="0" t="s">
        <v>4345</v>
      </c>
      <c r="G3968" s="0" t="s">
        <v>4347</v>
      </c>
      <c r="J3968" s="117">
        <v>42667.6817285069</v>
      </c>
      <c r="K3968" s="119">
        <v>1</v>
      </c>
      <c r="L3968" s="0">
        <v>4701</v>
      </c>
    </row>
    <row r="3969">
      <c r="A3969" s="147">
        <v>42667.6875</v>
      </c>
      <c r="B3969" s="125">
        <v>0.0104166666666667</v>
      </c>
      <c r="C3969" s="0" t="s">
        <v>6</v>
      </c>
      <c r="D3969" s="0" t="s">
        <v>15</v>
      </c>
      <c r="E3969" s="0" t="s">
        <v>2364</v>
      </c>
      <c r="F3969" s="0" t="s">
        <v>2385</v>
      </c>
      <c r="G3969" s="0" t="s">
        <v>4348</v>
      </c>
      <c r="J3969" s="117">
        <v>42667.6842674537</v>
      </c>
      <c r="K3969" s="119">
        <v>87</v>
      </c>
      <c r="L3969" s="0">
        <v>4649</v>
      </c>
    </row>
    <row r="3970">
      <c r="A3970" s="147">
        <v>42667.6875</v>
      </c>
      <c r="B3970" s="125">
        <v>0.0104166666666667</v>
      </c>
      <c r="C3970" s="0" t="s">
        <v>6</v>
      </c>
      <c r="D3970" s="0" t="s">
        <v>7</v>
      </c>
      <c r="E3970" s="0" t="s">
        <v>2364</v>
      </c>
      <c r="F3970" s="0" t="s">
        <v>2385</v>
      </c>
      <c r="G3970" s="0" t="s">
        <v>4348</v>
      </c>
      <c r="J3970" s="117">
        <v>42667.6818468171</v>
      </c>
      <c r="K3970" s="119">
        <v>1</v>
      </c>
      <c r="L3970" s="0">
        <v>4690</v>
      </c>
    </row>
    <row r="3971">
      <c r="A3971" s="147">
        <v>42667.6875</v>
      </c>
      <c r="B3971" s="125">
        <v>0.0104166666666667</v>
      </c>
      <c r="C3971" s="0" t="s">
        <v>6</v>
      </c>
      <c r="D3971" s="0" t="s">
        <v>11</v>
      </c>
      <c r="E3971" s="0" t="s">
        <v>2364</v>
      </c>
      <c r="F3971" s="0" t="s">
        <v>2385</v>
      </c>
      <c r="G3971" s="0" t="s">
        <v>4348</v>
      </c>
      <c r="J3971" s="117">
        <v>42667.6817283565</v>
      </c>
      <c r="K3971" s="119">
        <v>1</v>
      </c>
      <c r="L3971" s="0">
        <v>4702</v>
      </c>
    </row>
    <row r="3972">
      <c r="A3972" s="147">
        <v>42667.6875</v>
      </c>
      <c r="B3972" s="125">
        <v>0.0104166666666667</v>
      </c>
      <c r="C3972" s="0" t="s">
        <v>6</v>
      </c>
      <c r="D3972" s="0" t="s">
        <v>7</v>
      </c>
      <c r="E3972" s="0" t="s">
        <v>2364</v>
      </c>
      <c r="F3972" s="0" t="s">
        <v>2385</v>
      </c>
      <c r="G3972" s="0" t="s">
        <v>4386</v>
      </c>
      <c r="H3972" s="0" t="s">
        <v>2387</v>
      </c>
      <c r="I3972" s="0" t="s">
        <v>4387</v>
      </c>
      <c r="J3972" s="117">
        <v>42667.6817817708</v>
      </c>
      <c r="K3972" s="119">
        <v>1</v>
      </c>
      <c r="L3972" s="0">
        <v>4691</v>
      </c>
    </row>
    <row r="3973">
      <c r="A3973" s="147">
        <v>42667.6875</v>
      </c>
      <c r="B3973" s="125">
        <v>0.0104166666666667</v>
      </c>
      <c r="C3973" s="0" t="s">
        <v>6</v>
      </c>
      <c r="D3973" s="0" t="s">
        <v>11</v>
      </c>
      <c r="E3973" s="0" t="s">
        <v>2364</v>
      </c>
      <c r="F3973" s="0" t="s">
        <v>2385</v>
      </c>
      <c r="G3973" s="0" t="s">
        <v>4388</v>
      </c>
      <c r="H3973" s="0" t="s">
        <v>2387</v>
      </c>
      <c r="I3973" s="0" t="s">
        <v>4389</v>
      </c>
      <c r="J3973" s="117">
        <v>42667.6817283449</v>
      </c>
      <c r="K3973" s="119">
        <v>1</v>
      </c>
      <c r="L3973" s="0">
        <v>4703</v>
      </c>
    </row>
    <row r="3974">
      <c r="A3974" s="147">
        <v>42667.6875</v>
      </c>
      <c r="B3974" s="125">
        <v>0.0104166666666667</v>
      </c>
      <c r="C3974" s="0" t="s">
        <v>6</v>
      </c>
      <c r="D3974" s="0" t="s">
        <v>15</v>
      </c>
      <c r="E3974" s="0" t="s">
        <v>2364</v>
      </c>
      <c r="F3974" s="0" t="s">
        <v>2385</v>
      </c>
      <c r="G3974" s="0" t="s">
        <v>4390</v>
      </c>
      <c r="H3974" s="0" t="s">
        <v>2387</v>
      </c>
      <c r="I3974" s="0" t="s">
        <v>4391</v>
      </c>
      <c r="J3974" s="117">
        <v>42667.6835555787</v>
      </c>
      <c r="K3974" s="119">
        <v>63</v>
      </c>
      <c r="L3974" s="0">
        <v>4667</v>
      </c>
    </row>
    <row r="3975">
      <c r="A3975" s="147">
        <v>42667.6875</v>
      </c>
      <c r="B3975" s="125">
        <v>0.0104166666666667</v>
      </c>
      <c r="C3975" s="0" t="s">
        <v>6</v>
      </c>
      <c r="D3975" s="0" t="s">
        <v>15</v>
      </c>
      <c r="E3975" s="0" t="s">
        <v>2364</v>
      </c>
      <c r="F3975" s="0" t="s">
        <v>2385</v>
      </c>
      <c r="G3975" s="0" t="s">
        <v>4349</v>
      </c>
      <c r="H3975" s="0" t="s">
        <v>2387</v>
      </c>
      <c r="I3975" s="0" t="s">
        <v>4392</v>
      </c>
      <c r="J3975" s="117">
        <v>42667.6831209838</v>
      </c>
      <c r="K3975" s="119">
        <v>18</v>
      </c>
      <c r="L3975" s="0">
        <v>4680</v>
      </c>
    </row>
    <row r="3976">
      <c r="A3976" s="147">
        <v>42667.6875</v>
      </c>
      <c r="B3976" s="125">
        <v>0.0104166666666667</v>
      </c>
      <c r="C3976" s="0" t="s">
        <v>6</v>
      </c>
      <c r="D3976" s="0" t="s">
        <v>7</v>
      </c>
      <c r="E3976" s="0" t="s">
        <v>2364</v>
      </c>
      <c r="F3976" s="0" t="s">
        <v>2385</v>
      </c>
      <c r="G3976" s="0" t="s">
        <v>2405</v>
      </c>
      <c r="H3976" s="0" t="s">
        <v>2387</v>
      </c>
      <c r="I3976" s="0" t="s">
        <v>4393</v>
      </c>
      <c r="J3976" s="117">
        <v>42667.6848819907</v>
      </c>
      <c r="K3976" s="119">
        <v>7</v>
      </c>
      <c r="L3976" s="0">
        <v>4641</v>
      </c>
    </row>
    <row r="3977">
      <c r="A3977" s="147">
        <v>42667.6875</v>
      </c>
      <c r="B3977" s="125">
        <v>0.0104166666666667</v>
      </c>
      <c r="C3977" s="0" t="s">
        <v>6</v>
      </c>
      <c r="D3977" s="0" t="s">
        <v>7</v>
      </c>
      <c r="E3977" s="0" t="s">
        <v>2364</v>
      </c>
      <c r="F3977" s="0" t="s">
        <v>2385</v>
      </c>
      <c r="G3977" s="0" t="s">
        <v>2407</v>
      </c>
      <c r="H3977" s="0" t="s">
        <v>2387</v>
      </c>
      <c r="I3977" s="0" t="s">
        <v>4394</v>
      </c>
      <c r="J3977" s="117">
        <v>42667.6800637037</v>
      </c>
      <c r="K3977" s="119">
        <v>3</v>
      </c>
      <c r="L3977" s="0">
        <v>4713</v>
      </c>
    </row>
    <row r="3978">
      <c r="A3978" s="147">
        <v>42667.6875</v>
      </c>
      <c r="B3978" s="125">
        <v>0.0104166666666667</v>
      </c>
      <c r="C3978" s="0" t="s">
        <v>6</v>
      </c>
      <c r="D3978" s="0" t="s">
        <v>11</v>
      </c>
      <c r="E3978" s="0" t="s">
        <v>2364</v>
      </c>
      <c r="F3978" s="0" t="s">
        <v>2385</v>
      </c>
      <c r="G3978" s="0" t="s">
        <v>2409</v>
      </c>
      <c r="H3978" s="0" t="s">
        <v>2387</v>
      </c>
      <c r="I3978" s="0" t="s">
        <v>4395</v>
      </c>
      <c r="J3978" s="117">
        <v>42667.6863417824</v>
      </c>
      <c r="K3978" s="119">
        <v>11</v>
      </c>
      <c r="L3978" s="0">
        <v>4630</v>
      </c>
    </row>
    <row r="3979">
      <c r="A3979" s="147">
        <v>42667.6875</v>
      </c>
      <c r="B3979" s="125">
        <v>0.0104166666666667</v>
      </c>
      <c r="C3979" s="0" t="s">
        <v>6</v>
      </c>
      <c r="D3979" s="0" t="s">
        <v>11</v>
      </c>
      <c r="E3979" s="0" t="s">
        <v>2364</v>
      </c>
      <c r="F3979" s="0" t="s">
        <v>2385</v>
      </c>
      <c r="G3979" s="0" t="s">
        <v>2411</v>
      </c>
      <c r="H3979" s="0" t="s">
        <v>2387</v>
      </c>
      <c r="I3979" s="0" t="s">
        <v>4396</v>
      </c>
      <c r="J3979" s="117">
        <v>42667.682077419</v>
      </c>
      <c r="K3979" s="119">
        <v>3</v>
      </c>
      <c r="L3979" s="0">
        <v>4684</v>
      </c>
    </row>
    <row r="3980">
      <c r="A3980" s="147">
        <v>42667.6875</v>
      </c>
      <c r="B3980" s="125">
        <v>0.0104166666666667</v>
      </c>
      <c r="C3980" s="0" t="s">
        <v>6</v>
      </c>
      <c r="D3980" s="0" t="s">
        <v>15</v>
      </c>
      <c r="E3980" s="0" t="s">
        <v>2364</v>
      </c>
      <c r="F3980" s="0" t="s">
        <v>2385</v>
      </c>
      <c r="G3980" s="0" t="s">
        <v>2413</v>
      </c>
      <c r="H3980" s="0" t="s">
        <v>2387</v>
      </c>
      <c r="I3980" s="0" t="s">
        <v>4397</v>
      </c>
      <c r="J3980" s="117">
        <v>42667.6856662153</v>
      </c>
      <c r="K3980" s="119">
        <v>9</v>
      </c>
      <c r="L3980" s="0">
        <v>4636</v>
      </c>
    </row>
    <row r="3981">
      <c r="A3981" s="147">
        <v>42667.6875</v>
      </c>
      <c r="B3981" s="125">
        <v>0.0104166666666667</v>
      </c>
      <c r="C3981" s="0" t="s">
        <v>6</v>
      </c>
      <c r="D3981" s="0" t="s">
        <v>19</v>
      </c>
      <c r="E3981" s="0" t="s">
        <v>2364</v>
      </c>
      <c r="F3981" s="0" t="s">
        <v>2385</v>
      </c>
      <c r="G3981" s="0" t="s">
        <v>2386</v>
      </c>
      <c r="H3981" s="0" t="s">
        <v>2387</v>
      </c>
      <c r="I3981" s="0" t="s">
        <v>4398</v>
      </c>
      <c r="J3981" s="117">
        <v>42667.68706375</v>
      </c>
      <c r="K3981" s="119">
        <v>12</v>
      </c>
      <c r="L3981" s="0">
        <v>4619</v>
      </c>
    </row>
    <row r="3982">
      <c r="A3982" s="147">
        <v>42667.6875</v>
      </c>
      <c r="B3982" s="125">
        <v>0.0104166666666667</v>
      </c>
      <c r="C3982" s="0" t="s">
        <v>6</v>
      </c>
      <c r="D3982" s="0" t="s">
        <v>19</v>
      </c>
      <c r="E3982" s="0" t="s">
        <v>2364</v>
      </c>
      <c r="F3982" s="0" t="s">
        <v>2385</v>
      </c>
      <c r="G3982" s="0" t="s">
        <v>2389</v>
      </c>
      <c r="H3982" s="0" t="s">
        <v>2387</v>
      </c>
      <c r="I3982" s="0" t="s">
        <v>4399</v>
      </c>
      <c r="J3982" s="117">
        <v>42667.6869709259</v>
      </c>
      <c r="K3982" s="119">
        <v>3</v>
      </c>
      <c r="L3982" s="0">
        <v>4620</v>
      </c>
    </row>
    <row r="3983">
      <c r="A3983" s="147">
        <v>42667.6875</v>
      </c>
      <c r="B3983" s="125">
        <v>0.0104166666666667</v>
      </c>
      <c r="C3983" s="0" t="s">
        <v>6</v>
      </c>
      <c r="D3983" s="0" t="s">
        <v>22</v>
      </c>
      <c r="E3983" s="0" t="s">
        <v>2364</v>
      </c>
      <c r="F3983" s="0" t="s">
        <v>2385</v>
      </c>
      <c r="G3983" s="0" t="s">
        <v>2391</v>
      </c>
      <c r="H3983" s="0" t="s">
        <v>2387</v>
      </c>
      <c r="I3983" s="0" t="s">
        <v>4400</v>
      </c>
      <c r="J3983" s="117">
        <v>42667.683934919</v>
      </c>
      <c r="K3983" s="119">
        <v>8</v>
      </c>
      <c r="L3983" s="0">
        <v>4651</v>
      </c>
    </row>
    <row r="3984">
      <c r="A3984" s="147">
        <v>42667.6875</v>
      </c>
      <c r="B3984" s="125">
        <v>0.0104166666666667</v>
      </c>
      <c r="C3984" s="0" t="s">
        <v>6</v>
      </c>
      <c r="D3984" s="0" t="s">
        <v>22</v>
      </c>
      <c r="E3984" s="0" t="s">
        <v>2364</v>
      </c>
      <c r="F3984" s="0" t="s">
        <v>2385</v>
      </c>
      <c r="G3984" s="0" t="s">
        <v>2393</v>
      </c>
      <c r="H3984" s="0" t="s">
        <v>2387</v>
      </c>
      <c r="I3984" s="0" t="s">
        <v>4401</v>
      </c>
      <c r="J3984" s="117">
        <v>42667.6837955671</v>
      </c>
      <c r="K3984" s="119">
        <v>2</v>
      </c>
      <c r="L3984" s="0">
        <v>4652</v>
      </c>
    </row>
    <row r="3985">
      <c r="A3985" s="147">
        <v>42667.6875</v>
      </c>
      <c r="B3985" s="125">
        <v>0.0104166666666667</v>
      </c>
      <c r="C3985" s="0" t="s">
        <v>6</v>
      </c>
      <c r="D3985" s="0" t="s">
        <v>25</v>
      </c>
      <c r="E3985" s="0" t="s">
        <v>2364</v>
      </c>
      <c r="F3985" s="0" t="s">
        <v>2385</v>
      </c>
      <c r="G3985" s="0" t="s">
        <v>2419</v>
      </c>
      <c r="H3985" s="0" t="s">
        <v>2387</v>
      </c>
      <c r="I3985" s="0" t="s">
        <v>4402</v>
      </c>
      <c r="J3985" s="117">
        <v>42667.6849778125</v>
      </c>
      <c r="K3985" s="119">
        <v>9</v>
      </c>
      <c r="L3985" s="0">
        <v>4640</v>
      </c>
    </row>
    <row r="3986">
      <c r="A3986" s="147">
        <v>42667.6875</v>
      </c>
      <c r="B3986" s="125">
        <v>0.0104166666666667</v>
      </c>
      <c r="C3986" s="0" t="s">
        <v>6</v>
      </c>
      <c r="D3986" s="0" t="s">
        <v>25</v>
      </c>
      <c r="E3986" s="0" t="s">
        <v>2364</v>
      </c>
      <c r="F3986" s="0" t="s">
        <v>2385</v>
      </c>
      <c r="G3986" s="0" t="s">
        <v>2421</v>
      </c>
      <c r="H3986" s="0" t="s">
        <v>2387</v>
      </c>
      <c r="I3986" s="0" t="s">
        <v>4403</v>
      </c>
      <c r="J3986" s="117">
        <v>42667.6848383912</v>
      </c>
      <c r="K3986" s="119">
        <v>1</v>
      </c>
      <c r="L3986" s="0">
        <v>4642</v>
      </c>
    </row>
    <row r="3987">
      <c r="A3987" s="147">
        <v>42667.6875</v>
      </c>
      <c r="B3987" s="125">
        <v>0.0104166666666667</v>
      </c>
      <c r="C3987" s="0" t="s">
        <v>6</v>
      </c>
      <c r="D3987" s="0" t="s">
        <v>28</v>
      </c>
      <c r="E3987" s="0" t="s">
        <v>2364</v>
      </c>
      <c r="F3987" s="0" t="s">
        <v>2385</v>
      </c>
      <c r="G3987" s="0" t="s">
        <v>2423</v>
      </c>
      <c r="H3987" s="0" t="s">
        <v>2387</v>
      </c>
      <c r="I3987" s="0" t="s">
        <v>4404</v>
      </c>
      <c r="J3987" s="117">
        <v>42667.6865200579</v>
      </c>
      <c r="K3987" s="119">
        <v>13</v>
      </c>
      <c r="L3987" s="0">
        <v>4627</v>
      </c>
    </row>
    <row r="3988">
      <c r="A3988" s="147">
        <v>42667.6875</v>
      </c>
      <c r="B3988" s="125">
        <v>0.0104166666666667</v>
      </c>
      <c r="C3988" s="0" t="s">
        <v>6</v>
      </c>
      <c r="D3988" s="0" t="s">
        <v>28</v>
      </c>
      <c r="E3988" s="0" t="s">
        <v>2364</v>
      </c>
      <c r="F3988" s="0" t="s">
        <v>2385</v>
      </c>
      <c r="G3988" s="0" t="s">
        <v>2425</v>
      </c>
      <c r="H3988" s="0" t="s">
        <v>2387</v>
      </c>
      <c r="I3988" s="0" t="s">
        <v>4405</v>
      </c>
      <c r="J3988" s="117">
        <v>42667.6863573148</v>
      </c>
      <c r="K3988" s="119">
        <v>2</v>
      </c>
      <c r="L3988" s="0">
        <v>4628</v>
      </c>
    </row>
    <row r="3989">
      <c r="A3989" s="147">
        <v>42667.6875</v>
      </c>
      <c r="B3989" s="125">
        <v>0.0104166666666667</v>
      </c>
      <c r="C3989" s="0" t="s">
        <v>6</v>
      </c>
      <c r="D3989" s="0" t="s">
        <v>30</v>
      </c>
      <c r="E3989" s="0" t="s">
        <v>2364</v>
      </c>
      <c r="F3989" s="0" t="s">
        <v>2385</v>
      </c>
      <c r="G3989" s="0" t="s">
        <v>2395</v>
      </c>
      <c r="H3989" s="0" t="s">
        <v>2387</v>
      </c>
      <c r="I3989" s="0" t="s">
        <v>4406</v>
      </c>
      <c r="J3989" s="117">
        <v>42667.686808125</v>
      </c>
      <c r="K3989" s="119">
        <v>10</v>
      </c>
      <c r="L3989" s="0">
        <v>4623</v>
      </c>
    </row>
    <row r="3990">
      <c r="A3990" s="147">
        <v>42667.6875</v>
      </c>
      <c r="B3990" s="125">
        <v>0.0104166666666667</v>
      </c>
      <c r="C3990" s="0" t="s">
        <v>6</v>
      </c>
      <c r="D3990" s="0" t="s">
        <v>30</v>
      </c>
      <c r="E3990" s="0" t="s">
        <v>2364</v>
      </c>
      <c r="F3990" s="0" t="s">
        <v>2385</v>
      </c>
      <c r="G3990" s="0" t="s">
        <v>2397</v>
      </c>
      <c r="H3990" s="0" t="s">
        <v>2387</v>
      </c>
      <c r="I3990" s="0" t="s">
        <v>4407</v>
      </c>
      <c r="J3990" s="117">
        <v>42667.6866453472</v>
      </c>
      <c r="K3990" s="119">
        <v>5</v>
      </c>
      <c r="L3990" s="0">
        <v>4626</v>
      </c>
    </row>
    <row r="3991">
      <c r="A3991" s="147">
        <v>42667.6875</v>
      </c>
      <c r="B3991" s="125">
        <v>0.0104166666666667</v>
      </c>
      <c r="C3991" s="0" t="s">
        <v>6</v>
      </c>
      <c r="D3991" s="0" t="s">
        <v>31</v>
      </c>
      <c r="E3991" s="0" t="s">
        <v>2364</v>
      </c>
      <c r="F3991" s="0" t="s">
        <v>2385</v>
      </c>
      <c r="G3991" s="0" t="s">
        <v>2429</v>
      </c>
      <c r="H3991" s="0" t="s">
        <v>2387</v>
      </c>
      <c r="I3991" s="0" t="s">
        <v>4408</v>
      </c>
      <c r="J3991" s="117">
        <v>42667.6843270833</v>
      </c>
      <c r="K3991" s="119">
        <v>6</v>
      </c>
      <c r="L3991" s="0">
        <v>4645</v>
      </c>
    </row>
    <row r="3992">
      <c r="A3992" s="147">
        <v>42667.6875</v>
      </c>
      <c r="B3992" s="125">
        <v>0.0104166666666667</v>
      </c>
      <c r="C3992" s="0" t="s">
        <v>6</v>
      </c>
      <c r="D3992" s="0" t="s">
        <v>31</v>
      </c>
      <c r="E3992" s="0" t="s">
        <v>2364</v>
      </c>
      <c r="F3992" s="0" t="s">
        <v>2385</v>
      </c>
      <c r="G3992" s="0" t="s">
        <v>2431</v>
      </c>
      <c r="H3992" s="0" t="s">
        <v>2387</v>
      </c>
      <c r="I3992" s="0" t="s">
        <v>4409</v>
      </c>
      <c r="J3992" s="117">
        <v>42667.6841877431</v>
      </c>
      <c r="K3992" s="119">
        <v>4</v>
      </c>
      <c r="L3992" s="0">
        <v>4650</v>
      </c>
    </row>
    <row r="3993">
      <c r="A3993" s="147">
        <v>42667.6875</v>
      </c>
      <c r="B3993" s="125">
        <v>0.0104166666666667</v>
      </c>
      <c r="C3993" s="0" t="s">
        <v>6</v>
      </c>
      <c r="D3993" s="0" t="s">
        <v>32</v>
      </c>
      <c r="E3993" s="0" t="s">
        <v>2364</v>
      </c>
      <c r="F3993" s="0" t="s">
        <v>2385</v>
      </c>
      <c r="G3993" s="0" t="s">
        <v>2433</v>
      </c>
      <c r="H3993" s="0" t="s">
        <v>2387</v>
      </c>
      <c r="I3993" s="0" t="s">
        <v>4410</v>
      </c>
      <c r="J3993" s="117">
        <v>42667.6874856829</v>
      </c>
      <c r="K3993" s="119">
        <v>13</v>
      </c>
      <c r="L3993" s="0">
        <v>4574</v>
      </c>
    </row>
    <row r="3994">
      <c r="A3994" s="147">
        <v>42667.6875</v>
      </c>
      <c r="B3994" s="125">
        <v>0.0104166666666667</v>
      </c>
      <c r="C3994" s="0" t="s">
        <v>6</v>
      </c>
      <c r="D3994" s="0" t="s">
        <v>33</v>
      </c>
      <c r="E3994" s="0" t="s">
        <v>2364</v>
      </c>
      <c r="F3994" s="0" t="s">
        <v>2385</v>
      </c>
      <c r="G3994" s="0" t="s">
        <v>2437</v>
      </c>
      <c r="H3994" s="0" t="s">
        <v>2387</v>
      </c>
      <c r="I3994" s="0" t="s">
        <v>4411</v>
      </c>
      <c r="J3994" s="117">
        <v>42667.6834725694</v>
      </c>
      <c r="K3994" s="119">
        <v>9</v>
      </c>
      <c r="L3994" s="0">
        <v>4668</v>
      </c>
    </row>
    <row r="3995">
      <c r="A3995" s="147">
        <v>42667.6875</v>
      </c>
      <c r="B3995" s="125">
        <v>0.0104166666666667</v>
      </c>
      <c r="C3995" s="0" t="s">
        <v>6</v>
      </c>
      <c r="D3995" s="0" t="s">
        <v>33</v>
      </c>
      <c r="E3995" s="0" t="s">
        <v>2364</v>
      </c>
      <c r="F3995" s="0" t="s">
        <v>2385</v>
      </c>
      <c r="G3995" s="0" t="s">
        <v>2439</v>
      </c>
      <c r="H3995" s="0" t="s">
        <v>2387</v>
      </c>
      <c r="I3995" s="0" t="s">
        <v>4412</v>
      </c>
      <c r="J3995" s="117">
        <v>42667.6835655671</v>
      </c>
      <c r="K3995" s="119">
        <v>1</v>
      </c>
      <c r="L3995" s="0">
        <v>4666</v>
      </c>
    </row>
    <row r="3996">
      <c r="A3996" s="147">
        <v>42667.6875</v>
      </c>
      <c r="B3996" s="125">
        <v>0.0104166666666667</v>
      </c>
      <c r="C3996" s="0" t="s">
        <v>6</v>
      </c>
      <c r="D3996" s="0" t="s">
        <v>34</v>
      </c>
      <c r="E3996" s="0" t="s">
        <v>2364</v>
      </c>
      <c r="F3996" s="0" t="s">
        <v>2385</v>
      </c>
      <c r="G3996" s="0" t="s">
        <v>2441</v>
      </c>
      <c r="H3996" s="0" t="s">
        <v>2387</v>
      </c>
      <c r="I3996" s="0" t="s">
        <v>4413</v>
      </c>
      <c r="J3996" s="117">
        <v>42667.6869284491</v>
      </c>
      <c r="K3996" s="119">
        <v>15</v>
      </c>
      <c r="L3996" s="0">
        <v>4621</v>
      </c>
    </row>
    <row r="3997">
      <c r="A3997" s="147">
        <v>42667.6875</v>
      </c>
      <c r="B3997" s="125">
        <v>0.0104166666666667</v>
      </c>
      <c r="C3997" s="0" t="s">
        <v>6</v>
      </c>
      <c r="D3997" s="0" t="s">
        <v>15</v>
      </c>
      <c r="E3997" s="0" t="s">
        <v>2364</v>
      </c>
      <c r="F3997" s="0" t="s">
        <v>4373</v>
      </c>
      <c r="G3997" s="0" t="s">
        <v>4374</v>
      </c>
      <c r="J3997" s="117">
        <v>42667.6832086227</v>
      </c>
      <c r="K3997" s="119">
        <v>2</v>
      </c>
      <c r="L3997" s="0">
        <v>4677</v>
      </c>
    </row>
    <row r="3998">
      <c r="A3998" s="147">
        <v>42667.6875</v>
      </c>
      <c r="B3998" s="125">
        <v>0.0104166666666667</v>
      </c>
      <c r="C3998" s="0" t="s">
        <v>6</v>
      </c>
      <c r="D3998" s="0" t="s">
        <v>7</v>
      </c>
      <c r="E3998" s="0" t="s">
        <v>2364</v>
      </c>
      <c r="F3998" s="0" t="s">
        <v>4373</v>
      </c>
      <c r="G3998" s="0" t="s">
        <v>4374</v>
      </c>
      <c r="J3998" s="117">
        <v>42667.6817588657</v>
      </c>
      <c r="K3998" s="119">
        <v>1</v>
      </c>
      <c r="L3998" s="0">
        <v>4699</v>
      </c>
    </row>
    <row r="3999">
      <c r="A3999" s="147">
        <v>42667.6875</v>
      </c>
      <c r="B3999" s="125">
        <v>0.0104166666666667</v>
      </c>
      <c r="C3999" s="0" t="s">
        <v>6</v>
      </c>
      <c r="D3999" s="0" t="s">
        <v>11</v>
      </c>
      <c r="E3999" s="0" t="s">
        <v>2364</v>
      </c>
      <c r="F3999" s="0" t="s">
        <v>4373</v>
      </c>
      <c r="G3999" s="0" t="s">
        <v>4374</v>
      </c>
      <c r="J3999" s="117">
        <v>42667.6816870949</v>
      </c>
      <c r="K3999" s="119">
        <v>1</v>
      </c>
      <c r="L3999" s="0">
        <v>4710</v>
      </c>
    </row>
    <row r="4000">
      <c r="A4000" s="147">
        <v>42667.6875</v>
      </c>
      <c r="B4000" s="125">
        <v>0.0104166666666667</v>
      </c>
      <c r="C4000" s="0" t="s">
        <v>6</v>
      </c>
      <c r="D4000" s="0" t="s">
        <v>15</v>
      </c>
      <c r="E4000" s="0" t="s">
        <v>2364</v>
      </c>
      <c r="F4000" s="0" t="s">
        <v>4373</v>
      </c>
      <c r="G4000" s="0" t="s">
        <v>4375</v>
      </c>
      <c r="J4000" s="117">
        <v>42667.6832086111</v>
      </c>
      <c r="K4000" s="119">
        <v>2</v>
      </c>
      <c r="L4000" s="0">
        <v>4678</v>
      </c>
    </row>
    <row r="4001">
      <c r="A4001" s="147">
        <v>42667.6875</v>
      </c>
      <c r="B4001" s="125">
        <v>0.0104166666666667</v>
      </c>
      <c r="C4001" s="0" t="s">
        <v>6</v>
      </c>
      <c r="D4001" s="0" t="s">
        <v>7</v>
      </c>
      <c r="E4001" s="0" t="s">
        <v>2364</v>
      </c>
      <c r="F4001" s="0" t="s">
        <v>4373</v>
      </c>
      <c r="G4001" s="0" t="s">
        <v>4375</v>
      </c>
      <c r="J4001" s="117">
        <v>42667.6817588657</v>
      </c>
      <c r="K4001" s="119">
        <v>1</v>
      </c>
      <c r="L4001" s="0">
        <v>4698</v>
      </c>
    </row>
    <row r="4002">
      <c r="A4002" s="147">
        <v>42667.6875</v>
      </c>
      <c r="B4002" s="125">
        <v>0.0104166666666667</v>
      </c>
      <c r="C4002" s="0" t="s">
        <v>6</v>
      </c>
      <c r="D4002" s="0" t="s">
        <v>11</v>
      </c>
      <c r="E4002" s="0" t="s">
        <v>2364</v>
      </c>
      <c r="F4002" s="0" t="s">
        <v>4373</v>
      </c>
      <c r="G4002" s="0" t="s">
        <v>4375</v>
      </c>
      <c r="J4002" s="117">
        <v>42667.6816870718</v>
      </c>
      <c r="K4002" s="119">
        <v>1</v>
      </c>
      <c r="L4002" s="0">
        <v>4711</v>
      </c>
    </row>
    <row r="4003">
      <c r="A4003" s="147">
        <v>42667.6875</v>
      </c>
      <c r="B4003" s="125">
        <v>0.0104166666666667</v>
      </c>
      <c r="C4003" s="0" t="s">
        <v>6</v>
      </c>
      <c r="D4003" s="0" t="s">
        <v>7</v>
      </c>
      <c r="E4003" s="0" t="s">
        <v>2364</v>
      </c>
      <c r="F4003" s="0" t="s">
        <v>4376</v>
      </c>
      <c r="G4003" s="0" t="s">
        <v>4377</v>
      </c>
      <c r="J4003" s="117">
        <v>42667.6817590278</v>
      </c>
      <c r="K4003" s="119">
        <v>1</v>
      </c>
      <c r="L4003" s="0">
        <v>4692</v>
      </c>
    </row>
    <row r="4004">
      <c r="A4004" s="147">
        <v>42667.6875</v>
      </c>
      <c r="B4004" s="125">
        <v>0.0104166666666667</v>
      </c>
      <c r="C4004" s="0" t="s">
        <v>6</v>
      </c>
      <c r="D4004" s="0" t="s">
        <v>11</v>
      </c>
      <c r="E4004" s="0" t="s">
        <v>2364</v>
      </c>
      <c r="F4004" s="0" t="s">
        <v>4376</v>
      </c>
      <c r="G4004" s="0" t="s">
        <v>4377</v>
      </c>
      <c r="J4004" s="117">
        <v>42667.6816872454</v>
      </c>
      <c r="K4004" s="119">
        <v>1</v>
      </c>
      <c r="L4004" s="0">
        <v>4705</v>
      </c>
    </row>
    <row r="4005">
      <c r="A4005" s="147">
        <v>42667.6875</v>
      </c>
      <c r="B4005" s="125">
        <v>0.0104166666666667</v>
      </c>
      <c r="C4005" s="0" t="s">
        <v>6</v>
      </c>
      <c r="D4005" s="0" t="s">
        <v>15</v>
      </c>
      <c r="E4005" s="0" t="s">
        <v>2364</v>
      </c>
      <c r="F4005" s="0" t="s">
        <v>4376</v>
      </c>
      <c r="G4005" s="0" t="s">
        <v>4414</v>
      </c>
      <c r="J4005" s="117">
        <v>42667.6832193056</v>
      </c>
      <c r="K4005" s="119">
        <v>2</v>
      </c>
      <c r="L4005" s="0">
        <v>4672</v>
      </c>
    </row>
    <row r="4006">
      <c r="A4006" s="147">
        <v>42667.6875</v>
      </c>
      <c r="B4006" s="125">
        <v>0.0104166666666667</v>
      </c>
      <c r="C4006" s="0" t="s">
        <v>6</v>
      </c>
      <c r="D4006" s="0" t="s">
        <v>15</v>
      </c>
      <c r="E4006" s="0" t="s">
        <v>2364</v>
      </c>
      <c r="F4006" s="0" t="s">
        <v>4376</v>
      </c>
      <c r="G4006" s="0" t="s">
        <v>4415</v>
      </c>
      <c r="J4006" s="117">
        <v>42667.6832086343</v>
      </c>
      <c r="K4006" s="119">
        <v>89</v>
      </c>
      <c r="L4006" s="0">
        <v>4676</v>
      </c>
    </row>
    <row r="4007">
      <c r="A4007" s="147">
        <v>42667.6875</v>
      </c>
      <c r="B4007" s="125">
        <v>0.0104166666666667</v>
      </c>
      <c r="C4007" s="0" t="s">
        <v>6</v>
      </c>
      <c r="D4007" s="0" t="s">
        <v>7</v>
      </c>
      <c r="E4007" s="0" t="s">
        <v>2364</v>
      </c>
      <c r="F4007" s="0" t="s">
        <v>4376</v>
      </c>
      <c r="G4007" s="0" t="s">
        <v>4378</v>
      </c>
      <c r="J4007" s="117">
        <v>42667.6817589236</v>
      </c>
      <c r="K4007" s="119">
        <v>1</v>
      </c>
      <c r="L4007" s="0">
        <v>4696</v>
      </c>
    </row>
    <row r="4008">
      <c r="A4008" s="147">
        <v>42667.6875</v>
      </c>
      <c r="B4008" s="125">
        <v>0.0104166666666667</v>
      </c>
      <c r="C4008" s="0" t="s">
        <v>6</v>
      </c>
      <c r="D4008" s="0" t="s">
        <v>11</v>
      </c>
      <c r="E4008" s="0" t="s">
        <v>2364</v>
      </c>
      <c r="F4008" s="0" t="s">
        <v>4376</v>
      </c>
      <c r="G4008" s="0" t="s">
        <v>4378</v>
      </c>
      <c r="J4008" s="117">
        <v>42667.6816871412</v>
      </c>
      <c r="K4008" s="119">
        <v>1</v>
      </c>
      <c r="L4008" s="0">
        <v>4708</v>
      </c>
    </row>
    <row r="4009">
      <c r="A4009" s="147">
        <v>42667.6875</v>
      </c>
      <c r="B4009" s="125">
        <v>0.0104166666666667</v>
      </c>
      <c r="C4009" s="0" t="s">
        <v>6</v>
      </c>
      <c r="D4009" s="0" t="s">
        <v>7</v>
      </c>
      <c r="E4009" s="0" t="s">
        <v>2364</v>
      </c>
      <c r="F4009" s="0" t="s">
        <v>4376</v>
      </c>
      <c r="G4009" s="0" t="s">
        <v>4379</v>
      </c>
      <c r="J4009" s="117">
        <v>42667.6817590162</v>
      </c>
      <c r="K4009" s="119">
        <v>1</v>
      </c>
      <c r="L4009" s="0">
        <v>4693</v>
      </c>
    </row>
    <row r="4010">
      <c r="A4010" s="147">
        <v>42667.6875</v>
      </c>
      <c r="B4010" s="125">
        <v>0.0104166666666667</v>
      </c>
      <c r="C4010" s="0" t="s">
        <v>6</v>
      </c>
      <c r="D4010" s="0" t="s">
        <v>11</v>
      </c>
      <c r="E4010" s="0" t="s">
        <v>2364</v>
      </c>
      <c r="F4010" s="0" t="s">
        <v>4376</v>
      </c>
      <c r="G4010" s="0" t="s">
        <v>4379</v>
      </c>
      <c r="J4010" s="117">
        <v>42667.6816872454</v>
      </c>
      <c r="K4010" s="119">
        <v>1</v>
      </c>
      <c r="L4010" s="0">
        <v>4704</v>
      </c>
    </row>
    <row r="4011">
      <c r="A4011" s="147">
        <v>42667.6875</v>
      </c>
      <c r="B4011" s="125">
        <v>0.0104166666666667</v>
      </c>
      <c r="C4011" s="0" t="s">
        <v>6</v>
      </c>
      <c r="D4011" s="0" t="s">
        <v>15</v>
      </c>
      <c r="E4011" s="0" t="s">
        <v>2364</v>
      </c>
      <c r="F4011" s="0" t="s">
        <v>4376</v>
      </c>
      <c r="G4011" s="0" t="s">
        <v>4416</v>
      </c>
      <c r="J4011" s="117">
        <v>42667.6832193056</v>
      </c>
      <c r="K4011" s="119">
        <v>2</v>
      </c>
      <c r="L4011" s="0">
        <v>4671</v>
      </c>
    </row>
    <row r="4012">
      <c r="A4012" s="147">
        <v>42667.6875</v>
      </c>
      <c r="B4012" s="125">
        <v>0.0104166666666667</v>
      </c>
      <c r="C4012" s="0" t="s">
        <v>6</v>
      </c>
      <c r="D4012" s="0" t="s">
        <v>15</v>
      </c>
      <c r="E4012" s="0" t="s">
        <v>2364</v>
      </c>
      <c r="F4012" s="0" t="s">
        <v>4376</v>
      </c>
      <c r="G4012" s="0" t="s">
        <v>4417</v>
      </c>
      <c r="J4012" s="117">
        <v>42667.6832086343</v>
      </c>
      <c r="K4012" s="119">
        <v>89</v>
      </c>
      <c r="L4012" s="0">
        <v>4675</v>
      </c>
    </row>
    <row r="4013">
      <c r="A4013" s="147">
        <v>42667.6875</v>
      </c>
      <c r="B4013" s="125">
        <v>0.0104166666666667</v>
      </c>
      <c r="C4013" s="0" t="s">
        <v>6</v>
      </c>
      <c r="D4013" s="0" t="s">
        <v>7</v>
      </c>
      <c r="E4013" s="0" t="s">
        <v>2364</v>
      </c>
      <c r="F4013" s="0" t="s">
        <v>4376</v>
      </c>
      <c r="G4013" s="0" t="s">
        <v>4380</v>
      </c>
      <c r="J4013" s="117">
        <v>42667.6817589005</v>
      </c>
      <c r="K4013" s="119">
        <v>1</v>
      </c>
      <c r="L4013" s="0">
        <v>4697</v>
      </c>
    </row>
    <row r="4014">
      <c r="A4014" s="147">
        <v>42667.6875</v>
      </c>
      <c r="B4014" s="125">
        <v>0.0104166666666667</v>
      </c>
      <c r="C4014" s="0" t="s">
        <v>6</v>
      </c>
      <c r="D4014" s="0" t="s">
        <v>11</v>
      </c>
      <c r="E4014" s="0" t="s">
        <v>2364</v>
      </c>
      <c r="F4014" s="0" t="s">
        <v>4376</v>
      </c>
      <c r="G4014" s="0" t="s">
        <v>4380</v>
      </c>
      <c r="J4014" s="117">
        <v>42667.6816871296</v>
      </c>
      <c r="K4014" s="119">
        <v>1</v>
      </c>
      <c r="L4014" s="0">
        <v>4709</v>
      </c>
    </row>
    <row r="4015">
      <c r="A4015" s="147">
        <v>42667.6875</v>
      </c>
      <c r="B4015" s="125">
        <v>0.0104166666666667</v>
      </c>
      <c r="C4015" s="0" t="s">
        <v>6</v>
      </c>
      <c r="D4015" s="0" t="s">
        <v>15</v>
      </c>
      <c r="E4015" s="0" t="s">
        <v>2364</v>
      </c>
      <c r="F4015" s="0" t="s">
        <v>4381</v>
      </c>
      <c r="G4015" s="0" t="s">
        <v>4418</v>
      </c>
      <c r="J4015" s="117">
        <v>42667.683208669</v>
      </c>
      <c r="K4015" s="119">
        <v>1</v>
      </c>
      <c r="L4015" s="0">
        <v>4673</v>
      </c>
    </row>
    <row r="4016">
      <c r="A4016" s="147">
        <v>42667.6875</v>
      </c>
      <c r="B4016" s="125">
        <v>0.0104166666666667</v>
      </c>
      <c r="C4016" s="0" t="s">
        <v>6</v>
      </c>
      <c r="D4016" s="0" t="s">
        <v>15</v>
      </c>
      <c r="E4016" s="0" t="s">
        <v>2364</v>
      </c>
      <c r="F4016" s="0" t="s">
        <v>4381</v>
      </c>
      <c r="G4016" s="0" t="s">
        <v>4382</v>
      </c>
      <c r="J4016" s="117">
        <v>42667.6832193403</v>
      </c>
      <c r="K4016" s="119">
        <v>3</v>
      </c>
      <c r="L4016" s="0">
        <v>4670</v>
      </c>
    </row>
    <row r="4017">
      <c r="A4017" s="147">
        <v>42667.6875</v>
      </c>
      <c r="B4017" s="125">
        <v>0.0104166666666667</v>
      </c>
      <c r="C4017" s="0" t="s">
        <v>6</v>
      </c>
      <c r="D4017" s="0" t="s">
        <v>7</v>
      </c>
      <c r="E4017" s="0" t="s">
        <v>2364</v>
      </c>
      <c r="F4017" s="0" t="s">
        <v>4381</v>
      </c>
      <c r="G4017" s="0" t="s">
        <v>4382</v>
      </c>
      <c r="J4017" s="117">
        <v>42667.6817589468</v>
      </c>
      <c r="K4017" s="119">
        <v>1</v>
      </c>
      <c r="L4017" s="0">
        <v>4694</v>
      </c>
    </row>
    <row r="4018">
      <c r="A4018" s="147">
        <v>42667.6875</v>
      </c>
      <c r="B4018" s="125">
        <v>0.0104166666666667</v>
      </c>
      <c r="C4018" s="0" t="s">
        <v>6</v>
      </c>
      <c r="D4018" s="0" t="s">
        <v>11</v>
      </c>
      <c r="E4018" s="0" t="s">
        <v>2364</v>
      </c>
      <c r="F4018" s="0" t="s">
        <v>4381</v>
      </c>
      <c r="G4018" s="0" t="s">
        <v>4382</v>
      </c>
      <c r="J4018" s="117">
        <v>42667.6816871759</v>
      </c>
      <c r="K4018" s="119">
        <v>1</v>
      </c>
      <c r="L4018" s="0">
        <v>4707</v>
      </c>
    </row>
    <row r="4019">
      <c r="A4019" s="147">
        <v>42667.6875</v>
      </c>
      <c r="B4019" s="125">
        <v>0.0104166666666667</v>
      </c>
      <c r="C4019" s="0" t="s">
        <v>6</v>
      </c>
      <c r="D4019" s="0" t="s">
        <v>15</v>
      </c>
      <c r="E4019" s="0" t="s">
        <v>2364</v>
      </c>
      <c r="F4019" s="0" t="s">
        <v>4381</v>
      </c>
      <c r="G4019" s="0" t="s">
        <v>4419</v>
      </c>
      <c r="J4019" s="117">
        <v>42667.6832086574</v>
      </c>
      <c r="K4019" s="119">
        <v>1</v>
      </c>
      <c r="L4019" s="0">
        <v>4674</v>
      </c>
    </row>
    <row r="4020">
      <c r="A4020" s="147">
        <v>42667.6875</v>
      </c>
      <c r="B4020" s="125">
        <v>0.0104166666666667</v>
      </c>
      <c r="C4020" s="0" t="s">
        <v>6</v>
      </c>
      <c r="D4020" s="0" t="s">
        <v>15</v>
      </c>
      <c r="E4020" s="0" t="s">
        <v>2364</v>
      </c>
      <c r="F4020" s="0" t="s">
        <v>4381</v>
      </c>
      <c r="G4020" s="0" t="s">
        <v>4383</v>
      </c>
      <c r="J4020" s="117">
        <v>42667.6832193403</v>
      </c>
      <c r="K4020" s="119">
        <v>3</v>
      </c>
      <c r="L4020" s="0">
        <v>4669</v>
      </c>
    </row>
    <row r="4021">
      <c r="A4021" s="147">
        <v>42667.6875</v>
      </c>
      <c r="B4021" s="125">
        <v>0.0104166666666667</v>
      </c>
      <c r="C4021" s="0" t="s">
        <v>6</v>
      </c>
      <c r="D4021" s="0" t="s">
        <v>7</v>
      </c>
      <c r="E4021" s="0" t="s">
        <v>2364</v>
      </c>
      <c r="F4021" s="0" t="s">
        <v>4381</v>
      </c>
      <c r="G4021" s="0" t="s">
        <v>4383</v>
      </c>
      <c r="J4021" s="117">
        <v>42667.6817589352</v>
      </c>
      <c r="K4021" s="119">
        <v>1</v>
      </c>
      <c r="L4021" s="0">
        <v>4695</v>
      </c>
    </row>
    <row r="4022">
      <c r="A4022" s="147">
        <v>42667.6875</v>
      </c>
      <c r="B4022" s="125">
        <v>0.0104166666666667</v>
      </c>
      <c r="C4022" s="0" t="s">
        <v>6</v>
      </c>
      <c r="D4022" s="0" t="s">
        <v>11</v>
      </c>
      <c r="E4022" s="0" t="s">
        <v>2364</v>
      </c>
      <c r="F4022" s="0" t="s">
        <v>4381</v>
      </c>
      <c r="G4022" s="0" t="s">
        <v>4383</v>
      </c>
      <c r="J4022" s="117">
        <v>42667.6816871759</v>
      </c>
      <c r="K4022" s="119">
        <v>1</v>
      </c>
      <c r="L4022" s="0">
        <v>4706</v>
      </c>
    </row>
    <row r="4023">
      <c r="A4023" s="147">
        <v>42667.6875</v>
      </c>
      <c r="B4023" s="125">
        <v>0.0104166666666667</v>
      </c>
      <c r="C4023" s="0" t="s">
        <v>6</v>
      </c>
      <c r="D4023" s="0" t="s">
        <v>31</v>
      </c>
      <c r="E4023" s="0" t="s">
        <v>2364</v>
      </c>
      <c r="F4023" s="0" t="s">
        <v>2399</v>
      </c>
      <c r="G4023" s="0" t="s">
        <v>2494</v>
      </c>
      <c r="J4023" s="117">
        <v>42667.6874993171</v>
      </c>
      <c r="K4023" s="119">
        <v>3</v>
      </c>
      <c r="L4023" s="0">
        <v>4549</v>
      </c>
    </row>
    <row r="4024">
      <c r="A4024" s="147">
        <v>42667.6875</v>
      </c>
      <c r="B4024" s="125">
        <v>0.0104166666666667</v>
      </c>
      <c r="C4024" s="0" t="s">
        <v>6</v>
      </c>
      <c r="D4024" s="0" t="s">
        <v>34</v>
      </c>
      <c r="E4024" s="0" t="s">
        <v>2364</v>
      </c>
      <c r="F4024" s="0" t="s">
        <v>2399</v>
      </c>
      <c r="G4024" s="0" t="s">
        <v>2494</v>
      </c>
      <c r="J4024" s="117">
        <v>42667.6874991551</v>
      </c>
      <c r="K4024" s="119">
        <v>3</v>
      </c>
      <c r="L4024" s="0">
        <v>4554</v>
      </c>
    </row>
    <row r="4025">
      <c r="A4025" s="147">
        <v>42667.6875</v>
      </c>
      <c r="B4025" s="125">
        <v>0.0104166666666667</v>
      </c>
      <c r="C4025" s="0" t="s">
        <v>6</v>
      </c>
      <c r="D4025" s="0" t="s">
        <v>15</v>
      </c>
      <c r="E4025" s="0" t="s">
        <v>2364</v>
      </c>
      <c r="F4025" s="0" t="s">
        <v>2399</v>
      </c>
      <c r="G4025" s="0" t="s">
        <v>2494</v>
      </c>
      <c r="J4025" s="117">
        <v>42667.6874991319</v>
      </c>
      <c r="K4025" s="119">
        <v>3</v>
      </c>
      <c r="L4025" s="0">
        <v>4556</v>
      </c>
    </row>
    <row r="4026">
      <c r="A4026" s="147">
        <v>42667.6875</v>
      </c>
      <c r="B4026" s="125">
        <v>0.0104166666666667</v>
      </c>
      <c r="C4026" s="0" t="s">
        <v>6</v>
      </c>
      <c r="D4026" s="0" t="s">
        <v>7</v>
      </c>
      <c r="E4026" s="0" t="s">
        <v>2364</v>
      </c>
      <c r="F4026" s="0" t="s">
        <v>2399</v>
      </c>
      <c r="G4026" s="0" t="s">
        <v>2494</v>
      </c>
      <c r="J4026" s="117">
        <v>42667.6874990972</v>
      </c>
      <c r="K4026" s="119">
        <v>3</v>
      </c>
      <c r="L4026" s="0">
        <v>4559</v>
      </c>
    </row>
    <row r="4027">
      <c r="A4027" s="147">
        <v>42667.6875</v>
      </c>
      <c r="B4027" s="125">
        <v>0.0104166666666667</v>
      </c>
      <c r="C4027" s="0" t="s">
        <v>6</v>
      </c>
      <c r="D4027" s="0" t="s">
        <v>30</v>
      </c>
      <c r="E4027" s="0" t="s">
        <v>2364</v>
      </c>
      <c r="F4027" s="0" t="s">
        <v>2399</v>
      </c>
      <c r="G4027" s="0" t="s">
        <v>2494</v>
      </c>
      <c r="J4027" s="117">
        <v>42667.6874990856</v>
      </c>
      <c r="K4027" s="119">
        <v>3</v>
      </c>
      <c r="L4027" s="0">
        <v>4561</v>
      </c>
    </row>
    <row r="4028">
      <c r="A4028" s="147">
        <v>42667.6875</v>
      </c>
      <c r="B4028" s="125">
        <v>0.0104166666666667</v>
      </c>
      <c r="C4028" s="0" t="s">
        <v>6</v>
      </c>
      <c r="D4028" s="0" t="s">
        <v>19</v>
      </c>
      <c r="E4028" s="0" t="s">
        <v>2364</v>
      </c>
      <c r="F4028" s="0" t="s">
        <v>2399</v>
      </c>
      <c r="G4028" s="0" t="s">
        <v>2494</v>
      </c>
      <c r="J4028" s="117">
        <v>42667.6874990741</v>
      </c>
      <c r="K4028" s="119">
        <v>3</v>
      </c>
      <c r="L4028" s="0">
        <v>4565</v>
      </c>
    </row>
    <row r="4029">
      <c r="A4029" s="147">
        <v>42667.6875</v>
      </c>
      <c r="B4029" s="125">
        <v>0.0104166666666667</v>
      </c>
      <c r="C4029" s="0" t="s">
        <v>6</v>
      </c>
      <c r="D4029" s="0" t="s">
        <v>33</v>
      </c>
      <c r="E4029" s="0" t="s">
        <v>2364</v>
      </c>
      <c r="F4029" s="0" t="s">
        <v>2399</v>
      </c>
      <c r="G4029" s="0" t="s">
        <v>2494</v>
      </c>
      <c r="J4029" s="117">
        <v>42667.6874989699</v>
      </c>
      <c r="K4029" s="119">
        <v>3</v>
      </c>
      <c r="L4029" s="0">
        <v>4566</v>
      </c>
    </row>
    <row r="4030">
      <c r="A4030" s="147">
        <v>42667.6875</v>
      </c>
      <c r="B4030" s="125">
        <v>0.0104166666666667</v>
      </c>
      <c r="C4030" s="0" t="s">
        <v>6</v>
      </c>
      <c r="D4030" s="0" t="s">
        <v>32</v>
      </c>
      <c r="E4030" s="0" t="s">
        <v>2364</v>
      </c>
      <c r="F4030" s="0" t="s">
        <v>2399</v>
      </c>
      <c r="G4030" s="0" t="s">
        <v>2494</v>
      </c>
      <c r="J4030" s="117">
        <v>42667.6874989005</v>
      </c>
      <c r="K4030" s="119">
        <v>3</v>
      </c>
      <c r="L4030" s="0">
        <v>4569</v>
      </c>
    </row>
    <row r="4031">
      <c r="A4031" s="147">
        <v>42667.6875</v>
      </c>
      <c r="B4031" s="125">
        <v>0.0104166666666667</v>
      </c>
      <c r="C4031" s="0" t="s">
        <v>6</v>
      </c>
      <c r="D4031" s="0" t="s">
        <v>28</v>
      </c>
      <c r="E4031" s="0" t="s">
        <v>2364</v>
      </c>
      <c r="F4031" s="0" t="s">
        <v>2399</v>
      </c>
      <c r="G4031" s="0" t="s">
        <v>2494</v>
      </c>
      <c r="J4031" s="117">
        <v>42667.6874988889</v>
      </c>
      <c r="K4031" s="119">
        <v>3</v>
      </c>
      <c r="L4031" s="0">
        <v>4570</v>
      </c>
    </row>
    <row r="4032">
      <c r="A4032" s="147">
        <v>42667.6875</v>
      </c>
      <c r="B4032" s="125">
        <v>0.0104166666666667</v>
      </c>
      <c r="C4032" s="0" t="s">
        <v>6</v>
      </c>
      <c r="D4032" s="0" t="s">
        <v>22</v>
      </c>
      <c r="E4032" s="0" t="s">
        <v>2364</v>
      </c>
      <c r="F4032" s="0" t="s">
        <v>2399</v>
      </c>
      <c r="G4032" s="0" t="s">
        <v>2494</v>
      </c>
      <c r="J4032" s="117">
        <v>42667.6874987269</v>
      </c>
      <c r="K4032" s="119">
        <v>3</v>
      </c>
      <c r="L4032" s="0">
        <v>4571</v>
      </c>
    </row>
    <row r="4033">
      <c r="A4033" s="147">
        <v>42667.6875</v>
      </c>
      <c r="B4033" s="125">
        <v>0.0104166666666667</v>
      </c>
      <c r="C4033" s="0" t="s">
        <v>6</v>
      </c>
      <c r="D4033" s="0" t="s">
        <v>25</v>
      </c>
      <c r="E4033" s="0" t="s">
        <v>2364</v>
      </c>
      <c r="F4033" s="0" t="s">
        <v>2399</v>
      </c>
      <c r="G4033" s="0" t="s">
        <v>2494</v>
      </c>
      <c r="J4033" s="117">
        <v>42667.6874986921</v>
      </c>
      <c r="K4033" s="119">
        <v>3</v>
      </c>
      <c r="L4033" s="0">
        <v>4572</v>
      </c>
    </row>
    <row r="4034">
      <c r="A4034" s="147">
        <v>42667.6875</v>
      </c>
      <c r="B4034" s="125">
        <v>0.0104166666666667</v>
      </c>
      <c r="C4034" s="0" t="s">
        <v>6</v>
      </c>
      <c r="D4034" s="0" t="s">
        <v>11</v>
      </c>
      <c r="E4034" s="0" t="s">
        <v>2364</v>
      </c>
      <c r="F4034" s="0" t="s">
        <v>2399</v>
      </c>
      <c r="G4034" s="0" t="s">
        <v>2494</v>
      </c>
      <c r="J4034" s="117">
        <v>42667.6874985417</v>
      </c>
      <c r="K4034" s="119">
        <v>3</v>
      </c>
      <c r="L4034" s="0">
        <v>4573</v>
      </c>
    </row>
    <row r="4035">
      <c r="A4035" s="147">
        <v>42667.6875</v>
      </c>
      <c r="B4035" s="125">
        <v>0.0104166666666667</v>
      </c>
      <c r="C4035" s="0" t="s">
        <v>6</v>
      </c>
      <c r="D4035" s="0" t="s">
        <v>25</v>
      </c>
      <c r="E4035" s="0" t="s">
        <v>2364</v>
      </c>
      <c r="F4035" s="0" t="s">
        <v>2399</v>
      </c>
      <c r="G4035" s="0" t="s">
        <v>2495</v>
      </c>
      <c r="J4035" s="117">
        <v>42667.6796869213</v>
      </c>
      <c r="K4035" s="119">
        <v>3</v>
      </c>
      <c r="L4035" s="0">
        <v>4749</v>
      </c>
    </row>
    <row r="4036">
      <c r="A4036" s="147">
        <v>42667.6875</v>
      </c>
      <c r="B4036" s="125">
        <v>0.0104166666666667</v>
      </c>
      <c r="C4036" s="0" t="s">
        <v>6</v>
      </c>
      <c r="D4036" s="0" t="s">
        <v>11</v>
      </c>
      <c r="E4036" s="0" t="s">
        <v>2364</v>
      </c>
      <c r="F4036" s="0" t="s">
        <v>2399</v>
      </c>
      <c r="G4036" s="0" t="s">
        <v>2495</v>
      </c>
      <c r="J4036" s="117">
        <v>42667.6796868981</v>
      </c>
      <c r="K4036" s="119">
        <v>3</v>
      </c>
      <c r="L4036" s="0">
        <v>4750</v>
      </c>
    </row>
    <row r="4037">
      <c r="A4037" s="147">
        <v>42667.6875</v>
      </c>
      <c r="B4037" s="125">
        <v>0.0104166666666667</v>
      </c>
      <c r="C4037" s="0" t="s">
        <v>6</v>
      </c>
      <c r="D4037" s="0" t="s">
        <v>31</v>
      </c>
      <c r="E4037" s="0" t="s">
        <v>2364</v>
      </c>
      <c r="F4037" s="0" t="s">
        <v>2399</v>
      </c>
      <c r="G4037" s="0" t="s">
        <v>2495</v>
      </c>
      <c r="J4037" s="117">
        <v>42667.6796868866</v>
      </c>
      <c r="K4037" s="119">
        <v>3</v>
      </c>
      <c r="L4037" s="0">
        <v>4751</v>
      </c>
    </row>
    <row r="4038">
      <c r="A4038" s="147">
        <v>42667.6875</v>
      </c>
      <c r="B4038" s="125">
        <v>0.0104166666666667</v>
      </c>
      <c r="C4038" s="0" t="s">
        <v>6</v>
      </c>
      <c r="D4038" s="0" t="s">
        <v>34</v>
      </c>
      <c r="E4038" s="0" t="s">
        <v>2364</v>
      </c>
      <c r="F4038" s="0" t="s">
        <v>2399</v>
      </c>
      <c r="G4038" s="0" t="s">
        <v>2495</v>
      </c>
      <c r="J4038" s="117">
        <v>42667.6796868171</v>
      </c>
      <c r="K4038" s="119">
        <v>3</v>
      </c>
      <c r="L4038" s="0">
        <v>4752</v>
      </c>
    </row>
    <row r="4039">
      <c r="A4039" s="147">
        <v>42667.6875</v>
      </c>
      <c r="B4039" s="125">
        <v>0.0104166666666667</v>
      </c>
      <c r="C4039" s="0" t="s">
        <v>6</v>
      </c>
      <c r="D4039" s="0" t="s">
        <v>30</v>
      </c>
      <c r="E4039" s="0" t="s">
        <v>2364</v>
      </c>
      <c r="F4039" s="0" t="s">
        <v>2399</v>
      </c>
      <c r="G4039" s="0" t="s">
        <v>2495</v>
      </c>
      <c r="J4039" s="117">
        <v>42667.6796868056</v>
      </c>
      <c r="K4039" s="119">
        <v>3</v>
      </c>
      <c r="L4039" s="0">
        <v>4753</v>
      </c>
    </row>
    <row r="4040">
      <c r="A4040" s="147">
        <v>42667.6875</v>
      </c>
      <c r="B4040" s="125">
        <v>0.0104166666666667</v>
      </c>
      <c r="C4040" s="0" t="s">
        <v>6</v>
      </c>
      <c r="D4040" s="0" t="s">
        <v>22</v>
      </c>
      <c r="E4040" s="0" t="s">
        <v>2364</v>
      </c>
      <c r="F4040" s="0" t="s">
        <v>2399</v>
      </c>
      <c r="G4040" s="0" t="s">
        <v>2495</v>
      </c>
      <c r="J4040" s="117">
        <v>42667.6796867361</v>
      </c>
      <c r="K4040" s="119">
        <v>3</v>
      </c>
      <c r="L4040" s="0">
        <v>4754</v>
      </c>
    </row>
    <row r="4041">
      <c r="A4041" s="147">
        <v>42667.6875</v>
      </c>
      <c r="B4041" s="125">
        <v>0.0104166666666667</v>
      </c>
      <c r="C4041" s="0" t="s">
        <v>6</v>
      </c>
      <c r="D4041" s="0" t="s">
        <v>15</v>
      </c>
      <c r="E4041" s="0" t="s">
        <v>2364</v>
      </c>
      <c r="F4041" s="0" t="s">
        <v>2399</v>
      </c>
      <c r="G4041" s="0" t="s">
        <v>2495</v>
      </c>
      <c r="J4041" s="117">
        <v>42667.6796867361</v>
      </c>
      <c r="K4041" s="119">
        <v>3</v>
      </c>
      <c r="L4041" s="0">
        <v>4756</v>
      </c>
    </row>
    <row r="4042">
      <c r="A4042" s="147">
        <v>42667.6875</v>
      </c>
      <c r="B4042" s="125">
        <v>0.0104166666666667</v>
      </c>
      <c r="C4042" s="0" t="s">
        <v>6</v>
      </c>
      <c r="D4042" s="0" t="s">
        <v>7</v>
      </c>
      <c r="E4042" s="0" t="s">
        <v>2364</v>
      </c>
      <c r="F4042" s="0" t="s">
        <v>2399</v>
      </c>
      <c r="G4042" s="0" t="s">
        <v>2495</v>
      </c>
      <c r="J4042" s="117">
        <v>42667.6796866898</v>
      </c>
      <c r="K4042" s="119">
        <v>3</v>
      </c>
      <c r="L4042" s="0">
        <v>4757</v>
      </c>
    </row>
    <row r="4043">
      <c r="A4043" s="147">
        <v>42667.6875</v>
      </c>
      <c r="B4043" s="125">
        <v>0.0104166666666667</v>
      </c>
      <c r="C4043" s="0" t="s">
        <v>6</v>
      </c>
      <c r="D4043" s="0" t="s">
        <v>32</v>
      </c>
      <c r="E4043" s="0" t="s">
        <v>2364</v>
      </c>
      <c r="F4043" s="0" t="s">
        <v>2399</v>
      </c>
      <c r="G4043" s="0" t="s">
        <v>2495</v>
      </c>
      <c r="J4043" s="117">
        <v>42667.6796866551</v>
      </c>
      <c r="K4043" s="119">
        <v>3</v>
      </c>
      <c r="L4043" s="0">
        <v>4758</v>
      </c>
    </row>
    <row r="4044">
      <c r="A4044" s="147">
        <v>42667.6875</v>
      </c>
      <c r="B4044" s="125">
        <v>0.0104166666666667</v>
      </c>
      <c r="C4044" s="0" t="s">
        <v>6</v>
      </c>
      <c r="D4044" s="0" t="s">
        <v>33</v>
      </c>
      <c r="E4044" s="0" t="s">
        <v>2364</v>
      </c>
      <c r="F4044" s="0" t="s">
        <v>2399</v>
      </c>
      <c r="G4044" s="0" t="s">
        <v>2495</v>
      </c>
      <c r="J4044" s="117">
        <v>42667.6796866435</v>
      </c>
      <c r="K4044" s="119">
        <v>3</v>
      </c>
      <c r="L4044" s="0">
        <v>4759</v>
      </c>
    </row>
    <row r="4045">
      <c r="A4045" s="147">
        <v>42667.6875</v>
      </c>
      <c r="B4045" s="125">
        <v>0.0104166666666667</v>
      </c>
      <c r="C4045" s="0" t="s">
        <v>6</v>
      </c>
      <c r="D4045" s="0" t="s">
        <v>19</v>
      </c>
      <c r="E4045" s="0" t="s">
        <v>2364</v>
      </c>
      <c r="F4045" s="0" t="s">
        <v>2399</v>
      </c>
      <c r="G4045" s="0" t="s">
        <v>2495</v>
      </c>
      <c r="J4045" s="117">
        <v>42667.6796866435</v>
      </c>
      <c r="K4045" s="119">
        <v>3</v>
      </c>
      <c r="L4045" s="0">
        <v>4760</v>
      </c>
    </row>
    <row r="4046">
      <c r="A4046" s="147">
        <v>42667.6875</v>
      </c>
      <c r="B4046" s="125">
        <v>0.0104166666666667</v>
      </c>
      <c r="C4046" s="0" t="s">
        <v>6</v>
      </c>
      <c r="D4046" s="0" t="s">
        <v>28</v>
      </c>
      <c r="E4046" s="0" t="s">
        <v>2364</v>
      </c>
      <c r="F4046" s="0" t="s">
        <v>2399</v>
      </c>
      <c r="G4046" s="0" t="s">
        <v>2495</v>
      </c>
      <c r="J4046" s="117">
        <v>42667.6796866435</v>
      </c>
      <c r="K4046" s="119">
        <v>3</v>
      </c>
      <c r="L4046" s="0">
        <v>4761</v>
      </c>
    </row>
    <row r="4047">
      <c r="A4047" s="147">
        <v>42667.6875</v>
      </c>
      <c r="B4047" s="125">
        <v>0.0104166666666667</v>
      </c>
      <c r="C4047" s="0" t="s">
        <v>6</v>
      </c>
      <c r="D4047" s="0" t="s">
        <v>33</v>
      </c>
      <c r="E4047" s="0" t="s">
        <v>2364</v>
      </c>
      <c r="F4047" s="0" t="s">
        <v>2399</v>
      </c>
      <c r="G4047" s="0" t="s">
        <v>2496</v>
      </c>
      <c r="J4047" s="117">
        <v>42667.6800443866</v>
      </c>
      <c r="K4047" s="119">
        <v>3</v>
      </c>
      <c r="L4047" s="0">
        <v>4714</v>
      </c>
    </row>
    <row r="4048">
      <c r="A4048" s="147">
        <v>42667.6875</v>
      </c>
      <c r="B4048" s="125">
        <v>0.0104166666666667</v>
      </c>
      <c r="C4048" s="0" t="s">
        <v>6</v>
      </c>
      <c r="D4048" s="0" t="s">
        <v>7</v>
      </c>
      <c r="E4048" s="0" t="s">
        <v>2364</v>
      </c>
      <c r="F4048" s="0" t="s">
        <v>2399</v>
      </c>
      <c r="G4048" s="0" t="s">
        <v>2496</v>
      </c>
      <c r="J4048" s="117">
        <v>42667.6800443519</v>
      </c>
      <c r="K4048" s="119">
        <v>3</v>
      </c>
      <c r="L4048" s="0">
        <v>4715</v>
      </c>
    </row>
    <row r="4049">
      <c r="A4049" s="147">
        <v>42667.6875</v>
      </c>
      <c r="B4049" s="125">
        <v>0.0104166666666667</v>
      </c>
      <c r="C4049" s="0" t="s">
        <v>6</v>
      </c>
      <c r="D4049" s="0" t="s">
        <v>19</v>
      </c>
      <c r="E4049" s="0" t="s">
        <v>2364</v>
      </c>
      <c r="F4049" s="0" t="s">
        <v>2399</v>
      </c>
      <c r="G4049" s="0" t="s">
        <v>2496</v>
      </c>
      <c r="J4049" s="117">
        <v>42667.680044294</v>
      </c>
      <c r="K4049" s="119">
        <v>3</v>
      </c>
      <c r="L4049" s="0">
        <v>4716</v>
      </c>
    </row>
    <row r="4050">
      <c r="A4050" s="147">
        <v>42667.6875</v>
      </c>
      <c r="B4050" s="125">
        <v>0.0104166666666667</v>
      </c>
      <c r="C4050" s="0" t="s">
        <v>6</v>
      </c>
      <c r="D4050" s="0" t="s">
        <v>15</v>
      </c>
      <c r="E4050" s="0" t="s">
        <v>2364</v>
      </c>
      <c r="F4050" s="0" t="s">
        <v>2399</v>
      </c>
      <c r="G4050" s="0" t="s">
        <v>2496</v>
      </c>
      <c r="J4050" s="117">
        <v>42667.680044294</v>
      </c>
      <c r="K4050" s="119">
        <v>3</v>
      </c>
      <c r="L4050" s="0">
        <v>4717</v>
      </c>
    </row>
    <row r="4051">
      <c r="A4051" s="147">
        <v>42667.6875</v>
      </c>
      <c r="B4051" s="125">
        <v>0.0104166666666667</v>
      </c>
      <c r="C4051" s="0" t="s">
        <v>6</v>
      </c>
      <c r="D4051" s="0" t="s">
        <v>22</v>
      </c>
      <c r="E4051" s="0" t="s">
        <v>2364</v>
      </c>
      <c r="F4051" s="0" t="s">
        <v>2399</v>
      </c>
      <c r="G4051" s="0" t="s">
        <v>2496</v>
      </c>
      <c r="J4051" s="117">
        <v>42667.6800441898</v>
      </c>
      <c r="K4051" s="119">
        <v>3</v>
      </c>
      <c r="L4051" s="0">
        <v>4718</v>
      </c>
    </row>
    <row r="4052">
      <c r="A4052" s="147">
        <v>42667.6875</v>
      </c>
      <c r="B4052" s="125">
        <v>0.0104166666666667</v>
      </c>
      <c r="C4052" s="0" t="s">
        <v>6</v>
      </c>
      <c r="D4052" s="0" t="s">
        <v>28</v>
      </c>
      <c r="E4052" s="0" t="s">
        <v>2364</v>
      </c>
      <c r="F4052" s="0" t="s">
        <v>2399</v>
      </c>
      <c r="G4052" s="0" t="s">
        <v>2496</v>
      </c>
      <c r="J4052" s="117">
        <v>42667.6800441667</v>
      </c>
      <c r="K4052" s="119">
        <v>3</v>
      </c>
      <c r="L4052" s="0">
        <v>4719</v>
      </c>
    </row>
    <row r="4053">
      <c r="A4053" s="147">
        <v>42667.6875</v>
      </c>
      <c r="B4053" s="125">
        <v>0.0104166666666667</v>
      </c>
      <c r="C4053" s="0" t="s">
        <v>6</v>
      </c>
      <c r="D4053" s="0" t="s">
        <v>25</v>
      </c>
      <c r="E4053" s="0" t="s">
        <v>2364</v>
      </c>
      <c r="F4053" s="0" t="s">
        <v>2399</v>
      </c>
      <c r="G4053" s="0" t="s">
        <v>2496</v>
      </c>
      <c r="J4053" s="117">
        <v>42667.6800440046</v>
      </c>
      <c r="K4053" s="119">
        <v>3</v>
      </c>
      <c r="L4053" s="0">
        <v>4720</v>
      </c>
    </row>
    <row r="4054">
      <c r="A4054" s="147">
        <v>42667.6875</v>
      </c>
      <c r="B4054" s="125">
        <v>0.0104166666666667</v>
      </c>
      <c r="C4054" s="0" t="s">
        <v>6</v>
      </c>
      <c r="D4054" s="0" t="s">
        <v>32</v>
      </c>
      <c r="E4054" s="0" t="s">
        <v>2364</v>
      </c>
      <c r="F4054" s="0" t="s">
        <v>2399</v>
      </c>
      <c r="G4054" s="0" t="s">
        <v>2496</v>
      </c>
      <c r="J4054" s="117">
        <v>42667.6800439468</v>
      </c>
      <c r="K4054" s="119">
        <v>3</v>
      </c>
      <c r="L4054" s="0">
        <v>4721</v>
      </c>
    </row>
    <row r="4055">
      <c r="A4055" s="147">
        <v>42667.6875</v>
      </c>
      <c r="B4055" s="125">
        <v>0.0104166666666667</v>
      </c>
      <c r="C4055" s="0" t="s">
        <v>6</v>
      </c>
      <c r="D4055" s="0" t="s">
        <v>34</v>
      </c>
      <c r="E4055" s="0" t="s">
        <v>2364</v>
      </c>
      <c r="F4055" s="0" t="s">
        <v>2399</v>
      </c>
      <c r="G4055" s="0" t="s">
        <v>2496</v>
      </c>
      <c r="J4055" s="117">
        <v>42667.6800438657</v>
      </c>
      <c r="K4055" s="119">
        <v>3</v>
      </c>
      <c r="L4055" s="0">
        <v>4722</v>
      </c>
    </row>
    <row r="4056">
      <c r="A4056" s="147">
        <v>42667.6875</v>
      </c>
      <c r="B4056" s="125">
        <v>0.0104166666666667</v>
      </c>
      <c r="C4056" s="0" t="s">
        <v>6</v>
      </c>
      <c r="D4056" s="0" t="s">
        <v>30</v>
      </c>
      <c r="E4056" s="0" t="s">
        <v>2364</v>
      </c>
      <c r="F4056" s="0" t="s">
        <v>2399</v>
      </c>
      <c r="G4056" s="0" t="s">
        <v>2496</v>
      </c>
      <c r="J4056" s="117">
        <v>42667.6800438426</v>
      </c>
      <c r="K4056" s="119">
        <v>3</v>
      </c>
      <c r="L4056" s="0">
        <v>4723</v>
      </c>
    </row>
    <row r="4057">
      <c r="A4057" s="147">
        <v>42667.6875</v>
      </c>
      <c r="B4057" s="125">
        <v>0.0104166666666667</v>
      </c>
      <c r="C4057" s="0" t="s">
        <v>6</v>
      </c>
      <c r="D4057" s="0" t="s">
        <v>11</v>
      </c>
      <c r="E4057" s="0" t="s">
        <v>2364</v>
      </c>
      <c r="F4057" s="0" t="s">
        <v>2399</v>
      </c>
      <c r="G4057" s="0" t="s">
        <v>2496</v>
      </c>
      <c r="J4057" s="117">
        <v>42667.6800421181</v>
      </c>
      <c r="K4057" s="119">
        <v>3</v>
      </c>
      <c r="L4057" s="0">
        <v>4724</v>
      </c>
    </row>
    <row r="4058">
      <c r="A4058" s="147">
        <v>42667.6875</v>
      </c>
      <c r="B4058" s="125">
        <v>0.0104166666666667</v>
      </c>
      <c r="C4058" s="0" t="s">
        <v>6</v>
      </c>
      <c r="D4058" s="0" t="s">
        <v>31</v>
      </c>
      <c r="E4058" s="0" t="s">
        <v>2364</v>
      </c>
      <c r="F4058" s="0" t="s">
        <v>2399</v>
      </c>
      <c r="G4058" s="0" t="s">
        <v>2496</v>
      </c>
      <c r="J4058" s="117">
        <v>42667.6800416782</v>
      </c>
      <c r="K4058" s="119">
        <v>3</v>
      </c>
      <c r="L4058" s="0">
        <v>4725</v>
      </c>
    </row>
    <row r="4059">
      <c r="A4059" s="147">
        <v>42667.6875</v>
      </c>
      <c r="B4059" s="125">
        <v>0.0104166666666667</v>
      </c>
      <c r="C4059" s="0" t="s">
        <v>6</v>
      </c>
      <c r="D4059" s="0" t="s">
        <v>7</v>
      </c>
      <c r="E4059" s="0" t="s">
        <v>2364</v>
      </c>
      <c r="F4059" s="0" t="s">
        <v>2399</v>
      </c>
      <c r="G4059" s="0" t="s">
        <v>2402</v>
      </c>
      <c r="J4059" s="117">
        <v>42667.687499838</v>
      </c>
      <c r="K4059" s="119">
        <v>20</v>
      </c>
      <c r="L4059" s="0">
        <v>4538</v>
      </c>
    </row>
    <row r="4060">
      <c r="A4060" s="147">
        <v>42667.6875</v>
      </c>
      <c r="B4060" s="125">
        <v>0.0104166666666667</v>
      </c>
      <c r="C4060" s="0" t="s">
        <v>6</v>
      </c>
      <c r="D4060" s="0" t="s">
        <v>31</v>
      </c>
      <c r="E4060" s="0" t="s">
        <v>2364</v>
      </c>
      <c r="F4060" s="0" t="s">
        <v>2399</v>
      </c>
      <c r="G4060" s="0" t="s">
        <v>2402</v>
      </c>
      <c r="J4060" s="117">
        <v>42667.6874998032</v>
      </c>
      <c r="K4060" s="119">
        <v>20</v>
      </c>
      <c r="L4060" s="0">
        <v>4539</v>
      </c>
    </row>
    <row r="4061">
      <c r="A4061" s="147">
        <v>42667.6875</v>
      </c>
      <c r="B4061" s="125">
        <v>0.0104166666666667</v>
      </c>
      <c r="C4061" s="0" t="s">
        <v>6</v>
      </c>
      <c r="D4061" s="0" t="s">
        <v>25</v>
      </c>
      <c r="E4061" s="0" t="s">
        <v>2364</v>
      </c>
      <c r="F4061" s="0" t="s">
        <v>2399</v>
      </c>
      <c r="G4061" s="0" t="s">
        <v>2402</v>
      </c>
      <c r="J4061" s="117">
        <v>42667.6874997801</v>
      </c>
      <c r="K4061" s="119">
        <v>20</v>
      </c>
      <c r="L4061" s="0">
        <v>4540</v>
      </c>
    </row>
    <row r="4062">
      <c r="A4062" s="147">
        <v>42667.6875</v>
      </c>
      <c r="B4062" s="125">
        <v>0.0104166666666667</v>
      </c>
      <c r="C4062" s="0" t="s">
        <v>6</v>
      </c>
      <c r="D4062" s="0" t="s">
        <v>34</v>
      </c>
      <c r="E4062" s="0" t="s">
        <v>2364</v>
      </c>
      <c r="F4062" s="0" t="s">
        <v>2399</v>
      </c>
      <c r="G4062" s="0" t="s">
        <v>2402</v>
      </c>
      <c r="J4062" s="117">
        <v>42667.6874996528</v>
      </c>
      <c r="K4062" s="119">
        <v>20</v>
      </c>
      <c r="L4062" s="0">
        <v>4541</v>
      </c>
    </row>
    <row r="4063">
      <c r="A4063" s="147">
        <v>42667.6875</v>
      </c>
      <c r="B4063" s="125">
        <v>0.0104166666666667</v>
      </c>
      <c r="C4063" s="0" t="s">
        <v>6</v>
      </c>
      <c r="D4063" s="0" t="s">
        <v>32</v>
      </c>
      <c r="E4063" s="0" t="s">
        <v>2364</v>
      </c>
      <c r="F4063" s="0" t="s">
        <v>2399</v>
      </c>
      <c r="G4063" s="0" t="s">
        <v>2402</v>
      </c>
      <c r="J4063" s="117">
        <v>42667.6874996412</v>
      </c>
      <c r="K4063" s="119">
        <v>20</v>
      </c>
      <c r="L4063" s="0">
        <v>4542</v>
      </c>
    </row>
    <row r="4064">
      <c r="A4064" s="147">
        <v>42667.6875</v>
      </c>
      <c r="B4064" s="125">
        <v>0.0104166666666667</v>
      </c>
      <c r="C4064" s="0" t="s">
        <v>6</v>
      </c>
      <c r="D4064" s="0" t="s">
        <v>28</v>
      </c>
      <c r="E4064" s="0" t="s">
        <v>2364</v>
      </c>
      <c r="F4064" s="0" t="s">
        <v>2399</v>
      </c>
      <c r="G4064" s="0" t="s">
        <v>2402</v>
      </c>
      <c r="J4064" s="117">
        <v>42667.6874996296</v>
      </c>
      <c r="K4064" s="119">
        <v>20</v>
      </c>
      <c r="L4064" s="0">
        <v>4543</v>
      </c>
    </row>
    <row r="4065">
      <c r="A4065" s="147">
        <v>42667.6875</v>
      </c>
      <c r="B4065" s="125">
        <v>0.0104166666666667</v>
      </c>
      <c r="C4065" s="0" t="s">
        <v>6</v>
      </c>
      <c r="D4065" s="0" t="s">
        <v>22</v>
      </c>
      <c r="E4065" s="0" t="s">
        <v>2364</v>
      </c>
      <c r="F4065" s="0" t="s">
        <v>2399</v>
      </c>
      <c r="G4065" s="0" t="s">
        <v>2402</v>
      </c>
      <c r="J4065" s="117">
        <v>42667.6874995139</v>
      </c>
      <c r="K4065" s="119">
        <v>20</v>
      </c>
      <c r="L4065" s="0">
        <v>4544</v>
      </c>
    </row>
    <row r="4066">
      <c r="A4066" s="147">
        <v>42667.6875</v>
      </c>
      <c r="B4066" s="125">
        <v>0.0104166666666667</v>
      </c>
      <c r="C4066" s="0" t="s">
        <v>6</v>
      </c>
      <c r="D4066" s="0" t="s">
        <v>15</v>
      </c>
      <c r="E4066" s="0" t="s">
        <v>2364</v>
      </c>
      <c r="F4066" s="0" t="s">
        <v>2399</v>
      </c>
      <c r="G4066" s="0" t="s">
        <v>2402</v>
      </c>
      <c r="J4066" s="117">
        <v>42667.6874994792</v>
      </c>
      <c r="K4066" s="119">
        <v>20</v>
      </c>
      <c r="L4066" s="0">
        <v>4545</v>
      </c>
    </row>
    <row r="4067">
      <c r="A4067" s="147">
        <v>42667.6875</v>
      </c>
      <c r="B4067" s="125">
        <v>0.0104166666666667</v>
      </c>
      <c r="C4067" s="0" t="s">
        <v>6</v>
      </c>
      <c r="D4067" s="0" t="s">
        <v>33</v>
      </c>
      <c r="E4067" s="0" t="s">
        <v>2364</v>
      </c>
      <c r="F4067" s="0" t="s">
        <v>2399</v>
      </c>
      <c r="G4067" s="0" t="s">
        <v>2402</v>
      </c>
      <c r="J4067" s="117">
        <v>42667.6874994444</v>
      </c>
      <c r="K4067" s="119">
        <v>20</v>
      </c>
      <c r="L4067" s="0">
        <v>4546</v>
      </c>
    </row>
    <row r="4068">
      <c r="A4068" s="147">
        <v>42667.6875</v>
      </c>
      <c r="B4068" s="125">
        <v>0.0104166666666667</v>
      </c>
      <c r="C4068" s="0" t="s">
        <v>6</v>
      </c>
      <c r="D4068" s="0" t="s">
        <v>30</v>
      </c>
      <c r="E4068" s="0" t="s">
        <v>2364</v>
      </c>
      <c r="F4068" s="0" t="s">
        <v>2399</v>
      </c>
      <c r="G4068" s="0" t="s">
        <v>2402</v>
      </c>
      <c r="J4068" s="117">
        <v>42667.6874993981</v>
      </c>
      <c r="K4068" s="119">
        <v>20</v>
      </c>
      <c r="L4068" s="0">
        <v>4547</v>
      </c>
    </row>
    <row r="4069">
      <c r="A4069" s="147">
        <v>42667.6875</v>
      </c>
      <c r="B4069" s="125">
        <v>0.0104166666666667</v>
      </c>
      <c r="C4069" s="0" t="s">
        <v>6</v>
      </c>
      <c r="D4069" s="0" t="s">
        <v>19</v>
      </c>
      <c r="E4069" s="0" t="s">
        <v>2364</v>
      </c>
      <c r="F4069" s="0" t="s">
        <v>2399</v>
      </c>
      <c r="G4069" s="0" t="s">
        <v>2402</v>
      </c>
      <c r="J4069" s="117">
        <v>42667.687499375</v>
      </c>
      <c r="K4069" s="119">
        <v>20</v>
      </c>
      <c r="L4069" s="0">
        <v>4548</v>
      </c>
    </row>
    <row r="4070">
      <c r="A4070" s="147">
        <v>42667.6875</v>
      </c>
      <c r="B4070" s="125">
        <v>0.0104166666666667</v>
      </c>
      <c r="C4070" s="0" t="s">
        <v>6</v>
      </c>
      <c r="D4070" s="0" t="s">
        <v>11</v>
      </c>
      <c r="E4070" s="0" t="s">
        <v>2364</v>
      </c>
      <c r="F4070" s="0" t="s">
        <v>2399</v>
      </c>
      <c r="G4070" s="0" t="s">
        <v>2402</v>
      </c>
      <c r="J4070" s="117">
        <v>42667.6874992593</v>
      </c>
      <c r="K4070" s="119">
        <v>20</v>
      </c>
      <c r="L4070" s="0">
        <v>4550</v>
      </c>
    </row>
    <row r="4071">
      <c r="A4071" s="147">
        <v>42667.6875</v>
      </c>
      <c r="B4071" s="125">
        <v>0.0104166666666667</v>
      </c>
      <c r="C4071" s="0" t="s">
        <v>6</v>
      </c>
      <c r="D4071" s="0" t="s">
        <v>7</v>
      </c>
      <c r="E4071" s="0" t="s">
        <v>2364</v>
      </c>
      <c r="F4071" s="0" t="s">
        <v>2399</v>
      </c>
      <c r="G4071" s="0" t="s">
        <v>2445</v>
      </c>
      <c r="J4071" s="117">
        <v>42667.6873157407</v>
      </c>
      <c r="K4071" s="119">
        <v>12</v>
      </c>
      <c r="L4071" s="0">
        <v>4587</v>
      </c>
    </row>
    <row r="4072">
      <c r="A4072" s="147">
        <v>42667.6875</v>
      </c>
      <c r="B4072" s="125">
        <v>0.0104166666666667</v>
      </c>
      <c r="C4072" s="0" t="s">
        <v>6</v>
      </c>
      <c r="D4072" s="0" t="s">
        <v>31</v>
      </c>
      <c r="E4072" s="0" t="s">
        <v>2364</v>
      </c>
      <c r="F4072" s="0" t="s">
        <v>2399</v>
      </c>
      <c r="G4072" s="0" t="s">
        <v>2445</v>
      </c>
      <c r="J4072" s="117">
        <v>42667.6873156944</v>
      </c>
      <c r="K4072" s="119">
        <v>12</v>
      </c>
      <c r="L4072" s="0">
        <v>4588</v>
      </c>
    </row>
    <row r="4073">
      <c r="A4073" s="147">
        <v>42667.6875</v>
      </c>
      <c r="B4073" s="125">
        <v>0.0104166666666667</v>
      </c>
      <c r="C4073" s="0" t="s">
        <v>6</v>
      </c>
      <c r="D4073" s="0" t="s">
        <v>34</v>
      </c>
      <c r="E4073" s="0" t="s">
        <v>2364</v>
      </c>
      <c r="F4073" s="0" t="s">
        <v>2399</v>
      </c>
      <c r="G4073" s="0" t="s">
        <v>2445</v>
      </c>
      <c r="J4073" s="117">
        <v>42667.6873156481</v>
      </c>
      <c r="K4073" s="119">
        <v>12</v>
      </c>
      <c r="L4073" s="0">
        <v>4589</v>
      </c>
    </row>
    <row r="4074">
      <c r="A4074" s="147">
        <v>42667.6875</v>
      </c>
      <c r="B4074" s="125">
        <v>0.0104166666666667</v>
      </c>
      <c r="C4074" s="0" t="s">
        <v>6</v>
      </c>
      <c r="D4074" s="0" t="s">
        <v>28</v>
      </c>
      <c r="E4074" s="0" t="s">
        <v>2364</v>
      </c>
      <c r="F4074" s="0" t="s">
        <v>2399</v>
      </c>
      <c r="G4074" s="0" t="s">
        <v>2445</v>
      </c>
      <c r="J4074" s="117">
        <v>42667.6873155671</v>
      </c>
      <c r="K4074" s="119">
        <v>12</v>
      </c>
      <c r="L4074" s="0">
        <v>4590</v>
      </c>
    </row>
    <row r="4075">
      <c r="A4075" s="147">
        <v>42667.6875</v>
      </c>
      <c r="B4075" s="125">
        <v>0.0104166666666667</v>
      </c>
      <c r="C4075" s="0" t="s">
        <v>6</v>
      </c>
      <c r="D4075" s="0" t="s">
        <v>22</v>
      </c>
      <c r="E4075" s="0" t="s">
        <v>2364</v>
      </c>
      <c r="F4075" s="0" t="s">
        <v>2399</v>
      </c>
      <c r="G4075" s="0" t="s">
        <v>2445</v>
      </c>
      <c r="J4075" s="117">
        <v>42667.6873155556</v>
      </c>
      <c r="K4075" s="119">
        <v>12</v>
      </c>
      <c r="L4075" s="0">
        <v>4591</v>
      </c>
    </row>
    <row r="4076">
      <c r="A4076" s="147">
        <v>42667.6875</v>
      </c>
      <c r="B4076" s="125">
        <v>0.0104166666666667</v>
      </c>
      <c r="C4076" s="0" t="s">
        <v>6</v>
      </c>
      <c r="D4076" s="0" t="s">
        <v>25</v>
      </c>
      <c r="E4076" s="0" t="s">
        <v>2364</v>
      </c>
      <c r="F4076" s="0" t="s">
        <v>2399</v>
      </c>
      <c r="G4076" s="0" t="s">
        <v>2445</v>
      </c>
      <c r="J4076" s="117">
        <v>42667.6873154745</v>
      </c>
      <c r="K4076" s="119">
        <v>12</v>
      </c>
      <c r="L4076" s="0">
        <v>4592</v>
      </c>
    </row>
    <row r="4077">
      <c r="A4077" s="147">
        <v>42667.6875</v>
      </c>
      <c r="B4077" s="125">
        <v>0.0104166666666667</v>
      </c>
      <c r="C4077" s="0" t="s">
        <v>6</v>
      </c>
      <c r="D4077" s="0" t="s">
        <v>32</v>
      </c>
      <c r="E4077" s="0" t="s">
        <v>2364</v>
      </c>
      <c r="F4077" s="0" t="s">
        <v>2399</v>
      </c>
      <c r="G4077" s="0" t="s">
        <v>2445</v>
      </c>
      <c r="J4077" s="117">
        <v>42667.6873154398</v>
      </c>
      <c r="K4077" s="119">
        <v>12</v>
      </c>
      <c r="L4077" s="0">
        <v>4593</v>
      </c>
    </row>
    <row r="4078">
      <c r="A4078" s="147">
        <v>42667.6875</v>
      </c>
      <c r="B4078" s="125">
        <v>0.0104166666666667</v>
      </c>
      <c r="C4078" s="0" t="s">
        <v>6</v>
      </c>
      <c r="D4078" s="0" t="s">
        <v>30</v>
      </c>
      <c r="E4078" s="0" t="s">
        <v>2364</v>
      </c>
      <c r="F4078" s="0" t="s">
        <v>2399</v>
      </c>
      <c r="G4078" s="0" t="s">
        <v>2445</v>
      </c>
      <c r="J4078" s="117">
        <v>42667.6873153819</v>
      </c>
      <c r="K4078" s="119">
        <v>12</v>
      </c>
      <c r="L4078" s="0">
        <v>4594</v>
      </c>
    </row>
    <row r="4079">
      <c r="A4079" s="147">
        <v>42667.6875</v>
      </c>
      <c r="B4079" s="125">
        <v>0.0104166666666667</v>
      </c>
      <c r="C4079" s="0" t="s">
        <v>6</v>
      </c>
      <c r="D4079" s="0" t="s">
        <v>33</v>
      </c>
      <c r="E4079" s="0" t="s">
        <v>2364</v>
      </c>
      <c r="F4079" s="0" t="s">
        <v>2399</v>
      </c>
      <c r="G4079" s="0" t="s">
        <v>2445</v>
      </c>
      <c r="J4079" s="117">
        <v>42667.6873153009</v>
      </c>
      <c r="K4079" s="119">
        <v>12</v>
      </c>
      <c r="L4079" s="0">
        <v>4595</v>
      </c>
    </row>
    <row r="4080">
      <c r="A4080" s="147">
        <v>42667.6875</v>
      </c>
      <c r="B4080" s="125">
        <v>0.0104166666666667</v>
      </c>
      <c r="C4080" s="0" t="s">
        <v>6</v>
      </c>
      <c r="D4080" s="0" t="s">
        <v>11</v>
      </c>
      <c r="E4080" s="0" t="s">
        <v>2364</v>
      </c>
      <c r="F4080" s="0" t="s">
        <v>2399</v>
      </c>
      <c r="G4080" s="0" t="s">
        <v>2445</v>
      </c>
      <c r="J4080" s="117">
        <v>42667.6873152431</v>
      </c>
      <c r="K4080" s="119">
        <v>12</v>
      </c>
      <c r="L4080" s="0">
        <v>4597</v>
      </c>
    </row>
    <row r="4081">
      <c r="A4081" s="147">
        <v>42667.6875</v>
      </c>
      <c r="B4081" s="125">
        <v>0.0104166666666667</v>
      </c>
      <c r="C4081" s="0" t="s">
        <v>6</v>
      </c>
      <c r="D4081" s="0" t="s">
        <v>19</v>
      </c>
      <c r="E4081" s="0" t="s">
        <v>2364</v>
      </c>
      <c r="F4081" s="0" t="s">
        <v>2399</v>
      </c>
      <c r="G4081" s="0" t="s">
        <v>2445</v>
      </c>
      <c r="J4081" s="117">
        <v>42667.6873152199</v>
      </c>
      <c r="K4081" s="119">
        <v>12</v>
      </c>
      <c r="L4081" s="0">
        <v>4599</v>
      </c>
    </row>
    <row r="4082">
      <c r="A4082" s="147">
        <v>42667.6875</v>
      </c>
      <c r="B4082" s="125">
        <v>0.0104166666666667</v>
      </c>
      <c r="C4082" s="0" t="s">
        <v>6</v>
      </c>
      <c r="D4082" s="0" t="s">
        <v>15</v>
      </c>
      <c r="E4082" s="0" t="s">
        <v>2364</v>
      </c>
      <c r="F4082" s="0" t="s">
        <v>2399</v>
      </c>
      <c r="G4082" s="0" t="s">
        <v>2445</v>
      </c>
      <c r="J4082" s="117">
        <v>42667.6873150926</v>
      </c>
      <c r="K4082" s="119">
        <v>12</v>
      </c>
      <c r="L4082" s="0">
        <v>4601</v>
      </c>
    </row>
    <row r="4083">
      <c r="A4083" s="147">
        <v>42667.6875</v>
      </c>
      <c r="B4083" s="125">
        <v>0.0104166666666667</v>
      </c>
      <c r="C4083" s="0" t="s">
        <v>6</v>
      </c>
      <c r="D4083" s="0" t="s">
        <v>19</v>
      </c>
      <c r="E4083" s="0" t="s">
        <v>2364</v>
      </c>
      <c r="F4083" s="0" t="s">
        <v>2399</v>
      </c>
      <c r="G4083" s="0" t="s">
        <v>2446</v>
      </c>
      <c r="J4083" s="117">
        <v>42667.679808912</v>
      </c>
      <c r="K4083" s="119">
        <v>3</v>
      </c>
      <c r="L4083" s="0">
        <v>4726</v>
      </c>
    </row>
    <row r="4084">
      <c r="A4084" s="147">
        <v>42667.6875</v>
      </c>
      <c r="B4084" s="125">
        <v>0.0104166666666667</v>
      </c>
      <c r="C4084" s="0" t="s">
        <v>6</v>
      </c>
      <c r="D4084" s="0" t="s">
        <v>33</v>
      </c>
      <c r="E4084" s="0" t="s">
        <v>2364</v>
      </c>
      <c r="F4084" s="0" t="s">
        <v>2399</v>
      </c>
      <c r="G4084" s="0" t="s">
        <v>2446</v>
      </c>
      <c r="J4084" s="117">
        <v>42667.679808831</v>
      </c>
      <c r="K4084" s="119">
        <v>3</v>
      </c>
      <c r="L4084" s="0">
        <v>4727</v>
      </c>
    </row>
    <row r="4085">
      <c r="A4085" s="147">
        <v>42667.6875</v>
      </c>
      <c r="B4085" s="125">
        <v>0.0104166666666667</v>
      </c>
      <c r="C4085" s="0" t="s">
        <v>6</v>
      </c>
      <c r="D4085" s="0" t="s">
        <v>7</v>
      </c>
      <c r="E4085" s="0" t="s">
        <v>2364</v>
      </c>
      <c r="F4085" s="0" t="s">
        <v>2399</v>
      </c>
      <c r="G4085" s="0" t="s">
        <v>2446</v>
      </c>
      <c r="J4085" s="117">
        <v>42667.679808831</v>
      </c>
      <c r="K4085" s="119">
        <v>3</v>
      </c>
      <c r="L4085" s="0">
        <v>4728</v>
      </c>
    </row>
    <row r="4086">
      <c r="A4086" s="147">
        <v>42667.6875</v>
      </c>
      <c r="B4086" s="125">
        <v>0.0104166666666667</v>
      </c>
      <c r="C4086" s="0" t="s">
        <v>6</v>
      </c>
      <c r="D4086" s="0" t="s">
        <v>30</v>
      </c>
      <c r="E4086" s="0" t="s">
        <v>2364</v>
      </c>
      <c r="F4086" s="0" t="s">
        <v>2399</v>
      </c>
      <c r="G4086" s="0" t="s">
        <v>2446</v>
      </c>
      <c r="J4086" s="117">
        <v>42667.6798087153</v>
      </c>
      <c r="K4086" s="119">
        <v>3</v>
      </c>
      <c r="L4086" s="0">
        <v>4729</v>
      </c>
    </row>
    <row r="4087">
      <c r="A4087" s="147">
        <v>42667.6875</v>
      </c>
      <c r="B4087" s="125">
        <v>0.0104166666666667</v>
      </c>
      <c r="C4087" s="0" t="s">
        <v>6</v>
      </c>
      <c r="D4087" s="0" t="s">
        <v>15</v>
      </c>
      <c r="E4087" s="0" t="s">
        <v>2364</v>
      </c>
      <c r="F4087" s="0" t="s">
        <v>2399</v>
      </c>
      <c r="G4087" s="0" t="s">
        <v>2446</v>
      </c>
      <c r="J4087" s="117">
        <v>42667.6798086227</v>
      </c>
      <c r="K4087" s="119">
        <v>3</v>
      </c>
      <c r="L4087" s="0">
        <v>4730</v>
      </c>
    </row>
    <row r="4088">
      <c r="A4088" s="147">
        <v>42667.6875</v>
      </c>
      <c r="B4088" s="125">
        <v>0.0104166666666667</v>
      </c>
      <c r="C4088" s="0" t="s">
        <v>6</v>
      </c>
      <c r="D4088" s="0" t="s">
        <v>28</v>
      </c>
      <c r="E4088" s="0" t="s">
        <v>2364</v>
      </c>
      <c r="F4088" s="0" t="s">
        <v>2399</v>
      </c>
      <c r="G4088" s="0" t="s">
        <v>2446</v>
      </c>
      <c r="J4088" s="117">
        <v>42667.6798086111</v>
      </c>
      <c r="K4088" s="119">
        <v>3</v>
      </c>
      <c r="L4088" s="0">
        <v>4731</v>
      </c>
    </row>
    <row r="4089">
      <c r="A4089" s="147">
        <v>42667.6875</v>
      </c>
      <c r="B4089" s="125">
        <v>0.0104166666666667</v>
      </c>
      <c r="C4089" s="0" t="s">
        <v>6</v>
      </c>
      <c r="D4089" s="0" t="s">
        <v>32</v>
      </c>
      <c r="E4089" s="0" t="s">
        <v>2364</v>
      </c>
      <c r="F4089" s="0" t="s">
        <v>2399</v>
      </c>
      <c r="G4089" s="0" t="s">
        <v>2446</v>
      </c>
      <c r="J4089" s="117">
        <v>42667.679808588</v>
      </c>
      <c r="K4089" s="119">
        <v>3</v>
      </c>
      <c r="L4089" s="0">
        <v>4732</v>
      </c>
    </row>
    <row r="4090">
      <c r="A4090" s="147">
        <v>42667.6875</v>
      </c>
      <c r="B4090" s="125">
        <v>0.0104166666666667</v>
      </c>
      <c r="C4090" s="0" t="s">
        <v>6</v>
      </c>
      <c r="D4090" s="0" t="s">
        <v>22</v>
      </c>
      <c r="E4090" s="0" t="s">
        <v>2364</v>
      </c>
      <c r="F4090" s="0" t="s">
        <v>2399</v>
      </c>
      <c r="G4090" s="0" t="s">
        <v>2446</v>
      </c>
      <c r="J4090" s="117">
        <v>42667.6798084606</v>
      </c>
      <c r="K4090" s="119">
        <v>3</v>
      </c>
      <c r="L4090" s="0">
        <v>4733</v>
      </c>
    </row>
    <row r="4091">
      <c r="A4091" s="147">
        <v>42667.6875</v>
      </c>
      <c r="B4091" s="125">
        <v>0.0104166666666667</v>
      </c>
      <c r="C4091" s="0" t="s">
        <v>6</v>
      </c>
      <c r="D4091" s="0" t="s">
        <v>25</v>
      </c>
      <c r="E4091" s="0" t="s">
        <v>2364</v>
      </c>
      <c r="F4091" s="0" t="s">
        <v>2399</v>
      </c>
      <c r="G4091" s="0" t="s">
        <v>2446</v>
      </c>
      <c r="J4091" s="117">
        <v>42667.6798084375</v>
      </c>
      <c r="K4091" s="119">
        <v>3</v>
      </c>
      <c r="L4091" s="0">
        <v>4734</v>
      </c>
    </row>
    <row r="4092">
      <c r="A4092" s="147">
        <v>42667.6875</v>
      </c>
      <c r="B4092" s="125">
        <v>0.0104166666666667</v>
      </c>
      <c r="C4092" s="0" t="s">
        <v>6</v>
      </c>
      <c r="D4092" s="0" t="s">
        <v>11</v>
      </c>
      <c r="E4092" s="0" t="s">
        <v>2364</v>
      </c>
      <c r="F4092" s="0" t="s">
        <v>2399</v>
      </c>
      <c r="G4092" s="0" t="s">
        <v>2446</v>
      </c>
      <c r="J4092" s="117">
        <v>42667.6798083449</v>
      </c>
      <c r="K4092" s="119">
        <v>3</v>
      </c>
      <c r="L4092" s="0">
        <v>4735</v>
      </c>
    </row>
    <row r="4093">
      <c r="A4093" s="147">
        <v>42667.6875</v>
      </c>
      <c r="B4093" s="125">
        <v>0.0104166666666667</v>
      </c>
      <c r="C4093" s="0" t="s">
        <v>6</v>
      </c>
      <c r="D4093" s="0" t="s">
        <v>31</v>
      </c>
      <c r="E4093" s="0" t="s">
        <v>2364</v>
      </c>
      <c r="F4093" s="0" t="s">
        <v>2399</v>
      </c>
      <c r="G4093" s="0" t="s">
        <v>2446</v>
      </c>
      <c r="J4093" s="117">
        <v>42667.6798083102</v>
      </c>
      <c r="K4093" s="119">
        <v>3</v>
      </c>
      <c r="L4093" s="0">
        <v>4736</v>
      </c>
    </row>
    <row r="4094">
      <c r="A4094" s="147">
        <v>42667.6875</v>
      </c>
      <c r="B4094" s="125">
        <v>0.0104166666666667</v>
      </c>
      <c r="C4094" s="0" t="s">
        <v>6</v>
      </c>
      <c r="D4094" s="0" t="s">
        <v>34</v>
      </c>
      <c r="E4094" s="0" t="s">
        <v>2364</v>
      </c>
      <c r="F4094" s="0" t="s">
        <v>2399</v>
      </c>
      <c r="G4094" s="0" t="s">
        <v>2446</v>
      </c>
      <c r="J4094" s="117">
        <v>42667.6798081019</v>
      </c>
      <c r="K4094" s="119">
        <v>3</v>
      </c>
      <c r="L4094" s="0">
        <v>4737</v>
      </c>
    </row>
    <row r="4095">
      <c r="A4095" s="147">
        <v>42667.6875</v>
      </c>
      <c r="B4095" s="125">
        <v>0.0104166666666667</v>
      </c>
      <c r="C4095" s="0" t="s">
        <v>6</v>
      </c>
      <c r="D4095" s="0" t="s">
        <v>15</v>
      </c>
      <c r="E4095" s="0" t="s">
        <v>2364</v>
      </c>
      <c r="F4095" s="0" t="s">
        <v>2399</v>
      </c>
      <c r="G4095" s="0" t="s">
        <v>2472</v>
      </c>
      <c r="J4095" s="117">
        <v>42667.6873881482</v>
      </c>
      <c r="K4095" s="119">
        <v>3</v>
      </c>
      <c r="L4095" s="0">
        <v>4575</v>
      </c>
    </row>
    <row r="4096">
      <c r="A4096" s="147">
        <v>42667.6875</v>
      </c>
      <c r="B4096" s="125">
        <v>0.0104166666666667</v>
      </c>
      <c r="C4096" s="0" t="s">
        <v>6</v>
      </c>
      <c r="D4096" s="0" t="s">
        <v>32</v>
      </c>
      <c r="E4096" s="0" t="s">
        <v>2364</v>
      </c>
      <c r="F4096" s="0" t="s">
        <v>2399</v>
      </c>
      <c r="G4096" s="0" t="s">
        <v>2472</v>
      </c>
      <c r="J4096" s="117">
        <v>42667.6873881019</v>
      </c>
      <c r="K4096" s="119">
        <v>3</v>
      </c>
      <c r="L4096" s="0">
        <v>4576</v>
      </c>
    </row>
    <row r="4097">
      <c r="A4097" s="147">
        <v>42667.6875</v>
      </c>
      <c r="B4097" s="125">
        <v>0.0104166666666667</v>
      </c>
      <c r="C4097" s="0" t="s">
        <v>6</v>
      </c>
      <c r="D4097" s="0" t="s">
        <v>19</v>
      </c>
      <c r="E4097" s="0" t="s">
        <v>2364</v>
      </c>
      <c r="F4097" s="0" t="s">
        <v>2399</v>
      </c>
      <c r="G4097" s="0" t="s">
        <v>2472</v>
      </c>
      <c r="J4097" s="117">
        <v>42667.6873880903</v>
      </c>
      <c r="K4097" s="119">
        <v>3</v>
      </c>
      <c r="L4097" s="0">
        <v>4577</v>
      </c>
    </row>
    <row r="4098">
      <c r="A4098" s="147">
        <v>42667.6875</v>
      </c>
      <c r="B4098" s="125">
        <v>0.0104166666666667</v>
      </c>
      <c r="C4098" s="0" t="s">
        <v>6</v>
      </c>
      <c r="D4098" s="0" t="s">
        <v>30</v>
      </c>
      <c r="E4098" s="0" t="s">
        <v>2364</v>
      </c>
      <c r="F4098" s="0" t="s">
        <v>2399</v>
      </c>
      <c r="G4098" s="0" t="s">
        <v>2472</v>
      </c>
      <c r="J4098" s="117">
        <v>42667.6873880671</v>
      </c>
      <c r="K4098" s="119">
        <v>3</v>
      </c>
      <c r="L4098" s="0">
        <v>4578</v>
      </c>
    </row>
    <row r="4099">
      <c r="A4099" s="147">
        <v>42667.6875</v>
      </c>
      <c r="B4099" s="125">
        <v>0.0104166666666667</v>
      </c>
      <c r="C4099" s="0" t="s">
        <v>6</v>
      </c>
      <c r="D4099" s="0" t="s">
        <v>22</v>
      </c>
      <c r="E4099" s="0" t="s">
        <v>2364</v>
      </c>
      <c r="F4099" s="0" t="s">
        <v>2399</v>
      </c>
      <c r="G4099" s="0" t="s">
        <v>2472</v>
      </c>
      <c r="J4099" s="117">
        <v>42667.687388044</v>
      </c>
      <c r="K4099" s="119">
        <v>3</v>
      </c>
      <c r="L4099" s="0">
        <v>4579</v>
      </c>
    </row>
    <row r="4100">
      <c r="A4100" s="147">
        <v>42667.6875</v>
      </c>
      <c r="B4100" s="125">
        <v>0.0104166666666667</v>
      </c>
      <c r="C4100" s="0" t="s">
        <v>6</v>
      </c>
      <c r="D4100" s="0" t="s">
        <v>31</v>
      </c>
      <c r="E4100" s="0" t="s">
        <v>2364</v>
      </c>
      <c r="F4100" s="0" t="s">
        <v>2399</v>
      </c>
      <c r="G4100" s="0" t="s">
        <v>2472</v>
      </c>
      <c r="J4100" s="117">
        <v>42667.6873880208</v>
      </c>
      <c r="K4100" s="119">
        <v>3</v>
      </c>
      <c r="L4100" s="0">
        <v>4580</v>
      </c>
    </row>
    <row r="4101">
      <c r="A4101" s="147">
        <v>42667.6875</v>
      </c>
      <c r="B4101" s="125">
        <v>0.0104166666666667</v>
      </c>
      <c r="C4101" s="0" t="s">
        <v>6</v>
      </c>
      <c r="D4101" s="0" t="s">
        <v>25</v>
      </c>
      <c r="E4101" s="0" t="s">
        <v>2364</v>
      </c>
      <c r="F4101" s="0" t="s">
        <v>2399</v>
      </c>
      <c r="G4101" s="0" t="s">
        <v>2472</v>
      </c>
      <c r="J4101" s="117">
        <v>42667.6873879977</v>
      </c>
      <c r="K4101" s="119">
        <v>3</v>
      </c>
      <c r="L4101" s="0">
        <v>4581</v>
      </c>
    </row>
    <row r="4102">
      <c r="A4102" s="147">
        <v>42667.6875</v>
      </c>
      <c r="B4102" s="125">
        <v>0.0104166666666667</v>
      </c>
      <c r="C4102" s="0" t="s">
        <v>6</v>
      </c>
      <c r="D4102" s="0" t="s">
        <v>11</v>
      </c>
      <c r="E4102" s="0" t="s">
        <v>2364</v>
      </c>
      <c r="F4102" s="0" t="s">
        <v>2399</v>
      </c>
      <c r="G4102" s="0" t="s">
        <v>2472</v>
      </c>
      <c r="J4102" s="117">
        <v>42667.6873879282</v>
      </c>
      <c r="K4102" s="119">
        <v>3</v>
      </c>
      <c r="L4102" s="0">
        <v>4582</v>
      </c>
    </row>
    <row r="4103">
      <c r="A4103" s="147">
        <v>42667.6875</v>
      </c>
      <c r="B4103" s="125">
        <v>0.0104166666666667</v>
      </c>
      <c r="C4103" s="0" t="s">
        <v>6</v>
      </c>
      <c r="D4103" s="0" t="s">
        <v>34</v>
      </c>
      <c r="E4103" s="0" t="s">
        <v>2364</v>
      </c>
      <c r="F4103" s="0" t="s">
        <v>2399</v>
      </c>
      <c r="G4103" s="0" t="s">
        <v>2472</v>
      </c>
      <c r="J4103" s="117">
        <v>42667.6873877546</v>
      </c>
      <c r="K4103" s="119">
        <v>3</v>
      </c>
      <c r="L4103" s="0">
        <v>4583</v>
      </c>
    </row>
    <row r="4104">
      <c r="A4104" s="147">
        <v>42667.6875</v>
      </c>
      <c r="B4104" s="125">
        <v>0.0104166666666667</v>
      </c>
      <c r="C4104" s="0" t="s">
        <v>6</v>
      </c>
      <c r="D4104" s="0" t="s">
        <v>7</v>
      </c>
      <c r="E4104" s="0" t="s">
        <v>2364</v>
      </c>
      <c r="F4104" s="0" t="s">
        <v>2399</v>
      </c>
      <c r="G4104" s="0" t="s">
        <v>2472</v>
      </c>
      <c r="J4104" s="117">
        <v>42667.6873877315</v>
      </c>
      <c r="K4104" s="119">
        <v>3</v>
      </c>
      <c r="L4104" s="0">
        <v>4584</v>
      </c>
    </row>
    <row r="4105">
      <c r="A4105" s="147">
        <v>42667.6875</v>
      </c>
      <c r="B4105" s="125">
        <v>0.0104166666666667</v>
      </c>
      <c r="C4105" s="0" t="s">
        <v>6</v>
      </c>
      <c r="D4105" s="0" t="s">
        <v>28</v>
      </c>
      <c r="E4105" s="0" t="s">
        <v>2364</v>
      </c>
      <c r="F4105" s="0" t="s">
        <v>2399</v>
      </c>
      <c r="G4105" s="0" t="s">
        <v>2472</v>
      </c>
      <c r="J4105" s="117">
        <v>42667.6873876505</v>
      </c>
      <c r="K4105" s="119">
        <v>3</v>
      </c>
      <c r="L4105" s="0">
        <v>4585</v>
      </c>
    </row>
    <row r="4106">
      <c r="A4106" s="147">
        <v>42667.6875</v>
      </c>
      <c r="B4106" s="125">
        <v>0.0104166666666667</v>
      </c>
      <c r="C4106" s="0" t="s">
        <v>6</v>
      </c>
      <c r="D4106" s="0" t="s">
        <v>33</v>
      </c>
      <c r="E4106" s="0" t="s">
        <v>2364</v>
      </c>
      <c r="F4106" s="0" t="s">
        <v>2399</v>
      </c>
      <c r="G4106" s="0" t="s">
        <v>2472</v>
      </c>
      <c r="J4106" s="117">
        <v>42667.687387581</v>
      </c>
      <c r="K4106" s="119">
        <v>3</v>
      </c>
      <c r="L4106" s="0">
        <v>4586</v>
      </c>
    </row>
    <row r="4107">
      <c r="A4107" s="147">
        <v>42667.6875</v>
      </c>
      <c r="B4107" s="125">
        <v>0.0104166666666667</v>
      </c>
      <c r="C4107" s="0" t="s">
        <v>6</v>
      </c>
      <c r="D4107" s="0" t="s">
        <v>31</v>
      </c>
      <c r="E4107" s="0" t="s">
        <v>2364</v>
      </c>
      <c r="F4107" s="0" t="s">
        <v>2399</v>
      </c>
      <c r="G4107" s="0" t="s">
        <v>2404</v>
      </c>
      <c r="J4107" s="117">
        <v>42667.6837324074</v>
      </c>
      <c r="K4107" s="119">
        <v>3</v>
      </c>
      <c r="L4107" s="0">
        <v>4653</v>
      </c>
    </row>
    <row r="4108">
      <c r="A4108" s="147">
        <v>42667.6875</v>
      </c>
      <c r="B4108" s="125">
        <v>0.0104166666666667</v>
      </c>
      <c r="C4108" s="0" t="s">
        <v>6</v>
      </c>
      <c r="D4108" s="0" t="s">
        <v>7</v>
      </c>
      <c r="E4108" s="0" t="s">
        <v>2364</v>
      </c>
      <c r="F4108" s="0" t="s">
        <v>2399</v>
      </c>
      <c r="G4108" s="0" t="s">
        <v>2404</v>
      </c>
      <c r="J4108" s="117">
        <v>42667.6837323148</v>
      </c>
      <c r="K4108" s="119">
        <v>3</v>
      </c>
      <c r="L4108" s="0">
        <v>4654</v>
      </c>
    </row>
    <row r="4109">
      <c r="A4109" s="147">
        <v>42667.6875</v>
      </c>
      <c r="B4109" s="125">
        <v>0.0104166666666667</v>
      </c>
      <c r="C4109" s="0" t="s">
        <v>6</v>
      </c>
      <c r="D4109" s="0" t="s">
        <v>11</v>
      </c>
      <c r="E4109" s="0" t="s">
        <v>2364</v>
      </c>
      <c r="F4109" s="0" t="s">
        <v>2399</v>
      </c>
      <c r="G4109" s="0" t="s">
        <v>2404</v>
      </c>
      <c r="J4109" s="117">
        <v>42667.6837322801</v>
      </c>
      <c r="K4109" s="119">
        <v>3</v>
      </c>
      <c r="L4109" s="0">
        <v>4655</v>
      </c>
    </row>
    <row r="4110">
      <c r="A4110" s="147">
        <v>42667.6875</v>
      </c>
      <c r="B4110" s="125">
        <v>0.0104166666666667</v>
      </c>
      <c r="C4110" s="0" t="s">
        <v>6</v>
      </c>
      <c r="D4110" s="0" t="s">
        <v>28</v>
      </c>
      <c r="E4110" s="0" t="s">
        <v>2364</v>
      </c>
      <c r="F4110" s="0" t="s">
        <v>2399</v>
      </c>
      <c r="G4110" s="0" t="s">
        <v>2404</v>
      </c>
      <c r="J4110" s="117">
        <v>42667.6837322569</v>
      </c>
      <c r="K4110" s="119">
        <v>3</v>
      </c>
      <c r="L4110" s="0">
        <v>4656</v>
      </c>
    </row>
    <row r="4111">
      <c r="A4111" s="147">
        <v>42667.6875</v>
      </c>
      <c r="B4111" s="125">
        <v>0.0104166666666667</v>
      </c>
      <c r="C4111" s="0" t="s">
        <v>6</v>
      </c>
      <c r="D4111" s="0" t="s">
        <v>33</v>
      </c>
      <c r="E4111" s="0" t="s">
        <v>2364</v>
      </c>
      <c r="F4111" s="0" t="s">
        <v>2399</v>
      </c>
      <c r="G4111" s="0" t="s">
        <v>2404</v>
      </c>
      <c r="J4111" s="117">
        <v>42667.6837321644</v>
      </c>
      <c r="K4111" s="119">
        <v>3</v>
      </c>
      <c r="L4111" s="0">
        <v>4657</v>
      </c>
    </row>
    <row r="4112">
      <c r="A4112" s="147">
        <v>42667.6875</v>
      </c>
      <c r="B4112" s="125">
        <v>0.0104166666666667</v>
      </c>
      <c r="C4112" s="0" t="s">
        <v>6</v>
      </c>
      <c r="D4112" s="0" t="s">
        <v>34</v>
      </c>
      <c r="E4112" s="0" t="s">
        <v>2364</v>
      </c>
      <c r="F4112" s="0" t="s">
        <v>2399</v>
      </c>
      <c r="G4112" s="0" t="s">
        <v>2404</v>
      </c>
      <c r="J4112" s="117">
        <v>42667.6837320718</v>
      </c>
      <c r="K4112" s="119">
        <v>3</v>
      </c>
      <c r="L4112" s="0">
        <v>4658</v>
      </c>
    </row>
    <row r="4113">
      <c r="A4113" s="147">
        <v>42667.6875</v>
      </c>
      <c r="B4113" s="125">
        <v>0.0104166666666667</v>
      </c>
      <c r="C4113" s="0" t="s">
        <v>6</v>
      </c>
      <c r="D4113" s="0" t="s">
        <v>30</v>
      </c>
      <c r="E4113" s="0" t="s">
        <v>2364</v>
      </c>
      <c r="F4113" s="0" t="s">
        <v>2399</v>
      </c>
      <c r="G4113" s="0" t="s">
        <v>2404</v>
      </c>
      <c r="J4113" s="117">
        <v>42667.6837320718</v>
      </c>
      <c r="K4113" s="119">
        <v>3</v>
      </c>
      <c r="L4113" s="0">
        <v>4659</v>
      </c>
    </row>
    <row r="4114">
      <c r="A4114" s="147">
        <v>42667.6875</v>
      </c>
      <c r="B4114" s="125">
        <v>0.0104166666666667</v>
      </c>
      <c r="C4114" s="0" t="s">
        <v>6</v>
      </c>
      <c r="D4114" s="0" t="s">
        <v>22</v>
      </c>
      <c r="E4114" s="0" t="s">
        <v>2364</v>
      </c>
      <c r="F4114" s="0" t="s">
        <v>2399</v>
      </c>
      <c r="G4114" s="0" t="s">
        <v>2404</v>
      </c>
      <c r="J4114" s="117">
        <v>42667.6837319792</v>
      </c>
      <c r="K4114" s="119">
        <v>3</v>
      </c>
      <c r="L4114" s="0">
        <v>4660</v>
      </c>
    </row>
    <row r="4115">
      <c r="A4115" s="147">
        <v>42667.6875</v>
      </c>
      <c r="B4115" s="125">
        <v>0.0104166666666667</v>
      </c>
      <c r="C4115" s="0" t="s">
        <v>6</v>
      </c>
      <c r="D4115" s="0" t="s">
        <v>19</v>
      </c>
      <c r="E4115" s="0" t="s">
        <v>2364</v>
      </c>
      <c r="F4115" s="0" t="s">
        <v>2399</v>
      </c>
      <c r="G4115" s="0" t="s">
        <v>2404</v>
      </c>
      <c r="J4115" s="117">
        <v>42667.6837319444</v>
      </c>
      <c r="K4115" s="119">
        <v>3</v>
      </c>
      <c r="L4115" s="0">
        <v>4661</v>
      </c>
    </row>
    <row r="4116">
      <c r="A4116" s="147">
        <v>42667.6875</v>
      </c>
      <c r="B4116" s="125">
        <v>0.0104166666666667</v>
      </c>
      <c r="C4116" s="0" t="s">
        <v>6</v>
      </c>
      <c r="D4116" s="0" t="s">
        <v>32</v>
      </c>
      <c r="E4116" s="0" t="s">
        <v>2364</v>
      </c>
      <c r="F4116" s="0" t="s">
        <v>2399</v>
      </c>
      <c r="G4116" s="0" t="s">
        <v>2404</v>
      </c>
      <c r="J4116" s="117">
        <v>42667.6837318171</v>
      </c>
      <c r="K4116" s="119">
        <v>3</v>
      </c>
      <c r="L4116" s="0">
        <v>4662</v>
      </c>
    </row>
    <row r="4117">
      <c r="A4117" s="147">
        <v>42667.6875</v>
      </c>
      <c r="B4117" s="125">
        <v>0.0104166666666667</v>
      </c>
      <c r="C4117" s="0" t="s">
        <v>6</v>
      </c>
      <c r="D4117" s="0" t="s">
        <v>15</v>
      </c>
      <c r="E4117" s="0" t="s">
        <v>2364</v>
      </c>
      <c r="F4117" s="0" t="s">
        <v>2399</v>
      </c>
      <c r="G4117" s="0" t="s">
        <v>2404</v>
      </c>
      <c r="J4117" s="117">
        <v>42667.6837317593</v>
      </c>
      <c r="K4117" s="119">
        <v>3</v>
      </c>
      <c r="L4117" s="0">
        <v>4663</v>
      </c>
    </row>
    <row r="4118">
      <c r="A4118" s="147">
        <v>42667.6875</v>
      </c>
      <c r="B4118" s="125">
        <v>0.0104166666666667</v>
      </c>
      <c r="C4118" s="0" t="s">
        <v>6</v>
      </c>
      <c r="D4118" s="0" t="s">
        <v>25</v>
      </c>
      <c r="E4118" s="0" t="s">
        <v>2364</v>
      </c>
      <c r="F4118" s="0" t="s">
        <v>2399</v>
      </c>
      <c r="G4118" s="0" t="s">
        <v>2404</v>
      </c>
      <c r="J4118" s="117">
        <v>42667.6837297801</v>
      </c>
      <c r="K4118" s="119">
        <v>3</v>
      </c>
      <c r="L4118" s="0">
        <v>4664</v>
      </c>
    </row>
    <row r="4119">
      <c r="A4119" s="147">
        <v>42667.6770833333</v>
      </c>
      <c r="B4119" s="125">
        <v>0.0104166666666667</v>
      </c>
      <c r="C4119" s="0" t="s">
        <v>6</v>
      </c>
      <c r="D4119" s="0" t="s">
        <v>19</v>
      </c>
      <c r="E4119" s="0" t="s">
        <v>2364</v>
      </c>
      <c r="F4119" s="0" t="s">
        <v>2384</v>
      </c>
      <c r="J4119" s="117">
        <v>42667.6770310995</v>
      </c>
      <c r="K4119" s="119">
        <v>16</v>
      </c>
      <c r="L4119" s="0">
        <v>4767</v>
      </c>
    </row>
    <row r="4120">
      <c r="A4120" s="147">
        <v>42667.6770833333</v>
      </c>
      <c r="B4120" s="125">
        <v>0.0104166666666667</v>
      </c>
      <c r="C4120" s="0" t="s">
        <v>6</v>
      </c>
      <c r="D4120" s="0" t="s">
        <v>31</v>
      </c>
      <c r="E4120" s="0" t="s">
        <v>2364</v>
      </c>
      <c r="F4120" s="0" t="s">
        <v>2384</v>
      </c>
      <c r="J4120" s="117">
        <v>42667.6770276505</v>
      </c>
      <c r="K4120" s="119">
        <v>17</v>
      </c>
      <c r="L4120" s="0">
        <v>4768</v>
      </c>
    </row>
    <row r="4121">
      <c r="A4121" s="147">
        <v>42667.6770833333</v>
      </c>
      <c r="B4121" s="125">
        <v>0.0104166666666667</v>
      </c>
      <c r="C4121" s="0" t="s">
        <v>6</v>
      </c>
      <c r="D4121" s="0" t="s">
        <v>15</v>
      </c>
      <c r="E4121" s="0" t="s">
        <v>2364</v>
      </c>
      <c r="F4121" s="0" t="s">
        <v>2384</v>
      </c>
      <c r="J4121" s="117">
        <v>42667.676914537</v>
      </c>
      <c r="K4121" s="119">
        <v>12</v>
      </c>
      <c r="L4121" s="0">
        <v>4794</v>
      </c>
    </row>
    <row r="4122">
      <c r="A4122" s="147">
        <v>42667.6770833333</v>
      </c>
      <c r="B4122" s="125">
        <v>0.0104166666666667</v>
      </c>
      <c r="C4122" s="0" t="s">
        <v>6</v>
      </c>
      <c r="D4122" s="0" t="s">
        <v>33</v>
      </c>
      <c r="E4122" s="0" t="s">
        <v>2364</v>
      </c>
      <c r="F4122" s="0" t="s">
        <v>2384</v>
      </c>
      <c r="J4122" s="117">
        <v>42667.6767723958</v>
      </c>
      <c r="K4122" s="119">
        <v>11</v>
      </c>
      <c r="L4122" s="0">
        <v>4795</v>
      </c>
    </row>
    <row r="4123">
      <c r="A4123" s="147">
        <v>42667.6770833333</v>
      </c>
      <c r="B4123" s="125">
        <v>0.0104166666666667</v>
      </c>
      <c r="C4123" s="0" t="s">
        <v>6</v>
      </c>
      <c r="D4123" s="0" t="s">
        <v>25</v>
      </c>
      <c r="E4123" s="0" t="s">
        <v>2364</v>
      </c>
      <c r="F4123" s="0" t="s">
        <v>2384</v>
      </c>
      <c r="J4123" s="117">
        <v>42667.6766687963</v>
      </c>
      <c r="K4123" s="119">
        <v>8</v>
      </c>
      <c r="L4123" s="0">
        <v>4796</v>
      </c>
    </row>
    <row r="4124">
      <c r="A4124" s="147">
        <v>42667.6770833333</v>
      </c>
      <c r="B4124" s="125">
        <v>0.0104166666666667</v>
      </c>
      <c r="C4124" s="0" t="s">
        <v>6</v>
      </c>
      <c r="D4124" s="0" t="s">
        <v>11</v>
      </c>
      <c r="E4124" s="0" t="s">
        <v>2364</v>
      </c>
      <c r="F4124" s="0" t="s">
        <v>2384</v>
      </c>
      <c r="J4124" s="117">
        <v>42667.6761300926</v>
      </c>
      <c r="K4124" s="119">
        <v>8</v>
      </c>
      <c r="L4124" s="0">
        <v>4812</v>
      </c>
    </row>
    <row r="4125">
      <c r="A4125" s="147">
        <v>42667.6770833333</v>
      </c>
      <c r="B4125" s="125">
        <v>0.0104166666666667</v>
      </c>
      <c r="C4125" s="0" t="s">
        <v>6</v>
      </c>
      <c r="D4125" s="0" t="s">
        <v>22</v>
      </c>
      <c r="E4125" s="0" t="s">
        <v>2364</v>
      </c>
      <c r="F4125" s="0" t="s">
        <v>2384</v>
      </c>
      <c r="J4125" s="117">
        <v>42667.6755482523</v>
      </c>
      <c r="K4125" s="119">
        <v>7</v>
      </c>
      <c r="L4125" s="0">
        <v>4830</v>
      </c>
    </row>
    <row r="4126">
      <c r="A4126" s="147">
        <v>42667.6770833333</v>
      </c>
      <c r="B4126" s="125">
        <v>0.0104166666666667</v>
      </c>
      <c r="C4126" s="0" t="s">
        <v>6</v>
      </c>
      <c r="D4126" s="0" t="s">
        <v>32</v>
      </c>
      <c r="E4126" s="0" t="s">
        <v>2364</v>
      </c>
      <c r="F4126" s="0" t="s">
        <v>2384</v>
      </c>
      <c r="J4126" s="117">
        <v>42667.675548044</v>
      </c>
      <c r="K4126" s="119">
        <v>10</v>
      </c>
      <c r="L4126" s="0">
        <v>4831</v>
      </c>
    </row>
    <row r="4127">
      <c r="A4127" s="147">
        <v>42667.6770833333</v>
      </c>
      <c r="B4127" s="125">
        <v>0.0104166666666667</v>
      </c>
      <c r="C4127" s="0" t="s">
        <v>6</v>
      </c>
      <c r="D4127" s="0" t="s">
        <v>7</v>
      </c>
      <c r="E4127" s="0" t="s">
        <v>2364</v>
      </c>
      <c r="F4127" s="0" t="s">
        <v>2384</v>
      </c>
      <c r="J4127" s="117">
        <v>42667.6754181829</v>
      </c>
      <c r="K4127" s="119">
        <v>8</v>
      </c>
      <c r="L4127" s="0">
        <v>4832</v>
      </c>
    </row>
    <row r="4128">
      <c r="A4128" s="147">
        <v>42667.6770833333</v>
      </c>
      <c r="B4128" s="125">
        <v>0.0104166666666667</v>
      </c>
      <c r="C4128" s="0" t="s">
        <v>6</v>
      </c>
      <c r="D4128" s="0" t="s">
        <v>28</v>
      </c>
      <c r="E4128" s="0" t="s">
        <v>2364</v>
      </c>
      <c r="F4128" s="0" t="s">
        <v>2384</v>
      </c>
      <c r="J4128" s="117">
        <v>42667.6744725694</v>
      </c>
      <c r="K4128" s="119">
        <v>3</v>
      </c>
      <c r="L4128" s="0">
        <v>4849</v>
      </c>
    </row>
    <row r="4129">
      <c r="A4129" s="147">
        <v>42667.6770833333</v>
      </c>
      <c r="B4129" s="125">
        <v>0.0104166666666667</v>
      </c>
      <c r="C4129" s="0" t="s">
        <v>6</v>
      </c>
      <c r="D4129" s="0" t="s">
        <v>34</v>
      </c>
      <c r="E4129" s="0" t="s">
        <v>2364</v>
      </c>
      <c r="F4129" s="0" t="s">
        <v>2384</v>
      </c>
      <c r="J4129" s="117">
        <v>42667.6736721181</v>
      </c>
      <c r="K4129" s="119">
        <v>10</v>
      </c>
      <c r="L4129" s="0">
        <v>4884</v>
      </c>
    </row>
    <row r="4130">
      <c r="A4130" s="147">
        <v>42667.6770833333</v>
      </c>
      <c r="B4130" s="125">
        <v>0.0104166666666667</v>
      </c>
      <c r="C4130" s="0" t="s">
        <v>6</v>
      </c>
      <c r="D4130" s="0" t="s">
        <v>30</v>
      </c>
      <c r="E4130" s="0" t="s">
        <v>2364</v>
      </c>
      <c r="F4130" s="0" t="s">
        <v>2384</v>
      </c>
      <c r="J4130" s="117">
        <v>42667.6723828588</v>
      </c>
      <c r="K4130" s="119">
        <v>9</v>
      </c>
      <c r="L4130" s="0">
        <v>4912</v>
      </c>
    </row>
    <row r="4131">
      <c r="A4131" s="147">
        <v>42667.6770833333</v>
      </c>
      <c r="B4131" s="125">
        <v>0.0104166666666667</v>
      </c>
      <c r="C4131" s="0" t="s">
        <v>6</v>
      </c>
      <c r="D4131" s="0" t="s">
        <v>11</v>
      </c>
      <c r="E4131" s="0" t="s">
        <v>2364</v>
      </c>
      <c r="F4131" s="0" t="s">
        <v>2369</v>
      </c>
      <c r="J4131" s="117">
        <v>42667.6766259954</v>
      </c>
      <c r="K4131" s="119">
        <v>6</v>
      </c>
      <c r="L4131" s="0">
        <v>4797</v>
      </c>
    </row>
    <row r="4132">
      <c r="A4132" s="147">
        <v>42667.6770833333</v>
      </c>
      <c r="B4132" s="125">
        <v>0.0104166666666667</v>
      </c>
      <c r="C4132" s="0" t="s">
        <v>6</v>
      </c>
      <c r="D4132" s="0" t="s">
        <v>25</v>
      </c>
      <c r="E4132" s="0" t="s">
        <v>2364</v>
      </c>
      <c r="F4132" s="0" t="s">
        <v>2369</v>
      </c>
      <c r="J4132" s="117">
        <v>42667.6765933333</v>
      </c>
      <c r="K4132" s="119">
        <v>3</v>
      </c>
      <c r="L4132" s="0">
        <v>4798</v>
      </c>
    </row>
    <row r="4133">
      <c r="A4133" s="147">
        <v>42667.6770833333</v>
      </c>
      <c r="B4133" s="125">
        <v>0.0104166666666667</v>
      </c>
      <c r="C4133" s="0" t="s">
        <v>6</v>
      </c>
      <c r="D4133" s="0" t="s">
        <v>7</v>
      </c>
      <c r="E4133" s="0" t="s">
        <v>2364</v>
      </c>
      <c r="F4133" s="0" t="s">
        <v>2369</v>
      </c>
      <c r="J4133" s="117">
        <v>42667.676268588</v>
      </c>
      <c r="K4133" s="119">
        <v>4</v>
      </c>
      <c r="L4133" s="0">
        <v>4811</v>
      </c>
    </row>
    <row r="4134">
      <c r="A4134" s="147">
        <v>42667.6770833333</v>
      </c>
      <c r="B4134" s="125">
        <v>0.0104166666666667</v>
      </c>
      <c r="C4134" s="0" t="s">
        <v>6</v>
      </c>
      <c r="D4134" s="0" t="s">
        <v>22</v>
      </c>
      <c r="E4134" s="0" t="s">
        <v>2364</v>
      </c>
      <c r="F4134" s="0" t="s">
        <v>2369</v>
      </c>
      <c r="J4134" s="117">
        <v>42667.6758177431</v>
      </c>
      <c r="K4134" s="119">
        <v>4</v>
      </c>
      <c r="L4134" s="0">
        <v>4829</v>
      </c>
    </row>
    <row r="4135">
      <c r="A4135" s="147">
        <v>42667.6770833333</v>
      </c>
      <c r="B4135" s="125">
        <v>0.0104166666666667</v>
      </c>
      <c r="C4135" s="0" t="s">
        <v>6</v>
      </c>
      <c r="D4135" s="0" t="s">
        <v>15</v>
      </c>
      <c r="E4135" s="0" t="s">
        <v>2364</v>
      </c>
      <c r="F4135" s="0" t="s">
        <v>2369</v>
      </c>
      <c r="J4135" s="117">
        <v>42667.6749130324</v>
      </c>
      <c r="K4135" s="119">
        <v>4</v>
      </c>
      <c r="L4135" s="0">
        <v>4845</v>
      </c>
    </row>
    <row r="4136">
      <c r="A4136" s="147">
        <v>42667.6770833333</v>
      </c>
      <c r="B4136" s="125">
        <v>0.0104166666666667</v>
      </c>
      <c r="C4136" s="0" t="s">
        <v>6</v>
      </c>
      <c r="D4136" s="0" t="s">
        <v>31</v>
      </c>
      <c r="E4136" s="0" t="s">
        <v>2364</v>
      </c>
      <c r="F4136" s="0" t="s">
        <v>2369</v>
      </c>
      <c r="J4136" s="117">
        <v>42667.6748235995</v>
      </c>
      <c r="K4136" s="119">
        <v>1</v>
      </c>
      <c r="L4136" s="0">
        <v>4846</v>
      </c>
    </row>
    <row r="4137">
      <c r="A4137" s="147">
        <v>42667.6770833333</v>
      </c>
      <c r="B4137" s="125">
        <v>0.0104166666666667</v>
      </c>
      <c r="C4137" s="0" t="s">
        <v>6</v>
      </c>
      <c r="D4137" s="0" t="s">
        <v>34</v>
      </c>
      <c r="E4137" s="0" t="s">
        <v>2364</v>
      </c>
      <c r="F4137" s="0" t="s">
        <v>2369</v>
      </c>
      <c r="J4137" s="117">
        <v>42667.6738653241</v>
      </c>
      <c r="K4137" s="119">
        <v>1</v>
      </c>
      <c r="L4137" s="0">
        <v>4879</v>
      </c>
    </row>
    <row r="4138">
      <c r="A4138" s="147">
        <v>42667.6770833333</v>
      </c>
      <c r="B4138" s="125">
        <v>0.0104166666666667</v>
      </c>
      <c r="C4138" s="0" t="s">
        <v>6</v>
      </c>
      <c r="D4138" s="0" t="s">
        <v>19</v>
      </c>
      <c r="E4138" s="0" t="s">
        <v>2364</v>
      </c>
      <c r="F4138" s="0" t="s">
        <v>2369</v>
      </c>
      <c r="J4138" s="117">
        <v>42667.6738427778</v>
      </c>
      <c r="K4138" s="119">
        <v>2</v>
      </c>
      <c r="L4138" s="0">
        <v>4880</v>
      </c>
    </row>
    <row r="4139">
      <c r="A4139" s="147">
        <v>42667.6770833333</v>
      </c>
      <c r="B4139" s="125">
        <v>0.0104166666666667</v>
      </c>
      <c r="C4139" s="0" t="s">
        <v>6</v>
      </c>
      <c r="D4139" s="0" t="s">
        <v>33</v>
      </c>
      <c r="E4139" s="0" t="s">
        <v>2364</v>
      </c>
      <c r="F4139" s="0" t="s">
        <v>2369</v>
      </c>
      <c r="J4139" s="117">
        <v>42667.6733101968</v>
      </c>
      <c r="K4139" s="119">
        <v>2</v>
      </c>
      <c r="L4139" s="0">
        <v>4885</v>
      </c>
    </row>
    <row r="4140">
      <c r="A4140" s="147">
        <v>42667.6770833333</v>
      </c>
      <c r="B4140" s="125">
        <v>0.0104166666666667</v>
      </c>
      <c r="C4140" s="0" t="s">
        <v>6</v>
      </c>
      <c r="D4140" s="0" t="s">
        <v>30</v>
      </c>
      <c r="E4140" s="0" t="s">
        <v>2364</v>
      </c>
      <c r="F4140" s="0" t="s">
        <v>2369</v>
      </c>
      <c r="J4140" s="117">
        <v>42667.6724672454</v>
      </c>
      <c r="K4140" s="119">
        <v>3</v>
      </c>
      <c r="L4140" s="0">
        <v>4899</v>
      </c>
    </row>
    <row r="4141">
      <c r="A4141" s="147">
        <v>42667.6770833333</v>
      </c>
      <c r="B4141" s="125">
        <v>0.0104166666666667</v>
      </c>
      <c r="C4141" s="0" t="s">
        <v>6</v>
      </c>
      <c r="D4141" s="0" t="s">
        <v>28</v>
      </c>
      <c r="E4141" s="0" t="s">
        <v>2364</v>
      </c>
      <c r="F4141" s="0" t="s">
        <v>2369</v>
      </c>
      <c r="J4141" s="117">
        <v>42667.6716917361</v>
      </c>
      <c r="K4141" s="119">
        <v>2</v>
      </c>
      <c r="L4141" s="0">
        <v>4949</v>
      </c>
    </row>
    <row r="4142">
      <c r="A4142" s="147">
        <v>42667.6770833333</v>
      </c>
      <c r="B4142" s="125">
        <v>0.0104166666666667</v>
      </c>
      <c r="C4142" s="0" t="s">
        <v>6</v>
      </c>
      <c r="D4142" s="0" t="s">
        <v>32</v>
      </c>
      <c r="E4142" s="0" t="s">
        <v>2364</v>
      </c>
      <c r="F4142" s="0" t="s">
        <v>2369</v>
      </c>
      <c r="J4142" s="117">
        <v>42667.6695335417</v>
      </c>
      <c r="K4142" s="119">
        <v>1</v>
      </c>
      <c r="L4142" s="0">
        <v>4950</v>
      </c>
    </row>
    <row r="4143">
      <c r="A4143" s="147">
        <v>42667.6770833333</v>
      </c>
      <c r="B4143" s="125">
        <v>0.0104166666666667</v>
      </c>
      <c r="C4143" s="0" t="s">
        <v>6</v>
      </c>
      <c r="D4143" s="0" t="s">
        <v>7</v>
      </c>
      <c r="E4143" s="0" t="s">
        <v>2364</v>
      </c>
      <c r="F4143" s="0" t="s">
        <v>4345</v>
      </c>
      <c r="G4143" s="0" t="s">
        <v>4384</v>
      </c>
      <c r="J4143" s="117">
        <v>42667.6751237384</v>
      </c>
      <c r="K4143" s="119">
        <v>2</v>
      </c>
      <c r="L4143" s="0">
        <v>4836</v>
      </c>
    </row>
    <row r="4144">
      <c r="A4144" s="147">
        <v>42667.6770833333</v>
      </c>
      <c r="B4144" s="125">
        <v>0.0104166666666667</v>
      </c>
      <c r="C4144" s="0" t="s">
        <v>6</v>
      </c>
      <c r="D4144" s="0" t="s">
        <v>11</v>
      </c>
      <c r="E4144" s="0" t="s">
        <v>2364</v>
      </c>
      <c r="F4144" s="0" t="s">
        <v>4345</v>
      </c>
      <c r="G4144" s="0" t="s">
        <v>4384</v>
      </c>
      <c r="J4144" s="117">
        <v>42667.6751008218</v>
      </c>
      <c r="K4144" s="119">
        <v>2</v>
      </c>
      <c r="L4144" s="0">
        <v>4841</v>
      </c>
    </row>
    <row r="4145">
      <c r="A4145" s="147">
        <v>42667.6770833333</v>
      </c>
      <c r="B4145" s="125">
        <v>0.0104166666666667</v>
      </c>
      <c r="C4145" s="0" t="s">
        <v>6</v>
      </c>
      <c r="D4145" s="0" t="s">
        <v>7</v>
      </c>
      <c r="E4145" s="0" t="s">
        <v>2364</v>
      </c>
      <c r="F4145" s="0" t="s">
        <v>4345</v>
      </c>
      <c r="G4145" s="0" t="s">
        <v>4385</v>
      </c>
      <c r="J4145" s="117">
        <v>42667.6751108449</v>
      </c>
      <c r="K4145" s="119">
        <v>1</v>
      </c>
      <c r="L4145" s="0">
        <v>4838</v>
      </c>
    </row>
    <row r="4146">
      <c r="A4146" s="147">
        <v>42667.6770833333</v>
      </c>
      <c r="B4146" s="125">
        <v>0.0104166666666667</v>
      </c>
      <c r="C4146" s="0" t="s">
        <v>6</v>
      </c>
      <c r="D4146" s="0" t="s">
        <v>11</v>
      </c>
      <c r="E4146" s="0" t="s">
        <v>2364</v>
      </c>
      <c r="F4146" s="0" t="s">
        <v>4345</v>
      </c>
      <c r="G4146" s="0" t="s">
        <v>4385</v>
      </c>
      <c r="J4146" s="117">
        <v>42667.6750907176</v>
      </c>
      <c r="K4146" s="119">
        <v>1</v>
      </c>
      <c r="L4146" s="0">
        <v>4842</v>
      </c>
    </row>
    <row r="4147">
      <c r="A4147" s="147">
        <v>42667.6770833333</v>
      </c>
      <c r="B4147" s="125">
        <v>0.0104166666666667</v>
      </c>
      <c r="C4147" s="0" t="s">
        <v>6</v>
      </c>
      <c r="D4147" s="0" t="s">
        <v>7</v>
      </c>
      <c r="E4147" s="0" t="s">
        <v>2364</v>
      </c>
      <c r="F4147" s="0" t="s">
        <v>4345</v>
      </c>
      <c r="G4147" s="0" t="s">
        <v>4347</v>
      </c>
      <c r="J4147" s="117">
        <v>42667.6751237732</v>
      </c>
      <c r="K4147" s="119">
        <v>3</v>
      </c>
      <c r="L4147" s="0">
        <v>4835</v>
      </c>
    </row>
    <row r="4148">
      <c r="A4148" s="147">
        <v>42667.6770833333</v>
      </c>
      <c r="B4148" s="125">
        <v>0.0104166666666667</v>
      </c>
      <c r="C4148" s="0" t="s">
        <v>6</v>
      </c>
      <c r="D4148" s="0" t="s">
        <v>11</v>
      </c>
      <c r="E4148" s="0" t="s">
        <v>2364</v>
      </c>
      <c r="F4148" s="0" t="s">
        <v>4345</v>
      </c>
      <c r="G4148" s="0" t="s">
        <v>4347</v>
      </c>
      <c r="J4148" s="117">
        <v>42667.6751008449</v>
      </c>
      <c r="K4148" s="119">
        <v>3</v>
      </c>
      <c r="L4148" s="0">
        <v>4840</v>
      </c>
    </row>
    <row r="4149">
      <c r="A4149" s="147">
        <v>42667.6770833333</v>
      </c>
      <c r="B4149" s="125">
        <v>0.0104166666666667</v>
      </c>
      <c r="C4149" s="0" t="s">
        <v>6</v>
      </c>
      <c r="D4149" s="0" t="s">
        <v>7</v>
      </c>
      <c r="E4149" s="0" t="s">
        <v>2364</v>
      </c>
      <c r="F4149" s="0" t="s">
        <v>2385</v>
      </c>
      <c r="G4149" s="0" t="s">
        <v>4348</v>
      </c>
      <c r="J4149" s="117">
        <v>42667.6751107986</v>
      </c>
      <c r="K4149" s="119">
        <v>87</v>
      </c>
      <c r="L4149" s="0">
        <v>4839</v>
      </c>
    </row>
    <row r="4150">
      <c r="A4150" s="147">
        <v>42667.6770833333</v>
      </c>
      <c r="B4150" s="125">
        <v>0.0104166666666667</v>
      </c>
      <c r="C4150" s="0" t="s">
        <v>6</v>
      </c>
      <c r="D4150" s="0" t="s">
        <v>11</v>
      </c>
      <c r="E4150" s="0" t="s">
        <v>2364</v>
      </c>
      <c r="F4150" s="0" t="s">
        <v>2385</v>
      </c>
      <c r="G4150" s="0" t="s">
        <v>4348</v>
      </c>
      <c r="J4150" s="117">
        <v>42667.6750906713</v>
      </c>
      <c r="K4150" s="119">
        <v>87</v>
      </c>
      <c r="L4150" s="0">
        <v>4843</v>
      </c>
    </row>
    <row r="4151">
      <c r="A4151" s="147">
        <v>42667.6770833333</v>
      </c>
      <c r="B4151" s="125">
        <v>0.0104166666666667</v>
      </c>
      <c r="C4151" s="0" t="s">
        <v>6</v>
      </c>
      <c r="D4151" s="0" t="s">
        <v>7</v>
      </c>
      <c r="E4151" s="0" t="s">
        <v>2364</v>
      </c>
      <c r="F4151" s="0" t="s">
        <v>2385</v>
      </c>
      <c r="G4151" s="0" t="s">
        <v>4386</v>
      </c>
      <c r="H4151" s="0" t="s">
        <v>2387</v>
      </c>
      <c r="I4151" s="0" t="s">
        <v>4420</v>
      </c>
      <c r="J4151" s="117">
        <v>42667.6744215972</v>
      </c>
      <c r="K4151" s="119">
        <v>37</v>
      </c>
      <c r="L4151" s="0">
        <v>4850</v>
      </c>
    </row>
    <row r="4152">
      <c r="A4152" s="147">
        <v>42667.6770833333</v>
      </c>
      <c r="B4152" s="125">
        <v>0.0104166666666667</v>
      </c>
      <c r="C4152" s="0" t="s">
        <v>6</v>
      </c>
      <c r="D4152" s="0" t="s">
        <v>11</v>
      </c>
      <c r="E4152" s="0" t="s">
        <v>2364</v>
      </c>
      <c r="F4152" s="0" t="s">
        <v>2385</v>
      </c>
      <c r="G4152" s="0" t="s">
        <v>4388</v>
      </c>
      <c r="H4152" s="0" t="s">
        <v>2387</v>
      </c>
      <c r="I4152" s="0" t="s">
        <v>4421</v>
      </c>
      <c r="J4152" s="117">
        <v>42667.6744006481</v>
      </c>
      <c r="K4152" s="119">
        <v>50</v>
      </c>
      <c r="L4152" s="0">
        <v>4851</v>
      </c>
    </row>
    <row r="4153">
      <c r="A4153" s="147">
        <v>42667.6770833333</v>
      </c>
      <c r="B4153" s="125">
        <v>0.0104166666666667</v>
      </c>
      <c r="C4153" s="0" t="s">
        <v>6</v>
      </c>
      <c r="D4153" s="0" t="s">
        <v>7</v>
      </c>
      <c r="E4153" s="0" t="s">
        <v>2364</v>
      </c>
      <c r="F4153" s="0" t="s">
        <v>2385</v>
      </c>
      <c r="G4153" s="0" t="s">
        <v>4422</v>
      </c>
      <c r="H4153" s="0" t="s">
        <v>2387</v>
      </c>
      <c r="I4153" s="0" t="s">
        <v>4423</v>
      </c>
      <c r="J4153" s="117">
        <v>42667.6739905324</v>
      </c>
      <c r="K4153" s="119">
        <v>15</v>
      </c>
      <c r="L4153" s="0">
        <v>4876</v>
      </c>
    </row>
    <row r="4154">
      <c r="A4154" s="147">
        <v>42667.6770833333</v>
      </c>
      <c r="B4154" s="125">
        <v>0.0104166666666667</v>
      </c>
      <c r="C4154" s="0" t="s">
        <v>6</v>
      </c>
      <c r="D4154" s="0" t="s">
        <v>11</v>
      </c>
      <c r="E4154" s="0" t="s">
        <v>2364</v>
      </c>
      <c r="F4154" s="0" t="s">
        <v>2385</v>
      </c>
      <c r="G4154" s="0" t="s">
        <v>4424</v>
      </c>
      <c r="H4154" s="0" t="s">
        <v>2387</v>
      </c>
      <c r="I4154" s="0" t="s">
        <v>4425</v>
      </c>
      <c r="J4154" s="117">
        <v>42667.6739696875</v>
      </c>
      <c r="K4154" s="119">
        <v>15</v>
      </c>
      <c r="L4154" s="0">
        <v>4878</v>
      </c>
    </row>
    <row r="4155">
      <c r="A4155" s="147">
        <v>42667.6770833333</v>
      </c>
      <c r="B4155" s="125">
        <v>0.0104166666666667</v>
      </c>
      <c r="C4155" s="0" t="s">
        <v>6</v>
      </c>
      <c r="D4155" s="0" t="s">
        <v>7</v>
      </c>
      <c r="E4155" s="0" t="s">
        <v>2364</v>
      </c>
      <c r="F4155" s="0" t="s">
        <v>2385</v>
      </c>
      <c r="G4155" s="0" t="s">
        <v>2405</v>
      </c>
      <c r="H4155" s="0" t="s">
        <v>2387</v>
      </c>
      <c r="I4155" s="0" t="s">
        <v>4426</v>
      </c>
      <c r="J4155" s="117">
        <v>42667.6752798611</v>
      </c>
      <c r="K4155" s="119">
        <v>8</v>
      </c>
      <c r="L4155" s="0">
        <v>4833</v>
      </c>
    </row>
    <row r="4156">
      <c r="A4156" s="147">
        <v>42667.6770833333</v>
      </c>
      <c r="B4156" s="125">
        <v>0.0104166666666667</v>
      </c>
      <c r="C4156" s="0" t="s">
        <v>6</v>
      </c>
      <c r="D4156" s="0" t="s">
        <v>7</v>
      </c>
      <c r="E4156" s="0" t="s">
        <v>2364</v>
      </c>
      <c r="F4156" s="0" t="s">
        <v>2385</v>
      </c>
      <c r="G4156" s="0" t="s">
        <v>2407</v>
      </c>
      <c r="H4156" s="0" t="s">
        <v>2387</v>
      </c>
      <c r="I4156" s="0" t="s">
        <v>4427</v>
      </c>
      <c r="J4156" s="117">
        <v>42667.6751402546</v>
      </c>
      <c r="K4156" s="119">
        <v>2</v>
      </c>
      <c r="L4156" s="0">
        <v>4834</v>
      </c>
    </row>
    <row r="4157">
      <c r="A4157" s="147">
        <v>42667.6770833333</v>
      </c>
      <c r="B4157" s="125">
        <v>0.0104166666666667</v>
      </c>
      <c r="C4157" s="0" t="s">
        <v>6</v>
      </c>
      <c r="D4157" s="0" t="s">
        <v>11</v>
      </c>
      <c r="E4157" s="0" t="s">
        <v>2364</v>
      </c>
      <c r="F4157" s="0" t="s">
        <v>2385</v>
      </c>
      <c r="G4157" s="0" t="s">
        <v>2409</v>
      </c>
      <c r="H4157" s="0" t="s">
        <v>2387</v>
      </c>
      <c r="I4157" s="0" t="s">
        <v>4428</v>
      </c>
      <c r="J4157" s="117">
        <v>42667.6737737731</v>
      </c>
      <c r="K4157" s="119">
        <v>7</v>
      </c>
      <c r="L4157" s="0">
        <v>4882</v>
      </c>
    </row>
    <row r="4158">
      <c r="A4158" s="147">
        <v>42667.6770833333</v>
      </c>
      <c r="B4158" s="125">
        <v>0.0104166666666667</v>
      </c>
      <c r="C4158" s="0" t="s">
        <v>6</v>
      </c>
      <c r="D4158" s="0" t="s">
        <v>11</v>
      </c>
      <c r="E4158" s="0" t="s">
        <v>2364</v>
      </c>
      <c r="F4158" s="0" t="s">
        <v>2385</v>
      </c>
      <c r="G4158" s="0" t="s">
        <v>2411</v>
      </c>
      <c r="H4158" s="0" t="s">
        <v>2387</v>
      </c>
      <c r="I4158" s="0" t="s">
        <v>4429</v>
      </c>
      <c r="J4158" s="117">
        <v>42667.6736809722</v>
      </c>
      <c r="K4158" s="119">
        <v>2</v>
      </c>
      <c r="L4158" s="0">
        <v>4883</v>
      </c>
    </row>
    <row r="4159">
      <c r="A4159" s="147">
        <v>42667.6770833333</v>
      </c>
      <c r="B4159" s="125">
        <v>0.0104166666666667</v>
      </c>
      <c r="C4159" s="0" t="s">
        <v>6</v>
      </c>
      <c r="D4159" s="0" t="s">
        <v>15</v>
      </c>
      <c r="E4159" s="0" t="s">
        <v>2364</v>
      </c>
      <c r="F4159" s="0" t="s">
        <v>2385</v>
      </c>
      <c r="G4159" s="0" t="s">
        <v>2413</v>
      </c>
      <c r="H4159" s="0" t="s">
        <v>2387</v>
      </c>
      <c r="I4159" s="0" t="s">
        <v>4430</v>
      </c>
      <c r="J4159" s="117">
        <v>42667.677083044</v>
      </c>
      <c r="K4159" s="119">
        <v>11</v>
      </c>
      <c r="L4159" s="0">
        <v>4766</v>
      </c>
    </row>
    <row r="4160">
      <c r="A4160" s="147">
        <v>42667.6770833333</v>
      </c>
      <c r="B4160" s="125">
        <v>0.0104166666666667</v>
      </c>
      <c r="C4160" s="0" t="s">
        <v>6</v>
      </c>
      <c r="D4160" s="0" t="s">
        <v>15</v>
      </c>
      <c r="E4160" s="0" t="s">
        <v>2364</v>
      </c>
      <c r="F4160" s="0" t="s">
        <v>2385</v>
      </c>
      <c r="G4160" s="0" t="s">
        <v>2452</v>
      </c>
      <c r="H4160" s="0" t="s">
        <v>2387</v>
      </c>
      <c r="I4160" s="0" t="s">
        <v>4431</v>
      </c>
      <c r="J4160" s="117">
        <v>42667.6729869907</v>
      </c>
      <c r="K4160" s="119">
        <v>4</v>
      </c>
      <c r="L4160" s="0">
        <v>4886</v>
      </c>
    </row>
    <row r="4161">
      <c r="A4161" s="147">
        <v>42667.6770833333</v>
      </c>
      <c r="B4161" s="125">
        <v>0.0104166666666667</v>
      </c>
      <c r="C4161" s="0" t="s">
        <v>6</v>
      </c>
      <c r="D4161" s="0" t="s">
        <v>19</v>
      </c>
      <c r="E4161" s="0" t="s">
        <v>2364</v>
      </c>
      <c r="F4161" s="0" t="s">
        <v>2385</v>
      </c>
      <c r="G4161" s="0" t="s">
        <v>2386</v>
      </c>
      <c r="H4161" s="0" t="s">
        <v>2387</v>
      </c>
      <c r="I4161" s="0" t="s">
        <v>4432</v>
      </c>
      <c r="J4161" s="117">
        <v>42667.6741125579</v>
      </c>
      <c r="K4161" s="119">
        <v>8</v>
      </c>
      <c r="L4161" s="0">
        <v>4855</v>
      </c>
    </row>
    <row r="4162">
      <c r="A4162" s="147">
        <v>42667.6770833333</v>
      </c>
      <c r="B4162" s="125">
        <v>0.0104166666666667</v>
      </c>
      <c r="C4162" s="0" t="s">
        <v>6</v>
      </c>
      <c r="D4162" s="0" t="s">
        <v>19</v>
      </c>
      <c r="E4162" s="0" t="s">
        <v>2364</v>
      </c>
      <c r="F4162" s="0" t="s">
        <v>2385</v>
      </c>
      <c r="G4162" s="0" t="s">
        <v>2389</v>
      </c>
      <c r="H4162" s="0" t="s">
        <v>2387</v>
      </c>
      <c r="I4162" s="0" t="s">
        <v>4433</v>
      </c>
      <c r="J4162" s="117">
        <v>42667.6742522107</v>
      </c>
      <c r="K4162" s="119">
        <v>2</v>
      </c>
      <c r="L4162" s="0">
        <v>4853</v>
      </c>
    </row>
    <row r="4163">
      <c r="A4163" s="147">
        <v>42667.6770833333</v>
      </c>
      <c r="B4163" s="125">
        <v>0.0104166666666667</v>
      </c>
      <c r="C4163" s="0" t="s">
        <v>6</v>
      </c>
      <c r="D4163" s="0" t="s">
        <v>22</v>
      </c>
      <c r="E4163" s="0" t="s">
        <v>2364</v>
      </c>
      <c r="F4163" s="0" t="s">
        <v>2385</v>
      </c>
      <c r="G4163" s="0" t="s">
        <v>2391</v>
      </c>
      <c r="H4163" s="0" t="s">
        <v>2387</v>
      </c>
      <c r="I4163" s="0" t="s">
        <v>4434</v>
      </c>
      <c r="J4163" s="117">
        <v>42667.6758545023</v>
      </c>
      <c r="K4163" s="119">
        <v>11</v>
      </c>
      <c r="L4163" s="0">
        <v>4828</v>
      </c>
    </row>
    <row r="4164">
      <c r="A4164" s="147">
        <v>42667.6770833333</v>
      </c>
      <c r="B4164" s="125">
        <v>0.0104166666666667</v>
      </c>
      <c r="C4164" s="0" t="s">
        <v>6</v>
      </c>
      <c r="D4164" s="0" t="s">
        <v>22</v>
      </c>
      <c r="E4164" s="0" t="s">
        <v>2364</v>
      </c>
      <c r="F4164" s="0" t="s">
        <v>2385</v>
      </c>
      <c r="G4164" s="0" t="s">
        <v>2393</v>
      </c>
      <c r="H4164" s="0" t="s">
        <v>2387</v>
      </c>
      <c r="I4164" s="0" t="s">
        <v>4435</v>
      </c>
      <c r="J4164" s="117">
        <v>42667.675947338</v>
      </c>
      <c r="K4164" s="119">
        <v>4</v>
      </c>
      <c r="L4164" s="0">
        <v>4826</v>
      </c>
    </row>
    <row r="4165">
      <c r="A4165" s="147">
        <v>42667.6770833333</v>
      </c>
      <c r="B4165" s="125">
        <v>0.0104166666666667</v>
      </c>
      <c r="C4165" s="0" t="s">
        <v>6</v>
      </c>
      <c r="D4165" s="0" t="s">
        <v>25</v>
      </c>
      <c r="E4165" s="0" t="s">
        <v>2364</v>
      </c>
      <c r="F4165" s="0" t="s">
        <v>2385</v>
      </c>
      <c r="G4165" s="0" t="s">
        <v>2419</v>
      </c>
      <c r="H4165" s="0" t="s">
        <v>2387</v>
      </c>
      <c r="I4165" s="0" t="s">
        <v>4436</v>
      </c>
      <c r="J4165" s="117">
        <v>42667.6769205208</v>
      </c>
      <c r="K4165" s="119">
        <v>15</v>
      </c>
      <c r="L4165" s="0">
        <v>4793</v>
      </c>
    </row>
    <row r="4166">
      <c r="A4166" s="147">
        <v>42667.6770833333</v>
      </c>
      <c r="B4166" s="125">
        <v>0.0104166666666667</v>
      </c>
      <c r="C4166" s="0" t="s">
        <v>6</v>
      </c>
      <c r="D4166" s="0" t="s">
        <v>28</v>
      </c>
      <c r="E4166" s="0" t="s">
        <v>2364</v>
      </c>
      <c r="F4166" s="0" t="s">
        <v>2385</v>
      </c>
      <c r="G4166" s="0" t="s">
        <v>2423</v>
      </c>
      <c r="H4166" s="0" t="s">
        <v>2387</v>
      </c>
      <c r="I4166" s="0" t="s">
        <v>4437</v>
      </c>
      <c r="J4166" s="117">
        <v>42667.6739729745</v>
      </c>
      <c r="K4166" s="119">
        <v>6</v>
      </c>
      <c r="L4166" s="0">
        <v>4877</v>
      </c>
    </row>
    <row r="4167">
      <c r="A4167" s="147">
        <v>42667.6770833333</v>
      </c>
      <c r="B4167" s="125">
        <v>0.0104166666666667</v>
      </c>
      <c r="C4167" s="0" t="s">
        <v>6</v>
      </c>
      <c r="D4167" s="0" t="s">
        <v>28</v>
      </c>
      <c r="E4167" s="0" t="s">
        <v>2364</v>
      </c>
      <c r="F4167" s="0" t="s">
        <v>2385</v>
      </c>
      <c r="G4167" s="0" t="s">
        <v>2425</v>
      </c>
      <c r="H4167" s="0" t="s">
        <v>2387</v>
      </c>
      <c r="I4167" s="0" t="s">
        <v>4438</v>
      </c>
      <c r="J4167" s="117">
        <v>42667.6738333565</v>
      </c>
      <c r="K4167" s="119">
        <v>2</v>
      </c>
      <c r="L4167" s="0">
        <v>4881</v>
      </c>
    </row>
    <row r="4168">
      <c r="A4168" s="147">
        <v>42667.6770833333</v>
      </c>
      <c r="B4168" s="125">
        <v>0.0104166666666667</v>
      </c>
      <c r="C4168" s="0" t="s">
        <v>6</v>
      </c>
      <c r="D4168" s="0" t="s">
        <v>30</v>
      </c>
      <c r="E4168" s="0" t="s">
        <v>2364</v>
      </c>
      <c r="F4168" s="0" t="s">
        <v>2385</v>
      </c>
      <c r="G4168" s="0" t="s">
        <v>2395</v>
      </c>
      <c r="H4168" s="0" t="s">
        <v>2387</v>
      </c>
      <c r="I4168" s="0" t="s">
        <v>4439</v>
      </c>
      <c r="J4168" s="117">
        <v>42667.6743694676</v>
      </c>
      <c r="K4168" s="119">
        <v>8</v>
      </c>
      <c r="L4168" s="0">
        <v>4852</v>
      </c>
    </row>
    <row r="4169">
      <c r="A4169" s="147">
        <v>42667.6770833333</v>
      </c>
      <c r="B4169" s="125">
        <v>0.0104166666666667</v>
      </c>
      <c r="C4169" s="0" t="s">
        <v>6</v>
      </c>
      <c r="D4169" s="0" t="s">
        <v>30</v>
      </c>
      <c r="E4169" s="0" t="s">
        <v>2364</v>
      </c>
      <c r="F4169" s="0" t="s">
        <v>2385</v>
      </c>
      <c r="G4169" s="0" t="s">
        <v>2397</v>
      </c>
      <c r="H4169" s="0" t="s">
        <v>2387</v>
      </c>
      <c r="I4169" s="0" t="s">
        <v>4440</v>
      </c>
      <c r="J4169" s="117">
        <v>42667.6741947338</v>
      </c>
      <c r="K4169" s="119">
        <v>2</v>
      </c>
      <c r="L4169" s="0">
        <v>4854</v>
      </c>
    </row>
    <row r="4170">
      <c r="A4170" s="147">
        <v>42667.6770833333</v>
      </c>
      <c r="B4170" s="125">
        <v>0.0104166666666667</v>
      </c>
      <c r="C4170" s="0" t="s">
        <v>6</v>
      </c>
      <c r="D4170" s="0" t="s">
        <v>31</v>
      </c>
      <c r="E4170" s="0" t="s">
        <v>2364</v>
      </c>
      <c r="F4170" s="0" t="s">
        <v>2385</v>
      </c>
      <c r="G4170" s="0" t="s">
        <v>2429</v>
      </c>
      <c r="H4170" s="0" t="s">
        <v>2387</v>
      </c>
      <c r="I4170" s="0" t="s">
        <v>4441</v>
      </c>
      <c r="J4170" s="117">
        <v>42667.675972338</v>
      </c>
      <c r="K4170" s="119">
        <v>10</v>
      </c>
      <c r="L4170" s="0">
        <v>4825</v>
      </c>
    </row>
    <row r="4171">
      <c r="A4171" s="147">
        <v>42667.6770833333</v>
      </c>
      <c r="B4171" s="125">
        <v>0.0104166666666667</v>
      </c>
      <c r="C4171" s="0" t="s">
        <v>6</v>
      </c>
      <c r="D4171" s="0" t="s">
        <v>31</v>
      </c>
      <c r="E4171" s="0" t="s">
        <v>2364</v>
      </c>
      <c r="F4171" s="0" t="s">
        <v>2385</v>
      </c>
      <c r="G4171" s="0" t="s">
        <v>2431</v>
      </c>
      <c r="H4171" s="0" t="s">
        <v>2387</v>
      </c>
      <c r="I4171" s="0" t="s">
        <v>4442</v>
      </c>
      <c r="J4171" s="117">
        <v>42667.6758795023</v>
      </c>
      <c r="K4171" s="119">
        <v>5</v>
      </c>
      <c r="L4171" s="0">
        <v>4827</v>
      </c>
    </row>
    <row r="4172">
      <c r="A4172" s="147">
        <v>42667.6770833333</v>
      </c>
      <c r="B4172" s="125">
        <v>0.0104166666666667</v>
      </c>
      <c r="C4172" s="0" t="s">
        <v>6</v>
      </c>
      <c r="D4172" s="0" t="s">
        <v>32</v>
      </c>
      <c r="E4172" s="0" t="s">
        <v>2364</v>
      </c>
      <c r="F4172" s="0" t="s">
        <v>2385</v>
      </c>
      <c r="G4172" s="0" t="s">
        <v>2433</v>
      </c>
      <c r="H4172" s="0" t="s">
        <v>2387</v>
      </c>
      <c r="I4172" s="0" t="s">
        <v>4443</v>
      </c>
      <c r="J4172" s="117">
        <v>42667.6751228241</v>
      </c>
      <c r="K4172" s="119">
        <v>12</v>
      </c>
      <c r="L4172" s="0">
        <v>4837</v>
      </c>
    </row>
    <row r="4173">
      <c r="A4173" s="147">
        <v>42667.6770833333</v>
      </c>
      <c r="B4173" s="125">
        <v>0.0104166666666667</v>
      </c>
      <c r="C4173" s="0" t="s">
        <v>6</v>
      </c>
      <c r="D4173" s="0" t="s">
        <v>33</v>
      </c>
      <c r="E4173" s="0" t="s">
        <v>2364</v>
      </c>
      <c r="F4173" s="0" t="s">
        <v>2385</v>
      </c>
      <c r="G4173" s="0" t="s">
        <v>2437</v>
      </c>
      <c r="H4173" s="0" t="s">
        <v>2387</v>
      </c>
      <c r="I4173" s="0" t="s">
        <v>4444</v>
      </c>
      <c r="J4173" s="117">
        <v>42667.6749387153</v>
      </c>
      <c r="K4173" s="119">
        <v>13</v>
      </c>
      <c r="L4173" s="0">
        <v>4844</v>
      </c>
    </row>
    <row r="4174">
      <c r="A4174" s="147">
        <v>42667.6770833333</v>
      </c>
      <c r="B4174" s="125">
        <v>0.0104166666666667</v>
      </c>
      <c r="C4174" s="0" t="s">
        <v>6</v>
      </c>
      <c r="D4174" s="0" t="s">
        <v>33</v>
      </c>
      <c r="E4174" s="0" t="s">
        <v>2364</v>
      </c>
      <c r="F4174" s="0" t="s">
        <v>2385</v>
      </c>
      <c r="G4174" s="0" t="s">
        <v>2439</v>
      </c>
      <c r="H4174" s="0" t="s">
        <v>2387</v>
      </c>
      <c r="I4174" s="0" t="s">
        <v>4445</v>
      </c>
      <c r="J4174" s="117">
        <v>42667.6747640162</v>
      </c>
      <c r="K4174" s="119">
        <v>2</v>
      </c>
      <c r="L4174" s="0">
        <v>4847</v>
      </c>
    </row>
    <row r="4175">
      <c r="A4175" s="147">
        <v>42667.6770833333</v>
      </c>
      <c r="B4175" s="125">
        <v>0.0104166666666667</v>
      </c>
      <c r="C4175" s="0" t="s">
        <v>6</v>
      </c>
      <c r="D4175" s="0" t="s">
        <v>34</v>
      </c>
      <c r="E4175" s="0" t="s">
        <v>2364</v>
      </c>
      <c r="F4175" s="0" t="s">
        <v>2385</v>
      </c>
      <c r="G4175" s="0" t="s">
        <v>2441</v>
      </c>
      <c r="H4175" s="0" t="s">
        <v>2387</v>
      </c>
      <c r="I4175" s="0" t="s">
        <v>4446</v>
      </c>
      <c r="J4175" s="117">
        <v>42667.6744879977</v>
      </c>
      <c r="K4175" s="119">
        <v>10</v>
      </c>
      <c r="L4175" s="0">
        <v>4848</v>
      </c>
    </row>
    <row r="4176">
      <c r="A4176" s="147">
        <v>42667.6770833333</v>
      </c>
      <c r="B4176" s="125">
        <v>0.0104166666666667</v>
      </c>
      <c r="C4176" s="0" t="s">
        <v>6</v>
      </c>
      <c r="D4176" s="0" t="s">
        <v>7</v>
      </c>
      <c r="E4176" s="0" t="s">
        <v>2364</v>
      </c>
      <c r="F4176" s="0" t="s">
        <v>4373</v>
      </c>
      <c r="G4176" s="0" t="s">
        <v>4374</v>
      </c>
      <c r="J4176" s="117">
        <v>42667.6740771991</v>
      </c>
      <c r="K4176" s="119">
        <v>2</v>
      </c>
      <c r="L4176" s="0">
        <v>4864</v>
      </c>
    </row>
    <row r="4177">
      <c r="A4177" s="147">
        <v>42667.6770833333</v>
      </c>
      <c r="B4177" s="125">
        <v>0.0104166666666667</v>
      </c>
      <c r="C4177" s="0" t="s">
        <v>6</v>
      </c>
      <c r="D4177" s="0" t="s">
        <v>11</v>
      </c>
      <c r="E4177" s="0" t="s">
        <v>2364</v>
      </c>
      <c r="F4177" s="0" t="s">
        <v>4373</v>
      </c>
      <c r="G4177" s="0" t="s">
        <v>4374</v>
      </c>
      <c r="J4177" s="117">
        <v>42667.6740564583</v>
      </c>
      <c r="K4177" s="119">
        <v>2</v>
      </c>
      <c r="L4177" s="0">
        <v>4874</v>
      </c>
    </row>
    <row r="4178">
      <c r="A4178" s="147">
        <v>42667.6770833333</v>
      </c>
      <c r="B4178" s="125">
        <v>0.0104166666666667</v>
      </c>
      <c r="C4178" s="0" t="s">
        <v>6</v>
      </c>
      <c r="D4178" s="0" t="s">
        <v>7</v>
      </c>
      <c r="E4178" s="0" t="s">
        <v>2364</v>
      </c>
      <c r="F4178" s="0" t="s">
        <v>4373</v>
      </c>
      <c r="G4178" s="0" t="s">
        <v>4375</v>
      </c>
      <c r="J4178" s="117">
        <v>42667.6740771875</v>
      </c>
      <c r="K4178" s="119">
        <v>2</v>
      </c>
      <c r="L4178" s="0">
        <v>4865</v>
      </c>
    </row>
    <row r="4179">
      <c r="A4179" s="147">
        <v>42667.6770833333</v>
      </c>
      <c r="B4179" s="125">
        <v>0.0104166666666667</v>
      </c>
      <c r="C4179" s="0" t="s">
        <v>6</v>
      </c>
      <c r="D4179" s="0" t="s">
        <v>11</v>
      </c>
      <c r="E4179" s="0" t="s">
        <v>2364</v>
      </c>
      <c r="F4179" s="0" t="s">
        <v>4373</v>
      </c>
      <c r="G4179" s="0" t="s">
        <v>4375</v>
      </c>
      <c r="J4179" s="117">
        <v>42667.6740564468</v>
      </c>
      <c r="K4179" s="119">
        <v>2</v>
      </c>
      <c r="L4179" s="0">
        <v>4875</v>
      </c>
    </row>
    <row r="4180">
      <c r="A4180" s="147">
        <v>42667.6770833333</v>
      </c>
      <c r="B4180" s="125">
        <v>0.0104166666666667</v>
      </c>
      <c r="C4180" s="0" t="s">
        <v>6</v>
      </c>
      <c r="D4180" s="0" t="s">
        <v>7</v>
      </c>
      <c r="E4180" s="0" t="s">
        <v>2364</v>
      </c>
      <c r="F4180" s="0" t="s">
        <v>4376</v>
      </c>
      <c r="G4180" s="0" t="s">
        <v>4414</v>
      </c>
      <c r="J4180" s="117">
        <v>42667.674090787</v>
      </c>
      <c r="K4180" s="119">
        <v>2</v>
      </c>
      <c r="L4180" s="0">
        <v>4858</v>
      </c>
    </row>
    <row r="4181">
      <c r="A4181" s="147">
        <v>42667.6770833333</v>
      </c>
      <c r="B4181" s="125">
        <v>0.0104166666666667</v>
      </c>
      <c r="C4181" s="0" t="s">
        <v>6</v>
      </c>
      <c r="D4181" s="0" t="s">
        <v>11</v>
      </c>
      <c r="E4181" s="0" t="s">
        <v>2364</v>
      </c>
      <c r="F4181" s="0" t="s">
        <v>4376</v>
      </c>
      <c r="G4181" s="0" t="s">
        <v>4414</v>
      </c>
      <c r="J4181" s="117">
        <v>42667.6740732523</v>
      </c>
      <c r="K4181" s="119">
        <v>2</v>
      </c>
      <c r="L4181" s="0">
        <v>4869</v>
      </c>
    </row>
    <row r="4182">
      <c r="A4182" s="147">
        <v>42667.6770833333</v>
      </c>
      <c r="B4182" s="125">
        <v>0.0104166666666667</v>
      </c>
      <c r="C4182" s="0" t="s">
        <v>6</v>
      </c>
      <c r="D4182" s="0" t="s">
        <v>7</v>
      </c>
      <c r="E4182" s="0" t="s">
        <v>2364</v>
      </c>
      <c r="F4182" s="0" t="s">
        <v>4376</v>
      </c>
      <c r="G4182" s="0" t="s">
        <v>4415</v>
      </c>
      <c r="J4182" s="117">
        <v>42667.6740772222</v>
      </c>
      <c r="K4182" s="119">
        <v>89</v>
      </c>
      <c r="L4182" s="0">
        <v>4862</v>
      </c>
    </row>
    <row r="4183">
      <c r="A4183" s="147">
        <v>42667.6770833333</v>
      </c>
      <c r="B4183" s="125">
        <v>0.0104166666666667</v>
      </c>
      <c r="C4183" s="0" t="s">
        <v>6</v>
      </c>
      <c r="D4183" s="0" t="s">
        <v>11</v>
      </c>
      <c r="E4183" s="0" t="s">
        <v>2364</v>
      </c>
      <c r="F4183" s="0" t="s">
        <v>4376</v>
      </c>
      <c r="G4183" s="0" t="s">
        <v>4415</v>
      </c>
      <c r="J4183" s="117">
        <v>42667.6740564815</v>
      </c>
      <c r="K4183" s="119">
        <v>89</v>
      </c>
      <c r="L4183" s="0">
        <v>4872</v>
      </c>
    </row>
    <row r="4184">
      <c r="A4184" s="147">
        <v>42667.6770833333</v>
      </c>
      <c r="B4184" s="125">
        <v>0.0104166666666667</v>
      </c>
      <c r="C4184" s="0" t="s">
        <v>6</v>
      </c>
      <c r="D4184" s="0" t="s">
        <v>7</v>
      </c>
      <c r="E4184" s="0" t="s">
        <v>2364</v>
      </c>
      <c r="F4184" s="0" t="s">
        <v>4376</v>
      </c>
      <c r="G4184" s="0" t="s">
        <v>4416</v>
      </c>
      <c r="J4184" s="117">
        <v>42667.6740907755</v>
      </c>
      <c r="K4184" s="119">
        <v>2</v>
      </c>
      <c r="L4184" s="0">
        <v>4859</v>
      </c>
    </row>
    <row r="4185">
      <c r="A4185" s="147">
        <v>42667.6770833333</v>
      </c>
      <c r="B4185" s="125">
        <v>0.0104166666666667</v>
      </c>
      <c r="C4185" s="0" t="s">
        <v>6</v>
      </c>
      <c r="D4185" s="0" t="s">
        <v>11</v>
      </c>
      <c r="E4185" s="0" t="s">
        <v>2364</v>
      </c>
      <c r="F4185" s="0" t="s">
        <v>4376</v>
      </c>
      <c r="G4185" s="0" t="s">
        <v>4416</v>
      </c>
      <c r="J4185" s="117">
        <v>42667.6740732523</v>
      </c>
      <c r="K4185" s="119">
        <v>2</v>
      </c>
      <c r="L4185" s="0">
        <v>4868</v>
      </c>
    </row>
    <row r="4186">
      <c r="A4186" s="147">
        <v>42667.6770833333</v>
      </c>
      <c r="B4186" s="125">
        <v>0.0104166666666667</v>
      </c>
      <c r="C4186" s="0" t="s">
        <v>6</v>
      </c>
      <c r="D4186" s="0" t="s">
        <v>7</v>
      </c>
      <c r="E4186" s="0" t="s">
        <v>2364</v>
      </c>
      <c r="F4186" s="0" t="s">
        <v>4376</v>
      </c>
      <c r="G4186" s="0" t="s">
        <v>4417</v>
      </c>
      <c r="J4186" s="117">
        <v>42667.6740772107</v>
      </c>
      <c r="K4186" s="119">
        <v>89</v>
      </c>
      <c r="L4186" s="0">
        <v>4863</v>
      </c>
    </row>
    <row r="4187">
      <c r="A4187" s="147">
        <v>42667.6770833333</v>
      </c>
      <c r="B4187" s="125">
        <v>0.0104166666666667</v>
      </c>
      <c r="C4187" s="0" t="s">
        <v>6</v>
      </c>
      <c r="D4187" s="0" t="s">
        <v>11</v>
      </c>
      <c r="E4187" s="0" t="s">
        <v>2364</v>
      </c>
      <c r="F4187" s="0" t="s">
        <v>4376</v>
      </c>
      <c r="G4187" s="0" t="s">
        <v>4417</v>
      </c>
      <c r="J4187" s="117">
        <v>42667.6740564699</v>
      </c>
      <c r="K4187" s="119">
        <v>89</v>
      </c>
      <c r="L4187" s="0">
        <v>4873</v>
      </c>
    </row>
    <row r="4188">
      <c r="A4188" s="147">
        <v>42667.6770833333</v>
      </c>
      <c r="B4188" s="125">
        <v>0.0104166666666667</v>
      </c>
      <c r="C4188" s="0" t="s">
        <v>6</v>
      </c>
      <c r="D4188" s="0" t="s">
        <v>7</v>
      </c>
      <c r="E4188" s="0" t="s">
        <v>2364</v>
      </c>
      <c r="F4188" s="0" t="s">
        <v>4381</v>
      </c>
      <c r="G4188" s="0" t="s">
        <v>4418</v>
      </c>
      <c r="J4188" s="117">
        <v>42667.6740772454</v>
      </c>
      <c r="K4188" s="119">
        <v>1</v>
      </c>
      <c r="L4188" s="0">
        <v>4861</v>
      </c>
    </row>
    <row r="4189">
      <c r="A4189" s="147">
        <v>42667.6770833333</v>
      </c>
      <c r="B4189" s="125">
        <v>0.0104166666666667</v>
      </c>
      <c r="C4189" s="0" t="s">
        <v>6</v>
      </c>
      <c r="D4189" s="0" t="s">
        <v>11</v>
      </c>
      <c r="E4189" s="0" t="s">
        <v>2364</v>
      </c>
      <c r="F4189" s="0" t="s">
        <v>4381</v>
      </c>
      <c r="G4189" s="0" t="s">
        <v>4418</v>
      </c>
      <c r="J4189" s="117">
        <v>42667.6740565046</v>
      </c>
      <c r="K4189" s="119">
        <v>1</v>
      </c>
      <c r="L4189" s="0">
        <v>4871</v>
      </c>
    </row>
    <row r="4190">
      <c r="A4190" s="147">
        <v>42667.6770833333</v>
      </c>
      <c r="B4190" s="125">
        <v>0.0104166666666667</v>
      </c>
      <c r="C4190" s="0" t="s">
        <v>6</v>
      </c>
      <c r="D4190" s="0" t="s">
        <v>7</v>
      </c>
      <c r="E4190" s="0" t="s">
        <v>2364</v>
      </c>
      <c r="F4190" s="0" t="s">
        <v>4381</v>
      </c>
      <c r="G4190" s="0" t="s">
        <v>4382</v>
      </c>
      <c r="J4190" s="117">
        <v>42667.6740908102</v>
      </c>
      <c r="K4190" s="119">
        <v>3</v>
      </c>
      <c r="L4190" s="0">
        <v>4856</v>
      </c>
    </row>
    <row r="4191">
      <c r="A4191" s="147">
        <v>42667.6770833333</v>
      </c>
      <c r="B4191" s="125">
        <v>0.0104166666666667</v>
      </c>
      <c r="C4191" s="0" t="s">
        <v>6</v>
      </c>
      <c r="D4191" s="0" t="s">
        <v>11</v>
      </c>
      <c r="E4191" s="0" t="s">
        <v>2364</v>
      </c>
      <c r="F4191" s="0" t="s">
        <v>4381</v>
      </c>
      <c r="G4191" s="0" t="s">
        <v>4382</v>
      </c>
      <c r="J4191" s="117">
        <v>42667.6740733218</v>
      </c>
      <c r="K4191" s="119">
        <v>3</v>
      </c>
      <c r="L4191" s="0">
        <v>4866</v>
      </c>
    </row>
    <row r="4192">
      <c r="A4192" s="147">
        <v>42667.6770833333</v>
      </c>
      <c r="B4192" s="125">
        <v>0.0104166666666667</v>
      </c>
      <c r="C4192" s="0" t="s">
        <v>6</v>
      </c>
      <c r="D4192" s="0" t="s">
        <v>7</v>
      </c>
      <c r="E4192" s="0" t="s">
        <v>2364</v>
      </c>
      <c r="F4192" s="0" t="s">
        <v>4381</v>
      </c>
      <c r="G4192" s="0" t="s">
        <v>4419</v>
      </c>
      <c r="J4192" s="117">
        <v>42667.6740772454</v>
      </c>
      <c r="K4192" s="119">
        <v>1</v>
      </c>
      <c r="L4192" s="0">
        <v>4860</v>
      </c>
    </row>
    <row r="4193">
      <c r="A4193" s="147">
        <v>42667.6770833333</v>
      </c>
      <c r="B4193" s="125">
        <v>0.0104166666666667</v>
      </c>
      <c r="C4193" s="0" t="s">
        <v>6</v>
      </c>
      <c r="D4193" s="0" t="s">
        <v>11</v>
      </c>
      <c r="E4193" s="0" t="s">
        <v>2364</v>
      </c>
      <c r="F4193" s="0" t="s">
        <v>4381</v>
      </c>
      <c r="G4193" s="0" t="s">
        <v>4419</v>
      </c>
      <c r="J4193" s="117">
        <v>42667.6740565046</v>
      </c>
      <c r="K4193" s="119">
        <v>1</v>
      </c>
      <c r="L4193" s="0">
        <v>4870</v>
      </c>
    </row>
    <row r="4194">
      <c r="A4194" s="147">
        <v>42667.6770833333</v>
      </c>
      <c r="B4194" s="125">
        <v>0.0104166666666667</v>
      </c>
      <c r="C4194" s="0" t="s">
        <v>6</v>
      </c>
      <c r="D4194" s="0" t="s">
        <v>7</v>
      </c>
      <c r="E4194" s="0" t="s">
        <v>2364</v>
      </c>
      <c r="F4194" s="0" t="s">
        <v>4381</v>
      </c>
      <c r="G4194" s="0" t="s">
        <v>4383</v>
      </c>
      <c r="J4194" s="117">
        <v>42667.6740907986</v>
      </c>
      <c r="K4194" s="119">
        <v>3</v>
      </c>
      <c r="L4194" s="0">
        <v>4857</v>
      </c>
    </row>
    <row r="4195">
      <c r="A4195" s="147">
        <v>42667.6770833333</v>
      </c>
      <c r="B4195" s="125">
        <v>0.0104166666666667</v>
      </c>
      <c r="C4195" s="0" t="s">
        <v>6</v>
      </c>
      <c r="D4195" s="0" t="s">
        <v>11</v>
      </c>
      <c r="E4195" s="0" t="s">
        <v>2364</v>
      </c>
      <c r="F4195" s="0" t="s">
        <v>4381</v>
      </c>
      <c r="G4195" s="0" t="s">
        <v>4383</v>
      </c>
      <c r="J4195" s="117">
        <v>42667.6740733102</v>
      </c>
      <c r="K4195" s="119">
        <v>3</v>
      </c>
      <c r="L4195" s="0">
        <v>4867</v>
      </c>
    </row>
    <row r="4196">
      <c r="A4196" s="147">
        <v>42667.6770833333</v>
      </c>
      <c r="B4196" s="125">
        <v>0.0104166666666667</v>
      </c>
      <c r="C4196" s="0" t="s">
        <v>6</v>
      </c>
      <c r="D4196" s="0" t="s">
        <v>32</v>
      </c>
      <c r="E4196" s="0" t="s">
        <v>2364</v>
      </c>
      <c r="F4196" s="0" t="s">
        <v>2399</v>
      </c>
      <c r="G4196" s="0" t="s">
        <v>2494</v>
      </c>
      <c r="J4196" s="117">
        <v>42667.6769481829</v>
      </c>
      <c r="K4196" s="119">
        <v>6</v>
      </c>
      <c r="L4196" s="0">
        <v>4769</v>
      </c>
    </row>
    <row r="4197">
      <c r="A4197" s="147">
        <v>42667.6770833333</v>
      </c>
      <c r="B4197" s="125">
        <v>0.0104166666666667</v>
      </c>
      <c r="C4197" s="0" t="s">
        <v>6</v>
      </c>
      <c r="D4197" s="0" t="s">
        <v>22</v>
      </c>
      <c r="E4197" s="0" t="s">
        <v>2364</v>
      </c>
      <c r="F4197" s="0" t="s">
        <v>2399</v>
      </c>
      <c r="G4197" s="0" t="s">
        <v>2494</v>
      </c>
      <c r="J4197" s="117">
        <v>42667.6769481829</v>
      </c>
      <c r="K4197" s="119">
        <v>6</v>
      </c>
      <c r="L4197" s="0">
        <v>4770</v>
      </c>
    </row>
    <row r="4198">
      <c r="A4198" s="147">
        <v>42667.6770833333</v>
      </c>
      <c r="B4198" s="125">
        <v>0.0104166666666667</v>
      </c>
      <c r="C4198" s="0" t="s">
        <v>6</v>
      </c>
      <c r="D4198" s="0" t="s">
        <v>7</v>
      </c>
      <c r="E4198" s="0" t="s">
        <v>2364</v>
      </c>
      <c r="F4198" s="0" t="s">
        <v>2399</v>
      </c>
      <c r="G4198" s="0" t="s">
        <v>2494</v>
      </c>
      <c r="J4198" s="117">
        <v>42667.6769481481</v>
      </c>
      <c r="K4198" s="119">
        <v>6</v>
      </c>
      <c r="L4198" s="0">
        <v>4771</v>
      </c>
    </row>
    <row r="4199">
      <c r="A4199" s="147">
        <v>42667.6770833333</v>
      </c>
      <c r="B4199" s="125">
        <v>0.0104166666666667</v>
      </c>
      <c r="C4199" s="0" t="s">
        <v>6</v>
      </c>
      <c r="D4199" s="0" t="s">
        <v>15</v>
      </c>
      <c r="E4199" s="0" t="s">
        <v>2364</v>
      </c>
      <c r="F4199" s="0" t="s">
        <v>2399</v>
      </c>
      <c r="G4199" s="0" t="s">
        <v>2494</v>
      </c>
      <c r="J4199" s="117">
        <v>42667.6769480787</v>
      </c>
      <c r="K4199" s="119">
        <v>6</v>
      </c>
      <c r="L4199" s="0">
        <v>4773</v>
      </c>
    </row>
    <row r="4200">
      <c r="A4200" s="147">
        <v>42667.6770833333</v>
      </c>
      <c r="B4200" s="125">
        <v>0.0104166666666667</v>
      </c>
      <c r="C4200" s="0" t="s">
        <v>6</v>
      </c>
      <c r="D4200" s="0" t="s">
        <v>25</v>
      </c>
      <c r="E4200" s="0" t="s">
        <v>2364</v>
      </c>
      <c r="F4200" s="0" t="s">
        <v>2399</v>
      </c>
      <c r="G4200" s="0" t="s">
        <v>2494</v>
      </c>
      <c r="J4200" s="117">
        <v>42667.676948044</v>
      </c>
      <c r="K4200" s="119">
        <v>6</v>
      </c>
      <c r="L4200" s="0">
        <v>4776</v>
      </c>
    </row>
    <row r="4201">
      <c r="A4201" s="147">
        <v>42667.6770833333</v>
      </c>
      <c r="B4201" s="125">
        <v>0.0104166666666667</v>
      </c>
      <c r="C4201" s="0" t="s">
        <v>6</v>
      </c>
      <c r="D4201" s="0" t="s">
        <v>28</v>
      </c>
      <c r="E4201" s="0" t="s">
        <v>2364</v>
      </c>
      <c r="F4201" s="0" t="s">
        <v>2399</v>
      </c>
      <c r="G4201" s="0" t="s">
        <v>2494</v>
      </c>
      <c r="J4201" s="117">
        <v>42667.6769479745</v>
      </c>
      <c r="K4201" s="119">
        <v>6</v>
      </c>
      <c r="L4201" s="0">
        <v>4777</v>
      </c>
    </row>
    <row r="4202">
      <c r="A4202" s="147">
        <v>42667.6770833333</v>
      </c>
      <c r="B4202" s="125">
        <v>0.0104166666666667</v>
      </c>
      <c r="C4202" s="0" t="s">
        <v>6</v>
      </c>
      <c r="D4202" s="0" t="s">
        <v>34</v>
      </c>
      <c r="E4202" s="0" t="s">
        <v>2364</v>
      </c>
      <c r="F4202" s="0" t="s">
        <v>2399</v>
      </c>
      <c r="G4202" s="0" t="s">
        <v>2494</v>
      </c>
      <c r="J4202" s="117">
        <v>42667.676947963</v>
      </c>
      <c r="K4202" s="119">
        <v>6</v>
      </c>
      <c r="L4202" s="0">
        <v>4778</v>
      </c>
    </row>
    <row r="4203">
      <c r="A4203" s="147">
        <v>42667.6770833333</v>
      </c>
      <c r="B4203" s="125">
        <v>0.0104166666666667</v>
      </c>
      <c r="C4203" s="0" t="s">
        <v>6</v>
      </c>
      <c r="D4203" s="0" t="s">
        <v>33</v>
      </c>
      <c r="E4203" s="0" t="s">
        <v>2364</v>
      </c>
      <c r="F4203" s="0" t="s">
        <v>2399</v>
      </c>
      <c r="G4203" s="0" t="s">
        <v>2494</v>
      </c>
      <c r="J4203" s="117">
        <v>42667.676947963</v>
      </c>
      <c r="K4203" s="119">
        <v>6</v>
      </c>
      <c r="L4203" s="0">
        <v>4779</v>
      </c>
    </row>
    <row r="4204">
      <c r="A4204" s="147">
        <v>42667.6770833333</v>
      </c>
      <c r="B4204" s="125">
        <v>0.0104166666666667</v>
      </c>
      <c r="C4204" s="0" t="s">
        <v>6</v>
      </c>
      <c r="D4204" s="0" t="s">
        <v>31</v>
      </c>
      <c r="E4204" s="0" t="s">
        <v>2364</v>
      </c>
      <c r="F4204" s="0" t="s">
        <v>2399</v>
      </c>
      <c r="G4204" s="0" t="s">
        <v>2494</v>
      </c>
      <c r="J4204" s="117">
        <v>42667.6769479167</v>
      </c>
      <c r="K4204" s="119">
        <v>6</v>
      </c>
      <c r="L4204" s="0">
        <v>4781</v>
      </c>
    </row>
    <row r="4205">
      <c r="A4205" s="147">
        <v>42667.6770833333</v>
      </c>
      <c r="B4205" s="125">
        <v>0.0104166666666667</v>
      </c>
      <c r="C4205" s="0" t="s">
        <v>6</v>
      </c>
      <c r="D4205" s="0" t="s">
        <v>30</v>
      </c>
      <c r="E4205" s="0" t="s">
        <v>2364</v>
      </c>
      <c r="F4205" s="0" t="s">
        <v>2399</v>
      </c>
      <c r="G4205" s="0" t="s">
        <v>2494</v>
      </c>
      <c r="J4205" s="117">
        <v>42667.6769478241</v>
      </c>
      <c r="K4205" s="119">
        <v>6</v>
      </c>
      <c r="L4205" s="0">
        <v>4784</v>
      </c>
    </row>
    <row r="4206">
      <c r="A4206" s="147">
        <v>42667.6770833333</v>
      </c>
      <c r="B4206" s="125">
        <v>0.0104166666666667</v>
      </c>
      <c r="C4206" s="0" t="s">
        <v>6</v>
      </c>
      <c r="D4206" s="0" t="s">
        <v>11</v>
      </c>
      <c r="E4206" s="0" t="s">
        <v>2364</v>
      </c>
      <c r="F4206" s="0" t="s">
        <v>2399</v>
      </c>
      <c r="G4206" s="0" t="s">
        <v>2494</v>
      </c>
      <c r="J4206" s="117">
        <v>42667.6769477894</v>
      </c>
      <c r="K4206" s="119">
        <v>6</v>
      </c>
      <c r="L4206" s="0">
        <v>4787</v>
      </c>
    </row>
    <row r="4207">
      <c r="A4207" s="147">
        <v>42667.6770833333</v>
      </c>
      <c r="B4207" s="125">
        <v>0.0104166666666667</v>
      </c>
      <c r="C4207" s="0" t="s">
        <v>6</v>
      </c>
      <c r="D4207" s="0" t="s">
        <v>19</v>
      </c>
      <c r="E4207" s="0" t="s">
        <v>2364</v>
      </c>
      <c r="F4207" s="0" t="s">
        <v>2399</v>
      </c>
      <c r="G4207" s="0" t="s">
        <v>2494</v>
      </c>
      <c r="J4207" s="117">
        <v>42667.6769474421</v>
      </c>
      <c r="K4207" s="119">
        <v>6</v>
      </c>
      <c r="L4207" s="0">
        <v>4792</v>
      </c>
    </row>
    <row r="4208">
      <c r="A4208" s="147">
        <v>42667.6770833333</v>
      </c>
      <c r="B4208" s="125">
        <v>0.0104166666666667</v>
      </c>
      <c r="C4208" s="0" t="s">
        <v>6</v>
      </c>
      <c r="D4208" s="0" t="s">
        <v>28</v>
      </c>
      <c r="E4208" s="0" t="s">
        <v>2364</v>
      </c>
      <c r="F4208" s="0" t="s">
        <v>2399</v>
      </c>
      <c r="G4208" s="0" t="s">
        <v>2496</v>
      </c>
      <c r="J4208" s="117">
        <v>42667.6763061458</v>
      </c>
      <c r="K4208" s="119">
        <v>3</v>
      </c>
      <c r="L4208" s="0">
        <v>4799</v>
      </c>
    </row>
    <row r="4209">
      <c r="A4209" s="147">
        <v>42667.6770833333</v>
      </c>
      <c r="B4209" s="125">
        <v>0.0104166666666667</v>
      </c>
      <c r="C4209" s="0" t="s">
        <v>6</v>
      </c>
      <c r="D4209" s="0" t="s">
        <v>32</v>
      </c>
      <c r="E4209" s="0" t="s">
        <v>2364</v>
      </c>
      <c r="F4209" s="0" t="s">
        <v>2399</v>
      </c>
      <c r="G4209" s="0" t="s">
        <v>2496</v>
      </c>
      <c r="J4209" s="117">
        <v>42667.6763061227</v>
      </c>
      <c r="K4209" s="119">
        <v>3</v>
      </c>
      <c r="L4209" s="0">
        <v>4800</v>
      </c>
    </row>
    <row r="4210">
      <c r="A4210" s="147">
        <v>42667.6770833333</v>
      </c>
      <c r="B4210" s="125">
        <v>0.0104166666666667</v>
      </c>
      <c r="C4210" s="0" t="s">
        <v>6</v>
      </c>
      <c r="D4210" s="0" t="s">
        <v>15</v>
      </c>
      <c r="E4210" s="0" t="s">
        <v>2364</v>
      </c>
      <c r="F4210" s="0" t="s">
        <v>2399</v>
      </c>
      <c r="G4210" s="0" t="s">
        <v>2496</v>
      </c>
      <c r="J4210" s="117">
        <v>42667.676306088</v>
      </c>
      <c r="K4210" s="119">
        <v>3</v>
      </c>
      <c r="L4210" s="0">
        <v>4801</v>
      </c>
    </row>
    <row r="4211">
      <c r="A4211" s="147">
        <v>42667.6770833333</v>
      </c>
      <c r="B4211" s="125">
        <v>0.0104166666666667</v>
      </c>
      <c r="C4211" s="0" t="s">
        <v>6</v>
      </c>
      <c r="D4211" s="0" t="s">
        <v>22</v>
      </c>
      <c r="E4211" s="0" t="s">
        <v>2364</v>
      </c>
      <c r="F4211" s="0" t="s">
        <v>2399</v>
      </c>
      <c r="G4211" s="0" t="s">
        <v>2496</v>
      </c>
      <c r="J4211" s="117">
        <v>42667.6763059838</v>
      </c>
      <c r="K4211" s="119">
        <v>3</v>
      </c>
      <c r="L4211" s="0">
        <v>4802</v>
      </c>
    </row>
    <row r="4212">
      <c r="A4212" s="147">
        <v>42667.6770833333</v>
      </c>
      <c r="B4212" s="125">
        <v>0.0104166666666667</v>
      </c>
      <c r="C4212" s="0" t="s">
        <v>6</v>
      </c>
      <c r="D4212" s="0" t="s">
        <v>25</v>
      </c>
      <c r="E4212" s="0" t="s">
        <v>2364</v>
      </c>
      <c r="F4212" s="0" t="s">
        <v>2399</v>
      </c>
      <c r="G4212" s="0" t="s">
        <v>2496</v>
      </c>
      <c r="J4212" s="117">
        <v>42667.6763059838</v>
      </c>
      <c r="K4212" s="119">
        <v>3</v>
      </c>
      <c r="L4212" s="0">
        <v>4803</v>
      </c>
    </row>
    <row r="4213">
      <c r="A4213" s="147">
        <v>42667.6770833333</v>
      </c>
      <c r="B4213" s="125">
        <v>0.0104166666666667</v>
      </c>
      <c r="C4213" s="0" t="s">
        <v>6</v>
      </c>
      <c r="D4213" s="0" t="s">
        <v>30</v>
      </c>
      <c r="E4213" s="0" t="s">
        <v>2364</v>
      </c>
      <c r="F4213" s="0" t="s">
        <v>2399</v>
      </c>
      <c r="G4213" s="0" t="s">
        <v>2496</v>
      </c>
      <c r="J4213" s="117">
        <v>42667.6763059375</v>
      </c>
      <c r="K4213" s="119">
        <v>3</v>
      </c>
      <c r="L4213" s="0">
        <v>4804</v>
      </c>
    </row>
    <row r="4214">
      <c r="A4214" s="147">
        <v>42667.6770833333</v>
      </c>
      <c r="B4214" s="125">
        <v>0.0104166666666667</v>
      </c>
      <c r="C4214" s="0" t="s">
        <v>6</v>
      </c>
      <c r="D4214" s="0" t="s">
        <v>11</v>
      </c>
      <c r="E4214" s="0" t="s">
        <v>2364</v>
      </c>
      <c r="F4214" s="0" t="s">
        <v>2399</v>
      </c>
      <c r="G4214" s="0" t="s">
        <v>2496</v>
      </c>
      <c r="J4214" s="117">
        <v>42667.6763059143</v>
      </c>
      <c r="K4214" s="119">
        <v>3</v>
      </c>
      <c r="L4214" s="0">
        <v>4805</v>
      </c>
    </row>
    <row r="4215">
      <c r="A4215" s="147">
        <v>42667.6770833333</v>
      </c>
      <c r="B4215" s="125">
        <v>0.0104166666666667</v>
      </c>
      <c r="C4215" s="0" t="s">
        <v>6</v>
      </c>
      <c r="D4215" s="0" t="s">
        <v>31</v>
      </c>
      <c r="E4215" s="0" t="s">
        <v>2364</v>
      </c>
      <c r="F4215" s="0" t="s">
        <v>2399</v>
      </c>
      <c r="G4215" s="0" t="s">
        <v>2496</v>
      </c>
      <c r="J4215" s="117">
        <v>42667.6763037847</v>
      </c>
      <c r="K4215" s="119">
        <v>3</v>
      </c>
      <c r="L4215" s="0">
        <v>4806</v>
      </c>
    </row>
    <row r="4216">
      <c r="A4216" s="147">
        <v>42667.6770833333</v>
      </c>
      <c r="B4216" s="125">
        <v>0.0104166666666667</v>
      </c>
      <c r="C4216" s="0" t="s">
        <v>6</v>
      </c>
      <c r="D4216" s="0" t="s">
        <v>19</v>
      </c>
      <c r="E4216" s="0" t="s">
        <v>2364</v>
      </c>
      <c r="F4216" s="0" t="s">
        <v>2399</v>
      </c>
      <c r="G4216" s="0" t="s">
        <v>2496</v>
      </c>
      <c r="J4216" s="117">
        <v>42667.676303669</v>
      </c>
      <c r="K4216" s="119">
        <v>3</v>
      </c>
      <c r="L4216" s="0">
        <v>4807</v>
      </c>
    </row>
    <row r="4217">
      <c r="A4217" s="147">
        <v>42667.6770833333</v>
      </c>
      <c r="B4217" s="125">
        <v>0.0104166666666667</v>
      </c>
      <c r="C4217" s="0" t="s">
        <v>6</v>
      </c>
      <c r="D4217" s="0" t="s">
        <v>34</v>
      </c>
      <c r="E4217" s="0" t="s">
        <v>2364</v>
      </c>
      <c r="F4217" s="0" t="s">
        <v>2399</v>
      </c>
      <c r="G4217" s="0" t="s">
        <v>2496</v>
      </c>
      <c r="J4217" s="117">
        <v>42667.6763036574</v>
      </c>
      <c r="K4217" s="119">
        <v>3</v>
      </c>
      <c r="L4217" s="0">
        <v>4808</v>
      </c>
    </row>
    <row r="4218">
      <c r="A4218" s="147">
        <v>42667.6770833333</v>
      </c>
      <c r="B4218" s="125">
        <v>0.0104166666666667</v>
      </c>
      <c r="C4218" s="0" t="s">
        <v>6</v>
      </c>
      <c r="D4218" s="0" t="s">
        <v>7</v>
      </c>
      <c r="E4218" s="0" t="s">
        <v>2364</v>
      </c>
      <c r="F4218" s="0" t="s">
        <v>2399</v>
      </c>
      <c r="G4218" s="0" t="s">
        <v>2496</v>
      </c>
      <c r="J4218" s="117">
        <v>42667.6763036574</v>
      </c>
      <c r="K4218" s="119">
        <v>3</v>
      </c>
      <c r="L4218" s="0">
        <v>4809</v>
      </c>
    </row>
    <row r="4219">
      <c r="A4219" s="147">
        <v>42667.6770833333</v>
      </c>
      <c r="B4219" s="125">
        <v>0.0104166666666667</v>
      </c>
      <c r="C4219" s="0" t="s">
        <v>6</v>
      </c>
      <c r="D4219" s="0" t="s">
        <v>33</v>
      </c>
      <c r="E4219" s="0" t="s">
        <v>2364</v>
      </c>
      <c r="F4219" s="0" t="s">
        <v>2399</v>
      </c>
      <c r="G4219" s="0" t="s">
        <v>2496</v>
      </c>
      <c r="J4219" s="117">
        <v>42667.676303588</v>
      </c>
      <c r="K4219" s="119">
        <v>3</v>
      </c>
      <c r="L4219" s="0">
        <v>4810</v>
      </c>
    </row>
    <row r="4220">
      <c r="A4220" s="147">
        <v>42667.6770833333</v>
      </c>
      <c r="B4220" s="125">
        <v>0.0104166666666667</v>
      </c>
      <c r="C4220" s="0" t="s">
        <v>6</v>
      </c>
      <c r="D4220" s="0" t="s">
        <v>22</v>
      </c>
      <c r="E4220" s="0" t="s">
        <v>2364</v>
      </c>
      <c r="F4220" s="0" t="s">
        <v>2399</v>
      </c>
      <c r="G4220" s="0" t="s">
        <v>4447</v>
      </c>
      <c r="J4220" s="117">
        <v>42667.6722363079</v>
      </c>
      <c r="K4220" s="119">
        <v>3</v>
      </c>
      <c r="L4220" s="0">
        <v>4913</v>
      </c>
    </row>
    <row r="4221">
      <c r="A4221" s="147">
        <v>42667.6770833333</v>
      </c>
      <c r="B4221" s="125">
        <v>0.0104166666666667</v>
      </c>
      <c r="C4221" s="0" t="s">
        <v>6</v>
      </c>
      <c r="D4221" s="0" t="s">
        <v>28</v>
      </c>
      <c r="E4221" s="0" t="s">
        <v>2364</v>
      </c>
      <c r="F4221" s="0" t="s">
        <v>2399</v>
      </c>
      <c r="G4221" s="0" t="s">
        <v>4447</v>
      </c>
      <c r="J4221" s="117">
        <v>42667.6722362963</v>
      </c>
      <c r="K4221" s="119">
        <v>3</v>
      </c>
      <c r="L4221" s="0">
        <v>4914</v>
      </c>
    </row>
    <row r="4222">
      <c r="A4222" s="147">
        <v>42667.6770833333</v>
      </c>
      <c r="B4222" s="125">
        <v>0.0104166666666667</v>
      </c>
      <c r="C4222" s="0" t="s">
        <v>6</v>
      </c>
      <c r="D4222" s="0" t="s">
        <v>30</v>
      </c>
      <c r="E4222" s="0" t="s">
        <v>2364</v>
      </c>
      <c r="F4222" s="0" t="s">
        <v>2399</v>
      </c>
      <c r="G4222" s="0" t="s">
        <v>4447</v>
      </c>
      <c r="J4222" s="117">
        <v>42667.6722362847</v>
      </c>
      <c r="K4222" s="119">
        <v>3</v>
      </c>
      <c r="L4222" s="0">
        <v>4915</v>
      </c>
    </row>
    <row r="4223">
      <c r="A4223" s="147">
        <v>42667.6770833333</v>
      </c>
      <c r="B4223" s="125">
        <v>0.0104166666666667</v>
      </c>
      <c r="C4223" s="0" t="s">
        <v>6</v>
      </c>
      <c r="D4223" s="0" t="s">
        <v>15</v>
      </c>
      <c r="E4223" s="0" t="s">
        <v>2364</v>
      </c>
      <c r="F4223" s="0" t="s">
        <v>2399</v>
      </c>
      <c r="G4223" s="0" t="s">
        <v>4447</v>
      </c>
      <c r="J4223" s="117">
        <v>42667.6722362847</v>
      </c>
      <c r="K4223" s="119">
        <v>3</v>
      </c>
      <c r="L4223" s="0">
        <v>4916</v>
      </c>
    </row>
    <row r="4224">
      <c r="A4224" s="147">
        <v>42667.6770833333</v>
      </c>
      <c r="B4224" s="125">
        <v>0.0104166666666667</v>
      </c>
      <c r="C4224" s="0" t="s">
        <v>6</v>
      </c>
      <c r="D4224" s="0" t="s">
        <v>33</v>
      </c>
      <c r="E4224" s="0" t="s">
        <v>2364</v>
      </c>
      <c r="F4224" s="0" t="s">
        <v>2399</v>
      </c>
      <c r="G4224" s="0" t="s">
        <v>4447</v>
      </c>
      <c r="J4224" s="117">
        <v>42667.67223625</v>
      </c>
      <c r="K4224" s="119">
        <v>3</v>
      </c>
      <c r="L4224" s="0">
        <v>4917</v>
      </c>
    </row>
    <row r="4225">
      <c r="A4225" s="147">
        <v>42667.6770833333</v>
      </c>
      <c r="B4225" s="125">
        <v>0.0104166666666667</v>
      </c>
      <c r="C4225" s="0" t="s">
        <v>6</v>
      </c>
      <c r="D4225" s="0" t="s">
        <v>19</v>
      </c>
      <c r="E4225" s="0" t="s">
        <v>2364</v>
      </c>
      <c r="F4225" s="0" t="s">
        <v>2399</v>
      </c>
      <c r="G4225" s="0" t="s">
        <v>4447</v>
      </c>
      <c r="J4225" s="117">
        <v>42667.6722362037</v>
      </c>
      <c r="K4225" s="119">
        <v>3</v>
      </c>
      <c r="L4225" s="0">
        <v>4918</v>
      </c>
    </row>
    <row r="4226">
      <c r="A4226" s="147">
        <v>42667.6770833333</v>
      </c>
      <c r="B4226" s="125">
        <v>0.0104166666666667</v>
      </c>
      <c r="C4226" s="0" t="s">
        <v>6</v>
      </c>
      <c r="D4226" s="0" t="s">
        <v>31</v>
      </c>
      <c r="E4226" s="0" t="s">
        <v>2364</v>
      </c>
      <c r="F4226" s="0" t="s">
        <v>2399</v>
      </c>
      <c r="G4226" s="0" t="s">
        <v>4447</v>
      </c>
      <c r="J4226" s="117">
        <v>42667.6722361806</v>
      </c>
      <c r="K4226" s="119">
        <v>3</v>
      </c>
      <c r="L4226" s="0">
        <v>4919</v>
      </c>
    </row>
    <row r="4227">
      <c r="A4227" s="147">
        <v>42667.6770833333</v>
      </c>
      <c r="B4227" s="125">
        <v>0.0104166666666667</v>
      </c>
      <c r="C4227" s="0" t="s">
        <v>6</v>
      </c>
      <c r="D4227" s="0" t="s">
        <v>25</v>
      </c>
      <c r="E4227" s="0" t="s">
        <v>2364</v>
      </c>
      <c r="F4227" s="0" t="s">
        <v>2399</v>
      </c>
      <c r="G4227" s="0" t="s">
        <v>4447</v>
      </c>
      <c r="J4227" s="117">
        <v>42667.6722360995</v>
      </c>
      <c r="K4227" s="119">
        <v>3</v>
      </c>
      <c r="L4227" s="0">
        <v>4920</v>
      </c>
    </row>
    <row r="4228">
      <c r="A4228" s="147">
        <v>42667.6770833333</v>
      </c>
      <c r="B4228" s="125">
        <v>0.0104166666666667</v>
      </c>
      <c r="C4228" s="0" t="s">
        <v>6</v>
      </c>
      <c r="D4228" s="0" t="s">
        <v>32</v>
      </c>
      <c r="E4228" s="0" t="s">
        <v>2364</v>
      </c>
      <c r="F4228" s="0" t="s">
        <v>2399</v>
      </c>
      <c r="G4228" s="0" t="s">
        <v>4447</v>
      </c>
      <c r="J4228" s="117">
        <v>42667.6722360532</v>
      </c>
      <c r="K4228" s="119">
        <v>3</v>
      </c>
      <c r="L4228" s="0">
        <v>4921</v>
      </c>
    </row>
    <row r="4229">
      <c r="A4229" s="147">
        <v>42667.6770833333</v>
      </c>
      <c r="B4229" s="125">
        <v>0.0104166666666667</v>
      </c>
      <c r="C4229" s="0" t="s">
        <v>6</v>
      </c>
      <c r="D4229" s="0" t="s">
        <v>7</v>
      </c>
      <c r="E4229" s="0" t="s">
        <v>2364</v>
      </c>
      <c r="F4229" s="0" t="s">
        <v>2399</v>
      </c>
      <c r="G4229" s="0" t="s">
        <v>4447</v>
      </c>
      <c r="J4229" s="117">
        <v>42667.6722359838</v>
      </c>
      <c r="K4229" s="119">
        <v>3</v>
      </c>
      <c r="L4229" s="0">
        <v>4922</v>
      </c>
    </row>
    <row r="4230">
      <c r="A4230" s="147">
        <v>42667.6770833333</v>
      </c>
      <c r="B4230" s="125">
        <v>0.0104166666666667</v>
      </c>
      <c r="C4230" s="0" t="s">
        <v>6</v>
      </c>
      <c r="D4230" s="0" t="s">
        <v>34</v>
      </c>
      <c r="E4230" s="0" t="s">
        <v>2364</v>
      </c>
      <c r="F4230" s="0" t="s">
        <v>2399</v>
      </c>
      <c r="G4230" s="0" t="s">
        <v>4447</v>
      </c>
      <c r="J4230" s="117">
        <v>42667.6722359259</v>
      </c>
      <c r="K4230" s="119">
        <v>3</v>
      </c>
      <c r="L4230" s="0">
        <v>4923</v>
      </c>
    </row>
    <row r="4231">
      <c r="A4231" s="147">
        <v>42667.6770833333</v>
      </c>
      <c r="B4231" s="125">
        <v>0.0104166666666667</v>
      </c>
      <c r="C4231" s="0" t="s">
        <v>6</v>
      </c>
      <c r="D4231" s="0" t="s">
        <v>11</v>
      </c>
      <c r="E4231" s="0" t="s">
        <v>2364</v>
      </c>
      <c r="F4231" s="0" t="s">
        <v>2399</v>
      </c>
      <c r="G4231" s="0" t="s">
        <v>4447</v>
      </c>
      <c r="J4231" s="117">
        <v>42667.6722359144</v>
      </c>
      <c r="K4231" s="119">
        <v>3</v>
      </c>
      <c r="L4231" s="0">
        <v>4924</v>
      </c>
    </row>
    <row r="4232">
      <c r="A4232" s="147">
        <v>42667.6770833333</v>
      </c>
      <c r="B4232" s="125">
        <v>0.0104166666666667</v>
      </c>
      <c r="C4232" s="0" t="s">
        <v>6</v>
      </c>
      <c r="D4232" s="0" t="s">
        <v>31</v>
      </c>
      <c r="E4232" s="0" t="s">
        <v>2364</v>
      </c>
      <c r="F4232" s="0" t="s">
        <v>2399</v>
      </c>
      <c r="G4232" s="0" t="s">
        <v>4448</v>
      </c>
      <c r="J4232" s="117">
        <v>42667.6677546181</v>
      </c>
      <c r="K4232" s="119">
        <v>3</v>
      </c>
      <c r="L4232" s="0">
        <v>4951</v>
      </c>
    </row>
    <row r="4233">
      <c r="A4233" s="147">
        <v>42667.6770833333</v>
      </c>
      <c r="B4233" s="125">
        <v>0.0104166666666667</v>
      </c>
      <c r="C4233" s="0" t="s">
        <v>6</v>
      </c>
      <c r="D4233" s="0" t="s">
        <v>11</v>
      </c>
      <c r="E4233" s="0" t="s">
        <v>2364</v>
      </c>
      <c r="F4233" s="0" t="s">
        <v>2399</v>
      </c>
      <c r="G4233" s="0" t="s">
        <v>4448</v>
      </c>
      <c r="J4233" s="117">
        <v>42667.6677545602</v>
      </c>
      <c r="K4233" s="119">
        <v>3</v>
      </c>
      <c r="L4233" s="0">
        <v>4952</v>
      </c>
    </row>
    <row r="4234">
      <c r="A4234" s="147">
        <v>42667.6770833333</v>
      </c>
      <c r="B4234" s="125">
        <v>0.0104166666666667</v>
      </c>
      <c r="C4234" s="0" t="s">
        <v>6</v>
      </c>
      <c r="D4234" s="0" t="s">
        <v>25</v>
      </c>
      <c r="E4234" s="0" t="s">
        <v>2364</v>
      </c>
      <c r="F4234" s="0" t="s">
        <v>2399</v>
      </c>
      <c r="G4234" s="0" t="s">
        <v>4448</v>
      </c>
      <c r="J4234" s="117">
        <v>42667.6677545023</v>
      </c>
      <c r="K4234" s="119">
        <v>3</v>
      </c>
      <c r="L4234" s="0">
        <v>4953</v>
      </c>
    </row>
    <row r="4235">
      <c r="A4235" s="147">
        <v>42667.6770833333</v>
      </c>
      <c r="B4235" s="125">
        <v>0.0104166666666667</v>
      </c>
      <c r="C4235" s="0" t="s">
        <v>6</v>
      </c>
      <c r="D4235" s="0" t="s">
        <v>30</v>
      </c>
      <c r="E4235" s="0" t="s">
        <v>2364</v>
      </c>
      <c r="F4235" s="0" t="s">
        <v>2399</v>
      </c>
      <c r="G4235" s="0" t="s">
        <v>4448</v>
      </c>
      <c r="J4235" s="117">
        <v>42667.6677545023</v>
      </c>
      <c r="K4235" s="119">
        <v>3</v>
      </c>
      <c r="L4235" s="0">
        <v>4954</v>
      </c>
    </row>
    <row r="4236">
      <c r="A4236" s="147">
        <v>42667.6770833333</v>
      </c>
      <c r="B4236" s="125">
        <v>0.0104166666666667</v>
      </c>
      <c r="C4236" s="0" t="s">
        <v>6</v>
      </c>
      <c r="D4236" s="0" t="s">
        <v>7</v>
      </c>
      <c r="E4236" s="0" t="s">
        <v>2364</v>
      </c>
      <c r="F4236" s="0" t="s">
        <v>2399</v>
      </c>
      <c r="G4236" s="0" t="s">
        <v>4448</v>
      </c>
      <c r="J4236" s="117">
        <v>42667.6677544676</v>
      </c>
      <c r="K4236" s="119">
        <v>3</v>
      </c>
      <c r="L4236" s="0">
        <v>4955</v>
      </c>
    </row>
    <row r="4237">
      <c r="A4237" s="147">
        <v>42667.6770833333</v>
      </c>
      <c r="B4237" s="125">
        <v>0.0104166666666667</v>
      </c>
      <c r="C4237" s="0" t="s">
        <v>6</v>
      </c>
      <c r="D4237" s="0" t="s">
        <v>28</v>
      </c>
      <c r="E4237" s="0" t="s">
        <v>2364</v>
      </c>
      <c r="F4237" s="0" t="s">
        <v>2399</v>
      </c>
      <c r="G4237" s="0" t="s">
        <v>4448</v>
      </c>
      <c r="J4237" s="117">
        <v>42667.6677544213</v>
      </c>
      <c r="K4237" s="119">
        <v>3</v>
      </c>
      <c r="L4237" s="0">
        <v>4956</v>
      </c>
    </row>
    <row r="4238">
      <c r="A4238" s="147">
        <v>42667.6770833333</v>
      </c>
      <c r="B4238" s="125">
        <v>0.0104166666666667</v>
      </c>
      <c r="C4238" s="0" t="s">
        <v>6</v>
      </c>
      <c r="D4238" s="0" t="s">
        <v>33</v>
      </c>
      <c r="E4238" s="0" t="s">
        <v>2364</v>
      </c>
      <c r="F4238" s="0" t="s">
        <v>2399</v>
      </c>
      <c r="G4238" s="0" t="s">
        <v>4448</v>
      </c>
      <c r="J4238" s="117">
        <v>42667.6677543866</v>
      </c>
      <c r="K4238" s="119">
        <v>3</v>
      </c>
      <c r="L4238" s="0">
        <v>4957</v>
      </c>
    </row>
    <row r="4239">
      <c r="A4239" s="147">
        <v>42667.6770833333</v>
      </c>
      <c r="B4239" s="125">
        <v>0.0104166666666667</v>
      </c>
      <c r="C4239" s="0" t="s">
        <v>6</v>
      </c>
      <c r="D4239" s="0" t="s">
        <v>34</v>
      </c>
      <c r="E4239" s="0" t="s">
        <v>2364</v>
      </c>
      <c r="F4239" s="0" t="s">
        <v>2399</v>
      </c>
      <c r="G4239" s="0" t="s">
        <v>4448</v>
      </c>
      <c r="J4239" s="117">
        <v>42667.6677543519</v>
      </c>
      <c r="K4239" s="119">
        <v>3</v>
      </c>
      <c r="L4239" s="0">
        <v>4958</v>
      </c>
    </row>
    <row r="4240">
      <c r="A4240" s="147">
        <v>42667.6770833333</v>
      </c>
      <c r="B4240" s="125">
        <v>0.0104166666666667</v>
      </c>
      <c r="C4240" s="0" t="s">
        <v>6</v>
      </c>
      <c r="D4240" s="0" t="s">
        <v>19</v>
      </c>
      <c r="E4240" s="0" t="s">
        <v>2364</v>
      </c>
      <c r="F4240" s="0" t="s">
        <v>2399</v>
      </c>
      <c r="G4240" s="0" t="s">
        <v>4448</v>
      </c>
      <c r="J4240" s="117">
        <v>42667.6677543171</v>
      </c>
      <c r="K4240" s="119">
        <v>3</v>
      </c>
      <c r="L4240" s="0">
        <v>4959</v>
      </c>
    </row>
    <row r="4241">
      <c r="A4241" s="147">
        <v>42667.6770833333</v>
      </c>
      <c r="B4241" s="125">
        <v>0.0104166666666667</v>
      </c>
      <c r="C4241" s="0" t="s">
        <v>6</v>
      </c>
      <c r="D4241" s="0" t="s">
        <v>15</v>
      </c>
      <c r="E4241" s="0" t="s">
        <v>2364</v>
      </c>
      <c r="F4241" s="0" t="s">
        <v>2399</v>
      </c>
      <c r="G4241" s="0" t="s">
        <v>4448</v>
      </c>
      <c r="J4241" s="117">
        <v>42667.6677542477</v>
      </c>
      <c r="K4241" s="119">
        <v>3</v>
      </c>
      <c r="L4241" s="0">
        <v>4960</v>
      </c>
    </row>
    <row r="4242">
      <c r="A4242" s="147">
        <v>42667.6770833333</v>
      </c>
      <c r="B4242" s="125">
        <v>0.0104166666666667</v>
      </c>
      <c r="C4242" s="0" t="s">
        <v>6</v>
      </c>
      <c r="D4242" s="0" t="s">
        <v>32</v>
      </c>
      <c r="E4242" s="0" t="s">
        <v>2364</v>
      </c>
      <c r="F4242" s="0" t="s">
        <v>2399</v>
      </c>
      <c r="G4242" s="0" t="s">
        <v>4448</v>
      </c>
      <c r="J4242" s="117">
        <v>42667.6677540972</v>
      </c>
      <c r="K4242" s="119">
        <v>3</v>
      </c>
      <c r="L4242" s="0">
        <v>4961</v>
      </c>
    </row>
    <row r="4243">
      <c r="A4243" s="147">
        <v>42667.6770833333</v>
      </c>
      <c r="B4243" s="125">
        <v>0.0104166666666667</v>
      </c>
      <c r="C4243" s="0" t="s">
        <v>6</v>
      </c>
      <c r="D4243" s="0" t="s">
        <v>22</v>
      </c>
      <c r="E4243" s="0" t="s">
        <v>2364</v>
      </c>
      <c r="F4243" s="0" t="s">
        <v>2399</v>
      </c>
      <c r="G4243" s="0" t="s">
        <v>4448</v>
      </c>
      <c r="J4243" s="117">
        <v>42667.6677540741</v>
      </c>
      <c r="K4243" s="119">
        <v>3</v>
      </c>
      <c r="L4243" s="0">
        <v>4962</v>
      </c>
    </row>
    <row r="4244">
      <c r="A4244" s="147">
        <v>42667.6770833333</v>
      </c>
      <c r="B4244" s="125">
        <v>0.0104166666666667</v>
      </c>
      <c r="C4244" s="0" t="s">
        <v>6</v>
      </c>
      <c r="D4244" s="0" t="s">
        <v>7</v>
      </c>
      <c r="E4244" s="0" t="s">
        <v>2364</v>
      </c>
      <c r="F4244" s="0" t="s">
        <v>2399</v>
      </c>
      <c r="G4244" s="0" t="s">
        <v>2402</v>
      </c>
      <c r="J4244" s="117">
        <v>42667.676948125</v>
      </c>
      <c r="K4244" s="119">
        <v>26</v>
      </c>
      <c r="L4244" s="0">
        <v>4772</v>
      </c>
    </row>
    <row r="4245">
      <c r="A4245" s="147">
        <v>42667.6770833333</v>
      </c>
      <c r="B4245" s="125">
        <v>0.0104166666666667</v>
      </c>
      <c r="C4245" s="0" t="s">
        <v>6</v>
      </c>
      <c r="D4245" s="0" t="s">
        <v>33</v>
      </c>
      <c r="E4245" s="0" t="s">
        <v>2364</v>
      </c>
      <c r="F4245" s="0" t="s">
        <v>2399</v>
      </c>
      <c r="G4245" s="0" t="s">
        <v>2402</v>
      </c>
      <c r="J4245" s="117">
        <v>42667.6769480671</v>
      </c>
      <c r="K4245" s="119">
        <v>26</v>
      </c>
      <c r="L4245" s="0">
        <v>4774</v>
      </c>
    </row>
    <row r="4246">
      <c r="A4246" s="147">
        <v>42667.6770833333</v>
      </c>
      <c r="B4246" s="125">
        <v>0.0104166666666667</v>
      </c>
      <c r="C4246" s="0" t="s">
        <v>6</v>
      </c>
      <c r="D4246" s="0" t="s">
        <v>11</v>
      </c>
      <c r="E4246" s="0" t="s">
        <v>2364</v>
      </c>
      <c r="F4246" s="0" t="s">
        <v>2399</v>
      </c>
      <c r="G4246" s="0" t="s">
        <v>2402</v>
      </c>
      <c r="J4246" s="117">
        <v>42667.676948044</v>
      </c>
      <c r="K4246" s="119">
        <v>26</v>
      </c>
      <c r="L4246" s="0">
        <v>4775</v>
      </c>
    </row>
    <row r="4247">
      <c r="A4247" s="147">
        <v>42667.6770833333</v>
      </c>
      <c r="B4247" s="125">
        <v>0.0104166666666667</v>
      </c>
      <c r="C4247" s="0" t="s">
        <v>6</v>
      </c>
      <c r="D4247" s="0" t="s">
        <v>34</v>
      </c>
      <c r="E4247" s="0" t="s">
        <v>2364</v>
      </c>
      <c r="F4247" s="0" t="s">
        <v>2399</v>
      </c>
      <c r="G4247" s="0" t="s">
        <v>2402</v>
      </c>
      <c r="J4247" s="117">
        <v>42667.6769479514</v>
      </c>
      <c r="K4247" s="119">
        <v>26</v>
      </c>
      <c r="L4247" s="0">
        <v>4780</v>
      </c>
    </row>
    <row r="4248">
      <c r="A4248" s="147">
        <v>42667.6770833333</v>
      </c>
      <c r="B4248" s="125">
        <v>0.0104166666666667</v>
      </c>
      <c r="C4248" s="0" t="s">
        <v>6</v>
      </c>
      <c r="D4248" s="0" t="s">
        <v>15</v>
      </c>
      <c r="E4248" s="0" t="s">
        <v>2364</v>
      </c>
      <c r="F4248" s="0" t="s">
        <v>2399</v>
      </c>
      <c r="G4248" s="0" t="s">
        <v>2402</v>
      </c>
      <c r="J4248" s="117">
        <v>42667.6769479167</v>
      </c>
      <c r="K4248" s="119">
        <v>26</v>
      </c>
      <c r="L4248" s="0">
        <v>4782</v>
      </c>
    </row>
    <row r="4249">
      <c r="A4249" s="147">
        <v>42667.6770833333</v>
      </c>
      <c r="B4249" s="125">
        <v>0.0104166666666667</v>
      </c>
      <c r="C4249" s="0" t="s">
        <v>6</v>
      </c>
      <c r="D4249" s="0" t="s">
        <v>25</v>
      </c>
      <c r="E4249" s="0" t="s">
        <v>2364</v>
      </c>
      <c r="F4249" s="0" t="s">
        <v>2399</v>
      </c>
      <c r="G4249" s="0" t="s">
        <v>2402</v>
      </c>
      <c r="J4249" s="117">
        <v>42667.6769478819</v>
      </c>
      <c r="K4249" s="119">
        <v>26</v>
      </c>
      <c r="L4249" s="0">
        <v>4783</v>
      </c>
    </row>
    <row r="4250">
      <c r="A4250" s="147">
        <v>42667.6770833333</v>
      </c>
      <c r="B4250" s="125">
        <v>0.0104166666666667</v>
      </c>
      <c r="C4250" s="0" t="s">
        <v>6</v>
      </c>
      <c r="D4250" s="0" t="s">
        <v>30</v>
      </c>
      <c r="E4250" s="0" t="s">
        <v>2364</v>
      </c>
      <c r="F4250" s="0" t="s">
        <v>2399</v>
      </c>
      <c r="G4250" s="0" t="s">
        <v>2402</v>
      </c>
      <c r="J4250" s="117">
        <v>42667.6769478009</v>
      </c>
      <c r="K4250" s="119">
        <v>26</v>
      </c>
      <c r="L4250" s="0">
        <v>4785</v>
      </c>
    </row>
    <row r="4251">
      <c r="A4251" s="147">
        <v>42667.6770833333</v>
      </c>
      <c r="B4251" s="125">
        <v>0.0104166666666667</v>
      </c>
      <c r="C4251" s="0" t="s">
        <v>6</v>
      </c>
      <c r="D4251" s="0" t="s">
        <v>22</v>
      </c>
      <c r="E4251" s="0" t="s">
        <v>2364</v>
      </c>
      <c r="F4251" s="0" t="s">
        <v>2399</v>
      </c>
      <c r="G4251" s="0" t="s">
        <v>2402</v>
      </c>
      <c r="J4251" s="117">
        <v>42667.6769477894</v>
      </c>
      <c r="K4251" s="119">
        <v>26</v>
      </c>
      <c r="L4251" s="0">
        <v>4786</v>
      </c>
    </row>
    <row r="4252">
      <c r="A4252" s="147">
        <v>42667.6770833333</v>
      </c>
      <c r="B4252" s="125">
        <v>0.0104166666666667</v>
      </c>
      <c r="C4252" s="0" t="s">
        <v>6</v>
      </c>
      <c r="D4252" s="0" t="s">
        <v>28</v>
      </c>
      <c r="E4252" s="0" t="s">
        <v>2364</v>
      </c>
      <c r="F4252" s="0" t="s">
        <v>2399</v>
      </c>
      <c r="G4252" s="0" t="s">
        <v>2402</v>
      </c>
      <c r="J4252" s="117">
        <v>42667.6769477431</v>
      </c>
      <c r="K4252" s="119">
        <v>26</v>
      </c>
      <c r="L4252" s="0">
        <v>4788</v>
      </c>
    </row>
    <row r="4253">
      <c r="A4253" s="147">
        <v>42667.6770833333</v>
      </c>
      <c r="B4253" s="125">
        <v>0.0104166666666667</v>
      </c>
      <c r="C4253" s="0" t="s">
        <v>6</v>
      </c>
      <c r="D4253" s="0" t="s">
        <v>32</v>
      </c>
      <c r="E4253" s="0" t="s">
        <v>2364</v>
      </c>
      <c r="F4253" s="0" t="s">
        <v>2399</v>
      </c>
      <c r="G4253" s="0" t="s">
        <v>2402</v>
      </c>
      <c r="J4253" s="117">
        <v>42667.6769477315</v>
      </c>
      <c r="K4253" s="119">
        <v>26</v>
      </c>
      <c r="L4253" s="0">
        <v>4789</v>
      </c>
    </row>
    <row r="4254">
      <c r="A4254" s="147">
        <v>42667.6770833333</v>
      </c>
      <c r="B4254" s="125">
        <v>0.0104166666666667</v>
      </c>
      <c r="C4254" s="0" t="s">
        <v>6</v>
      </c>
      <c r="D4254" s="0" t="s">
        <v>19</v>
      </c>
      <c r="E4254" s="0" t="s">
        <v>2364</v>
      </c>
      <c r="F4254" s="0" t="s">
        <v>2399</v>
      </c>
      <c r="G4254" s="0" t="s">
        <v>2402</v>
      </c>
      <c r="J4254" s="117">
        <v>42667.6769476736</v>
      </c>
      <c r="K4254" s="119">
        <v>26</v>
      </c>
      <c r="L4254" s="0">
        <v>4790</v>
      </c>
    </row>
    <row r="4255">
      <c r="A4255" s="147">
        <v>42667.6770833333</v>
      </c>
      <c r="B4255" s="125">
        <v>0.0104166666666667</v>
      </c>
      <c r="C4255" s="0" t="s">
        <v>6</v>
      </c>
      <c r="D4255" s="0" t="s">
        <v>31</v>
      </c>
      <c r="E4255" s="0" t="s">
        <v>2364</v>
      </c>
      <c r="F4255" s="0" t="s">
        <v>2399</v>
      </c>
      <c r="G4255" s="0" t="s">
        <v>2402</v>
      </c>
      <c r="J4255" s="117">
        <v>42667.6769476273</v>
      </c>
      <c r="K4255" s="119">
        <v>26</v>
      </c>
      <c r="L4255" s="0">
        <v>4791</v>
      </c>
    </row>
    <row r="4256">
      <c r="A4256" s="147">
        <v>42667.6770833333</v>
      </c>
      <c r="B4256" s="125">
        <v>0.0104166666666667</v>
      </c>
      <c r="C4256" s="0" t="s">
        <v>6</v>
      </c>
      <c r="D4256" s="0" t="s">
        <v>31</v>
      </c>
      <c r="E4256" s="0" t="s">
        <v>2364</v>
      </c>
      <c r="F4256" s="0" t="s">
        <v>2399</v>
      </c>
      <c r="G4256" s="0" t="s">
        <v>2445</v>
      </c>
      <c r="J4256" s="117">
        <v>42667.6724111227</v>
      </c>
      <c r="K4256" s="119">
        <v>3</v>
      </c>
      <c r="L4256" s="0">
        <v>4900</v>
      </c>
    </row>
    <row r="4257">
      <c r="A4257" s="147">
        <v>42667.6770833333</v>
      </c>
      <c r="B4257" s="125">
        <v>0.0104166666666667</v>
      </c>
      <c r="C4257" s="0" t="s">
        <v>6</v>
      </c>
      <c r="D4257" s="0" t="s">
        <v>11</v>
      </c>
      <c r="E4257" s="0" t="s">
        <v>2364</v>
      </c>
      <c r="F4257" s="0" t="s">
        <v>2399</v>
      </c>
      <c r="G4257" s="0" t="s">
        <v>2445</v>
      </c>
      <c r="J4257" s="117">
        <v>42667.6724110417</v>
      </c>
      <c r="K4257" s="119">
        <v>3</v>
      </c>
      <c r="L4257" s="0">
        <v>4901</v>
      </c>
    </row>
    <row r="4258">
      <c r="A4258" s="147">
        <v>42667.6770833333</v>
      </c>
      <c r="B4258" s="125">
        <v>0.0104166666666667</v>
      </c>
      <c r="C4258" s="0" t="s">
        <v>6</v>
      </c>
      <c r="D4258" s="0" t="s">
        <v>28</v>
      </c>
      <c r="E4258" s="0" t="s">
        <v>2364</v>
      </c>
      <c r="F4258" s="0" t="s">
        <v>2399</v>
      </c>
      <c r="G4258" s="0" t="s">
        <v>2445</v>
      </c>
      <c r="J4258" s="117">
        <v>42667.6724110417</v>
      </c>
      <c r="K4258" s="119">
        <v>3</v>
      </c>
      <c r="L4258" s="0">
        <v>4902</v>
      </c>
    </row>
    <row r="4259">
      <c r="A4259" s="147">
        <v>42667.6770833333</v>
      </c>
      <c r="B4259" s="125">
        <v>0.0104166666666667</v>
      </c>
      <c r="C4259" s="0" t="s">
        <v>6</v>
      </c>
      <c r="D4259" s="0" t="s">
        <v>7</v>
      </c>
      <c r="E4259" s="0" t="s">
        <v>2364</v>
      </c>
      <c r="F4259" s="0" t="s">
        <v>2399</v>
      </c>
      <c r="G4259" s="0" t="s">
        <v>2445</v>
      </c>
      <c r="J4259" s="117">
        <v>42667.6724109491</v>
      </c>
      <c r="K4259" s="119">
        <v>3</v>
      </c>
      <c r="L4259" s="0">
        <v>4903</v>
      </c>
    </row>
    <row r="4260">
      <c r="A4260" s="147">
        <v>42667.6770833333</v>
      </c>
      <c r="B4260" s="125">
        <v>0.0104166666666667</v>
      </c>
      <c r="C4260" s="0" t="s">
        <v>6</v>
      </c>
      <c r="D4260" s="0" t="s">
        <v>22</v>
      </c>
      <c r="E4260" s="0" t="s">
        <v>2364</v>
      </c>
      <c r="F4260" s="0" t="s">
        <v>2399</v>
      </c>
      <c r="G4260" s="0" t="s">
        <v>2445</v>
      </c>
      <c r="J4260" s="117">
        <v>42667.6724109375</v>
      </c>
      <c r="K4260" s="119">
        <v>3</v>
      </c>
      <c r="L4260" s="0">
        <v>4904</v>
      </c>
    </row>
    <row r="4261">
      <c r="A4261" s="147">
        <v>42667.6770833333</v>
      </c>
      <c r="B4261" s="125">
        <v>0.0104166666666667</v>
      </c>
      <c r="C4261" s="0" t="s">
        <v>6</v>
      </c>
      <c r="D4261" s="0" t="s">
        <v>33</v>
      </c>
      <c r="E4261" s="0" t="s">
        <v>2364</v>
      </c>
      <c r="F4261" s="0" t="s">
        <v>2399</v>
      </c>
      <c r="G4261" s="0" t="s">
        <v>2445</v>
      </c>
      <c r="J4261" s="117">
        <v>42667.6724109259</v>
      </c>
      <c r="K4261" s="119">
        <v>3</v>
      </c>
      <c r="L4261" s="0">
        <v>4905</v>
      </c>
    </row>
    <row r="4262">
      <c r="A4262" s="147">
        <v>42667.6770833333</v>
      </c>
      <c r="B4262" s="125">
        <v>0.0104166666666667</v>
      </c>
      <c r="C4262" s="0" t="s">
        <v>6</v>
      </c>
      <c r="D4262" s="0" t="s">
        <v>34</v>
      </c>
      <c r="E4262" s="0" t="s">
        <v>2364</v>
      </c>
      <c r="F4262" s="0" t="s">
        <v>2399</v>
      </c>
      <c r="G4262" s="0" t="s">
        <v>2445</v>
      </c>
      <c r="J4262" s="117">
        <v>42667.6724108218</v>
      </c>
      <c r="K4262" s="119">
        <v>3</v>
      </c>
      <c r="L4262" s="0">
        <v>4906</v>
      </c>
    </row>
    <row r="4263">
      <c r="A4263" s="147">
        <v>42667.6770833333</v>
      </c>
      <c r="B4263" s="125">
        <v>0.0104166666666667</v>
      </c>
      <c r="C4263" s="0" t="s">
        <v>6</v>
      </c>
      <c r="D4263" s="0" t="s">
        <v>19</v>
      </c>
      <c r="E4263" s="0" t="s">
        <v>2364</v>
      </c>
      <c r="F4263" s="0" t="s">
        <v>2399</v>
      </c>
      <c r="G4263" s="0" t="s">
        <v>2445</v>
      </c>
      <c r="J4263" s="117">
        <v>42667.6724108102</v>
      </c>
      <c r="K4263" s="119">
        <v>3</v>
      </c>
      <c r="L4263" s="0">
        <v>4907</v>
      </c>
    </row>
    <row r="4264">
      <c r="A4264" s="147">
        <v>42667.6770833333</v>
      </c>
      <c r="B4264" s="125">
        <v>0.0104166666666667</v>
      </c>
      <c r="C4264" s="0" t="s">
        <v>6</v>
      </c>
      <c r="D4264" s="0" t="s">
        <v>30</v>
      </c>
      <c r="E4264" s="0" t="s">
        <v>2364</v>
      </c>
      <c r="F4264" s="0" t="s">
        <v>2399</v>
      </c>
      <c r="G4264" s="0" t="s">
        <v>2445</v>
      </c>
      <c r="J4264" s="117">
        <v>42667.6724108102</v>
      </c>
      <c r="K4264" s="119">
        <v>3</v>
      </c>
      <c r="L4264" s="0">
        <v>4908</v>
      </c>
    </row>
    <row r="4265">
      <c r="A4265" s="147">
        <v>42667.6770833333</v>
      </c>
      <c r="B4265" s="125">
        <v>0.0104166666666667</v>
      </c>
      <c r="C4265" s="0" t="s">
        <v>6</v>
      </c>
      <c r="D4265" s="0" t="s">
        <v>15</v>
      </c>
      <c r="E4265" s="0" t="s">
        <v>2364</v>
      </c>
      <c r="F4265" s="0" t="s">
        <v>2399</v>
      </c>
      <c r="G4265" s="0" t="s">
        <v>2445</v>
      </c>
      <c r="J4265" s="117">
        <v>42667.6724107176</v>
      </c>
      <c r="K4265" s="119">
        <v>3</v>
      </c>
      <c r="L4265" s="0">
        <v>4909</v>
      </c>
    </row>
    <row r="4266">
      <c r="A4266" s="147">
        <v>42667.6770833333</v>
      </c>
      <c r="B4266" s="125">
        <v>0.0104166666666667</v>
      </c>
      <c r="C4266" s="0" t="s">
        <v>6</v>
      </c>
      <c r="D4266" s="0" t="s">
        <v>32</v>
      </c>
      <c r="E4266" s="0" t="s">
        <v>2364</v>
      </c>
      <c r="F4266" s="0" t="s">
        <v>2399</v>
      </c>
      <c r="G4266" s="0" t="s">
        <v>2445</v>
      </c>
      <c r="J4266" s="117">
        <v>42667.6724106944</v>
      </c>
      <c r="K4266" s="119">
        <v>3</v>
      </c>
      <c r="L4266" s="0">
        <v>4910</v>
      </c>
    </row>
    <row r="4267">
      <c r="A4267" s="147">
        <v>42667.6770833333</v>
      </c>
      <c r="B4267" s="125">
        <v>0.0104166666666667</v>
      </c>
      <c r="C4267" s="0" t="s">
        <v>6</v>
      </c>
      <c r="D4267" s="0" t="s">
        <v>25</v>
      </c>
      <c r="E4267" s="0" t="s">
        <v>2364</v>
      </c>
      <c r="F4267" s="0" t="s">
        <v>2399</v>
      </c>
      <c r="G4267" s="0" t="s">
        <v>2445</v>
      </c>
      <c r="J4267" s="117">
        <v>42667.6724085069</v>
      </c>
      <c r="K4267" s="119">
        <v>3</v>
      </c>
      <c r="L4267" s="0">
        <v>4911</v>
      </c>
    </row>
    <row r="4268">
      <c r="A4268" s="147">
        <v>42667.6770833333</v>
      </c>
      <c r="B4268" s="125">
        <v>0.0104166666666667</v>
      </c>
      <c r="C4268" s="0" t="s">
        <v>6</v>
      </c>
      <c r="D4268" s="0" t="s">
        <v>33</v>
      </c>
      <c r="E4268" s="0" t="s">
        <v>2364</v>
      </c>
      <c r="F4268" s="0" t="s">
        <v>2399</v>
      </c>
      <c r="G4268" s="0" t="s">
        <v>2472</v>
      </c>
      <c r="J4268" s="117">
        <v>42667.672774375</v>
      </c>
      <c r="K4268" s="119">
        <v>6</v>
      </c>
      <c r="L4268" s="0">
        <v>4887</v>
      </c>
    </row>
    <row r="4269">
      <c r="A4269" s="147">
        <v>42667.6770833333</v>
      </c>
      <c r="B4269" s="125">
        <v>0.0104166666666667</v>
      </c>
      <c r="C4269" s="0" t="s">
        <v>6</v>
      </c>
      <c r="D4269" s="0" t="s">
        <v>15</v>
      </c>
      <c r="E4269" s="0" t="s">
        <v>2364</v>
      </c>
      <c r="F4269" s="0" t="s">
        <v>2399</v>
      </c>
      <c r="G4269" s="0" t="s">
        <v>2472</v>
      </c>
      <c r="J4269" s="117">
        <v>42667.6727743056</v>
      </c>
      <c r="K4269" s="119">
        <v>6</v>
      </c>
      <c r="L4269" s="0">
        <v>4888</v>
      </c>
    </row>
    <row r="4270">
      <c r="A4270" s="147">
        <v>42667.6770833333</v>
      </c>
      <c r="B4270" s="125">
        <v>0.0104166666666667</v>
      </c>
      <c r="C4270" s="0" t="s">
        <v>6</v>
      </c>
      <c r="D4270" s="0" t="s">
        <v>7</v>
      </c>
      <c r="E4270" s="0" t="s">
        <v>2364</v>
      </c>
      <c r="F4270" s="0" t="s">
        <v>2399</v>
      </c>
      <c r="G4270" s="0" t="s">
        <v>2472</v>
      </c>
      <c r="J4270" s="117">
        <v>42667.6727742708</v>
      </c>
      <c r="K4270" s="119">
        <v>6</v>
      </c>
      <c r="L4270" s="0">
        <v>4889</v>
      </c>
    </row>
    <row r="4271">
      <c r="A4271" s="147">
        <v>42667.6770833333</v>
      </c>
      <c r="B4271" s="125">
        <v>0.0104166666666667</v>
      </c>
      <c r="C4271" s="0" t="s">
        <v>6</v>
      </c>
      <c r="D4271" s="0" t="s">
        <v>30</v>
      </c>
      <c r="E4271" s="0" t="s">
        <v>2364</v>
      </c>
      <c r="F4271" s="0" t="s">
        <v>2399</v>
      </c>
      <c r="G4271" s="0" t="s">
        <v>2472</v>
      </c>
      <c r="J4271" s="117">
        <v>42667.672774213</v>
      </c>
      <c r="K4271" s="119">
        <v>6</v>
      </c>
      <c r="L4271" s="0">
        <v>4890</v>
      </c>
    </row>
    <row r="4272">
      <c r="A4272" s="147">
        <v>42667.6770833333</v>
      </c>
      <c r="B4272" s="125">
        <v>0.0104166666666667</v>
      </c>
      <c r="C4272" s="0" t="s">
        <v>6</v>
      </c>
      <c r="D4272" s="0" t="s">
        <v>25</v>
      </c>
      <c r="E4272" s="0" t="s">
        <v>2364</v>
      </c>
      <c r="F4272" s="0" t="s">
        <v>2399</v>
      </c>
      <c r="G4272" s="0" t="s">
        <v>2472</v>
      </c>
      <c r="J4272" s="117">
        <v>42667.672772338</v>
      </c>
      <c r="K4272" s="119">
        <v>6</v>
      </c>
      <c r="L4272" s="0">
        <v>4891</v>
      </c>
    </row>
    <row r="4273">
      <c r="A4273" s="147">
        <v>42667.6770833333</v>
      </c>
      <c r="B4273" s="125">
        <v>0.0104166666666667</v>
      </c>
      <c r="C4273" s="0" t="s">
        <v>6</v>
      </c>
      <c r="D4273" s="0" t="s">
        <v>28</v>
      </c>
      <c r="E4273" s="0" t="s">
        <v>2364</v>
      </c>
      <c r="F4273" s="0" t="s">
        <v>2399</v>
      </c>
      <c r="G4273" s="0" t="s">
        <v>2472</v>
      </c>
      <c r="J4273" s="117">
        <v>42667.6727722801</v>
      </c>
      <c r="K4273" s="119">
        <v>6</v>
      </c>
      <c r="L4273" s="0">
        <v>4892</v>
      </c>
    </row>
    <row r="4274">
      <c r="A4274" s="147">
        <v>42667.6770833333</v>
      </c>
      <c r="B4274" s="125">
        <v>0.0104166666666667</v>
      </c>
      <c r="C4274" s="0" t="s">
        <v>6</v>
      </c>
      <c r="D4274" s="0" t="s">
        <v>34</v>
      </c>
      <c r="E4274" s="0" t="s">
        <v>2364</v>
      </c>
      <c r="F4274" s="0" t="s">
        <v>2399</v>
      </c>
      <c r="G4274" s="0" t="s">
        <v>2472</v>
      </c>
      <c r="J4274" s="117">
        <v>42667.6727722107</v>
      </c>
      <c r="K4274" s="119">
        <v>6</v>
      </c>
      <c r="L4274" s="0">
        <v>4893</v>
      </c>
    </row>
    <row r="4275">
      <c r="A4275" s="147">
        <v>42667.6770833333</v>
      </c>
      <c r="B4275" s="125">
        <v>0.0104166666666667</v>
      </c>
      <c r="C4275" s="0" t="s">
        <v>6</v>
      </c>
      <c r="D4275" s="0" t="s">
        <v>11</v>
      </c>
      <c r="E4275" s="0" t="s">
        <v>2364</v>
      </c>
      <c r="F4275" s="0" t="s">
        <v>2399</v>
      </c>
      <c r="G4275" s="0" t="s">
        <v>2472</v>
      </c>
      <c r="J4275" s="117">
        <v>42667.6727721759</v>
      </c>
      <c r="K4275" s="119">
        <v>6</v>
      </c>
      <c r="L4275" s="0">
        <v>4894</v>
      </c>
    </row>
    <row r="4276">
      <c r="A4276" s="147">
        <v>42667.6770833333</v>
      </c>
      <c r="B4276" s="125">
        <v>0.0104166666666667</v>
      </c>
      <c r="C4276" s="0" t="s">
        <v>6</v>
      </c>
      <c r="D4276" s="0" t="s">
        <v>32</v>
      </c>
      <c r="E4276" s="0" t="s">
        <v>2364</v>
      </c>
      <c r="F4276" s="0" t="s">
        <v>2399</v>
      </c>
      <c r="G4276" s="0" t="s">
        <v>2472</v>
      </c>
      <c r="J4276" s="117">
        <v>42667.6727720486</v>
      </c>
      <c r="K4276" s="119">
        <v>6</v>
      </c>
      <c r="L4276" s="0">
        <v>4895</v>
      </c>
    </row>
    <row r="4277">
      <c r="A4277" s="147">
        <v>42667.6770833333</v>
      </c>
      <c r="B4277" s="125">
        <v>0.0104166666666667</v>
      </c>
      <c r="C4277" s="0" t="s">
        <v>6</v>
      </c>
      <c r="D4277" s="0" t="s">
        <v>19</v>
      </c>
      <c r="E4277" s="0" t="s">
        <v>2364</v>
      </c>
      <c r="F4277" s="0" t="s">
        <v>2399</v>
      </c>
      <c r="G4277" s="0" t="s">
        <v>2472</v>
      </c>
      <c r="J4277" s="117">
        <v>42667.6727720486</v>
      </c>
      <c r="K4277" s="119">
        <v>6</v>
      </c>
      <c r="L4277" s="0">
        <v>4896</v>
      </c>
    </row>
    <row r="4278">
      <c r="A4278" s="147">
        <v>42667.6770833333</v>
      </c>
      <c r="B4278" s="125">
        <v>0.0104166666666667</v>
      </c>
      <c r="C4278" s="0" t="s">
        <v>6</v>
      </c>
      <c r="D4278" s="0" t="s">
        <v>22</v>
      </c>
      <c r="E4278" s="0" t="s">
        <v>2364</v>
      </c>
      <c r="F4278" s="0" t="s">
        <v>2399</v>
      </c>
      <c r="G4278" s="0" t="s">
        <v>2472</v>
      </c>
      <c r="J4278" s="117">
        <v>42667.672772037</v>
      </c>
      <c r="K4278" s="119">
        <v>6</v>
      </c>
      <c r="L4278" s="0">
        <v>4897</v>
      </c>
    </row>
    <row r="4279">
      <c r="A4279" s="147">
        <v>42667.6770833333</v>
      </c>
      <c r="B4279" s="125">
        <v>0.0104166666666667</v>
      </c>
      <c r="C4279" s="0" t="s">
        <v>6</v>
      </c>
      <c r="D4279" s="0" t="s">
        <v>31</v>
      </c>
      <c r="E4279" s="0" t="s">
        <v>2364</v>
      </c>
      <c r="F4279" s="0" t="s">
        <v>2399</v>
      </c>
      <c r="G4279" s="0" t="s">
        <v>2472</v>
      </c>
      <c r="J4279" s="117">
        <v>42667.6727717708</v>
      </c>
      <c r="K4279" s="119">
        <v>6</v>
      </c>
      <c r="L4279" s="0">
        <v>4898</v>
      </c>
    </row>
    <row r="4280">
      <c r="A4280" s="147">
        <v>42667.6770833333</v>
      </c>
      <c r="B4280" s="125">
        <v>0.0104166666666667</v>
      </c>
      <c r="C4280" s="0" t="s">
        <v>6</v>
      </c>
      <c r="D4280" s="0" t="s">
        <v>25</v>
      </c>
      <c r="E4280" s="0" t="s">
        <v>2364</v>
      </c>
      <c r="F4280" s="0" t="s">
        <v>2399</v>
      </c>
      <c r="G4280" s="0" t="s">
        <v>2403</v>
      </c>
      <c r="J4280" s="117">
        <v>42667.6718722569</v>
      </c>
      <c r="K4280" s="119">
        <v>6</v>
      </c>
      <c r="L4280" s="0">
        <v>4925</v>
      </c>
    </row>
    <row r="4281">
      <c r="A4281" s="147">
        <v>42667.6770833333</v>
      </c>
      <c r="B4281" s="125">
        <v>0.0104166666666667</v>
      </c>
      <c r="C4281" s="0" t="s">
        <v>6</v>
      </c>
      <c r="D4281" s="0" t="s">
        <v>31</v>
      </c>
      <c r="E4281" s="0" t="s">
        <v>2364</v>
      </c>
      <c r="F4281" s="0" t="s">
        <v>2399</v>
      </c>
      <c r="G4281" s="0" t="s">
        <v>2403</v>
      </c>
      <c r="J4281" s="117">
        <v>42667.6718722106</v>
      </c>
      <c r="K4281" s="119">
        <v>6</v>
      </c>
      <c r="L4281" s="0">
        <v>4926</v>
      </c>
    </row>
    <row r="4282">
      <c r="A4282" s="147">
        <v>42667.6770833333</v>
      </c>
      <c r="B4282" s="125">
        <v>0.0104166666666667</v>
      </c>
      <c r="C4282" s="0" t="s">
        <v>6</v>
      </c>
      <c r="D4282" s="0" t="s">
        <v>11</v>
      </c>
      <c r="E4282" s="0" t="s">
        <v>2364</v>
      </c>
      <c r="F4282" s="0" t="s">
        <v>2399</v>
      </c>
      <c r="G4282" s="0" t="s">
        <v>2403</v>
      </c>
      <c r="J4282" s="117">
        <v>42667.6718721528</v>
      </c>
      <c r="K4282" s="119">
        <v>6</v>
      </c>
      <c r="L4282" s="0">
        <v>4927</v>
      </c>
    </row>
    <row r="4283">
      <c r="A4283" s="147">
        <v>42667.6770833333</v>
      </c>
      <c r="B4283" s="125">
        <v>0.0104166666666667</v>
      </c>
      <c r="C4283" s="0" t="s">
        <v>6</v>
      </c>
      <c r="D4283" s="0" t="s">
        <v>7</v>
      </c>
      <c r="E4283" s="0" t="s">
        <v>2364</v>
      </c>
      <c r="F4283" s="0" t="s">
        <v>2399</v>
      </c>
      <c r="G4283" s="0" t="s">
        <v>2403</v>
      </c>
      <c r="J4283" s="117">
        <v>42667.6718721065</v>
      </c>
      <c r="K4283" s="119">
        <v>6</v>
      </c>
      <c r="L4283" s="0">
        <v>4928</v>
      </c>
    </row>
    <row r="4284">
      <c r="A4284" s="147">
        <v>42667.6770833333</v>
      </c>
      <c r="B4284" s="125">
        <v>0.0104166666666667</v>
      </c>
      <c r="C4284" s="0" t="s">
        <v>6</v>
      </c>
      <c r="D4284" s="0" t="s">
        <v>28</v>
      </c>
      <c r="E4284" s="0" t="s">
        <v>2364</v>
      </c>
      <c r="F4284" s="0" t="s">
        <v>2399</v>
      </c>
      <c r="G4284" s="0" t="s">
        <v>2403</v>
      </c>
      <c r="J4284" s="117">
        <v>42667.6718720486</v>
      </c>
      <c r="K4284" s="119">
        <v>6</v>
      </c>
      <c r="L4284" s="0">
        <v>4929</v>
      </c>
    </row>
    <row r="4285">
      <c r="A4285" s="147">
        <v>42667.6770833333</v>
      </c>
      <c r="B4285" s="125">
        <v>0.0104166666666667</v>
      </c>
      <c r="C4285" s="0" t="s">
        <v>6</v>
      </c>
      <c r="D4285" s="0" t="s">
        <v>22</v>
      </c>
      <c r="E4285" s="0" t="s">
        <v>2364</v>
      </c>
      <c r="F4285" s="0" t="s">
        <v>2399</v>
      </c>
      <c r="G4285" s="0" t="s">
        <v>2403</v>
      </c>
      <c r="J4285" s="117">
        <v>42667.671871956</v>
      </c>
      <c r="K4285" s="119">
        <v>6</v>
      </c>
      <c r="L4285" s="0">
        <v>4930</v>
      </c>
    </row>
    <row r="4286">
      <c r="A4286" s="147">
        <v>42667.6770833333</v>
      </c>
      <c r="B4286" s="125">
        <v>0.0104166666666667</v>
      </c>
      <c r="C4286" s="0" t="s">
        <v>6</v>
      </c>
      <c r="D4286" s="0" t="s">
        <v>34</v>
      </c>
      <c r="E4286" s="0" t="s">
        <v>2364</v>
      </c>
      <c r="F4286" s="0" t="s">
        <v>2399</v>
      </c>
      <c r="G4286" s="0" t="s">
        <v>2403</v>
      </c>
      <c r="J4286" s="117">
        <v>42667.6718718866</v>
      </c>
      <c r="K4286" s="119">
        <v>6</v>
      </c>
      <c r="L4286" s="0">
        <v>4931</v>
      </c>
    </row>
    <row r="4287">
      <c r="A4287" s="147">
        <v>42667.6770833333</v>
      </c>
      <c r="B4287" s="125">
        <v>0.0104166666666667</v>
      </c>
      <c r="C4287" s="0" t="s">
        <v>6</v>
      </c>
      <c r="D4287" s="0" t="s">
        <v>33</v>
      </c>
      <c r="E4287" s="0" t="s">
        <v>2364</v>
      </c>
      <c r="F4287" s="0" t="s">
        <v>2399</v>
      </c>
      <c r="G4287" s="0" t="s">
        <v>2403</v>
      </c>
      <c r="J4287" s="117">
        <v>42667.6718718634</v>
      </c>
      <c r="K4287" s="119">
        <v>6</v>
      </c>
      <c r="L4287" s="0">
        <v>4932</v>
      </c>
    </row>
    <row r="4288">
      <c r="A4288" s="147">
        <v>42667.6770833333</v>
      </c>
      <c r="B4288" s="125">
        <v>0.0104166666666667</v>
      </c>
      <c r="C4288" s="0" t="s">
        <v>6</v>
      </c>
      <c r="D4288" s="0" t="s">
        <v>19</v>
      </c>
      <c r="E4288" s="0" t="s">
        <v>2364</v>
      </c>
      <c r="F4288" s="0" t="s">
        <v>2399</v>
      </c>
      <c r="G4288" s="0" t="s">
        <v>2403</v>
      </c>
      <c r="J4288" s="117">
        <v>42667.6718718403</v>
      </c>
      <c r="K4288" s="119">
        <v>6</v>
      </c>
      <c r="L4288" s="0">
        <v>4933</v>
      </c>
    </row>
    <row r="4289">
      <c r="A4289" s="147">
        <v>42667.6770833333</v>
      </c>
      <c r="B4289" s="125">
        <v>0.0104166666666667</v>
      </c>
      <c r="C4289" s="0" t="s">
        <v>6</v>
      </c>
      <c r="D4289" s="0" t="s">
        <v>15</v>
      </c>
      <c r="E4289" s="0" t="s">
        <v>2364</v>
      </c>
      <c r="F4289" s="0" t="s">
        <v>2399</v>
      </c>
      <c r="G4289" s="0" t="s">
        <v>2403</v>
      </c>
      <c r="J4289" s="117">
        <v>42667.6718718056</v>
      </c>
      <c r="K4289" s="119">
        <v>6</v>
      </c>
      <c r="L4289" s="0">
        <v>4934</v>
      </c>
    </row>
    <row r="4290">
      <c r="A4290" s="147">
        <v>42667.6770833333</v>
      </c>
      <c r="B4290" s="125">
        <v>0.0104166666666667</v>
      </c>
      <c r="C4290" s="0" t="s">
        <v>6</v>
      </c>
      <c r="D4290" s="0" t="s">
        <v>30</v>
      </c>
      <c r="E4290" s="0" t="s">
        <v>2364</v>
      </c>
      <c r="F4290" s="0" t="s">
        <v>2399</v>
      </c>
      <c r="G4290" s="0" t="s">
        <v>2403</v>
      </c>
      <c r="J4290" s="117">
        <v>42667.6718697222</v>
      </c>
      <c r="K4290" s="119">
        <v>6</v>
      </c>
      <c r="L4290" s="0">
        <v>4935</v>
      </c>
    </row>
    <row r="4291">
      <c r="A4291" s="147">
        <v>42667.6770833333</v>
      </c>
      <c r="B4291" s="125">
        <v>0.0104166666666667</v>
      </c>
      <c r="C4291" s="0" t="s">
        <v>6</v>
      </c>
      <c r="D4291" s="0" t="s">
        <v>32</v>
      </c>
      <c r="E4291" s="0" t="s">
        <v>2364</v>
      </c>
      <c r="F4291" s="0" t="s">
        <v>2399</v>
      </c>
      <c r="G4291" s="0" t="s">
        <v>2403</v>
      </c>
      <c r="J4291" s="117">
        <v>42667.6718696065</v>
      </c>
      <c r="K4291" s="119">
        <v>6</v>
      </c>
      <c r="L4291" s="0">
        <v>4936</v>
      </c>
    </row>
    <row r="4292">
      <c r="A4292" s="147">
        <v>42667.6770833333</v>
      </c>
      <c r="B4292" s="125">
        <v>0.0104166666666667</v>
      </c>
      <c r="C4292" s="0" t="s">
        <v>6</v>
      </c>
      <c r="D4292" s="0" t="s">
        <v>32</v>
      </c>
      <c r="E4292" s="0" t="s">
        <v>2364</v>
      </c>
      <c r="F4292" s="0" t="s">
        <v>2399</v>
      </c>
      <c r="G4292" s="0" t="s">
        <v>2473</v>
      </c>
      <c r="J4292" s="117">
        <v>42667.6718057986</v>
      </c>
      <c r="K4292" s="119">
        <v>6</v>
      </c>
      <c r="L4292" s="0">
        <v>4937</v>
      </c>
    </row>
    <row r="4293">
      <c r="A4293" s="147">
        <v>42667.6770833333</v>
      </c>
      <c r="B4293" s="125">
        <v>0.0104166666666667</v>
      </c>
      <c r="C4293" s="0" t="s">
        <v>6</v>
      </c>
      <c r="D4293" s="0" t="s">
        <v>22</v>
      </c>
      <c r="E4293" s="0" t="s">
        <v>2364</v>
      </c>
      <c r="F4293" s="0" t="s">
        <v>2399</v>
      </c>
      <c r="G4293" s="0" t="s">
        <v>2473</v>
      </c>
      <c r="J4293" s="117">
        <v>42667.6718056134</v>
      </c>
      <c r="K4293" s="119">
        <v>6</v>
      </c>
      <c r="L4293" s="0">
        <v>4938</v>
      </c>
    </row>
    <row r="4294">
      <c r="A4294" s="147">
        <v>42667.6770833333</v>
      </c>
      <c r="B4294" s="125">
        <v>0.0104166666666667</v>
      </c>
      <c r="C4294" s="0" t="s">
        <v>6</v>
      </c>
      <c r="D4294" s="0" t="s">
        <v>25</v>
      </c>
      <c r="E4294" s="0" t="s">
        <v>2364</v>
      </c>
      <c r="F4294" s="0" t="s">
        <v>2399</v>
      </c>
      <c r="G4294" s="0" t="s">
        <v>2473</v>
      </c>
      <c r="J4294" s="117">
        <v>42667.6718055671</v>
      </c>
      <c r="K4294" s="119">
        <v>6</v>
      </c>
      <c r="L4294" s="0">
        <v>4939</v>
      </c>
    </row>
    <row r="4295">
      <c r="A4295" s="147">
        <v>42667.6770833333</v>
      </c>
      <c r="B4295" s="125">
        <v>0.0104166666666667</v>
      </c>
      <c r="C4295" s="0" t="s">
        <v>6</v>
      </c>
      <c r="D4295" s="0" t="s">
        <v>30</v>
      </c>
      <c r="E4295" s="0" t="s">
        <v>2364</v>
      </c>
      <c r="F4295" s="0" t="s">
        <v>2399</v>
      </c>
      <c r="G4295" s="0" t="s">
        <v>2473</v>
      </c>
      <c r="J4295" s="117">
        <v>42667.671805544</v>
      </c>
      <c r="K4295" s="119">
        <v>6</v>
      </c>
      <c r="L4295" s="0">
        <v>4940</v>
      </c>
    </row>
    <row r="4296">
      <c r="A4296" s="147">
        <v>42667.6770833333</v>
      </c>
      <c r="B4296" s="125">
        <v>0.0104166666666667</v>
      </c>
      <c r="C4296" s="0" t="s">
        <v>6</v>
      </c>
      <c r="D4296" s="0" t="s">
        <v>19</v>
      </c>
      <c r="E4296" s="0" t="s">
        <v>2364</v>
      </c>
      <c r="F4296" s="0" t="s">
        <v>2399</v>
      </c>
      <c r="G4296" s="0" t="s">
        <v>2473</v>
      </c>
      <c r="J4296" s="117">
        <v>42667.6718055093</v>
      </c>
      <c r="K4296" s="119">
        <v>6</v>
      </c>
      <c r="L4296" s="0">
        <v>4941</v>
      </c>
    </row>
    <row r="4297">
      <c r="A4297" s="147">
        <v>42667.6770833333</v>
      </c>
      <c r="B4297" s="125">
        <v>0.0104166666666667</v>
      </c>
      <c r="C4297" s="0" t="s">
        <v>6</v>
      </c>
      <c r="D4297" s="0" t="s">
        <v>31</v>
      </c>
      <c r="E4297" s="0" t="s">
        <v>2364</v>
      </c>
      <c r="F4297" s="0" t="s">
        <v>2399</v>
      </c>
      <c r="G4297" s="0" t="s">
        <v>2473</v>
      </c>
      <c r="J4297" s="117">
        <v>42667.6718054398</v>
      </c>
      <c r="K4297" s="119">
        <v>6</v>
      </c>
      <c r="L4297" s="0">
        <v>4942</v>
      </c>
    </row>
    <row r="4298">
      <c r="A4298" s="147">
        <v>42667.6770833333</v>
      </c>
      <c r="B4298" s="125">
        <v>0.0104166666666667</v>
      </c>
      <c r="C4298" s="0" t="s">
        <v>6</v>
      </c>
      <c r="D4298" s="0" t="s">
        <v>11</v>
      </c>
      <c r="E4298" s="0" t="s">
        <v>2364</v>
      </c>
      <c r="F4298" s="0" t="s">
        <v>2399</v>
      </c>
      <c r="G4298" s="0" t="s">
        <v>2473</v>
      </c>
      <c r="J4298" s="117">
        <v>42667.6718053819</v>
      </c>
      <c r="K4298" s="119">
        <v>6</v>
      </c>
      <c r="L4298" s="0">
        <v>4943</v>
      </c>
    </row>
    <row r="4299">
      <c r="A4299" s="147">
        <v>42667.6770833333</v>
      </c>
      <c r="B4299" s="125">
        <v>0.0104166666666667</v>
      </c>
      <c r="C4299" s="0" t="s">
        <v>6</v>
      </c>
      <c r="D4299" s="0" t="s">
        <v>15</v>
      </c>
      <c r="E4299" s="0" t="s">
        <v>2364</v>
      </c>
      <c r="F4299" s="0" t="s">
        <v>2399</v>
      </c>
      <c r="G4299" s="0" t="s">
        <v>2473</v>
      </c>
      <c r="J4299" s="117">
        <v>42667.6718053241</v>
      </c>
      <c r="K4299" s="119">
        <v>6</v>
      </c>
      <c r="L4299" s="0">
        <v>4944</v>
      </c>
    </row>
    <row r="4300">
      <c r="A4300" s="147">
        <v>42667.6770833333</v>
      </c>
      <c r="B4300" s="125">
        <v>0.0104166666666667</v>
      </c>
      <c r="C4300" s="0" t="s">
        <v>6</v>
      </c>
      <c r="D4300" s="0" t="s">
        <v>34</v>
      </c>
      <c r="E4300" s="0" t="s">
        <v>2364</v>
      </c>
      <c r="F4300" s="0" t="s">
        <v>2399</v>
      </c>
      <c r="G4300" s="0" t="s">
        <v>2473</v>
      </c>
      <c r="J4300" s="117">
        <v>42667.6718051736</v>
      </c>
      <c r="K4300" s="119">
        <v>6</v>
      </c>
      <c r="L4300" s="0">
        <v>4945</v>
      </c>
    </row>
    <row r="4301">
      <c r="A4301" s="147">
        <v>42667.6770833333</v>
      </c>
      <c r="B4301" s="125">
        <v>0.0104166666666667</v>
      </c>
      <c r="C4301" s="0" t="s">
        <v>6</v>
      </c>
      <c r="D4301" s="0" t="s">
        <v>7</v>
      </c>
      <c r="E4301" s="0" t="s">
        <v>2364</v>
      </c>
      <c r="F4301" s="0" t="s">
        <v>2399</v>
      </c>
      <c r="G4301" s="0" t="s">
        <v>2473</v>
      </c>
      <c r="J4301" s="117">
        <v>42667.6718051389</v>
      </c>
      <c r="K4301" s="119">
        <v>6</v>
      </c>
      <c r="L4301" s="0">
        <v>4946</v>
      </c>
    </row>
    <row r="4302">
      <c r="A4302" s="147">
        <v>42667.6770833333</v>
      </c>
      <c r="B4302" s="125">
        <v>0.0104166666666667</v>
      </c>
      <c r="C4302" s="0" t="s">
        <v>6</v>
      </c>
      <c r="D4302" s="0" t="s">
        <v>33</v>
      </c>
      <c r="E4302" s="0" t="s">
        <v>2364</v>
      </c>
      <c r="F4302" s="0" t="s">
        <v>2399</v>
      </c>
      <c r="G4302" s="0" t="s">
        <v>2473</v>
      </c>
      <c r="J4302" s="117">
        <v>42667.671805081</v>
      </c>
      <c r="K4302" s="119">
        <v>6</v>
      </c>
      <c r="L4302" s="0">
        <v>4947</v>
      </c>
    </row>
    <row r="4303">
      <c r="A4303" s="147">
        <v>42667.6770833333</v>
      </c>
      <c r="B4303" s="125">
        <v>0.0104166666666667</v>
      </c>
      <c r="C4303" s="0" t="s">
        <v>6</v>
      </c>
      <c r="D4303" s="0" t="s">
        <v>28</v>
      </c>
      <c r="E4303" s="0" t="s">
        <v>2364</v>
      </c>
      <c r="F4303" s="0" t="s">
        <v>2399</v>
      </c>
      <c r="G4303" s="0" t="s">
        <v>2473</v>
      </c>
      <c r="J4303" s="117">
        <v>42667.6718049653</v>
      </c>
      <c r="K4303" s="119">
        <v>6</v>
      </c>
      <c r="L4303" s="0">
        <v>4948</v>
      </c>
    </row>
    <row r="4304">
      <c r="A4304" s="147">
        <v>42667.6770833333</v>
      </c>
      <c r="B4304" s="125">
        <v>0.0104166666666667</v>
      </c>
      <c r="C4304" s="0" t="s">
        <v>6</v>
      </c>
      <c r="D4304" s="0" t="s">
        <v>31</v>
      </c>
      <c r="E4304" s="0" t="s">
        <v>2364</v>
      </c>
      <c r="F4304" s="0" t="s">
        <v>2399</v>
      </c>
      <c r="G4304" s="0" t="s">
        <v>2404</v>
      </c>
      <c r="J4304" s="117">
        <v>42667.6760808796</v>
      </c>
      <c r="K4304" s="119">
        <v>3</v>
      </c>
      <c r="L4304" s="0">
        <v>4813</v>
      </c>
    </row>
    <row r="4305">
      <c r="A4305" s="147">
        <v>42667.6770833333</v>
      </c>
      <c r="B4305" s="125">
        <v>0.0104166666666667</v>
      </c>
      <c r="C4305" s="0" t="s">
        <v>6</v>
      </c>
      <c r="D4305" s="0" t="s">
        <v>19</v>
      </c>
      <c r="E4305" s="0" t="s">
        <v>2364</v>
      </c>
      <c r="F4305" s="0" t="s">
        <v>2399</v>
      </c>
      <c r="G4305" s="0" t="s">
        <v>2404</v>
      </c>
      <c r="J4305" s="117">
        <v>42667.6760808102</v>
      </c>
      <c r="K4305" s="119">
        <v>3</v>
      </c>
      <c r="L4305" s="0">
        <v>4814</v>
      </c>
    </row>
    <row r="4306">
      <c r="A4306" s="147">
        <v>42667.6770833333</v>
      </c>
      <c r="B4306" s="125">
        <v>0.0104166666666667</v>
      </c>
      <c r="C4306" s="0" t="s">
        <v>6</v>
      </c>
      <c r="D4306" s="0" t="s">
        <v>7</v>
      </c>
      <c r="E4306" s="0" t="s">
        <v>2364</v>
      </c>
      <c r="F4306" s="0" t="s">
        <v>2399</v>
      </c>
      <c r="G4306" s="0" t="s">
        <v>2404</v>
      </c>
      <c r="J4306" s="117">
        <v>42667.6760807176</v>
      </c>
      <c r="K4306" s="119">
        <v>3</v>
      </c>
      <c r="L4306" s="0">
        <v>4815</v>
      </c>
    </row>
    <row r="4307">
      <c r="A4307" s="147">
        <v>42667.6770833333</v>
      </c>
      <c r="B4307" s="125">
        <v>0.0104166666666667</v>
      </c>
      <c r="C4307" s="0" t="s">
        <v>6</v>
      </c>
      <c r="D4307" s="0" t="s">
        <v>34</v>
      </c>
      <c r="E4307" s="0" t="s">
        <v>2364</v>
      </c>
      <c r="F4307" s="0" t="s">
        <v>2399</v>
      </c>
      <c r="G4307" s="0" t="s">
        <v>2404</v>
      </c>
      <c r="J4307" s="117">
        <v>42667.6760806944</v>
      </c>
      <c r="K4307" s="119">
        <v>3</v>
      </c>
      <c r="L4307" s="0">
        <v>4816</v>
      </c>
    </row>
    <row r="4308">
      <c r="A4308" s="147">
        <v>42667.6770833333</v>
      </c>
      <c r="B4308" s="125">
        <v>0.0104166666666667</v>
      </c>
      <c r="C4308" s="0" t="s">
        <v>6</v>
      </c>
      <c r="D4308" s="0" t="s">
        <v>33</v>
      </c>
      <c r="E4308" s="0" t="s">
        <v>2364</v>
      </c>
      <c r="F4308" s="0" t="s">
        <v>2399</v>
      </c>
      <c r="G4308" s="0" t="s">
        <v>2404</v>
      </c>
      <c r="J4308" s="117">
        <v>42667.6760806944</v>
      </c>
      <c r="K4308" s="119">
        <v>3</v>
      </c>
      <c r="L4308" s="0">
        <v>4817</v>
      </c>
    </row>
    <row r="4309">
      <c r="A4309" s="147">
        <v>42667.6770833333</v>
      </c>
      <c r="B4309" s="125">
        <v>0.0104166666666667</v>
      </c>
      <c r="C4309" s="0" t="s">
        <v>6</v>
      </c>
      <c r="D4309" s="0" t="s">
        <v>30</v>
      </c>
      <c r="E4309" s="0" t="s">
        <v>2364</v>
      </c>
      <c r="F4309" s="0" t="s">
        <v>2399</v>
      </c>
      <c r="G4309" s="0" t="s">
        <v>2404</v>
      </c>
      <c r="J4309" s="117">
        <v>42667.6760806481</v>
      </c>
      <c r="K4309" s="119">
        <v>3</v>
      </c>
      <c r="L4309" s="0">
        <v>4818</v>
      </c>
    </row>
    <row r="4310">
      <c r="A4310" s="147">
        <v>42667.6770833333</v>
      </c>
      <c r="B4310" s="125">
        <v>0.0104166666666667</v>
      </c>
      <c r="C4310" s="0" t="s">
        <v>6</v>
      </c>
      <c r="D4310" s="0" t="s">
        <v>15</v>
      </c>
      <c r="E4310" s="0" t="s">
        <v>2364</v>
      </c>
      <c r="F4310" s="0" t="s">
        <v>2399</v>
      </c>
      <c r="G4310" s="0" t="s">
        <v>2404</v>
      </c>
      <c r="J4310" s="117">
        <v>42667.676080544</v>
      </c>
      <c r="K4310" s="119">
        <v>3</v>
      </c>
      <c r="L4310" s="0">
        <v>4819</v>
      </c>
    </row>
    <row r="4311">
      <c r="A4311" s="147">
        <v>42667.6770833333</v>
      </c>
      <c r="B4311" s="125">
        <v>0.0104166666666667</v>
      </c>
      <c r="C4311" s="0" t="s">
        <v>6</v>
      </c>
      <c r="D4311" s="0" t="s">
        <v>28</v>
      </c>
      <c r="E4311" s="0" t="s">
        <v>2364</v>
      </c>
      <c r="F4311" s="0" t="s">
        <v>2399</v>
      </c>
      <c r="G4311" s="0" t="s">
        <v>2404</v>
      </c>
      <c r="J4311" s="117">
        <v>42667.6760784954</v>
      </c>
      <c r="K4311" s="119">
        <v>3</v>
      </c>
      <c r="L4311" s="0">
        <v>4820</v>
      </c>
    </row>
    <row r="4312">
      <c r="A4312" s="147">
        <v>42667.6770833333</v>
      </c>
      <c r="B4312" s="125">
        <v>0.0104166666666667</v>
      </c>
      <c r="C4312" s="0" t="s">
        <v>6</v>
      </c>
      <c r="D4312" s="0" t="s">
        <v>32</v>
      </c>
      <c r="E4312" s="0" t="s">
        <v>2364</v>
      </c>
      <c r="F4312" s="0" t="s">
        <v>2399</v>
      </c>
      <c r="G4312" s="0" t="s">
        <v>2404</v>
      </c>
      <c r="J4312" s="117">
        <v>42667.6760784028</v>
      </c>
      <c r="K4312" s="119">
        <v>3</v>
      </c>
      <c r="L4312" s="0">
        <v>4821</v>
      </c>
    </row>
    <row r="4313">
      <c r="A4313" s="147">
        <v>42667.6770833333</v>
      </c>
      <c r="B4313" s="125">
        <v>0.0104166666666667</v>
      </c>
      <c r="C4313" s="0" t="s">
        <v>6</v>
      </c>
      <c r="D4313" s="0" t="s">
        <v>22</v>
      </c>
      <c r="E4313" s="0" t="s">
        <v>2364</v>
      </c>
      <c r="F4313" s="0" t="s">
        <v>2399</v>
      </c>
      <c r="G4313" s="0" t="s">
        <v>2404</v>
      </c>
      <c r="J4313" s="117">
        <v>42667.6760783333</v>
      </c>
      <c r="K4313" s="119">
        <v>3</v>
      </c>
      <c r="L4313" s="0">
        <v>4822</v>
      </c>
    </row>
    <row r="4314">
      <c r="A4314" s="147">
        <v>42667.6770833333</v>
      </c>
      <c r="B4314" s="125">
        <v>0.0104166666666667</v>
      </c>
      <c r="C4314" s="0" t="s">
        <v>6</v>
      </c>
      <c r="D4314" s="0" t="s">
        <v>25</v>
      </c>
      <c r="E4314" s="0" t="s">
        <v>2364</v>
      </c>
      <c r="F4314" s="0" t="s">
        <v>2399</v>
      </c>
      <c r="G4314" s="0" t="s">
        <v>2404</v>
      </c>
      <c r="J4314" s="117">
        <v>42667.6760782755</v>
      </c>
      <c r="K4314" s="119">
        <v>3</v>
      </c>
      <c r="L4314" s="0">
        <v>4823</v>
      </c>
    </row>
    <row r="4315">
      <c r="A4315" s="147">
        <v>42667.6770833333</v>
      </c>
      <c r="B4315" s="125">
        <v>0.0104166666666667</v>
      </c>
      <c r="C4315" s="0" t="s">
        <v>6</v>
      </c>
      <c r="D4315" s="0" t="s">
        <v>11</v>
      </c>
      <c r="E4315" s="0" t="s">
        <v>2364</v>
      </c>
      <c r="F4315" s="0" t="s">
        <v>2399</v>
      </c>
      <c r="G4315" s="0" t="s">
        <v>2404</v>
      </c>
      <c r="J4315" s="117">
        <v>42667.676078206</v>
      </c>
      <c r="K4315" s="119">
        <v>3</v>
      </c>
      <c r="L4315" s="0">
        <v>4824</v>
      </c>
    </row>
    <row r="4316">
      <c r="A4316" s="147">
        <v>42667.6666666667</v>
      </c>
      <c r="B4316" s="125">
        <v>0.0104166666666667</v>
      </c>
      <c r="C4316" s="0" t="s">
        <v>6</v>
      </c>
      <c r="D4316" s="0" t="s">
        <v>32</v>
      </c>
      <c r="E4316" s="0" t="s">
        <v>2364</v>
      </c>
      <c r="F4316" s="0" t="s">
        <v>2384</v>
      </c>
      <c r="J4316" s="117">
        <v>42667.6664568056</v>
      </c>
      <c r="K4316" s="119">
        <v>5</v>
      </c>
      <c r="L4316" s="0">
        <v>4966</v>
      </c>
    </row>
    <row r="4317">
      <c r="A4317" s="147">
        <v>42667.6666666667</v>
      </c>
      <c r="B4317" s="125">
        <v>0.0104166666666667</v>
      </c>
      <c r="C4317" s="0" t="s">
        <v>6</v>
      </c>
      <c r="D4317" s="0" t="s">
        <v>22</v>
      </c>
      <c r="E4317" s="0" t="s">
        <v>2364</v>
      </c>
      <c r="F4317" s="0" t="s">
        <v>2384</v>
      </c>
      <c r="J4317" s="117">
        <v>42667.6664451157</v>
      </c>
      <c r="K4317" s="119">
        <v>7</v>
      </c>
      <c r="L4317" s="0">
        <v>4967</v>
      </c>
    </row>
    <row r="4318">
      <c r="A4318" s="147">
        <v>42667.6666666667</v>
      </c>
      <c r="B4318" s="125">
        <v>0.0104166666666667</v>
      </c>
      <c r="C4318" s="0" t="s">
        <v>6</v>
      </c>
      <c r="D4318" s="0" t="s">
        <v>31</v>
      </c>
      <c r="E4318" s="0" t="s">
        <v>2364</v>
      </c>
      <c r="F4318" s="0" t="s">
        <v>2384</v>
      </c>
      <c r="J4318" s="117">
        <v>42667.6654376968</v>
      </c>
      <c r="K4318" s="119">
        <v>8</v>
      </c>
      <c r="L4318" s="0">
        <v>4975</v>
      </c>
    </row>
    <row r="4319">
      <c r="A4319" s="147">
        <v>42667.6666666667</v>
      </c>
      <c r="B4319" s="125">
        <v>0.0104166666666667</v>
      </c>
      <c r="C4319" s="0" t="s">
        <v>6</v>
      </c>
      <c r="D4319" s="0" t="s">
        <v>15</v>
      </c>
      <c r="E4319" s="0" t="s">
        <v>2364</v>
      </c>
      <c r="F4319" s="0" t="s">
        <v>2384</v>
      </c>
      <c r="J4319" s="117">
        <v>42667.6653666088</v>
      </c>
      <c r="K4319" s="119">
        <v>5</v>
      </c>
      <c r="L4319" s="0">
        <v>4977</v>
      </c>
    </row>
    <row r="4320">
      <c r="A4320" s="147">
        <v>42667.6666666667</v>
      </c>
      <c r="B4320" s="125">
        <v>0.0104166666666667</v>
      </c>
      <c r="C4320" s="0" t="s">
        <v>6</v>
      </c>
      <c r="D4320" s="0" t="s">
        <v>28</v>
      </c>
      <c r="E4320" s="0" t="s">
        <v>2364</v>
      </c>
      <c r="F4320" s="0" t="s">
        <v>2384</v>
      </c>
      <c r="J4320" s="117">
        <v>42667.6651757639</v>
      </c>
      <c r="K4320" s="119">
        <v>6</v>
      </c>
      <c r="L4320" s="0">
        <v>4981</v>
      </c>
    </row>
    <row r="4321">
      <c r="A4321" s="147">
        <v>42667.6666666667</v>
      </c>
      <c r="B4321" s="125">
        <v>0.0104166666666667</v>
      </c>
      <c r="C4321" s="0" t="s">
        <v>6</v>
      </c>
      <c r="D4321" s="0" t="s">
        <v>19</v>
      </c>
      <c r="E4321" s="0" t="s">
        <v>2364</v>
      </c>
      <c r="F4321" s="0" t="s">
        <v>2384</v>
      </c>
      <c r="J4321" s="117">
        <v>42667.6646278935</v>
      </c>
      <c r="K4321" s="119">
        <v>9</v>
      </c>
      <c r="L4321" s="0">
        <v>4985</v>
      </c>
    </row>
    <row r="4322">
      <c r="A4322" s="147">
        <v>42667.6666666667</v>
      </c>
      <c r="B4322" s="125">
        <v>0.0104166666666667</v>
      </c>
      <c r="C4322" s="0" t="s">
        <v>6</v>
      </c>
      <c r="D4322" s="0" t="s">
        <v>34</v>
      </c>
      <c r="E4322" s="0" t="s">
        <v>2364</v>
      </c>
      <c r="F4322" s="0" t="s">
        <v>2384</v>
      </c>
      <c r="J4322" s="117">
        <v>42667.6646248958</v>
      </c>
      <c r="K4322" s="119">
        <v>4</v>
      </c>
      <c r="L4322" s="0">
        <v>4986</v>
      </c>
    </row>
    <row r="4323">
      <c r="A4323" s="147">
        <v>42667.6666666667</v>
      </c>
      <c r="B4323" s="125">
        <v>0.0104166666666667</v>
      </c>
      <c r="C4323" s="0" t="s">
        <v>6</v>
      </c>
      <c r="D4323" s="0" t="s">
        <v>11</v>
      </c>
      <c r="E4323" s="0" t="s">
        <v>2364</v>
      </c>
      <c r="F4323" s="0" t="s">
        <v>2384</v>
      </c>
      <c r="J4323" s="117">
        <v>42667.6641810648</v>
      </c>
      <c r="K4323" s="119">
        <v>6</v>
      </c>
      <c r="L4323" s="0">
        <v>4989</v>
      </c>
    </row>
    <row r="4324">
      <c r="A4324" s="147">
        <v>42667.6666666667</v>
      </c>
      <c r="B4324" s="125">
        <v>0.0104166666666667</v>
      </c>
      <c r="C4324" s="0" t="s">
        <v>6</v>
      </c>
      <c r="D4324" s="0" t="s">
        <v>33</v>
      </c>
      <c r="E4324" s="0" t="s">
        <v>2364</v>
      </c>
      <c r="F4324" s="0" t="s">
        <v>2384</v>
      </c>
      <c r="J4324" s="117">
        <v>42667.6639196065</v>
      </c>
      <c r="K4324" s="119">
        <v>5</v>
      </c>
      <c r="L4324" s="0">
        <v>4992</v>
      </c>
    </row>
    <row r="4325">
      <c r="A4325" s="147">
        <v>42667.6666666667</v>
      </c>
      <c r="B4325" s="125">
        <v>0.0104166666666667</v>
      </c>
      <c r="C4325" s="0" t="s">
        <v>6</v>
      </c>
      <c r="D4325" s="0" t="s">
        <v>30</v>
      </c>
      <c r="E4325" s="0" t="s">
        <v>2364</v>
      </c>
      <c r="F4325" s="0" t="s">
        <v>2384</v>
      </c>
      <c r="J4325" s="117">
        <v>42667.6636689699</v>
      </c>
      <c r="K4325" s="119">
        <v>4</v>
      </c>
      <c r="L4325" s="0">
        <v>4994</v>
      </c>
    </row>
    <row r="4326">
      <c r="A4326" s="147">
        <v>42667.6666666667</v>
      </c>
      <c r="B4326" s="125">
        <v>0.0104166666666667</v>
      </c>
      <c r="C4326" s="0" t="s">
        <v>6</v>
      </c>
      <c r="D4326" s="0" t="s">
        <v>25</v>
      </c>
      <c r="E4326" s="0" t="s">
        <v>2364</v>
      </c>
      <c r="F4326" s="0" t="s">
        <v>2384</v>
      </c>
      <c r="J4326" s="117">
        <v>42667.6620215278</v>
      </c>
      <c r="K4326" s="119">
        <v>5</v>
      </c>
      <c r="L4326" s="0">
        <v>4998</v>
      </c>
    </row>
    <row r="4327">
      <c r="A4327" s="147">
        <v>42667.6666666667</v>
      </c>
      <c r="B4327" s="125">
        <v>0.0104166666666667</v>
      </c>
      <c r="C4327" s="0" t="s">
        <v>6</v>
      </c>
      <c r="D4327" s="0" t="s">
        <v>7</v>
      </c>
      <c r="E4327" s="0" t="s">
        <v>2364</v>
      </c>
      <c r="F4327" s="0" t="s">
        <v>2384</v>
      </c>
      <c r="J4327" s="117">
        <v>42667.6616527662</v>
      </c>
      <c r="K4327" s="119">
        <v>1</v>
      </c>
      <c r="L4327" s="0">
        <v>4999</v>
      </c>
    </row>
    <row r="4328">
      <c r="A4328" s="147">
        <v>42667.6666666667</v>
      </c>
      <c r="B4328" s="125">
        <v>0.0104166666666667</v>
      </c>
      <c r="C4328" s="0" t="s">
        <v>6</v>
      </c>
      <c r="D4328" s="0" t="s">
        <v>22</v>
      </c>
      <c r="E4328" s="0" t="s">
        <v>2364</v>
      </c>
      <c r="F4328" s="0" t="s">
        <v>2369</v>
      </c>
      <c r="J4328" s="117">
        <v>42667.6665396759</v>
      </c>
      <c r="K4328" s="119">
        <v>8</v>
      </c>
      <c r="L4328" s="0">
        <v>4964</v>
      </c>
    </row>
    <row r="4329">
      <c r="A4329" s="147">
        <v>42667.6666666667</v>
      </c>
      <c r="B4329" s="125">
        <v>0.0104166666666667</v>
      </c>
      <c r="C4329" s="0" t="s">
        <v>6</v>
      </c>
      <c r="D4329" s="0" t="s">
        <v>32</v>
      </c>
      <c r="E4329" s="0" t="s">
        <v>2364</v>
      </c>
      <c r="F4329" s="0" t="s">
        <v>2369</v>
      </c>
      <c r="J4329" s="117">
        <v>42667.6664918519</v>
      </c>
      <c r="K4329" s="119">
        <v>3</v>
      </c>
      <c r="L4329" s="0">
        <v>4965</v>
      </c>
    </row>
    <row r="4330">
      <c r="A4330" s="147">
        <v>42667.6666666667</v>
      </c>
      <c r="B4330" s="125">
        <v>0.0104166666666667</v>
      </c>
      <c r="C4330" s="0" t="s">
        <v>6</v>
      </c>
      <c r="D4330" s="0" t="s">
        <v>15</v>
      </c>
      <c r="E4330" s="0" t="s">
        <v>2364</v>
      </c>
      <c r="F4330" s="0" t="s">
        <v>2369</v>
      </c>
      <c r="J4330" s="117">
        <v>42667.6656176968</v>
      </c>
      <c r="K4330" s="119">
        <v>3</v>
      </c>
      <c r="L4330" s="0">
        <v>4973</v>
      </c>
    </row>
    <row r="4331">
      <c r="A4331" s="147">
        <v>42667.6666666667</v>
      </c>
      <c r="B4331" s="125">
        <v>0.0104166666666667</v>
      </c>
      <c r="C4331" s="0" t="s">
        <v>6</v>
      </c>
      <c r="D4331" s="0" t="s">
        <v>31</v>
      </c>
      <c r="E4331" s="0" t="s">
        <v>2364</v>
      </c>
      <c r="F4331" s="0" t="s">
        <v>2369</v>
      </c>
      <c r="J4331" s="117">
        <v>42667.6655617824</v>
      </c>
      <c r="K4331" s="119">
        <v>1</v>
      </c>
      <c r="L4331" s="0">
        <v>4974</v>
      </c>
    </row>
    <row r="4332">
      <c r="A4332" s="147">
        <v>42667.6666666667</v>
      </c>
      <c r="B4332" s="125">
        <v>0.0104166666666667</v>
      </c>
      <c r="C4332" s="0" t="s">
        <v>6</v>
      </c>
      <c r="D4332" s="0" t="s">
        <v>34</v>
      </c>
      <c r="E4332" s="0" t="s">
        <v>2364</v>
      </c>
      <c r="F4332" s="0" t="s">
        <v>2369</v>
      </c>
      <c r="J4332" s="117">
        <v>42667.6648829745</v>
      </c>
      <c r="K4332" s="119">
        <v>1</v>
      </c>
      <c r="L4332" s="0">
        <v>4983</v>
      </c>
    </row>
    <row r="4333">
      <c r="A4333" s="147">
        <v>42667.6666666667</v>
      </c>
      <c r="B4333" s="125">
        <v>0.0104166666666667</v>
      </c>
      <c r="C4333" s="0" t="s">
        <v>6</v>
      </c>
      <c r="D4333" s="0" t="s">
        <v>19</v>
      </c>
      <c r="E4333" s="0" t="s">
        <v>2364</v>
      </c>
      <c r="F4333" s="0" t="s">
        <v>2369</v>
      </c>
      <c r="J4333" s="117">
        <v>42667.6648808102</v>
      </c>
      <c r="K4333" s="119">
        <v>3</v>
      </c>
      <c r="L4333" s="0">
        <v>4984</v>
      </c>
    </row>
    <row r="4334">
      <c r="A4334" s="147">
        <v>42667.6666666667</v>
      </c>
      <c r="B4334" s="125">
        <v>0.0104166666666667</v>
      </c>
      <c r="C4334" s="0" t="s">
        <v>6</v>
      </c>
      <c r="D4334" s="0" t="s">
        <v>11</v>
      </c>
      <c r="E4334" s="0" t="s">
        <v>2364</v>
      </c>
      <c r="F4334" s="0" t="s">
        <v>2369</v>
      </c>
      <c r="J4334" s="117">
        <v>42667.6641798727</v>
      </c>
      <c r="K4334" s="119">
        <v>4</v>
      </c>
      <c r="L4334" s="0">
        <v>4990</v>
      </c>
    </row>
    <row r="4335">
      <c r="A4335" s="147">
        <v>42667.6666666667</v>
      </c>
      <c r="B4335" s="125">
        <v>0.0104166666666667</v>
      </c>
      <c r="C4335" s="0" t="s">
        <v>6</v>
      </c>
      <c r="D4335" s="0" t="s">
        <v>30</v>
      </c>
      <c r="E4335" s="0" t="s">
        <v>2364</v>
      </c>
      <c r="F4335" s="0" t="s">
        <v>2369</v>
      </c>
      <c r="J4335" s="117">
        <v>42667.6640496181</v>
      </c>
      <c r="K4335" s="119">
        <v>4</v>
      </c>
      <c r="L4335" s="0">
        <v>4991</v>
      </c>
    </row>
    <row r="4336">
      <c r="A4336" s="147">
        <v>42667.6666666667</v>
      </c>
      <c r="B4336" s="125">
        <v>0.0104166666666667</v>
      </c>
      <c r="C4336" s="0" t="s">
        <v>6</v>
      </c>
      <c r="D4336" s="0" t="s">
        <v>28</v>
      </c>
      <c r="E4336" s="0" t="s">
        <v>2364</v>
      </c>
      <c r="F4336" s="0" t="s">
        <v>2369</v>
      </c>
      <c r="J4336" s="117">
        <v>42667.6624313079</v>
      </c>
      <c r="K4336" s="119">
        <v>3</v>
      </c>
      <c r="L4336" s="0">
        <v>4997</v>
      </c>
    </row>
    <row r="4337">
      <c r="A4337" s="147">
        <v>42667.6666666667</v>
      </c>
      <c r="B4337" s="125">
        <v>0.0104166666666667</v>
      </c>
      <c r="C4337" s="0" t="s">
        <v>6</v>
      </c>
      <c r="D4337" s="0" t="s">
        <v>7</v>
      </c>
      <c r="E4337" s="0" t="s">
        <v>2364</v>
      </c>
      <c r="F4337" s="0" t="s">
        <v>2369</v>
      </c>
      <c r="J4337" s="117">
        <v>42667.6616526389</v>
      </c>
      <c r="K4337" s="119">
        <v>2</v>
      </c>
      <c r="L4337" s="0">
        <v>5000</v>
      </c>
    </row>
    <row r="4338">
      <c r="A4338" s="147">
        <v>42667.6666666667</v>
      </c>
      <c r="B4338" s="125">
        <v>0.0104166666666667</v>
      </c>
      <c r="C4338" s="0" t="s">
        <v>6</v>
      </c>
      <c r="D4338" s="0" t="s">
        <v>25</v>
      </c>
      <c r="E4338" s="0" t="s">
        <v>2364</v>
      </c>
      <c r="F4338" s="0" t="s">
        <v>2369</v>
      </c>
      <c r="J4338" s="117">
        <v>42667.6602956944</v>
      </c>
      <c r="K4338" s="119">
        <v>1</v>
      </c>
      <c r="L4338" s="0">
        <v>5027</v>
      </c>
    </row>
    <row r="4339">
      <c r="A4339" s="147">
        <v>42667.6666666667</v>
      </c>
      <c r="B4339" s="125">
        <v>0.0104166666666667</v>
      </c>
      <c r="C4339" s="0" t="s">
        <v>6</v>
      </c>
      <c r="D4339" s="0" t="s">
        <v>31</v>
      </c>
      <c r="E4339" s="0" t="s">
        <v>2364</v>
      </c>
      <c r="F4339" s="0" t="s">
        <v>4345</v>
      </c>
      <c r="G4339" s="0" t="s">
        <v>4346</v>
      </c>
      <c r="J4339" s="117">
        <v>42667.6583043981</v>
      </c>
      <c r="K4339" s="119">
        <v>1</v>
      </c>
      <c r="L4339" s="0">
        <v>5040</v>
      </c>
    </row>
    <row r="4340">
      <c r="A4340" s="147">
        <v>42667.6666666667</v>
      </c>
      <c r="B4340" s="125">
        <v>0.0104166666666667</v>
      </c>
      <c r="C4340" s="0" t="s">
        <v>6</v>
      </c>
      <c r="D4340" s="0" t="s">
        <v>31</v>
      </c>
      <c r="E4340" s="0" t="s">
        <v>2364</v>
      </c>
      <c r="F4340" s="0" t="s">
        <v>4345</v>
      </c>
      <c r="G4340" s="0" t="s">
        <v>4347</v>
      </c>
      <c r="J4340" s="117">
        <v>42667.6583038889</v>
      </c>
      <c r="K4340" s="119">
        <v>1</v>
      </c>
      <c r="L4340" s="0">
        <v>5041</v>
      </c>
    </row>
    <row r="4341">
      <c r="A4341" s="147">
        <v>42667.6666666667</v>
      </c>
      <c r="B4341" s="125">
        <v>0.0104166666666667</v>
      </c>
      <c r="C4341" s="0" t="s">
        <v>6</v>
      </c>
      <c r="D4341" s="0" t="s">
        <v>31</v>
      </c>
      <c r="E4341" s="0" t="s">
        <v>2364</v>
      </c>
      <c r="F4341" s="0" t="s">
        <v>2385</v>
      </c>
      <c r="G4341" s="0" t="s">
        <v>4348</v>
      </c>
      <c r="J4341" s="117">
        <v>42667.658303831</v>
      </c>
      <c r="K4341" s="119">
        <v>1</v>
      </c>
      <c r="L4341" s="0">
        <v>5042</v>
      </c>
    </row>
    <row r="4342">
      <c r="A4342" s="147">
        <v>42667.6666666667</v>
      </c>
      <c r="B4342" s="125">
        <v>0.0104166666666667</v>
      </c>
      <c r="C4342" s="0" t="s">
        <v>6</v>
      </c>
      <c r="D4342" s="0" t="s">
        <v>7</v>
      </c>
      <c r="E4342" s="0" t="s">
        <v>2364</v>
      </c>
      <c r="F4342" s="0" t="s">
        <v>2385</v>
      </c>
      <c r="G4342" s="0" t="s">
        <v>2405</v>
      </c>
      <c r="H4342" s="0" t="s">
        <v>2387</v>
      </c>
      <c r="I4342" s="0" t="s">
        <v>4449</v>
      </c>
      <c r="J4342" s="117">
        <v>42667.6660275579</v>
      </c>
      <c r="K4342" s="119">
        <v>13</v>
      </c>
      <c r="L4342" s="0">
        <v>4969</v>
      </c>
    </row>
    <row r="4343">
      <c r="A4343" s="147">
        <v>42667.6666666667</v>
      </c>
      <c r="B4343" s="125">
        <v>0.0104166666666667</v>
      </c>
      <c r="C4343" s="0" t="s">
        <v>6</v>
      </c>
      <c r="D4343" s="0" t="s">
        <v>7</v>
      </c>
      <c r="E4343" s="0" t="s">
        <v>2364</v>
      </c>
      <c r="F4343" s="0" t="s">
        <v>2385</v>
      </c>
      <c r="G4343" s="0" t="s">
        <v>2407</v>
      </c>
      <c r="H4343" s="0" t="s">
        <v>2387</v>
      </c>
      <c r="I4343" s="0" t="s">
        <v>4450</v>
      </c>
      <c r="J4343" s="117">
        <v>42667.6610373727</v>
      </c>
      <c r="K4343" s="119">
        <v>2</v>
      </c>
      <c r="L4343" s="0">
        <v>5026</v>
      </c>
    </row>
    <row r="4344">
      <c r="A4344" s="147">
        <v>42667.6666666667</v>
      </c>
      <c r="B4344" s="125">
        <v>0.0104166666666667</v>
      </c>
      <c r="C4344" s="0" t="s">
        <v>6</v>
      </c>
      <c r="D4344" s="0" t="s">
        <v>11</v>
      </c>
      <c r="E4344" s="0" t="s">
        <v>2364</v>
      </c>
      <c r="F4344" s="0" t="s">
        <v>2385</v>
      </c>
      <c r="G4344" s="0" t="s">
        <v>2409</v>
      </c>
      <c r="H4344" s="0" t="s">
        <v>2387</v>
      </c>
      <c r="I4344" s="0" t="s">
        <v>4451</v>
      </c>
      <c r="J4344" s="117">
        <v>42667.6653319213</v>
      </c>
      <c r="K4344" s="119">
        <v>12</v>
      </c>
      <c r="L4344" s="0">
        <v>4978</v>
      </c>
    </row>
    <row r="4345">
      <c r="A4345" s="147">
        <v>42667.6666666667</v>
      </c>
      <c r="B4345" s="125">
        <v>0.0104166666666667</v>
      </c>
      <c r="C4345" s="0" t="s">
        <v>6</v>
      </c>
      <c r="D4345" s="0" t="s">
        <v>11</v>
      </c>
      <c r="E4345" s="0" t="s">
        <v>2364</v>
      </c>
      <c r="F4345" s="0" t="s">
        <v>2385</v>
      </c>
      <c r="G4345" s="0" t="s">
        <v>2411</v>
      </c>
      <c r="H4345" s="0" t="s">
        <v>2387</v>
      </c>
      <c r="I4345" s="0" t="s">
        <v>4452</v>
      </c>
      <c r="J4345" s="117">
        <v>42667.6651572569</v>
      </c>
      <c r="K4345" s="119">
        <v>3</v>
      </c>
      <c r="L4345" s="0">
        <v>4982</v>
      </c>
    </row>
    <row r="4346">
      <c r="A4346" s="147">
        <v>42667.6666666667</v>
      </c>
      <c r="B4346" s="125">
        <v>0.0104166666666667</v>
      </c>
      <c r="C4346" s="0" t="s">
        <v>6</v>
      </c>
      <c r="D4346" s="0" t="s">
        <v>15</v>
      </c>
      <c r="E4346" s="0" t="s">
        <v>2364</v>
      </c>
      <c r="F4346" s="0" t="s">
        <v>2385</v>
      </c>
      <c r="G4346" s="0" t="s">
        <v>2413</v>
      </c>
      <c r="H4346" s="0" t="s">
        <v>2387</v>
      </c>
      <c r="I4346" s="0" t="s">
        <v>4453</v>
      </c>
      <c r="J4346" s="117">
        <v>42667.6643399306</v>
      </c>
      <c r="K4346" s="119">
        <v>9</v>
      </c>
      <c r="L4346" s="0">
        <v>4988</v>
      </c>
    </row>
    <row r="4347">
      <c r="A4347" s="147">
        <v>42667.6666666667</v>
      </c>
      <c r="B4347" s="125">
        <v>0.0104166666666667</v>
      </c>
      <c r="C4347" s="0" t="s">
        <v>6</v>
      </c>
      <c r="D4347" s="0" t="s">
        <v>15</v>
      </c>
      <c r="E4347" s="0" t="s">
        <v>2364</v>
      </c>
      <c r="F4347" s="0" t="s">
        <v>2385</v>
      </c>
      <c r="G4347" s="0" t="s">
        <v>2452</v>
      </c>
      <c r="H4347" s="0" t="s">
        <v>2387</v>
      </c>
      <c r="I4347" s="0" t="s">
        <v>4454</v>
      </c>
      <c r="J4347" s="117">
        <v>42667.6601119792</v>
      </c>
      <c r="K4347" s="119">
        <v>1</v>
      </c>
      <c r="L4347" s="0">
        <v>5028</v>
      </c>
    </row>
    <row r="4348">
      <c r="A4348" s="147">
        <v>42667.6666666667</v>
      </c>
      <c r="B4348" s="125">
        <v>0.0104166666666667</v>
      </c>
      <c r="C4348" s="0" t="s">
        <v>6</v>
      </c>
      <c r="D4348" s="0" t="s">
        <v>19</v>
      </c>
      <c r="E4348" s="0" t="s">
        <v>2364</v>
      </c>
      <c r="F4348" s="0" t="s">
        <v>2385</v>
      </c>
      <c r="G4348" s="0" t="s">
        <v>2386</v>
      </c>
      <c r="H4348" s="0" t="s">
        <v>2387</v>
      </c>
      <c r="I4348" s="0" t="s">
        <v>4455</v>
      </c>
      <c r="J4348" s="117">
        <v>42667.6653067245</v>
      </c>
      <c r="K4348" s="119">
        <v>13</v>
      </c>
      <c r="L4348" s="0">
        <v>4980</v>
      </c>
    </row>
    <row r="4349">
      <c r="A4349" s="147">
        <v>42667.6666666667</v>
      </c>
      <c r="B4349" s="125">
        <v>0.0104166666666667</v>
      </c>
      <c r="C4349" s="0" t="s">
        <v>6</v>
      </c>
      <c r="D4349" s="0" t="s">
        <v>19</v>
      </c>
      <c r="E4349" s="0" t="s">
        <v>2364</v>
      </c>
      <c r="F4349" s="0" t="s">
        <v>2385</v>
      </c>
      <c r="G4349" s="0" t="s">
        <v>2389</v>
      </c>
      <c r="H4349" s="0" t="s">
        <v>2387</v>
      </c>
      <c r="I4349" s="0" t="s">
        <v>4456</v>
      </c>
      <c r="J4349" s="117">
        <v>42667.6611234838</v>
      </c>
      <c r="K4349" s="119">
        <v>2</v>
      </c>
      <c r="L4349" s="0">
        <v>5025</v>
      </c>
    </row>
    <row r="4350">
      <c r="A4350" s="147">
        <v>42667.6666666667</v>
      </c>
      <c r="B4350" s="125">
        <v>0.0104166666666667</v>
      </c>
      <c r="C4350" s="0" t="s">
        <v>6</v>
      </c>
      <c r="D4350" s="0" t="s">
        <v>22</v>
      </c>
      <c r="E4350" s="0" t="s">
        <v>2364</v>
      </c>
      <c r="F4350" s="0" t="s">
        <v>2385</v>
      </c>
      <c r="G4350" s="0" t="s">
        <v>2391</v>
      </c>
      <c r="H4350" s="0" t="s">
        <v>2387</v>
      </c>
      <c r="I4350" s="0" t="s">
        <v>4457</v>
      </c>
      <c r="J4350" s="117">
        <v>42667.6633849653</v>
      </c>
      <c r="K4350" s="119">
        <v>9</v>
      </c>
      <c r="L4350" s="0">
        <v>4995</v>
      </c>
    </row>
    <row r="4351">
      <c r="A4351" s="147">
        <v>42667.6666666667</v>
      </c>
      <c r="B4351" s="125">
        <v>0.0104166666666667</v>
      </c>
      <c r="C4351" s="0" t="s">
        <v>6</v>
      </c>
      <c r="D4351" s="0" t="s">
        <v>22</v>
      </c>
      <c r="E4351" s="0" t="s">
        <v>2364</v>
      </c>
      <c r="F4351" s="0" t="s">
        <v>2385</v>
      </c>
      <c r="G4351" s="0" t="s">
        <v>2393</v>
      </c>
      <c r="H4351" s="0" t="s">
        <v>2387</v>
      </c>
      <c r="I4351" s="0" t="s">
        <v>4458</v>
      </c>
      <c r="J4351" s="117">
        <v>42667.6591637037</v>
      </c>
      <c r="K4351" s="119">
        <v>1</v>
      </c>
      <c r="L4351" s="0">
        <v>5030</v>
      </c>
    </row>
    <row r="4352">
      <c r="A4352" s="147">
        <v>42667.6666666667</v>
      </c>
      <c r="B4352" s="125">
        <v>0.0104166666666667</v>
      </c>
      <c r="C4352" s="0" t="s">
        <v>6</v>
      </c>
      <c r="D4352" s="0" t="s">
        <v>25</v>
      </c>
      <c r="E4352" s="0" t="s">
        <v>2364</v>
      </c>
      <c r="F4352" s="0" t="s">
        <v>2385</v>
      </c>
      <c r="G4352" s="0" t="s">
        <v>2419</v>
      </c>
      <c r="H4352" s="0" t="s">
        <v>2387</v>
      </c>
      <c r="I4352" s="0" t="s">
        <v>4459</v>
      </c>
      <c r="J4352" s="117">
        <v>42667.6644641898</v>
      </c>
      <c r="K4352" s="119">
        <v>11</v>
      </c>
      <c r="L4352" s="0">
        <v>4987</v>
      </c>
    </row>
    <row r="4353">
      <c r="A4353" s="147">
        <v>42667.6666666667</v>
      </c>
      <c r="B4353" s="125">
        <v>0.0104166666666667</v>
      </c>
      <c r="C4353" s="0" t="s">
        <v>6</v>
      </c>
      <c r="D4353" s="0" t="s">
        <v>28</v>
      </c>
      <c r="E4353" s="0" t="s">
        <v>2364</v>
      </c>
      <c r="F4353" s="0" t="s">
        <v>2385</v>
      </c>
      <c r="G4353" s="0" t="s">
        <v>2423</v>
      </c>
      <c r="H4353" s="0" t="s">
        <v>2387</v>
      </c>
      <c r="I4353" s="0" t="s">
        <v>4460</v>
      </c>
      <c r="J4353" s="117">
        <v>42667.6654146991</v>
      </c>
      <c r="K4353" s="119">
        <v>11</v>
      </c>
      <c r="L4353" s="0">
        <v>4976</v>
      </c>
    </row>
    <row r="4354">
      <c r="A4354" s="147">
        <v>42667.6666666667</v>
      </c>
      <c r="B4354" s="125">
        <v>0.0104166666666667</v>
      </c>
      <c r="C4354" s="0" t="s">
        <v>6</v>
      </c>
      <c r="D4354" s="0" t="s">
        <v>28</v>
      </c>
      <c r="E4354" s="0" t="s">
        <v>2364</v>
      </c>
      <c r="F4354" s="0" t="s">
        <v>2385</v>
      </c>
      <c r="G4354" s="0" t="s">
        <v>2425</v>
      </c>
      <c r="H4354" s="0" t="s">
        <v>2387</v>
      </c>
      <c r="I4354" s="0" t="s">
        <v>4461</v>
      </c>
      <c r="J4354" s="117">
        <v>42667.665321713</v>
      </c>
      <c r="K4354" s="119">
        <v>4</v>
      </c>
      <c r="L4354" s="0">
        <v>4979</v>
      </c>
    </row>
    <row r="4355">
      <c r="A4355" s="147">
        <v>42667.6666666667</v>
      </c>
      <c r="B4355" s="125">
        <v>0.0104166666666667</v>
      </c>
      <c r="C4355" s="0" t="s">
        <v>6</v>
      </c>
      <c r="D4355" s="0" t="s">
        <v>30</v>
      </c>
      <c r="E4355" s="0" t="s">
        <v>2364</v>
      </c>
      <c r="F4355" s="0" t="s">
        <v>2385</v>
      </c>
      <c r="G4355" s="0" t="s">
        <v>2395</v>
      </c>
      <c r="H4355" s="0" t="s">
        <v>2387</v>
      </c>
      <c r="I4355" s="0" t="s">
        <v>4462</v>
      </c>
      <c r="J4355" s="117">
        <v>42667.6659484491</v>
      </c>
      <c r="K4355" s="119">
        <v>12</v>
      </c>
      <c r="L4355" s="0">
        <v>4970</v>
      </c>
    </row>
    <row r="4356">
      <c r="A4356" s="147">
        <v>42667.6666666667</v>
      </c>
      <c r="B4356" s="125">
        <v>0.0104166666666667</v>
      </c>
      <c r="C4356" s="0" t="s">
        <v>6</v>
      </c>
      <c r="D4356" s="0" t="s">
        <v>30</v>
      </c>
      <c r="E4356" s="0" t="s">
        <v>2364</v>
      </c>
      <c r="F4356" s="0" t="s">
        <v>2385</v>
      </c>
      <c r="G4356" s="0" t="s">
        <v>2397</v>
      </c>
      <c r="H4356" s="0" t="s">
        <v>2387</v>
      </c>
      <c r="I4356" s="0" t="s">
        <v>4463</v>
      </c>
      <c r="J4356" s="117">
        <v>42667.6657856944</v>
      </c>
      <c r="K4356" s="119">
        <v>3</v>
      </c>
      <c r="L4356" s="0">
        <v>4972</v>
      </c>
    </row>
    <row r="4357">
      <c r="A4357" s="147">
        <v>42667.6666666667</v>
      </c>
      <c r="B4357" s="125">
        <v>0.0104166666666667</v>
      </c>
      <c r="C4357" s="0" t="s">
        <v>6</v>
      </c>
      <c r="D4357" s="0" t="s">
        <v>31</v>
      </c>
      <c r="E4357" s="0" t="s">
        <v>2364</v>
      </c>
      <c r="F4357" s="0" t="s">
        <v>2385</v>
      </c>
      <c r="G4357" s="0" t="s">
        <v>2429</v>
      </c>
      <c r="H4357" s="0" t="s">
        <v>2387</v>
      </c>
      <c r="I4357" s="0" t="s">
        <v>4464</v>
      </c>
      <c r="J4357" s="117">
        <v>42667.6638283681</v>
      </c>
      <c r="K4357" s="119">
        <v>8</v>
      </c>
      <c r="L4357" s="0">
        <v>4993</v>
      </c>
    </row>
    <row r="4358">
      <c r="A4358" s="147">
        <v>42667.6666666667</v>
      </c>
      <c r="B4358" s="125">
        <v>0.0104166666666667</v>
      </c>
      <c r="C4358" s="0" t="s">
        <v>6</v>
      </c>
      <c r="D4358" s="0" t="s">
        <v>31</v>
      </c>
      <c r="E4358" s="0" t="s">
        <v>2364</v>
      </c>
      <c r="F4358" s="0" t="s">
        <v>2385</v>
      </c>
      <c r="G4358" s="0" t="s">
        <v>2431</v>
      </c>
      <c r="H4358" s="0" t="s">
        <v>2387</v>
      </c>
      <c r="I4358" s="0" t="s">
        <v>4465</v>
      </c>
      <c r="J4358" s="117">
        <v>42667.6597359606</v>
      </c>
      <c r="K4358" s="119">
        <v>2</v>
      </c>
      <c r="L4358" s="0">
        <v>5029</v>
      </c>
    </row>
    <row r="4359">
      <c r="A4359" s="147">
        <v>42667.6666666667</v>
      </c>
      <c r="B4359" s="125">
        <v>0.0104166666666667</v>
      </c>
      <c r="C4359" s="0" t="s">
        <v>6</v>
      </c>
      <c r="D4359" s="0" t="s">
        <v>32</v>
      </c>
      <c r="E4359" s="0" t="s">
        <v>2364</v>
      </c>
      <c r="F4359" s="0" t="s">
        <v>2385</v>
      </c>
      <c r="G4359" s="0" t="s">
        <v>2433</v>
      </c>
      <c r="H4359" s="0" t="s">
        <v>2387</v>
      </c>
      <c r="I4359" s="0" t="s">
        <v>4466</v>
      </c>
      <c r="J4359" s="117">
        <v>42667.6666375463</v>
      </c>
      <c r="K4359" s="119">
        <v>12</v>
      </c>
      <c r="L4359" s="0">
        <v>4963</v>
      </c>
    </row>
    <row r="4360">
      <c r="A4360" s="147">
        <v>42667.6666666667</v>
      </c>
      <c r="B4360" s="125">
        <v>0.0104166666666667</v>
      </c>
      <c r="C4360" s="0" t="s">
        <v>6</v>
      </c>
      <c r="D4360" s="0" t="s">
        <v>32</v>
      </c>
      <c r="E4360" s="0" t="s">
        <v>2364</v>
      </c>
      <c r="F4360" s="0" t="s">
        <v>2385</v>
      </c>
      <c r="G4360" s="0" t="s">
        <v>2435</v>
      </c>
      <c r="H4360" s="0" t="s">
        <v>2387</v>
      </c>
      <c r="I4360" s="0" t="s">
        <v>4467</v>
      </c>
      <c r="J4360" s="117">
        <v>42667.6587303357</v>
      </c>
      <c r="K4360" s="119">
        <v>1</v>
      </c>
      <c r="L4360" s="0">
        <v>5031</v>
      </c>
    </row>
    <row r="4361">
      <c r="A4361" s="147">
        <v>42667.6666666667</v>
      </c>
      <c r="B4361" s="125">
        <v>0.0104166666666667</v>
      </c>
      <c r="C4361" s="0" t="s">
        <v>6</v>
      </c>
      <c r="D4361" s="0" t="s">
        <v>33</v>
      </c>
      <c r="E4361" s="0" t="s">
        <v>2364</v>
      </c>
      <c r="F4361" s="0" t="s">
        <v>2385</v>
      </c>
      <c r="G4361" s="0" t="s">
        <v>2437</v>
      </c>
      <c r="H4361" s="0" t="s">
        <v>2387</v>
      </c>
      <c r="I4361" s="0" t="s">
        <v>4468</v>
      </c>
      <c r="J4361" s="117">
        <v>42667.6627932407</v>
      </c>
      <c r="K4361" s="119">
        <v>10</v>
      </c>
      <c r="L4361" s="0">
        <v>4996</v>
      </c>
    </row>
    <row r="4362">
      <c r="A4362" s="147">
        <v>42667.6666666667</v>
      </c>
      <c r="B4362" s="125">
        <v>0.0104166666666667</v>
      </c>
      <c r="C4362" s="0" t="s">
        <v>6</v>
      </c>
      <c r="D4362" s="0" t="s">
        <v>34</v>
      </c>
      <c r="E4362" s="0" t="s">
        <v>2364</v>
      </c>
      <c r="F4362" s="0" t="s">
        <v>2385</v>
      </c>
      <c r="G4362" s="0" t="s">
        <v>2441</v>
      </c>
      <c r="H4362" s="0" t="s">
        <v>2387</v>
      </c>
      <c r="I4362" s="0" t="s">
        <v>4469</v>
      </c>
      <c r="J4362" s="117">
        <v>42667.6660340741</v>
      </c>
      <c r="K4362" s="119">
        <v>14</v>
      </c>
      <c r="L4362" s="0">
        <v>4968</v>
      </c>
    </row>
    <row r="4363">
      <c r="A4363" s="147">
        <v>42667.6666666667</v>
      </c>
      <c r="B4363" s="125">
        <v>0.0104166666666667</v>
      </c>
      <c r="C4363" s="0" t="s">
        <v>6</v>
      </c>
      <c r="D4363" s="0" t="s">
        <v>34</v>
      </c>
      <c r="E4363" s="0" t="s">
        <v>2364</v>
      </c>
      <c r="F4363" s="0" t="s">
        <v>2385</v>
      </c>
      <c r="G4363" s="0" t="s">
        <v>2443</v>
      </c>
      <c r="H4363" s="0" t="s">
        <v>2387</v>
      </c>
      <c r="I4363" s="0" t="s">
        <v>4470</v>
      </c>
      <c r="J4363" s="117">
        <v>42667.6658593981</v>
      </c>
      <c r="K4363" s="119">
        <v>1</v>
      </c>
      <c r="L4363" s="0">
        <v>4971</v>
      </c>
    </row>
    <row r="4364">
      <c r="A4364" s="147">
        <v>42667.6666666667</v>
      </c>
      <c r="B4364" s="125">
        <v>0.0104166666666667</v>
      </c>
      <c r="C4364" s="0" t="s">
        <v>6</v>
      </c>
      <c r="D4364" s="0" t="s">
        <v>31</v>
      </c>
      <c r="E4364" s="0" t="s">
        <v>2364</v>
      </c>
      <c r="F4364" s="0" t="s">
        <v>4373</v>
      </c>
      <c r="G4364" s="0" t="s">
        <v>4374</v>
      </c>
      <c r="J4364" s="117">
        <v>42667.6584608218</v>
      </c>
      <c r="K4364" s="119">
        <v>1</v>
      </c>
      <c r="L4364" s="0">
        <v>5038</v>
      </c>
    </row>
    <row r="4365">
      <c r="A4365" s="147">
        <v>42667.6666666667</v>
      </c>
      <c r="B4365" s="125">
        <v>0.0104166666666667</v>
      </c>
      <c r="C4365" s="0" t="s">
        <v>6</v>
      </c>
      <c r="D4365" s="0" t="s">
        <v>31</v>
      </c>
      <c r="E4365" s="0" t="s">
        <v>2364</v>
      </c>
      <c r="F4365" s="0" t="s">
        <v>4373</v>
      </c>
      <c r="G4365" s="0" t="s">
        <v>4375</v>
      </c>
      <c r="J4365" s="117">
        <v>42667.6584608102</v>
      </c>
      <c r="K4365" s="119">
        <v>1</v>
      </c>
      <c r="L4365" s="0">
        <v>5039</v>
      </c>
    </row>
    <row r="4366">
      <c r="A4366" s="147">
        <v>42667.6666666667</v>
      </c>
      <c r="B4366" s="125">
        <v>0.0104166666666667</v>
      </c>
      <c r="C4366" s="0" t="s">
        <v>6</v>
      </c>
      <c r="D4366" s="0" t="s">
        <v>31</v>
      </c>
      <c r="E4366" s="0" t="s">
        <v>2364</v>
      </c>
      <c r="F4366" s="0" t="s">
        <v>4376</v>
      </c>
      <c r="G4366" s="0" t="s">
        <v>4377</v>
      </c>
      <c r="J4366" s="117">
        <v>42667.6584610069</v>
      </c>
      <c r="K4366" s="119">
        <v>1</v>
      </c>
      <c r="L4366" s="0">
        <v>5033</v>
      </c>
    </row>
    <row r="4367">
      <c r="A4367" s="147">
        <v>42667.6666666667</v>
      </c>
      <c r="B4367" s="125">
        <v>0.0104166666666667</v>
      </c>
      <c r="C4367" s="0" t="s">
        <v>6</v>
      </c>
      <c r="D4367" s="0" t="s">
        <v>31</v>
      </c>
      <c r="E4367" s="0" t="s">
        <v>2364</v>
      </c>
      <c r="F4367" s="0" t="s">
        <v>4376</v>
      </c>
      <c r="G4367" s="0" t="s">
        <v>4378</v>
      </c>
      <c r="J4367" s="117">
        <v>42667.6584608565</v>
      </c>
      <c r="K4367" s="119">
        <v>1</v>
      </c>
      <c r="L4367" s="0">
        <v>5037</v>
      </c>
    </row>
    <row r="4368">
      <c r="A4368" s="147">
        <v>42667.6666666667</v>
      </c>
      <c r="B4368" s="125">
        <v>0.0104166666666667</v>
      </c>
      <c r="C4368" s="0" t="s">
        <v>6</v>
      </c>
      <c r="D4368" s="0" t="s">
        <v>31</v>
      </c>
      <c r="E4368" s="0" t="s">
        <v>2364</v>
      </c>
      <c r="F4368" s="0" t="s">
        <v>4376</v>
      </c>
      <c r="G4368" s="0" t="s">
        <v>4379</v>
      </c>
      <c r="J4368" s="117">
        <v>42667.6584610069</v>
      </c>
      <c r="K4368" s="119">
        <v>1</v>
      </c>
      <c r="L4368" s="0">
        <v>5032</v>
      </c>
    </row>
    <row r="4369">
      <c r="A4369" s="147">
        <v>42667.6666666667</v>
      </c>
      <c r="B4369" s="125">
        <v>0.0104166666666667</v>
      </c>
      <c r="C4369" s="0" t="s">
        <v>6</v>
      </c>
      <c r="D4369" s="0" t="s">
        <v>31</v>
      </c>
      <c r="E4369" s="0" t="s">
        <v>2364</v>
      </c>
      <c r="F4369" s="0" t="s">
        <v>4376</v>
      </c>
      <c r="G4369" s="0" t="s">
        <v>4380</v>
      </c>
      <c r="J4369" s="117">
        <v>42667.6584608565</v>
      </c>
      <c r="K4369" s="119">
        <v>1</v>
      </c>
      <c r="L4369" s="0">
        <v>5036</v>
      </c>
    </row>
    <row r="4370">
      <c r="A4370" s="147">
        <v>42667.6666666667</v>
      </c>
      <c r="B4370" s="125">
        <v>0.0104166666666667</v>
      </c>
      <c r="C4370" s="0" t="s">
        <v>6</v>
      </c>
      <c r="D4370" s="0" t="s">
        <v>31</v>
      </c>
      <c r="E4370" s="0" t="s">
        <v>2364</v>
      </c>
      <c r="F4370" s="0" t="s">
        <v>4381</v>
      </c>
      <c r="G4370" s="0" t="s">
        <v>4382</v>
      </c>
      <c r="J4370" s="117">
        <v>42667.6584609144</v>
      </c>
      <c r="K4370" s="119">
        <v>1</v>
      </c>
      <c r="L4370" s="0">
        <v>5035</v>
      </c>
    </row>
    <row r="4371">
      <c r="A4371" s="147">
        <v>42667.6666666667</v>
      </c>
      <c r="B4371" s="125">
        <v>0.0104166666666667</v>
      </c>
      <c r="C4371" s="0" t="s">
        <v>6</v>
      </c>
      <c r="D4371" s="0" t="s">
        <v>31</v>
      </c>
      <c r="E4371" s="0" t="s">
        <v>2364</v>
      </c>
      <c r="F4371" s="0" t="s">
        <v>4381</v>
      </c>
      <c r="G4371" s="0" t="s">
        <v>4383</v>
      </c>
      <c r="J4371" s="117">
        <v>42667.6584609144</v>
      </c>
      <c r="K4371" s="119">
        <v>1</v>
      </c>
      <c r="L4371" s="0">
        <v>5034</v>
      </c>
    </row>
    <row r="4372">
      <c r="A4372" s="147">
        <v>42667.6666666667</v>
      </c>
      <c r="B4372" s="125">
        <v>0.0104166666666667</v>
      </c>
      <c r="C4372" s="0" t="s">
        <v>6</v>
      </c>
      <c r="D4372" s="0" t="s">
        <v>15</v>
      </c>
      <c r="E4372" s="0" t="s">
        <v>2364</v>
      </c>
      <c r="F4372" s="0" t="s">
        <v>2399</v>
      </c>
      <c r="G4372" s="0" t="s">
        <v>2494</v>
      </c>
      <c r="J4372" s="117">
        <v>42667.6578165972</v>
      </c>
      <c r="K4372" s="119">
        <v>3</v>
      </c>
      <c r="L4372" s="0">
        <v>5043</v>
      </c>
    </row>
    <row r="4373">
      <c r="A4373" s="147">
        <v>42667.6666666667</v>
      </c>
      <c r="B4373" s="125">
        <v>0.0104166666666667</v>
      </c>
      <c r="C4373" s="0" t="s">
        <v>6</v>
      </c>
      <c r="D4373" s="0" t="s">
        <v>33</v>
      </c>
      <c r="E4373" s="0" t="s">
        <v>2364</v>
      </c>
      <c r="F4373" s="0" t="s">
        <v>2399</v>
      </c>
      <c r="G4373" s="0" t="s">
        <v>2494</v>
      </c>
      <c r="J4373" s="117">
        <v>42667.6578165625</v>
      </c>
      <c r="K4373" s="119">
        <v>3</v>
      </c>
      <c r="L4373" s="0">
        <v>5044</v>
      </c>
    </row>
    <row r="4374">
      <c r="A4374" s="147">
        <v>42667.6666666667</v>
      </c>
      <c r="B4374" s="125">
        <v>0.0104166666666667</v>
      </c>
      <c r="C4374" s="0" t="s">
        <v>6</v>
      </c>
      <c r="D4374" s="0" t="s">
        <v>30</v>
      </c>
      <c r="E4374" s="0" t="s">
        <v>2364</v>
      </c>
      <c r="F4374" s="0" t="s">
        <v>2399</v>
      </c>
      <c r="G4374" s="0" t="s">
        <v>2494</v>
      </c>
      <c r="J4374" s="117">
        <v>42667.6578165278</v>
      </c>
      <c r="K4374" s="119">
        <v>3</v>
      </c>
      <c r="L4374" s="0">
        <v>5045</v>
      </c>
    </row>
    <row r="4375">
      <c r="A4375" s="147">
        <v>42667.6666666667</v>
      </c>
      <c r="B4375" s="125">
        <v>0.0104166666666667</v>
      </c>
      <c r="C4375" s="0" t="s">
        <v>6</v>
      </c>
      <c r="D4375" s="0" t="s">
        <v>31</v>
      </c>
      <c r="E4375" s="0" t="s">
        <v>2364</v>
      </c>
      <c r="F4375" s="0" t="s">
        <v>2399</v>
      </c>
      <c r="G4375" s="0" t="s">
        <v>2494</v>
      </c>
      <c r="J4375" s="117">
        <v>42667.6578165162</v>
      </c>
      <c r="K4375" s="119">
        <v>3</v>
      </c>
      <c r="L4375" s="0">
        <v>5046</v>
      </c>
    </row>
    <row r="4376">
      <c r="A4376" s="147">
        <v>42667.6666666667</v>
      </c>
      <c r="B4376" s="125">
        <v>0.0104166666666667</v>
      </c>
      <c r="C4376" s="0" t="s">
        <v>6</v>
      </c>
      <c r="D4376" s="0" t="s">
        <v>22</v>
      </c>
      <c r="E4376" s="0" t="s">
        <v>2364</v>
      </c>
      <c r="F4376" s="0" t="s">
        <v>2399</v>
      </c>
      <c r="G4376" s="0" t="s">
        <v>2494</v>
      </c>
      <c r="J4376" s="117">
        <v>42667.6578164583</v>
      </c>
      <c r="K4376" s="119">
        <v>3</v>
      </c>
      <c r="L4376" s="0">
        <v>5047</v>
      </c>
    </row>
    <row r="4377">
      <c r="A4377" s="147">
        <v>42667.6666666667</v>
      </c>
      <c r="B4377" s="125">
        <v>0.0104166666666667</v>
      </c>
      <c r="C4377" s="0" t="s">
        <v>6</v>
      </c>
      <c r="D4377" s="0" t="s">
        <v>19</v>
      </c>
      <c r="E4377" s="0" t="s">
        <v>2364</v>
      </c>
      <c r="F4377" s="0" t="s">
        <v>2399</v>
      </c>
      <c r="G4377" s="0" t="s">
        <v>2494</v>
      </c>
      <c r="J4377" s="117">
        <v>42667.6578164583</v>
      </c>
      <c r="K4377" s="119">
        <v>3</v>
      </c>
      <c r="L4377" s="0">
        <v>5048</v>
      </c>
    </row>
    <row r="4378">
      <c r="A4378" s="147">
        <v>42667.6666666667</v>
      </c>
      <c r="B4378" s="125">
        <v>0.0104166666666667</v>
      </c>
      <c r="C4378" s="0" t="s">
        <v>6</v>
      </c>
      <c r="D4378" s="0" t="s">
        <v>25</v>
      </c>
      <c r="E4378" s="0" t="s">
        <v>2364</v>
      </c>
      <c r="F4378" s="0" t="s">
        <v>2399</v>
      </c>
      <c r="G4378" s="0" t="s">
        <v>2494</v>
      </c>
      <c r="J4378" s="117">
        <v>42667.6578164468</v>
      </c>
      <c r="K4378" s="119">
        <v>3</v>
      </c>
      <c r="L4378" s="0">
        <v>5049</v>
      </c>
    </row>
    <row r="4379">
      <c r="A4379" s="147">
        <v>42667.6666666667</v>
      </c>
      <c r="B4379" s="125">
        <v>0.0104166666666667</v>
      </c>
      <c r="C4379" s="0" t="s">
        <v>6</v>
      </c>
      <c r="D4379" s="0" t="s">
        <v>32</v>
      </c>
      <c r="E4379" s="0" t="s">
        <v>2364</v>
      </c>
      <c r="F4379" s="0" t="s">
        <v>2399</v>
      </c>
      <c r="G4379" s="0" t="s">
        <v>2494</v>
      </c>
      <c r="J4379" s="117">
        <v>42667.6578163889</v>
      </c>
      <c r="K4379" s="119">
        <v>3</v>
      </c>
      <c r="L4379" s="0">
        <v>5050</v>
      </c>
    </row>
    <row r="4380">
      <c r="A4380" s="147">
        <v>42667.6666666667</v>
      </c>
      <c r="B4380" s="125">
        <v>0.0104166666666667</v>
      </c>
      <c r="C4380" s="0" t="s">
        <v>6</v>
      </c>
      <c r="D4380" s="0" t="s">
        <v>7</v>
      </c>
      <c r="E4380" s="0" t="s">
        <v>2364</v>
      </c>
      <c r="F4380" s="0" t="s">
        <v>2399</v>
      </c>
      <c r="G4380" s="0" t="s">
        <v>2494</v>
      </c>
      <c r="J4380" s="117">
        <v>42667.6578163426</v>
      </c>
      <c r="K4380" s="119">
        <v>3</v>
      </c>
      <c r="L4380" s="0">
        <v>5051</v>
      </c>
    </row>
    <row r="4381">
      <c r="A4381" s="147">
        <v>42667.6666666667</v>
      </c>
      <c r="B4381" s="125">
        <v>0.0104166666666667</v>
      </c>
      <c r="C4381" s="0" t="s">
        <v>6</v>
      </c>
      <c r="D4381" s="0" t="s">
        <v>34</v>
      </c>
      <c r="E4381" s="0" t="s">
        <v>2364</v>
      </c>
      <c r="F4381" s="0" t="s">
        <v>2399</v>
      </c>
      <c r="G4381" s="0" t="s">
        <v>2494</v>
      </c>
      <c r="J4381" s="117">
        <v>42667.6578163194</v>
      </c>
      <c r="K4381" s="119">
        <v>3</v>
      </c>
      <c r="L4381" s="0">
        <v>5052</v>
      </c>
    </row>
    <row r="4382">
      <c r="A4382" s="147">
        <v>42667.6666666667</v>
      </c>
      <c r="B4382" s="125">
        <v>0.0104166666666667</v>
      </c>
      <c r="C4382" s="0" t="s">
        <v>6</v>
      </c>
      <c r="D4382" s="0" t="s">
        <v>11</v>
      </c>
      <c r="E4382" s="0" t="s">
        <v>2364</v>
      </c>
      <c r="F4382" s="0" t="s">
        <v>2399</v>
      </c>
      <c r="G4382" s="0" t="s">
        <v>2494</v>
      </c>
      <c r="J4382" s="117">
        <v>42667.6578163194</v>
      </c>
      <c r="K4382" s="119">
        <v>3</v>
      </c>
      <c r="L4382" s="0">
        <v>5053</v>
      </c>
    </row>
    <row r="4383">
      <c r="A4383" s="147">
        <v>42667.6666666667</v>
      </c>
      <c r="B4383" s="125">
        <v>0.0104166666666667</v>
      </c>
      <c r="C4383" s="0" t="s">
        <v>6</v>
      </c>
      <c r="D4383" s="0" t="s">
        <v>28</v>
      </c>
      <c r="E4383" s="0" t="s">
        <v>2364</v>
      </c>
      <c r="F4383" s="0" t="s">
        <v>2399</v>
      </c>
      <c r="G4383" s="0" t="s">
        <v>2494</v>
      </c>
      <c r="J4383" s="117">
        <v>42667.6578163079</v>
      </c>
      <c r="K4383" s="119">
        <v>3</v>
      </c>
      <c r="L4383" s="0">
        <v>5054</v>
      </c>
    </row>
    <row r="4384">
      <c r="A4384" s="147">
        <v>42667.6666666667</v>
      </c>
      <c r="B4384" s="125">
        <v>0.0104166666666667</v>
      </c>
      <c r="C4384" s="0" t="s">
        <v>6</v>
      </c>
      <c r="D4384" s="0" t="s">
        <v>7</v>
      </c>
      <c r="E4384" s="0" t="s">
        <v>2364</v>
      </c>
      <c r="F4384" s="0" t="s">
        <v>2399</v>
      </c>
      <c r="G4384" s="0" t="s">
        <v>2402</v>
      </c>
      <c r="J4384" s="117">
        <v>42667.6614937037</v>
      </c>
      <c r="K4384" s="119">
        <v>6</v>
      </c>
      <c r="L4384" s="0">
        <v>5001</v>
      </c>
    </row>
    <row r="4385">
      <c r="A4385" s="147">
        <v>42667.6666666667</v>
      </c>
      <c r="B4385" s="125">
        <v>0.0104166666666667</v>
      </c>
      <c r="C4385" s="0" t="s">
        <v>6</v>
      </c>
      <c r="D4385" s="0" t="s">
        <v>30</v>
      </c>
      <c r="E4385" s="0" t="s">
        <v>2364</v>
      </c>
      <c r="F4385" s="0" t="s">
        <v>2399</v>
      </c>
      <c r="G4385" s="0" t="s">
        <v>2402</v>
      </c>
      <c r="J4385" s="117">
        <v>42667.6614936227</v>
      </c>
      <c r="K4385" s="119">
        <v>6</v>
      </c>
      <c r="L4385" s="0">
        <v>5002</v>
      </c>
    </row>
    <row r="4386">
      <c r="A4386" s="147">
        <v>42667.6666666667</v>
      </c>
      <c r="B4386" s="125">
        <v>0.0104166666666667</v>
      </c>
      <c r="C4386" s="0" t="s">
        <v>6</v>
      </c>
      <c r="D4386" s="0" t="s">
        <v>32</v>
      </c>
      <c r="E4386" s="0" t="s">
        <v>2364</v>
      </c>
      <c r="F4386" s="0" t="s">
        <v>2399</v>
      </c>
      <c r="G4386" s="0" t="s">
        <v>2402</v>
      </c>
      <c r="J4386" s="117">
        <v>42667.6614935764</v>
      </c>
      <c r="K4386" s="119">
        <v>6</v>
      </c>
      <c r="L4386" s="0">
        <v>5003</v>
      </c>
    </row>
    <row r="4387">
      <c r="A4387" s="147">
        <v>42667.6666666667</v>
      </c>
      <c r="B4387" s="125">
        <v>0.0104166666666667</v>
      </c>
      <c r="C4387" s="0" t="s">
        <v>6</v>
      </c>
      <c r="D4387" s="0" t="s">
        <v>31</v>
      </c>
      <c r="E4387" s="0" t="s">
        <v>2364</v>
      </c>
      <c r="F4387" s="0" t="s">
        <v>2399</v>
      </c>
      <c r="G4387" s="0" t="s">
        <v>2402</v>
      </c>
      <c r="J4387" s="117">
        <v>42667.6614935532</v>
      </c>
      <c r="K4387" s="119">
        <v>6</v>
      </c>
      <c r="L4387" s="0">
        <v>5004</v>
      </c>
    </row>
    <row r="4388">
      <c r="A4388" s="147">
        <v>42667.6666666667</v>
      </c>
      <c r="B4388" s="125">
        <v>0.0104166666666667</v>
      </c>
      <c r="C4388" s="0" t="s">
        <v>6</v>
      </c>
      <c r="D4388" s="0" t="s">
        <v>34</v>
      </c>
      <c r="E4388" s="0" t="s">
        <v>2364</v>
      </c>
      <c r="F4388" s="0" t="s">
        <v>2399</v>
      </c>
      <c r="G4388" s="0" t="s">
        <v>2402</v>
      </c>
      <c r="J4388" s="117">
        <v>42667.6614935069</v>
      </c>
      <c r="K4388" s="119">
        <v>6</v>
      </c>
      <c r="L4388" s="0">
        <v>5005</v>
      </c>
    </row>
    <row r="4389">
      <c r="A4389" s="147">
        <v>42667.6666666667</v>
      </c>
      <c r="B4389" s="125">
        <v>0.0104166666666667</v>
      </c>
      <c r="C4389" s="0" t="s">
        <v>6</v>
      </c>
      <c r="D4389" s="0" t="s">
        <v>25</v>
      </c>
      <c r="E4389" s="0" t="s">
        <v>2364</v>
      </c>
      <c r="F4389" s="0" t="s">
        <v>2399</v>
      </c>
      <c r="G4389" s="0" t="s">
        <v>2402</v>
      </c>
      <c r="J4389" s="117">
        <v>42667.6614934491</v>
      </c>
      <c r="K4389" s="119">
        <v>6</v>
      </c>
      <c r="L4389" s="0">
        <v>5006</v>
      </c>
    </row>
    <row r="4390">
      <c r="A4390" s="147">
        <v>42667.6666666667</v>
      </c>
      <c r="B4390" s="125">
        <v>0.0104166666666667</v>
      </c>
      <c r="C4390" s="0" t="s">
        <v>6</v>
      </c>
      <c r="D4390" s="0" t="s">
        <v>33</v>
      </c>
      <c r="E4390" s="0" t="s">
        <v>2364</v>
      </c>
      <c r="F4390" s="0" t="s">
        <v>2399</v>
      </c>
      <c r="G4390" s="0" t="s">
        <v>2402</v>
      </c>
      <c r="J4390" s="117">
        <v>42667.6614934144</v>
      </c>
      <c r="K4390" s="119">
        <v>6</v>
      </c>
      <c r="L4390" s="0">
        <v>5007</v>
      </c>
    </row>
    <row r="4391">
      <c r="A4391" s="147">
        <v>42667.6666666667</v>
      </c>
      <c r="B4391" s="125">
        <v>0.0104166666666667</v>
      </c>
      <c r="C4391" s="0" t="s">
        <v>6</v>
      </c>
      <c r="D4391" s="0" t="s">
        <v>19</v>
      </c>
      <c r="E4391" s="0" t="s">
        <v>2364</v>
      </c>
      <c r="F4391" s="0" t="s">
        <v>2399</v>
      </c>
      <c r="G4391" s="0" t="s">
        <v>2402</v>
      </c>
      <c r="J4391" s="117">
        <v>42667.6614934144</v>
      </c>
      <c r="K4391" s="119">
        <v>6</v>
      </c>
      <c r="L4391" s="0">
        <v>5008</v>
      </c>
    </row>
    <row r="4392">
      <c r="A4392" s="147">
        <v>42667.6666666667</v>
      </c>
      <c r="B4392" s="125">
        <v>0.0104166666666667</v>
      </c>
      <c r="C4392" s="0" t="s">
        <v>6</v>
      </c>
      <c r="D4392" s="0" t="s">
        <v>11</v>
      </c>
      <c r="E4392" s="0" t="s">
        <v>2364</v>
      </c>
      <c r="F4392" s="0" t="s">
        <v>2399</v>
      </c>
      <c r="G4392" s="0" t="s">
        <v>2402</v>
      </c>
      <c r="J4392" s="117">
        <v>42667.6614933333</v>
      </c>
      <c r="K4392" s="119">
        <v>6</v>
      </c>
      <c r="L4392" s="0">
        <v>5009</v>
      </c>
    </row>
    <row r="4393">
      <c r="A4393" s="147">
        <v>42667.6666666667</v>
      </c>
      <c r="B4393" s="125">
        <v>0.0104166666666667</v>
      </c>
      <c r="C4393" s="0" t="s">
        <v>6</v>
      </c>
      <c r="D4393" s="0" t="s">
        <v>28</v>
      </c>
      <c r="E4393" s="0" t="s">
        <v>2364</v>
      </c>
      <c r="F4393" s="0" t="s">
        <v>2399</v>
      </c>
      <c r="G4393" s="0" t="s">
        <v>2402</v>
      </c>
      <c r="J4393" s="117">
        <v>42667.661493287</v>
      </c>
      <c r="K4393" s="119">
        <v>6</v>
      </c>
      <c r="L4393" s="0">
        <v>5010</v>
      </c>
    </row>
    <row r="4394">
      <c r="A4394" s="147">
        <v>42667.6666666667</v>
      </c>
      <c r="B4394" s="125">
        <v>0.0104166666666667</v>
      </c>
      <c r="C4394" s="0" t="s">
        <v>6</v>
      </c>
      <c r="D4394" s="0" t="s">
        <v>22</v>
      </c>
      <c r="E4394" s="0" t="s">
        <v>2364</v>
      </c>
      <c r="F4394" s="0" t="s">
        <v>2399</v>
      </c>
      <c r="G4394" s="0" t="s">
        <v>2402</v>
      </c>
      <c r="J4394" s="117">
        <v>42667.6614932292</v>
      </c>
      <c r="K4394" s="119">
        <v>6</v>
      </c>
      <c r="L4394" s="0">
        <v>5011</v>
      </c>
    </row>
    <row r="4395">
      <c r="A4395" s="147">
        <v>42667.6666666667</v>
      </c>
      <c r="B4395" s="125">
        <v>0.0104166666666667</v>
      </c>
      <c r="C4395" s="0" t="s">
        <v>6</v>
      </c>
      <c r="D4395" s="0" t="s">
        <v>15</v>
      </c>
      <c r="E4395" s="0" t="s">
        <v>2364</v>
      </c>
      <c r="F4395" s="0" t="s">
        <v>2399</v>
      </c>
      <c r="G4395" s="0" t="s">
        <v>2402</v>
      </c>
      <c r="J4395" s="117">
        <v>42667.6614932292</v>
      </c>
      <c r="K4395" s="119">
        <v>6</v>
      </c>
      <c r="L4395" s="0">
        <v>5012</v>
      </c>
    </row>
    <row r="4396">
      <c r="A4396" s="147">
        <v>42667.6666666667</v>
      </c>
      <c r="B4396" s="125">
        <v>0.0104166666666667</v>
      </c>
      <c r="C4396" s="0" t="s">
        <v>6</v>
      </c>
      <c r="D4396" s="0" t="s">
        <v>11</v>
      </c>
      <c r="E4396" s="0" t="s">
        <v>2364</v>
      </c>
      <c r="F4396" s="0" t="s">
        <v>2399</v>
      </c>
      <c r="G4396" s="0" t="s">
        <v>2473</v>
      </c>
      <c r="J4396" s="117">
        <v>42667.6614931597</v>
      </c>
      <c r="K4396" s="119">
        <v>6</v>
      </c>
      <c r="L4396" s="0">
        <v>5013</v>
      </c>
    </row>
    <row r="4397">
      <c r="A4397" s="147">
        <v>42667.6666666667</v>
      </c>
      <c r="B4397" s="125">
        <v>0.0104166666666667</v>
      </c>
      <c r="C4397" s="0" t="s">
        <v>6</v>
      </c>
      <c r="D4397" s="0" t="s">
        <v>31</v>
      </c>
      <c r="E4397" s="0" t="s">
        <v>2364</v>
      </c>
      <c r="F4397" s="0" t="s">
        <v>2399</v>
      </c>
      <c r="G4397" s="0" t="s">
        <v>2473</v>
      </c>
      <c r="J4397" s="117">
        <v>42667.6614931134</v>
      </c>
      <c r="K4397" s="119">
        <v>6</v>
      </c>
      <c r="L4397" s="0">
        <v>5014</v>
      </c>
    </row>
    <row r="4398">
      <c r="A4398" s="147">
        <v>42667.6666666667</v>
      </c>
      <c r="B4398" s="125">
        <v>0.0104166666666667</v>
      </c>
      <c r="C4398" s="0" t="s">
        <v>6</v>
      </c>
      <c r="D4398" s="0" t="s">
        <v>30</v>
      </c>
      <c r="E4398" s="0" t="s">
        <v>2364</v>
      </c>
      <c r="F4398" s="0" t="s">
        <v>2399</v>
      </c>
      <c r="G4398" s="0" t="s">
        <v>2473</v>
      </c>
      <c r="J4398" s="117">
        <v>42667.6614931134</v>
      </c>
      <c r="K4398" s="119">
        <v>6</v>
      </c>
      <c r="L4398" s="0">
        <v>5015</v>
      </c>
    </row>
    <row r="4399">
      <c r="A4399" s="147">
        <v>42667.6666666667</v>
      </c>
      <c r="B4399" s="125">
        <v>0.0104166666666667</v>
      </c>
      <c r="C4399" s="0" t="s">
        <v>6</v>
      </c>
      <c r="D4399" s="0" t="s">
        <v>7</v>
      </c>
      <c r="E4399" s="0" t="s">
        <v>2364</v>
      </c>
      <c r="F4399" s="0" t="s">
        <v>2399</v>
      </c>
      <c r="G4399" s="0" t="s">
        <v>2473</v>
      </c>
      <c r="J4399" s="117">
        <v>42667.6614930324</v>
      </c>
      <c r="K4399" s="119">
        <v>6</v>
      </c>
      <c r="L4399" s="0">
        <v>5016</v>
      </c>
    </row>
    <row r="4400">
      <c r="A4400" s="147">
        <v>42667.6666666667</v>
      </c>
      <c r="B4400" s="125">
        <v>0.0104166666666667</v>
      </c>
      <c r="C4400" s="0" t="s">
        <v>6</v>
      </c>
      <c r="D4400" s="0" t="s">
        <v>32</v>
      </c>
      <c r="E4400" s="0" t="s">
        <v>2364</v>
      </c>
      <c r="F4400" s="0" t="s">
        <v>2399</v>
      </c>
      <c r="G4400" s="0" t="s">
        <v>2473</v>
      </c>
      <c r="J4400" s="117">
        <v>42667.6614930093</v>
      </c>
      <c r="K4400" s="119">
        <v>6</v>
      </c>
      <c r="L4400" s="0">
        <v>5017</v>
      </c>
    </row>
    <row r="4401">
      <c r="A4401" s="147">
        <v>42667.6666666667</v>
      </c>
      <c r="B4401" s="125">
        <v>0.0104166666666667</v>
      </c>
      <c r="C4401" s="0" t="s">
        <v>6</v>
      </c>
      <c r="D4401" s="0" t="s">
        <v>33</v>
      </c>
      <c r="E4401" s="0" t="s">
        <v>2364</v>
      </c>
      <c r="F4401" s="0" t="s">
        <v>2399</v>
      </c>
      <c r="G4401" s="0" t="s">
        <v>2473</v>
      </c>
      <c r="J4401" s="117">
        <v>42667.661492963</v>
      </c>
      <c r="K4401" s="119">
        <v>6</v>
      </c>
      <c r="L4401" s="0">
        <v>5018</v>
      </c>
    </row>
    <row r="4402">
      <c r="A4402" s="147">
        <v>42667.6666666667</v>
      </c>
      <c r="B4402" s="125">
        <v>0.0104166666666667</v>
      </c>
      <c r="C4402" s="0" t="s">
        <v>6</v>
      </c>
      <c r="D4402" s="0" t="s">
        <v>15</v>
      </c>
      <c r="E4402" s="0" t="s">
        <v>2364</v>
      </c>
      <c r="F4402" s="0" t="s">
        <v>2399</v>
      </c>
      <c r="G4402" s="0" t="s">
        <v>2473</v>
      </c>
      <c r="J4402" s="117">
        <v>42667.661492963</v>
      </c>
      <c r="K4402" s="119">
        <v>6</v>
      </c>
      <c r="L4402" s="0">
        <v>5019</v>
      </c>
    </row>
    <row r="4403">
      <c r="A4403" s="147">
        <v>42667.6666666667</v>
      </c>
      <c r="B4403" s="125">
        <v>0.0104166666666667</v>
      </c>
      <c r="C4403" s="0" t="s">
        <v>6</v>
      </c>
      <c r="D4403" s="0" t="s">
        <v>28</v>
      </c>
      <c r="E4403" s="0" t="s">
        <v>2364</v>
      </c>
      <c r="F4403" s="0" t="s">
        <v>2399</v>
      </c>
      <c r="G4403" s="0" t="s">
        <v>2473</v>
      </c>
      <c r="J4403" s="117">
        <v>42667.6614929398</v>
      </c>
      <c r="K4403" s="119">
        <v>6</v>
      </c>
      <c r="L4403" s="0">
        <v>5020</v>
      </c>
    </row>
    <row r="4404">
      <c r="A4404" s="147">
        <v>42667.6666666667</v>
      </c>
      <c r="B4404" s="125">
        <v>0.0104166666666667</v>
      </c>
      <c r="C4404" s="0" t="s">
        <v>6</v>
      </c>
      <c r="D4404" s="0" t="s">
        <v>19</v>
      </c>
      <c r="E4404" s="0" t="s">
        <v>2364</v>
      </c>
      <c r="F4404" s="0" t="s">
        <v>2399</v>
      </c>
      <c r="G4404" s="0" t="s">
        <v>2473</v>
      </c>
      <c r="J4404" s="117">
        <v>42667.6614929282</v>
      </c>
      <c r="K4404" s="119">
        <v>6</v>
      </c>
      <c r="L4404" s="0">
        <v>5021</v>
      </c>
    </row>
    <row r="4405">
      <c r="A4405" s="147">
        <v>42667.6666666667</v>
      </c>
      <c r="B4405" s="125">
        <v>0.0104166666666667</v>
      </c>
      <c r="C4405" s="0" t="s">
        <v>6</v>
      </c>
      <c r="D4405" s="0" t="s">
        <v>22</v>
      </c>
      <c r="E4405" s="0" t="s">
        <v>2364</v>
      </c>
      <c r="F4405" s="0" t="s">
        <v>2399</v>
      </c>
      <c r="G4405" s="0" t="s">
        <v>2473</v>
      </c>
      <c r="J4405" s="117">
        <v>42667.6614927431</v>
      </c>
      <c r="K4405" s="119">
        <v>6</v>
      </c>
      <c r="L4405" s="0">
        <v>5022</v>
      </c>
    </row>
    <row r="4406">
      <c r="A4406" s="147">
        <v>42667.6666666667</v>
      </c>
      <c r="B4406" s="125">
        <v>0.0104166666666667</v>
      </c>
      <c r="C4406" s="0" t="s">
        <v>6</v>
      </c>
      <c r="D4406" s="0" t="s">
        <v>25</v>
      </c>
      <c r="E4406" s="0" t="s">
        <v>2364</v>
      </c>
      <c r="F4406" s="0" t="s">
        <v>2399</v>
      </c>
      <c r="G4406" s="0" t="s">
        <v>2473</v>
      </c>
      <c r="J4406" s="117">
        <v>42667.6614926852</v>
      </c>
      <c r="K4406" s="119">
        <v>6</v>
      </c>
      <c r="L4406" s="0">
        <v>5023</v>
      </c>
    </row>
    <row r="4407">
      <c r="A4407" s="147">
        <v>42667.6666666667</v>
      </c>
      <c r="B4407" s="125">
        <v>0.0104166666666667</v>
      </c>
      <c r="C4407" s="0" t="s">
        <v>6</v>
      </c>
      <c r="D4407" s="0" t="s">
        <v>34</v>
      </c>
      <c r="E4407" s="0" t="s">
        <v>2364</v>
      </c>
      <c r="F4407" s="0" t="s">
        <v>2399</v>
      </c>
      <c r="G4407" s="0" t="s">
        <v>2473</v>
      </c>
      <c r="J4407" s="117">
        <v>42667.6614925</v>
      </c>
      <c r="K4407" s="119">
        <v>6</v>
      </c>
      <c r="L4407" s="0">
        <v>5024</v>
      </c>
    </row>
    <row r="4408">
      <c r="A4408" s="147">
        <v>42667.65625</v>
      </c>
      <c r="B4408" s="125">
        <v>0.0104166666666667</v>
      </c>
      <c r="C4408" s="0" t="s">
        <v>6</v>
      </c>
      <c r="D4408" s="0" t="s">
        <v>7</v>
      </c>
      <c r="E4408" s="0" t="s">
        <v>2364</v>
      </c>
      <c r="F4408" s="0" t="s">
        <v>2384</v>
      </c>
      <c r="J4408" s="117">
        <v>42667.6561859375</v>
      </c>
      <c r="K4408" s="119">
        <v>5</v>
      </c>
      <c r="L4408" s="0">
        <v>5056</v>
      </c>
    </row>
    <row r="4409">
      <c r="A4409" s="147">
        <v>42667.65625</v>
      </c>
      <c r="B4409" s="125">
        <v>0.0104166666666667</v>
      </c>
      <c r="C4409" s="0" t="s">
        <v>6</v>
      </c>
      <c r="D4409" s="0" t="s">
        <v>22</v>
      </c>
      <c r="E4409" s="0" t="s">
        <v>2364</v>
      </c>
      <c r="F4409" s="0" t="s">
        <v>2384</v>
      </c>
      <c r="J4409" s="117">
        <v>42667.6561859259</v>
      </c>
      <c r="K4409" s="119">
        <v>10</v>
      </c>
      <c r="L4409" s="0">
        <v>5057</v>
      </c>
    </row>
    <row r="4410">
      <c r="A4410" s="147">
        <v>42667.65625</v>
      </c>
      <c r="B4410" s="125">
        <v>0.0104166666666667</v>
      </c>
      <c r="C4410" s="0" t="s">
        <v>6</v>
      </c>
      <c r="D4410" s="0" t="s">
        <v>34</v>
      </c>
      <c r="E4410" s="0" t="s">
        <v>2364</v>
      </c>
      <c r="F4410" s="0" t="s">
        <v>2384</v>
      </c>
      <c r="J4410" s="117">
        <v>42667.6556281713</v>
      </c>
      <c r="K4410" s="119">
        <v>12</v>
      </c>
      <c r="L4410" s="0">
        <v>5060</v>
      </c>
    </row>
    <row r="4411">
      <c r="A4411" s="147">
        <v>42667.65625</v>
      </c>
      <c r="B4411" s="125">
        <v>0.0104166666666667</v>
      </c>
      <c r="C4411" s="0" t="s">
        <v>6</v>
      </c>
      <c r="D4411" s="0" t="s">
        <v>19</v>
      </c>
      <c r="E4411" s="0" t="s">
        <v>2364</v>
      </c>
      <c r="F4411" s="0" t="s">
        <v>2384</v>
      </c>
      <c r="J4411" s="117">
        <v>42667.6556065162</v>
      </c>
      <c r="K4411" s="119">
        <v>7</v>
      </c>
      <c r="L4411" s="0">
        <v>5062</v>
      </c>
    </row>
    <row r="4412">
      <c r="A4412" s="147">
        <v>42667.65625</v>
      </c>
      <c r="B4412" s="125">
        <v>0.0104166666666667</v>
      </c>
      <c r="C4412" s="0" t="s">
        <v>6</v>
      </c>
      <c r="D4412" s="0" t="s">
        <v>31</v>
      </c>
      <c r="E4412" s="0" t="s">
        <v>2364</v>
      </c>
      <c r="F4412" s="0" t="s">
        <v>2384</v>
      </c>
      <c r="J4412" s="117">
        <v>42667.6551636574</v>
      </c>
      <c r="K4412" s="119">
        <v>4</v>
      </c>
      <c r="L4412" s="0">
        <v>5101</v>
      </c>
    </row>
    <row r="4413">
      <c r="A4413" s="147">
        <v>42667.65625</v>
      </c>
      <c r="B4413" s="125">
        <v>0.0104166666666667</v>
      </c>
      <c r="C4413" s="0" t="s">
        <v>6</v>
      </c>
      <c r="D4413" s="0" t="s">
        <v>33</v>
      </c>
      <c r="E4413" s="0" t="s">
        <v>2364</v>
      </c>
      <c r="F4413" s="0" t="s">
        <v>2384</v>
      </c>
      <c r="J4413" s="117">
        <v>42667.6538353241</v>
      </c>
      <c r="K4413" s="119">
        <v>4</v>
      </c>
      <c r="L4413" s="0">
        <v>5108</v>
      </c>
    </row>
    <row r="4414">
      <c r="A4414" s="147">
        <v>42667.65625</v>
      </c>
      <c r="B4414" s="125">
        <v>0.0104166666666667</v>
      </c>
      <c r="C4414" s="0" t="s">
        <v>6</v>
      </c>
      <c r="D4414" s="0" t="s">
        <v>11</v>
      </c>
      <c r="E4414" s="0" t="s">
        <v>2364</v>
      </c>
      <c r="F4414" s="0" t="s">
        <v>2384</v>
      </c>
      <c r="J4414" s="117">
        <v>42667.6537640625</v>
      </c>
      <c r="K4414" s="119">
        <v>3</v>
      </c>
      <c r="L4414" s="0">
        <v>5109</v>
      </c>
    </row>
    <row r="4415">
      <c r="A4415" s="147">
        <v>42667.65625</v>
      </c>
      <c r="B4415" s="125">
        <v>0.0104166666666667</v>
      </c>
      <c r="C4415" s="0" t="s">
        <v>6</v>
      </c>
      <c r="D4415" s="0" t="s">
        <v>30</v>
      </c>
      <c r="E4415" s="0" t="s">
        <v>2364</v>
      </c>
      <c r="F4415" s="0" t="s">
        <v>2384</v>
      </c>
      <c r="J4415" s="117">
        <v>42667.6532806019</v>
      </c>
      <c r="K4415" s="119">
        <v>4</v>
      </c>
      <c r="L4415" s="0">
        <v>5116</v>
      </c>
    </row>
    <row r="4416">
      <c r="A4416" s="147">
        <v>42667.65625</v>
      </c>
      <c r="B4416" s="125">
        <v>0.0104166666666667</v>
      </c>
      <c r="C4416" s="0" t="s">
        <v>6</v>
      </c>
      <c r="D4416" s="0" t="s">
        <v>32</v>
      </c>
      <c r="E4416" s="0" t="s">
        <v>2364</v>
      </c>
      <c r="F4416" s="0" t="s">
        <v>2384</v>
      </c>
      <c r="J4416" s="117">
        <v>42667.6531275926</v>
      </c>
      <c r="K4416" s="119">
        <v>7</v>
      </c>
      <c r="L4416" s="0">
        <v>5118</v>
      </c>
    </row>
    <row r="4417">
      <c r="A4417" s="147">
        <v>42667.65625</v>
      </c>
      <c r="B4417" s="125">
        <v>0.0104166666666667</v>
      </c>
      <c r="C4417" s="0" t="s">
        <v>6</v>
      </c>
      <c r="D4417" s="0" t="s">
        <v>28</v>
      </c>
      <c r="E4417" s="0" t="s">
        <v>2364</v>
      </c>
      <c r="F4417" s="0" t="s">
        <v>2384</v>
      </c>
      <c r="J4417" s="117">
        <v>42667.6523197917</v>
      </c>
      <c r="K4417" s="119">
        <v>7</v>
      </c>
      <c r="L4417" s="0">
        <v>5124</v>
      </c>
    </row>
    <row r="4418">
      <c r="A4418" s="147">
        <v>42667.65625</v>
      </c>
      <c r="B4418" s="125">
        <v>0.0104166666666667</v>
      </c>
      <c r="C4418" s="0" t="s">
        <v>6</v>
      </c>
      <c r="D4418" s="0" t="s">
        <v>15</v>
      </c>
      <c r="E4418" s="0" t="s">
        <v>2364</v>
      </c>
      <c r="F4418" s="0" t="s">
        <v>2384</v>
      </c>
      <c r="J4418" s="117">
        <v>42667.6523156019</v>
      </c>
      <c r="K4418" s="119">
        <v>3</v>
      </c>
      <c r="L4418" s="0">
        <v>5125</v>
      </c>
    </row>
    <row r="4419">
      <c r="A4419" s="147">
        <v>42667.65625</v>
      </c>
      <c r="B4419" s="125">
        <v>0.0104166666666667</v>
      </c>
      <c r="C4419" s="0" t="s">
        <v>6</v>
      </c>
      <c r="D4419" s="0" t="s">
        <v>25</v>
      </c>
      <c r="E4419" s="0" t="s">
        <v>2364</v>
      </c>
      <c r="F4419" s="0" t="s">
        <v>2384</v>
      </c>
      <c r="J4419" s="117">
        <v>42667.6521802315</v>
      </c>
      <c r="K4419" s="119">
        <v>4</v>
      </c>
      <c r="L4419" s="0">
        <v>5132</v>
      </c>
    </row>
    <row r="4420">
      <c r="A4420" s="147">
        <v>42667.65625</v>
      </c>
      <c r="B4420" s="125">
        <v>0.0104166666666667</v>
      </c>
      <c r="C4420" s="0" t="s">
        <v>6</v>
      </c>
      <c r="D4420" s="0" t="s">
        <v>34</v>
      </c>
      <c r="E4420" s="0" t="s">
        <v>2364</v>
      </c>
      <c r="F4420" s="0" t="s">
        <v>2369</v>
      </c>
      <c r="J4420" s="117">
        <v>42667.6556279167</v>
      </c>
      <c r="K4420" s="119">
        <v>3</v>
      </c>
      <c r="L4420" s="0">
        <v>5061</v>
      </c>
    </row>
    <row r="4421">
      <c r="A4421" s="147">
        <v>42667.65625</v>
      </c>
      <c r="B4421" s="125">
        <v>0.0104166666666667</v>
      </c>
      <c r="C4421" s="0" t="s">
        <v>6</v>
      </c>
      <c r="D4421" s="0" t="s">
        <v>19</v>
      </c>
      <c r="E4421" s="0" t="s">
        <v>2364</v>
      </c>
      <c r="F4421" s="0" t="s">
        <v>2369</v>
      </c>
      <c r="J4421" s="117">
        <v>42667.655606169</v>
      </c>
      <c r="K4421" s="119">
        <v>1</v>
      </c>
      <c r="L4421" s="0">
        <v>5063</v>
      </c>
    </row>
    <row r="4422">
      <c r="A4422" s="147">
        <v>42667.65625</v>
      </c>
      <c r="B4422" s="125">
        <v>0.0104166666666667</v>
      </c>
      <c r="C4422" s="0" t="s">
        <v>6</v>
      </c>
      <c r="D4422" s="0" t="s">
        <v>11</v>
      </c>
      <c r="E4422" s="0" t="s">
        <v>2364</v>
      </c>
      <c r="F4422" s="0" t="s">
        <v>2369</v>
      </c>
      <c r="J4422" s="117">
        <v>42667.6542672107</v>
      </c>
      <c r="K4422" s="119">
        <v>3</v>
      </c>
      <c r="L4422" s="0">
        <v>5106</v>
      </c>
    </row>
    <row r="4423">
      <c r="A4423" s="147">
        <v>42667.65625</v>
      </c>
      <c r="B4423" s="125">
        <v>0.0104166666666667</v>
      </c>
      <c r="C4423" s="0" t="s">
        <v>6</v>
      </c>
      <c r="D4423" s="0" t="s">
        <v>22</v>
      </c>
      <c r="E4423" s="0" t="s">
        <v>2364</v>
      </c>
      <c r="F4423" s="0" t="s">
        <v>2369</v>
      </c>
      <c r="J4423" s="117">
        <v>42667.6534845949</v>
      </c>
      <c r="K4423" s="119">
        <v>7</v>
      </c>
      <c r="L4423" s="0">
        <v>5113</v>
      </c>
    </row>
    <row r="4424">
      <c r="A4424" s="147">
        <v>42667.65625</v>
      </c>
      <c r="B4424" s="125">
        <v>0.0104166666666667</v>
      </c>
      <c r="C4424" s="0" t="s">
        <v>6</v>
      </c>
      <c r="D4424" s="0" t="s">
        <v>30</v>
      </c>
      <c r="E4424" s="0" t="s">
        <v>2364</v>
      </c>
      <c r="F4424" s="0" t="s">
        <v>2369</v>
      </c>
      <c r="J4424" s="117">
        <v>42667.6534530903</v>
      </c>
      <c r="K4424" s="119">
        <v>2</v>
      </c>
      <c r="L4424" s="0">
        <v>5114</v>
      </c>
    </row>
    <row r="4425">
      <c r="A4425" s="147">
        <v>42667.65625</v>
      </c>
      <c r="B4425" s="125">
        <v>0.0104166666666667</v>
      </c>
      <c r="C4425" s="0" t="s">
        <v>6</v>
      </c>
      <c r="D4425" s="0" t="s">
        <v>15</v>
      </c>
      <c r="E4425" s="0" t="s">
        <v>2364</v>
      </c>
      <c r="F4425" s="0" t="s">
        <v>2369</v>
      </c>
      <c r="J4425" s="117">
        <v>42667.6525880208</v>
      </c>
      <c r="K4425" s="119">
        <v>3</v>
      </c>
      <c r="L4425" s="0">
        <v>5120</v>
      </c>
    </row>
    <row r="4426">
      <c r="A4426" s="147">
        <v>42667.65625</v>
      </c>
      <c r="B4426" s="125">
        <v>0.0104166666666667</v>
      </c>
      <c r="C4426" s="0" t="s">
        <v>6</v>
      </c>
      <c r="D4426" s="0" t="s">
        <v>28</v>
      </c>
      <c r="E4426" s="0" t="s">
        <v>2364</v>
      </c>
      <c r="F4426" s="0" t="s">
        <v>2369</v>
      </c>
      <c r="J4426" s="117">
        <v>42667.6525557986</v>
      </c>
      <c r="K4426" s="119">
        <v>4</v>
      </c>
      <c r="L4426" s="0">
        <v>5121</v>
      </c>
    </row>
    <row r="4427">
      <c r="A4427" s="147">
        <v>42667.65625</v>
      </c>
      <c r="B4427" s="125">
        <v>0.0104166666666667</v>
      </c>
      <c r="C4427" s="0" t="s">
        <v>6</v>
      </c>
      <c r="D4427" s="0" t="s">
        <v>7</v>
      </c>
      <c r="E4427" s="0" t="s">
        <v>2364</v>
      </c>
      <c r="F4427" s="0" t="s">
        <v>2369</v>
      </c>
      <c r="J4427" s="117">
        <v>42667.652256331</v>
      </c>
      <c r="K4427" s="119">
        <v>3</v>
      </c>
      <c r="L4427" s="0">
        <v>5127</v>
      </c>
    </row>
    <row r="4428">
      <c r="A4428" s="147">
        <v>42667.65625</v>
      </c>
      <c r="B4428" s="125">
        <v>0.0104166666666667</v>
      </c>
      <c r="C4428" s="0" t="s">
        <v>6</v>
      </c>
      <c r="D4428" s="0" t="s">
        <v>25</v>
      </c>
      <c r="E4428" s="0" t="s">
        <v>2364</v>
      </c>
      <c r="F4428" s="0" t="s">
        <v>2369</v>
      </c>
      <c r="J4428" s="117">
        <v>42667.6509283102</v>
      </c>
      <c r="K4428" s="119">
        <v>2</v>
      </c>
      <c r="L4428" s="0">
        <v>5171</v>
      </c>
    </row>
    <row r="4429">
      <c r="A4429" s="147">
        <v>42667.65625</v>
      </c>
      <c r="B4429" s="125">
        <v>0.0104166666666667</v>
      </c>
      <c r="C4429" s="0" t="s">
        <v>6</v>
      </c>
      <c r="D4429" s="0" t="s">
        <v>32</v>
      </c>
      <c r="E4429" s="0" t="s">
        <v>2364</v>
      </c>
      <c r="F4429" s="0" t="s">
        <v>2369</v>
      </c>
      <c r="J4429" s="117">
        <v>42667.6499550463</v>
      </c>
      <c r="K4429" s="119">
        <v>3</v>
      </c>
      <c r="L4429" s="0">
        <v>5185</v>
      </c>
    </row>
    <row r="4430">
      <c r="A4430" s="147">
        <v>42667.65625</v>
      </c>
      <c r="B4430" s="125">
        <v>0.0104166666666667</v>
      </c>
      <c r="C4430" s="0" t="s">
        <v>6</v>
      </c>
      <c r="D4430" s="0" t="s">
        <v>33</v>
      </c>
      <c r="E4430" s="0" t="s">
        <v>2364</v>
      </c>
      <c r="F4430" s="0" t="s">
        <v>2369</v>
      </c>
      <c r="J4430" s="117">
        <v>42667.6476645139</v>
      </c>
      <c r="K4430" s="119">
        <v>1</v>
      </c>
      <c r="L4430" s="0">
        <v>5186</v>
      </c>
    </row>
    <row r="4431">
      <c r="A4431" s="147">
        <v>42667.65625</v>
      </c>
      <c r="B4431" s="125">
        <v>0.0104166666666667</v>
      </c>
      <c r="C4431" s="0" t="s">
        <v>6</v>
      </c>
      <c r="D4431" s="0" t="s">
        <v>28</v>
      </c>
      <c r="E4431" s="0" t="s">
        <v>2364</v>
      </c>
      <c r="F4431" s="0" t="s">
        <v>4345</v>
      </c>
      <c r="G4431" s="0" t="s">
        <v>4346</v>
      </c>
      <c r="J4431" s="117">
        <v>42667.6552457639</v>
      </c>
      <c r="K4431" s="119">
        <v>1</v>
      </c>
      <c r="L4431" s="0">
        <v>5098</v>
      </c>
    </row>
    <row r="4432">
      <c r="A4432" s="147">
        <v>42667.65625</v>
      </c>
      <c r="B4432" s="125">
        <v>0.0104166666666667</v>
      </c>
      <c r="C4432" s="0" t="s">
        <v>6</v>
      </c>
      <c r="D4432" s="0" t="s">
        <v>31</v>
      </c>
      <c r="E4432" s="0" t="s">
        <v>2364</v>
      </c>
      <c r="F4432" s="0" t="s">
        <v>4345</v>
      </c>
      <c r="G4432" s="0" t="s">
        <v>4384</v>
      </c>
      <c r="J4432" s="117">
        <v>42667.6522443981</v>
      </c>
      <c r="K4432" s="119">
        <v>2</v>
      </c>
      <c r="L4432" s="0">
        <v>5129</v>
      </c>
    </row>
    <row r="4433">
      <c r="A4433" s="147">
        <v>42667.65625</v>
      </c>
      <c r="B4433" s="125">
        <v>0.0104166666666667</v>
      </c>
      <c r="C4433" s="0" t="s">
        <v>6</v>
      </c>
      <c r="D4433" s="0" t="s">
        <v>28</v>
      </c>
      <c r="E4433" s="0" t="s">
        <v>2364</v>
      </c>
      <c r="F4433" s="0" t="s">
        <v>4345</v>
      </c>
      <c r="G4433" s="0" t="s">
        <v>4384</v>
      </c>
      <c r="J4433" s="117">
        <v>42667.6468704282</v>
      </c>
      <c r="K4433" s="119">
        <v>2</v>
      </c>
      <c r="L4433" s="0">
        <v>5187</v>
      </c>
    </row>
    <row r="4434">
      <c r="A4434" s="147">
        <v>42667.65625</v>
      </c>
      <c r="B4434" s="125">
        <v>0.0104166666666667</v>
      </c>
      <c r="C4434" s="0" t="s">
        <v>6</v>
      </c>
      <c r="D4434" s="0" t="s">
        <v>31</v>
      </c>
      <c r="E4434" s="0" t="s">
        <v>2364</v>
      </c>
      <c r="F4434" s="0" t="s">
        <v>4345</v>
      </c>
      <c r="G4434" s="0" t="s">
        <v>4385</v>
      </c>
      <c r="J4434" s="117">
        <v>42667.6522343056</v>
      </c>
      <c r="K4434" s="119">
        <v>1</v>
      </c>
      <c r="L4434" s="0">
        <v>5130</v>
      </c>
    </row>
    <row r="4435">
      <c r="A4435" s="147">
        <v>42667.65625</v>
      </c>
      <c r="B4435" s="125">
        <v>0.0104166666666667</v>
      </c>
      <c r="C4435" s="0" t="s">
        <v>6</v>
      </c>
      <c r="D4435" s="0" t="s">
        <v>28</v>
      </c>
      <c r="E4435" s="0" t="s">
        <v>2364</v>
      </c>
      <c r="F4435" s="0" t="s">
        <v>4345</v>
      </c>
      <c r="G4435" s="0" t="s">
        <v>4385</v>
      </c>
      <c r="J4435" s="117">
        <v>42667.6468581018</v>
      </c>
      <c r="K4435" s="119">
        <v>1</v>
      </c>
      <c r="L4435" s="0">
        <v>5188</v>
      </c>
    </row>
    <row r="4436">
      <c r="A4436" s="147">
        <v>42667.65625</v>
      </c>
      <c r="B4436" s="125">
        <v>0.0104166666666667</v>
      </c>
      <c r="C4436" s="0" t="s">
        <v>6</v>
      </c>
      <c r="D4436" s="0" t="s">
        <v>28</v>
      </c>
      <c r="E4436" s="0" t="s">
        <v>2364</v>
      </c>
      <c r="F4436" s="0" t="s">
        <v>4345</v>
      </c>
      <c r="G4436" s="0" t="s">
        <v>4347</v>
      </c>
      <c r="J4436" s="117">
        <v>42667.6552456482</v>
      </c>
      <c r="K4436" s="119">
        <v>4</v>
      </c>
      <c r="L4436" s="0">
        <v>5099</v>
      </c>
    </row>
    <row r="4437">
      <c r="A4437" s="147">
        <v>42667.65625</v>
      </c>
      <c r="B4437" s="125">
        <v>0.0104166666666667</v>
      </c>
      <c r="C4437" s="0" t="s">
        <v>6</v>
      </c>
      <c r="D4437" s="0" t="s">
        <v>31</v>
      </c>
      <c r="E4437" s="0" t="s">
        <v>2364</v>
      </c>
      <c r="F4437" s="0" t="s">
        <v>4345</v>
      </c>
      <c r="G4437" s="0" t="s">
        <v>4347</v>
      </c>
      <c r="J4437" s="117">
        <v>42667.6522444329</v>
      </c>
      <c r="K4437" s="119">
        <v>3</v>
      </c>
      <c r="L4437" s="0">
        <v>5128</v>
      </c>
    </row>
    <row r="4438">
      <c r="A4438" s="147">
        <v>42667.65625</v>
      </c>
      <c r="B4438" s="125">
        <v>0.0104166666666667</v>
      </c>
      <c r="C4438" s="0" t="s">
        <v>6</v>
      </c>
      <c r="D4438" s="0" t="s">
        <v>28</v>
      </c>
      <c r="E4438" s="0" t="s">
        <v>2364</v>
      </c>
      <c r="F4438" s="0" t="s">
        <v>2385</v>
      </c>
      <c r="G4438" s="0" t="s">
        <v>4348</v>
      </c>
      <c r="J4438" s="117">
        <v>42667.6552454977</v>
      </c>
      <c r="K4438" s="119">
        <v>84</v>
      </c>
      <c r="L4438" s="0">
        <v>5100</v>
      </c>
    </row>
    <row r="4439">
      <c r="A4439" s="147">
        <v>42667.65625</v>
      </c>
      <c r="B4439" s="125">
        <v>0.0104166666666667</v>
      </c>
      <c r="C4439" s="0" t="s">
        <v>6</v>
      </c>
      <c r="D4439" s="0" t="s">
        <v>31</v>
      </c>
      <c r="E4439" s="0" t="s">
        <v>2364</v>
      </c>
      <c r="F4439" s="0" t="s">
        <v>2385</v>
      </c>
      <c r="G4439" s="0" t="s">
        <v>4348</v>
      </c>
      <c r="J4439" s="117">
        <v>42667.6522342477</v>
      </c>
      <c r="K4439" s="119">
        <v>87</v>
      </c>
      <c r="L4439" s="0">
        <v>5131</v>
      </c>
    </row>
    <row r="4440">
      <c r="A4440" s="147">
        <v>42667.65625</v>
      </c>
      <c r="B4440" s="125">
        <v>0.0104166666666667</v>
      </c>
      <c r="C4440" s="0" t="s">
        <v>6</v>
      </c>
      <c r="D4440" s="0" t="s">
        <v>28</v>
      </c>
      <c r="E4440" s="0" t="s">
        <v>2364</v>
      </c>
      <c r="F4440" s="0" t="s">
        <v>2385</v>
      </c>
      <c r="G4440" s="0" t="s">
        <v>4471</v>
      </c>
      <c r="H4440" s="0" t="s">
        <v>2387</v>
      </c>
      <c r="I4440" s="0" t="s">
        <v>4472</v>
      </c>
      <c r="J4440" s="117">
        <v>42667.6552460532</v>
      </c>
      <c r="K4440" s="119">
        <v>3</v>
      </c>
      <c r="L4440" s="0">
        <v>5097</v>
      </c>
    </row>
    <row r="4441">
      <c r="A4441" s="147">
        <v>42667.65625</v>
      </c>
      <c r="B4441" s="125">
        <v>0.0104166666666667</v>
      </c>
      <c r="C4441" s="0" t="s">
        <v>6</v>
      </c>
      <c r="D4441" s="0" t="s">
        <v>31</v>
      </c>
      <c r="E4441" s="0" t="s">
        <v>2364</v>
      </c>
      <c r="F4441" s="0" t="s">
        <v>2385</v>
      </c>
      <c r="G4441" s="0" t="s">
        <v>4473</v>
      </c>
      <c r="H4441" s="0" t="s">
        <v>2387</v>
      </c>
      <c r="I4441" s="0" t="s">
        <v>4474</v>
      </c>
      <c r="J4441" s="117">
        <v>42667.6515416782</v>
      </c>
      <c r="K4441" s="119">
        <v>47</v>
      </c>
      <c r="L4441" s="0">
        <v>5159</v>
      </c>
    </row>
    <row r="4442">
      <c r="A4442" s="147">
        <v>42667.65625</v>
      </c>
      <c r="B4442" s="125">
        <v>0.0104166666666667</v>
      </c>
      <c r="C4442" s="0" t="s">
        <v>6</v>
      </c>
      <c r="D4442" s="0" t="s">
        <v>31</v>
      </c>
      <c r="E4442" s="0" t="s">
        <v>2364</v>
      </c>
      <c r="F4442" s="0" t="s">
        <v>2385</v>
      </c>
      <c r="G4442" s="0" t="s">
        <v>4475</v>
      </c>
      <c r="H4442" s="0" t="s">
        <v>2387</v>
      </c>
      <c r="I4442" s="0" t="s">
        <v>4476</v>
      </c>
      <c r="J4442" s="117">
        <v>42667.6515416667</v>
      </c>
      <c r="K4442" s="119">
        <v>12</v>
      </c>
      <c r="L4442" s="0">
        <v>5160</v>
      </c>
    </row>
    <row r="4443">
      <c r="A4443" s="147">
        <v>42667.65625</v>
      </c>
      <c r="B4443" s="125">
        <v>0.0104166666666667</v>
      </c>
      <c r="C4443" s="0" t="s">
        <v>6</v>
      </c>
      <c r="D4443" s="0" t="s">
        <v>7</v>
      </c>
      <c r="E4443" s="0" t="s">
        <v>2364</v>
      </c>
      <c r="F4443" s="0" t="s">
        <v>2385</v>
      </c>
      <c r="G4443" s="0" t="s">
        <v>2405</v>
      </c>
      <c r="H4443" s="0" t="s">
        <v>2387</v>
      </c>
      <c r="I4443" s="0" t="s">
        <v>4477</v>
      </c>
      <c r="J4443" s="117">
        <v>42667.6519464815</v>
      </c>
      <c r="K4443" s="119">
        <v>10</v>
      </c>
      <c r="L4443" s="0">
        <v>5133</v>
      </c>
    </row>
    <row r="4444">
      <c r="A4444" s="147">
        <v>42667.65625</v>
      </c>
      <c r="B4444" s="125">
        <v>0.0104166666666667</v>
      </c>
      <c r="C4444" s="0" t="s">
        <v>6</v>
      </c>
      <c r="D4444" s="0" t="s">
        <v>11</v>
      </c>
      <c r="E4444" s="0" t="s">
        <v>2364</v>
      </c>
      <c r="F4444" s="0" t="s">
        <v>2385</v>
      </c>
      <c r="G4444" s="0" t="s">
        <v>2409</v>
      </c>
      <c r="H4444" s="0" t="s">
        <v>2387</v>
      </c>
      <c r="I4444" s="0" t="s">
        <v>4478</v>
      </c>
      <c r="J4444" s="117">
        <v>42667.6524307639</v>
      </c>
      <c r="K4444" s="119">
        <v>6</v>
      </c>
      <c r="L4444" s="0">
        <v>5123</v>
      </c>
    </row>
    <row r="4445">
      <c r="A4445" s="147">
        <v>42667.65625</v>
      </c>
      <c r="B4445" s="125">
        <v>0.0104166666666667</v>
      </c>
      <c r="C4445" s="0" t="s">
        <v>6</v>
      </c>
      <c r="D4445" s="0" t="s">
        <v>11</v>
      </c>
      <c r="E4445" s="0" t="s">
        <v>2364</v>
      </c>
      <c r="F4445" s="0" t="s">
        <v>2385</v>
      </c>
      <c r="G4445" s="0" t="s">
        <v>2411</v>
      </c>
      <c r="H4445" s="0" t="s">
        <v>2387</v>
      </c>
      <c r="I4445" s="0" t="s">
        <v>4479</v>
      </c>
      <c r="J4445" s="117">
        <v>42667.6522679745</v>
      </c>
      <c r="K4445" s="119">
        <v>4</v>
      </c>
      <c r="L4445" s="0">
        <v>5126</v>
      </c>
    </row>
    <row r="4446">
      <c r="A4446" s="147">
        <v>42667.65625</v>
      </c>
      <c r="B4446" s="125">
        <v>0.0104166666666667</v>
      </c>
      <c r="C4446" s="0" t="s">
        <v>6</v>
      </c>
      <c r="D4446" s="0" t="s">
        <v>15</v>
      </c>
      <c r="E4446" s="0" t="s">
        <v>2364</v>
      </c>
      <c r="F4446" s="0" t="s">
        <v>2385</v>
      </c>
      <c r="G4446" s="0" t="s">
        <v>2413</v>
      </c>
      <c r="H4446" s="0" t="s">
        <v>2387</v>
      </c>
      <c r="I4446" s="0" t="s">
        <v>4480</v>
      </c>
      <c r="J4446" s="117">
        <v>42667.6558336343</v>
      </c>
      <c r="K4446" s="119">
        <v>15</v>
      </c>
      <c r="L4446" s="0">
        <v>5059</v>
      </c>
    </row>
    <row r="4447">
      <c r="A4447" s="147">
        <v>42667.65625</v>
      </c>
      <c r="B4447" s="125">
        <v>0.0104166666666667</v>
      </c>
      <c r="C4447" s="0" t="s">
        <v>6</v>
      </c>
      <c r="D4447" s="0" t="s">
        <v>19</v>
      </c>
      <c r="E4447" s="0" t="s">
        <v>2364</v>
      </c>
      <c r="F4447" s="0" t="s">
        <v>2385</v>
      </c>
      <c r="G4447" s="0" t="s">
        <v>2386</v>
      </c>
      <c r="H4447" s="0" t="s">
        <v>2387</v>
      </c>
      <c r="I4447" s="0" t="s">
        <v>4481</v>
      </c>
      <c r="J4447" s="117">
        <v>42667.6525961227</v>
      </c>
      <c r="K4447" s="119">
        <v>8</v>
      </c>
      <c r="L4447" s="0">
        <v>5119</v>
      </c>
    </row>
    <row r="4448">
      <c r="A4448" s="147">
        <v>42667.65625</v>
      </c>
      <c r="B4448" s="125">
        <v>0.0104166666666667</v>
      </c>
      <c r="C4448" s="0" t="s">
        <v>6</v>
      </c>
      <c r="D4448" s="0" t="s">
        <v>19</v>
      </c>
      <c r="E4448" s="0" t="s">
        <v>2364</v>
      </c>
      <c r="F4448" s="0" t="s">
        <v>2385</v>
      </c>
      <c r="G4448" s="0" t="s">
        <v>2389</v>
      </c>
      <c r="H4448" s="0" t="s">
        <v>2387</v>
      </c>
      <c r="I4448" s="0" t="s">
        <v>4482</v>
      </c>
      <c r="J4448" s="117">
        <v>42667.652433044</v>
      </c>
      <c r="K4448" s="119">
        <v>2</v>
      </c>
      <c r="L4448" s="0">
        <v>5122</v>
      </c>
    </row>
    <row r="4449">
      <c r="A4449" s="147">
        <v>42667.65625</v>
      </c>
      <c r="B4449" s="125">
        <v>0.0104166666666667</v>
      </c>
      <c r="C4449" s="0" t="s">
        <v>6</v>
      </c>
      <c r="D4449" s="0" t="s">
        <v>22</v>
      </c>
      <c r="E4449" s="0" t="s">
        <v>2364</v>
      </c>
      <c r="F4449" s="0" t="s">
        <v>2385</v>
      </c>
      <c r="G4449" s="0" t="s">
        <v>2391</v>
      </c>
      <c r="H4449" s="0" t="s">
        <v>2387</v>
      </c>
      <c r="I4449" s="0" t="s">
        <v>4483</v>
      </c>
      <c r="J4449" s="117">
        <v>42667.6550220949</v>
      </c>
      <c r="K4449" s="119">
        <v>13</v>
      </c>
      <c r="L4449" s="0">
        <v>5102</v>
      </c>
    </row>
    <row r="4450">
      <c r="A4450" s="147">
        <v>42667.65625</v>
      </c>
      <c r="B4450" s="125">
        <v>0.0104166666666667</v>
      </c>
      <c r="C4450" s="0" t="s">
        <v>6</v>
      </c>
      <c r="D4450" s="0" t="s">
        <v>22</v>
      </c>
      <c r="E4450" s="0" t="s">
        <v>2364</v>
      </c>
      <c r="F4450" s="0" t="s">
        <v>2385</v>
      </c>
      <c r="G4450" s="0" t="s">
        <v>2393</v>
      </c>
      <c r="H4450" s="0" t="s">
        <v>2387</v>
      </c>
      <c r="I4450" s="0" t="s">
        <v>4484</v>
      </c>
      <c r="J4450" s="117">
        <v>42667.6548827199</v>
      </c>
      <c r="K4450" s="119">
        <v>1</v>
      </c>
      <c r="L4450" s="0">
        <v>5103</v>
      </c>
    </row>
    <row r="4451">
      <c r="A4451" s="147">
        <v>42667.65625</v>
      </c>
      <c r="B4451" s="125">
        <v>0.0104166666666667</v>
      </c>
      <c r="C4451" s="0" t="s">
        <v>6</v>
      </c>
      <c r="D4451" s="0" t="s">
        <v>25</v>
      </c>
      <c r="E4451" s="0" t="s">
        <v>2364</v>
      </c>
      <c r="F4451" s="0" t="s">
        <v>2385</v>
      </c>
      <c r="G4451" s="0" t="s">
        <v>2419</v>
      </c>
      <c r="H4451" s="0" t="s">
        <v>2387</v>
      </c>
      <c r="I4451" s="0" t="s">
        <v>4485</v>
      </c>
      <c r="J4451" s="117">
        <v>42667.6561865972</v>
      </c>
      <c r="K4451" s="119">
        <v>12</v>
      </c>
      <c r="L4451" s="0">
        <v>5055</v>
      </c>
    </row>
    <row r="4452">
      <c r="A4452" s="147">
        <v>42667.65625</v>
      </c>
      <c r="B4452" s="125">
        <v>0.0104166666666667</v>
      </c>
      <c r="C4452" s="0" t="s">
        <v>6</v>
      </c>
      <c r="D4452" s="0" t="s">
        <v>25</v>
      </c>
      <c r="E4452" s="0" t="s">
        <v>2364</v>
      </c>
      <c r="F4452" s="0" t="s">
        <v>2385</v>
      </c>
      <c r="G4452" s="0" t="s">
        <v>2421</v>
      </c>
      <c r="H4452" s="0" t="s">
        <v>2387</v>
      </c>
      <c r="I4452" s="0" t="s">
        <v>4486</v>
      </c>
      <c r="J4452" s="117">
        <v>42667.6561165394</v>
      </c>
      <c r="K4452" s="119">
        <v>2</v>
      </c>
      <c r="L4452" s="0">
        <v>5058</v>
      </c>
    </row>
    <row r="4453">
      <c r="A4453" s="147">
        <v>42667.65625</v>
      </c>
      <c r="B4453" s="125">
        <v>0.0104166666666667</v>
      </c>
      <c r="C4453" s="0" t="s">
        <v>6</v>
      </c>
      <c r="D4453" s="0" t="s">
        <v>28</v>
      </c>
      <c r="E4453" s="0" t="s">
        <v>2364</v>
      </c>
      <c r="F4453" s="0" t="s">
        <v>2385</v>
      </c>
      <c r="G4453" s="0" t="s">
        <v>2423</v>
      </c>
      <c r="H4453" s="0" t="s">
        <v>2387</v>
      </c>
      <c r="I4453" s="0" t="s">
        <v>4487</v>
      </c>
      <c r="J4453" s="117">
        <v>42667.653371794</v>
      </c>
      <c r="K4453" s="119">
        <v>7</v>
      </c>
      <c r="L4453" s="0">
        <v>5115</v>
      </c>
    </row>
    <row r="4454">
      <c r="A4454" s="147">
        <v>42667.65625</v>
      </c>
      <c r="B4454" s="125">
        <v>0.0104166666666667</v>
      </c>
      <c r="C4454" s="0" t="s">
        <v>6</v>
      </c>
      <c r="D4454" s="0" t="s">
        <v>28</v>
      </c>
      <c r="E4454" s="0" t="s">
        <v>2364</v>
      </c>
      <c r="F4454" s="0" t="s">
        <v>2385</v>
      </c>
      <c r="G4454" s="0" t="s">
        <v>2425</v>
      </c>
      <c r="H4454" s="0" t="s">
        <v>2387</v>
      </c>
      <c r="I4454" s="0" t="s">
        <v>4488</v>
      </c>
      <c r="J4454" s="117">
        <v>42667.6531971296</v>
      </c>
      <c r="K4454" s="119">
        <v>3</v>
      </c>
      <c r="L4454" s="0">
        <v>5117</v>
      </c>
    </row>
    <row r="4455">
      <c r="A4455" s="147">
        <v>42667.65625</v>
      </c>
      <c r="B4455" s="125">
        <v>0.0104166666666667</v>
      </c>
      <c r="C4455" s="0" t="s">
        <v>6</v>
      </c>
      <c r="D4455" s="0" t="s">
        <v>30</v>
      </c>
      <c r="E4455" s="0" t="s">
        <v>2364</v>
      </c>
      <c r="F4455" s="0" t="s">
        <v>2385</v>
      </c>
      <c r="G4455" s="0" t="s">
        <v>2395</v>
      </c>
      <c r="H4455" s="0" t="s">
        <v>2387</v>
      </c>
      <c r="I4455" s="0" t="s">
        <v>4489</v>
      </c>
      <c r="J4455" s="117">
        <v>42667.6534880093</v>
      </c>
      <c r="K4455" s="119">
        <v>6</v>
      </c>
      <c r="L4455" s="0">
        <v>5112</v>
      </c>
    </row>
    <row r="4456">
      <c r="A4456" s="147">
        <v>42667.65625</v>
      </c>
      <c r="B4456" s="125">
        <v>0.0104166666666667</v>
      </c>
      <c r="C4456" s="0" t="s">
        <v>6</v>
      </c>
      <c r="D4456" s="0" t="s">
        <v>30</v>
      </c>
      <c r="E4456" s="0" t="s">
        <v>2364</v>
      </c>
      <c r="F4456" s="0" t="s">
        <v>2385</v>
      </c>
      <c r="G4456" s="0" t="s">
        <v>2397</v>
      </c>
      <c r="H4456" s="0" t="s">
        <v>2387</v>
      </c>
      <c r="I4456" s="0" t="s">
        <v>4490</v>
      </c>
      <c r="J4456" s="117">
        <v>42667.6535808102</v>
      </c>
      <c r="K4456" s="119">
        <v>3</v>
      </c>
      <c r="L4456" s="0">
        <v>5110</v>
      </c>
    </row>
    <row r="4457">
      <c r="A4457" s="147">
        <v>42667.65625</v>
      </c>
      <c r="B4457" s="125">
        <v>0.0104166666666667</v>
      </c>
      <c r="C4457" s="0" t="s">
        <v>6</v>
      </c>
      <c r="D4457" s="0" t="s">
        <v>31</v>
      </c>
      <c r="E4457" s="0" t="s">
        <v>2364</v>
      </c>
      <c r="F4457" s="0" t="s">
        <v>2385</v>
      </c>
      <c r="G4457" s="0" t="s">
        <v>2429</v>
      </c>
      <c r="H4457" s="0" t="s">
        <v>2387</v>
      </c>
      <c r="I4457" s="0" t="s">
        <v>4491</v>
      </c>
      <c r="J4457" s="117">
        <v>42667.6555472569</v>
      </c>
      <c r="K4457" s="119">
        <v>13</v>
      </c>
      <c r="L4457" s="0">
        <v>5064</v>
      </c>
    </row>
    <row r="4458">
      <c r="A4458" s="147">
        <v>42667.65625</v>
      </c>
      <c r="B4458" s="125">
        <v>0.0104166666666667</v>
      </c>
      <c r="C4458" s="0" t="s">
        <v>6</v>
      </c>
      <c r="D4458" s="0" t="s">
        <v>31</v>
      </c>
      <c r="E4458" s="0" t="s">
        <v>2364</v>
      </c>
      <c r="F4458" s="0" t="s">
        <v>2385</v>
      </c>
      <c r="G4458" s="0" t="s">
        <v>2431</v>
      </c>
      <c r="H4458" s="0" t="s">
        <v>2387</v>
      </c>
      <c r="I4458" s="0" t="s">
        <v>4492</v>
      </c>
      <c r="J4458" s="117">
        <v>42667.651553287</v>
      </c>
      <c r="K4458" s="119">
        <v>2</v>
      </c>
      <c r="L4458" s="0">
        <v>5158</v>
      </c>
    </row>
    <row r="4459">
      <c r="A4459" s="147">
        <v>42667.65625</v>
      </c>
      <c r="B4459" s="125">
        <v>0.0104166666666667</v>
      </c>
      <c r="C4459" s="0" t="s">
        <v>6</v>
      </c>
      <c r="D4459" s="0" t="s">
        <v>32</v>
      </c>
      <c r="E4459" s="0" t="s">
        <v>2364</v>
      </c>
      <c r="F4459" s="0" t="s">
        <v>2385</v>
      </c>
      <c r="G4459" s="0" t="s">
        <v>2433</v>
      </c>
      <c r="H4459" s="0" t="s">
        <v>2387</v>
      </c>
      <c r="I4459" s="0" t="s">
        <v>4493</v>
      </c>
      <c r="J4459" s="117">
        <v>42667.6546144792</v>
      </c>
      <c r="K4459" s="119">
        <v>14</v>
      </c>
      <c r="L4459" s="0">
        <v>5104</v>
      </c>
    </row>
    <row r="4460">
      <c r="A4460" s="147">
        <v>42667.65625</v>
      </c>
      <c r="B4460" s="125">
        <v>0.0104166666666667</v>
      </c>
      <c r="C4460" s="0" t="s">
        <v>6</v>
      </c>
      <c r="D4460" s="0" t="s">
        <v>32</v>
      </c>
      <c r="E4460" s="0" t="s">
        <v>2364</v>
      </c>
      <c r="F4460" s="0" t="s">
        <v>2385</v>
      </c>
      <c r="G4460" s="0" t="s">
        <v>2435</v>
      </c>
      <c r="H4460" s="0" t="s">
        <v>2387</v>
      </c>
      <c r="I4460" s="0" t="s">
        <v>4494</v>
      </c>
      <c r="J4460" s="117">
        <v>42667.6503811806</v>
      </c>
      <c r="K4460" s="119">
        <v>2</v>
      </c>
      <c r="L4460" s="0">
        <v>5172</v>
      </c>
    </row>
    <row r="4461">
      <c r="A4461" s="147">
        <v>42667.65625</v>
      </c>
      <c r="B4461" s="125">
        <v>0.0104166666666667</v>
      </c>
      <c r="C4461" s="0" t="s">
        <v>6</v>
      </c>
      <c r="D4461" s="0" t="s">
        <v>33</v>
      </c>
      <c r="E4461" s="0" t="s">
        <v>2364</v>
      </c>
      <c r="F4461" s="0" t="s">
        <v>2385</v>
      </c>
      <c r="G4461" s="0" t="s">
        <v>2437</v>
      </c>
      <c r="H4461" s="0" t="s">
        <v>2387</v>
      </c>
      <c r="I4461" s="0" t="s">
        <v>4495</v>
      </c>
      <c r="J4461" s="117">
        <v>42667.6545920023</v>
      </c>
      <c r="K4461" s="119">
        <v>13</v>
      </c>
      <c r="L4461" s="0">
        <v>5105</v>
      </c>
    </row>
    <row r="4462">
      <c r="A4462" s="147">
        <v>42667.65625</v>
      </c>
      <c r="B4462" s="125">
        <v>0.0104166666666667</v>
      </c>
      <c r="C4462" s="0" t="s">
        <v>6</v>
      </c>
      <c r="D4462" s="0" t="s">
        <v>33</v>
      </c>
      <c r="E4462" s="0" t="s">
        <v>2364</v>
      </c>
      <c r="F4462" s="0" t="s">
        <v>2385</v>
      </c>
      <c r="G4462" s="0" t="s">
        <v>2439</v>
      </c>
      <c r="H4462" s="0" t="s">
        <v>2387</v>
      </c>
      <c r="I4462" s="0" t="s">
        <v>4496</v>
      </c>
      <c r="J4462" s="117">
        <v>42667.6542319329</v>
      </c>
      <c r="K4462" s="119">
        <v>2</v>
      </c>
      <c r="L4462" s="0">
        <v>5107</v>
      </c>
    </row>
    <row r="4463">
      <c r="A4463" s="147">
        <v>42667.65625</v>
      </c>
      <c r="B4463" s="125">
        <v>0.0104166666666667</v>
      </c>
      <c r="C4463" s="0" t="s">
        <v>6</v>
      </c>
      <c r="D4463" s="0" t="s">
        <v>34</v>
      </c>
      <c r="E4463" s="0" t="s">
        <v>2364</v>
      </c>
      <c r="F4463" s="0" t="s">
        <v>2385</v>
      </c>
      <c r="G4463" s="0" t="s">
        <v>2441</v>
      </c>
      <c r="H4463" s="0" t="s">
        <v>2387</v>
      </c>
      <c r="I4463" s="0" t="s">
        <v>4497</v>
      </c>
      <c r="J4463" s="117">
        <v>42667.6535552083</v>
      </c>
      <c r="K4463" s="119">
        <v>10</v>
      </c>
      <c r="L4463" s="0">
        <v>5111</v>
      </c>
    </row>
    <row r="4464">
      <c r="A4464" s="147">
        <v>42667.65625</v>
      </c>
      <c r="B4464" s="125">
        <v>0.0104166666666667</v>
      </c>
      <c r="C4464" s="0" t="s">
        <v>6</v>
      </c>
      <c r="D4464" s="0" t="s">
        <v>28</v>
      </c>
      <c r="E4464" s="0" t="s">
        <v>2364</v>
      </c>
      <c r="F4464" s="0" t="s">
        <v>4373</v>
      </c>
      <c r="G4464" s="0" t="s">
        <v>4374</v>
      </c>
      <c r="J4464" s="117">
        <v>42667.6553593287</v>
      </c>
      <c r="K4464" s="119">
        <v>1</v>
      </c>
      <c r="L4464" s="0">
        <v>5095</v>
      </c>
    </row>
    <row r="4465">
      <c r="A4465" s="147">
        <v>42667.65625</v>
      </c>
      <c r="B4465" s="125">
        <v>0.0104166666666667</v>
      </c>
      <c r="C4465" s="0" t="s">
        <v>6</v>
      </c>
      <c r="D4465" s="0" t="s">
        <v>31</v>
      </c>
      <c r="E4465" s="0" t="s">
        <v>2364</v>
      </c>
      <c r="F4465" s="0" t="s">
        <v>4373</v>
      </c>
      <c r="G4465" s="0" t="s">
        <v>4374</v>
      </c>
      <c r="J4465" s="117">
        <v>42667.6511925926</v>
      </c>
      <c r="K4465" s="119">
        <v>2</v>
      </c>
      <c r="L4465" s="0">
        <v>5169</v>
      </c>
    </row>
    <row r="4466">
      <c r="A4466" s="147">
        <v>42667.65625</v>
      </c>
      <c r="B4466" s="125">
        <v>0.0104166666666667</v>
      </c>
      <c r="C4466" s="0" t="s">
        <v>6</v>
      </c>
      <c r="D4466" s="0" t="s">
        <v>28</v>
      </c>
      <c r="E4466" s="0" t="s">
        <v>2364</v>
      </c>
      <c r="F4466" s="0" t="s">
        <v>4373</v>
      </c>
      <c r="G4466" s="0" t="s">
        <v>4375</v>
      </c>
      <c r="J4466" s="117">
        <v>42667.6553593171</v>
      </c>
      <c r="K4466" s="119">
        <v>1</v>
      </c>
      <c r="L4466" s="0">
        <v>5096</v>
      </c>
    </row>
    <row r="4467">
      <c r="A4467" s="147">
        <v>42667.65625</v>
      </c>
      <c r="B4467" s="125">
        <v>0.0104166666666667</v>
      </c>
      <c r="C4467" s="0" t="s">
        <v>6</v>
      </c>
      <c r="D4467" s="0" t="s">
        <v>31</v>
      </c>
      <c r="E4467" s="0" t="s">
        <v>2364</v>
      </c>
      <c r="F4467" s="0" t="s">
        <v>4373</v>
      </c>
      <c r="G4467" s="0" t="s">
        <v>4375</v>
      </c>
      <c r="J4467" s="117">
        <v>42667.651192581</v>
      </c>
      <c r="K4467" s="119">
        <v>2</v>
      </c>
      <c r="L4467" s="0">
        <v>5170</v>
      </c>
    </row>
    <row r="4468">
      <c r="A4468" s="147">
        <v>42667.65625</v>
      </c>
      <c r="B4468" s="125">
        <v>0.0104166666666667</v>
      </c>
      <c r="C4468" s="0" t="s">
        <v>6</v>
      </c>
      <c r="D4468" s="0" t="s">
        <v>28</v>
      </c>
      <c r="E4468" s="0" t="s">
        <v>2364</v>
      </c>
      <c r="F4468" s="0" t="s">
        <v>4376</v>
      </c>
      <c r="G4468" s="0" t="s">
        <v>4377</v>
      </c>
      <c r="J4468" s="117">
        <v>42667.655359537</v>
      </c>
      <c r="K4468" s="119">
        <v>1</v>
      </c>
      <c r="L4468" s="0">
        <v>5089</v>
      </c>
    </row>
    <row r="4469">
      <c r="A4469" s="147">
        <v>42667.65625</v>
      </c>
      <c r="B4469" s="125">
        <v>0.0104166666666667</v>
      </c>
      <c r="C4469" s="0" t="s">
        <v>6</v>
      </c>
      <c r="D4469" s="0" t="s">
        <v>31</v>
      </c>
      <c r="E4469" s="0" t="s">
        <v>2364</v>
      </c>
      <c r="F4469" s="0" t="s">
        <v>4376</v>
      </c>
      <c r="G4469" s="0" t="s">
        <v>4414</v>
      </c>
      <c r="J4469" s="117">
        <v>42667.6512072685</v>
      </c>
      <c r="K4469" s="119">
        <v>2</v>
      </c>
      <c r="L4469" s="0">
        <v>5163</v>
      </c>
    </row>
    <row r="4470">
      <c r="A4470" s="147">
        <v>42667.65625</v>
      </c>
      <c r="B4470" s="125">
        <v>0.0104166666666667</v>
      </c>
      <c r="C4470" s="0" t="s">
        <v>6</v>
      </c>
      <c r="D4470" s="0" t="s">
        <v>31</v>
      </c>
      <c r="E4470" s="0" t="s">
        <v>2364</v>
      </c>
      <c r="F4470" s="0" t="s">
        <v>4376</v>
      </c>
      <c r="G4470" s="0" t="s">
        <v>4415</v>
      </c>
      <c r="J4470" s="117">
        <v>42667.6511926157</v>
      </c>
      <c r="K4470" s="119">
        <v>89</v>
      </c>
      <c r="L4470" s="0">
        <v>5167</v>
      </c>
    </row>
    <row r="4471">
      <c r="A4471" s="147">
        <v>42667.65625</v>
      </c>
      <c r="B4471" s="125">
        <v>0.0104166666666667</v>
      </c>
      <c r="C4471" s="0" t="s">
        <v>6</v>
      </c>
      <c r="D4471" s="0" t="s">
        <v>28</v>
      </c>
      <c r="E4471" s="0" t="s">
        <v>2364</v>
      </c>
      <c r="F4471" s="0" t="s">
        <v>4376</v>
      </c>
      <c r="G4471" s="0" t="s">
        <v>4378</v>
      </c>
      <c r="J4471" s="117">
        <v>42667.6553593403</v>
      </c>
      <c r="K4471" s="119">
        <v>1</v>
      </c>
      <c r="L4471" s="0">
        <v>5094</v>
      </c>
    </row>
    <row r="4472">
      <c r="A4472" s="147">
        <v>42667.65625</v>
      </c>
      <c r="B4472" s="125">
        <v>0.0104166666666667</v>
      </c>
      <c r="C4472" s="0" t="s">
        <v>6</v>
      </c>
      <c r="D4472" s="0" t="s">
        <v>28</v>
      </c>
      <c r="E4472" s="0" t="s">
        <v>2364</v>
      </c>
      <c r="F4472" s="0" t="s">
        <v>4376</v>
      </c>
      <c r="G4472" s="0" t="s">
        <v>4379</v>
      </c>
      <c r="J4472" s="117">
        <v>42667.6553595255</v>
      </c>
      <c r="K4472" s="119">
        <v>1</v>
      </c>
      <c r="L4472" s="0">
        <v>5090</v>
      </c>
    </row>
    <row r="4473">
      <c r="A4473" s="147">
        <v>42667.65625</v>
      </c>
      <c r="B4473" s="125">
        <v>0.0104166666666667</v>
      </c>
      <c r="C4473" s="0" t="s">
        <v>6</v>
      </c>
      <c r="D4473" s="0" t="s">
        <v>31</v>
      </c>
      <c r="E4473" s="0" t="s">
        <v>2364</v>
      </c>
      <c r="F4473" s="0" t="s">
        <v>4376</v>
      </c>
      <c r="G4473" s="0" t="s">
        <v>4416</v>
      </c>
      <c r="J4473" s="117">
        <v>42667.6512072569</v>
      </c>
      <c r="K4473" s="119">
        <v>2</v>
      </c>
      <c r="L4473" s="0">
        <v>5164</v>
      </c>
    </row>
    <row r="4474">
      <c r="A4474" s="147">
        <v>42667.65625</v>
      </c>
      <c r="B4474" s="125">
        <v>0.0104166666666667</v>
      </c>
      <c r="C4474" s="0" t="s">
        <v>6</v>
      </c>
      <c r="D4474" s="0" t="s">
        <v>31</v>
      </c>
      <c r="E4474" s="0" t="s">
        <v>2364</v>
      </c>
      <c r="F4474" s="0" t="s">
        <v>4376</v>
      </c>
      <c r="G4474" s="0" t="s">
        <v>4417</v>
      </c>
      <c r="J4474" s="117">
        <v>42667.6511926042</v>
      </c>
      <c r="K4474" s="119">
        <v>89</v>
      </c>
      <c r="L4474" s="0">
        <v>5168</v>
      </c>
    </row>
    <row r="4475">
      <c r="A4475" s="147">
        <v>42667.65625</v>
      </c>
      <c r="B4475" s="125">
        <v>0.0104166666666667</v>
      </c>
      <c r="C4475" s="0" t="s">
        <v>6</v>
      </c>
      <c r="D4475" s="0" t="s">
        <v>28</v>
      </c>
      <c r="E4475" s="0" t="s">
        <v>2364</v>
      </c>
      <c r="F4475" s="0" t="s">
        <v>4376</v>
      </c>
      <c r="G4475" s="0" t="s">
        <v>4380</v>
      </c>
      <c r="J4475" s="117">
        <v>42667.6553593403</v>
      </c>
      <c r="K4475" s="119">
        <v>1</v>
      </c>
      <c r="L4475" s="0">
        <v>5093</v>
      </c>
    </row>
    <row r="4476">
      <c r="A4476" s="147">
        <v>42667.65625</v>
      </c>
      <c r="B4476" s="125">
        <v>0.0104166666666667</v>
      </c>
      <c r="C4476" s="0" t="s">
        <v>6</v>
      </c>
      <c r="D4476" s="0" t="s">
        <v>31</v>
      </c>
      <c r="E4476" s="0" t="s">
        <v>2364</v>
      </c>
      <c r="F4476" s="0" t="s">
        <v>4381</v>
      </c>
      <c r="G4476" s="0" t="s">
        <v>4418</v>
      </c>
      <c r="J4476" s="117">
        <v>42667.6511926389</v>
      </c>
      <c r="K4476" s="119">
        <v>1</v>
      </c>
      <c r="L4476" s="0">
        <v>5165</v>
      </c>
    </row>
    <row r="4477">
      <c r="A4477" s="147">
        <v>42667.65625</v>
      </c>
      <c r="B4477" s="125">
        <v>0.0104166666666667</v>
      </c>
      <c r="C4477" s="0" t="s">
        <v>6</v>
      </c>
      <c r="D4477" s="0" t="s">
        <v>28</v>
      </c>
      <c r="E4477" s="0" t="s">
        <v>2364</v>
      </c>
      <c r="F4477" s="0" t="s">
        <v>4381</v>
      </c>
      <c r="G4477" s="0" t="s">
        <v>4382</v>
      </c>
      <c r="J4477" s="117">
        <v>42667.6553593866</v>
      </c>
      <c r="K4477" s="119">
        <v>1</v>
      </c>
      <c r="L4477" s="0">
        <v>5091</v>
      </c>
    </row>
    <row r="4478">
      <c r="A4478" s="147">
        <v>42667.65625</v>
      </c>
      <c r="B4478" s="125">
        <v>0.0104166666666667</v>
      </c>
      <c r="C4478" s="0" t="s">
        <v>6</v>
      </c>
      <c r="D4478" s="0" t="s">
        <v>31</v>
      </c>
      <c r="E4478" s="0" t="s">
        <v>2364</v>
      </c>
      <c r="F4478" s="0" t="s">
        <v>4381</v>
      </c>
      <c r="G4478" s="0" t="s">
        <v>4382</v>
      </c>
      <c r="J4478" s="117">
        <v>42667.6512072917</v>
      </c>
      <c r="K4478" s="119">
        <v>3</v>
      </c>
      <c r="L4478" s="0">
        <v>5162</v>
      </c>
    </row>
    <row r="4479">
      <c r="A4479" s="147">
        <v>42667.65625</v>
      </c>
      <c r="B4479" s="125">
        <v>0.0104166666666667</v>
      </c>
      <c r="C4479" s="0" t="s">
        <v>6</v>
      </c>
      <c r="D4479" s="0" t="s">
        <v>31</v>
      </c>
      <c r="E4479" s="0" t="s">
        <v>2364</v>
      </c>
      <c r="F4479" s="0" t="s">
        <v>4381</v>
      </c>
      <c r="G4479" s="0" t="s">
        <v>4419</v>
      </c>
      <c r="J4479" s="117">
        <v>42667.6511926273</v>
      </c>
      <c r="K4479" s="119">
        <v>1</v>
      </c>
      <c r="L4479" s="0">
        <v>5166</v>
      </c>
    </row>
    <row r="4480">
      <c r="A4480" s="147">
        <v>42667.65625</v>
      </c>
      <c r="B4480" s="125">
        <v>0.0104166666666667</v>
      </c>
      <c r="C4480" s="0" t="s">
        <v>6</v>
      </c>
      <c r="D4480" s="0" t="s">
        <v>28</v>
      </c>
      <c r="E4480" s="0" t="s">
        <v>2364</v>
      </c>
      <c r="F4480" s="0" t="s">
        <v>4381</v>
      </c>
      <c r="G4480" s="0" t="s">
        <v>4383</v>
      </c>
      <c r="J4480" s="117">
        <v>42667.655359375</v>
      </c>
      <c r="K4480" s="119">
        <v>1</v>
      </c>
      <c r="L4480" s="0">
        <v>5092</v>
      </c>
    </row>
    <row r="4481">
      <c r="A4481" s="147">
        <v>42667.65625</v>
      </c>
      <c r="B4481" s="125">
        <v>0.0104166666666667</v>
      </c>
      <c r="C4481" s="0" t="s">
        <v>6</v>
      </c>
      <c r="D4481" s="0" t="s">
        <v>31</v>
      </c>
      <c r="E4481" s="0" t="s">
        <v>2364</v>
      </c>
      <c r="F4481" s="0" t="s">
        <v>4381</v>
      </c>
      <c r="G4481" s="0" t="s">
        <v>4383</v>
      </c>
      <c r="J4481" s="117">
        <v>42667.6512072917</v>
      </c>
      <c r="K4481" s="119">
        <v>3</v>
      </c>
      <c r="L4481" s="0">
        <v>5161</v>
      </c>
    </row>
    <row r="4482">
      <c r="A4482" s="147">
        <v>42667.65625</v>
      </c>
      <c r="B4482" s="125">
        <v>0.0104166666666667</v>
      </c>
      <c r="C4482" s="0" t="s">
        <v>6</v>
      </c>
      <c r="D4482" s="0" t="s">
        <v>31</v>
      </c>
      <c r="E4482" s="0" t="s">
        <v>2364</v>
      </c>
      <c r="F4482" s="0" t="s">
        <v>2399</v>
      </c>
      <c r="G4482" s="0" t="s">
        <v>4498</v>
      </c>
      <c r="J4482" s="117">
        <v>42667.6554503588</v>
      </c>
      <c r="K4482" s="119">
        <v>3</v>
      </c>
      <c r="L4482" s="0">
        <v>5075</v>
      </c>
    </row>
    <row r="4483">
      <c r="A4483" s="147">
        <v>42667.65625</v>
      </c>
      <c r="B4483" s="125">
        <v>0.0104166666666667</v>
      </c>
      <c r="C4483" s="0" t="s">
        <v>6</v>
      </c>
      <c r="D4483" s="0" t="s">
        <v>11</v>
      </c>
      <c r="E4483" s="0" t="s">
        <v>2364</v>
      </c>
      <c r="F4483" s="0" t="s">
        <v>2399</v>
      </c>
      <c r="G4483" s="0" t="s">
        <v>4498</v>
      </c>
      <c r="J4483" s="117">
        <v>42667.6554503588</v>
      </c>
      <c r="K4483" s="119">
        <v>3</v>
      </c>
      <c r="L4483" s="0">
        <v>5076</v>
      </c>
    </row>
    <row r="4484">
      <c r="A4484" s="147">
        <v>42667.65625</v>
      </c>
      <c r="B4484" s="125">
        <v>0.0104166666666667</v>
      </c>
      <c r="C4484" s="0" t="s">
        <v>6</v>
      </c>
      <c r="D4484" s="0" t="s">
        <v>34</v>
      </c>
      <c r="E4484" s="0" t="s">
        <v>2364</v>
      </c>
      <c r="F4484" s="0" t="s">
        <v>2399</v>
      </c>
      <c r="G4484" s="0" t="s">
        <v>4498</v>
      </c>
      <c r="J4484" s="117">
        <v>42667.6554502199</v>
      </c>
      <c r="K4484" s="119">
        <v>3</v>
      </c>
      <c r="L4484" s="0">
        <v>5079</v>
      </c>
    </row>
    <row r="4485">
      <c r="A4485" s="147">
        <v>42667.65625</v>
      </c>
      <c r="B4485" s="125">
        <v>0.0104166666666667</v>
      </c>
      <c r="C4485" s="0" t="s">
        <v>6</v>
      </c>
      <c r="D4485" s="0" t="s">
        <v>7</v>
      </c>
      <c r="E4485" s="0" t="s">
        <v>2364</v>
      </c>
      <c r="F4485" s="0" t="s">
        <v>2399</v>
      </c>
      <c r="G4485" s="0" t="s">
        <v>4498</v>
      </c>
      <c r="J4485" s="117">
        <v>42667.6554502199</v>
      </c>
      <c r="K4485" s="119">
        <v>3</v>
      </c>
      <c r="L4485" s="0">
        <v>5080</v>
      </c>
    </row>
    <row r="4486">
      <c r="A4486" s="147">
        <v>42667.65625</v>
      </c>
      <c r="B4486" s="125">
        <v>0.0104166666666667</v>
      </c>
      <c r="C4486" s="0" t="s">
        <v>6</v>
      </c>
      <c r="D4486" s="0" t="s">
        <v>33</v>
      </c>
      <c r="E4486" s="0" t="s">
        <v>2364</v>
      </c>
      <c r="F4486" s="0" t="s">
        <v>2399</v>
      </c>
      <c r="G4486" s="0" t="s">
        <v>4498</v>
      </c>
      <c r="J4486" s="117">
        <v>42667.655450162</v>
      </c>
      <c r="K4486" s="119">
        <v>3</v>
      </c>
      <c r="L4486" s="0">
        <v>5081</v>
      </c>
    </row>
    <row r="4487">
      <c r="A4487" s="147">
        <v>42667.65625</v>
      </c>
      <c r="B4487" s="125">
        <v>0.0104166666666667</v>
      </c>
      <c r="C4487" s="0" t="s">
        <v>6</v>
      </c>
      <c r="D4487" s="0" t="s">
        <v>19</v>
      </c>
      <c r="E4487" s="0" t="s">
        <v>2364</v>
      </c>
      <c r="F4487" s="0" t="s">
        <v>2399</v>
      </c>
      <c r="G4487" s="0" t="s">
        <v>4498</v>
      </c>
      <c r="J4487" s="117">
        <v>42667.6554501389</v>
      </c>
      <c r="K4487" s="119">
        <v>3</v>
      </c>
      <c r="L4487" s="0">
        <v>5082</v>
      </c>
    </row>
    <row r="4488">
      <c r="A4488" s="147">
        <v>42667.65625</v>
      </c>
      <c r="B4488" s="125">
        <v>0.0104166666666667</v>
      </c>
      <c r="C4488" s="0" t="s">
        <v>6</v>
      </c>
      <c r="D4488" s="0" t="s">
        <v>15</v>
      </c>
      <c r="E4488" s="0" t="s">
        <v>2364</v>
      </c>
      <c r="F4488" s="0" t="s">
        <v>2399</v>
      </c>
      <c r="G4488" s="0" t="s">
        <v>4498</v>
      </c>
      <c r="J4488" s="117">
        <v>42667.6554501157</v>
      </c>
      <c r="K4488" s="119">
        <v>3</v>
      </c>
      <c r="L4488" s="0">
        <v>5083</v>
      </c>
    </row>
    <row r="4489">
      <c r="A4489" s="147">
        <v>42667.65625</v>
      </c>
      <c r="B4489" s="125">
        <v>0.0104166666666667</v>
      </c>
      <c r="C4489" s="0" t="s">
        <v>6</v>
      </c>
      <c r="D4489" s="0" t="s">
        <v>28</v>
      </c>
      <c r="E4489" s="0" t="s">
        <v>2364</v>
      </c>
      <c r="F4489" s="0" t="s">
        <v>2399</v>
      </c>
      <c r="G4489" s="0" t="s">
        <v>4498</v>
      </c>
      <c r="J4489" s="117">
        <v>42667.6554501042</v>
      </c>
      <c r="K4489" s="119">
        <v>3</v>
      </c>
      <c r="L4489" s="0">
        <v>5084</v>
      </c>
    </row>
    <row r="4490">
      <c r="A4490" s="147">
        <v>42667.65625</v>
      </c>
      <c r="B4490" s="125">
        <v>0.0104166666666667</v>
      </c>
      <c r="C4490" s="0" t="s">
        <v>6</v>
      </c>
      <c r="D4490" s="0" t="s">
        <v>30</v>
      </c>
      <c r="E4490" s="0" t="s">
        <v>2364</v>
      </c>
      <c r="F4490" s="0" t="s">
        <v>2399</v>
      </c>
      <c r="G4490" s="0" t="s">
        <v>4498</v>
      </c>
      <c r="J4490" s="117">
        <v>42667.6554500463</v>
      </c>
      <c r="K4490" s="119">
        <v>3</v>
      </c>
      <c r="L4490" s="0">
        <v>5085</v>
      </c>
    </row>
    <row r="4491">
      <c r="A4491" s="147">
        <v>42667.65625</v>
      </c>
      <c r="B4491" s="125">
        <v>0.0104166666666667</v>
      </c>
      <c r="C4491" s="0" t="s">
        <v>6</v>
      </c>
      <c r="D4491" s="0" t="s">
        <v>32</v>
      </c>
      <c r="E4491" s="0" t="s">
        <v>2364</v>
      </c>
      <c r="F4491" s="0" t="s">
        <v>2399</v>
      </c>
      <c r="G4491" s="0" t="s">
        <v>4498</v>
      </c>
      <c r="J4491" s="117">
        <v>42667.65545</v>
      </c>
      <c r="K4491" s="119">
        <v>3</v>
      </c>
      <c r="L4491" s="0">
        <v>5086</v>
      </c>
    </row>
    <row r="4492">
      <c r="A4492" s="147">
        <v>42667.65625</v>
      </c>
      <c r="B4492" s="125">
        <v>0.0104166666666667</v>
      </c>
      <c r="C4492" s="0" t="s">
        <v>6</v>
      </c>
      <c r="D4492" s="0" t="s">
        <v>25</v>
      </c>
      <c r="E4492" s="0" t="s">
        <v>2364</v>
      </c>
      <c r="F4492" s="0" t="s">
        <v>2399</v>
      </c>
      <c r="G4492" s="0" t="s">
        <v>4498</v>
      </c>
      <c r="J4492" s="117">
        <v>42667.6554498495</v>
      </c>
      <c r="K4492" s="119">
        <v>3</v>
      </c>
      <c r="L4492" s="0">
        <v>5087</v>
      </c>
    </row>
    <row r="4493">
      <c r="A4493" s="147">
        <v>42667.65625</v>
      </c>
      <c r="B4493" s="125">
        <v>0.0104166666666667</v>
      </c>
      <c r="C4493" s="0" t="s">
        <v>6</v>
      </c>
      <c r="D4493" s="0" t="s">
        <v>22</v>
      </c>
      <c r="E4493" s="0" t="s">
        <v>2364</v>
      </c>
      <c r="F4493" s="0" t="s">
        <v>2399</v>
      </c>
      <c r="G4493" s="0" t="s">
        <v>4498</v>
      </c>
      <c r="J4493" s="117">
        <v>42667.655449838</v>
      </c>
      <c r="K4493" s="119">
        <v>3</v>
      </c>
      <c r="L4493" s="0">
        <v>5088</v>
      </c>
    </row>
    <row r="4494">
      <c r="A4494" s="147">
        <v>42667.65625</v>
      </c>
      <c r="B4494" s="125">
        <v>0.0104166666666667</v>
      </c>
      <c r="C4494" s="0" t="s">
        <v>6</v>
      </c>
      <c r="D4494" s="0" t="s">
        <v>33</v>
      </c>
      <c r="E4494" s="0" t="s">
        <v>2364</v>
      </c>
      <c r="F4494" s="0" t="s">
        <v>2399</v>
      </c>
      <c r="G4494" s="0" t="s">
        <v>2402</v>
      </c>
      <c r="J4494" s="117">
        <v>42667.655450787</v>
      </c>
      <c r="K4494" s="119">
        <v>10</v>
      </c>
      <c r="L4494" s="0">
        <v>5065</v>
      </c>
    </row>
    <row r="4495">
      <c r="A4495" s="147">
        <v>42667.65625</v>
      </c>
      <c r="B4495" s="125">
        <v>0.0104166666666667</v>
      </c>
      <c r="C4495" s="0" t="s">
        <v>6</v>
      </c>
      <c r="D4495" s="0" t="s">
        <v>31</v>
      </c>
      <c r="E4495" s="0" t="s">
        <v>2364</v>
      </c>
      <c r="F4495" s="0" t="s">
        <v>2399</v>
      </c>
      <c r="G4495" s="0" t="s">
        <v>2402</v>
      </c>
      <c r="J4495" s="117">
        <v>42667.6554507523</v>
      </c>
      <c r="K4495" s="119">
        <v>10</v>
      </c>
      <c r="L4495" s="0">
        <v>5066</v>
      </c>
    </row>
    <row r="4496">
      <c r="A4496" s="147">
        <v>42667.65625</v>
      </c>
      <c r="B4496" s="125">
        <v>0.0104166666666667</v>
      </c>
      <c r="C4496" s="0" t="s">
        <v>6</v>
      </c>
      <c r="D4496" s="0" t="s">
        <v>28</v>
      </c>
      <c r="E4496" s="0" t="s">
        <v>2364</v>
      </c>
      <c r="F4496" s="0" t="s">
        <v>2399</v>
      </c>
      <c r="G4496" s="0" t="s">
        <v>2402</v>
      </c>
      <c r="J4496" s="117">
        <v>42667.6554507176</v>
      </c>
      <c r="K4496" s="119">
        <v>10</v>
      </c>
      <c r="L4496" s="0">
        <v>5067</v>
      </c>
    </row>
    <row r="4497">
      <c r="A4497" s="147">
        <v>42667.65625</v>
      </c>
      <c r="B4497" s="125">
        <v>0.0104166666666667</v>
      </c>
      <c r="C4497" s="0" t="s">
        <v>6</v>
      </c>
      <c r="D4497" s="0" t="s">
        <v>34</v>
      </c>
      <c r="E4497" s="0" t="s">
        <v>2364</v>
      </c>
      <c r="F4497" s="0" t="s">
        <v>2399</v>
      </c>
      <c r="G4497" s="0" t="s">
        <v>2402</v>
      </c>
      <c r="J4497" s="117">
        <v>42667.6554506944</v>
      </c>
      <c r="K4497" s="119">
        <v>10</v>
      </c>
      <c r="L4497" s="0">
        <v>5068</v>
      </c>
    </row>
    <row r="4498">
      <c r="A4498" s="147">
        <v>42667.65625</v>
      </c>
      <c r="B4498" s="125">
        <v>0.0104166666666667</v>
      </c>
      <c r="C4498" s="0" t="s">
        <v>6</v>
      </c>
      <c r="D4498" s="0" t="s">
        <v>32</v>
      </c>
      <c r="E4498" s="0" t="s">
        <v>2364</v>
      </c>
      <c r="F4498" s="0" t="s">
        <v>2399</v>
      </c>
      <c r="G4498" s="0" t="s">
        <v>2402</v>
      </c>
      <c r="J4498" s="117">
        <v>42667.6554506481</v>
      </c>
      <c r="K4498" s="119">
        <v>10</v>
      </c>
      <c r="L4498" s="0">
        <v>5069</v>
      </c>
    </row>
    <row r="4499">
      <c r="A4499" s="147">
        <v>42667.65625</v>
      </c>
      <c r="B4499" s="125">
        <v>0.0104166666666667</v>
      </c>
      <c r="C4499" s="0" t="s">
        <v>6</v>
      </c>
      <c r="D4499" s="0" t="s">
        <v>22</v>
      </c>
      <c r="E4499" s="0" t="s">
        <v>2364</v>
      </c>
      <c r="F4499" s="0" t="s">
        <v>2399</v>
      </c>
      <c r="G4499" s="0" t="s">
        <v>2402</v>
      </c>
      <c r="J4499" s="117">
        <v>42667.6554505208</v>
      </c>
      <c r="K4499" s="119">
        <v>10</v>
      </c>
      <c r="L4499" s="0">
        <v>5070</v>
      </c>
    </row>
    <row r="4500">
      <c r="A4500" s="147">
        <v>42667.65625</v>
      </c>
      <c r="B4500" s="125">
        <v>0.0104166666666667</v>
      </c>
      <c r="C4500" s="0" t="s">
        <v>6</v>
      </c>
      <c r="D4500" s="0" t="s">
        <v>30</v>
      </c>
      <c r="E4500" s="0" t="s">
        <v>2364</v>
      </c>
      <c r="F4500" s="0" t="s">
        <v>2399</v>
      </c>
      <c r="G4500" s="0" t="s">
        <v>2402</v>
      </c>
      <c r="J4500" s="117">
        <v>42667.6554505093</v>
      </c>
      <c r="K4500" s="119">
        <v>10</v>
      </c>
      <c r="L4500" s="0">
        <v>5071</v>
      </c>
    </row>
    <row r="4501">
      <c r="A4501" s="147">
        <v>42667.65625</v>
      </c>
      <c r="B4501" s="125">
        <v>0.0104166666666667</v>
      </c>
      <c r="C4501" s="0" t="s">
        <v>6</v>
      </c>
      <c r="D4501" s="0" t="s">
        <v>15</v>
      </c>
      <c r="E4501" s="0" t="s">
        <v>2364</v>
      </c>
      <c r="F4501" s="0" t="s">
        <v>2399</v>
      </c>
      <c r="G4501" s="0" t="s">
        <v>2402</v>
      </c>
      <c r="J4501" s="117">
        <v>42667.6554504977</v>
      </c>
      <c r="K4501" s="119">
        <v>10</v>
      </c>
      <c r="L4501" s="0">
        <v>5072</v>
      </c>
    </row>
    <row r="4502">
      <c r="A4502" s="147">
        <v>42667.65625</v>
      </c>
      <c r="B4502" s="125">
        <v>0.0104166666666667</v>
      </c>
      <c r="C4502" s="0" t="s">
        <v>6</v>
      </c>
      <c r="D4502" s="0" t="s">
        <v>19</v>
      </c>
      <c r="E4502" s="0" t="s">
        <v>2364</v>
      </c>
      <c r="F4502" s="0" t="s">
        <v>2399</v>
      </c>
      <c r="G4502" s="0" t="s">
        <v>2402</v>
      </c>
      <c r="J4502" s="117">
        <v>42667.6554504745</v>
      </c>
      <c r="K4502" s="119">
        <v>10</v>
      </c>
      <c r="L4502" s="0">
        <v>5073</v>
      </c>
    </row>
    <row r="4503">
      <c r="A4503" s="147">
        <v>42667.65625</v>
      </c>
      <c r="B4503" s="125">
        <v>0.0104166666666667</v>
      </c>
      <c r="C4503" s="0" t="s">
        <v>6</v>
      </c>
      <c r="D4503" s="0" t="s">
        <v>25</v>
      </c>
      <c r="E4503" s="0" t="s">
        <v>2364</v>
      </c>
      <c r="F4503" s="0" t="s">
        <v>2399</v>
      </c>
      <c r="G4503" s="0" t="s">
        <v>2402</v>
      </c>
      <c r="J4503" s="117">
        <v>42667.6554503935</v>
      </c>
      <c r="K4503" s="119">
        <v>10</v>
      </c>
      <c r="L4503" s="0">
        <v>5074</v>
      </c>
    </row>
    <row r="4504">
      <c r="A4504" s="147">
        <v>42667.65625</v>
      </c>
      <c r="B4504" s="125">
        <v>0.0104166666666667</v>
      </c>
      <c r="C4504" s="0" t="s">
        <v>6</v>
      </c>
      <c r="D4504" s="0" t="s">
        <v>11</v>
      </c>
      <c r="E4504" s="0" t="s">
        <v>2364</v>
      </c>
      <c r="F4504" s="0" t="s">
        <v>2399</v>
      </c>
      <c r="G4504" s="0" t="s">
        <v>2402</v>
      </c>
      <c r="J4504" s="117">
        <v>42667.6554503472</v>
      </c>
      <c r="K4504" s="119">
        <v>10</v>
      </c>
      <c r="L4504" s="0">
        <v>5077</v>
      </c>
    </row>
    <row r="4505">
      <c r="A4505" s="147">
        <v>42667.65625</v>
      </c>
      <c r="B4505" s="125">
        <v>0.0104166666666667</v>
      </c>
      <c r="C4505" s="0" t="s">
        <v>6</v>
      </c>
      <c r="D4505" s="0" t="s">
        <v>7</v>
      </c>
      <c r="E4505" s="0" t="s">
        <v>2364</v>
      </c>
      <c r="F4505" s="0" t="s">
        <v>2399</v>
      </c>
      <c r="G4505" s="0" t="s">
        <v>2402</v>
      </c>
      <c r="J4505" s="117">
        <v>42667.6554503125</v>
      </c>
      <c r="K4505" s="119">
        <v>10</v>
      </c>
      <c r="L4505" s="0">
        <v>5078</v>
      </c>
    </row>
    <row r="4506">
      <c r="A4506" s="147">
        <v>42667.65625</v>
      </c>
      <c r="B4506" s="125">
        <v>0.0104166666666667</v>
      </c>
      <c r="C4506" s="0" t="s">
        <v>6</v>
      </c>
      <c r="D4506" s="0" t="s">
        <v>7</v>
      </c>
      <c r="E4506" s="0" t="s">
        <v>2364</v>
      </c>
      <c r="F4506" s="0" t="s">
        <v>2399</v>
      </c>
      <c r="G4506" s="0" t="s">
        <v>2446</v>
      </c>
      <c r="J4506" s="117">
        <v>42667.6500479514</v>
      </c>
      <c r="K4506" s="119">
        <v>6</v>
      </c>
      <c r="L4506" s="0">
        <v>5173</v>
      </c>
    </row>
    <row r="4507">
      <c r="A4507" s="147">
        <v>42667.65625</v>
      </c>
      <c r="B4507" s="125">
        <v>0.0104166666666667</v>
      </c>
      <c r="C4507" s="0" t="s">
        <v>6</v>
      </c>
      <c r="D4507" s="0" t="s">
        <v>31</v>
      </c>
      <c r="E4507" s="0" t="s">
        <v>2364</v>
      </c>
      <c r="F4507" s="0" t="s">
        <v>2399</v>
      </c>
      <c r="G4507" s="0" t="s">
        <v>2446</v>
      </c>
      <c r="J4507" s="117">
        <v>42667.6500479398</v>
      </c>
      <c r="K4507" s="119">
        <v>6</v>
      </c>
      <c r="L4507" s="0">
        <v>5174</v>
      </c>
    </row>
    <row r="4508">
      <c r="A4508" s="147">
        <v>42667.65625</v>
      </c>
      <c r="B4508" s="125">
        <v>0.0104166666666667</v>
      </c>
      <c r="C4508" s="0" t="s">
        <v>6</v>
      </c>
      <c r="D4508" s="0" t="s">
        <v>33</v>
      </c>
      <c r="E4508" s="0" t="s">
        <v>2364</v>
      </c>
      <c r="F4508" s="0" t="s">
        <v>2399</v>
      </c>
      <c r="G4508" s="0" t="s">
        <v>2446</v>
      </c>
      <c r="J4508" s="117">
        <v>42667.6500479167</v>
      </c>
      <c r="K4508" s="119">
        <v>6</v>
      </c>
      <c r="L4508" s="0">
        <v>5175</v>
      </c>
    </row>
    <row r="4509">
      <c r="A4509" s="147">
        <v>42667.65625</v>
      </c>
      <c r="B4509" s="125">
        <v>0.0104166666666667</v>
      </c>
      <c r="C4509" s="0" t="s">
        <v>6</v>
      </c>
      <c r="D4509" s="0" t="s">
        <v>19</v>
      </c>
      <c r="E4509" s="0" t="s">
        <v>2364</v>
      </c>
      <c r="F4509" s="0" t="s">
        <v>2399</v>
      </c>
      <c r="G4509" s="0" t="s">
        <v>2446</v>
      </c>
      <c r="J4509" s="117">
        <v>42667.6500478819</v>
      </c>
      <c r="K4509" s="119">
        <v>6</v>
      </c>
      <c r="L4509" s="0">
        <v>5176</v>
      </c>
    </row>
    <row r="4510">
      <c r="A4510" s="147">
        <v>42667.65625</v>
      </c>
      <c r="B4510" s="125">
        <v>0.0104166666666667</v>
      </c>
      <c r="C4510" s="0" t="s">
        <v>6</v>
      </c>
      <c r="D4510" s="0" t="s">
        <v>15</v>
      </c>
      <c r="E4510" s="0" t="s">
        <v>2364</v>
      </c>
      <c r="F4510" s="0" t="s">
        <v>2399</v>
      </c>
      <c r="G4510" s="0" t="s">
        <v>2446</v>
      </c>
      <c r="J4510" s="117">
        <v>42667.6500478588</v>
      </c>
      <c r="K4510" s="119">
        <v>6</v>
      </c>
      <c r="L4510" s="0">
        <v>5177</v>
      </c>
    </row>
    <row r="4511">
      <c r="A4511" s="147">
        <v>42667.65625</v>
      </c>
      <c r="B4511" s="125">
        <v>0.0104166666666667</v>
      </c>
      <c r="C4511" s="0" t="s">
        <v>6</v>
      </c>
      <c r="D4511" s="0" t="s">
        <v>32</v>
      </c>
      <c r="E4511" s="0" t="s">
        <v>2364</v>
      </c>
      <c r="F4511" s="0" t="s">
        <v>2399</v>
      </c>
      <c r="G4511" s="0" t="s">
        <v>2446</v>
      </c>
      <c r="J4511" s="117">
        <v>42667.6500477431</v>
      </c>
      <c r="K4511" s="119">
        <v>6</v>
      </c>
      <c r="L4511" s="0">
        <v>5178</v>
      </c>
    </row>
    <row r="4512">
      <c r="A4512" s="147">
        <v>42667.65625</v>
      </c>
      <c r="B4512" s="125">
        <v>0.0104166666666667</v>
      </c>
      <c r="C4512" s="0" t="s">
        <v>6</v>
      </c>
      <c r="D4512" s="0" t="s">
        <v>34</v>
      </c>
      <c r="E4512" s="0" t="s">
        <v>2364</v>
      </c>
      <c r="F4512" s="0" t="s">
        <v>2399</v>
      </c>
      <c r="G4512" s="0" t="s">
        <v>2446</v>
      </c>
      <c r="J4512" s="117">
        <v>42667.6500476505</v>
      </c>
      <c r="K4512" s="119">
        <v>6</v>
      </c>
      <c r="L4512" s="0">
        <v>5179</v>
      </c>
    </row>
    <row r="4513">
      <c r="A4513" s="147">
        <v>42667.65625</v>
      </c>
      <c r="B4513" s="125">
        <v>0.0104166666666667</v>
      </c>
      <c r="C4513" s="0" t="s">
        <v>6</v>
      </c>
      <c r="D4513" s="0" t="s">
        <v>28</v>
      </c>
      <c r="E4513" s="0" t="s">
        <v>2364</v>
      </c>
      <c r="F4513" s="0" t="s">
        <v>2399</v>
      </c>
      <c r="G4513" s="0" t="s">
        <v>2446</v>
      </c>
      <c r="J4513" s="117">
        <v>42667.6500458449</v>
      </c>
      <c r="K4513" s="119">
        <v>6</v>
      </c>
      <c r="L4513" s="0">
        <v>5180</v>
      </c>
    </row>
    <row r="4514">
      <c r="A4514" s="147">
        <v>42667.65625</v>
      </c>
      <c r="B4514" s="125">
        <v>0.0104166666666667</v>
      </c>
      <c r="C4514" s="0" t="s">
        <v>6</v>
      </c>
      <c r="D4514" s="0" t="s">
        <v>11</v>
      </c>
      <c r="E4514" s="0" t="s">
        <v>2364</v>
      </c>
      <c r="F4514" s="0" t="s">
        <v>2399</v>
      </c>
      <c r="G4514" s="0" t="s">
        <v>2446</v>
      </c>
      <c r="J4514" s="117">
        <v>42667.6500456713</v>
      </c>
      <c r="K4514" s="119">
        <v>6</v>
      </c>
      <c r="L4514" s="0">
        <v>5181</v>
      </c>
    </row>
    <row r="4515">
      <c r="A4515" s="147">
        <v>42667.65625</v>
      </c>
      <c r="B4515" s="125">
        <v>0.0104166666666667</v>
      </c>
      <c r="C4515" s="0" t="s">
        <v>6</v>
      </c>
      <c r="D4515" s="0" t="s">
        <v>30</v>
      </c>
      <c r="E4515" s="0" t="s">
        <v>2364</v>
      </c>
      <c r="F4515" s="0" t="s">
        <v>2399</v>
      </c>
      <c r="G4515" s="0" t="s">
        <v>2446</v>
      </c>
      <c r="J4515" s="117">
        <v>42667.650045544</v>
      </c>
      <c r="K4515" s="119">
        <v>6</v>
      </c>
      <c r="L4515" s="0">
        <v>5182</v>
      </c>
    </row>
    <row r="4516">
      <c r="A4516" s="147">
        <v>42667.65625</v>
      </c>
      <c r="B4516" s="125">
        <v>0.0104166666666667</v>
      </c>
      <c r="C4516" s="0" t="s">
        <v>6</v>
      </c>
      <c r="D4516" s="0" t="s">
        <v>25</v>
      </c>
      <c r="E4516" s="0" t="s">
        <v>2364</v>
      </c>
      <c r="F4516" s="0" t="s">
        <v>2399</v>
      </c>
      <c r="G4516" s="0" t="s">
        <v>2446</v>
      </c>
      <c r="J4516" s="117">
        <v>42667.6500454861</v>
      </c>
      <c r="K4516" s="119">
        <v>6</v>
      </c>
      <c r="L4516" s="0">
        <v>5183</v>
      </c>
    </row>
    <row r="4517">
      <c r="A4517" s="147">
        <v>42667.65625</v>
      </c>
      <c r="B4517" s="125">
        <v>0.0104166666666667</v>
      </c>
      <c r="C4517" s="0" t="s">
        <v>6</v>
      </c>
      <c r="D4517" s="0" t="s">
        <v>22</v>
      </c>
      <c r="E4517" s="0" t="s">
        <v>2364</v>
      </c>
      <c r="F4517" s="0" t="s">
        <v>2399</v>
      </c>
      <c r="G4517" s="0" t="s">
        <v>2446</v>
      </c>
      <c r="J4517" s="117">
        <v>42667.6500454051</v>
      </c>
      <c r="K4517" s="119">
        <v>6</v>
      </c>
      <c r="L4517" s="0">
        <v>5184</v>
      </c>
    </row>
    <row r="4518">
      <c r="A4518" s="147">
        <v>42667.65625</v>
      </c>
      <c r="B4518" s="125">
        <v>0.0104166666666667</v>
      </c>
      <c r="C4518" s="0" t="s">
        <v>6</v>
      </c>
      <c r="D4518" s="0" t="s">
        <v>25</v>
      </c>
      <c r="E4518" s="0" t="s">
        <v>2364</v>
      </c>
      <c r="F4518" s="0" t="s">
        <v>2399</v>
      </c>
      <c r="G4518" s="0" t="s">
        <v>2472</v>
      </c>
      <c r="J4518" s="117">
        <v>42667.6519195718</v>
      </c>
      <c r="K4518" s="119">
        <v>6</v>
      </c>
      <c r="L4518" s="0">
        <v>5134</v>
      </c>
    </row>
    <row r="4519">
      <c r="A4519" s="147">
        <v>42667.65625</v>
      </c>
      <c r="B4519" s="125">
        <v>0.0104166666666667</v>
      </c>
      <c r="C4519" s="0" t="s">
        <v>6</v>
      </c>
      <c r="D4519" s="0" t="s">
        <v>7</v>
      </c>
      <c r="E4519" s="0" t="s">
        <v>2364</v>
      </c>
      <c r="F4519" s="0" t="s">
        <v>2399</v>
      </c>
      <c r="G4519" s="0" t="s">
        <v>2472</v>
      </c>
      <c r="J4519" s="117">
        <v>42667.651919537</v>
      </c>
      <c r="K4519" s="119">
        <v>6</v>
      </c>
      <c r="L4519" s="0">
        <v>5135</v>
      </c>
    </row>
    <row r="4520">
      <c r="A4520" s="147">
        <v>42667.65625</v>
      </c>
      <c r="B4520" s="125">
        <v>0.0104166666666667</v>
      </c>
      <c r="C4520" s="0" t="s">
        <v>6</v>
      </c>
      <c r="D4520" s="0" t="s">
        <v>28</v>
      </c>
      <c r="E4520" s="0" t="s">
        <v>2364</v>
      </c>
      <c r="F4520" s="0" t="s">
        <v>2399</v>
      </c>
      <c r="G4520" s="0" t="s">
        <v>2472</v>
      </c>
      <c r="J4520" s="117">
        <v>42667.6519195023</v>
      </c>
      <c r="K4520" s="119">
        <v>6</v>
      </c>
      <c r="L4520" s="0">
        <v>5136</v>
      </c>
    </row>
    <row r="4521">
      <c r="A4521" s="147">
        <v>42667.65625</v>
      </c>
      <c r="B4521" s="125">
        <v>0.0104166666666667</v>
      </c>
      <c r="C4521" s="0" t="s">
        <v>6</v>
      </c>
      <c r="D4521" s="0" t="s">
        <v>34</v>
      </c>
      <c r="E4521" s="0" t="s">
        <v>2364</v>
      </c>
      <c r="F4521" s="0" t="s">
        <v>2399</v>
      </c>
      <c r="G4521" s="0" t="s">
        <v>2472</v>
      </c>
      <c r="J4521" s="117">
        <v>42667.6519194097</v>
      </c>
      <c r="K4521" s="119">
        <v>6</v>
      </c>
      <c r="L4521" s="0">
        <v>5137</v>
      </c>
    </row>
    <row r="4522">
      <c r="A4522" s="147">
        <v>42667.65625</v>
      </c>
      <c r="B4522" s="125">
        <v>0.0104166666666667</v>
      </c>
      <c r="C4522" s="0" t="s">
        <v>6</v>
      </c>
      <c r="D4522" s="0" t="s">
        <v>11</v>
      </c>
      <c r="E4522" s="0" t="s">
        <v>2364</v>
      </c>
      <c r="F4522" s="0" t="s">
        <v>2399</v>
      </c>
      <c r="G4522" s="0" t="s">
        <v>2472</v>
      </c>
      <c r="J4522" s="117">
        <v>42667.6519193171</v>
      </c>
      <c r="K4522" s="119">
        <v>6</v>
      </c>
      <c r="L4522" s="0">
        <v>5138</v>
      </c>
    </row>
    <row r="4523">
      <c r="A4523" s="147">
        <v>42667.65625</v>
      </c>
      <c r="B4523" s="125">
        <v>0.0104166666666667</v>
      </c>
      <c r="C4523" s="0" t="s">
        <v>6</v>
      </c>
      <c r="D4523" s="0" t="s">
        <v>19</v>
      </c>
      <c r="E4523" s="0" t="s">
        <v>2364</v>
      </c>
      <c r="F4523" s="0" t="s">
        <v>2399</v>
      </c>
      <c r="G4523" s="0" t="s">
        <v>2472</v>
      </c>
      <c r="J4523" s="117">
        <v>42667.6519193056</v>
      </c>
      <c r="K4523" s="119">
        <v>6</v>
      </c>
      <c r="L4523" s="0">
        <v>5139</v>
      </c>
    </row>
    <row r="4524">
      <c r="A4524" s="147">
        <v>42667.65625</v>
      </c>
      <c r="B4524" s="125">
        <v>0.0104166666666667</v>
      </c>
      <c r="C4524" s="0" t="s">
        <v>6</v>
      </c>
      <c r="D4524" s="0" t="s">
        <v>22</v>
      </c>
      <c r="E4524" s="0" t="s">
        <v>2364</v>
      </c>
      <c r="F4524" s="0" t="s">
        <v>2399</v>
      </c>
      <c r="G4524" s="0" t="s">
        <v>2472</v>
      </c>
      <c r="J4524" s="117">
        <v>42667.6519174537</v>
      </c>
      <c r="K4524" s="119">
        <v>6</v>
      </c>
      <c r="L4524" s="0">
        <v>5141</v>
      </c>
    </row>
    <row r="4525">
      <c r="A4525" s="147">
        <v>42667.65625</v>
      </c>
      <c r="B4525" s="125">
        <v>0.0104166666666667</v>
      </c>
      <c r="C4525" s="0" t="s">
        <v>6</v>
      </c>
      <c r="D4525" s="0" t="s">
        <v>30</v>
      </c>
      <c r="E4525" s="0" t="s">
        <v>2364</v>
      </c>
      <c r="F4525" s="0" t="s">
        <v>2399</v>
      </c>
      <c r="G4525" s="0" t="s">
        <v>2472</v>
      </c>
      <c r="J4525" s="117">
        <v>42667.6519174306</v>
      </c>
      <c r="K4525" s="119">
        <v>6</v>
      </c>
      <c r="L4525" s="0">
        <v>5142</v>
      </c>
    </row>
    <row r="4526">
      <c r="A4526" s="147">
        <v>42667.65625</v>
      </c>
      <c r="B4526" s="125">
        <v>0.0104166666666667</v>
      </c>
      <c r="C4526" s="0" t="s">
        <v>6</v>
      </c>
      <c r="D4526" s="0" t="s">
        <v>32</v>
      </c>
      <c r="E4526" s="0" t="s">
        <v>2364</v>
      </c>
      <c r="F4526" s="0" t="s">
        <v>2399</v>
      </c>
      <c r="G4526" s="0" t="s">
        <v>2472</v>
      </c>
      <c r="J4526" s="117">
        <v>42667.6519174074</v>
      </c>
      <c r="K4526" s="119">
        <v>6</v>
      </c>
      <c r="L4526" s="0">
        <v>5143</v>
      </c>
    </row>
    <row r="4527">
      <c r="A4527" s="147">
        <v>42667.65625</v>
      </c>
      <c r="B4527" s="125">
        <v>0.0104166666666667</v>
      </c>
      <c r="C4527" s="0" t="s">
        <v>6</v>
      </c>
      <c r="D4527" s="0" t="s">
        <v>31</v>
      </c>
      <c r="E4527" s="0" t="s">
        <v>2364</v>
      </c>
      <c r="F4527" s="0" t="s">
        <v>2399</v>
      </c>
      <c r="G4527" s="0" t="s">
        <v>2472</v>
      </c>
      <c r="J4527" s="117">
        <v>42667.6519172685</v>
      </c>
      <c r="K4527" s="119">
        <v>6</v>
      </c>
      <c r="L4527" s="0">
        <v>5146</v>
      </c>
    </row>
    <row r="4528">
      <c r="A4528" s="147">
        <v>42667.65625</v>
      </c>
      <c r="B4528" s="125">
        <v>0.0104166666666667</v>
      </c>
      <c r="C4528" s="0" t="s">
        <v>6</v>
      </c>
      <c r="D4528" s="0" t="s">
        <v>33</v>
      </c>
      <c r="E4528" s="0" t="s">
        <v>2364</v>
      </c>
      <c r="F4528" s="0" t="s">
        <v>2399</v>
      </c>
      <c r="G4528" s="0" t="s">
        <v>2472</v>
      </c>
      <c r="J4528" s="117">
        <v>42667.6519171528</v>
      </c>
      <c r="K4528" s="119">
        <v>6</v>
      </c>
      <c r="L4528" s="0">
        <v>5148</v>
      </c>
    </row>
    <row r="4529">
      <c r="A4529" s="147">
        <v>42667.65625</v>
      </c>
      <c r="B4529" s="125">
        <v>0.0104166666666667</v>
      </c>
      <c r="C4529" s="0" t="s">
        <v>6</v>
      </c>
      <c r="D4529" s="0" t="s">
        <v>15</v>
      </c>
      <c r="E4529" s="0" t="s">
        <v>2364</v>
      </c>
      <c r="F4529" s="0" t="s">
        <v>2399</v>
      </c>
      <c r="G4529" s="0" t="s">
        <v>2472</v>
      </c>
      <c r="J4529" s="117">
        <v>42667.6519170255</v>
      </c>
      <c r="K4529" s="119">
        <v>6</v>
      </c>
      <c r="L4529" s="0">
        <v>5151</v>
      </c>
    </row>
    <row r="4530">
      <c r="A4530" s="147">
        <v>42667.6458333333</v>
      </c>
      <c r="B4530" s="125">
        <v>0.0104166666666667</v>
      </c>
      <c r="C4530" s="0" t="s">
        <v>6</v>
      </c>
      <c r="D4530" s="0" t="s">
        <v>31</v>
      </c>
      <c r="E4530" s="0" t="s">
        <v>2364</v>
      </c>
      <c r="F4530" s="0" t="s">
        <v>2384</v>
      </c>
      <c r="J4530" s="117">
        <v>42667.645824838</v>
      </c>
      <c r="K4530" s="119">
        <v>13</v>
      </c>
      <c r="L4530" s="0">
        <v>5195</v>
      </c>
    </row>
    <row r="4531">
      <c r="A4531" s="147">
        <v>42667.6458333333</v>
      </c>
      <c r="B4531" s="125">
        <v>0.0104166666666667</v>
      </c>
      <c r="C4531" s="0" t="s">
        <v>6</v>
      </c>
      <c r="D4531" s="0" t="s">
        <v>15</v>
      </c>
      <c r="E4531" s="0" t="s">
        <v>2364</v>
      </c>
      <c r="F4531" s="0" t="s">
        <v>2384</v>
      </c>
      <c r="J4531" s="117">
        <v>42667.6458227083</v>
      </c>
      <c r="K4531" s="119">
        <v>8</v>
      </c>
      <c r="L4531" s="0">
        <v>5197</v>
      </c>
    </row>
    <row r="4532">
      <c r="A4532" s="147">
        <v>42667.6458333333</v>
      </c>
      <c r="B4532" s="125">
        <v>0.0104166666666667</v>
      </c>
      <c r="C4532" s="0" t="s">
        <v>6</v>
      </c>
      <c r="D4532" s="0" t="s">
        <v>30</v>
      </c>
      <c r="E4532" s="0" t="s">
        <v>2364</v>
      </c>
      <c r="F4532" s="0" t="s">
        <v>2384</v>
      </c>
      <c r="J4532" s="117">
        <v>42667.644472581</v>
      </c>
      <c r="K4532" s="119">
        <v>5</v>
      </c>
      <c r="L4532" s="0">
        <v>5293</v>
      </c>
    </row>
    <row r="4533">
      <c r="A4533" s="147">
        <v>42667.6458333333</v>
      </c>
      <c r="B4533" s="125">
        <v>0.0104166666666667</v>
      </c>
      <c r="C4533" s="0" t="s">
        <v>6</v>
      </c>
      <c r="D4533" s="0" t="s">
        <v>11</v>
      </c>
      <c r="E4533" s="0" t="s">
        <v>2364</v>
      </c>
      <c r="F4533" s="0" t="s">
        <v>2384</v>
      </c>
      <c r="J4533" s="117">
        <v>42667.6443741088</v>
      </c>
      <c r="K4533" s="119">
        <v>2</v>
      </c>
      <c r="L4533" s="0">
        <v>5295</v>
      </c>
    </row>
    <row r="4534">
      <c r="A4534" s="147">
        <v>42667.6458333333</v>
      </c>
      <c r="B4534" s="125">
        <v>0.0104166666666667</v>
      </c>
      <c r="C4534" s="0" t="s">
        <v>6</v>
      </c>
      <c r="D4534" s="0" t="s">
        <v>33</v>
      </c>
      <c r="E4534" s="0" t="s">
        <v>2364</v>
      </c>
      <c r="F4534" s="0" t="s">
        <v>2384</v>
      </c>
      <c r="J4534" s="117">
        <v>42667.6441619907</v>
      </c>
      <c r="K4534" s="119">
        <v>5</v>
      </c>
      <c r="L4534" s="0">
        <v>5297</v>
      </c>
    </row>
    <row r="4535">
      <c r="A4535" s="147">
        <v>42667.6458333333</v>
      </c>
      <c r="B4535" s="125">
        <v>0.0104166666666667</v>
      </c>
      <c r="C4535" s="0" t="s">
        <v>6</v>
      </c>
      <c r="D4535" s="0" t="s">
        <v>22</v>
      </c>
      <c r="E4535" s="0" t="s">
        <v>2364</v>
      </c>
      <c r="F4535" s="0" t="s">
        <v>2384</v>
      </c>
      <c r="J4535" s="117">
        <v>42667.6436820139</v>
      </c>
      <c r="K4535" s="119">
        <v>6</v>
      </c>
      <c r="L4535" s="0">
        <v>5303</v>
      </c>
    </row>
    <row r="4536">
      <c r="A4536" s="147">
        <v>42667.6458333333</v>
      </c>
      <c r="B4536" s="125">
        <v>0.0104166666666667</v>
      </c>
      <c r="C4536" s="0" t="s">
        <v>6</v>
      </c>
      <c r="D4536" s="0" t="s">
        <v>32</v>
      </c>
      <c r="E4536" s="0" t="s">
        <v>2364</v>
      </c>
      <c r="F4536" s="0" t="s">
        <v>2384</v>
      </c>
      <c r="J4536" s="117">
        <v>42667.6434462153</v>
      </c>
      <c r="K4536" s="119">
        <v>6</v>
      </c>
      <c r="L4536" s="0">
        <v>5305</v>
      </c>
    </row>
    <row r="4537">
      <c r="A4537" s="147">
        <v>42667.6458333333</v>
      </c>
      <c r="B4537" s="125">
        <v>0.0104166666666667</v>
      </c>
      <c r="C4537" s="0" t="s">
        <v>6</v>
      </c>
      <c r="D4537" s="0" t="s">
        <v>19</v>
      </c>
      <c r="E4537" s="0" t="s">
        <v>2364</v>
      </c>
      <c r="F4537" s="0" t="s">
        <v>2384</v>
      </c>
      <c r="J4537" s="117">
        <v>42667.6432685764</v>
      </c>
      <c r="K4537" s="119">
        <v>11</v>
      </c>
      <c r="L4537" s="0">
        <v>5306</v>
      </c>
    </row>
    <row r="4538">
      <c r="A4538" s="147">
        <v>42667.6458333333</v>
      </c>
      <c r="B4538" s="125">
        <v>0.0104166666666667</v>
      </c>
      <c r="C4538" s="0" t="s">
        <v>6</v>
      </c>
      <c r="D4538" s="0" t="s">
        <v>28</v>
      </c>
      <c r="E4538" s="0" t="s">
        <v>2364</v>
      </c>
      <c r="F4538" s="0" t="s">
        <v>2384</v>
      </c>
      <c r="J4538" s="117">
        <v>42667.6421073148</v>
      </c>
      <c r="K4538" s="119">
        <v>5</v>
      </c>
      <c r="L4538" s="0">
        <v>5315</v>
      </c>
    </row>
    <row r="4539">
      <c r="A4539" s="147">
        <v>42667.6458333333</v>
      </c>
      <c r="B4539" s="125">
        <v>0.0104166666666667</v>
      </c>
      <c r="C4539" s="0" t="s">
        <v>6</v>
      </c>
      <c r="D4539" s="0" t="s">
        <v>25</v>
      </c>
      <c r="E4539" s="0" t="s">
        <v>2364</v>
      </c>
      <c r="F4539" s="0" t="s">
        <v>2384</v>
      </c>
      <c r="J4539" s="117">
        <v>42667.6420002083</v>
      </c>
      <c r="K4539" s="119">
        <v>7</v>
      </c>
      <c r="L4539" s="0">
        <v>5318</v>
      </c>
    </row>
    <row r="4540">
      <c r="A4540" s="147">
        <v>42667.6458333333</v>
      </c>
      <c r="B4540" s="125">
        <v>0.0104166666666667</v>
      </c>
      <c r="C4540" s="0" t="s">
        <v>6</v>
      </c>
      <c r="D4540" s="0" t="s">
        <v>7</v>
      </c>
      <c r="E4540" s="0" t="s">
        <v>2364</v>
      </c>
      <c r="F4540" s="0" t="s">
        <v>2384</v>
      </c>
      <c r="J4540" s="117">
        <v>42667.6416121875</v>
      </c>
      <c r="K4540" s="119">
        <v>4</v>
      </c>
      <c r="L4540" s="0">
        <v>5341</v>
      </c>
    </row>
    <row r="4541">
      <c r="A4541" s="147">
        <v>42667.6458333333</v>
      </c>
      <c r="B4541" s="125">
        <v>0.0104166666666667</v>
      </c>
      <c r="C4541" s="0" t="s">
        <v>6</v>
      </c>
      <c r="D4541" s="0" t="s">
        <v>34</v>
      </c>
      <c r="E4541" s="0" t="s">
        <v>2364</v>
      </c>
      <c r="F4541" s="0" t="s">
        <v>2384</v>
      </c>
      <c r="J4541" s="117">
        <v>42667.6407394329</v>
      </c>
      <c r="K4541" s="119">
        <v>5</v>
      </c>
      <c r="L4541" s="0">
        <v>5347</v>
      </c>
    </row>
    <row r="4542">
      <c r="A4542" s="147">
        <v>42667.6458333333</v>
      </c>
      <c r="B4542" s="125">
        <v>0.0104166666666667</v>
      </c>
      <c r="C4542" s="0" t="s">
        <v>6</v>
      </c>
      <c r="D4542" s="0" t="s">
        <v>11</v>
      </c>
      <c r="E4542" s="0" t="s">
        <v>2364</v>
      </c>
      <c r="F4542" s="0" t="s">
        <v>2369</v>
      </c>
      <c r="J4542" s="117">
        <v>42667.6446151157</v>
      </c>
      <c r="K4542" s="119">
        <v>2</v>
      </c>
      <c r="L4542" s="0">
        <v>5284</v>
      </c>
    </row>
    <row r="4543">
      <c r="A4543" s="147">
        <v>42667.6458333333</v>
      </c>
      <c r="B4543" s="125">
        <v>0.0104166666666667</v>
      </c>
      <c r="C4543" s="0" t="s">
        <v>6</v>
      </c>
      <c r="D4543" s="0" t="s">
        <v>30</v>
      </c>
      <c r="E4543" s="0" t="s">
        <v>2364</v>
      </c>
      <c r="F4543" s="0" t="s">
        <v>2369</v>
      </c>
      <c r="J4543" s="117">
        <v>42667.6444723611</v>
      </c>
      <c r="K4543" s="119">
        <v>3</v>
      </c>
      <c r="L4543" s="0">
        <v>5294</v>
      </c>
    </row>
    <row r="4544">
      <c r="A4544" s="147">
        <v>42667.6458333333</v>
      </c>
      <c r="B4544" s="125">
        <v>0.0104166666666667</v>
      </c>
      <c r="C4544" s="0" t="s">
        <v>6</v>
      </c>
      <c r="D4544" s="0" t="s">
        <v>22</v>
      </c>
      <c r="E4544" s="0" t="s">
        <v>2364</v>
      </c>
      <c r="F4544" s="0" t="s">
        <v>2369</v>
      </c>
      <c r="J4544" s="117">
        <v>42667.6437895023</v>
      </c>
      <c r="K4544" s="119">
        <v>3</v>
      </c>
      <c r="L4544" s="0">
        <v>5302</v>
      </c>
    </row>
    <row r="4545">
      <c r="A4545" s="147">
        <v>42667.6458333333</v>
      </c>
      <c r="B4545" s="125">
        <v>0.0104166666666667</v>
      </c>
      <c r="C4545" s="0" t="s">
        <v>6</v>
      </c>
      <c r="D4545" s="0" t="s">
        <v>28</v>
      </c>
      <c r="E4545" s="0" t="s">
        <v>2364</v>
      </c>
      <c r="F4545" s="0" t="s">
        <v>2369</v>
      </c>
      <c r="J4545" s="117">
        <v>42667.6421073958</v>
      </c>
      <c r="K4545" s="119">
        <v>2</v>
      </c>
      <c r="L4545" s="0">
        <v>5314</v>
      </c>
    </row>
    <row r="4546">
      <c r="A4546" s="147">
        <v>42667.6458333333</v>
      </c>
      <c r="B4546" s="125">
        <v>0.0104166666666667</v>
      </c>
      <c r="C4546" s="0" t="s">
        <v>6</v>
      </c>
      <c r="D4546" s="0" t="s">
        <v>25</v>
      </c>
      <c r="E4546" s="0" t="s">
        <v>2364</v>
      </c>
      <c r="F4546" s="0" t="s">
        <v>2369</v>
      </c>
      <c r="J4546" s="117">
        <v>42667.6420587269</v>
      </c>
      <c r="K4546" s="119">
        <v>2</v>
      </c>
      <c r="L4546" s="0">
        <v>5316</v>
      </c>
    </row>
    <row r="4547">
      <c r="A4547" s="147">
        <v>42667.6458333333</v>
      </c>
      <c r="B4547" s="125">
        <v>0.0104166666666667</v>
      </c>
      <c r="C4547" s="0" t="s">
        <v>6</v>
      </c>
      <c r="D4547" s="0" t="s">
        <v>7</v>
      </c>
      <c r="E4547" s="0" t="s">
        <v>2364</v>
      </c>
      <c r="F4547" s="0" t="s">
        <v>2369</v>
      </c>
      <c r="J4547" s="117">
        <v>42667.6416120486</v>
      </c>
      <c r="K4547" s="119">
        <v>3</v>
      </c>
      <c r="L4547" s="0">
        <v>5342</v>
      </c>
    </row>
    <row r="4548">
      <c r="A4548" s="147">
        <v>42667.6458333333</v>
      </c>
      <c r="B4548" s="125">
        <v>0.0104166666666667</v>
      </c>
      <c r="C4548" s="0" t="s">
        <v>6</v>
      </c>
      <c r="D4548" s="0" t="s">
        <v>32</v>
      </c>
      <c r="E4548" s="0" t="s">
        <v>2364</v>
      </c>
      <c r="F4548" s="0" t="s">
        <v>2369</v>
      </c>
      <c r="J4548" s="117">
        <v>42667.6411519329</v>
      </c>
      <c r="K4548" s="119">
        <v>2</v>
      </c>
      <c r="L4548" s="0">
        <v>5345</v>
      </c>
    </row>
    <row r="4549">
      <c r="A4549" s="147">
        <v>42667.6458333333</v>
      </c>
      <c r="B4549" s="125">
        <v>0.0104166666666667</v>
      </c>
      <c r="C4549" s="0" t="s">
        <v>6</v>
      </c>
      <c r="D4549" s="0" t="s">
        <v>19</v>
      </c>
      <c r="E4549" s="0" t="s">
        <v>2364</v>
      </c>
      <c r="F4549" s="0" t="s">
        <v>2369</v>
      </c>
      <c r="J4549" s="117">
        <v>42667.6395033565</v>
      </c>
      <c r="K4549" s="119">
        <v>3</v>
      </c>
      <c r="L4549" s="0">
        <v>5349</v>
      </c>
    </row>
    <row r="4550">
      <c r="A4550" s="147">
        <v>42667.6458333333</v>
      </c>
      <c r="B4550" s="125">
        <v>0.0104166666666667</v>
      </c>
      <c r="C4550" s="0" t="s">
        <v>6</v>
      </c>
      <c r="D4550" s="0" t="s">
        <v>31</v>
      </c>
      <c r="E4550" s="0" t="s">
        <v>2364</v>
      </c>
      <c r="F4550" s="0" t="s">
        <v>2369</v>
      </c>
      <c r="J4550" s="117">
        <v>42667.6394596644</v>
      </c>
      <c r="K4550" s="119">
        <v>1</v>
      </c>
      <c r="L4550" s="0">
        <v>5350</v>
      </c>
    </row>
    <row r="4551">
      <c r="A4551" s="147">
        <v>42667.6458333333</v>
      </c>
      <c r="B4551" s="125">
        <v>0.0104166666666667</v>
      </c>
      <c r="C4551" s="0" t="s">
        <v>6</v>
      </c>
      <c r="D4551" s="0" t="s">
        <v>15</v>
      </c>
      <c r="E4551" s="0" t="s">
        <v>2364</v>
      </c>
      <c r="F4551" s="0" t="s">
        <v>2369</v>
      </c>
      <c r="J4551" s="117">
        <v>42667.6371280208</v>
      </c>
      <c r="K4551" s="119">
        <v>1</v>
      </c>
      <c r="L4551" s="0">
        <v>5373</v>
      </c>
    </row>
    <row r="4552">
      <c r="A4552" s="147">
        <v>42667.6458333333</v>
      </c>
      <c r="B4552" s="125">
        <v>0.0104166666666667</v>
      </c>
      <c r="C4552" s="0" t="s">
        <v>6</v>
      </c>
      <c r="D4552" s="0" t="s">
        <v>34</v>
      </c>
      <c r="E4552" s="0" t="s">
        <v>2364</v>
      </c>
      <c r="F4552" s="0" t="s">
        <v>2369</v>
      </c>
      <c r="J4552" s="117">
        <v>42667.6361729745</v>
      </c>
      <c r="K4552" s="119">
        <v>1</v>
      </c>
      <c r="L4552" s="0">
        <v>5389</v>
      </c>
    </row>
    <row r="4553">
      <c r="A4553" s="147">
        <v>42667.6458333333</v>
      </c>
      <c r="B4553" s="125">
        <v>0.0104166666666667</v>
      </c>
      <c r="C4553" s="0" t="s">
        <v>6</v>
      </c>
      <c r="D4553" s="0" t="s">
        <v>30</v>
      </c>
      <c r="E4553" s="0" t="s">
        <v>2364</v>
      </c>
      <c r="F4553" s="0" t="s">
        <v>4345</v>
      </c>
      <c r="G4553" s="0" t="s">
        <v>4346</v>
      </c>
      <c r="J4553" s="117">
        <v>42667.645059537</v>
      </c>
      <c r="K4553" s="119">
        <v>1</v>
      </c>
      <c r="L4553" s="0">
        <v>5253</v>
      </c>
    </row>
    <row r="4554">
      <c r="A4554" s="147">
        <v>42667.6458333333</v>
      </c>
      <c r="B4554" s="125">
        <v>0.0104166666666667</v>
      </c>
      <c r="C4554" s="0" t="s">
        <v>6</v>
      </c>
      <c r="D4554" s="0" t="s">
        <v>22</v>
      </c>
      <c r="E4554" s="0" t="s">
        <v>2364</v>
      </c>
      <c r="F4554" s="0" t="s">
        <v>4345</v>
      </c>
      <c r="G4554" s="0" t="s">
        <v>4346</v>
      </c>
      <c r="J4554" s="117">
        <v>42667.6449122801</v>
      </c>
      <c r="K4554" s="119">
        <v>1</v>
      </c>
      <c r="L4554" s="0">
        <v>5254</v>
      </c>
    </row>
    <row r="4555">
      <c r="A4555" s="147">
        <v>42667.6458333333</v>
      </c>
      <c r="B4555" s="125">
        <v>0.0104166666666667</v>
      </c>
      <c r="C4555" s="0" t="s">
        <v>6</v>
      </c>
      <c r="D4555" s="0" t="s">
        <v>25</v>
      </c>
      <c r="E4555" s="0" t="s">
        <v>2364</v>
      </c>
      <c r="F4555" s="0" t="s">
        <v>4345</v>
      </c>
      <c r="G4555" s="0" t="s">
        <v>4346</v>
      </c>
      <c r="J4555" s="117">
        <v>42667.6447919792</v>
      </c>
      <c r="K4555" s="119">
        <v>1</v>
      </c>
      <c r="L4555" s="0">
        <v>5267</v>
      </c>
    </row>
    <row r="4556">
      <c r="A4556" s="147">
        <v>42667.6458333333</v>
      </c>
      <c r="B4556" s="125">
        <v>0.0104166666666667</v>
      </c>
      <c r="C4556" s="0" t="s">
        <v>6</v>
      </c>
      <c r="D4556" s="0" t="s">
        <v>19</v>
      </c>
      <c r="E4556" s="0" t="s">
        <v>2364</v>
      </c>
      <c r="F4556" s="0" t="s">
        <v>4345</v>
      </c>
      <c r="G4556" s="0" t="s">
        <v>4346</v>
      </c>
      <c r="J4556" s="117">
        <v>42667.644654375</v>
      </c>
      <c r="K4556" s="119">
        <v>1</v>
      </c>
      <c r="L4556" s="0">
        <v>5280</v>
      </c>
    </row>
    <row r="4557">
      <c r="A4557" s="147">
        <v>42667.6458333333</v>
      </c>
      <c r="B4557" s="125">
        <v>0.0104166666666667</v>
      </c>
      <c r="C4557" s="0" t="s">
        <v>6</v>
      </c>
      <c r="D4557" s="0" t="s">
        <v>30</v>
      </c>
      <c r="E4557" s="0" t="s">
        <v>2364</v>
      </c>
      <c r="F4557" s="0" t="s">
        <v>4345</v>
      </c>
      <c r="G4557" s="0" t="s">
        <v>4384</v>
      </c>
      <c r="J4557" s="117">
        <v>42667.6379843866</v>
      </c>
      <c r="K4557" s="119">
        <v>2</v>
      </c>
      <c r="L4557" s="0">
        <v>5364</v>
      </c>
    </row>
    <row r="4558">
      <c r="A4558" s="147">
        <v>42667.6458333333</v>
      </c>
      <c r="B4558" s="125">
        <v>0.0104166666666667</v>
      </c>
      <c r="C4558" s="0" t="s">
        <v>6</v>
      </c>
      <c r="D4558" s="0" t="s">
        <v>25</v>
      </c>
      <c r="E4558" s="0" t="s">
        <v>2364</v>
      </c>
      <c r="F4558" s="0" t="s">
        <v>4345</v>
      </c>
      <c r="G4558" s="0" t="s">
        <v>4384</v>
      </c>
      <c r="J4558" s="117">
        <v>42667.637468588</v>
      </c>
      <c r="K4558" s="119">
        <v>2</v>
      </c>
      <c r="L4558" s="0">
        <v>5366</v>
      </c>
    </row>
    <row r="4559">
      <c r="A4559" s="147">
        <v>42667.6458333333</v>
      </c>
      <c r="B4559" s="125">
        <v>0.0104166666666667</v>
      </c>
      <c r="C4559" s="0" t="s">
        <v>6</v>
      </c>
      <c r="D4559" s="0" t="s">
        <v>22</v>
      </c>
      <c r="E4559" s="0" t="s">
        <v>2364</v>
      </c>
      <c r="F4559" s="0" t="s">
        <v>4345</v>
      </c>
      <c r="G4559" s="0" t="s">
        <v>4384</v>
      </c>
      <c r="J4559" s="117">
        <v>42667.6372057407</v>
      </c>
      <c r="K4559" s="119">
        <v>2</v>
      </c>
      <c r="L4559" s="0">
        <v>5369</v>
      </c>
    </row>
    <row r="4560">
      <c r="A4560" s="147">
        <v>42667.6458333333</v>
      </c>
      <c r="B4560" s="125">
        <v>0.0104166666666667</v>
      </c>
      <c r="C4560" s="0" t="s">
        <v>6</v>
      </c>
      <c r="D4560" s="0" t="s">
        <v>19</v>
      </c>
      <c r="E4560" s="0" t="s">
        <v>2364</v>
      </c>
      <c r="F4560" s="0" t="s">
        <v>4345</v>
      </c>
      <c r="G4560" s="0" t="s">
        <v>4384</v>
      </c>
      <c r="J4560" s="117">
        <v>42667.6371795718</v>
      </c>
      <c r="K4560" s="119">
        <v>2</v>
      </c>
      <c r="L4560" s="0">
        <v>5371</v>
      </c>
    </row>
    <row r="4561">
      <c r="A4561" s="147">
        <v>42667.6458333333</v>
      </c>
      <c r="B4561" s="125">
        <v>0.0104166666666667</v>
      </c>
      <c r="C4561" s="0" t="s">
        <v>6</v>
      </c>
      <c r="D4561" s="0" t="s">
        <v>30</v>
      </c>
      <c r="E4561" s="0" t="s">
        <v>2364</v>
      </c>
      <c r="F4561" s="0" t="s">
        <v>4345</v>
      </c>
      <c r="G4561" s="0" t="s">
        <v>4385</v>
      </c>
      <c r="J4561" s="117">
        <v>42667.6379750116</v>
      </c>
      <c r="K4561" s="119">
        <v>1</v>
      </c>
      <c r="L4561" s="0">
        <v>5365</v>
      </c>
    </row>
    <row r="4562">
      <c r="A4562" s="147">
        <v>42667.6458333333</v>
      </c>
      <c r="B4562" s="125">
        <v>0.0104166666666667</v>
      </c>
      <c r="C4562" s="0" t="s">
        <v>6</v>
      </c>
      <c r="D4562" s="0" t="s">
        <v>25</v>
      </c>
      <c r="E4562" s="0" t="s">
        <v>2364</v>
      </c>
      <c r="F4562" s="0" t="s">
        <v>4345</v>
      </c>
      <c r="G4562" s="0" t="s">
        <v>4385</v>
      </c>
      <c r="J4562" s="117">
        <v>42667.6374561458</v>
      </c>
      <c r="K4562" s="119">
        <v>1</v>
      </c>
      <c r="L4562" s="0">
        <v>5367</v>
      </c>
    </row>
    <row r="4563">
      <c r="A4563" s="147">
        <v>42667.6458333333</v>
      </c>
      <c r="B4563" s="125">
        <v>0.0104166666666667</v>
      </c>
      <c r="C4563" s="0" t="s">
        <v>6</v>
      </c>
      <c r="D4563" s="0" t="s">
        <v>22</v>
      </c>
      <c r="E4563" s="0" t="s">
        <v>2364</v>
      </c>
      <c r="F4563" s="0" t="s">
        <v>4345</v>
      </c>
      <c r="G4563" s="0" t="s">
        <v>4385</v>
      </c>
      <c r="J4563" s="117">
        <v>42667.6371964352</v>
      </c>
      <c r="K4563" s="119">
        <v>1</v>
      </c>
      <c r="L4563" s="0">
        <v>5370</v>
      </c>
    </row>
    <row r="4564">
      <c r="A4564" s="147">
        <v>42667.6458333333</v>
      </c>
      <c r="B4564" s="125">
        <v>0.0104166666666667</v>
      </c>
      <c r="C4564" s="0" t="s">
        <v>6</v>
      </c>
      <c r="D4564" s="0" t="s">
        <v>19</v>
      </c>
      <c r="E4564" s="0" t="s">
        <v>2364</v>
      </c>
      <c r="F4564" s="0" t="s">
        <v>4345</v>
      </c>
      <c r="G4564" s="0" t="s">
        <v>4385</v>
      </c>
      <c r="J4564" s="117">
        <v>42667.6371681944</v>
      </c>
      <c r="K4564" s="119">
        <v>1</v>
      </c>
      <c r="L4564" s="0">
        <v>5372</v>
      </c>
    </row>
    <row r="4565">
      <c r="A4565" s="147">
        <v>42667.6458333333</v>
      </c>
      <c r="B4565" s="125">
        <v>0.0104166666666667</v>
      </c>
      <c r="C4565" s="0" t="s">
        <v>6</v>
      </c>
      <c r="D4565" s="0" t="s">
        <v>30</v>
      </c>
      <c r="E4565" s="0" t="s">
        <v>2364</v>
      </c>
      <c r="F4565" s="0" t="s">
        <v>4345</v>
      </c>
      <c r="G4565" s="0" t="s">
        <v>4347</v>
      </c>
      <c r="J4565" s="117">
        <v>42667.6450596412</v>
      </c>
      <c r="K4565" s="119">
        <v>4</v>
      </c>
      <c r="L4565" s="0">
        <v>5251</v>
      </c>
    </row>
    <row r="4566">
      <c r="A4566" s="147">
        <v>42667.6458333333</v>
      </c>
      <c r="B4566" s="125">
        <v>0.0104166666666667</v>
      </c>
      <c r="C4566" s="0" t="s">
        <v>6</v>
      </c>
      <c r="D4566" s="0" t="s">
        <v>22</v>
      </c>
      <c r="E4566" s="0" t="s">
        <v>2364</v>
      </c>
      <c r="F4566" s="0" t="s">
        <v>4345</v>
      </c>
      <c r="G4566" s="0" t="s">
        <v>4347</v>
      </c>
      <c r="J4566" s="117">
        <v>42667.6449120602</v>
      </c>
      <c r="K4566" s="119">
        <v>4</v>
      </c>
      <c r="L4566" s="0">
        <v>5255</v>
      </c>
    </row>
    <row r="4567">
      <c r="A4567" s="147">
        <v>42667.6458333333</v>
      </c>
      <c r="B4567" s="125">
        <v>0.0104166666666667</v>
      </c>
      <c r="C4567" s="0" t="s">
        <v>6</v>
      </c>
      <c r="D4567" s="0" t="s">
        <v>25</v>
      </c>
      <c r="E4567" s="0" t="s">
        <v>2364</v>
      </c>
      <c r="F4567" s="0" t="s">
        <v>4345</v>
      </c>
      <c r="G4567" s="0" t="s">
        <v>4347</v>
      </c>
      <c r="J4567" s="117">
        <v>42667.6447919213</v>
      </c>
      <c r="K4567" s="119">
        <v>4</v>
      </c>
      <c r="L4567" s="0">
        <v>5270</v>
      </c>
    </row>
    <row r="4568">
      <c r="A4568" s="147">
        <v>42667.6458333333</v>
      </c>
      <c r="B4568" s="125">
        <v>0.0104166666666667</v>
      </c>
      <c r="C4568" s="0" t="s">
        <v>6</v>
      </c>
      <c r="D4568" s="0" t="s">
        <v>19</v>
      </c>
      <c r="E4568" s="0" t="s">
        <v>2364</v>
      </c>
      <c r="F4568" s="0" t="s">
        <v>4345</v>
      </c>
      <c r="G4568" s="0" t="s">
        <v>4347</v>
      </c>
      <c r="J4568" s="117">
        <v>42667.6446541898</v>
      </c>
      <c r="K4568" s="119">
        <v>4</v>
      </c>
      <c r="L4568" s="0">
        <v>5281</v>
      </c>
    </row>
    <row r="4569">
      <c r="A4569" s="147">
        <v>42667.6458333333</v>
      </c>
      <c r="B4569" s="125">
        <v>0.0104166666666667</v>
      </c>
      <c r="C4569" s="0" t="s">
        <v>6</v>
      </c>
      <c r="D4569" s="0" t="s">
        <v>28</v>
      </c>
      <c r="E4569" s="0" t="s">
        <v>2364</v>
      </c>
      <c r="F4569" s="0" t="s">
        <v>2385</v>
      </c>
      <c r="G4569" s="0" t="s">
        <v>4348</v>
      </c>
      <c r="J4569" s="117">
        <v>42667.6458145833</v>
      </c>
      <c r="K4569" s="119">
        <v>4</v>
      </c>
      <c r="L4569" s="0">
        <v>5207</v>
      </c>
    </row>
    <row r="4570">
      <c r="A4570" s="147">
        <v>42667.6458333333</v>
      </c>
      <c r="B4570" s="125">
        <v>0.0104166666666667</v>
      </c>
      <c r="C4570" s="0" t="s">
        <v>6</v>
      </c>
      <c r="D4570" s="0" t="s">
        <v>30</v>
      </c>
      <c r="E4570" s="0" t="s">
        <v>2364</v>
      </c>
      <c r="F4570" s="0" t="s">
        <v>2385</v>
      </c>
      <c r="G4570" s="0" t="s">
        <v>4348</v>
      </c>
      <c r="J4570" s="117">
        <v>42667.6450595833</v>
      </c>
      <c r="K4570" s="119">
        <v>88</v>
      </c>
      <c r="L4570" s="0">
        <v>5252</v>
      </c>
    </row>
    <row r="4571">
      <c r="A4571" s="147">
        <v>42667.6458333333</v>
      </c>
      <c r="B4571" s="125">
        <v>0.0104166666666667</v>
      </c>
      <c r="C4571" s="0" t="s">
        <v>6</v>
      </c>
      <c r="D4571" s="0" t="s">
        <v>22</v>
      </c>
      <c r="E4571" s="0" t="s">
        <v>2364</v>
      </c>
      <c r="F4571" s="0" t="s">
        <v>2385</v>
      </c>
      <c r="G4571" s="0" t="s">
        <v>4348</v>
      </c>
      <c r="J4571" s="117">
        <v>42667.6449119907</v>
      </c>
      <c r="K4571" s="119">
        <v>88</v>
      </c>
      <c r="L4571" s="0">
        <v>5256</v>
      </c>
    </row>
    <row r="4572">
      <c r="A4572" s="147">
        <v>42667.6458333333</v>
      </c>
      <c r="B4572" s="125">
        <v>0.0104166666666667</v>
      </c>
      <c r="C4572" s="0" t="s">
        <v>6</v>
      </c>
      <c r="D4572" s="0" t="s">
        <v>25</v>
      </c>
      <c r="E4572" s="0" t="s">
        <v>2364</v>
      </c>
      <c r="F4572" s="0" t="s">
        <v>2385</v>
      </c>
      <c r="G4572" s="0" t="s">
        <v>4348</v>
      </c>
      <c r="J4572" s="117">
        <v>42667.6447918519</v>
      </c>
      <c r="K4572" s="119">
        <v>88</v>
      </c>
      <c r="L4572" s="0">
        <v>5273</v>
      </c>
    </row>
    <row r="4573">
      <c r="A4573" s="147">
        <v>42667.6458333333</v>
      </c>
      <c r="B4573" s="125">
        <v>0.0104166666666667</v>
      </c>
      <c r="C4573" s="0" t="s">
        <v>6</v>
      </c>
      <c r="D4573" s="0" t="s">
        <v>19</v>
      </c>
      <c r="E4573" s="0" t="s">
        <v>2364</v>
      </c>
      <c r="F4573" s="0" t="s">
        <v>2385</v>
      </c>
      <c r="G4573" s="0" t="s">
        <v>4348</v>
      </c>
      <c r="J4573" s="117">
        <v>42667.6446541319</v>
      </c>
      <c r="K4573" s="119">
        <v>88</v>
      </c>
      <c r="L4573" s="0">
        <v>5282</v>
      </c>
    </row>
    <row r="4574">
      <c r="A4574" s="147">
        <v>42667.6458333333</v>
      </c>
      <c r="B4574" s="125">
        <v>0.0104166666666667</v>
      </c>
      <c r="C4574" s="0" t="s">
        <v>6</v>
      </c>
      <c r="D4574" s="0" t="s">
        <v>19</v>
      </c>
      <c r="E4574" s="0" t="s">
        <v>2364</v>
      </c>
      <c r="F4574" s="0" t="s">
        <v>2385</v>
      </c>
      <c r="G4574" s="0" t="s">
        <v>4499</v>
      </c>
      <c r="H4574" s="0" t="s">
        <v>2387</v>
      </c>
      <c r="I4574" s="0" t="s">
        <v>4500</v>
      </c>
      <c r="J4574" s="117">
        <v>42667.636038206</v>
      </c>
      <c r="K4574" s="119">
        <v>55</v>
      </c>
      <c r="L4574" s="0">
        <v>5402</v>
      </c>
    </row>
    <row r="4575">
      <c r="A4575" s="147">
        <v>42667.6458333333</v>
      </c>
      <c r="B4575" s="125">
        <v>0.0104166666666667</v>
      </c>
      <c r="C4575" s="0" t="s">
        <v>6</v>
      </c>
      <c r="D4575" s="0" t="s">
        <v>22</v>
      </c>
      <c r="E4575" s="0" t="s">
        <v>2364</v>
      </c>
      <c r="F4575" s="0" t="s">
        <v>2385</v>
      </c>
      <c r="G4575" s="0" t="s">
        <v>4501</v>
      </c>
      <c r="H4575" s="0" t="s">
        <v>2387</v>
      </c>
      <c r="I4575" s="0" t="s">
        <v>4502</v>
      </c>
      <c r="J4575" s="117">
        <v>42667.6364971643</v>
      </c>
      <c r="K4575" s="119">
        <v>26</v>
      </c>
      <c r="L4575" s="0">
        <v>5381</v>
      </c>
    </row>
    <row r="4576">
      <c r="A4576" s="147">
        <v>42667.6458333333</v>
      </c>
      <c r="B4576" s="125">
        <v>0.0104166666666667</v>
      </c>
      <c r="C4576" s="0" t="s">
        <v>6</v>
      </c>
      <c r="D4576" s="0" t="s">
        <v>25</v>
      </c>
      <c r="E4576" s="0" t="s">
        <v>2364</v>
      </c>
      <c r="F4576" s="0" t="s">
        <v>2385</v>
      </c>
      <c r="G4576" s="0" t="s">
        <v>4503</v>
      </c>
      <c r="H4576" s="0" t="s">
        <v>2387</v>
      </c>
      <c r="I4576" s="0" t="s">
        <v>4504</v>
      </c>
      <c r="J4576" s="117">
        <v>42667.6447913657</v>
      </c>
      <c r="K4576" s="119">
        <v>41</v>
      </c>
      <c r="L4576" s="0">
        <v>5278</v>
      </c>
    </row>
    <row r="4577">
      <c r="A4577" s="147">
        <v>42667.6458333333</v>
      </c>
      <c r="B4577" s="125">
        <v>0.0104166666666667</v>
      </c>
      <c r="C4577" s="0" t="s">
        <v>6</v>
      </c>
      <c r="D4577" s="0" t="s">
        <v>28</v>
      </c>
      <c r="E4577" s="0" t="s">
        <v>2364</v>
      </c>
      <c r="F4577" s="0" t="s">
        <v>2385</v>
      </c>
      <c r="G4577" s="0" t="s">
        <v>4471</v>
      </c>
      <c r="H4577" s="0" t="s">
        <v>2387</v>
      </c>
      <c r="I4577" s="0" t="s">
        <v>4505</v>
      </c>
      <c r="J4577" s="117">
        <v>42667.645734838</v>
      </c>
      <c r="K4577" s="119">
        <v>49</v>
      </c>
      <c r="L4577" s="0">
        <v>5208</v>
      </c>
    </row>
    <row r="4578">
      <c r="A4578" s="147">
        <v>42667.6458333333</v>
      </c>
      <c r="B4578" s="125">
        <v>0.0104166666666667</v>
      </c>
      <c r="C4578" s="0" t="s">
        <v>6</v>
      </c>
      <c r="D4578" s="0" t="s">
        <v>30</v>
      </c>
      <c r="E4578" s="0" t="s">
        <v>2364</v>
      </c>
      <c r="F4578" s="0" t="s">
        <v>2385</v>
      </c>
      <c r="G4578" s="0" t="s">
        <v>4506</v>
      </c>
      <c r="H4578" s="0" t="s">
        <v>2387</v>
      </c>
      <c r="I4578" s="0" t="s">
        <v>4507</v>
      </c>
      <c r="J4578" s="117">
        <v>42667.6372794792</v>
      </c>
      <c r="K4578" s="119">
        <v>47</v>
      </c>
      <c r="L4578" s="0">
        <v>5368</v>
      </c>
    </row>
    <row r="4579">
      <c r="A4579" s="147">
        <v>42667.6458333333</v>
      </c>
      <c r="B4579" s="125">
        <v>0.0104166666666667</v>
      </c>
      <c r="C4579" s="0" t="s">
        <v>6</v>
      </c>
      <c r="D4579" s="0" t="s">
        <v>19</v>
      </c>
      <c r="E4579" s="0" t="s">
        <v>2364</v>
      </c>
      <c r="F4579" s="0" t="s">
        <v>2385</v>
      </c>
      <c r="G4579" s="0" t="s">
        <v>4508</v>
      </c>
      <c r="H4579" s="0" t="s">
        <v>2387</v>
      </c>
      <c r="I4579" s="0" t="s">
        <v>4509</v>
      </c>
      <c r="J4579" s="117">
        <v>42667.6364692245</v>
      </c>
      <c r="K4579" s="119">
        <v>18</v>
      </c>
      <c r="L4579" s="0">
        <v>5382</v>
      </c>
    </row>
    <row r="4580">
      <c r="A4580" s="147">
        <v>42667.6458333333</v>
      </c>
      <c r="B4580" s="125">
        <v>0.0104166666666667</v>
      </c>
      <c r="C4580" s="0" t="s">
        <v>6</v>
      </c>
      <c r="D4580" s="0" t="s">
        <v>22</v>
      </c>
      <c r="E4580" s="0" t="s">
        <v>2364</v>
      </c>
      <c r="F4580" s="0" t="s">
        <v>2385</v>
      </c>
      <c r="G4580" s="0" t="s">
        <v>4510</v>
      </c>
      <c r="H4580" s="0" t="s">
        <v>2387</v>
      </c>
      <c r="I4580" s="0" t="s">
        <v>4511</v>
      </c>
      <c r="J4580" s="117">
        <v>42667.6449111227</v>
      </c>
      <c r="K4580" s="119">
        <v>24</v>
      </c>
      <c r="L4580" s="0">
        <v>5257</v>
      </c>
    </row>
    <row r="4581">
      <c r="A4581" s="147">
        <v>42667.6458333333</v>
      </c>
      <c r="B4581" s="125">
        <v>0.0104166666666667</v>
      </c>
      <c r="C4581" s="0" t="s">
        <v>6</v>
      </c>
      <c r="D4581" s="0" t="s">
        <v>25</v>
      </c>
      <c r="E4581" s="0" t="s">
        <v>2364</v>
      </c>
      <c r="F4581" s="0" t="s">
        <v>2385</v>
      </c>
      <c r="G4581" s="0" t="s">
        <v>4512</v>
      </c>
      <c r="H4581" s="0" t="s">
        <v>2387</v>
      </c>
      <c r="I4581" s="0" t="s">
        <v>4513</v>
      </c>
      <c r="J4581" s="117">
        <v>42667.6367473264</v>
      </c>
      <c r="K4581" s="119">
        <v>17</v>
      </c>
      <c r="L4581" s="0">
        <v>5380</v>
      </c>
    </row>
    <row r="4582">
      <c r="A4582" s="147">
        <v>42667.6458333333</v>
      </c>
      <c r="B4582" s="125">
        <v>0.0104166666666667</v>
      </c>
      <c r="C4582" s="0" t="s">
        <v>6</v>
      </c>
      <c r="D4582" s="0" t="s">
        <v>28</v>
      </c>
      <c r="E4582" s="0" t="s">
        <v>2364</v>
      </c>
      <c r="F4582" s="0" t="s">
        <v>2385</v>
      </c>
      <c r="G4582" s="0" t="s">
        <v>4514</v>
      </c>
      <c r="H4582" s="0" t="s">
        <v>2387</v>
      </c>
      <c r="I4582" s="0" t="s">
        <v>4515</v>
      </c>
      <c r="J4582" s="117">
        <v>42667.6457313657</v>
      </c>
      <c r="K4582" s="119">
        <v>14</v>
      </c>
      <c r="L4582" s="0">
        <v>5210</v>
      </c>
    </row>
    <row r="4583">
      <c r="A4583" s="147">
        <v>42667.6458333333</v>
      </c>
      <c r="B4583" s="125">
        <v>0.0104166666666667</v>
      </c>
      <c r="C4583" s="0" t="s">
        <v>6</v>
      </c>
      <c r="D4583" s="0" t="s">
        <v>30</v>
      </c>
      <c r="E4583" s="0" t="s">
        <v>2364</v>
      </c>
      <c r="F4583" s="0" t="s">
        <v>2385</v>
      </c>
      <c r="G4583" s="0" t="s">
        <v>4516</v>
      </c>
      <c r="H4583" s="0" t="s">
        <v>2387</v>
      </c>
      <c r="I4583" s="0" t="s">
        <v>4517</v>
      </c>
      <c r="J4583" s="117">
        <v>42667.6450631366</v>
      </c>
      <c r="K4583" s="119">
        <v>22</v>
      </c>
      <c r="L4583" s="0">
        <v>5250</v>
      </c>
    </row>
    <row r="4584">
      <c r="A4584" s="147">
        <v>42667.6458333333</v>
      </c>
      <c r="B4584" s="125">
        <v>0.0104166666666667</v>
      </c>
      <c r="C4584" s="0" t="s">
        <v>6</v>
      </c>
      <c r="D4584" s="0" t="s">
        <v>7</v>
      </c>
      <c r="E4584" s="0" t="s">
        <v>2364</v>
      </c>
      <c r="F4584" s="0" t="s">
        <v>2385</v>
      </c>
      <c r="G4584" s="0" t="s">
        <v>2405</v>
      </c>
      <c r="H4584" s="0" t="s">
        <v>2387</v>
      </c>
      <c r="I4584" s="0" t="s">
        <v>4518</v>
      </c>
      <c r="J4584" s="117">
        <v>42667.6424692014</v>
      </c>
      <c r="K4584" s="119">
        <v>9</v>
      </c>
      <c r="L4584" s="0">
        <v>5312</v>
      </c>
    </row>
    <row r="4585">
      <c r="A4585" s="147">
        <v>42667.6458333333</v>
      </c>
      <c r="B4585" s="125">
        <v>0.0104166666666667</v>
      </c>
      <c r="C4585" s="0" t="s">
        <v>6</v>
      </c>
      <c r="D4585" s="0" t="s">
        <v>11</v>
      </c>
      <c r="E4585" s="0" t="s">
        <v>2364</v>
      </c>
      <c r="F4585" s="0" t="s">
        <v>2385</v>
      </c>
      <c r="G4585" s="0" t="s">
        <v>2409</v>
      </c>
      <c r="H4585" s="0" t="s">
        <v>2387</v>
      </c>
      <c r="I4585" s="0" t="s">
        <v>4519</v>
      </c>
      <c r="J4585" s="117">
        <v>42667.6439564236</v>
      </c>
      <c r="K4585" s="119">
        <v>9</v>
      </c>
      <c r="L4585" s="0">
        <v>5299</v>
      </c>
    </row>
    <row r="4586">
      <c r="A4586" s="147">
        <v>42667.6458333333</v>
      </c>
      <c r="B4586" s="125">
        <v>0.0104166666666667</v>
      </c>
      <c r="C4586" s="0" t="s">
        <v>6</v>
      </c>
      <c r="D4586" s="0" t="s">
        <v>11</v>
      </c>
      <c r="E4586" s="0" t="s">
        <v>2364</v>
      </c>
      <c r="F4586" s="0" t="s">
        <v>2385</v>
      </c>
      <c r="G4586" s="0" t="s">
        <v>2411</v>
      </c>
      <c r="H4586" s="0" t="s">
        <v>2387</v>
      </c>
      <c r="I4586" s="0" t="s">
        <v>4520</v>
      </c>
      <c r="J4586" s="117">
        <v>42667.6438170718</v>
      </c>
      <c r="K4586" s="119">
        <v>2</v>
      </c>
      <c r="L4586" s="0">
        <v>5301</v>
      </c>
    </row>
    <row r="4587">
      <c r="A4587" s="147">
        <v>42667.6458333333</v>
      </c>
      <c r="B4587" s="125">
        <v>0.0104166666666667</v>
      </c>
      <c r="C4587" s="0" t="s">
        <v>6</v>
      </c>
      <c r="D4587" s="0" t="s">
        <v>15</v>
      </c>
      <c r="E4587" s="0" t="s">
        <v>2364</v>
      </c>
      <c r="F4587" s="0" t="s">
        <v>2385</v>
      </c>
      <c r="G4587" s="0" t="s">
        <v>2413</v>
      </c>
      <c r="H4587" s="0" t="s">
        <v>2387</v>
      </c>
      <c r="I4587" s="0" t="s">
        <v>4521</v>
      </c>
      <c r="J4587" s="117">
        <v>42667.6426064352</v>
      </c>
      <c r="K4587" s="119">
        <v>8</v>
      </c>
      <c r="L4587" s="0">
        <v>5310</v>
      </c>
    </row>
    <row r="4588">
      <c r="A4588" s="147">
        <v>42667.6458333333</v>
      </c>
      <c r="B4588" s="125">
        <v>0.0104166666666667</v>
      </c>
      <c r="C4588" s="0" t="s">
        <v>6</v>
      </c>
      <c r="D4588" s="0" t="s">
        <v>15</v>
      </c>
      <c r="E4588" s="0" t="s">
        <v>2364</v>
      </c>
      <c r="F4588" s="0" t="s">
        <v>2385</v>
      </c>
      <c r="G4588" s="0" t="s">
        <v>2452</v>
      </c>
      <c r="H4588" s="0" t="s">
        <v>2387</v>
      </c>
      <c r="I4588" s="0" t="s">
        <v>4522</v>
      </c>
      <c r="J4588" s="117">
        <v>42667.6426993982</v>
      </c>
      <c r="K4588" s="119">
        <v>2</v>
      </c>
      <c r="L4588" s="0">
        <v>5308</v>
      </c>
    </row>
    <row r="4589">
      <c r="A4589" s="147">
        <v>42667.6458333333</v>
      </c>
      <c r="B4589" s="125">
        <v>0.0104166666666667</v>
      </c>
      <c r="C4589" s="0" t="s">
        <v>6</v>
      </c>
      <c r="D4589" s="0" t="s">
        <v>19</v>
      </c>
      <c r="E4589" s="0" t="s">
        <v>2364</v>
      </c>
      <c r="F4589" s="0" t="s">
        <v>2385</v>
      </c>
      <c r="G4589" s="0" t="s">
        <v>2386</v>
      </c>
      <c r="H4589" s="0" t="s">
        <v>2387</v>
      </c>
      <c r="I4589" s="0" t="s">
        <v>4523</v>
      </c>
      <c r="J4589" s="117">
        <v>42667.644165162</v>
      </c>
      <c r="K4589" s="119">
        <v>11</v>
      </c>
      <c r="L4589" s="0">
        <v>5296</v>
      </c>
    </row>
    <row r="4590">
      <c r="A4590" s="147">
        <v>42667.6458333333</v>
      </c>
      <c r="B4590" s="125">
        <v>0.0104166666666667</v>
      </c>
      <c r="C4590" s="0" t="s">
        <v>6</v>
      </c>
      <c r="D4590" s="0" t="s">
        <v>19</v>
      </c>
      <c r="E4590" s="0" t="s">
        <v>2364</v>
      </c>
      <c r="F4590" s="0" t="s">
        <v>2385</v>
      </c>
      <c r="G4590" s="0" t="s">
        <v>2389</v>
      </c>
      <c r="H4590" s="0" t="s">
        <v>2387</v>
      </c>
      <c r="I4590" s="0" t="s">
        <v>4524</v>
      </c>
      <c r="J4590" s="117">
        <v>42667.6439905671</v>
      </c>
      <c r="K4590" s="119">
        <v>4</v>
      </c>
      <c r="L4590" s="0">
        <v>5298</v>
      </c>
    </row>
    <row r="4591">
      <c r="A4591" s="147">
        <v>42667.6458333333</v>
      </c>
      <c r="B4591" s="125">
        <v>0.0104166666666667</v>
      </c>
      <c r="C4591" s="0" t="s">
        <v>6</v>
      </c>
      <c r="D4591" s="0" t="s">
        <v>22</v>
      </c>
      <c r="E4591" s="0" t="s">
        <v>2364</v>
      </c>
      <c r="F4591" s="0" t="s">
        <v>2385</v>
      </c>
      <c r="G4591" s="0" t="s">
        <v>2391</v>
      </c>
      <c r="H4591" s="0" t="s">
        <v>2387</v>
      </c>
      <c r="I4591" s="0" t="s">
        <v>4525</v>
      </c>
      <c r="J4591" s="117">
        <v>42667.6426325579</v>
      </c>
      <c r="K4591" s="119">
        <v>9</v>
      </c>
      <c r="L4591" s="0">
        <v>5309</v>
      </c>
    </row>
    <row r="4592">
      <c r="A4592" s="147">
        <v>42667.6458333333</v>
      </c>
      <c r="B4592" s="125">
        <v>0.0104166666666667</v>
      </c>
      <c r="C4592" s="0" t="s">
        <v>6</v>
      </c>
      <c r="D4592" s="0" t="s">
        <v>22</v>
      </c>
      <c r="E4592" s="0" t="s">
        <v>2364</v>
      </c>
      <c r="F4592" s="0" t="s">
        <v>2385</v>
      </c>
      <c r="G4592" s="0" t="s">
        <v>2393</v>
      </c>
      <c r="H4592" s="0" t="s">
        <v>2387</v>
      </c>
      <c r="I4592" s="0" t="s">
        <v>4526</v>
      </c>
      <c r="J4592" s="117">
        <v>42667.6427253704</v>
      </c>
      <c r="K4592" s="119">
        <v>1</v>
      </c>
      <c r="L4592" s="0">
        <v>5307</v>
      </c>
    </row>
    <row r="4593">
      <c r="A4593" s="147">
        <v>42667.6458333333</v>
      </c>
      <c r="B4593" s="125">
        <v>0.0104166666666667</v>
      </c>
      <c r="C4593" s="0" t="s">
        <v>6</v>
      </c>
      <c r="D4593" s="0" t="s">
        <v>25</v>
      </c>
      <c r="E4593" s="0" t="s">
        <v>2364</v>
      </c>
      <c r="F4593" s="0" t="s">
        <v>2385</v>
      </c>
      <c r="G4593" s="0" t="s">
        <v>2419</v>
      </c>
      <c r="H4593" s="0" t="s">
        <v>2387</v>
      </c>
      <c r="I4593" s="0" t="s">
        <v>4527</v>
      </c>
      <c r="J4593" s="117">
        <v>42667.6439081134</v>
      </c>
      <c r="K4593" s="119">
        <v>14</v>
      </c>
      <c r="L4593" s="0">
        <v>5300</v>
      </c>
    </row>
    <row r="4594">
      <c r="A4594" s="147">
        <v>42667.6458333333</v>
      </c>
      <c r="B4594" s="125">
        <v>0.0104166666666667</v>
      </c>
      <c r="C4594" s="0" t="s">
        <v>6</v>
      </c>
      <c r="D4594" s="0" t="s">
        <v>25</v>
      </c>
      <c r="E4594" s="0" t="s">
        <v>2364</v>
      </c>
      <c r="F4594" s="0" t="s">
        <v>2385</v>
      </c>
      <c r="G4594" s="0" t="s">
        <v>2421</v>
      </c>
      <c r="H4594" s="0" t="s">
        <v>2387</v>
      </c>
      <c r="I4594" s="0" t="s">
        <v>4528</v>
      </c>
      <c r="J4594" s="117">
        <v>42667.6398704745</v>
      </c>
      <c r="K4594" s="119">
        <v>1</v>
      </c>
      <c r="L4594" s="0">
        <v>5348</v>
      </c>
    </row>
    <row r="4595">
      <c r="A4595" s="147">
        <v>42667.6458333333</v>
      </c>
      <c r="B4595" s="125">
        <v>0.0104166666666667</v>
      </c>
      <c r="C4595" s="0" t="s">
        <v>6</v>
      </c>
      <c r="D4595" s="0" t="s">
        <v>28</v>
      </c>
      <c r="E4595" s="0" t="s">
        <v>2364</v>
      </c>
      <c r="F4595" s="0" t="s">
        <v>2385</v>
      </c>
      <c r="G4595" s="0" t="s">
        <v>2423</v>
      </c>
      <c r="H4595" s="0" t="s">
        <v>2387</v>
      </c>
      <c r="I4595" s="0" t="s">
        <v>4529</v>
      </c>
      <c r="J4595" s="117">
        <v>42667.6447366088</v>
      </c>
      <c r="K4595" s="119">
        <v>12</v>
      </c>
      <c r="L4595" s="0">
        <v>5279</v>
      </c>
    </row>
    <row r="4596">
      <c r="A4596" s="147">
        <v>42667.6458333333</v>
      </c>
      <c r="B4596" s="125">
        <v>0.0104166666666667</v>
      </c>
      <c r="C4596" s="0" t="s">
        <v>6</v>
      </c>
      <c r="D4596" s="0" t="s">
        <v>28</v>
      </c>
      <c r="E4596" s="0" t="s">
        <v>2364</v>
      </c>
      <c r="F4596" s="0" t="s">
        <v>2385</v>
      </c>
      <c r="G4596" s="0" t="s">
        <v>2425</v>
      </c>
      <c r="H4596" s="0" t="s">
        <v>2387</v>
      </c>
      <c r="I4596" s="0" t="s">
        <v>4530</v>
      </c>
      <c r="J4596" s="117">
        <v>42667.6446435995</v>
      </c>
      <c r="K4596" s="119">
        <v>3</v>
      </c>
      <c r="L4596" s="0">
        <v>5283</v>
      </c>
    </row>
    <row r="4597">
      <c r="A4597" s="147">
        <v>42667.6458333333</v>
      </c>
      <c r="B4597" s="125">
        <v>0.0104166666666667</v>
      </c>
      <c r="C4597" s="0" t="s">
        <v>6</v>
      </c>
      <c r="D4597" s="0" t="s">
        <v>30</v>
      </c>
      <c r="E4597" s="0" t="s">
        <v>2364</v>
      </c>
      <c r="F4597" s="0" t="s">
        <v>2385</v>
      </c>
      <c r="G4597" s="0" t="s">
        <v>2395</v>
      </c>
      <c r="H4597" s="0" t="s">
        <v>2387</v>
      </c>
      <c r="I4597" s="0" t="s">
        <v>4531</v>
      </c>
      <c r="J4597" s="117">
        <v>42667.6454336227</v>
      </c>
      <c r="K4597" s="119">
        <v>12</v>
      </c>
      <c r="L4597" s="0">
        <v>5240</v>
      </c>
    </row>
    <row r="4598">
      <c r="A4598" s="147">
        <v>42667.6458333333</v>
      </c>
      <c r="B4598" s="125">
        <v>0.0104166666666667</v>
      </c>
      <c r="C4598" s="0" t="s">
        <v>6</v>
      </c>
      <c r="D4598" s="0" t="s">
        <v>30</v>
      </c>
      <c r="E4598" s="0" t="s">
        <v>2364</v>
      </c>
      <c r="F4598" s="0" t="s">
        <v>2385</v>
      </c>
      <c r="G4598" s="0" t="s">
        <v>2397</v>
      </c>
      <c r="H4598" s="0" t="s">
        <v>2387</v>
      </c>
      <c r="I4598" s="0" t="s">
        <v>4532</v>
      </c>
      <c r="J4598" s="117">
        <v>42667.6452589468</v>
      </c>
      <c r="K4598" s="119">
        <v>2</v>
      </c>
      <c r="L4598" s="0">
        <v>5241</v>
      </c>
    </row>
    <row r="4599">
      <c r="A4599" s="147">
        <v>42667.6458333333</v>
      </c>
      <c r="B4599" s="125">
        <v>0.0104166666666667</v>
      </c>
      <c r="C4599" s="0" t="s">
        <v>6</v>
      </c>
      <c r="D4599" s="0" t="s">
        <v>31</v>
      </c>
      <c r="E4599" s="0" t="s">
        <v>2364</v>
      </c>
      <c r="F4599" s="0" t="s">
        <v>2385</v>
      </c>
      <c r="G4599" s="0" t="s">
        <v>2429</v>
      </c>
      <c r="H4599" s="0" t="s">
        <v>2387</v>
      </c>
      <c r="I4599" s="0" t="s">
        <v>4533</v>
      </c>
      <c r="J4599" s="117">
        <v>42667.6435566782</v>
      </c>
      <c r="K4599" s="119">
        <v>9</v>
      </c>
      <c r="L4599" s="0">
        <v>5304</v>
      </c>
    </row>
    <row r="4600">
      <c r="A4600" s="147">
        <v>42667.6458333333</v>
      </c>
      <c r="B4600" s="125">
        <v>0.0104166666666667</v>
      </c>
      <c r="C4600" s="0" t="s">
        <v>6</v>
      </c>
      <c r="D4600" s="0" t="s">
        <v>31</v>
      </c>
      <c r="E4600" s="0" t="s">
        <v>2364</v>
      </c>
      <c r="F4600" s="0" t="s">
        <v>2385</v>
      </c>
      <c r="G4600" s="0" t="s">
        <v>2431</v>
      </c>
      <c r="H4600" s="0" t="s">
        <v>2387</v>
      </c>
      <c r="I4600" s="0" t="s">
        <v>4534</v>
      </c>
      <c r="J4600" s="117">
        <v>42667.639124213</v>
      </c>
      <c r="K4600" s="119">
        <v>1</v>
      </c>
      <c r="L4600" s="0">
        <v>5351</v>
      </c>
    </row>
    <row r="4601">
      <c r="A4601" s="147">
        <v>42667.6458333333</v>
      </c>
      <c r="B4601" s="125">
        <v>0.0104166666666667</v>
      </c>
      <c r="C4601" s="0" t="s">
        <v>6</v>
      </c>
      <c r="D4601" s="0" t="s">
        <v>32</v>
      </c>
      <c r="E4601" s="0" t="s">
        <v>2364</v>
      </c>
      <c r="F4601" s="0" t="s">
        <v>2385</v>
      </c>
      <c r="G4601" s="0" t="s">
        <v>2433</v>
      </c>
      <c r="H4601" s="0" t="s">
        <v>2387</v>
      </c>
      <c r="I4601" s="0" t="s">
        <v>4535</v>
      </c>
      <c r="J4601" s="117">
        <v>42667.6418647222</v>
      </c>
      <c r="K4601" s="119">
        <v>10</v>
      </c>
      <c r="L4601" s="0">
        <v>5340</v>
      </c>
    </row>
    <row r="4602">
      <c r="A4602" s="147">
        <v>42667.6458333333</v>
      </c>
      <c r="B4602" s="125">
        <v>0.0104166666666667</v>
      </c>
      <c r="C4602" s="0" t="s">
        <v>6</v>
      </c>
      <c r="D4602" s="0" t="s">
        <v>33</v>
      </c>
      <c r="E4602" s="0" t="s">
        <v>2364</v>
      </c>
      <c r="F4602" s="0" t="s">
        <v>2385</v>
      </c>
      <c r="G4602" s="0" t="s">
        <v>2437</v>
      </c>
      <c r="H4602" s="0" t="s">
        <v>2387</v>
      </c>
      <c r="I4602" s="0" t="s">
        <v>4536</v>
      </c>
      <c r="J4602" s="117">
        <v>42667.6414374769</v>
      </c>
      <c r="K4602" s="119">
        <v>8</v>
      </c>
      <c r="L4602" s="0">
        <v>5344</v>
      </c>
    </row>
    <row r="4603">
      <c r="A4603" s="147">
        <v>42667.6458333333</v>
      </c>
      <c r="B4603" s="125">
        <v>0.0104166666666667</v>
      </c>
      <c r="C4603" s="0" t="s">
        <v>6</v>
      </c>
      <c r="D4603" s="0" t="s">
        <v>33</v>
      </c>
      <c r="E4603" s="0" t="s">
        <v>2364</v>
      </c>
      <c r="F4603" s="0" t="s">
        <v>2385</v>
      </c>
      <c r="G4603" s="0" t="s">
        <v>2439</v>
      </c>
      <c r="H4603" s="0" t="s">
        <v>2387</v>
      </c>
      <c r="I4603" s="0" t="s">
        <v>4537</v>
      </c>
      <c r="J4603" s="117">
        <v>42667.6415303125</v>
      </c>
      <c r="K4603" s="119">
        <v>2</v>
      </c>
      <c r="L4603" s="0">
        <v>5343</v>
      </c>
    </row>
    <row r="4604">
      <c r="A4604" s="147">
        <v>42667.6458333333</v>
      </c>
      <c r="B4604" s="125">
        <v>0.0104166666666667</v>
      </c>
      <c r="C4604" s="0" t="s">
        <v>6</v>
      </c>
      <c r="D4604" s="0" t="s">
        <v>34</v>
      </c>
      <c r="E4604" s="0" t="s">
        <v>2364</v>
      </c>
      <c r="F4604" s="0" t="s">
        <v>2385</v>
      </c>
      <c r="G4604" s="0" t="s">
        <v>2441</v>
      </c>
      <c r="H4604" s="0" t="s">
        <v>2387</v>
      </c>
      <c r="I4604" s="0" t="s">
        <v>4538</v>
      </c>
      <c r="J4604" s="117">
        <v>42667.6448423843</v>
      </c>
      <c r="K4604" s="119">
        <v>12</v>
      </c>
      <c r="L4604" s="0">
        <v>5266</v>
      </c>
    </row>
    <row r="4605">
      <c r="A4605" s="147">
        <v>42667.6458333333</v>
      </c>
      <c r="B4605" s="125">
        <v>0.0104166666666667</v>
      </c>
      <c r="C4605" s="0" t="s">
        <v>6</v>
      </c>
      <c r="D4605" s="0" t="s">
        <v>34</v>
      </c>
      <c r="E4605" s="0" t="s">
        <v>2364</v>
      </c>
      <c r="F4605" s="0" t="s">
        <v>2385</v>
      </c>
      <c r="G4605" s="0" t="s">
        <v>2443</v>
      </c>
      <c r="H4605" s="0" t="s">
        <v>2387</v>
      </c>
      <c r="I4605" s="0" t="s">
        <v>4539</v>
      </c>
      <c r="J4605" s="117">
        <v>42667.640804838</v>
      </c>
      <c r="K4605" s="119">
        <v>3</v>
      </c>
      <c r="L4605" s="0">
        <v>5346</v>
      </c>
    </row>
    <row r="4606">
      <c r="A4606" s="147">
        <v>42667.6458333333</v>
      </c>
      <c r="B4606" s="125">
        <v>0.0104166666666667</v>
      </c>
      <c r="C4606" s="0" t="s">
        <v>6</v>
      </c>
      <c r="D4606" s="0" t="s">
        <v>28</v>
      </c>
      <c r="E4606" s="0" t="s">
        <v>2364</v>
      </c>
      <c r="F4606" s="0" t="s">
        <v>4373</v>
      </c>
      <c r="G4606" s="0" t="s">
        <v>4374</v>
      </c>
      <c r="J4606" s="117">
        <v>42667.6458149421</v>
      </c>
      <c r="K4606" s="119">
        <v>2</v>
      </c>
      <c r="L4606" s="0">
        <v>5205</v>
      </c>
    </row>
    <row r="4607">
      <c r="A4607" s="147">
        <v>42667.6458333333</v>
      </c>
      <c r="B4607" s="125">
        <v>0.0104166666666667</v>
      </c>
      <c r="C4607" s="0" t="s">
        <v>6</v>
      </c>
      <c r="D4607" s="0" t="s">
        <v>30</v>
      </c>
      <c r="E4607" s="0" t="s">
        <v>2364</v>
      </c>
      <c r="F4607" s="0" t="s">
        <v>4373</v>
      </c>
      <c r="G4607" s="0" t="s">
        <v>4374</v>
      </c>
      <c r="J4607" s="117">
        <v>42667.6450818171</v>
      </c>
      <c r="K4607" s="119">
        <v>3</v>
      </c>
      <c r="L4607" s="0">
        <v>5248</v>
      </c>
    </row>
    <row r="4608">
      <c r="A4608" s="147">
        <v>42667.6458333333</v>
      </c>
      <c r="B4608" s="125">
        <v>0.0104166666666667</v>
      </c>
      <c r="C4608" s="0" t="s">
        <v>6</v>
      </c>
      <c r="D4608" s="0" t="s">
        <v>22</v>
      </c>
      <c r="E4608" s="0" t="s">
        <v>2364</v>
      </c>
      <c r="F4608" s="0" t="s">
        <v>4373</v>
      </c>
      <c r="G4608" s="0" t="s">
        <v>4374</v>
      </c>
      <c r="J4608" s="117">
        <v>42667.6449081019</v>
      </c>
      <c r="K4608" s="119">
        <v>3</v>
      </c>
      <c r="L4608" s="0">
        <v>5265</v>
      </c>
    </row>
    <row r="4609">
      <c r="A4609" s="147">
        <v>42667.6458333333</v>
      </c>
      <c r="B4609" s="125">
        <v>0.0104166666666667</v>
      </c>
      <c r="C4609" s="0" t="s">
        <v>6</v>
      </c>
      <c r="D4609" s="0" t="s">
        <v>25</v>
      </c>
      <c r="E4609" s="0" t="s">
        <v>2364</v>
      </c>
      <c r="F4609" s="0" t="s">
        <v>4373</v>
      </c>
      <c r="G4609" s="0" t="s">
        <v>4374</v>
      </c>
      <c r="J4609" s="117">
        <v>42667.6447917361</v>
      </c>
      <c r="K4609" s="119">
        <v>3</v>
      </c>
      <c r="L4609" s="0">
        <v>5276</v>
      </c>
    </row>
    <row r="4610">
      <c r="A4610" s="147">
        <v>42667.6458333333</v>
      </c>
      <c r="B4610" s="125">
        <v>0.0104166666666667</v>
      </c>
      <c r="C4610" s="0" t="s">
        <v>6</v>
      </c>
      <c r="D4610" s="0" t="s">
        <v>19</v>
      </c>
      <c r="E4610" s="0" t="s">
        <v>2364</v>
      </c>
      <c r="F4610" s="0" t="s">
        <v>4373</v>
      </c>
      <c r="G4610" s="0" t="s">
        <v>4374</v>
      </c>
      <c r="J4610" s="117">
        <v>42667.6446134144</v>
      </c>
      <c r="K4610" s="119">
        <v>3</v>
      </c>
      <c r="L4610" s="0">
        <v>5291</v>
      </c>
    </row>
    <row r="4611">
      <c r="A4611" s="147">
        <v>42667.6458333333</v>
      </c>
      <c r="B4611" s="125">
        <v>0.0104166666666667</v>
      </c>
      <c r="C4611" s="0" t="s">
        <v>6</v>
      </c>
      <c r="D4611" s="0" t="s">
        <v>28</v>
      </c>
      <c r="E4611" s="0" t="s">
        <v>2364</v>
      </c>
      <c r="F4611" s="0" t="s">
        <v>4373</v>
      </c>
      <c r="G4611" s="0" t="s">
        <v>4375</v>
      </c>
      <c r="J4611" s="117">
        <v>42667.6458149306</v>
      </c>
      <c r="K4611" s="119">
        <v>2</v>
      </c>
      <c r="L4611" s="0">
        <v>5206</v>
      </c>
    </row>
    <row r="4612">
      <c r="A4612" s="147">
        <v>42667.6458333333</v>
      </c>
      <c r="B4612" s="125">
        <v>0.0104166666666667</v>
      </c>
      <c r="C4612" s="0" t="s">
        <v>6</v>
      </c>
      <c r="D4612" s="0" t="s">
        <v>30</v>
      </c>
      <c r="E4612" s="0" t="s">
        <v>2364</v>
      </c>
      <c r="F4612" s="0" t="s">
        <v>4373</v>
      </c>
      <c r="G4612" s="0" t="s">
        <v>4375</v>
      </c>
      <c r="J4612" s="117">
        <v>42667.6450818056</v>
      </c>
      <c r="K4612" s="119">
        <v>3</v>
      </c>
      <c r="L4612" s="0">
        <v>5249</v>
      </c>
    </row>
    <row r="4613">
      <c r="A4613" s="147">
        <v>42667.6458333333</v>
      </c>
      <c r="B4613" s="125">
        <v>0.0104166666666667</v>
      </c>
      <c r="C4613" s="0" t="s">
        <v>6</v>
      </c>
      <c r="D4613" s="0" t="s">
        <v>22</v>
      </c>
      <c r="E4613" s="0" t="s">
        <v>2364</v>
      </c>
      <c r="F4613" s="0" t="s">
        <v>4373</v>
      </c>
      <c r="G4613" s="0" t="s">
        <v>4375</v>
      </c>
      <c r="J4613" s="117">
        <v>42667.6449081019</v>
      </c>
      <c r="K4613" s="119">
        <v>3</v>
      </c>
      <c r="L4613" s="0">
        <v>5264</v>
      </c>
    </row>
    <row r="4614">
      <c r="A4614" s="147">
        <v>42667.6458333333</v>
      </c>
      <c r="B4614" s="125">
        <v>0.0104166666666667</v>
      </c>
      <c r="C4614" s="0" t="s">
        <v>6</v>
      </c>
      <c r="D4614" s="0" t="s">
        <v>25</v>
      </c>
      <c r="E4614" s="0" t="s">
        <v>2364</v>
      </c>
      <c r="F4614" s="0" t="s">
        <v>4373</v>
      </c>
      <c r="G4614" s="0" t="s">
        <v>4375</v>
      </c>
      <c r="J4614" s="117">
        <v>42667.6447917245</v>
      </c>
      <c r="K4614" s="119">
        <v>3</v>
      </c>
      <c r="L4614" s="0">
        <v>5277</v>
      </c>
    </row>
    <row r="4615">
      <c r="A4615" s="147">
        <v>42667.6458333333</v>
      </c>
      <c r="B4615" s="125">
        <v>0.0104166666666667</v>
      </c>
      <c r="C4615" s="0" t="s">
        <v>6</v>
      </c>
      <c r="D4615" s="0" t="s">
        <v>19</v>
      </c>
      <c r="E4615" s="0" t="s">
        <v>2364</v>
      </c>
      <c r="F4615" s="0" t="s">
        <v>4373</v>
      </c>
      <c r="G4615" s="0" t="s">
        <v>4375</v>
      </c>
      <c r="J4615" s="117">
        <v>42667.6446133912</v>
      </c>
      <c r="K4615" s="119">
        <v>3</v>
      </c>
      <c r="L4615" s="0">
        <v>5292</v>
      </c>
    </row>
    <row r="4616">
      <c r="A4616" s="147">
        <v>42667.6458333333</v>
      </c>
      <c r="B4616" s="125">
        <v>0.0104166666666667</v>
      </c>
      <c r="C4616" s="0" t="s">
        <v>6</v>
      </c>
      <c r="D4616" s="0" t="s">
        <v>30</v>
      </c>
      <c r="E4616" s="0" t="s">
        <v>2364</v>
      </c>
      <c r="F4616" s="0" t="s">
        <v>4376</v>
      </c>
      <c r="G4616" s="0" t="s">
        <v>4377</v>
      </c>
      <c r="J4616" s="117">
        <v>42667.645081875</v>
      </c>
      <c r="K4616" s="119">
        <v>1</v>
      </c>
      <c r="L4616" s="0">
        <v>5246</v>
      </c>
    </row>
    <row r="4617">
      <c r="A4617" s="147">
        <v>42667.6458333333</v>
      </c>
      <c r="B4617" s="125">
        <v>0.0104166666666667</v>
      </c>
      <c r="C4617" s="0" t="s">
        <v>6</v>
      </c>
      <c r="D4617" s="0" t="s">
        <v>22</v>
      </c>
      <c r="E4617" s="0" t="s">
        <v>2364</v>
      </c>
      <c r="F4617" s="0" t="s">
        <v>4376</v>
      </c>
      <c r="G4617" s="0" t="s">
        <v>4377</v>
      </c>
      <c r="J4617" s="117">
        <v>42667.6449083449</v>
      </c>
      <c r="K4617" s="119">
        <v>1</v>
      </c>
      <c r="L4617" s="0">
        <v>5258</v>
      </c>
    </row>
    <row r="4618">
      <c r="A4618" s="147">
        <v>42667.6458333333</v>
      </c>
      <c r="B4618" s="125">
        <v>0.0104166666666667</v>
      </c>
      <c r="C4618" s="0" t="s">
        <v>6</v>
      </c>
      <c r="D4618" s="0" t="s">
        <v>25</v>
      </c>
      <c r="E4618" s="0" t="s">
        <v>2364</v>
      </c>
      <c r="F4618" s="0" t="s">
        <v>4376</v>
      </c>
      <c r="G4618" s="0" t="s">
        <v>4377</v>
      </c>
      <c r="J4618" s="117">
        <v>42667.6447917708</v>
      </c>
      <c r="K4618" s="119">
        <v>1</v>
      </c>
      <c r="L4618" s="0">
        <v>5274</v>
      </c>
    </row>
    <row r="4619">
      <c r="A4619" s="147">
        <v>42667.6458333333</v>
      </c>
      <c r="B4619" s="125">
        <v>0.0104166666666667</v>
      </c>
      <c r="C4619" s="0" t="s">
        <v>6</v>
      </c>
      <c r="D4619" s="0" t="s">
        <v>19</v>
      </c>
      <c r="E4619" s="0" t="s">
        <v>2364</v>
      </c>
      <c r="F4619" s="0" t="s">
        <v>4376</v>
      </c>
      <c r="G4619" s="0" t="s">
        <v>4377</v>
      </c>
      <c r="J4619" s="117">
        <v>42667.6446134375</v>
      </c>
      <c r="K4619" s="119">
        <v>1</v>
      </c>
      <c r="L4619" s="0">
        <v>5290</v>
      </c>
    </row>
    <row r="4620">
      <c r="A4620" s="147">
        <v>42667.6458333333</v>
      </c>
      <c r="B4620" s="125">
        <v>0.0104166666666667</v>
      </c>
      <c r="C4620" s="0" t="s">
        <v>6</v>
      </c>
      <c r="D4620" s="0" t="s">
        <v>28</v>
      </c>
      <c r="E4620" s="0" t="s">
        <v>2364</v>
      </c>
      <c r="F4620" s="0" t="s">
        <v>4376</v>
      </c>
      <c r="G4620" s="0" t="s">
        <v>4414</v>
      </c>
      <c r="J4620" s="117">
        <v>42667.6458259607</v>
      </c>
      <c r="K4620" s="119">
        <v>2</v>
      </c>
      <c r="L4620" s="0">
        <v>5192</v>
      </c>
    </row>
    <row r="4621">
      <c r="A4621" s="147">
        <v>42667.6458333333</v>
      </c>
      <c r="B4621" s="125">
        <v>0.0104166666666667</v>
      </c>
      <c r="C4621" s="0" t="s">
        <v>6</v>
      </c>
      <c r="D4621" s="0" t="s">
        <v>30</v>
      </c>
      <c r="E4621" s="0" t="s">
        <v>2364</v>
      </c>
      <c r="F4621" s="0" t="s">
        <v>4376</v>
      </c>
      <c r="G4621" s="0" t="s">
        <v>4414</v>
      </c>
      <c r="J4621" s="117">
        <v>42667.6369400463</v>
      </c>
      <c r="K4621" s="119">
        <v>2</v>
      </c>
      <c r="L4621" s="0">
        <v>5375</v>
      </c>
    </row>
    <row r="4622">
      <c r="A4622" s="147">
        <v>42667.6458333333</v>
      </c>
      <c r="B4622" s="125">
        <v>0.0104166666666667</v>
      </c>
      <c r="C4622" s="0" t="s">
        <v>6</v>
      </c>
      <c r="D4622" s="0" t="s">
        <v>25</v>
      </c>
      <c r="E4622" s="0" t="s">
        <v>2364</v>
      </c>
      <c r="F4622" s="0" t="s">
        <v>4376</v>
      </c>
      <c r="G4622" s="0" t="s">
        <v>4414</v>
      </c>
      <c r="J4622" s="117">
        <v>42667.6364147338</v>
      </c>
      <c r="K4622" s="119">
        <v>2</v>
      </c>
      <c r="L4622" s="0">
        <v>5383</v>
      </c>
    </row>
    <row r="4623">
      <c r="A4623" s="147">
        <v>42667.6458333333</v>
      </c>
      <c r="B4623" s="125">
        <v>0.0104166666666667</v>
      </c>
      <c r="C4623" s="0" t="s">
        <v>6</v>
      </c>
      <c r="D4623" s="0" t="s">
        <v>22</v>
      </c>
      <c r="E4623" s="0" t="s">
        <v>2364</v>
      </c>
      <c r="F4623" s="0" t="s">
        <v>4376</v>
      </c>
      <c r="G4623" s="0" t="s">
        <v>4414</v>
      </c>
      <c r="J4623" s="117">
        <v>42667.6361599884</v>
      </c>
      <c r="K4623" s="119">
        <v>2</v>
      </c>
      <c r="L4623" s="0">
        <v>5390</v>
      </c>
    </row>
    <row r="4624">
      <c r="A4624" s="147">
        <v>42667.6458333333</v>
      </c>
      <c r="B4624" s="125">
        <v>0.0104166666666667</v>
      </c>
      <c r="C4624" s="0" t="s">
        <v>6</v>
      </c>
      <c r="D4624" s="0" t="s">
        <v>19</v>
      </c>
      <c r="E4624" s="0" t="s">
        <v>2364</v>
      </c>
      <c r="F4624" s="0" t="s">
        <v>4376</v>
      </c>
      <c r="G4624" s="0" t="s">
        <v>4414</v>
      </c>
      <c r="J4624" s="117">
        <v>42667.6361350116</v>
      </c>
      <c r="K4624" s="119">
        <v>2</v>
      </c>
      <c r="L4624" s="0">
        <v>5396</v>
      </c>
    </row>
    <row r="4625">
      <c r="A4625" s="147">
        <v>42667.6458333333</v>
      </c>
      <c r="B4625" s="125">
        <v>0.0104166666666667</v>
      </c>
      <c r="C4625" s="0" t="s">
        <v>6</v>
      </c>
      <c r="D4625" s="0" t="s">
        <v>28</v>
      </c>
      <c r="E4625" s="0" t="s">
        <v>2364</v>
      </c>
      <c r="F4625" s="0" t="s">
        <v>4376</v>
      </c>
      <c r="G4625" s="0" t="s">
        <v>4415</v>
      </c>
      <c r="J4625" s="117">
        <v>42667.6458150231</v>
      </c>
      <c r="K4625" s="119">
        <v>89</v>
      </c>
      <c r="L4625" s="0">
        <v>5201</v>
      </c>
    </row>
    <row r="4626">
      <c r="A4626" s="147">
        <v>42667.6458333333</v>
      </c>
      <c r="B4626" s="125">
        <v>0.0104166666666667</v>
      </c>
      <c r="C4626" s="0" t="s">
        <v>6</v>
      </c>
      <c r="D4626" s="0" t="s">
        <v>30</v>
      </c>
      <c r="E4626" s="0" t="s">
        <v>2364</v>
      </c>
      <c r="F4626" s="0" t="s">
        <v>4376</v>
      </c>
      <c r="G4626" s="0" t="s">
        <v>4415</v>
      </c>
      <c r="J4626" s="117">
        <v>42667.6369292014</v>
      </c>
      <c r="K4626" s="119">
        <v>89</v>
      </c>
      <c r="L4626" s="0">
        <v>5379</v>
      </c>
    </row>
    <row r="4627">
      <c r="A4627" s="147">
        <v>42667.6458333333</v>
      </c>
      <c r="B4627" s="125">
        <v>0.0104166666666667</v>
      </c>
      <c r="C4627" s="0" t="s">
        <v>6</v>
      </c>
      <c r="D4627" s="0" t="s">
        <v>25</v>
      </c>
      <c r="E4627" s="0" t="s">
        <v>2364</v>
      </c>
      <c r="F4627" s="0" t="s">
        <v>4376</v>
      </c>
      <c r="G4627" s="0" t="s">
        <v>4415</v>
      </c>
      <c r="J4627" s="117">
        <v>42667.6364067014</v>
      </c>
      <c r="K4627" s="119">
        <v>89</v>
      </c>
      <c r="L4627" s="0">
        <v>5388</v>
      </c>
    </row>
    <row r="4628">
      <c r="A4628" s="147">
        <v>42667.6458333333</v>
      </c>
      <c r="B4628" s="125">
        <v>0.0104166666666667</v>
      </c>
      <c r="C4628" s="0" t="s">
        <v>6</v>
      </c>
      <c r="D4628" s="0" t="s">
        <v>22</v>
      </c>
      <c r="E4628" s="0" t="s">
        <v>2364</v>
      </c>
      <c r="F4628" s="0" t="s">
        <v>4376</v>
      </c>
      <c r="G4628" s="0" t="s">
        <v>4415</v>
      </c>
      <c r="J4628" s="117">
        <v>42667.6361494213</v>
      </c>
      <c r="K4628" s="119">
        <v>89</v>
      </c>
      <c r="L4628" s="0">
        <v>5394</v>
      </c>
    </row>
    <row r="4629">
      <c r="A4629" s="147">
        <v>42667.6458333333</v>
      </c>
      <c r="B4629" s="125">
        <v>0.0104166666666667</v>
      </c>
      <c r="C4629" s="0" t="s">
        <v>6</v>
      </c>
      <c r="D4629" s="0" t="s">
        <v>19</v>
      </c>
      <c r="E4629" s="0" t="s">
        <v>2364</v>
      </c>
      <c r="F4629" s="0" t="s">
        <v>4376</v>
      </c>
      <c r="G4629" s="0" t="s">
        <v>4415</v>
      </c>
      <c r="J4629" s="117">
        <v>42667.6361247454</v>
      </c>
      <c r="K4629" s="119">
        <v>89</v>
      </c>
      <c r="L4629" s="0">
        <v>5401</v>
      </c>
    </row>
    <row r="4630">
      <c r="A4630" s="147">
        <v>42667.6458333333</v>
      </c>
      <c r="B4630" s="125">
        <v>0.0104166666666667</v>
      </c>
      <c r="C4630" s="0" t="s">
        <v>6</v>
      </c>
      <c r="D4630" s="0" t="s">
        <v>30</v>
      </c>
      <c r="E4630" s="0" t="s">
        <v>2364</v>
      </c>
      <c r="F4630" s="0" t="s">
        <v>4376</v>
      </c>
      <c r="G4630" s="0" t="s">
        <v>4378</v>
      </c>
      <c r="J4630" s="117">
        <v>42667.6450819097</v>
      </c>
      <c r="K4630" s="119">
        <v>1</v>
      </c>
      <c r="L4630" s="0">
        <v>5244</v>
      </c>
    </row>
    <row r="4631">
      <c r="A4631" s="147">
        <v>42667.6458333333</v>
      </c>
      <c r="B4631" s="125">
        <v>0.0104166666666667</v>
      </c>
      <c r="C4631" s="0" t="s">
        <v>6</v>
      </c>
      <c r="D4631" s="0" t="s">
        <v>22</v>
      </c>
      <c r="E4631" s="0" t="s">
        <v>2364</v>
      </c>
      <c r="F4631" s="0" t="s">
        <v>4376</v>
      </c>
      <c r="G4631" s="0" t="s">
        <v>4378</v>
      </c>
      <c r="J4631" s="117">
        <v>42667.644908125</v>
      </c>
      <c r="K4631" s="119">
        <v>1</v>
      </c>
      <c r="L4631" s="0">
        <v>5263</v>
      </c>
    </row>
    <row r="4632">
      <c r="A4632" s="147">
        <v>42667.6458333333</v>
      </c>
      <c r="B4632" s="125">
        <v>0.0104166666666667</v>
      </c>
      <c r="C4632" s="0" t="s">
        <v>6</v>
      </c>
      <c r="D4632" s="0" t="s">
        <v>25</v>
      </c>
      <c r="E4632" s="0" t="s">
        <v>2364</v>
      </c>
      <c r="F4632" s="0" t="s">
        <v>4376</v>
      </c>
      <c r="G4632" s="0" t="s">
        <v>4378</v>
      </c>
      <c r="J4632" s="117">
        <v>42667.6447918634</v>
      </c>
      <c r="K4632" s="119">
        <v>1</v>
      </c>
      <c r="L4632" s="0">
        <v>5271</v>
      </c>
    </row>
    <row r="4633">
      <c r="A4633" s="147">
        <v>42667.6458333333</v>
      </c>
      <c r="B4633" s="125">
        <v>0.0104166666666667</v>
      </c>
      <c r="C4633" s="0" t="s">
        <v>6</v>
      </c>
      <c r="D4633" s="0" t="s">
        <v>19</v>
      </c>
      <c r="E4633" s="0" t="s">
        <v>2364</v>
      </c>
      <c r="F4633" s="0" t="s">
        <v>4376</v>
      </c>
      <c r="G4633" s="0" t="s">
        <v>4378</v>
      </c>
      <c r="J4633" s="117">
        <v>42667.6446134722</v>
      </c>
      <c r="K4633" s="119">
        <v>1</v>
      </c>
      <c r="L4633" s="0">
        <v>5288</v>
      </c>
    </row>
    <row r="4634">
      <c r="A4634" s="147">
        <v>42667.6458333333</v>
      </c>
      <c r="B4634" s="125">
        <v>0.0104166666666667</v>
      </c>
      <c r="C4634" s="0" t="s">
        <v>6</v>
      </c>
      <c r="D4634" s="0" t="s">
        <v>30</v>
      </c>
      <c r="E4634" s="0" t="s">
        <v>2364</v>
      </c>
      <c r="F4634" s="0" t="s">
        <v>4376</v>
      </c>
      <c r="G4634" s="0" t="s">
        <v>4379</v>
      </c>
      <c r="J4634" s="117">
        <v>42667.6450818634</v>
      </c>
      <c r="K4634" s="119">
        <v>1</v>
      </c>
      <c r="L4634" s="0">
        <v>5247</v>
      </c>
    </row>
    <row r="4635">
      <c r="A4635" s="147">
        <v>42667.6458333333</v>
      </c>
      <c r="B4635" s="125">
        <v>0.0104166666666667</v>
      </c>
      <c r="C4635" s="0" t="s">
        <v>6</v>
      </c>
      <c r="D4635" s="0" t="s">
        <v>22</v>
      </c>
      <c r="E4635" s="0" t="s">
        <v>2364</v>
      </c>
      <c r="F4635" s="0" t="s">
        <v>4376</v>
      </c>
      <c r="G4635" s="0" t="s">
        <v>4379</v>
      </c>
      <c r="J4635" s="117">
        <v>42667.6449083333</v>
      </c>
      <c r="K4635" s="119">
        <v>1</v>
      </c>
      <c r="L4635" s="0">
        <v>5259</v>
      </c>
    </row>
    <row r="4636">
      <c r="A4636" s="147">
        <v>42667.6458333333</v>
      </c>
      <c r="B4636" s="125">
        <v>0.0104166666666667</v>
      </c>
      <c r="C4636" s="0" t="s">
        <v>6</v>
      </c>
      <c r="D4636" s="0" t="s">
        <v>25</v>
      </c>
      <c r="E4636" s="0" t="s">
        <v>2364</v>
      </c>
      <c r="F4636" s="0" t="s">
        <v>4376</v>
      </c>
      <c r="G4636" s="0" t="s">
        <v>4379</v>
      </c>
      <c r="J4636" s="117">
        <v>42667.6447917593</v>
      </c>
      <c r="K4636" s="119">
        <v>1</v>
      </c>
      <c r="L4636" s="0">
        <v>5275</v>
      </c>
    </row>
    <row r="4637">
      <c r="A4637" s="147">
        <v>42667.6458333333</v>
      </c>
      <c r="B4637" s="125">
        <v>0.0104166666666667</v>
      </c>
      <c r="C4637" s="0" t="s">
        <v>6</v>
      </c>
      <c r="D4637" s="0" t="s">
        <v>19</v>
      </c>
      <c r="E4637" s="0" t="s">
        <v>2364</v>
      </c>
      <c r="F4637" s="0" t="s">
        <v>4376</v>
      </c>
      <c r="G4637" s="0" t="s">
        <v>4379</v>
      </c>
      <c r="J4637" s="117">
        <v>42667.6446134375</v>
      </c>
      <c r="K4637" s="119">
        <v>1</v>
      </c>
      <c r="L4637" s="0">
        <v>5289</v>
      </c>
    </row>
    <row r="4638">
      <c r="A4638" s="147">
        <v>42667.6458333333</v>
      </c>
      <c r="B4638" s="125">
        <v>0.0104166666666667</v>
      </c>
      <c r="C4638" s="0" t="s">
        <v>6</v>
      </c>
      <c r="D4638" s="0" t="s">
        <v>28</v>
      </c>
      <c r="E4638" s="0" t="s">
        <v>2364</v>
      </c>
      <c r="F4638" s="0" t="s">
        <v>4376</v>
      </c>
      <c r="G4638" s="0" t="s">
        <v>4416</v>
      </c>
      <c r="J4638" s="117">
        <v>42667.6458259491</v>
      </c>
      <c r="K4638" s="119">
        <v>2</v>
      </c>
      <c r="L4638" s="0">
        <v>5194</v>
      </c>
    </row>
    <row r="4639">
      <c r="A4639" s="147">
        <v>42667.6458333333</v>
      </c>
      <c r="B4639" s="125">
        <v>0.0104166666666667</v>
      </c>
      <c r="C4639" s="0" t="s">
        <v>6</v>
      </c>
      <c r="D4639" s="0" t="s">
        <v>30</v>
      </c>
      <c r="E4639" s="0" t="s">
        <v>2364</v>
      </c>
      <c r="F4639" s="0" t="s">
        <v>4376</v>
      </c>
      <c r="G4639" s="0" t="s">
        <v>4416</v>
      </c>
      <c r="J4639" s="117">
        <v>42667.6369400463</v>
      </c>
      <c r="K4639" s="119">
        <v>2</v>
      </c>
      <c r="L4639" s="0">
        <v>5374</v>
      </c>
    </row>
    <row r="4640">
      <c r="A4640" s="147">
        <v>42667.6458333333</v>
      </c>
      <c r="B4640" s="125">
        <v>0.0104166666666667</v>
      </c>
      <c r="C4640" s="0" t="s">
        <v>6</v>
      </c>
      <c r="D4640" s="0" t="s">
        <v>25</v>
      </c>
      <c r="E4640" s="0" t="s">
        <v>2364</v>
      </c>
      <c r="F4640" s="0" t="s">
        <v>4376</v>
      </c>
      <c r="G4640" s="0" t="s">
        <v>4416</v>
      </c>
      <c r="J4640" s="117">
        <v>42667.6364147222</v>
      </c>
      <c r="K4640" s="119">
        <v>2</v>
      </c>
      <c r="L4640" s="0">
        <v>5384</v>
      </c>
    </row>
    <row r="4641">
      <c r="A4641" s="147">
        <v>42667.6458333333</v>
      </c>
      <c r="B4641" s="125">
        <v>0.0104166666666667</v>
      </c>
      <c r="C4641" s="0" t="s">
        <v>6</v>
      </c>
      <c r="D4641" s="0" t="s">
        <v>22</v>
      </c>
      <c r="E4641" s="0" t="s">
        <v>2364</v>
      </c>
      <c r="F4641" s="0" t="s">
        <v>4376</v>
      </c>
      <c r="G4641" s="0" t="s">
        <v>4416</v>
      </c>
      <c r="J4641" s="117">
        <v>42667.6361599769</v>
      </c>
      <c r="K4641" s="119">
        <v>2</v>
      </c>
      <c r="L4641" s="0">
        <v>5391</v>
      </c>
    </row>
    <row r="4642">
      <c r="A4642" s="147">
        <v>42667.6458333333</v>
      </c>
      <c r="B4642" s="125">
        <v>0.0104166666666667</v>
      </c>
      <c r="C4642" s="0" t="s">
        <v>6</v>
      </c>
      <c r="D4642" s="0" t="s">
        <v>19</v>
      </c>
      <c r="E4642" s="0" t="s">
        <v>2364</v>
      </c>
      <c r="F4642" s="0" t="s">
        <v>4376</v>
      </c>
      <c r="G4642" s="0" t="s">
        <v>4416</v>
      </c>
      <c r="J4642" s="117">
        <v>42667.636135</v>
      </c>
      <c r="K4642" s="119">
        <v>2</v>
      </c>
      <c r="L4642" s="0">
        <v>5397</v>
      </c>
    </row>
    <row r="4643">
      <c r="A4643" s="147">
        <v>42667.6458333333</v>
      </c>
      <c r="B4643" s="125">
        <v>0.0104166666666667</v>
      </c>
      <c r="C4643" s="0" t="s">
        <v>6</v>
      </c>
      <c r="D4643" s="0" t="s">
        <v>28</v>
      </c>
      <c r="E4643" s="0" t="s">
        <v>2364</v>
      </c>
      <c r="F4643" s="0" t="s">
        <v>4376</v>
      </c>
      <c r="G4643" s="0" t="s">
        <v>4417</v>
      </c>
      <c r="J4643" s="117">
        <v>42667.6458150116</v>
      </c>
      <c r="K4643" s="119">
        <v>89</v>
      </c>
      <c r="L4643" s="0">
        <v>5202</v>
      </c>
    </row>
    <row r="4644">
      <c r="A4644" s="147">
        <v>42667.6458333333</v>
      </c>
      <c r="B4644" s="125">
        <v>0.0104166666666667</v>
      </c>
      <c r="C4644" s="0" t="s">
        <v>6</v>
      </c>
      <c r="D4644" s="0" t="s">
        <v>30</v>
      </c>
      <c r="E4644" s="0" t="s">
        <v>2364</v>
      </c>
      <c r="F4644" s="0" t="s">
        <v>4376</v>
      </c>
      <c r="G4644" s="0" t="s">
        <v>4417</v>
      </c>
      <c r="J4644" s="117">
        <v>42667.6369292014</v>
      </c>
      <c r="K4644" s="119">
        <v>89</v>
      </c>
      <c r="L4644" s="0">
        <v>5378</v>
      </c>
    </row>
    <row r="4645">
      <c r="A4645" s="147">
        <v>42667.6458333333</v>
      </c>
      <c r="B4645" s="125">
        <v>0.0104166666666667</v>
      </c>
      <c r="C4645" s="0" t="s">
        <v>6</v>
      </c>
      <c r="D4645" s="0" t="s">
        <v>25</v>
      </c>
      <c r="E4645" s="0" t="s">
        <v>2364</v>
      </c>
      <c r="F4645" s="0" t="s">
        <v>4376</v>
      </c>
      <c r="G4645" s="0" t="s">
        <v>4417</v>
      </c>
      <c r="J4645" s="117">
        <v>42667.6364067014</v>
      </c>
      <c r="K4645" s="119">
        <v>89</v>
      </c>
      <c r="L4645" s="0">
        <v>5387</v>
      </c>
    </row>
    <row r="4646">
      <c r="A4646" s="147">
        <v>42667.6458333333</v>
      </c>
      <c r="B4646" s="125">
        <v>0.0104166666666667</v>
      </c>
      <c r="C4646" s="0" t="s">
        <v>6</v>
      </c>
      <c r="D4646" s="0" t="s">
        <v>22</v>
      </c>
      <c r="E4646" s="0" t="s">
        <v>2364</v>
      </c>
      <c r="F4646" s="0" t="s">
        <v>4376</v>
      </c>
      <c r="G4646" s="0" t="s">
        <v>4417</v>
      </c>
      <c r="J4646" s="117">
        <v>42667.6361494097</v>
      </c>
      <c r="K4646" s="119">
        <v>89</v>
      </c>
      <c r="L4646" s="0">
        <v>5395</v>
      </c>
    </row>
    <row r="4647">
      <c r="A4647" s="147">
        <v>42667.6458333333</v>
      </c>
      <c r="B4647" s="125">
        <v>0.0104166666666667</v>
      </c>
      <c r="C4647" s="0" t="s">
        <v>6</v>
      </c>
      <c r="D4647" s="0" t="s">
        <v>19</v>
      </c>
      <c r="E4647" s="0" t="s">
        <v>2364</v>
      </c>
      <c r="F4647" s="0" t="s">
        <v>4376</v>
      </c>
      <c r="G4647" s="0" t="s">
        <v>4417</v>
      </c>
      <c r="J4647" s="117">
        <v>42667.6361247454</v>
      </c>
      <c r="K4647" s="119">
        <v>89</v>
      </c>
      <c r="L4647" s="0">
        <v>5400</v>
      </c>
    </row>
    <row r="4648">
      <c r="A4648" s="147">
        <v>42667.6458333333</v>
      </c>
      <c r="B4648" s="125">
        <v>0.0104166666666667</v>
      </c>
      <c r="C4648" s="0" t="s">
        <v>6</v>
      </c>
      <c r="D4648" s="0" t="s">
        <v>30</v>
      </c>
      <c r="E4648" s="0" t="s">
        <v>2364</v>
      </c>
      <c r="F4648" s="0" t="s">
        <v>4376</v>
      </c>
      <c r="G4648" s="0" t="s">
        <v>4380</v>
      </c>
      <c r="J4648" s="117">
        <v>42667.6450818981</v>
      </c>
      <c r="K4648" s="119">
        <v>1</v>
      </c>
      <c r="L4648" s="0">
        <v>5245</v>
      </c>
    </row>
    <row r="4649">
      <c r="A4649" s="147">
        <v>42667.6458333333</v>
      </c>
      <c r="B4649" s="125">
        <v>0.0104166666666667</v>
      </c>
      <c r="C4649" s="0" t="s">
        <v>6</v>
      </c>
      <c r="D4649" s="0" t="s">
        <v>22</v>
      </c>
      <c r="E4649" s="0" t="s">
        <v>2364</v>
      </c>
      <c r="F4649" s="0" t="s">
        <v>4376</v>
      </c>
      <c r="G4649" s="0" t="s">
        <v>4380</v>
      </c>
      <c r="J4649" s="117">
        <v>42667.644908125</v>
      </c>
      <c r="K4649" s="119">
        <v>1</v>
      </c>
      <c r="L4649" s="0">
        <v>5262</v>
      </c>
    </row>
    <row r="4650">
      <c r="A4650" s="147">
        <v>42667.6458333333</v>
      </c>
      <c r="B4650" s="125">
        <v>0.0104166666666667</v>
      </c>
      <c r="C4650" s="0" t="s">
        <v>6</v>
      </c>
      <c r="D4650" s="0" t="s">
        <v>25</v>
      </c>
      <c r="E4650" s="0" t="s">
        <v>2364</v>
      </c>
      <c r="F4650" s="0" t="s">
        <v>4376</v>
      </c>
      <c r="G4650" s="0" t="s">
        <v>4380</v>
      </c>
      <c r="J4650" s="117">
        <v>42667.6447918519</v>
      </c>
      <c r="K4650" s="119">
        <v>1</v>
      </c>
      <c r="L4650" s="0">
        <v>5272</v>
      </c>
    </row>
    <row r="4651">
      <c r="A4651" s="147">
        <v>42667.6458333333</v>
      </c>
      <c r="B4651" s="125">
        <v>0.0104166666666667</v>
      </c>
      <c r="C4651" s="0" t="s">
        <v>6</v>
      </c>
      <c r="D4651" s="0" t="s">
        <v>19</v>
      </c>
      <c r="E4651" s="0" t="s">
        <v>2364</v>
      </c>
      <c r="F4651" s="0" t="s">
        <v>4376</v>
      </c>
      <c r="G4651" s="0" t="s">
        <v>4380</v>
      </c>
      <c r="J4651" s="117">
        <v>42667.6446134722</v>
      </c>
      <c r="K4651" s="119">
        <v>1</v>
      </c>
      <c r="L4651" s="0">
        <v>5287</v>
      </c>
    </row>
    <row r="4652">
      <c r="A4652" s="147">
        <v>42667.6458333333</v>
      </c>
      <c r="B4652" s="125">
        <v>0.0104166666666667</v>
      </c>
      <c r="C4652" s="0" t="s">
        <v>6</v>
      </c>
      <c r="D4652" s="0" t="s">
        <v>28</v>
      </c>
      <c r="E4652" s="0" t="s">
        <v>2364</v>
      </c>
      <c r="F4652" s="0" t="s">
        <v>4381</v>
      </c>
      <c r="G4652" s="0" t="s">
        <v>4418</v>
      </c>
      <c r="J4652" s="117">
        <v>42667.6458150463</v>
      </c>
      <c r="K4652" s="119">
        <v>1</v>
      </c>
      <c r="L4652" s="0">
        <v>5200</v>
      </c>
    </row>
    <row r="4653">
      <c r="A4653" s="147">
        <v>42667.6458333333</v>
      </c>
      <c r="B4653" s="125">
        <v>0.0104166666666667</v>
      </c>
      <c r="C4653" s="0" t="s">
        <v>6</v>
      </c>
      <c r="D4653" s="0" t="s">
        <v>30</v>
      </c>
      <c r="E4653" s="0" t="s">
        <v>2364</v>
      </c>
      <c r="F4653" s="0" t="s">
        <v>4381</v>
      </c>
      <c r="G4653" s="0" t="s">
        <v>4418</v>
      </c>
      <c r="J4653" s="117">
        <v>42667.6369292708</v>
      </c>
      <c r="K4653" s="119">
        <v>1</v>
      </c>
      <c r="L4653" s="0">
        <v>5377</v>
      </c>
    </row>
    <row r="4654">
      <c r="A4654" s="147">
        <v>42667.6458333333</v>
      </c>
      <c r="B4654" s="125">
        <v>0.0104166666666667</v>
      </c>
      <c r="C4654" s="0" t="s">
        <v>6</v>
      </c>
      <c r="D4654" s="0" t="s">
        <v>25</v>
      </c>
      <c r="E4654" s="0" t="s">
        <v>2364</v>
      </c>
      <c r="F4654" s="0" t="s">
        <v>4381</v>
      </c>
      <c r="G4654" s="0" t="s">
        <v>4418</v>
      </c>
      <c r="J4654" s="117">
        <v>42667.6364067361</v>
      </c>
      <c r="K4654" s="119">
        <v>1</v>
      </c>
      <c r="L4654" s="0">
        <v>5386</v>
      </c>
    </row>
    <row r="4655">
      <c r="A4655" s="147">
        <v>42667.6458333333</v>
      </c>
      <c r="B4655" s="125">
        <v>0.0104166666666667</v>
      </c>
      <c r="C4655" s="0" t="s">
        <v>6</v>
      </c>
      <c r="D4655" s="0" t="s">
        <v>22</v>
      </c>
      <c r="E4655" s="0" t="s">
        <v>2364</v>
      </c>
      <c r="F4655" s="0" t="s">
        <v>4381</v>
      </c>
      <c r="G4655" s="0" t="s">
        <v>4418</v>
      </c>
      <c r="J4655" s="117">
        <v>42667.636149456</v>
      </c>
      <c r="K4655" s="119">
        <v>1</v>
      </c>
      <c r="L4655" s="0">
        <v>5392</v>
      </c>
    </row>
    <row r="4656">
      <c r="A4656" s="147">
        <v>42667.6458333333</v>
      </c>
      <c r="B4656" s="125">
        <v>0.0104166666666667</v>
      </c>
      <c r="C4656" s="0" t="s">
        <v>6</v>
      </c>
      <c r="D4656" s="0" t="s">
        <v>19</v>
      </c>
      <c r="E4656" s="0" t="s">
        <v>2364</v>
      </c>
      <c r="F4656" s="0" t="s">
        <v>4381</v>
      </c>
      <c r="G4656" s="0" t="s">
        <v>4418</v>
      </c>
      <c r="J4656" s="117">
        <v>42667.6361247801</v>
      </c>
      <c r="K4656" s="119">
        <v>1</v>
      </c>
      <c r="L4656" s="0">
        <v>5399</v>
      </c>
    </row>
    <row r="4657">
      <c r="A4657" s="147">
        <v>42667.6458333333</v>
      </c>
      <c r="B4657" s="125">
        <v>0.0104166666666667</v>
      </c>
      <c r="C4657" s="0" t="s">
        <v>6</v>
      </c>
      <c r="D4657" s="0" t="s">
        <v>28</v>
      </c>
      <c r="E4657" s="0" t="s">
        <v>2364</v>
      </c>
      <c r="F4657" s="0" t="s">
        <v>4381</v>
      </c>
      <c r="G4657" s="0" t="s">
        <v>4382</v>
      </c>
      <c r="J4657" s="117">
        <v>42667.6458259954</v>
      </c>
      <c r="K4657" s="119">
        <v>3</v>
      </c>
      <c r="L4657" s="0">
        <v>5190</v>
      </c>
    </row>
    <row r="4658">
      <c r="A4658" s="147">
        <v>42667.6458333333</v>
      </c>
      <c r="B4658" s="125">
        <v>0.0104166666666667</v>
      </c>
      <c r="C4658" s="0" t="s">
        <v>6</v>
      </c>
      <c r="D4658" s="0" t="s">
        <v>30</v>
      </c>
      <c r="E4658" s="0" t="s">
        <v>2364</v>
      </c>
      <c r="F4658" s="0" t="s">
        <v>4381</v>
      </c>
      <c r="G4658" s="0" t="s">
        <v>4382</v>
      </c>
      <c r="J4658" s="117">
        <v>42667.6450819444</v>
      </c>
      <c r="K4658" s="119">
        <v>4</v>
      </c>
      <c r="L4658" s="0">
        <v>5243</v>
      </c>
    </row>
    <row r="4659">
      <c r="A4659" s="147">
        <v>42667.6458333333</v>
      </c>
      <c r="B4659" s="125">
        <v>0.0104166666666667</v>
      </c>
      <c r="C4659" s="0" t="s">
        <v>6</v>
      </c>
      <c r="D4659" s="0" t="s">
        <v>22</v>
      </c>
      <c r="E4659" s="0" t="s">
        <v>2364</v>
      </c>
      <c r="F4659" s="0" t="s">
        <v>4381</v>
      </c>
      <c r="G4659" s="0" t="s">
        <v>4382</v>
      </c>
      <c r="J4659" s="117">
        <v>42667.6449081597</v>
      </c>
      <c r="K4659" s="119">
        <v>4</v>
      </c>
      <c r="L4659" s="0">
        <v>5261</v>
      </c>
    </row>
    <row r="4660">
      <c r="A4660" s="147">
        <v>42667.6458333333</v>
      </c>
      <c r="B4660" s="125">
        <v>0.0104166666666667</v>
      </c>
      <c r="C4660" s="0" t="s">
        <v>6</v>
      </c>
      <c r="D4660" s="0" t="s">
        <v>25</v>
      </c>
      <c r="E4660" s="0" t="s">
        <v>2364</v>
      </c>
      <c r="F4660" s="0" t="s">
        <v>4381</v>
      </c>
      <c r="G4660" s="0" t="s">
        <v>4382</v>
      </c>
      <c r="J4660" s="117">
        <v>42667.6447919444</v>
      </c>
      <c r="K4660" s="119">
        <v>4</v>
      </c>
      <c r="L4660" s="0">
        <v>5268</v>
      </c>
    </row>
    <row r="4661">
      <c r="A4661" s="147">
        <v>42667.6458333333</v>
      </c>
      <c r="B4661" s="125">
        <v>0.0104166666666667</v>
      </c>
      <c r="C4661" s="0" t="s">
        <v>6</v>
      </c>
      <c r="D4661" s="0" t="s">
        <v>19</v>
      </c>
      <c r="E4661" s="0" t="s">
        <v>2364</v>
      </c>
      <c r="F4661" s="0" t="s">
        <v>4381</v>
      </c>
      <c r="G4661" s="0" t="s">
        <v>4382</v>
      </c>
      <c r="J4661" s="117">
        <v>42667.6446135069</v>
      </c>
      <c r="K4661" s="119">
        <v>4</v>
      </c>
      <c r="L4661" s="0">
        <v>5286</v>
      </c>
    </row>
    <row r="4662">
      <c r="A4662" s="147">
        <v>42667.6458333333</v>
      </c>
      <c r="B4662" s="125">
        <v>0.0104166666666667</v>
      </c>
      <c r="C4662" s="0" t="s">
        <v>6</v>
      </c>
      <c r="D4662" s="0" t="s">
        <v>28</v>
      </c>
      <c r="E4662" s="0" t="s">
        <v>2364</v>
      </c>
      <c r="F4662" s="0" t="s">
        <v>4381</v>
      </c>
      <c r="G4662" s="0" t="s">
        <v>4419</v>
      </c>
      <c r="J4662" s="117">
        <v>42667.6458150463</v>
      </c>
      <c r="K4662" s="119">
        <v>1</v>
      </c>
      <c r="L4662" s="0">
        <v>5199</v>
      </c>
    </row>
    <row r="4663">
      <c r="A4663" s="147">
        <v>42667.6458333333</v>
      </c>
      <c r="B4663" s="125">
        <v>0.0104166666666667</v>
      </c>
      <c r="C4663" s="0" t="s">
        <v>6</v>
      </c>
      <c r="D4663" s="0" t="s">
        <v>30</v>
      </c>
      <c r="E4663" s="0" t="s">
        <v>2364</v>
      </c>
      <c r="F4663" s="0" t="s">
        <v>4381</v>
      </c>
      <c r="G4663" s="0" t="s">
        <v>4419</v>
      </c>
      <c r="J4663" s="117">
        <v>42667.6369292708</v>
      </c>
      <c r="K4663" s="119">
        <v>1</v>
      </c>
      <c r="L4663" s="0">
        <v>5376</v>
      </c>
    </row>
    <row r="4664">
      <c r="A4664" s="147">
        <v>42667.6458333333</v>
      </c>
      <c r="B4664" s="125">
        <v>0.0104166666666667</v>
      </c>
      <c r="C4664" s="0" t="s">
        <v>6</v>
      </c>
      <c r="D4664" s="0" t="s">
        <v>25</v>
      </c>
      <c r="E4664" s="0" t="s">
        <v>2364</v>
      </c>
      <c r="F4664" s="0" t="s">
        <v>4381</v>
      </c>
      <c r="G4664" s="0" t="s">
        <v>4419</v>
      </c>
      <c r="J4664" s="117">
        <v>42667.6364067361</v>
      </c>
      <c r="K4664" s="119">
        <v>1</v>
      </c>
      <c r="L4664" s="0">
        <v>5385</v>
      </c>
    </row>
    <row r="4665">
      <c r="A4665" s="147">
        <v>42667.6458333333</v>
      </c>
      <c r="B4665" s="125">
        <v>0.0104166666666667</v>
      </c>
      <c r="C4665" s="0" t="s">
        <v>6</v>
      </c>
      <c r="D4665" s="0" t="s">
        <v>22</v>
      </c>
      <c r="E4665" s="0" t="s">
        <v>2364</v>
      </c>
      <c r="F4665" s="0" t="s">
        <v>4381</v>
      </c>
      <c r="G4665" s="0" t="s">
        <v>4419</v>
      </c>
      <c r="J4665" s="117">
        <v>42667.6361494444</v>
      </c>
      <c r="K4665" s="119">
        <v>1</v>
      </c>
      <c r="L4665" s="0">
        <v>5393</v>
      </c>
    </row>
    <row r="4666">
      <c r="A4666" s="147">
        <v>42667.6458333333</v>
      </c>
      <c r="B4666" s="125">
        <v>0.0104166666666667</v>
      </c>
      <c r="C4666" s="0" t="s">
        <v>6</v>
      </c>
      <c r="D4666" s="0" t="s">
        <v>19</v>
      </c>
      <c r="E4666" s="0" t="s">
        <v>2364</v>
      </c>
      <c r="F4666" s="0" t="s">
        <v>4381</v>
      </c>
      <c r="G4666" s="0" t="s">
        <v>4419</v>
      </c>
      <c r="J4666" s="117">
        <v>42667.6361247801</v>
      </c>
      <c r="K4666" s="119">
        <v>1</v>
      </c>
      <c r="L4666" s="0">
        <v>5398</v>
      </c>
    </row>
    <row r="4667">
      <c r="A4667" s="147">
        <v>42667.6458333333</v>
      </c>
      <c r="B4667" s="125">
        <v>0.0104166666666667</v>
      </c>
      <c r="C4667" s="0" t="s">
        <v>6</v>
      </c>
      <c r="D4667" s="0" t="s">
        <v>28</v>
      </c>
      <c r="E4667" s="0" t="s">
        <v>2364</v>
      </c>
      <c r="F4667" s="0" t="s">
        <v>4381</v>
      </c>
      <c r="G4667" s="0" t="s">
        <v>4383</v>
      </c>
      <c r="J4667" s="117">
        <v>42667.6458259838</v>
      </c>
      <c r="K4667" s="119">
        <v>3</v>
      </c>
      <c r="L4667" s="0">
        <v>5191</v>
      </c>
    </row>
    <row r="4668">
      <c r="A4668" s="147">
        <v>42667.6458333333</v>
      </c>
      <c r="B4668" s="125">
        <v>0.0104166666666667</v>
      </c>
      <c r="C4668" s="0" t="s">
        <v>6</v>
      </c>
      <c r="D4668" s="0" t="s">
        <v>30</v>
      </c>
      <c r="E4668" s="0" t="s">
        <v>2364</v>
      </c>
      <c r="F4668" s="0" t="s">
        <v>4381</v>
      </c>
      <c r="G4668" s="0" t="s">
        <v>4383</v>
      </c>
      <c r="J4668" s="117">
        <v>42667.6450819444</v>
      </c>
      <c r="K4668" s="119">
        <v>4</v>
      </c>
      <c r="L4668" s="0">
        <v>5242</v>
      </c>
    </row>
    <row r="4669">
      <c r="A4669" s="147">
        <v>42667.6458333333</v>
      </c>
      <c r="B4669" s="125">
        <v>0.0104166666666667</v>
      </c>
      <c r="C4669" s="0" t="s">
        <v>6</v>
      </c>
      <c r="D4669" s="0" t="s">
        <v>22</v>
      </c>
      <c r="E4669" s="0" t="s">
        <v>2364</v>
      </c>
      <c r="F4669" s="0" t="s">
        <v>4381</v>
      </c>
      <c r="G4669" s="0" t="s">
        <v>4383</v>
      </c>
      <c r="J4669" s="117">
        <v>42667.6449081597</v>
      </c>
      <c r="K4669" s="119">
        <v>4</v>
      </c>
      <c r="L4669" s="0">
        <v>5260</v>
      </c>
    </row>
    <row r="4670">
      <c r="A4670" s="147">
        <v>42667.6458333333</v>
      </c>
      <c r="B4670" s="125">
        <v>0.0104166666666667</v>
      </c>
      <c r="C4670" s="0" t="s">
        <v>6</v>
      </c>
      <c r="D4670" s="0" t="s">
        <v>25</v>
      </c>
      <c r="E4670" s="0" t="s">
        <v>2364</v>
      </c>
      <c r="F4670" s="0" t="s">
        <v>4381</v>
      </c>
      <c r="G4670" s="0" t="s">
        <v>4383</v>
      </c>
      <c r="J4670" s="117">
        <v>42667.6447919329</v>
      </c>
      <c r="K4670" s="119">
        <v>4</v>
      </c>
      <c r="L4670" s="0">
        <v>5269</v>
      </c>
    </row>
    <row r="4671">
      <c r="A4671" s="147">
        <v>42667.6458333333</v>
      </c>
      <c r="B4671" s="125">
        <v>0.0104166666666667</v>
      </c>
      <c r="C4671" s="0" t="s">
        <v>6</v>
      </c>
      <c r="D4671" s="0" t="s">
        <v>19</v>
      </c>
      <c r="E4671" s="0" t="s">
        <v>2364</v>
      </c>
      <c r="F4671" s="0" t="s">
        <v>4381</v>
      </c>
      <c r="G4671" s="0" t="s">
        <v>4383</v>
      </c>
      <c r="J4671" s="117">
        <v>42667.6446135069</v>
      </c>
      <c r="K4671" s="119">
        <v>4</v>
      </c>
      <c r="L4671" s="0">
        <v>5285</v>
      </c>
    </row>
    <row r="4672">
      <c r="A4672" s="147">
        <v>42667.6458333333</v>
      </c>
      <c r="B4672" s="125">
        <v>0.0104166666666667</v>
      </c>
      <c r="C4672" s="0" t="s">
        <v>6</v>
      </c>
      <c r="D4672" s="0" t="s">
        <v>28</v>
      </c>
      <c r="E4672" s="0" t="s">
        <v>2364</v>
      </c>
      <c r="F4672" s="0" t="s">
        <v>2399</v>
      </c>
      <c r="G4672" s="0" t="s">
        <v>2494</v>
      </c>
      <c r="J4672" s="117">
        <v>42667.6454784954</v>
      </c>
      <c r="K4672" s="119">
        <v>3</v>
      </c>
      <c r="L4672" s="0">
        <v>5226</v>
      </c>
    </row>
    <row r="4673">
      <c r="A4673" s="147">
        <v>42667.6458333333</v>
      </c>
      <c r="B4673" s="125">
        <v>0.0104166666666667</v>
      </c>
      <c r="C4673" s="0" t="s">
        <v>6</v>
      </c>
      <c r="D4673" s="0" t="s">
        <v>32</v>
      </c>
      <c r="E4673" s="0" t="s">
        <v>2364</v>
      </c>
      <c r="F4673" s="0" t="s">
        <v>2399</v>
      </c>
      <c r="G4673" s="0" t="s">
        <v>2494</v>
      </c>
      <c r="J4673" s="117">
        <v>42667.6454783218</v>
      </c>
      <c r="K4673" s="119">
        <v>3</v>
      </c>
      <c r="L4673" s="0">
        <v>5229</v>
      </c>
    </row>
    <row r="4674">
      <c r="A4674" s="147">
        <v>42667.6458333333</v>
      </c>
      <c r="B4674" s="125">
        <v>0.0104166666666667</v>
      </c>
      <c r="C4674" s="0" t="s">
        <v>6</v>
      </c>
      <c r="D4674" s="0" t="s">
        <v>22</v>
      </c>
      <c r="E4674" s="0" t="s">
        <v>2364</v>
      </c>
      <c r="F4674" s="0" t="s">
        <v>2399</v>
      </c>
      <c r="G4674" s="0" t="s">
        <v>2494</v>
      </c>
      <c r="J4674" s="117">
        <v>42667.6454782986</v>
      </c>
      <c r="K4674" s="119">
        <v>3</v>
      </c>
      <c r="L4674" s="0">
        <v>5230</v>
      </c>
    </row>
    <row r="4675">
      <c r="A4675" s="147">
        <v>42667.6458333333</v>
      </c>
      <c r="B4675" s="125">
        <v>0.0104166666666667</v>
      </c>
      <c r="C4675" s="0" t="s">
        <v>6</v>
      </c>
      <c r="D4675" s="0" t="s">
        <v>30</v>
      </c>
      <c r="E4675" s="0" t="s">
        <v>2364</v>
      </c>
      <c r="F4675" s="0" t="s">
        <v>2399</v>
      </c>
      <c r="G4675" s="0" t="s">
        <v>2494</v>
      </c>
      <c r="J4675" s="117">
        <v>42667.6454782639</v>
      </c>
      <c r="K4675" s="119">
        <v>3</v>
      </c>
      <c r="L4675" s="0">
        <v>5231</v>
      </c>
    </row>
    <row r="4676">
      <c r="A4676" s="147">
        <v>42667.6458333333</v>
      </c>
      <c r="B4676" s="125">
        <v>0.0104166666666667</v>
      </c>
      <c r="C4676" s="0" t="s">
        <v>6</v>
      </c>
      <c r="D4676" s="0" t="s">
        <v>25</v>
      </c>
      <c r="E4676" s="0" t="s">
        <v>2364</v>
      </c>
      <c r="F4676" s="0" t="s">
        <v>2399</v>
      </c>
      <c r="G4676" s="0" t="s">
        <v>2494</v>
      </c>
      <c r="J4676" s="117">
        <v>42667.6454782523</v>
      </c>
      <c r="K4676" s="119">
        <v>3</v>
      </c>
      <c r="L4676" s="0">
        <v>5232</v>
      </c>
    </row>
    <row r="4677">
      <c r="A4677" s="147">
        <v>42667.6458333333</v>
      </c>
      <c r="B4677" s="125">
        <v>0.0104166666666667</v>
      </c>
      <c r="C4677" s="0" t="s">
        <v>6</v>
      </c>
      <c r="D4677" s="0" t="s">
        <v>31</v>
      </c>
      <c r="E4677" s="0" t="s">
        <v>2364</v>
      </c>
      <c r="F4677" s="0" t="s">
        <v>2399</v>
      </c>
      <c r="G4677" s="0" t="s">
        <v>2494</v>
      </c>
      <c r="J4677" s="117">
        <v>42667.645478206</v>
      </c>
      <c r="K4677" s="119">
        <v>3</v>
      </c>
      <c r="L4677" s="0">
        <v>5233</v>
      </c>
    </row>
    <row r="4678">
      <c r="A4678" s="147">
        <v>42667.6458333333</v>
      </c>
      <c r="B4678" s="125">
        <v>0.0104166666666667</v>
      </c>
      <c r="C4678" s="0" t="s">
        <v>6</v>
      </c>
      <c r="D4678" s="0" t="s">
        <v>19</v>
      </c>
      <c r="E4678" s="0" t="s">
        <v>2364</v>
      </c>
      <c r="F4678" s="0" t="s">
        <v>2399</v>
      </c>
      <c r="G4678" s="0" t="s">
        <v>2494</v>
      </c>
      <c r="J4678" s="117">
        <v>42667.6454781597</v>
      </c>
      <c r="K4678" s="119">
        <v>3</v>
      </c>
      <c r="L4678" s="0">
        <v>5234</v>
      </c>
    </row>
    <row r="4679">
      <c r="A4679" s="147">
        <v>42667.6458333333</v>
      </c>
      <c r="B4679" s="125">
        <v>0.0104166666666667</v>
      </c>
      <c r="C4679" s="0" t="s">
        <v>6</v>
      </c>
      <c r="D4679" s="0" t="s">
        <v>11</v>
      </c>
      <c r="E4679" s="0" t="s">
        <v>2364</v>
      </c>
      <c r="F4679" s="0" t="s">
        <v>2399</v>
      </c>
      <c r="G4679" s="0" t="s">
        <v>2494</v>
      </c>
      <c r="J4679" s="117">
        <v>42667.6454780787</v>
      </c>
      <c r="K4679" s="119">
        <v>3</v>
      </c>
      <c r="L4679" s="0">
        <v>5235</v>
      </c>
    </row>
    <row r="4680">
      <c r="A4680" s="147">
        <v>42667.6458333333</v>
      </c>
      <c r="B4680" s="125">
        <v>0.0104166666666667</v>
      </c>
      <c r="C4680" s="0" t="s">
        <v>6</v>
      </c>
      <c r="D4680" s="0" t="s">
        <v>15</v>
      </c>
      <c r="E4680" s="0" t="s">
        <v>2364</v>
      </c>
      <c r="F4680" s="0" t="s">
        <v>2399</v>
      </c>
      <c r="G4680" s="0" t="s">
        <v>2494</v>
      </c>
      <c r="J4680" s="117">
        <v>42667.6454780787</v>
      </c>
      <c r="K4680" s="119">
        <v>3</v>
      </c>
      <c r="L4680" s="0">
        <v>5236</v>
      </c>
    </row>
    <row r="4681">
      <c r="A4681" s="147">
        <v>42667.6458333333</v>
      </c>
      <c r="B4681" s="125">
        <v>0.0104166666666667</v>
      </c>
      <c r="C4681" s="0" t="s">
        <v>6</v>
      </c>
      <c r="D4681" s="0" t="s">
        <v>34</v>
      </c>
      <c r="E4681" s="0" t="s">
        <v>2364</v>
      </c>
      <c r="F4681" s="0" t="s">
        <v>2399</v>
      </c>
      <c r="G4681" s="0" t="s">
        <v>2494</v>
      </c>
      <c r="J4681" s="117">
        <v>42667.6454779745</v>
      </c>
      <c r="K4681" s="119">
        <v>3</v>
      </c>
      <c r="L4681" s="0">
        <v>5237</v>
      </c>
    </row>
    <row r="4682">
      <c r="A4682" s="147">
        <v>42667.6458333333</v>
      </c>
      <c r="B4682" s="125">
        <v>0.0104166666666667</v>
      </c>
      <c r="C4682" s="0" t="s">
        <v>6</v>
      </c>
      <c r="D4682" s="0" t="s">
        <v>7</v>
      </c>
      <c r="E4682" s="0" t="s">
        <v>2364</v>
      </c>
      <c r="F4682" s="0" t="s">
        <v>2399</v>
      </c>
      <c r="G4682" s="0" t="s">
        <v>2494</v>
      </c>
      <c r="J4682" s="117">
        <v>42667.6454779051</v>
      </c>
      <c r="K4682" s="119">
        <v>3</v>
      </c>
      <c r="L4682" s="0">
        <v>5238</v>
      </c>
    </row>
    <row r="4683">
      <c r="A4683" s="147">
        <v>42667.6458333333</v>
      </c>
      <c r="B4683" s="125">
        <v>0.0104166666666667</v>
      </c>
      <c r="C4683" s="0" t="s">
        <v>6</v>
      </c>
      <c r="D4683" s="0" t="s">
        <v>33</v>
      </c>
      <c r="E4683" s="0" t="s">
        <v>2364</v>
      </c>
      <c r="F4683" s="0" t="s">
        <v>2399</v>
      </c>
      <c r="G4683" s="0" t="s">
        <v>2494</v>
      </c>
      <c r="J4683" s="117">
        <v>42667.6454778241</v>
      </c>
      <c r="K4683" s="119">
        <v>3</v>
      </c>
      <c r="L4683" s="0">
        <v>5239</v>
      </c>
    </row>
    <row r="4684">
      <c r="A4684" s="147">
        <v>42667.6458333333</v>
      </c>
      <c r="B4684" s="125">
        <v>0.0104166666666667</v>
      </c>
      <c r="C4684" s="0" t="s">
        <v>6</v>
      </c>
      <c r="D4684" s="0" t="s">
        <v>33</v>
      </c>
      <c r="E4684" s="0" t="s">
        <v>2364</v>
      </c>
      <c r="F4684" s="0" t="s">
        <v>2399</v>
      </c>
      <c r="G4684" s="0" t="s">
        <v>2402</v>
      </c>
      <c r="J4684" s="117">
        <v>42667.6454789005</v>
      </c>
      <c r="K4684" s="119">
        <v>8</v>
      </c>
      <c r="L4684" s="0">
        <v>5216</v>
      </c>
    </row>
    <row r="4685">
      <c r="A4685" s="147">
        <v>42667.6458333333</v>
      </c>
      <c r="B4685" s="125">
        <v>0.0104166666666667</v>
      </c>
      <c r="C4685" s="0" t="s">
        <v>6</v>
      </c>
      <c r="D4685" s="0" t="s">
        <v>31</v>
      </c>
      <c r="E4685" s="0" t="s">
        <v>2364</v>
      </c>
      <c r="F4685" s="0" t="s">
        <v>2399</v>
      </c>
      <c r="G4685" s="0" t="s">
        <v>2402</v>
      </c>
      <c r="J4685" s="117">
        <v>42667.6454788773</v>
      </c>
      <c r="K4685" s="119">
        <v>8</v>
      </c>
      <c r="L4685" s="0">
        <v>5217</v>
      </c>
    </row>
    <row r="4686">
      <c r="A4686" s="147">
        <v>42667.6458333333</v>
      </c>
      <c r="B4686" s="125">
        <v>0.0104166666666667</v>
      </c>
      <c r="C4686" s="0" t="s">
        <v>6</v>
      </c>
      <c r="D4686" s="0" t="s">
        <v>28</v>
      </c>
      <c r="E4686" s="0" t="s">
        <v>2364</v>
      </c>
      <c r="F4686" s="0" t="s">
        <v>2399</v>
      </c>
      <c r="G4686" s="0" t="s">
        <v>2402</v>
      </c>
      <c r="J4686" s="117">
        <v>42667.6454788542</v>
      </c>
      <c r="K4686" s="119">
        <v>8</v>
      </c>
      <c r="L4686" s="0">
        <v>5218</v>
      </c>
    </row>
    <row r="4687">
      <c r="A4687" s="147">
        <v>42667.6458333333</v>
      </c>
      <c r="B4687" s="125">
        <v>0.0104166666666667</v>
      </c>
      <c r="C4687" s="0" t="s">
        <v>6</v>
      </c>
      <c r="D4687" s="0" t="s">
        <v>34</v>
      </c>
      <c r="E4687" s="0" t="s">
        <v>2364</v>
      </c>
      <c r="F4687" s="0" t="s">
        <v>2399</v>
      </c>
      <c r="G4687" s="0" t="s">
        <v>2402</v>
      </c>
      <c r="J4687" s="117">
        <v>42667.6454788194</v>
      </c>
      <c r="K4687" s="119">
        <v>8</v>
      </c>
      <c r="L4687" s="0">
        <v>5219</v>
      </c>
    </row>
    <row r="4688">
      <c r="A4688" s="147">
        <v>42667.6458333333</v>
      </c>
      <c r="B4688" s="125">
        <v>0.0104166666666667</v>
      </c>
      <c r="C4688" s="0" t="s">
        <v>6</v>
      </c>
      <c r="D4688" s="0" t="s">
        <v>32</v>
      </c>
      <c r="E4688" s="0" t="s">
        <v>2364</v>
      </c>
      <c r="F4688" s="0" t="s">
        <v>2399</v>
      </c>
      <c r="G4688" s="0" t="s">
        <v>2402</v>
      </c>
      <c r="J4688" s="117">
        <v>42667.6454787731</v>
      </c>
      <c r="K4688" s="119">
        <v>8</v>
      </c>
      <c r="L4688" s="0">
        <v>5220</v>
      </c>
    </row>
    <row r="4689">
      <c r="A4689" s="147">
        <v>42667.6458333333</v>
      </c>
      <c r="B4689" s="125">
        <v>0.0104166666666667</v>
      </c>
      <c r="C4689" s="0" t="s">
        <v>6</v>
      </c>
      <c r="D4689" s="0" t="s">
        <v>15</v>
      </c>
      <c r="E4689" s="0" t="s">
        <v>2364</v>
      </c>
      <c r="F4689" s="0" t="s">
        <v>2399</v>
      </c>
      <c r="G4689" s="0" t="s">
        <v>2402</v>
      </c>
      <c r="J4689" s="117">
        <v>42667.645478669</v>
      </c>
      <c r="K4689" s="119">
        <v>8</v>
      </c>
      <c r="L4689" s="0">
        <v>5221</v>
      </c>
    </row>
    <row r="4690">
      <c r="A4690" s="147">
        <v>42667.6458333333</v>
      </c>
      <c r="B4690" s="125">
        <v>0.0104166666666667</v>
      </c>
      <c r="C4690" s="0" t="s">
        <v>6</v>
      </c>
      <c r="D4690" s="0" t="s">
        <v>22</v>
      </c>
      <c r="E4690" s="0" t="s">
        <v>2364</v>
      </c>
      <c r="F4690" s="0" t="s">
        <v>2399</v>
      </c>
      <c r="G4690" s="0" t="s">
        <v>2402</v>
      </c>
      <c r="J4690" s="117">
        <v>42667.6454786574</v>
      </c>
      <c r="K4690" s="119">
        <v>8</v>
      </c>
      <c r="L4690" s="0">
        <v>5222</v>
      </c>
    </row>
    <row r="4691">
      <c r="A4691" s="147">
        <v>42667.6458333333</v>
      </c>
      <c r="B4691" s="125">
        <v>0.0104166666666667</v>
      </c>
      <c r="C4691" s="0" t="s">
        <v>6</v>
      </c>
      <c r="D4691" s="0" t="s">
        <v>19</v>
      </c>
      <c r="E4691" s="0" t="s">
        <v>2364</v>
      </c>
      <c r="F4691" s="0" t="s">
        <v>2399</v>
      </c>
      <c r="G4691" s="0" t="s">
        <v>2402</v>
      </c>
      <c r="J4691" s="117">
        <v>42667.6454785764</v>
      </c>
      <c r="K4691" s="119">
        <v>8</v>
      </c>
      <c r="L4691" s="0">
        <v>5223</v>
      </c>
    </row>
    <row r="4692">
      <c r="A4692" s="147">
        <v>42667.6458333333</v>
      </c>
      <c r="B4692" s="125">
        <v>0.0104166666666667</v>
      </c>
      <c r="C4692" s="0" t="s">
        <v>6</v>
      </c>
      <c r="D4692" s="0" t="s">
        <v>30</v>
      </c>
      <c r="E4692" s="0" t="s">
        <v>2364</v>
      </c>
      <c r="F4692" s="0" t="s">
        <v>2399</v>
      </c>
      <c r="G4692" s="0" t="s">
        <v>2402</v>
      </c>
      <c r="J4692" s="117">
        <v>42667.6454785648</v>
      </c>
      <c r="K4692" s="119">
        <v>8</v>
      </c>
      <c r="L4692" s="0">
        <v>5224</v>
      </c>
    </row>
    <row r="4693">
      <c r="A4693" s="147">
        <v>42667.6458333333</v>
      </c>
      <c r="B4693" s="125">
        <v>0.0104166666666667</v>
      </c>
      <c r="C4693" s="0" t="s">
        <v>6</v>
      </c>
      <c r="D4693" s="0" t="s">
        <v>25</v>
      </c>
      <c r="E4693" s="0" t="s">
        <v>2364</v>
      </c>
      <c r="F4693" s="0" t="s">
        <v>2399</v>
      </c>
      <c r="G4693" s="0" t="s">
        <v>2402</v>
      </c>
      <c r="J4693" s="117">
        <v>42667.6454785301</v>
      </c>
      <c r="K4693" s="119">
        <v>8</v>
      </c>
      <c r="L4693" s="0">
        <v>5225</v>
      </c>
    </row>
    <row r="4694">
      <c r="A4694" s="147">
        <v>42667.6458333333</v>
      </c>
      <c r="B4694" s="125">
        <v>0.0104166666666667</v>
      </c>
      <c r="C4694" s="0" t="s">
        <v>6</v>
      </c>
      <c r="D4694" s="0" t="s">
        <v>7</v>
      </c>
      <c r="E4694" s="0" t="s">
        <v>2364</v>
      </c>
      <c r="F4694" s="0" t="s">
        <v>2399</v>
      </c>
      <c r="G4694" s="0" t="s">
        <v>2402</v>
      </c>
      <c r="J4694" s="117">
        <v>42667.6454784838</v>
      </c>
      <c r="K4694" s="119">
        <v>8</v>
      </c>
      <c r="L4694" s="0">
        <v>5227</v>
      </c>
    </row>
    <row r="4695">
      <c r="A4695" s="147">
        <v>42667.6458333333</v>
      </c>
      <c r="B4695" s="125">
        <v>0.0104166666666667</v>
      </c>
      <c r="C4695" s="0" t="s">
        <v>6</v>
      </c>
      <c r="D4695" s="0" t="s">
        <v>11</v>
      </c>
      <c r="E4695" s="0" t="s">
        <v>2364</v>
      </c>
      <c r="F4695" s="0" t="s">
        <v>2399</v>
      </c>
      <c r="G4695" s="0" t="s">
        <v>2402</v>
      </c>
      <c r="J4695" s="117">
        <v>42667.6454783912</v>
      </c>
      <c r="K4695" s="119">
        <v>8</v>
      </c>
      <c r="L4695" s="0">
        <v>5228</v>
      </c>
    </row>
    <row r="4696">
      <c r="A4696" s="147">
        <v>42667.6458333333</v>
      </c>
      <c r="B4696" s="125">
        <v>0.0104166666666667</v>
      </c>
      <c r="C4696" s="0" t="s">
        <v>6</v>
      </c>
      <c r="D4696" s="0" t="s">
        <v>28</v>
      </c>
      <c r="E4696" s="0" t="s">
        <v>2364</v>
      </c>
      <c r="F4696" s="0" t="s">
        <v>2399</v>
      </c>
      <c r="G4696" s="0" t="s">
        <v>2472</v>
      </c>
      <c r="J4696" s="117">
        <v>42667.6389330787</v>
      </c>
      <c r="K4696" s="119">
        <v>3</v>
      </c>
      <c r="L4696" s="0">
        <v>5352</v>
      </c>
    </row>
    <row r="4697">
      <c r="A4697" s="147">
        <v>42667.6458333333</v>
      </c>
      <c r="B4697" s="125">
        <v>0.0104166666666667</v>
      </c>
      <c r="C4697" s="0" t="s">
        <v>6</v>
      </c>
      <c r="D4697" s="0" t="s">
        <v>15</v>
      </c>
      <c r="E4697" s="0" t="s">
        <v>2364</v>
      </c>
      <c r="F4697" s="0" t="s">
        <v>2399</v>
      </c>
      <c r="G4697" s="0" t="s">
        <v>2472</v>
      </c>
      <c r="J4697" s="117">
        <v>42667.638933044</v>
      </c>
      <c r="K4697" s="119">
        <v>3</v>
      </c>
      <c r="L4697" s="0">
        <v>5353</v>
      </c>
    </row>
    <row r="4698">
      <c r="A4698" s="147">
        <v>42667.6458333333</v>
      </c>
      <c r="B4698" s="125">
        <v>0.0104166666666667</v>
      </c>
      <c r="C4698" s="0" t="s">
        <v>6</v>
      </c>
      <c r="D4698" s="0" t="s">
        <v>30</v>
      </c>
      <c r="E4698" s="0" t="s">
        <v>2364</v>
      </c>
      <c r="F4698" s="0" t="s">
        <v>2399</v>
      </c>
      <c r="G4698" s="0" t="s">
        <v>2472</v>
      </c>
      <c r="J4698" s="117">
        <v>42667.6389330324</v>
      </c>
      <c r="K4698" s="119">
        <v>3</v>
      </c>
      <c r="L4698" s="0">
        <v>5354</v>
      </c>
    </row>
    <row r="4699">
      <c r="A4699" s="147">
        <v>42667.6458333333</v>
      </c>
      <c r="B4699" s="125">
        <v>0.0104166666666667</v>
      </c>
      <c r="C4699" s="0" t="s">
        <v>6</v>
      </c>
      <c r="D4699" s="0" t="s">
        <v>31</v>
      </c>
      <c r="E4699" s="0" t="s">
        <v>2364</v>
      </c>
      <c r="F4699" s="0" t="s">
        <v>2399</v>
      </c>
      <c r="G4699" s="0" t="s">
        <v>2472</v>
      </c>
      <c r="J4699" s="117">
        <v>42667.6389330208</v>
      </c>
      <c r="K4699" s="119">
        <v>3</v>
      </c>
      <c r="L4699" s="0">
        <v>5355</v>
      </c>
    </row>
    <row r="4700">
      <c r="A4700" s="147">
        <v>42667.6458333333</v>
      </c>
      <c r="B4700" s="125">
        <v>0.0104166666666667</v>
      </c>
      <c r="C4700" s="0" t="s">
        <v>6</v>
      </c>
      <c r="D4700" s="0" t="s">
        <v>22</v>
      </c>
      <c r="E4700" s="0" t="s">
        <v>2364</v>
      </c>
      <c r="F4700" s="0" t="s">
        <v>2399</v>
      </c>
      <c r="G4700" s="0" t="s">
        <v>2472</v>
      </c>
      <c r="J4700" s="117">
        <v>42667.638932963</v>
      </c>
      <c r="K4700" s="119">
        <v>3</v>
      </c>
      <c r="L4700" s="0">
        <v>5356</v>
      </c>
    </row>
    <row r="4701">
      <c r="A4701" s="147">
        <v>42667.6458333333</v>
      </c>
      <c r="B4701" s="125">
        <v>0.0104166666666667</v>
      </c>
      <c r="C4701" s="0" t="s">
        <v>6</v>
      </c>
      <c r="D4701" s="0" t="s">
        <v>25</v>
      </c>
      <c r="E4701" s="0" t="s">
        <v>2364</v>
      </c>
      <c r="F4701" s="0" t="s">
        <v>2399</v>
      </c>
      <c r="G4701" s="0" t="s">
        <v>2472</v>
      </c>
      <c r="J4701" s="117">
        <v>42667.6389329398</v>
      </c>
      <c r="K4701" s="119">
        <v>3</v>
      </c>
      <c r="L4701" s="0">
        <v>5357</v>
      </c>
    </row>
    <row r="4702">
      <c r="A4702" s="147">
        <v>42667.6458333333</v>
      </c>
      <c r="B4702" s="125">
        <v>0.0104166666666667</v>
      </c>
      <c r="C4702" s="0" t="s">
        <v>6</v>
      </c>
      <c r="D4702" s="0" t="s">
        <v>32</v>
      </c>
      <c r="E4702" s="0" t="s">
        <v>2364</v>
      </c>
      <c r="F4702" s="0" t="s">
        <v>2399</v>
      </c>
      <c r="G4702" s="0" t="s">
        <v>2472</v>
      </c>
      <c r="J4702" s="117">
        <v>42667.6389328819</v>
      </c>
      <c r="K4702" s="119">
        <v>3</v>
      </c>
      <c r="L4702" s="0">
        <v>5358</v>
      </c>
    </row>
    <row r="4703">
      <c r="A4703" s="147">
        <v>42667.6458333333</v>
      </c>
      <c r="B4703" s="125">
        <v>0.0104166666666667</v>
      </c>
      <c r="C4703" s="0" t="s">
        <v>6</v>
      </c>
      <c r="D4703" s="0" t="s">
        <v>7</v>
      </c>
      <c r="E4703" s="0" t="s">
        <v>2364</v>
      </c>
      <c r="F4703" s="0" t="s">
        <v>2399</v>
      </c>
      <c r="G4703" s="0" t="s">
        <v>2472</v>
      </c>
      <c r="J4703" s="117">
        <v>42667.6389328819</v>
      </c>
      <c r="K4703" s="119">
        <v>3</v>
      </c>
      <c r="L4703" s="0">
        <v>5359</v>
      </c>
    </row>
    <row r="4704">
      <c r="A4704" s="147">
        <v>42667.6458333333</v>
      </c>
      <c r="B4704" s="125">
        <v>0.0104166666666667</v>
      </c>
      <c r="C4704" s="0" t="s">
        <v>6</v>
      </c>
      <c r="D4704" s="0" t="s">
        <v>19</v>
      </c>
      <c r="E4704" s="0" t="s">
        <v>2364</v>
      </c>
      <c r="F4704" s="0" t="s">
        <v>2399</v>
      </c>
      <c r="G4704" s="0" t="s">
        <v>2472</v>
      </c>
      <c r="J4704" s="117">
        <v>42667.6389328588</v>
      </c>
      <c r="K4704" s="119">
        <v>3</v>
      </c>
      <c r="L4704" s="0">
        <v>5360</v>
      </c>
    </row>
    <row r="4705">
      <c r="A4705" s="147">
        <v>42667.6458333333</v>
      </c>
      <c r="B4705" s="125">
        <v>0.0104166666666667</v>
      </c>
      <c r="C4705" s="0" t="s">
        <v>6</v>
      </c>
      <c r="D4705" s="0" t="s">
        <v>34</v>
      </c>
      <c r="E4705" s="0" t="s">
        <v>2364</v>
      </c>
      <c r="F4705" s="0" t="s">
        <v>2399</v>
      </c>
      <c r="G4705" s="0" t="s">
        <v>2472</v>
      </c>
      <c r="J4705" s="117">
        <v>42667.6389327662</v>
      </c>
      <c r="K4705" s="119">
        <v>3</v>
      </c>
      <c r="L4705" s="0">
        <v>5361</v>
      </c>
    </row>
    <row r="4706">
      <c r="A4706" s="147">
        <v>42667.6458333333</v>
      </c>
      <c r="B4706" s="125">
        <v>0.0104166666666667</v>
      </c>
      <c r="C4706" s="0" t="s">
        <v>6</v>
      </c>
      <c r="D4706" s="0" t="s">
        <v>11</v>
      </c>
      <c r="E4706" s="0" t="s">
        <v>2364</v>
      </c>
      <c r="F4706" s="0" t="s">
        <v>2399</v>
      </c>
      <c r="G4706" s="0" t="s">
        <v>2472</v>
      </c>
      <c r="J4706" s="117">
        <v>42667.6389326157</v>
      </c>
      <c r="K4706" s="119">
        <v>3</v>
      </c>
      <c r="L4706" s="0">
        <v>5362</v>
      </c>
    </row>
    <row r="4707">
      <c r="A4707" s="147">
        <v>42667.6458333333</v>
      </c>
      <c r="B4707" s="125">
        <v>0.0104166666666667</v>
      </c>
      <c r="C4707" s="0" t="s">
        <v>6</v>
      </c>
      <c r="D4707" s="0" t="s">
        <v>33</v>
      </c>
      <c r="E4707" s="0" t="s">
        <v>2364</v>
      </c>
      <c r="F4707" s="0" t="s">
        <v>2399</v>
      </c>
      <c r="G4707" s="0" t="s">
        <v>2472</v>
      </c>
      <c r="J4707" s="117">
        <v>42667.6389324537</v>
      </c>
      <c r="K4707" s="119">
        <v>3</v>
      </c>
      <c r="L4707" s="0">
        <v>5363</v>
      </c>
    </row>
    <row r="4708">
      <c r="A4708" s="147">
        <v>42667.6458333333</v>
      </c>
      <c r="B4708" s="125">
        <v>0.0104166666666667</v>
      </c>
      <c r="C4708" s="0" t="s">
        <v>6</v>
      </c>
      <c r="D4708" s="0" t="s">
        <v>31</v>
      </c>
      <c r="E4708" s="0" t="s">
        <v>2364</v>
      </c>
      <c r="F4708" s="0" t="s">
        <v>2399</v>
      </c>
      <c r="G4708" s="0" t="s">
        <v>2473</v>
      </c>
      <c r="J4708" s="117">
        <v>42667.6359784722</v>
      </c>
      <c r="K4708" s="119">
        <v>3</v>
      </c>
      <c r="L4708" s="0">
        <v>5403</v>
      </c>
    </row>
    <row r="4709">
      <c r="A4709" s="147">
        <v>42667.6458333333</v>
      </c>
      <c r="B4709" s="125">
        <v>0.0104166666666667</v>
      </c>
      <c r="C4709" s="0" t="s">
        <v>6</v>
      </c>
      <c r="D4709" s="0" t="s">
        <v>34</v>
      </c>
      <c r="E4709" s="0" t="s">
        <v>2364</v>
      </c>
      <c r="F4709" s="0" t="s">
        <v>2399</v>
      </c>
      <c r="G4709" s="0" t="s">
        <v>2473</v>
      </c>
      <c r="J4709" s="117">
        <v>42667.6359783681</v>
      </c>
      <c r="K4709" s="119">
        <v>3</v>
      </c>
      <c r="L4709" s="0">
        <v>5404</v>
      </c>
    </row>
    <row r="4710">
      <c r="A4710" s="147">
        <v>42667.6458333333</v>
      </c>
      <c r="B4710" s="125">
        <v>0.0104166666666667</v>
      </c>
      <c r="C4710" s="0" t="s">
        <v>6</v>
      </c>
      <c r="D4710" s="0" t="s">
        <v>19</v>
      </c>
      <c r="E4710" s="0" t="s">
        <v>2364</v>
      </c>
      <c r="F4710" s="0" t="s">
        <v>2399</v>
      </c>
      <c r="G4710" s="0" t="s">
        <v>2473</v>
      </c>
      <c r="J4710" s="117">
        <v>42667.6359783681</v>
      </c>
      <c r="K4710" s="119">
        <v>3</v>
      </c>
      <c r="L4710" s="0">
        <v>5405</v>
      </c>
    </row>
    <row r="4711">
      <c r="A4711" s="147">
        <v>42667.6458333333</v>
      </c>
      <c r="B4711" s="125">
        <v>0.0104166666666667</v>
      </c>
      <c r="C4711" s="0" t="s">
        <v>6</v>
      </c>
      <c r="D4711" s="0" t="s">
        <v>7</v>
      </c>
      <c r="E4711" s="0" t="s">
        <v>2364</v>
      </c>
      <c r="F4711" s="0" t="s">
        <v>2399</v>
      </c>
      <c r="G4711" s="0" t="s">
        <v>2473</v>
      </c>
      <c r="J4711" s="117">
        <v>42667.6359783449</v>
      </c>
      <c r="K4711" s="119">
        <v>3</v>
      </c>
      <c r="L4711" s="0">
        <v>5406</v>
      </c>
    </row>
    <row r="4712">
      <c r="A4712" s="147">
        <v>42667.6458333333</v>
      </c>
      <c r="B4712" s="125">
        <v>0.0104166666666667</v>
      </c>
      <c r="C4712" s="0" t="s">
        <v>6</v>
      </c>
      <c r="D4712" s="0" t="s">
        <v>28</v>
      </c>
      <c r="E4712" s="0" t="s">
        <v>2364</v>
      </c>
      <c r="F4712" s="0" t="s">
        <v>2399</v>
      </c>
      <c r="G4712" s="0" t="s">
        <v>2473</v>
      </c>
      <c r="J4712" s="117">
        <v>42667.6359782986</v>
      </c>
      <c r="K4712" s="119">
        <v>3</v>
      </c>
      <c r="L4712" s="0">
        <v>5407</v>
      </c>
    </row>
    <row r="4713">
      <c r="A4713" s="147">
        <v>42667.6458333333</v>
      </c>
      <c r="B4713" s="125">
        <v>0.0104166666666667</v>
      </c>
      <c r="C4713" s="0" t="s">
        <v>6</v>
      </c>
      <c r="D4713" s="0" t="s">
        <v>33</v>
      </c>
      <c r="E4713" s="0" t="s">
        <v>2364</v>
      </c>
      <c r="F4713" s="0" t="s">
        <v>2399</v>
      </c>
      <c r="G4713" s="0" t="s">
        <v>2473</v>
      </c>
      <c r="J4713" s="117">
        <v>42667.6359782639</v>
      </c>
      <c r="K4713" s="119">
        <v>3</v>
      </c>
      <c r="L4713" s="0">
        <v>5408</v>
      </c>
    </row>
    <row r="4714">
      <c r="A4714" s="147">
        <v>42667.6458333333</v>
      </c>
      <c r="B4714" s="125">
        <v>0.0104166666666667</v>
      </c>
      <c r="C4714" s="0" t="s">
        <v>6</v>
      </c>
      <c r="D4714" s="0" t="s">
        <v>15</v>
      </c>
      <c r="E4714" s="0" t="s">
        <v>2364</v>
      </c>
      <c r="F4714" s="0" t="s">
        <v>2399</v>
      </c>
      <c r="G4714" s="0" t="s">
        <v>2473</v>
      </c>
      <c r="J4714" s="117">
        <v>42667.6359782639</v>
      </c>
      <c r="K4714" s="119">
        <v>3</v>
      </c>
      <c r="L4714" s="0">
        <v>5409</v>
      </c>
    </row>
    <row r="4715">
      <c r="A4715" s="147">
        <v>42667.6458333333</v>
      </c>
      <c r="B4715" s="125">
        <v>0.0104166666666667</v>
      </c>
      <c r="C4715" s="0" t="s">
        <v>6</v>
      </c>
      <c r="D4715" s="0" t="s">
        <v>32</v>
      </c>
      <c r="E4715" s="0" t="s">
        <v>2364</v>
      </c>
      <c r="F4715" s="0" t="s">
        <v>2399</v>
      </c>
      <c r="G4715" s="0" t="s">
        <v>2473</v>
      </c>
      <c r="J4715" s="117">
        <v>42667.635978206</v>
      </c>
      <c r="K4715" s="119">
        <v>3</v>
      </c>
      <c r="L4715" s="0">
        <v>5410</v>
      </c>
    </row>
    <row r="4716">
      <c r="A4716" s="147">
        <v>42667.6458333333</v>
      </c>
      <c r="B4716" s="125">
        <v>0.0104166666666667</v>
      </c>
      <c r="C4716" s="0" t="s">
        <v>6</v>
      </c>
      <c r="D4716" s="0" t="s">
        <v>22</v>
      </c>
      <c r="E4716" s="0" t="s">
        <v>2364</v>
      </c>
      <c r="F4716" s="0" t="s">
        <v>2399</v>
      </c>
      <c r="G4716" s="0" t="s">
        <v>2473</v>
      </c>
      <c r="J4716" s="117">
        <v>42667.6359780787</v>
      </c>
      <c r="K4716" s="119">
        <v>3</v>
      </c>
      <c r="L4716" s="0">
        <v>5411</v>
      </c>
    </row>
    <row r="4717">
      <c r="A4717" s="147">
        <v>42667.6458333333</v>
      </c>
      <c r="B4717" s="125">
        <v>0.0104166666666667</v>
      </c>
      <c r="C4717" s="0" t="s">
        <v>6</v>
      </c>
      <c r="D4717" s="0" t="s">
        <v>25</v>
      </c>
      <c r="E4717" s="0" t="s">
        <v>2364</v>
      </c>
      <c r="F4717" s="0" t="s">
        <v>2399</v>
      </c>
      <c r="G4717" s="0" t="s">
        <v>2473</v>
      </c>
      <c r="J4717" s="117">
        <v>42667.635978044</v>
      </c>
      <c r="K4717" s="119">
        <v>3</v>
      </c>
      <c r="L4717" s="0">
        <v>5412</v>
      </c>
    </row>
    <row r="4718">
      <c r="A4718" s="147">
        <v>42667.6458333333</v>
      </c>
      <c r="B4718" s="125">
        <v>0.0104166666666667</v>
      </c>
      <c r="C4718" s="0" t="s">
        <v>6</v>
      </c>
      <c r="D4718" s="0" t="s">
        <v>30</v>
      </c>
      <c r="E4718" s="0" t="s">
        <v>2364</v>
      </c>
      <c r="F4718" s="0" t="s">
        <v>2399</v>
      </c>
      <c r="G4718" s="0" t="s">
        <v>2473</v>
      </c>
      <c r="J4718" s="117">
        <v>42667.6359780324</v>
      </c>
      <c r="K4718" s="119">
        <v>3</v>
      </c>
      <c r="L4718" s="0">
        <v>5413</v>
      </c>
    </row>
    <row r="4719">
      <c r="A4719" s="147">
        <v>42667.6458333333</v>
      </c>
      <c r="B4719" s="125">
        <v>0.0104166666666667</v>
      </c>
      <c r="C4719" s="0" t="s">
        <v>6</v>
      </c>
      <c r="D4719" s="0" t="s">
        <v>11</v>
      </c>
      <c r="E4719" s="0" t="s">
        <v>2364</v>
      </c>
      <c r="F4719" s="0" t="s">
        <v>2399</v>
      </c>
      <c r="G4719" s="0" t="s">
        <v>2473</v>
      </c>
      <c r="J4719" s="117">
        <v>42667.6359777315</v>
      </c>
      <c r="K4719" s="119">
        <v>3</v>
      </c>
      <c r="L4719" s="0">
        <v>5414</v>
      </c>
    </row>
    <row r="4720">
      <c r="A4720" s="147">
        <v>42667.6458333333</v>
      </c>
      <c r="B4720" s="125">
        <v>0.0104166666666667</v>
      </c>
      <c r="C4720" s="0" t="s">
        <v>6</v>
      </c>
      <c r="D4720" s="0" t="s">
        <v>28</v>
      </c>
      <c r="E4720" s="0" t="s">
        <v>2364</v>
      </c>
      <c r="F4720" s="0" t="s">
        <v>2399</v>
      </c>
      <c r="G4720" s="0" t="s">
        <v>2404</v>
      </c>
      <c r="J4720" s="117">
        <v>42667.6419883333</v>
      </c>
      <c r="K4720" s="119">
        <v>3</v>
      </c>
      <c r="L4720" s="0">
        <v>5324</v>
      </c>
    </row>
    <row r="4721">
      <c r="A4721" s="147">
        <v>42667.6458333333</v>
      </c>
      <c r="B4721" s="125">
        <v>0.0104166666666667</v>
      </c>
      <c r="C4721" s="0" t="s">
        <v>6</v>
      </c>
      <c r="D4721" s="0" t="s">
        <v>30</v>
      </c>
      <c r="E4721" s="0" t="s">
        <v>2364</v>
      </c>
      <c r="F4721" s="0" t="s">
        <v>2399</v>
      </c>
      <c r="G4721" s="0" t="s">
        <v>2404</v>
      </c>
      <c r="J4721" s="117">
        <v>42667.641988287</v>
      </c>
      <c r="K4721" s="119">
        <v>3</v>
      </c>
      <c r="L4721" s="0">
        <v>5325</v>
      </c>
    </row>
    <row r="4722">
      <c r="A4722" s="147">
        <v>42667.6458333333</v>
      </c>
      <c r="B4722" s="125">
        <v>0.0104166666666667</v>
      </c>
      <c r="C4722" s="0" t="s">
        <v>6</v>
      </c>
      <c r="D4722" s="0" t="s">
        <v>15</v>
      </c>
      <c r="E4722" s="0" t="s">
        <v>2364</v>
      </c>
      <c r="F4722" s="0" t="s">
        <v>2399</v>
      </c>
      <c r="G4722" s="0" t="s">
        <v>2404</v>
      </c>
      <c r="J4722" s="117">
        <v>42667.641988287</v>
      </c>
      <c r="K4722" s="119">
        <v>3</v>
      </c>
      <c r="L4722" s="0">
        <v>5326</v>
      </c>
    </row>
    <row r="4723">
      <c r="A4723" s="147">
        <v>42667.6458333333</v>
      </c>
      <c r="B4723" s="125">
        <v>0.0104166666666667</v>
      </c>
      <c r="C4723" s="0" t="s">
        <v>6</v>
      </c>
      <c r="D4723" s="0" t="s">
        <v>32</v>
      </c>
      <c r="E4723" s="0" t="s">
        <v>2364</v>
      </c>
      <c r="F4723" s="0" t="s">
        <v>2399</v>
      </c>
      <c r="G4723" s="0" t="s">
        <v>2404</v>
      </c>
      <c r="J4723" s="117">
        <v>42667.6419882292</v>
      </c>
      <c r="K4723" s="119">
        <v>3</v>
      </c>
      <c r="L4723" s="0">
        <v>5328</v>
      </c>
    </row>
    <row r="4724">
      <c r="A4724" s="147">
        <v>42667.6458333333</v>
      </c>
      <c r="B4724" s="125">
        <v>0.0104166666666667</v>
      </c>
      <c r="C4724" s="0" t="s">
        <v>6</v>
      </c>
      <c r="D4724" s="0" t="s">
        <v>22</v>
      </c>
      <c r="E4724" s="0" t="s">
        <v>2364</v>
      </c>
      <c r="F4724" s="0" t="s">
        <v>2399</v>
      </c>
      <c r="G4724" s="0" t="s">
        <v>2404</v>
      </c>
      <c r="J4724" s="117">
        <v>42667.641988125</v>
      </c>
      <c r="K4724" s="119">
        <v>3</v>
      </c>
      <c r="L4724" s="0">
        <v>5329</v>
      </c>
    </row>
    <row r="4725">
      <c r="A4725" s="147">
        <v>42667.6458333333</v>
      </c>
      <c r="B4725" s="125">
        <v>0.0104166666666667</v>
      </c>
      <c r="C4725" s="0" t="s">
        <v>6</v>
      </c>
      <c r="D4725" s="0" t="s">
        <v>19</v>
      </c>
      <c r="E4725" s="0" t="s">
        <v>2364</v>
      </c>
      <c r="F4725" s="0" t="s">
        <v>2399</v>
      </c>
      <c r="G4725" s="0" t="s">
        <v>2404</v>
      </c>
      <c r="J4725" s="117">
        <v>42667.641988125</v>
      </c>
      <c r="K4725" s="119">
        <v>3</v>
      </c>
      <c r="L4725" s="0">
        <v>5330</v>
      </c>
    </row>
    <row r="4726">
      <c r="A4726" s="147">
        <v>42667.6458333333</v>
      </c>
      <c r="B4726" s="125">
        <v>0.0104166666666667</v>
      </c>
      <c r="C4726" s="0" t="s">
        <v>6</v>
      </c>
      <c r="D4726" s="0" t="s">
        <v>33</v>
      </c>
      <c r="E4726" s="0" t="s">
        <v>2364</v>
      </c>
      <c r="F4726" s="0" t="s">
        <v>2399</v>
      </c>
      <c r="G4726" s="0" t="s">
        <v>2404</v>
      </c>
      <c r="J4726" s="117">
        <v>42667.6419880671</v>
      </c>
      <c r="K4726" s="119">
        <v>3</v>
      </c>
      <c r="L4726" s="0">
        <v>5331</v>
      </c>
    </row>
    <row r="4727">
      <c r="A4727" s="147">
        <v>42667.6458333333</v>
      </c>
      <c r="B4727" s="125">
        <v>0.0104166666666667</v>
      </c>
      <c r="C4727" s="0" t="s">
        <v>6</v>
      </c>
      <c r="D4727" s="0" t="s">
        <v>31</v>
      </c>
      <c r="E4727" s="0" t="s">
        <v>2364</v>
      </c>
      <c r="F4727" s="0" t="s">
        <v>2399</v>
      </c>
      <c r="G4727" s="0" t="s">
        <v>2404</v>
      </c>
      <c r="J4727" s="117">
        <v>42667.6419879977</v>
      </c>
      <c r="K4727" s="119">
        <v>3</v>
      </c>
      <c r="L4727" s="0">
        <v>5333</v>
      </c>
    </row>
    <row r="4728">
      <c r="A4728" s="147">
        <v>42667.6458333333</v>
      </c>
      <c r="B4728" s="125">
        <v>0.0104166666666667</v>
      </c>
      <c r="C4728" s="0" t="s">
        <v>6</v>
      </c>
      <c r="D4728" s="0" t="s">
        <v>25</v>
      </c>
      <c r="E4728" s="0" t="s">
        <v>2364</v>
      </c>
      <c r="F4728" s="0" t="s">
        <v>2399</v>
      </c>
      <c r="G4728" s="0" t="s">
        <v>2404</v>
      </c>
      <c r="J4728" s="117">
        <v>42667.6419879861</v>
      </c>
      <c r="K4728" s="119">
        <v>3</v>
      </c>
      <c r="L4728" s="0">
        <v>5334</v>
      </c>
    </row>
    <row r="4729">
      <c r="A4729" s="147">
        <v>42667.6458333333</v>
      </c>
      <c r="B4729" s="125">
        <v>0.0104166666666667</v>
      </c>
      <c r="C4729" s="0" t="s">
        <v>6</v>
      </c>
      <c r="D4729" s="0" t="s">
        <v>34</v>
      </c>
      <c r="E4729" s="0" t="s">
        <v>2364</v>
      </c>
      <c r="F4729" s="0" t="s">
        <v>2399</v>
      </c>
      <c r="G4729" s="0" t="s">
        <v>2404</v>
      </c>
      <c r="J4729" s="117">
        <v>42667.6419878935</v>
      </c>
      <c r="K4729" s="119">
        <v>3</v>
      </c>
      <c r="L4729" s="0">
        <v>5337</v>
      </c>
    </row>
    <row r="4730">
      <c r="A4730" s="147">
        <v>42667.6458333333</v>
      </c>
      <c r="B4730" s="125">
        <v>0.0104166666666667</v>
      </c>
      <c r="C4730" s="0" t="s">
        <v>6</v>
      </c>
      <c r="D4730" s="0" t="s">
        <v>7</v>
      </c>
      <c r="E4730" s="0" t="s">
        <v>2364</v>
      </c>
      <c r="F4730" s="0" t="s">
        <v>2399</v>
      </c>
      <c r="G4730" s="0" t="s">
        <v>2404</v>
      </c>
      <c r="J4730" s="117">
        <v>42667.6419878125</v>
      </c>
      <c r="K4730" s="119">
        <v>3</v>
      </c>
      <c r="L4730" s="0">
        <v>5338</v>
      </c>
    </row>
    <row r="4731">
      <c r="A4731" s="147">
        <v>42667.6458333333</v>
      </c>
      <c r="B4731" s="125">
        <v>0.0104166666666667</v>
      </c>
      <c r="C4731" s="0" t="s">
        <v>6</v>
      </c>
      <c r="D4731" s="0" t="s">
        <v>11</v>
      </c>
      <c r="E4731" s="0" t="s">
        <v>2364</v>
      </c>
      <c r="F4731" s="0" t="s">
        <v>2399</v>
      </c>
      <c r="G4731" s="0" t="s">
        <v>2404</v>
      </c>
      <c r="J4731" s="117">
        <v>42667.6419877431</v>
      </c>
      <c r="K4731" s="119">
        <v>3</v>
      </c>
      <c r="L4731" s="0">
        <v>5339</v>
      </c>
    </row>
    <row r="4732">
      <c r="A4732" s="147">
        <v>42667.6354166667</v>
      </c>
      <c r="B4732" s="125">
        <v>0.0104166666666667</v>
      </c>
      <c r="C4732" s="0" t="s">
        <v>6</v>
      </c>
      <c r="D4732" s="0" t="s">
        <v>11</v>
      </c>
      <c r="E4732" s="0" t="s">
        <v>2364</v>
      </c>
      <c r="F4732" s="0" t="s">
        <v>2384</v>
      </c>
      <c r="J4732" s="117">
        <v>42667.6352818171</v>
      </c>
      <c r="K4732" s="119">
        <v>6</v>
      </c>
      <c r="L4732" s="0">
        <v>5417</v>
      </c>
    </row>
    <row r="4733">
      <c r="A4733" s="147">
        <v>42667.6354166667</v>
      </c>
      <c r="B4733" s="125">
        <v>0.0104166666666667</v>
      </c>
      <c r="C4733" s="0" t="s">
        <v>6</v>
      </c>
      <c r="D4733" s="0" t="s">
        <v>25</v>
      </c>
      <c r="E4733" s="0" t="s">
        <v>2364</v>
      </c>
      <c r="F4733" s="0" t="s">
        <v>2384</v>
      </c>
      <c r="J4733" s="117">
        <v>42667.6351072801</v>
      </c>
      <c r="K4733" s="119">
        <v>3</v>
      </c>
      <c r="L4733" s="0">
        <v>5422</v>
      </c>
    </row>
    <row r="4734">
      <c r="A4734" s="147">
        <v>42667.6354166667</v>
      </c>
      <c r="B4734" s="125">
        <v>0.0104166666666667</v>
      </c>
      <c r="C4734" s="0" t="s">
        <v>6</v>
      </c>
      <c r="D4734" s="0" t="s">
        <v>33</v>
      </c>
      <c r="E4734" s="0" t="s">
        <v>2364</v>
      </c>
      <c r="F4734" s="0" t="s">
        <v>2384</v>
      </c>
      <c r="J4734" s="117">
        <v>42667.6350106829</v>
      </c>
      <c r="K4734" s="119">
        <v>6</v>
      </c>
      <c r="L4734" s="0">
        <v>5424</v>
      </c>
    </row>
    <row r="4735">
      <c r="A4735" s="147">
        <v>42667.6354166667</v>
      </c>
      <c r="B4735" s="125">
        <v>0.0104166666666667</v>
      </c>
      <c r="C4735" s="0" t="s">
        <v>6</v>
      </c>
      <c r="D4735" s="0" t="s">
        <v>30</v>
      </c>
      <c r="E4735" s="0" t="s">
        <v>2364</v>
      </c>
      <c r="F4735" s="0" t="s">
        <v>2384</v>
      </c>
      <c r="J4735" s="117">
        <v>42667.634415081</v>
      </c>
      <c r="K4735" s="119">
        <v>9</v>
      </c>
      <c r="L4735" s="0">
        <v>5452</v>
      </c>
    </row>
    <row r="4736">
      <c r="A4736" s="147">
        <v>42667.6354166667</v>
      </c>
      <c r="B4736" s="125">
        <v>0.0104166666666667</v>
      </c>
      <c r="C4736" s="0" t="s">
        <v>6</v>
      </c>
      <c r="D4736" s="0" t="s">
        <v>22</v>
      </c>
      <c r="E4736" s="0" t="s">
        <v>2364</v>
      </c>
      <c r="F4736" s="0" t="s">
        <v>2384</v>
      </c>
      <c r="J4736" s="117">
        <v>42667.6343486111</v>
      </c>
      <c r="K4736" s="119">
        <v>7</v>
      </c>
      <c r="L4736" s="0">
        <v>5454</v>
      </c>
    </row>
    <row r="4737">
      <c r="A4737" s="147">
        <v>42667.6354166667</v>
      </c>
      <c r="B4737" s="125">
        <v>0.0104166666666667</v>
      </c>
      <c r="C4737" s="0" t="s">
        <v>6</v>
      </c>
      <c r="D4737" s="0" t="s">
        <v>32</v>
      </c>
      <c r="E4737" s="0" t="s">
        <v>2364</v>
      </c>
      <c r="F4737" s="0" t="s">
        <v>2384</v>
      </c>
      <c r="J4737" s="117">
        <v>42667.6340252778</v>
      </c>
      <c r="K4737" s="119">
        <v>10</v>
      </c>
      <c r="L4737" s="0">
        <v>5455</v>
      </c>
    </row>
    <row r="4738">
      <c r="A4738" s="147">
        <v>42667.6354166667</v>
      </c>
      <c r="B4738" s="125">
        <v>0.0104166666666667</v>
      </c>
      <c r="C4738" s="0" t="s">
        <v>6</v>
      </c>
      <c r="D4738" s="0" t="s">
        <v>15</v>
      </c>
      <c r="E4738" s="0" t="s">
        <v>2364</v>
      </c>
      <c r="F4738" s="0" t="s">
        <v>2384</v>
      </c>
      <c r="J4738" s="117">
        <v>42667.6335339005</v>
      </c>
      <c r="K4738" s="119">
        <v>8</v>
      </c>
      <c r="L4738" s="0">
        <v>5456</v>
      </c>
    </row>
    <row r="4739">
      <c r="A4739" s="147">
        <v>42667.6354166667</v>
      </c>
      <c r="B4739" s="125">
        <v>0.0104166666666667</v>
      </c>
      <c r="C4739" s="0" t="s">
        <v>6</v>
      </c>
      <c r="D4739" s="0" t="s">
        <v>28</v>
      </c>
      <c r="E4739" s="0" t="s">
        <v>2364</v>
      </c>
      <c r="F4739" s="0" t="s">
        <v>2384</v>
      </c>
      <c r="J4739" s="117">
        <v>42667.6332836806</v>
      </c>
      <c r="K4739" s="119">
        <v>4</v>
      </c>
      <c r="L4739" s="0">
        <v>5460</v>
      </c>
    </row>
    <row r="4740">
      <c r="A4740" s="147">
        <v>42667.6354166667</v>
      </c>
      <c r="B4740" s="125">
        <v>0.0104166666666667</v>
      </c>
      <c r="C4740" s="0" t="s">
        <v>6</v>
      </c>
      <c r="D4740" s="0" t="s">
        <v>31</v>
      </c>
      <c r="E4740" s="0" t="s">
        <v>2364</v>
      </c>
      <c r="F4740" s="0" t="s">
        <v>2384</v>
      </c>
      <c r="J4740" s="117">
        <v>42667.6327669444</v>
      </c>
      <c r="K4740" s="119">
        <v>11</v>
      </c>
      <c r="L4740" s="0">
        <v>5468</v>
      </c>
    </row>
    <row r="4741">
      <c r="A4741" s="147">
        <v>42667.6354166667</v>
      </c>
      <c r="B4741" s="125">
        <v>0.0104166666666667</v>
      </c>
      <c r="C4741" s="0" t="s">
        <v>6</v>
      </c>
      <c r="D4741" s="0" t="s">
        <v>7</v>
      </c>
      <c r="E4741" s="0" t="s">
        <v>2364</v>
      </c>
      <c r="F4741" s="0" t="s">
        <v>2384</v>
      </c>
      <c r="J4741" s="117">
        <v>42667.6325133449</v>
      </c>
      <c r="K4741" s="119">
        <v>9</v>
      </c>
      <c r="L4741" s="0">
        <v>5470</v>
      </c>
    </row>
    <row r="4742">
      <c r="A4742" s="147">
        <v>42667.6354166667</v>
      </c>
      <c r="B4742" s="125">
        <v>0.0104166666666667</v>
      </c>
      <c r="C4742" s="0" t="s">
        <v>6</v>
      </c>
      <c r="D4742" s="0" t="s">
        <v>34</v>
      </c>
      <c r="E4742" s="0" t="s">
        <v>2364</v>
      </c>
      <c r="F4742" s="0" t="s">
        <v>2384</v>
      </c>
      <c r="J4742" s="117">
        <v>42667.6325080787</v>
      </c>
      <c r="K4742" s="119">
        <v>8</v>
      </c>
      <c r="L4742" s="0">
        <v>5471</v>
      </c>
    </row>
    <row r="4743">
      <c r="A4743" s="147">
        <v>42667.6354166667</v>
      </c>
      <c r="B4743" s="125">
        <v>0.0104166666666667</v>
      </c>
      <c r="C4743" s="0" t="s">
        <v>6</v>
      </c>
      <c r="D4743" s="0" t="s">
        <v>19</v>
      </c>
      <c r="E4743" s="0" t="s">
        <v>2364</v>
      </c>
      <c r="F4743" s="0" t="s">
        <v>2384</v>
      </c>
      <c r="J4743" s="117">
        <v>42667.6323287616</v>
      </c>
      <c r="K4743" s="119">
        <v>10</v>
      </c>
      <c r="L4743" s="0">
        <v>5474</v>
      </c>
    </row>
    <row r="4744">
      <c r="A4744" s="147">
        <v>42667.6354166667</v>
      </c>
      <c r="B4744" s="125">
        <v>0.0104166666666667</v>
      </c>
      <c r="C4744" s="0" t="s">
        <v>6</v>
      </c>
      <c r="D4744" s="0" t="s">
        <v>11</v>
      </c>
      <c r="E4744" s="0" t="s">
        <v>2364</v>
      </c>
      <c r="F4744" s="0" t="s">
        <v>2369</v>
      </c>
      <c r="J4744" s="117">
        <v>42667.6352815162</v>
      </c>
      <c r="K4744" s="119">
        <v>6</v>
      </c>
      <c r="L4744" s="0">
        <v>5418</v>
      </c>
    </row>
    <row r="4745">
      <c r="A4745" s="147">
        <v>42667.6354166667</v>
      </c>
      <c r="B4745" s="125">
        <v>0.0104166666666667</v>
      </c>
      <c r="C4745" s="0" t="s">
        <v>6</v>
      </c>
      <c r="D4745" s="0" t="s">
        <v>30</v>
      </c>
      <c r="E4745" s="0" t="s">
        <v>2364</v>
      </c>
      <c r="F4745" s="0" t="s">
        <v>2369</v>
      </c>
      <c r="J4745" s="117">
        <v>42667.6351247107</v>
      </c>
      <c r="K4745" s="119">
        <v>3</v>
      </c>
      <c r="L4745" s="0">
        <v>5421</v>
      </c>
    </row>
    <row r="4746">
      <c r="A4746" s="147">
        <v>42667.6354166667</v>
      </c>
      <c r="B4746" s="125">
        <v>0.0104166666666667</v>
      </c>
      <c r="C4746" s="0" t="s">
        <v>6</v>
      </c>
      <c r="D4746" s="0" t="s">
        <v>33</v>
      </c>
      <c r="E4746" s="0" t="s">
        <v>2364</v>
      </c>
      <c r="F4746" s="0" t="s">
        <v>2369</v>
      </c>
      <c r="J4746" s="117">
        <v>42667.6350993403</v>
      </c>
      <c r="K4746" s="119">
        <v>1</v>
      </c>
      <c r="L4746" s="0">
        <v>5423</v>
      </c>
    </row>
    <row r="4747">
      <c r="A4747" s="147">
        <v>42667.6354166667</v>
      </c>
      <c r="B4747" s="125">
        <v>0.0104166666666667</v>
      </c>
      <c r="C4747" s="0" t="s">
        <v>6</v>
      </c>
      <c r="D4747" s="0" t="s">
        <v>22</v>
      </c>
      <c r="E4747" s="0" t="s">
        <v>2364</v>
      </c>
      <c r="F4747" s="0" t="s">
        <v>2369</v>
      </c>
      <c r="J4747" s="117">
        <v>42667.6344356944</v>
      </c>
      <c r="K4747" s="119">
        <v>6</v>
      </c>
      <c r="L4747" s="0">
        <v>5451</v>
      </c>
    </row>
    <row r="4748">
      <c r="A4748" s="147">
        <v>42667.6354166667</v>
      </c>
      <c r="B4748" s="125">
        <v>0.0104166666666667</v>
      </c>
      <c r="C4748" s="0" t="s">
        <v>6</v>
      </c>
      <c r="D4748" s="0" t="s">
        <v>15</v>
      </c>
      <c r="E4748" s="0" t="s">
        <v>2364</v>
      </c>
      <c r="F4748" s="0" t="s">
        <v>2369</v>
      </c>
      <c r="J4748" s="117">
        <v>42667.6335336921</v>
      </c>
      <c r="K4748" s="119">
        <v>4</v>
      </c>
      <c r="L4748" s="0">
        <v>5457</v>
      </c>
    </row>
    <row r="4749">
      <c r="A4749" s="147">
        <v>42667.6354166667</v>
      </c>
      <c r="B4749" s="125">
        <v>0.0104166666666667</v>
      </c>
      <c r="C4749" s="0" t="s">
        <v>6</v>
      </c>
      <c r="D4749" s="0" t="s">
        <v>28</v>
      </c>
      <c r="E4749" s="0" t="s">
        <v>2364</v>
      </c>
      <c r="F4749" s="0" t="s">
        <v>2369</v>
      </c>
      <c r="J4749" s="117">
        <v>42667.6335167593</v>
      </c>
      <c r="K4749" s="119">
        <v>2</v>
      </c>
      <c r="L4749" s="0">
        <v>5458</v>
      </c>
    </row>
    <row r="4750">
      <c r="A4750" s="147">
        <v>42667.6354166667</v>
      </c>
      <c r="B4750" s="125">
        <v>0.0104166666666667</v>
      </c>
      <c r="C4750" s="0" t="s">
        <v>6</v>
      </c>
      <c r="D4750" s="0" t="s">
        <v>7</v>
      </c>
      <c r="E4750" s="0" t="s">
        <v>2364</v>
      </c>
      <c r="F4750" s="0" t="s">
        <v>2369</v>
      </c>
      <c r="J4750" s="117">
        <v>42667.6331908218</v>
      </c>
      <c r="K4750" s="119">
        <v>4</v>
      </c>
      <c r="L4750" s="0">
        <v>5462</v>
      </c>
    </row>
    <row r="4751">
      <c r="A4751" s="147">
        <v>42667.6354166667</v>
      </c>
      <c r="B4751" s="125">
        <v>0.0104166666666667</v>
      </c>
      <c r="C4751" s="0" t="s">
        <v>6</v>
      </c>
      <c r="D4751" s="0" t="s">
        <v>34</v>
      </c>
      <c r="E4751" s="0" t="s">
        <v>2364</v>
      </c>
      <c r="F4751" s="0" t="s">
        <v>2369</v>
      </c>
      <c r="J4751" s="117">
        <v>42667.6327426389</v>
      </c>
      <c r="K4751" s="119">
        <v>3</v>
      </c>
      <c r="L4751" s="0">
        <v>5469</v>
      </c>
    </row>
    <row r="4752">
      <c r="A4752" s="147">
        <v>42667.6354166667</v>
      </c>
      <c r="B4752" s="125">
        <v>0.0104166666666667</v>
      </c>
      <c r="C4752" s="0" t="s">
        <v>6</v>
      </c>
      <c r="D4752" s="0" t="s">
        <v>32</v>
      </c>
      <c r="E4752" s="0" t="s">
        <v>2364</v>
      </c>
      <c r="F4752" s="0" t="s">
        <v>2369</v>
      </c>
      <c r="J4752" s="117">
        <v>42667.6312752083</v>
      </c>
      <c r="K4752" s="119">
        <v>3</v>
      </c>
      <c r="L4752" s="0">
        <v>5480</v>
      </c>
    </row>
    <row r="4753">
      <c r="A4753" s="147">
        <v>42667.6354166667</v>
      </c>
      <c r="B4753" s="125">
        <v>0.0104166666666667</v>
      </c>
      <c r="C4753" s="0" t="s">
        <v>6</v>
      </c>
      <c r="D4753" s="0" t="s">
        <v>19</v>
      </c>
      <c r="E4753" s="0" t="s">
        <v>2364</v>
      </c>
      <c r="F4753" s="0" t="s">
        <v>2369</v>
      </c>
      <c r="J4753" s="117">
        <v>42667.6295567245</v>
      </c>
      <c r="K4753" s="119">
        <v>3</v>
      </c>
      <c r="L4753" s="0">
        <v>5481</v>
      </c>
    </row>
    <row r="4754">
      <c r="A4754" s="147">
        <v>42667.6354166667</v>
      </c>
      <c r="B4754" s="125">
        <v>0.0104166666666667</v>
      </c>
      <c r="C4754" s="0" t="s">
        <v>6</v>
      </c>
      <c r="D4754" s="0" t="s">
        <v>31</v>
      </c>
      <c r="E4754" s="0" t="s">
        <v>2364</v>
      </c>
      <c r="F4754" s="0" t="s">
        <v>2369</v>
      </c>
      <c r="J4754" s="117">
        <v>42667.6295105787</v>
      </c>
      <c r="K4754" s="119">
        <v>1</v>
      </c>
      <c r="L4754" s="0">
        <v>5482</v>
      </c>
    </row>
    <row r="4755">
      <c r="A4755" s="147">
        <v>42667.6354166667</v>
      </c>
      <c r="B4755" s="125">
        <v>0.0104166666666667</v>
      </c>
      <c r="C4755" s="0" t="s">
        <v>6</v>
      </c>
      <c r="D4755" s="0" t="s">
        <v>7</v>
      </c>
      <c r="E4755" s="0" t="s">
        <v>2364</v>
      </c>
      <c r="F4755" s="0" t="s">
        <v>2385</v>
      </c>
      <c r="G4755" s="0" t="s">
        <v>2405</v>
      </c>
      <c r="H4755" s="0" t="s">
        <v>2387</v>
      </c>
      <c r="I4755" s="0" t="s">
        <v>4540</v>
      </c>
      <c r="J4755" s="117">
        <v>42667.6327785417</v>
      </c>
      <c r="K4755" s="119">
        <v>8</v>
      </c>
      <c r="L4755" s="0">
        <v>5467</v>
      </c>
    </row>
    <row r="4756">
      <c r="A4756" s="147">
        <v>42667.6354166667</v>
      </c>
      <c r="B4756" s="125">
        <v>0.0104166666666667</v>
      </c>
      <c r="C4756" s="0" t="s">
        <v>6</v>
      </c>
      <c r="D4756" s="0" t="s">
        <v>7</v>
      </c>
      <c r="E4756" s="0" t="s">
        <v>2364</v>
      </c>
      <c r="F4756" s="0" t="s">
        <v>2385</v>
      </c>
      <c r="G4756" s="0" t="s">
        <v>2407</v>
      </c>
      <c r="H4756" s="0" t="s">
        <v>2387</v>
      </c>
      <c r="I4756" s="0" t="s">
        <v>4541</v>
      </c>
      <c r="J4756" s="117">
        <v>42667.6328715394</v>
      </c>
      <c r="K4756" s="119">
        <v>2</v>
      </c>
      <c r="L4756" s="0">
        <v>5466</v>
      </c>
    </row>
    <row r="4757">
      <c r="A4757" s="147">
        <v>42667.6354166667</v>
      </c>
      <c r="B4757" s="125">
        <v>0.0104166666666667</v>
      </c>
      <c r="C4757" s="0" t="s">
        <v>6</v>
      </c>
      <c r="D4757" s="0" t="s">
        <v>11</v>
      </c>
      <c r="E4757" s="0" t="s">
        <v>2364</v>
      </c>
      <c r="F4757" s="0" t="s">
        <v>2385</v>
      </c>
      <c r="G4757" s="0" t="s">
        <v>2409</v>
      </c>
      <c r="H4757" s="0" t="s">
        <v>2387</v>
      </c>
      <c r="I4757" s="0" t="s">
        <v>4542</v>
      </c>
      <c r="J4757" s="117">
        <v>42667.6353318171</v>
      </c>
      <c r="K4757" s="119">
        <v>10</v>
      </c>
      <c r="L4757" s="0">
        <v>5416</v>
      </c>
    </row>
    <row r="4758">
      <c r="A4758" s="147">
        <v>42667.6354166667</v>
      </c>
      <c r="B4758" s="125">
        <v>0.0104166666666667</v>
      </c>
      <c r="C4758" s="0" t="s">
        <v>6</v>
      </c>
      <c r="D4758" s="0" t="s">
        <v>11</v>
      </c>
      <c r="E4758" s="0" t="s">
        <v>2364</v>
      </c>
      <c r="F4758" s="0" t="s">
        <v>2385</v>
      </c>
      <c r="G4758" s="0" t="s">
        <v>2411</v>
      </c>
      <c r="H4758" s="0" t="s">
        <v>2387</v>
      </c>
      <c r="I4758" s="0" t="s">
        <v>4543</v>
      </c>
      <c r="J4758" s="117">
        <v>42667.6352499653</v>
      </c>
      <c r="K4758" s="119">
        <v>2</v>
      </c>
      <c r="L4758" s="0">
        <v>5419</v>
      </c>
    </row>
    <row r="4759">
      <c r="A4759" s="147">
        <v>42667.6354166667</v>
      </c>
      <c r="B4759" s="125">
        <v>0.0104166666666667</v>
      </c>
      <c r="C4759" s="0" t="s">
        <v>6</v>
      </c>
      <c r="D4759" s="0" t="s">
        <v>15</v>
      </c>
      <c r="E4759" s="0" t="s">
        <v>2364</v>
      </c>
      <c r="F4759" s="0" t="s">
        <v>2385</v>
      </c>
      <c r="G4759" s="0" t="s">
        <v>2413</v>
      </c>
      <c r="H4759" s="0" t="s">
        <v>2387</v>
      </c>
      <c r="I4759" s="0" t="s">
        <v>4544</v>
      </c>
      <c r="J4759" s="117">
        <v>42667.6343783449</v>
      </c>
      <c r="K4759" s="119">
        <v>15</v>
      </c>
      <c r="L4759" s="0">
        <v>5453</v>
      </c>
    </row>
    <row r="4760">
      <c r="A4760" s="147">
        <v>42667.6354166667</v>
      </c>
      <c r="B4760" s="125">
        <v>0.0104166666666667</v>
      </c>
      <c r="C4760" s="0" t="s">
        <v>6</v>
      </c>
      <c r="D4760" s="0" t="s">
        <v>19</v>
      </c>
      <c r="E4760" s="0" t="s">
        <v>2364</v>
      </c>
      <c r="F4760" s="0" t="s">
        <v>2385</v>
      </c>
      <c r="G4760" s="0" t="s">
        <v>2386</v>
      </c>
      <c r="H4760" s="0" t="s">
        <v>2387</v>
      </c>
      <c r="I4760" s="0" t="s">
        <v>4545</v>
      </c>
      <c r="J4760" s="117">
        <v>42667.6318122569</v>
      </c>
      <c r="K4760" s="119">
        <v>6</v>
      </c>
      <c r="L4760" s="0">
        <v>5478</v>
      </c>
    </row>
    <row r="4761">
      <c r="A4761" s="147">
        <v>42667.6354166667</v>
      </c>
      <c r="B4761" s="125">
        <v>0.0104166666666667</v>
      </c>
      <c r="C4761" s="0" t="s">
        <v>6</v>
      </c>
      <c r="D4761" s="0" t="s">
        <v>19</v>
      </c>
      <c r="E4761" s="0" t="s">
        <v>2364</v>
      </c>
      <c r="F4761" s="0" t="s">
        <v>2385</v>
      </c>
      <c r="G4761" s="0" t="s">
        <v>2389</v>
      </c>
      <c r="H4761" s="0" t="s">
        <v>2387</v>
      </c>
      <c r="I4761" s="0" t="s">
        <v>4546</v>
      </c>
      <c r="J4761" s="117">
        <v>42667.6316373264</v>
      </c>
      <c r="K4761" s="119">
        <v>3</v>
      </c>
      <c r="L4761" s="0">
        <v>5479</v>
      </c>
    </row>
    <row r="4762">
      <c r="A4762" s="147">
        <v>42667.6354166667</v>
      </c>
      <c r="B4762" s="125">
        <v>0.0104166666666667</v>
      </c>
      <c r="C4762" s="0" t="s">
        <v>6</v>
      </c>
      <c r="D4762" s="0" t="s">
        <v>22</v>
      </c>
      <c r="E4762" s="0" t="s">
        <v>2364</v>
      </c>
      <c r="F4762" s="0" t="s">
        <v>2385</v>
      </c>
      <c r="G4762" s="0" t="s">
        <v>2391</v>
      </c>
      <c r="H4762" s="0" t="s">
        <v>2387</v>
      </c>
      <c r="I4762" s="0" t="s">
        <v>4547</v>
      </c>
      <c r="J4762" s="117">
        <v>42667.6346581134</v>
      </c>
      <c r="K4762" s="119">
        <v>14</v>
      </c>
      <c r="L4762" s="0">
        <v>5449</v>
      </c>
    </row>
    <row r="4763">
      <c r="A4763" s="147">
        <v>42667.6354166667</v>
      </c>
      <c r="B4763" s="125">
        <v>0.0104166666666667</v>
      </c>
      <c r="C4763" s="0" t="s">
        <v>6</v>
      </c>
      <c r="D4763" s="0" t="s">
        <v>22</v>
      </c>
      <c r="E4763" s="0" t="s">
        <v>2364</v>
      </c>
      <c r="F4763" s="0" t="s">
        <v>2385</v>
      </c>
      <c r="G4763" s="0" t="s">
        <v>2393</v>
      </c>
      <c r="H4763" s="0" t="s">
        <v>2387</v>
      </c>
      <c r="I4763" s="0" t="s">
        <v>4548</v>
      </c>
      <c r="J4763" s="117">
        <v>42667.6344833449</v>
      </c>
      <c r="K4763" s="119">
        <v>1</v>
      </c>
      <c r="L4763" s="0">
        <v>5450</v>
      </c>
    </row>
    <row r="4764">
      <c r="A4764" s="147">
        <v>42667.6354166667</v>
      </c>
      <c r="B4764" s="125">
        <v>0.0104166666666667</v>
      </c>
      <c r="C4764" s="0" t="s">
        <v>6</v>
      </c>
      <c r="D4764" s="0" t="s">
        <v>25</v>
      </c>
      <c r="E4764" s="0" t="s">
        <v>2364</v>
      </c>
      <c r="F4764" s="0" t="s">
        <v>2385</v>
      </c>
      <c r="G4764" s="0" t="s">
        <v>2419</v>
      </c>
      <c r="H4764" s="0" t="s">
        <v>2387</v>
      </c>
      <c r="I4764" s="0" t="s">
        <v>4549</v>
      </c>
      <c r="J4764" s="117">
        <v>42667.6321577546</v>
      </c>
      <c r="K4764" s="119">
        <v>8</v>
      </c>
      <c r="L4764" s="0">
        <v>5475</v>
      </c>
    </row>
    <row r="4765">
      <c r="A4765" s="147">
        <v>42667.6354166667</v>
      </c>
      <c r="B4765" s="125">
        <v>0.0104166666666667</v>
      </c>
      <c r="C4765" s="0" t="s">
        <v>6</v>
      </c>
      <c r="D4765" s="0" t="s">
        <v>25</v>
      </c>
      <c r="E4765" s="0" t="s">
        <v>2364</v>
      </c>
      <c r="F4765" s="0" t="s">
        <v>2385</v>
      </c>
      <c r="G4765" s="0" t="s">
        <v>2421</v>
      </c>
      <c r="H4765" s="0" t="s">
        <v>2387</v>
      </c>
      <c r="I4765" s="0" t="s">
        <v>4550</v>
      </c>
      <c r="J4765" s="117">
        <v>42667.6320181829</v>
      </c>
      <c r="K4765" s="119">
        <v>1</v>
      </c>
      <c r="L4765" s="0">
        <v>5476</v>
      </c>
    </row>
    <row r="4766">
      <c r="A4766" s="147">
        <v>42667.6354166667</v>
      </c>
      <c r="B4766" s="125">
        <v>0.0104166666666667</v>
      </c>
      <c r="C4766" s="0" t="s">
        <v>6</v>
      </c>
      <c r="D4766" s="0" t="s">
        <v>28</v>
      </c>
      <c r="E4766" s="0" t="s">
        <v>2364</v>
      </c>
      <c r="F4766" s="0" t="s">
        <v>2385</v>
      </c>
      <c r="G4766" s="0" t="s">
        <v>2423</v>
      </c>
      <c r="H4766" s="0" t="s">
        <v>2387</v>
      </c>
      <c r="I4766" s="0" t="s">
        <v>4551</v>
      </c>
      <c r="J4766" s="117">
        <v>42667.6318728356</v>
      </c>
      <c r="K4766" s="119">
        <v>9</v>
      </c>
      <c r="L4766" s="0">
        <v>5477</v>
      </c>
    </row>
    <row r="4767">
      <c r="A4767" s="147">
        <v>42667.6354166667</v>
      </c>
      <c r="B4767" s="125">
        <v>0.0104166666666667</v>
      </c>
      <c r="C4767" s="0" t="s">
        <v>6</v>
      </c>
      <c r="D4767" s="0" t="s">
        <v>28</v>
      </c>
      <c r="E4767" s="0" t="s">
        <v>2364</v>
      </c>
      <c r="F4767" s="0" t="s">
        <v>2385</v>
      </c>
      <c r="G4767" s="0" t="s">
        <v>2425</v>
      </c>
      <c r="H4767" s="0" t="s">
        <v>2387</v>
      </c>
      <c r="I4767" s="0" t="s">
        <v>4552</v>
      </c>
      <c r="J4767" s="117">
        <v>42667.6273339699</v>
      </c>
      <c r="K4767" s="119">
        <v>1</v>
      </c>
      <c r="L4767" s="0">
        <v>5508</v>
      </c>
    </row>
    <row r="4768">
      <c r="A4768" s="147">
        <v>42667.6354166667</v>
      </c>
      <c r="B4768" s="125">
        <v>0.0104166666666667</v>
      </c>
      <c r="C4768" s="0" t="s">
        <v>6</v>
      </c>
      <c r="D4768" s="0" t="s">
        <v>30</v>
      </c>
      <c r="E4768" s="0" t="s">
        <v>2364</v>
      </c>
      <c r="F4768" s="0" t="s">
        <v>2385</v>
      </c>
      <c r="G4768" s="0" t="s">
        <v>2395</v>
      </c>
      <c r="H4768" s="0" t="s">
        <v>2387</v>
      </c>
      <c r="I4768" s="0" t="s">
        <v>4553</v>
      </c>
      <c r="J4768" s="117">
        <v>42667.6330027083</v>
      </c>
      <c r="K4768" s="119">
        <v>7</v>
      </c>
      <c r="L4768" s="0">
        <v>5465</v>
      </c>
    </row>
    <row r="4769">
      <c r="A4769" s="147">
        <v>42667.6354166667</v>
      </c>
      <c r="B4769" s="125">
        <v>0.0104166666666667</v>
      </c>
      <c r="C4769" s="0" t="s">
        <v>6</v>
      </c>
      <c r="D4769" s="0" t="s">
        <v>30</v>
      </c>
      <c r="E4769" s="0" t="s">
        <v>2364</v>
      </c>
      <c r="F4769" s="0" t="s">
        <v>2385</v>
      </c>
      <c r="G4769" s="0" t="s">
        <v>2397</v>
      </c>
      <c r="H4769" s="0" t="s">
        <v>2387</v>
      </c>
      <c r="I4769" s="0" t="s">
        <v>4554</v>
      </c>
      <c r="J4769" s="117">
        <v>42667.6330955903</v>
      </c>
      <c r="K4769" s="119">
        <v>3</v>
      </c>
      <c r="L4769" s="0">
        <v>5464</v>
      </c>
    </row>
    <row r="4770">
      <c r="A4770" s="147">
        <v>42667.6354166667</v>
      </c>
      <c r="B4770" s="125">
        <v>0.0104166666666667</v>
      </c>
      <c r="C4770" s="0" t="s">
        <v>6</v>
      </c>
      <c r="D4770" s="0" t="s">
        <v>31</v>
      </c>
      <c r="E4770" s="0" t="s">
        <v>2364</v>
      </c>
      <c r="F4770" s="0" t="s">
        <v>2385</v>
      </c>
      <c r="G4770" s="0" t="s">
        <v>2429</v>
      </c>
      <c r="H4770" s="0" t="s">
        <v>2387</v>
      </c>
      <c r="I4770" s="0" t="s">
        <v>4555</v>
      </c>
      <c r="J4770" s="117">
        <v>42667.6353363079</v>
      </c>
      <c r="K4770" s="119">
        <v>8</v>
      </c>
      <c r="L4770" s="0">
        <v>5415</v>
      </c>
    </row>
    <row r="4771">
      <c r="A4771" s="147">
        <v>42667.6354166667</v>
      </c>
      <c r="B4771" s="125">
        <v>0.0104166666666667</v>
      </c>
      <c r="C4771" s="0" t="s">
        <v>6</v>
      </c>
      <c r="D4771" s="0" t="s">
        <v>31</v>
      </c>
      <c r="E4771" s="0" t="s">
        <v>2364</v>
      </c>
      <c r="F4771" s="0" t="s">
        <v>2385</v>
      </c>
      <c r="G4771" s="0" t="s">
        <v>2431</v>
      </c>
      <c r="H4771" s="0" t="s">
        <v>2387</v>
      </c>
      <c r="I4771" s="0" t="s">
        <v>4556</v>
      </c>
      <c r="J4771" s="117">
        <v>42667.6351969097</v>
      </c>
      <c r="K4771" s="119">
        <v>6</v>
      </c>
      <c r="L4771" s="0">
        <v>5420</v>
      </c>
    </row>
    <row r="4772">
      <c r="A4772" s="147">
        <v>42667.6354166667</v>
      </c>
      <c r="B4772" s="125">
        <v>0.0104166666666667</v>
      </c>
      <c r="C4772" s="0" t="s">
        <v>6</v>
      </c>
      <c r="D4772" s="0" t="s">
        <v>32</v>
      </c>
      <c r="E4772" s="0" t="s">
        <v>2364</v>
      </c>
      <c r="F4772" s="0" t="s">
        <v>2385</v>
      </c>
      <c r="G4772" s="0" t="s">
        <v>2433</v>
      </c>
      <c r="H4772" s="0" t="s">
        <v>2387</v>
      </c>
      <c r="I4772" s="0" t="s">
        <v>4557</v>
      </c>
      <c r="J4772" s="117">
        <v>42667.6333115741</v>
      </c>
      <c r="K4772" s="119">
        <v>8</v>
      </c>
      <c r="L4772" s="0">
        <v>5459</v>
      </c>
    </row>
    <row r="4773">
      <c r="A4773" s="147">
        <v>42667.6354166667</v>
      </c>
      <c r="B4773" s="125">
        <v>0.0104166666666667</v>
      </c>
      <c r="C4773" s="0" t="s">
        <v>6</v>
      </c>
      <c r="D4773" s="0" t="s">
        <v>32</v>
      </c>
      <c r="E4773" s="0" t="s">
        <v>2364</v>
      </c>
      <c r="F4773" s="0" t="s">
        <v>2385</v>
      </c>
      <c r="G4773" s="0" t="s">
        <v>2435</v>
      </c>
      <c r="H4773" s="0" t="s">
        <v>2387</v>
      </c>
      <c r="I4773" s="0" t="s">
        <v>4558</v>
      </c>
      <c r="J4773" s="117">
        <v>42667.6286966204</v>
      </c>
      <c r="K4773" s="119">
        <v>2</v>
      </c>
      <c r="L4773" s="0">
        <v>5495</v>
      </c>
    </row>
    <row r="4774">
      <c r="A4774" s="147">
        <v>42667.6354166667</v>
      </c>
      <c r="B4774" s="125">
        <v>0.0104166666666667</v>
      </c>
      <c r="C4774" s="0" t="s">
        <v>6</v>
      </c>
      <c r="D4774" s="0" t="s">
        <v>33</v>
      </c>
      <c r="E4774" s="0" t="s">
        <v>2364</v>
      </c>
      <c r="F4774" s="0" t="s">
        <v>2385</v>
      </c>
      <c r="G4774" s="0" t="s">
        <v>2437</v>
      </c>
      <c r="H4774" s="0" t="s">
        <v>2387</v>
      </c>
      <c r="I4774" s="0" t="s">
        <v>4559</v>
      </c>
      <c r="J4774" s="117">
        <v>42667.6331495602</v>
      </c>
      <c r="K4774" s="119">
        <v>7</v>
      </c>
      <c r="L4774" s="0">
        <v>5463</v>
      </c>
    </row>
    <row r="4775">
      <c r="A4775" s="147">
        <v>42667.6354166667</v>
      </c>
      <c r="B4775" s="125">
        <v>0.0104166666666667</v>
      </c>
      <c r="C4775" s="0" t="s">
        <v>6</v>
      </c>
      <c r="D4775" s="0" t="s">
        <v>33</v>
      </c>
      <c r="E4775" s="0" t="s">
        <v>2364</v>
      </c>
      <c r="F4775" s="0" t="s">
        <v>2385</v>
      </c>
      <c r="G4775" s="0" t="s">
        <v>2439</v>
      </c>
      <c r="H4775" s="0" t="s">
        <v>2387</v>
      </c>
      <c r="I4775" s="0" t="s">
        <v>4560</v>
      </c>
      <c r="J4775" s="117">
        <v>42667.6332425347</v>
      </c>
      <c r="K4775" s="119">
        <v>3</v>
      </c>
      <c r="L4775" s="0">
        <v>5461</v>
      </c>
    </row>
    <row r="4776">
      <c r="A4776" s="147">
        <v>42667.6354166667</v>
      </c>
      <c r="B4776" s="125">
        <v>0.0104166666666667</v>
      </c>
      <c r="C4776" s="0" t="s">
        <v>6</v>
      </c>
      <c r="D4776" s="0" t="s">
        <v>34</v>
      </c>
      <c r="E4776" s="0" t="s">
        <v>2364</v>
      </c>
      <c r="F4776" s="0" t="s">
        <v>2385</v>
      </c>
      <c r="G4776" s="0" t="s">
        <v>2441</v>
      </c>
      <c r="H4776" s="0" t="s">
        <v>2387</v>
      </c>
      <c r="I4776" s="0" t="s">
        <v>4561</v>
      </c>
      <c r="J4776" s="117">
        <v>42667.6324402778</v>
      </c>
      <c r="K4776" s="119">
        <v>9</v>
      </c>
      <c r="L4776" s="0">
        <v>5472</v>
      </c>
    </row>
    <row r="4777">
      <c r="A4777" s="147">
        <v>42667.6354166667</v>
      </c>
      <c r="B4777" s="125">
        <v>0.0104166666666667</v>
      </c>
      <c r="C4777" s="0" t="s">
        <v>6</v>
      </c>
      <c r="D4777" s="0" t="s">
        <v>34</v>
      </c>
      <c r="E4777" s="0" t="s">
        <v>2364</v>
      </c>
      <c r="F4777" s="0" t="s">
        <v>2385</v>
      </c>
      <c r="G4777" s="0" t="s">
        <v>2443</v>
      </c>
      <c r="H4777" s="0" t="s">
        <v>2387</v>
      </c>
      <c r="I4777" s="0" t="s">
        <v>4562</v>
      </c>
      <c r="J4777" s="117">
        <v>42667.6323473495</v>
      </c>
      <c r="K4777" s="119">
        <v>1</v>
      </c>
      <c r="L4777" s="0">
        <v>5473</v>
      </c>
    </row>
    <row r="4778">
      <c r="A4778" s="147">
        <v>42667.6354166667</v>
      </c>
      <c r="B4778" s="125">
        <v>0.0104166666666667</v>
      </c>
      <c r="C4778" s="0" t="s">
        <v>6</v>
      </c>
      <c r="D4778" s="0" t="s">
        <v>31</v>
      </c>
      <c r="E4778" s="0" t="s">
        <v>2364</v>
      </c>
      <c r="F4778" s="0" t="s">
        <v>2399</v>
      </c>
      <c r="G4778" s="0" t="s">
        <v>2402</v>
      </c>
      <c r="J4778" s="117">
        <v>42667.6349638542</v>
      </c>
      <c r="K4778" s="119">
        <v>10</v>
      </c>
      <c r="L4778" s="0">
        <v>5425</v>
      </c>
    </row>
    <row r="4779">
      <c r="A4779" s="147">
        <v>42667.6354166667</v>
      </c>
      <c r="B4779" s="125">
        <v>0.0104166666666667</v>
      </c>
      <c r="C4779" s="0" t="s">
        <v>6</v>
      </c>
      <c r="D4779" s="0" t="s">
        <v>7</v>
      </c>
      <c r="E4779" s="0" t="s">
        <v>2364</v>
      </c>
      <c r="F4779" s="0" t="s">
        <v>2399</v>
      </c>
      <c r="G4779" s="0" t="s">
        <v>2402</v>
      </c>
      <c r="J4779" s="117">
        <v>42667.6349637269</v>
      </c>
      <c r="K4779" s="119">
        <v>10</v>
      </c>
      <c r="L4779" s="0">
        <v>5426</v>
      </c>
    </row>
    <row r="4780">
      <c r="A4780" s="147">
        <v>42667.6354166667</v>
      </c>
      <c r="B4780" s="125">
        <v>0.0104166666666667</v>
      </c>
      <c r="C4780" s="0" t="s">
        <v>6</v>
      </c>
      <c r="D4780" s="0" t="s">
        <v>34</v>
      </c>
      <c r="E4780" s="0" t="s">
        <v>2364</v>
      </c>
      <c r="F4780" s="0" t="s">
        <v>2399</v>
      </c>
      <c r="G4780" s="0" t="s">
        <v>2402</v>
      </c>
      <c r="J4780" s="117">
        <v>42667.6349636343</v>
      </c>
      <c r="K4780" s="119">
        <v>10</v>
      </c>
      <c r="L4780" s="0">
        <v>5427</v>
      </c>
    </row>
    <row r="4781">
      <c r="A4781" s="147">
        <v>42667.6354166667</v>
      </c>
      <c r="B4781" s="125">
        <v>0.0104166666666667</v>
      </c>
      <c r="C4781" s="0" t="s">
        <v>6</v>
      </c>
      <c r="D4781" s="0" t="s">
        <v>33</v>
      </c>
      <c r="E4781" s="0" t="s">
        <v>2364</v>
      </c>
      <c r="F4781" s="0" t="s">
        <v>2399</v>
      </c>
      <c r="G4781" s="0" t="s">
        <v>2402</v>
      </c>
      <c r="J4781" s="117">
        <v>42667.6349635648</v>
      </c>
      <c r="K4781" s="119">
        <v>10</v>
      </c>
      <c r="L4781" s="0">
        <v>5428</v>
      </c>
    </row>
    <row r="4782">
      <c r="A4782" s="147">
        <v>42667.6354166667</v>
      </c>
      <c r="B4782" s="125">
        <v>0.0104166666666667</v>
      </c>
      <c r="C4782" s="0" t="s">
        <v>6</v>
      </c>
      <c r="D4782" s="0" t="s">
        <v>25</v>
      </c>
      <c r="E4782" s="0" t="s">
        <v>2364</v>
      </c>
      <c r="F4782" s="0" t="s">
        <v>2399</v>
      </c>
      <c r="G4782" s="0" t="s">
        <v>2402</v>
      </c>
      <c r="J4782" s="117">
        <v>42667.6349634375</v>
      </c>
      <c r="K4782" s="119">
        <v>10</v>
      </c>
      <c r="L4782" s="0">
        <v>5429</v>
      </c>
    </row>
    <row r="4783">
      <c r="A4783" s="147">
        <v>42667.6354166667</v>
      </c>
      <c r="B4783" s="125">
        <v>0.0104166666666667</v>
      </c>
      <c r="C4783" s="0" t="s">
        <v>6</v>
      </c>
      <c r="D4783" s="0" t="s">
        <v>11</v>
      </c>
      <c r="E4783" s="0" t="s">
        <v>2364</v>
      </c>
      <c r="F4783" s="0" t="s">
        <v>2399</v>
      </c>
      <c r="G4783" s="0" t="s">
        <v>2402</v>
      </c>
      <c r="J4783" s="117">
        <v>42667.6349634144</v>
      </c>
      <c r="K4783" s="119">
        <v>10</v>
      </c>
      <c r="L4783" s="0">
        <v>5430</v>
      </c>
    </row>
    <row r="4784">
      <c r="A4784" s="147">
        <v>42667.6354166667</v>
      </c>
      <c r="B4784" s="125">
        <v>0.0104166666666667</v>
      </c>
      <c r="C4784" s="0" t="s">
        <v>6</v>
      </c>
      <c r="D4784" s="0" t="s">
        <v>15</v>
      </c>
      <c r="E4784" s="0" t="s">
        <v>2364</v>
      </c>
      <c r="F4784" s="0" t="s">
        <v>2399</v>
      </c>
      <c r="G4784" s="0" t="s">
        <v>2402</v>
      </c>
      <c r="J4784" s="117">
        <v>42667.6349633681</v>
      </c>
      <c r="K4784" s="119">
        <v>10</v>
      </c>
      <c r="L4784" s="0">
        <v>5431</v>
      </c>
    </row>
    <row r="4785">
      <c r="A4785" s="147">
        <v>42667.6354166667</v>
      </c>
      <c r="B4785" s="125">
        <v>0.0104166666666667</v>
      </c>
      <c r="C4785" s="0" t="s">
        <v>6</v>
      </c>
      <c r="D4785" s="0" t="s">
        <v>22</v>
      </c>
      <c r="E4785" s="0" t="s">
        <v>2364</v>
      </c>
      <c r="F4785" s="0" t="s">
        <v>2399</v>
      </c>
      <c r="G4785" s="0" t="s">
        <v>2402</v>
      </c>
      <c r="J4785" s="117">
        <v>42667.6349632523</v>
      </c>
      <c r="K4785" s="119">
        <v>10</v>
      </c>
      <c r="L4785" s="0">
        <v>5432</v>
      </c>
    </row>
    <row r="4786">
      <c r="A4786" s="147">
        <v>42667.6354166667</v>
      </c>
      <c r="B4786" s="125">
        <v>0.0104166666666667</v>
      </c>
      <c r="C4786" s="0" t="s">
        <v>6</v>
      </c>
      <c r="D4786" s="0" t="s">
        <v>32</v>
      </c>
      <c r="E4786" s="0" t="s">
        <v>2364</v>
      </c>
      <c r="F4786" s="0" t="s">
        <v>2399</v>
      </c>
      <c r="G4786" s="0" t="s">
        <v>2402</v>
      </c>
      <c r="J4786" s="117">
        <v>42667.6349632292</v>
      </c>
      <c r="K4786" s="119">
        <v>10</v>
      </c>
      <c r="L4786" s="0">
        <v>5433</v>
      </c>
    </row>
    <row r="4787">
      <c r="A4787" s="147">
        <v>42667.6354166667</v>
      </c>
      <c r="B4787" s="125">
        <v>0.0104166666666667</v>
      </c>
      <c r="C4787" s="0" t="s">
        <v>6</v>
      </c>
      <c r="D4787" s="0" t="s">
        <v>28</v>
      </c>
      <c r="E4787" s="0" t="s">
        <v>2364</v>
      </c>
      <c r="F4787" s="0" t="s">
        <v>2399</v>
      </c>
      <c r="G4787" s="0" t="s">
        <v>2402</v>
      </c>
      <c r="J4787" s="117">
        <v>42667.6349632292</v>
      </c>
      <c r="K4787" s="119">
        <v>10</v>
      </c>
      <c r="L4787" s="0">
        <v>5434</v>
      </c>
    </row>
    <row r="4788">
      <c r="A4788" s="147">
        <v>42667.6354166667</v>
      </c>
      <c r="B4788" s="125">
        <v>0.0104166666666667</v>
      </c>
      <c r="C4788" s="0" t="s">
        <v>6</v>
      </c>
      <c r="D4788" s="0" t="s">
        <v>30</v>
      </c>
      <c r="E4788" s="0" t="s">
        <v>2364</v>
      </c>
      <c r="F4788" s="0" t="s">
        <v>2399</v>
      </c>
      <c r="G4788" s="0" t="s">
        <v>2402</v>
      </c>
      <c r="J4788" s="117">
        <v>42667.6349631482</v>
      </c>
      <c r="K4788" s="119">
        <v>10</v>
      </c>
      <c r="L4788" s="0">
        <v>5435</v>
      </c>
    </row>
    <row r="4789">
      <c r="A4789" s="147">
        <v>42667.6354166667</v>
      </c>
      <c r="B4789" s="125">
        <v>0.0104166666666667</v>
      </c>
      <c r="C4789" s="0" t="s">
        <v>6</v>
      </c>
      <c r="D4789" s="0" t="s">
        <v>19</v>
      </c>
      <c r="E4789" s="0" t="s">
        <v>2364</v>
      </c>
      <c r="F4789" s="0" t="s">
        <v>2399</v>
      </c>
      <c r="G4789" s="0" t="s">
        <v>2402</v>
      </c>
      <c r="J4789" s="117">
        <v>42667.6349629745</v>
      </c>
      <c r="K4789" s="119">
        <v>10</v>
      </c>
      <c r="L4789" s="0">
        <v>5437</v>
      </c>
    </row>
    <row r="4790">
      <c r="A4790" s="147">
        <v>42667.6354166667</v>
      </c>
      <c r="B4790" s="125">
        <v>0.0104166666666667</v>
      </c>
      <c r="C4790" s="0" t="s">
        <v>6</v>
      </c>
      <c r="D4790" s="0" t="s">
        <v>28</v>
      </c>
      <c r="E4790" s="0" t="s">
        <v>2364</v>
      </c>
      <c r="F4790" s="0" t="s">
        <v>2399</v>
      </c>
      <c r="G4790" s="0" t="s">
        <v>2446</v>
      </c>
      <c r="J4790" s="117">
        <v>42667.6349630093</v>
      </c>
      <c r="K4790" s="119">
        <v>6</v>
      </c>
      <c r="L4790" s="0">
        <v>5436</v>
      </c>
    </row>
    <row r="4791">
      <c r="A4791" s="147">
        <v>42667.6354166667</v>
      </c>
      <c r="B4791" s="125">
        <v>0.0104166666666667</v>
      </c>
      <c r="C4791" s="0" t="s">
        <v>6</v>
      </c>
      <c r="D4791" s="0" t="s">
        <v>25</v>
      </c>
      <c r="E4791" s="0" t="s">
        <v>2364</v>
      </c>
      <c r="F4791" s="0" t="s">
        <v>2399</v>
      </c>
      <c r="G4791" s="0" t="s">
        <v>2446</v>
      </c>
      <c r="J4791" s="117">
        <v>42667.6349629398</v>
      </c>
      <c r="K4791" s="119">
        <v>6</v>
      </c>
      <c r="L4791" s="0">
        <v>5438</v>
      </c>
    </row>
    <row r="4792">
      <c r="A4792" s="147">
        <v>42667.6354166667</v>
      </c>
      <c r="B4792" s="125">
        <v>0.0104166666666667</v>
      </c>
      <c r="C4792" s="0" t="s">
        <v>6</v>
      </c>
      <c r="D4792" s="0" t="s">
        <v>11</v>
      </c>
      <c r="E4792" s="0" t="s">
        <v>2364</v>
      </c>
      <c r="F4792" s="0" t="s">
        <v>2399</v>
      </c>
      <c r="G4792" s="0" t="s">
        <v>2446</v>
      </c>
      <c r="J4792" s="117">
        <v>42667.6349627894</v>
      </c>
      <c r="K4792" s="119">
        <v>6</v>
      </c>
      <c r="L4792" s="0">
        <v>5439</v>
      </c>
    </row>
    <row r="4793">
      <c r="A4793" s="147">
        <v>42667.6354166667</v>
      </c>
      <c r="B4793" s="125">
        <v>0.0104166666666667</v>
      </c>
      <c r="C4793" s="0" t="s">
        <v>6</v>
      </c>
      <c r="D4793" s="0" t="s">
        <v>7</v>
      </c>
      <c r="E4793" s="0" t="s">
        <v>2364</v>
      </c>
      <c r="F4793" s="0" t="s">
        <v>2399</v>
      </c>
      <c r="G4793" s="0" t="s">
        <v>2446</v>
      </c>
      <c r="J4793" s="117">
        <v>42667.6349627778</v>
      </c>
      <c r="K4793" s="119">
        <v>6</v>
      </c>
      <c r="L4793" s="0">
        <v>5440</v>
      </c>
    </row>
    <row r="4794">
      <c r="A4794" s="147">
        <v>42667.6354166667</v>
      </c>
      <c r="B4794" s="125">
        <v>0.0104166666666667</v>
      </c>
      <c r="C4794" s="0" t="s">
        <v>6</v>
      </c>
      <c r="D4794" s="0" t="s">
        <v>22</v>
      </c>
      <c r="E4794" s="0" t="s">
        <v>2364</v>
      </c>
      <c r="F4794" s="0" t="s">
        <v>2399</v>
      </c>
      <c r="G4794" s="0" t="s">
        <v>2446</v>
      </c>
      <c r="J4794" s="117">
        <v>42667.6349627778</v>
      </c>
      <c r="K4794" s="119">
        <v>6</v>
      </c>
      <c r="L4794" s="0">
        <v>5441</v>
      </c>
    </row>
    <row r="4795">
      <c r="A4795" s="147">
        <v>42667.6354166667</v>
      </c>
      <c r="B4795" s="125">
        <v>0.0104166666666667</v>
      </c>
      <c r="C4795" s="0" t="s">
        <v>6</v>
      </c>
      <c r="D4795" s="0" t="s">
        <v>34</v>
      </c>
      <c r="E4795" s="0" t="s">
        <v>2364</v>
      </c>
      <c r="F4795" s="0" t="s">
        <v>2399</v>
      </c>
      <c r="G4795" s="0" t="s">
        <v>2446</v>
      </c>
      <c r="J4795" s="117">
        <v>42667.6349627546</v>
      </c>
      <c r="K4795" s="119">
        <v>6</v>
      </c>
      <c r="L4795" s="0">
        <v>5442</v>
      </c>
    </row>
    <row r="4796">
      <c r="A4796" s="147">
        <v>42667.6354166667</v>
      </c>
      <c r="B4796" s="125">
        <v>0.0104166666666667</v>
      </c>
      <c r="C4796" s="0" t="s">
        <v>6</v>
      </c>
      <c r="D4796" s="0" t="s">
        <v>31</v>
      </c>
      <c r="E4796" s="0" t="s">
        <v>2364</v>
      </c>
      <c r="F4796" s="0" t="s">
        <v>2399</v>
      </c>
      <c r="G4796" s="0" t="s">
        <v>2446</v>
      </c>
      <c r="J4796" s="117">
        <v>42667.6349627546</v>
      </c>
      <c r="K4796" s="119">
        <v>6</v>
      </c>
      <c r="L4796" s="0">
        <v>5443</v>
      </c>
    </row>
    <row r="4797">
      <c r="A4797" s="147">
        <v>42667.6354166667</v>
      </c>
      <c r="B4797" s="125">
        <v>0.0104166666666667</v>
      </c>
      <c r="C4797" s="0" t="s">
        <v>6</v>
      </c>
      <c r="D4797" s="0" t="s">
        <v>30</v>
      </c>
      <c r="E4797" s="0" t="s">
        <v>2364</v>
      </c>
      <c r="F4797" s="0" t="s">
        <v>2399</v>
      </c>
      <c r="G4797" s="0" t="s">
        <v>2446</v>
      </c>
      <c r="J4797" s="117">
        <v>42667.6349626968</v>
      </c>
      <c r="K4797" s="119">
        <v>6</v>
      </c>
      <c r="L4797" s="0">
        <v>5444</v>
      </c>
    </row>
    <row r="4798">
      <c r="A4798" s="147">
        <v>42667.6354166667</v>
      </c>
      <c r="B4798" s="125">
        <v>0.0104166666666667</v>
      </c>
      <c r="C4798" s="0" t="s">
        <v>6</v>
      </c>
      <c r="D4798" s="0" t="s">
        <v>33</v>
      </c>
      <c r="E4798" s="0" t="s">
        <v>2364</v>
      </c>
      <c r="F4798" s="0" t="s">
        <v>2399</v>
      </c>
      <c r="G4798" s="0" t="s">
        <v>2446</v>
      </c>
      <c r="J4798" s="117">
        <v>42667.6349626736</v>
      </c>
      <c r="K4798" s="119">
        <v>6</v>
      </c>
      <c r="L4798" s="0">
        <v>5445</v>
      </c>
    </row>
    <row r="4799">
      <c r="A4799" s="147">
        <v>42667.6354166667</v>
      </c>
      <c r="B4799" s="125">
        <v>0.0104166666666667</v>
      </c>
      <c r="C4799" s="0" t="s">
        <v>6</v>
      </c>
      <c r="D4799" s="0" t="s">
        <v>32</v>
      </c>
      <c r="E4799" s="0" t="s">
        <v>2364</v>
      </c>
      <c r="F4799" s="0" t="s">
        <v>2399</v>
      </c>
      <c r="G4799" s="0" t="s">
        <v>2446</v>
      </c>
      <c r="J4799" s="117">
        <v>42667.6349626157</v>
      </c>
      <c r="K4799" s="119">
        <v>6</v>
      </c>
      <c r="L4799" s="0">
        <v>5446</v>
      </c>
    </row>
    <row r="4800">
      <c r="A4800" s="147">
        <v>42667.6354166667</v>
      </c>
      <c r="B4800" s="125">
        <v>0.0104166666666667</v>
      </c>
      <c r="C4800" s="0" t="s">
        <v>6</v>
      </c>
      <c r="D4800" s="0" t="s">
        <v>15</v>
      </c>
      <c r="E4800" s="0" t="s">
        <v>2364</v>
      </c>
      <c r="F4800" s="0" t="s">
        <v>2399</v>
      </c>
      <c r="G4800" s="0" t="s">
        <v>2446</v>
      </c>
      <c r="J4800" s="117">
        <v>42667.6349625926</v>
      </c>
      <c r="K4800" s="119">
        <v>6</v>
      </c>
      <c r="L4800" s="0">
        <v>5447</v>
      </c>
    </row>
    <row r="4801">
      <c r="A4801" s="147">
        <v>42667.6354166667</v>
      </c>
      <c r="B4801" s="125">
        <v>0.0104166666666667</v>
      </c>
      <c r="C4801" s="0" t="s">
        <v>6</v>
      </c>
      <c r="D4801" s="0" t="s">
        <v>19</v>
      </c>
      <c r="E4801" s="0" t="s">
        <v>2364</v>
      </c>
      <c r="F4801" s="0" t="s">
        <v>2399</v>
      </c>
      <c r="G4801" s="0" t="s">
        <v>2446</v>
      </c>
      <c r="J4801" s="117">
        <v>42667.6349624421</v>
      </c>
      <c r="K4801" s="119">
        <v>6</v>
      </c>
      <c r="L4801" s="0">
        <v>5448</v>
      </c>
    </row>
    <row r="4802">
      <c r="A4802" s="147">
        <v>42667.6354166667</v>
      </c>
      <c r="B4802" s="125">
        <v>0.0104166666666667</v>
      </c>
      <c r="C4802" s="0" t="s">
        <v>6</v>
      </c>
      <c r="D4802" s="0" t="s">
        <v>28</v>
      </c>
      <c r="E4802" s="0" t="s">
        <v>2364</v>
      </c>
      <c r="F4802" s="0" t="s">
        <v>2399</v>
      </c>
      <c r="G4802" s="0" t="s">
        <v>2403</v>
      </c>
      <c r="J4802" s="117">
        <v>42667.6291969676</v>
      </c>
      <c r="K4802" s="119">
        <v>6</v>
      </c>
      <c r="L4802" s="0">
        <v>5483</v>
      </c>
    </row>
    <row r="4803">
      <c r="A4803" s="147">
        <v>42667.6354166667</v>
      </c>
      <c r="B4803" s="125">
        <v>0.0104166666666667</v>
      </c>
      <c r="C4803" s="0" t="s">
        <v>6</v>
      </c>
      <c r="D4803" s="0" t="s">
        <v>15</v>
      </c>
      <c r="E4803" s="0" t="s">
        <v>2364</v>
      </c>
      <c r="F4803" s="0" t="s">
        <v>2399</v>
      </c>
      <c r="G4803" s="0" t="s">
        <v>2403</v>
      </c>
      <c r="J4803" s="117">
        <v>42667.6291969444</v>
      </c>
      <c r="K4803" s="119">
        <v>6</v>
      </c>
      <c r="L4803" s="0">
        <v>5484</v>
      </c>
    </row>
    <row r="4804">
      <c r="A4804" s="147">
        <v>42667.6354166667</v>
      </c>
      <c r="B4804" s="125">
        <v>0.0104166666666667</v>
      </c>
      <c r="C4804" s="0" t="s">
        <v>6</v>
      </c>
      <c r="D4804" s="0" t="s">
        <v>30</v>
      </c>
      <c r="E4804" s="0" t="s">
        <v>2364</v>
      </c>
      <c r="F4804" s="0" t="s">
        <v>2399</v>
      </c>
      <c r="G4804" s="0" t="s">
        <v>2403</v>
      </c>
      <c r="J4804" s="117">
        <v>42667.6291969329</v>
      </c>
      <c r="K4804" s="119">
        <v>6</v>
      </c>
      <c r="L4804" s="0">
        <v>5485</v>
      </c>
    </row>
    <row r="4805">
      <c r="A4805" s="147">
        <v>42667.6354166667</v>
      </c>
      <c r="B4805" s="125">
        <v>0.0104166666666667</v>
      </c>
      <c r="C4805" s="0" t="s">
        <v>6</v>
      </c>
      <c r="D4805" s="0" t="s">
        <v>34</v>
      </c>
      <c r="E4805" s="0" t="s">
        <v>2364</v>
      </c>
      <c r="F4805" s="0" t="s">
        <v>2399</v>
      </c>
      <c r="G4805" s="0" t="s">
        <v>2403</v>
      </c>
      <c r="J4805" s="117">
        <v>42667.629196875</v>
      </c>
      <c r="K4805" s="119">
        <v>6</v>
      </c>
      <c r="L4805" s="0">
        <v>5486</v>
      </c>
    </row>
    <row r="4806">
      <c r="A4806" s="147">
        <v>42667.6354166667</v>
      </c>
      <c r="B4806" s="125">
        <v>0.0104166666666667</v>
      </c>
      <c r="C4806" s="0" t="s">
        <v>6</v>
      </c>
      <c r="D4806" s="0" t="s">
        <v>22</v>
      </c>
      <c r="E4806" s="0" t="s">
        <v>2364</v>
      </c>
      <c r="F4806" s="0" t="s">
        <v>2399</v>
      </c>
      <c r="G4806" s="0" t="s">
        <v>2403</v>
      </c>
      <c r="J4806" s="117">
        <v>42667.6291967824</v>
      </c>
      <c r="K4806" s="119">
        <v>6</v>
      </c>
      <c r="L4806" s="0">
        <v>5487</v>
      </c>
    </row>
    <row r="4807">
      <c r="A4807" s="147">
        <v>42667.6354166667</v>
      </c>
      <c r="B4807" s="125">
        <v>0.0104166666666667</v>
      </c>
      <c r="C4807" s="0" t="s">
        <v>6</v>
      </c>
      <c r="D4807" s="0" t="s">
        <v>32</v>
      </c>
      <c r="E4807" s="0" t="s">
        <v>2364</v>
      </c>
      <c r="F4807" s="0" t="s">
        <v>2399</v>
      </c>
      <c r="G4807" s="0" t="s">
        <v>2403</v>
      </c>
      <c r="J4807" s="117">
        <v>42667.6291967593</v>
      </c>
      <c r="K4807" s="119">
        <v>6</v>
      </c>
      <c r="L4807" s="0">
        <v>5488</v>
      </c>
    </row>
    <row r="4808">
      <c r="A4808" s="147">
        <v>42667.6354166667</v>
      </c>
      <c r="B4808" s="125">
        <v>0.0104166666666667</v>
      </c>
      <c r="C4808" s="0" t="s">
        <v>6</v>
      </c>
      <c r="D4808" s="0" t="s">
        <v>19</v>
      </c>
      <c r="E4808" s="0" t="s">
        <v>2364</v>
      </c>
      <c r="F4808" s="0" t="s">
        <v>2399</v>
      </c>
      <c r="G4808" s="0" t="s">
        <v>2403</v>
      </c>
      <c r="J4808" s="117">
        <v>42667.6291967245</v>
      </c>
      <c r="K4808" s="119">
        <v>6</v>
      </c>
      <c r="L4808" s="0">
        <v>5489</v>
      </c>
    </row>
    <row r="4809">
      <c r="A4809" s="147">
        <v>42667.6354166667</v>
      </c>
      <c r="B4809" s="125">
        <v>0.0104166666666667</v>
      </c>
      <c r="C4809" s="0" t="s">
        <v>6</v>
      </c>
      <c r="D4809" s="0" t="s">
        <v>11</v>
      </c>
      <c r="E4809" s="0" t="s">
        <v>2364</v>
      </c>
      <c r="F4809" s="0" t="s">
        <v>2399</v>
      </c>
      <c r="G4809" s="0" t="s">
        <v>2403</v>
      </c>
      <c r="J4809" s="117">
        <v>42667.629196713</v>
      </c>
      <c r="K4809" s="119">
        <v>6</v>
      </c>
      <c r="L4809" s="0">
        <v>5490</v>
      </c>
    </row>
    <row r="4810">
      <c r="A4810" s="147">
        <v>42667.6354166667</v>
      </c>
      <c r="B4810" s="125">
        <v>0.0104166666666667</v>
      </c>
      <c r="C4810" s="0" t="s">
        <v>6</v>
      </c>
      <c r="D4810" s="0" t="s">
        <v>25</v>
      </c>
      <c r="E4810" s="0" t="s">
        <v>2364</v>
      </c>
      <c r="F4810" s="0" t="s">
        <v>2399</v>
      </c>
      <c r="G4810" s="0" t="s">
        <v>2403</v>
      </c>
      <c r="J4810" s="117">
        <v>42667.6291966088</v>
      </c>
      <c r="K4810" s="119">
        <v>6</v>
      </c>
      <c r="L4810" s="0">
        <v>5491</v>
      </c>
    </row>
    <row r="4811">
      <c r="A4811" s="147">
        <v>42667.6354166667</v>
      </c>
      <c r="B4811" s="125">
        <v>0.0104166666666667</v>
      </c>
      <c r="C4811" s="0" t="s">
        <v>6</v>
      </c>
      <c r="D4811" s="0" t="s">
        <v>33</v>
      </c>
      <c r="E4811" s="0" t="s">
        <v>2364</v>
      </c>
      <c r="F4811" s="0" t="s">
        <v>2399</v>
      </c>
      <c r="G4811" s="0" t="s">
        <v>2403</v>
      </c>
      <c r="J4811" s="117">
        <v>42667.6291965625</v>
      </c>
      <c r="K4811" s="119">
        <v>6</v>
      </c>
      <c r="L4811" s="0">
        <v>5492</v>
      </c>
    </row>
    <row r="4812">
      <c r="A4812" s="147">
        <v>42667.6354166667</v>
      </c>
      <c r="B4812" s="125">
        <v>0.0104166666666667</v>
      </c>
      <c r="C4812" s="0" t="s">
        <v>6</v>
      </c>
      <c r="D4812" s="0" t="s">
        <v>31</v>
      </c>
      <c r="E4812" s="0" t="s">
        <v>2364</v>
      </c>
      <c r="F4812" s="0" t="s">
        <v>2399</v>
      </c>
      <c r="G4812" s="0" t="s">
        <v>2403</v>
      </c>
      <c r="J4812" s="117">
        <v>42667.6291965162</v>
      </c>
      <c r="K4812" s="119">
        <v>6</v>
      </c>
      <c r="L4812" s="0">
        <v>5493</v>
      </c>
    </row>
    <row r="4813">
      <c r="A4813" s="147">
        <v>42667.6354166667</v>
      </c>
      <c r="B4813" s="125">
        <v>0.0104166666666667</v>
      </c>
      <c r="C4813" s="0" t="s">
        <v>6</v>
      </c>
      <c r="D4813" s="0" t="s">
        <v>7</v>
      </c>
      <c r="E4813" s="0" t="s">
        <v>2364</v>
      </c>
      <c r="F4813" s="0" t="s">
        <v>2399</v>
      </c>
      <c r="G4813" s="0" t="s">
        <v>2403</v>
      </c>
      <c r="J4813" s="117">
        <v>42667.629196412</v>
      </c>
      <c r="K4813" s="119">
        <v>6</v>
      </c>
      <c r="L4813" s="0">
        <v>5494</v>
      </c>
    </row>
    <row r="4814">
      <c r="A4814" s="147">
        <v>42667.6354166667</v>
      </c>
      <c r="B4814" s="125">
        <v>0.0104166666666667</v>
      </c>
      <c r="C4814" s="0" t="s">
        <v>6</v>
      </c>
      <c r="D4814" s="0" t="s">
        <v>31</v>
      </c>
      <c r="E4814" s="0" t="s">
        <v>2364</v>
      </c>
      <c r="F4814" s="0" t="s">
        <v>2399</v>
      </c>
      <c r="G4814" s="0" t="s">
        <v>2404</v>
      </c>
      <c r="J4814" s="117">
        <v>42667.6286504514</v>
      </c>
      <c r="K4814" s="119">
        <v>3</v>
      </c>
      <c r="L4814" s="0">
        <v>5496</v>
      </c>
    </row>
    <row r="4815">
      <c r="A4815" s="147">
        <v>42667.6354166667</v>
      </c>
      <c r="B4815" s="125">
        <v>0.0104166666666667</v>
      </c>
      <c r="C4815" s="0" t="s">
        <v>6</v>
      </c>
      <c r="D4815" s="0" t="s">
        <v>11</v>
      </c>
      <c r="E4815" s="0" t="s">
        <v>2364</v>
      </c>
      <c r="F4815" s="0" t="s">
        <v>2399</v>
      </c>
      <c r="G4815" s="0" t="s">
        <v>2404</v>
      </c>
      <c r="J4815" s="117">
        <v>42667.6286503472</v>
      </c>
      <c r="K4815" s="119">
        <v>3</v>
      </c>
      <c r="L4815" s="0">
        <v>5497</v>
      </c>
    </row>
    <row r="4816">
      <c r="A4816" s="147">
        <v>42667.6354166667</v>
      </c>
      <c r="B4816" s="125">
        <v>0.0104166666666667</v>
      </c>
      <c r="C4816" s="0" t="s">
        <v>6</v>
      </c>
      <c r="D4816" s="0" t="s">
        <v>30</v>
      </c>
      <c r="E4816" s="0" t="s">
        <v>2364</v>
      </c>
      <c r="F4816" s="0" t="s">
        <v>2399</v>
      </c>
      <c r="G4816" s="0" t="s">
        <v>2404</v>
      </c>
      <c r="J4816" s="117">
        <v>42667.6286503009</v>
      </c>
      <c r="K4816" s="119">
        <v>3</v>
      </c>
      <c r="L4816" s="0">
        <v>5498</v>
      </c>
    </row>
    <row r="4817">
      <c r="A4817" s="147">
        <v>42667.6354166667</v>
      </c>
      <c r="B4817" s="125">
        <v>0.0104166666666667</v>
      </c>
      <c r="C4817" s="0" t="s">
        <v>6</v>
      </c>
      <c r="D4817" s="0" t="s">
        <v>19</v>
      </c>
      <c r="E4817" s="0" t="s">
        <v>2364</v>
      </c>
      <c r="F4817" s="0" t="s">
        <v>2399</v>
      </c>
      <c r="G4817" s="0" t="s">
        <v>2404</v>
      </c>
      <c r="J4817" s="117">
        <v>42667.6286483218</v>
      </c>
      <c r="K4817" s="119">
        <v>3</v>
      </c>
      <c r="L4817" s="0">
        <v>5499</v>
      </c>
    </row>
    <row r="4818">
      <c r="A4818" s="147">
        <v>42667.6354166667</v>
      </c>
      <c r="B4818" s="125">
        <v>0.0104166666666667</v>
      </c>
      <c r="C4818" s="0" t="s">
        <v>6</v>
      </c>
      <c r="D4818" s="0" t="s">
        <v>15</v>
      </c>
      <c r="E4818" s="0" t="s">
        <v>2364</v>
      </c>
      <c r="F4818" s="0" t="s">
        <v>2399</v>
      </c>
      <c r="G4818" s="0" t="s">
        <v>2404</v>
      </c>
      <c r="J4818" s="117">
        <v>42667.628648287</v>
      </c>
      <c r="K4818" s="119">
        <v>3</v>
      </c>
      <c r="L4818" s="0">
        <v>5500</v>
      </c>
    </row>
    <row r="4819">
      <c r="A4819" s="147">
        <v>42667.6354166667</v>
      </c>
      <c r="B4819" s="125">
        <v>0.0104166666666667</v>
      </c>
      <c r="C4819" s="0" t="s">
        <v>6</v>
      </c>
      <c r="D4819" s="0" t="s">
        <v>34</v>
      </c>
      <c r="E4819" s="0" t="s">
        <v>2364</v>
      </c>
      <c r="F4819" s="0" t="s">
        <v>2399</v>
      </c>
      <c r="G4819" s="0" t="s">
        <v>2404</v>
      </c>
      <c r="J4819" s="117">
        <v>42667.628648206</v>
      </c>
      <c r="K4819" s="119">
        <v>3</v>
      </c>
      <c r="L4819" s="0">
        <v>5501</v>
      </c>
    </row>
    <row r="4820">
      <c r="A4820" s="147">
        <v>42667.6354166667</v>
      </c>
      <c r="B4820" s="125">
        <v>0.0104166666666667</v>
      </c>
      <c r="C4820" s="0" t="s">
        <v>6</v>
      </c>
      <c r="D4820" s="0" t="s">
        <v>7</v>
      </c>
      <c r="E4820" s="0" t="s">
        <v>2364</v>
      </c>
      <c r="F4820" s="0" t="s">
        <v>2399</v>
      </c>
      <c r="G4820" s="0" t="s">
        <v>2404</v>
      </c>
      <c r="J4820" s="117">
        <v>42667.6286481944</v>
      </c>
      <c r="K4820" s="119">
        <v>3</v>
      </c>
      <c r="L4820" s="0">
        <v>5502</v>
      </c>
    </row>
    <row r="4821">
      <c r="A4821" s="147">
        <v>42667.6354166667</v>
      </c>
      <c r="B4821" s="125">
        <v>0.0104166666666667</v>
      </c>
      <c r="C4821" s="0" t="s">
        <v>6</v>
      </c>
      <c r="D4821" s="0" t="s">
        <v>28</v>
      </c>
      <c r="E4821" s="0" t="s">
        <v>2364</v>
      </c>
      <c r="F4821" s="0" t="s">
        <v>2399</v>
      </c>
      <c r="G4821" s="0" t="s">
        <v>2404</v>
      </c>
      <c r="J4821" s="117">
        <v>42667.6286481366</v>
      </c>
      <c r="K4821" s="119">
        <v>3</v>
      </c>
      <c r="L4821" s="0">
        <v>5503</v>
      </c>
    </row>
    <row r="4822">
      <c r="A4822" s="147">
        <v>42667.6354166667</v>
      </c>
      <c r="B4822" s="125">
        <v>0.0104166666666667</v>
      </c>
      <c r="C4822" s="0" t="s">
        <v>6</v>
      </c>
      <c r="D4822" s="0" t="s">
        <v>33</v>
      </c>
      <c r="E4822" s="0" t="s">
        <v>2364</v>
      </c>
      <c r="F4822" s="0" t="s">
        <v>2399</v>
      </c>
      <c r="G4822" s="0" t="s">
        <v>2404</v>
      </c>
      <c r="J4822" s="117">
        <v>42667.6286481134</v>
      </c>
      <c r="K4822" s="119">
        <v>3</v>
      </c>
      <c r="L4822" s="0">
        <v>5504</v>
      </c>
    </row>
    <row r="4823">
      <c r="A4823" s="147">
        <v>42667.6354166667</v>
      </c>
      <c r="B4823" s="125">
        <v>0.0104166666666667</v>
      </c>
      <c r="C4823" s="0" t="s">
        <v>6</v>
      </c>
      <c r="D4823" s="0" t="s">
        <v>22</v>
      </c>
      <c r="E4823" s="0" t="s">
        <v>2364</v>
      </c>
      <c r="F4823" s="0" t="s">
        <v>2399</v>
      </c>
      <c r="G4823" s="0" t="s">
        <v>2404</v>
      </c>
      <c r="J4823" s="117">
        <v>42667.6286479514</v>
      </c>
      <c r="K4823" s="119">
        <v>3</v>
      </c>
      <c r="L4823" s="0">
        <v>5505</v>
      </c>
    </row>
    <row r="4824">
      <c r="A4824" s="147">
        <v>42667.6354166667</v>
      </c>
      <c r="B4824" s="125">
        <v>0.0104166666666667</v>
      </c>
      <c r="C4824" s="0" t="s">
        <v>6</v>
      </c>
      <c r="D4824" s="0" t="s">
        <v>32</v>
      </c>
      <c r="E4824" s="0" t="s">
        <v>2364</v>
      </c>
      <c r="F4824" s="0" t="s">
        <v>2399</v>
      </c>
      <c r="G4824" s="0" t="s">
        <v>2404</v>
      </c>
      <c r="J4824" s="117">
        <v>42667.6286479398</v>
      </c>
      <c r="K4824" s="119">
        <v>3</v>
      </c>
      <c r="L4824" s="0">
        <v>5506</v>
      </c>
    </row>
    <row r="4825">
      <c r="A4825" s="147">
        <v>42667.6354166667</v>
      </c>
      <c r="B4825" s="125">
        <v>0.0104166666666667</v>
      </c>
      <c r="C4825" s="0" t="s">
        <v>6</v>
      </c>
      <c r="D4825" s="0" t="s">
        <v>25</v>
      </c>
      <c r="E4825" s="0" t="s">
        <v>2364</v>
      </c>
      <c r="F4825" s="0" t="s">
        <v>2399</v>
      </c>
      <c r="G4825" s="0" t="s">
        <v>2404</v>
      </c>
      <c r="J4825" s="117">
        <v>42667.6286479167</v>
      </c>
      <c r="K4825" s="119">
        <v>3</v>
      </c>
      <c r="L4825" s="0">
        <v>5507</v>
      </c>
    </row>
    <row r="4826">
      <c r="A4826" s="147">
        <v>42667.625</v>
      </c>
      <c r="B4826" s="125">
        <v>0.0104166666666667</v>
      </c>
      <c r="C4826" s="0" t="s">
        <v>6</v>
      </c>
      <c r="D4826" s="0" t="s">
        <v>28</v>
      </c>
      <c r="E4826" s="0" t="s">
        <v>2364</v>
      </c>
      <c r="F4826" s="0" t="s">
        <v>2384</v>
      </c>
      <c r="J4826" s="117">
        <v>42667.6243758796</v>
      </c>
      <c r="K4826" s="119">
        <v>8</v>
      </c>
      <c r="L4826" s="0">
        <v>5539</v>
      </c>
    </row>
    <row r="4827">
      <c r="A4827" s="147">
        <v>42667.625</v>
      </c>
      <c r="B4827" s="125">
        <v>0.0104166666666667</v>
      </c>
      <c r="C4827" s="0" t="s">
        <v>6</v>
      </c>
      <c r="D4827" s="0" t="s">
        <v>15</v>
      </c>
      <c r="E4827" s="0" t="s">
        <v>2364</v>
      </c>
      <c r="F4827" s="0" t="s">
        <v>2384</v>
      </c>
      <c r="J4827" s="117">
        <v>42667.6243689468</v>
      </c>
      <c r="K4827" s="119">
        <v>8</v>
      </c>
      <c r="L4827" s="0">
        <v>5540</v>
      </c>
    </row>
    <row r="4828">
      <c r="A4828" s="147">
        <v>42667.625</v>
      </c>
      <c r="B4828" s="125">
        <v>0.0104166666666667</v>
      </c>
      <c r="C4828" s="0" t="s">
        <v>6</v>
      </c>
      <c r="D4828" s="0" t="s">
        <v>34</v>
      </c>
      <c r="E4828" s="0" t="s">
        <v>2364</v>
      </c>
      <c r="F4828" s="0" t="s">
        <v>2384</v>
      </c>
      <c r="J4828" s="117">
        <v>42667.6236318981</v>
      </c>
      <c r="K4828" s="119">
        <v>10</v>
      </c>
      <c r="L4828" s="0">
        <v>5550</v>
      </c>
    </row>
    <row r="4829">
      <c r="A4829" s="147">
        <v>42667.625</v>
      </c>
      <c r="B4829" s="125">
        <v>0.0104166666666667</v>
      </c>
      <c r="C4829" s="0" t="s">
        <v>6</v>
      </c>
      <c r="D4829" s="0" t="s">
        <v>7</v>
      </c>
      <c r="E4829" s="0" t="s">
        <v>2364</v>
      </c>
      <c r="F4829" s="0" t="s">
        <v>2384</v>
      </c>
      <c r="J4829" s="117">
        <v>42667.623627037</v>
      </c>
      <c r="K4829" s="119">
        <v>6</v>
      </c>
      <c r="L4829" s="0">
        <v>5551</v>
      </c>
    </row>
    <row r="4830">
      <c r="A4830" s="147">
        <v>42667.625</v>
      </c>
      <c r="B4830" s="125">
        <v>0.0104166666666667</v>
      </c>
      <c r="C4830" s="0" t="s">
        <v>6</v>
      </c>
      <c r="D4830" s="0" t="s">
        <v>19</v>
      </c>
      <c r="E4830" s="0" t="s">
        <v>2364</v>
      </c>
      <c r="F4830" s="0" t="s">
        <v>2384</v>
      </c>
      <c r="J4830" s="117">
        <v>42667.6234429282</v>
      </c>
      <c r="K4830" s="119">
        <v>8</v>
      </c>
      <c r="L4830" s="0">
        <v>5552</v>
      </c>
    </row>
    <row r="4831">
      <c r="A4831" s="147">
        <v>42667.625</v>
      </c>
      <c r="B4831" s="125">
        <v>0.0104166666666667</v>
      </c>
      <c r="C4831" s="0" t="s">
        <v>6</v>
      </c>
      <c r="D4831" s="0" t="s">
        <v>25</v>
      </c>
      <c r="E4831" s="0" t="s">
        <v>2364</v>
      </c>
      <c r="F4831" s="0" t="s">
        <v>2384</v>
      </c>
      <c r="J4831" s="117">
        <v>42667.6230517245</v>
      </c>
      <c r="K4831" s="119">
        <v>7</v>
      </c>
      <c r="L4831" s="0">
        <v>5556</v>
      </c>
    </row>
    <row r="4832">
      <c r="A4832" s="147">
        <v>42667.625</v>
      </c>
      <c r="B4832" s="125">
        <v>0.0104166666666667</v>
      </c>
      <c r="C4832" s="0" t="s">
        <v>6</v>
      </c>
      <c r="D4832" s="0" t="s">
        <v>33</v>
      </c>
      <c r="E4832" s="0" t="s">
        <v>2364</v>
      </c>
      <c r="F4832" s="0" t="s">
        <v>2384</v>
      </c>
      <c r="J4832" s="117">
        <v>42667.6226687963</v>
      </c>
      <c r="K4832" s="119">
        <v>1</v>
      </c>
      <c r="L4832" s="0">
        <v>5561</v>
      </c>
    </row>
    <row r="4833">
      <c r="A4833" s="147">
        <v>42667.625</v>
      </c>
      <c r="B4833" s="125">
        <v>0.0104166666666667</v>
      </c>
      <c r="C4833" s="0" t="s">
        <v>6</v>
      </c>
      <c r="D4833" s="0" t="s">
        <v>11</v>
      </c>
      <c r="E4833" s="0" t="s">
        <v>2364</v>
      </c>
      <c r="F4833" s="0" t="s">
        <v>2384</v>
      </c>
      <c r="J4833" s="117">
        <v>42667.6214290394</v>
      </c>
      <c r="K4833" s="119">
        <v>3</v>
      </c>
      <c r="L4833" s="0">
        <v>5565</v>
      </c>
    </row>
    <row r="4834">
      <c r="A4834" s="147">
        <v>42667.625</v>
      </c>
      <c r="B4834" s="125">
        <v>0.0104166666666667</v>
      </c>
      <c r="C4834" s="0" t="s">
        <v>6</v>
      </c>
      <c r="D4834" s="0" t="s">
        <v>30</v>
      </c>
      <c r="E4834" s="0" t="s">
        <v>2364</v>
      </c>
      <c r="F4834" s="0" t="s">
        <v>2384</v>
      </c>
      <c r="J4834" s="117">
        <v>42667.6211063657</v>
      </c>
      <c r="K4834" s="119">
        <v>1</v>
      </c>
      <c r="L4834" s="0">
        <v>5569</v>
      </c>
    </row>
    <row r="4835">
      <c r="A4835" s="147">
        <v>42667.625</v>
      </c>
      <c r="B4835" s="125">
        <v>0.0104166666666667</v>
      </c>
      <c r="C4835" s="0" t="s">
        <v>6</v>
      </c>
      <c r="D4835" s="0" t="s">
        <v>31</v>
      </c>
      <c r="E4835" s="0" t="s">
        <v>2364</v>
      </c>
      <c r="F4835" s="0" t="s">
        <v>2384</v>
      </c>
      <c r="J4835" s="117">
        <v>42667.6204002894</v>
      </c>
      <c r="K4835" s="119">
        <v>9</v>
      </c>
      <c r="L4835" s="0">
        <v>5571</v>
      </c>
    </row>
    <row r="4836">
      <c r="A4836" s="147">
        <v>42667.625</v>
      </c>
      <c r="B4836" s="125">
        <v>0.0104166666666667</v>
      </c>
      <c r="C4836" s="0" t="s">
        <v>6</v>
      </c>
      <c r="D4836" s="0" t="s">
        <v>22</v>
      </c>
      <c r="E4836" s="0" t="s">
        <v>2364</v>
      </c>
      <c r="F4836" s="0" t="s">
        <v>2384</v>
      </c>
      <c r="J4836" s="117">
        <v>42667.6191627546</v>
      </c>
      <c r="K4836" s="119">
        <v>2</v>
      </c>
      <c r="L4836" s="0">
        <v>5573</v>
      </c>
    </row>
    <row r="4837">
      <c r="A4837" s="147">
        <v>42667.625</v>
      </c>
      <c r="B4837" s="125">
        <v>0.0104166666666667</v>
      </c>
      <c r="C4837" s="0" t="s">
        <v>6</v>
      </c>
      <c r="D4837" s="0" t="s">
        <v>32</v>
      </c>
      <c r="E4837" s="0" t="s">
        <v>2364</v>
      </c>
      <c r="F4837" s="0" t="s">
        <v>2384</v>
      </c>
      <c r="J4837" s="117">
        <v>42667.6190932523</v>
      </c>
      <c r="K4837" s="119">
        <v>5</v>
      </c>
      <c r="L4837" s="0">
        <v>5574</v>
      </c>
    </row>
    <row r="4838">
      <c r="A4838" s="147">
        <v>42667.625</v>
      </c>
      <c r="B4838" s="125">
        <v>0.0104166666666667</v>
      </c>
      <c r="C4838" s="0" t="s">
        <v>6</v>
      </c>
      <c r="D4838" s="0" t="s">
        <v>15</v>
      </c>
      <c r="E4838" s="0" t="s">
        <v>2364</v>
      </c>
      <c r="F4838" s="0" t="s">
        <v>2369</v>
      </c>
      <c r="J4838" s="117">
        <v>42667.6245952431</v>
      </c>
      <c r="K4838" s="119">
        <v>4</v>
      </c>
      <c r="L4838" s="0">
        <v>5535</v>
      </c>
    </row>
    <row r="4839">
      <c r="A4839" s="147">
        <v>42667.625</v>
      </c>
      <c r="B4839" s="125">
        <v>0.0104166666666667</v>
      </c>
      <c r="C4839" s="0" t="s">
        <v>6</v>
      </c>
      <c r="D4839" s="0" t="s">
        <v>28</v>
      </c>
      <c r="E4839" s="0" t="s">
        <v>2364</v>
      </c>
      <c r="F4839" s="0" t="s">
        <v>2369</v>
      </c>
      <c r="J4839" s="117">
        <v>42667.6245759838</v>
      </c>
      <c r="K4839" s="119">
        <v>5</v>
      </c>
      <c r="L4839" s="0">
        <v>5536</v>
      </c>
    </row>
    <row r="4840">
      <c r="A4840" s="147">
        <v>42667.625</v>
      </c>
      <c r="B4840" s="125">
        <v>0.0104166666666667</v>
      </c>
      <c r="C4840" s="0" t="s">
        <v>6</v>
      </c>
      <c r="D4840" s="0" t="s">
        <v>7</v>
      </c>
      <c r="E4840" s="0" t="s">
        <v>2364</v>
      </c>
      <c r="F4840" s="0" t="s">
        <v>2369</v>
      </c>
      <c r="J4840" s="117">
        <v>42667.6242986227</v>
      </c>
      <c r="K4840" s="119">
        <v>3</v>
      </c>
      <c r="L4840" s="0">
        <v>5542</v>
      </c>
    </row>
    <row r="4841">
      <c r="A4841" s="147">
        <v>42667.625</v>
      </c>
      <c r="B4841" s="125">
        <v>0.0104166666666667</v>
      </c>
      <c r="C4841" s="0" t="s">
        <v>6</v>
      </c>
      <c r="D4841" s="0" t="s">
        <v>34</v>
      </c>
      <c r="E4841" s="0" t="s">
        <v>2364</v>
      </c>
      <c r="F4841" s="0" t="s">
        <v>2369</v>
      </c>
      <c r="J4841" s="117">
        <v>42667.6238552546</v>
      </c>
      <c r="K4841" s="119">
        <v>1</v>
      </c>
      <c r="L4841" s="0">
        <v>5548</v>
      </c>
    </row>
    <row r="4842">
      <c r="A4842" s="147">
        <v>42667.625</v>
      </c>
      <c r="B4842" s="125">
        <v>0.0104166666666667</v>
      </c>
      <c r="C4842" s="0" t="s">
        <v>6</v>
      </c>
      <c r="D4842" s="0" t="s">
        <v>25</v>
      </c>
      <c r="E4842" s="0" t="s">
        <v>2364</v>
      </c>
      <c r="F4842" s="0" t="s">
        <v>2369</v>
      </c>
      <c r="J4842" s="117">
        <v>42667.6230516088</v>
      </c>
      <c r="K4842" s="119">
        <v>3</v>
      </c>
      <c r="L4842" s="0">
        <v>5557</v>
      </c>
    </row>
    <row r="4843">
      <c r="A4843" s="147">
        <v>42667.625</v>
      </c>
      <c r="B4843" s="125">
        <v>0.0104166666666667</v>
      </c>
      <c r="C4843" s="0" t="s">
        <v>6</v>
      </c>
      <c r="D4843" s="0" t="s">
        <v>11</v>
      </c>
      <c r="E4843" s="0" t="s">
        <v>2364</v>
      </c>
      <c r="F4843" s="0" t="s">
        <v>2369</v>
      </c>
      <c r="J4843" s="117">
        <v>42667.6214288773</v>
      </c>
      <c r="K4843" s="119">
        <v>2</v>
      </c>
      <c r="L4843" s="0">
        <v>5566</v>
      </c>
    </row>
    <row r="4844">
      <c r="A4844" s="147">
        <v>42667.625</v>
      </c>
      <c r="B4844" s="125">
        <v>0.0104166666666667</v>
      </c>
      <c r="C4844" s="0" t="s">
        <v>6</v>
      </c>
      <c r="D4844" s="0" t="s">
        <v>30</v>
      </c>
      <c r="E4844" s="0" t="s">
        <v>2364</v>
      </c>
      <c r="F4844" s="0" t="s">
        <v>2369</v>
      </c>
      <c r="J4844" s="117">
        <v>42667.6213326505</v>
      </c>
      <c r="K4844" s="119">
        <v>2</v>
      </c>
      <c r="L4844" s="0">
        <v>5567</v>
      </c>
    </row>
    <row r="4845">
      <c r="A4845" s="147">
        <v>42667.625</v>
      </c>
      <c r="B4845" s="125">
        <v>0.0104166666666667</v>
      </c>
      <c r="C4845" s="0" t="s">
        <v>6</v>
      </c>
      <c r="D4845" s="0" t="s">
        <v>22</v>
      </c>
      <c r="E4845" s="0" t="s">
        <v>2364</v>
      </c>
      <c r="F4845" s="0" t="s">
        <v>2369</v>
      </c>
      <c r="J4845" s="117">
        <v>42667.6213297338</v>
      </c>
      <c r="K4845" s="119">
        <v>3</v>
      </c>
      <c r="L4845" s="0">
        <v>5568</v>
      </c>
    </row>
    <row r="4846">
      <c r="A4846" s="147">
        <v>42667.625</v>
      </c>
      <c r="B4846" s="125">
        <v>0.0104166666666667</v>
      </c>
      <c r="C4846" s="0" t="s">
        <v>6</v>
      </c>
      <c r="D4846" s="0" t="s">
        <v>19</v>
      </c>
      <c r="E4846" s="0" t="s">
        <v>2364</v>
      </c>
      <c r="F4846" s="0" t="s">
        <v>2369</v>
      </c>
      <c r="J4846" s="117">
        <v>42667.620581956</v>
      </c>
      <c r="K4846" s="119">
        <v>2</v>
      </c>
      <c r="L4846" s="0">
        <v>5570</v>
      </c>
    </row>
    <row r="4847">
      <c r="A4847" s="147">
        <v>42667.625</v>
      </c>
      <c r="B4847" s="125">
        <v>0.0104166666666667</v>
      </c>
      <c r="C4847" s="0" t="s">
        <v>6</v>
      </c>
      <c r="D4847" s="0" t="s">
        <v>32</v>
      </c>
      <c r="E4847" s="0" t="s">
        <v>2364</v>
      </c>
      <c r="F4847" s="0" t="s">
        <v>2369</v>
      </c>
      <c r="J4847" s="117">
        <v>42667.6190928472</v>
      </c>
      <c r="K4847" s="119">
        <v>2</v>
      </c>
      <c r="L4847" s="0">
        <v>5575</v>
      </c>
    </row>
    <row r="4848">
      <c r="A4848" s="147">
        <v>42667.625</v>
      </c>
      <c r="B4848" s="125">
        <v>0.0104166666666667</v>
      </c>
      <c r="C4848" s="0" t="s">
        <v>6</v>
      </c>
      <c r="D4848" s="0" t="s">
        <v>31</v>
      </c>
      <c r="E4848" s="0" t="s">
        <v>2364</v>
      </c>
      <c r="F4848" s="0" t="s">
        <v>2369</v>
      </c>
      <c r="J4848" s="117">
        <v>42667.6181344329</v>
      </c>
      <c r="K4848" s="119">
        <v>1</v>
      </c>
      <c r="L4848" s="0">
        <v>5578</v>
      </c>
    </row>
    <row r="4849">
      <c r="A4849" s="147">
        <v>42667.625</v>
      </c>
      <c r="B4849" s="125">
        <v>0.0104166666666667</v>
      </c>
      <c r="C4849" s="0" t="s">
        <v>6</v>
      </c>
      <c r="D4849" s="0" t="s">
        <v>7</v>
      </c>
      <c r="E4849" s="0" t="s">
        <v>2364</v>
      </c>
      <c r="F4849" s="0" t="s">
        <v>2385</v>
      </c>
      <c r="G4849" s="0" t="s">
        <v>2405</v>
      </c>
      <c r="H4849" s="0" t="s">
        <v>2387</v>
      </c>
      <c r="I4849" s="0" t="s">
        <v>4563</v>
      </c>
      <c r="J4849" s="117">
        <v>42667.6238774074</v>
      </c>
      <c r="K4849" s="119">
        <v>9</v>
      </c>
      <c r="L4849" s="0">
        <v>5547</v>
      </c>
    </row>
    <row r="4850">
      <c r="A4850" s="147">
        <v>42667.625</v>
      </c>
      <c r="B4850" s="125">
        <v>0.0104166666666667</v>
      </c>
      <c r="C4850" s="0" t="s">
        <v>6</v>
      </c>
      <c r="D4850" s="0" t="s">
        <v>7</v>
      </c>
      <c r="E4850" s="0" t="s">
        <v>2364</v>
      </c>
      <c r="F4850" s="0" t="s">
        <v>2385</v>
      </c>
      <c r="G4850" s="0" t="s">
        <v>2407</v>
      </c>
      <c r="H4850" s="0" t="s">
        <v>2387</v>
      </c>
      <c r="I4850" s="0" t="s">
        <v>4564</v>
      </c>
      <c r="J4850" s="117">
        <v>42667.6189143171</v>
      </c>
      <c r="K4850" s="119">
        <v>1</v>
      </c>
      <c r="L4850" s="0">
        <v>5576</v>
      </c>
    </row>
    <row r="4851">
      <c r="A4851" s="147">
        <v>42667.625</v>
      </c>
      <c r="B4851" s="125">
        <v>0.0104166666666667</v>
      </c>
      <c r="C4851" s="0" t="s">
        <v>6</v>
      </c>
      <c r="D4851" s="0" t="s">
        <v>11</v>
      </c>
      <c r="E4851" s="0" t="s">
        <v>2364</v>
      </c>
      <c r="F4851" s="0" t="s">
        <v>2385</v>
      </c>
      <c r="G4851" s="0" t="s">
        <v>2409</v>
      </c>
      <c r="H4851" s="0" t="s">
        <v>2387</v>
      </c>
      <c r="I4851" s="0" t="s">
        <v>4565</v>
      </c>
      <c r="J4851" s="117">
        <v>42667.6227631597</v>
      </c>
      <c r="K4851" s="119">
        <v>6</v>
      </c>
      <c r="L4851" s="0">
        <v>5560</v>
      </c>
    </row>
    <row r="4852">
      <c r="A4852" s="147">
        <v>42667.625</v>
      </c>
      <c r="B4852" s="125">
        <v>0.0104166666666667</v>
      </c>
      <c r="C4852" s="0" t="s">
        <v>6</v>
      </c>
      <c r="D4852" s="0" t="s">
        <v>11</v>
      </c>
      <c r="E4852" s="0" t="s">
        <v>2364</v>
      </c>
      <c r="F4852" s="0" t="s">
        <v>2385</v>
      </c>
      <c r="G4852" s="0" t="s">
        <v>2411</v>
      </c>
      <c r="H4852" s="0" t="s">
        <v>2387</v>
      </c>
      <c r="I4852" s="0" t="s">
        <v>4566</v>
      </c>
      <c r="J4852" s="117">
        <v>42667.6228559838</v>
      </c>
      <c r="K4852" s="119">
        <v>4</v>
      </c>
      <c r="L4852" s="0">
        <v>5559</v>
      </c>
    </row>
    <row r="4853">
      <c r="A4853" s="147">
        <v>42667.625</v>
      </c>
      <c r="B4853" s="125">
        <v>0.0104166666666667</v>
      </c>
      <c r="C4853" s="0" t="s">
        <v>6</v>
      </c>
      <c r="D4853" s="0" t="s">
        <v>15</v>
      </c>
      <c r="E4853" s="0" t="s">
        <v>2364</v>
      </c>
      <c r="F4853" s="0" t="s">
        <v>2385</v>
      </c>
      <c r="G4853" s="0" t="s">
        <v>2413</v>
      </c>
      <c r="H4853" s="0" t="s">
        <v>2387</v>
      </c>
      <c r="I4853" s="0" t="s">
        <v>4567</v>
      </c>
      <c r="J4853" s="117">
        <v>42667.6217509144</v>
      </c>
      <c r="K4853" s="119">
        <v>6</v>
      </c>
      <c r="L4853" s="0">
        <v>5564</v>
      </c>
    </row>
    <row r="4854">
      <c r="A4854" s="147">
        <v>42667.625</v>
      </c>
      <c r="B4854" s="125">
        <v>0.0104166666666667</v>
      </c>
      <c r="C4854" s="0" t="s">
        <v>6</v>
      </c>
      <c r="D4854" s="0" t="s">
        <v>15</v>
      </c>
      <c r="E4854" s="0" t="s">
        <v>2364</v>
      </c>
      <c r="F4854" s="0" t="s">
        <v>2385</v>
      </c>
      <c r="G4854" s="0" t="s">
        <v>2452</v>
      </c>
      <c r="H4854" s="0" t="s">
        <v>2387</v>
      </c>
      <c r="I4854" s="0" t="s">
        <v>4568</v>
      </c>
      <c r="J4854" s="117">
        <v>42667.6218903704</v>
      </c>
      <c r="K4854" s="119">
        <v>3</v>
      </c>
      <c r="L4854" s="0">
        <v>5563</v>
      </c>
    </row>
    <row r="4855">
      <c r="A4855" s="147">
        <v>42667.625</v>
      </c>
      <c r="B4855" s="125">
        <v>0.0104166666666667</v>
      </c>
      <c r="C4855" s="0" t="s">
        <v>6</v>
      </c>
      <c r="D4855" s="0" t="s">
        <v>19</v>
      </c>
      <c r="E4855" s="0" t="s">
        <v>2364</v>
      </c>
      <c r="F4855" s="0" t="s">
        <v>2385</v>
      </c>
      <c r="G4855" s="0" t="s">
        <v>2386</v>
      </c>
      <c r="H4855" s="0" t="s">
        <v>2387</v>
      </c>
      <c r="I4855" s="0" t="s">
        <v>4569</v>
      </c>
      <c r="J4855" s="117">
        <v>42667.6233408796</v>
      </c>
      <c r="K4855" s="119">
        <v>13</v>
      </c>
      <c r="L4855" s="0">
        <v>5554</v>
      </c>
    </row>
    <row r="4856">
      <c r="A4856" s="147">
        <v>42667.625</v>
      </c>
      <c r="B4856" s="125">
        <v>0.0104166666666667</v>
      </c>
      <c r="C4856" s="0" t="s">
        <v>6</v>
      </c>
      <c r="D4856" s="0" t="s">
        <v>19</v>
      </c>
      <c r="E4856" s="0" t="s">
        <v>2364</v>
      </c>
      <c r="F4856" s="0" t="s">
        <v>2385</v>
      </c>
      <c r="G4856" s="0" t="s">
        <v>2389</v>
      </c>
      <c r="H4856" s="0" t="s">
        <v>2387</v>
      </c>
      <c r="I4856" s="0" t="s">
        <v>4570</v>
      </c>
      <c r="J4856" s="117">
        <v>42667.6192052546</v>
      </c>
      <c r="K4856" s="119">
        <v>2</v>
      </c>
      <c r="L4856" s="0">
        <v>5572</v>
      </c>
    </row>
    <row r="4857">
      <c r="A4857" s="147">
        <v>42667.625</v>
      </c>
      <c r="B4857" s="125">
        <v>0.0104166666666667</v>
      </c>
      <c r="C4857" s="0" t="s">
        <v>6</v>
      </c>
      <c r="D4857" s="0" t="s">
        <v>22</v>
      </c>
      <c r="E4857" s="0" t="s">
        <v>2364</v>
      </c>
      <c r="F4857" s="0" t="s">
        <v>2385</v>
      </c>
      <c r="G4857" s="0" t="s">
        <v>2391</v>
      </c>
      <c r="H4857" s="0" t="s">
        <v>2387</v>
      </c>
      <c r="I4857" s="0" t="s">
        <v>4571</v>
      </c>
      <c r="J4857" s="117">
        <v>42667.6222786921</v>
      </c>
      <c r="K4857" s="119">
        <v>10</v>
      </c>
      <c r="L4857" s="0">
        <v>5562</v>
      </c>
    </row>
    <row r="4858">
      <c r="A4858" s="147">
        <v>42667.625</v>
      </c>
      <c r="B4858" s="125">
        <v>0.0104166666666667</v>
      </c>
      <c r="C4858" s="0" t="s">
        <v>6</v>
      </c>
      <c r="D4858" s="0" t="s">
        <v>25</v>
      </c>
      <c r="E4858" s="0" t="s">
        <v>2364</v>
      </c>
      <c r="F4858" s="0" t="s">
        <v>2385</v>
      </c>
      <c r="G4858" s="0" t="s">
        <v>2419</v>
      </c>
      <c r="H4858" s="0" t="s">
        <v>2387</v>
      </c>
      <c r="I4858" s="0" t="s">
        <v>4572</v>
      </c>
      <c r="J4858" s="117">
        <v>42667.6241418519</v>
      </c>
      <c r="K4858" s="119">
        <v>10</v>
      </c>
      <c r="L4858" s="0">
        <v>5544</v>
      </c>
    </row>
    <row r="4859">
      <c r="A4859" s="147">
        <v>42667.625</v>
      </c>
      <c r="B4859" s="125">
        <v>0.0104166666666667</v>
      </c>
      <c r="C4859" s="0" t="s">
        <v>6</v>
      </c>
      <c r="D4859" s="0" t="s">
        <v>25</v>
      </c>
      <c r="E4859" s="0" t="s">
        <v>2364</v>
      </c>
      <c r="F4859" s="0" t="s">
        <v>2385</v>
      </c>
      <c r="G4859" s="0" t="s">
        <v>2421</v>
      </c>
      <c r="H4859" s="0" t="s">
        <v>2387</v>
      </c>
      <c r="I4859" s="0" t="s">
        <v>4573</v>
      </c>
      <c r="J4859" s="117">
        <v>42667.6240490394</v>
      </c>
      <c r="K4859" s="119">
        <v>5</v>
      </c>
      <c r="L4859" s="0">
        <v>5545</v>
      </c>
    </row>
    <row r="4860">
      <c r="A4860" s="147">
        <v>42667.625</v>
      </c>
      <c r="B4860" s="125">
        <v>0.0104166666666667</v>
      </c>
      <c r="C4860" s="0" t="s">
        <v>6</v>
      </c>
      <c r="D4860" s="0" t="s">
        <v>28</v>
      </c>
      <c r="E4860" s="0" t="s">
        <v>2364</v>
      </c>
      <c r="F4860" s="0" t="s">
        <v>2385</v>
      </c>
      <c r="G4860" s="0" t="s">
        <v>2423</v>
      </c>
      <c r="H4860" s="0" t="s">
        <v>2387</v>
      </c>
      <c r="I4860" s="0" t="s">
        <v>4574</v>
      </c>
      <c r="J4860" s="117">
        <v>42667.623430706</v>
      </c>
      <c r="K4860" s="119">
        <v>11</v>
      </c>
      <c r="L4860" s="0">
        <v>5553</v>
      </c>
    </row>
    <row r="4861">
      <c r="A4861" s="147">
        <v>42667.625</v>
      </c>
      <c r="B4861" s="125">
        <v>0.0104166666666667</v>
      </c>
      <c r="C4861" s="0" t="s">
        <v>6</v>
      </c>
      <c r="D4861" s="0" t="s">
        <v>28</v>
      </c>
      <c r="E4861" s="0" t="s">
        <v>2364</v>
      </c>
      <c r="F4861" s="0" t="s">
        <v>2385</v>
      </c>
      <c r="G4861" s="0" t="s">
        <v>2425</v>
      </c>
      <c r="H4861" s="0" t="s">
        <v>2387</v>
      </c>
      <c r="I4861" s="0" t="s">
        <v>4575</v>
      </c>
      <c r="J4861" s="117">
        <v>42667.6232558333</v>
      </c>
      <c r="K4861" s="119">
        <v>3</v>
      </c>
      <c r="L4861" s="0">
        <v>5555</v>
      </c>
    </row>
    <row r="4862">
      <c r="A4862" s="147">
        <v>42667.625</v>
      </c>
      <c r="B4862" s="125">
        <v>0.0104166666666667</v>
      </c>
      <c r="C4862" s="0" t="s">
        <v>6</v>
      </c>
      <c r="D4862" s="0" t="s">
        <v>30</v>
      </c>
      <c r="E4862" s="0" t="s">
        <v>2364</v>
      </c>
      <c r="F4862" s="0" t="s">
        <v>2385</v>
      </c>
      <c r="G4862" s="0" t="s">
        <v>2395</v>
      </c>
      <c r="H4862" s="0" t="s">
        <v>2387</v>
      </c>
      <c r="I4862" s="0" t="s">
        <v>4576</v>
      </c>
      <c r="J4862" s="117">
        <v>42667.6244552315</v>
      </c>
      <c r="K4862" s="119">
        <v>11</v>
      </c>
      <c r="L4862" s="0">
        <v>5538</v>
      </c>
    </row>
    <row r="4863">
      <c r="A4863" s="147">
        <v>42667.625</v>
      </c>
      <c r="B4863" s="125">
        <v>0.0104166666666667</v>
      </c>
      <c r="C4863" s="0" t="s">
        <v>6</v>
      </c>
      <c r="D4863" s="0" t="s">
        <v>30</v>
      </c>
      <c r="E4863" s="0" t="s">
        <v>2364</v>
      </c>
      <c r="F4863" s="0" t="s">
        <v>2385</v>
      </c>
      <c r="G4863" s="0" t="s">
        <v>2397</v>
      </c>
      <c r="H4863" s="0" t="s">
        <v>2387</v>
      </c>
      <c r="I4863" s="0" t="s">
        <v>4577</v>
      </c>
      <c r="J4863" s="117">
        <v>42667.6242922917</v>
      </c>
      <c r="K4863" s="119">
        <v>4</v>
      </c>
      <c r="L4863" s="0">
        <v>5543</v>
      </c>
    </row>
    <row r="4864">
      <c r="A4864" s="147">
        <v>42667.625</v>
      </c>
      <c r="B4864" s="125">
        <v>0.0104166666666667</v>
      </c>
      <c r="C4864" s="0" t="s">
        <v>6</v>
      </c>
      <c r="D4864" s="0" t="s">
        <v>31</v>
      </c>
      <c r="E4864" s="0" t="s">
        <v>2364</v>
      </c>
      <c r="F4864" s="0" t="s">
        <v>2385</v>
      </c>
      <c r="G4864" s="0" t="s">
        <v>2429</v>
      </c>
      <c r="H4864" s="0" t="s">
        <v>2387</v>
      </c>
      <c r="I4864" s="0" t="s">
        <v>4578</v>
      </c>
      <c r="J4864" s="117">
        <v>42667.6229107407</v>
      </c>
      <c r="K4864" s="119">
        <v>7</v>
      </c>
      <c r="L4864" s="0">
        <v>5558</v>
      </c>
    </row>
    <row r="4865">
      <c r="A4865" s="147">
        <v>42667.625</v>
      </c>
      <c r="B4865" s="125">
        <v>0.0104166666666667</v>
      </c>
      <c r="C4865" s="0" t="s">
        <v>6</v>
      </c>
      <c r="D4865" s="0" t="s">
        <v>31</v>
      </c>
      <c r="E4865" s="0" t="s">
        <v>2364</v>
      </c>
      <c r="F4865" s="0" t="s">
        <v>2385</v>
      </c>
      <c r="G4865" s="0" t="s">
        <v>2431</v>
      </c>
      <c r="H4865" s="0" t="s">
        <v>2387</v>
      </c>
      <c r="I4865" s="0" t="s">
        <v>4579</v>
      </c>
      <c r="J4865" s="117">
        <v>42667.6184243519</v>
      </c>
      <c r="K4865" s="119">
        <v>1</v>
      </c>
      <c r="L4865" s="0">
        <v>5577</v>
      </c>
    </row>
    <row r="4866">
      <c r="A4866" s="147">
        <v>42667.625</v>
      </c>
      <c r="B4866" s="125">
        <v>0.0104166666666667</v>
      </c>
      <c r="C4866" s="0" t="s">
        <v>6</v>
      </c>
      <c r="D4866" s="0" t="s">
        <v>32</v>
      </c>
      <c r="E4866" s="0" t="s">
        <v>2364</v>
      </c>
      <c r="F4866" s="0" t="s">
        <v>2385</v>
      </c>
      <c r="G4866" s="0" t="s">
        <v>2433</v>
      </c>
      <c r="H4866" s="0" t="s">
        <v>2387</v>
      </c>
      <c r="I4866" s="0" t="s">
        <v>4580</v>
      </c>
      <c r="J4866" s="117">
        <v>42667.6249709259</v>
      </c>
      <c r="K4866" s="119">
        <v>12</v>
      </c>
      <c r="L4866" s="0">
        <v>5509</v>
      </c>
    </row>
    <row r="4867">
      <c r="A4867" s="147">
        <v>42667.625</v>
      </c>
      <c r="B4867" s="125">
        <v>0.0104166666666667</v>
      </c>
      <c r="C4867" s="0" t="s">
        <v>6</v>
      </c>
      <c r="D4867" s="0" t="s">
        <v>32</v>
      </c>
      <c r="E4867" s="0" t="s">
        <v>2364</v>
      </c>
      <c r="F4867" s="0" t="s">
        <v>2385</v>
      </c>
      <c r="G4867" s="0" t="s">
        <v>2435</v>
      </c>
      <c r="H4867" s="0" t="s">
        <v>2387</v>
      </c>
      <c r="I4867" s="0" t="s">
        <v>4581</v>
      </c>
      <c r="J4867" s="117">
        <v>42667.624796088</v>
      </c>
      <c r="K4867" s="119">
        <v>3</v>
      </c>
      <c r="L4867" s="0">
        <v>5510</v>
      </c>
    </row>
    <row r="4868">
      <c r="A4868" s="147">
        <v>42667.625</v>
      </c>
      <c r="B4868" s="125">
        <v>0.0104166666666667</v>
      </c>
      <c r="C4868" s="0" t="s">
        <v>6</v>
      </c>
      <c r="D4868" s="0" t="s">
        <v>33</v>
      </c>
      <c r="E4868" s="0" t="s">
        <v>2364</v>
      </c>
      <c r="F4868" s="0" t="s">
        <v>2385</v>
      </c>
      <c r="G4868" s="0" t="s">
        <v>2437</v>
      </c>
      <c r="H4868" s="0" t="s">
        <v>2387</v>
      </c>
      <c r="I4868" s="0" t="s">
        <v>4582</v>
      </c>
      <c r="J4868" s="117">
        <v>42667.6244797338</v>
      </c>
      <c r="K4868" s="119">
        <v>12</v>
      </c>
      <c r="L4868" s="0">
        <v>5537</v>
      </c>
    </row>
    <row r="4869">
      <c r="A4869" s="147">
        <v>42667.625</v>
      </c>
      <c r="B4869" s="125">
        <v>0.0104166666666667</v>
      </c>
      <c r="C4869" s="0" t="s">
        <v>6</v>
      </c>
      <c r="D4869" s="0" t="s">
        <v>33</v>
      </c>
      <c r="E4869" s="0" t="s">
        <v>2364</v>
      </c>
      <c r="F4869" s="0" t="s">
        <v>2385</v>
      </c>
      <c r="G4869" s="0" t="s">
        <v>2439</v>
      </c>
      <c r="H4869" s="0" t="s">
        <v>2387</v>
      </c>
      <c r="I4869" s="0" t="s">
        <v>4583</v>
      </c>
      <c r="J4869" s="117">
        <v>42667.6243166782</v>
      </c>
      <c r="K4869" s="119">
        <v>2</v>
      </c>
      <c r="L4869" s="0">
        <v>5541</v>
      </c>
    </row>
    <row r="4870">
      <c r="A4870" s="147">
        <v>42667.625</v>
      </c>
      <c r="B4870" s="125">
        <v>0.0104166666666667</v>
      </c>
      <c r="C4870" s="0" t="s">
        <v>6</v>
      </c>
      <c r="D4870" s="0" t="s">
        <v>34</v>
      </c>
      <c r="E4870" s="0" t="s">
        <v>2364</v>
      </c>
      <c r="F4870" s="0" t="s">
        <v>2385</v>
      </c>
      <c r="G4870" s="0" t="s">
        <v>2441</v>
      </c>
      <c r="H4870" s="0" t="s">
        <v>2387</v>
      </c>
      <c r="I4870" s="0" t="s">
        <v>4584</v>
      </c>
      <c r="J4870" s="117">
        <v>42667.6238433681</v>
      </c>
      <c r="K4870" s="119">
        <v>10</v>
      </c>
      <c r="L4870" s="0">
        <v>5549</v>
      </c>
    </row>
    <row r="4871">
      <c r="A4871" s="147">
        <v>42667.625</v>
      </c>
      <c r="B4871" s="125">
        <v>0.0104166666666667</v>
      </c>
      <c r="C4871" s="0" t="s">
        <v>6</v>
      </c>
      <c r="D4871" s="0" t="s">
        <v>34</v>
      </c>
      <c r="E4871" s="0" t="s">
        <v>2364</v>
      </c>
      <c r="F4871" s="0" t="s">
        <v>2385</v>
      </c>
      <c r="G4871" s="0" t="s">
        <v>2443</v>
      </c>
      <c r="H4871" s="0" t="s">
        <v>2387</v>
      </c>
      <c r="I4871" s="0" t="s">
        <v>4585</v>
      </c>
      <c r="J4871" s="117">
        <v>42667.6239362037</v>
      </c>
      <c r="K4871" s="119">
        <v>5</v>
      </c>
      <c r="L4871" s="0">
        <v>5546</v>
      </c>
    </row>
    <row r="4872">
      <c r="A4872" s="147">
        <v>42667.625</v>
      </c>
      <c r="B4872" s="125">
        <v>0.0104166666666667</v>
      </c>
      <c r="C4872" s="0" t="s">
        <v>6</v>
      </c>
      <c r="D4872" s="0" t="s">
        <v>15</v>
      </c>
      <c r="E4872" s="0" t="s">
        <v>2364</v>
      </c>
      <c r="F4872" s="0" t="s">
        <v>2399</v>
      </c>
      <c r="G4872" s="0" t="s">
        <v>2402</v>
      </c>
      <c r="J4872" s="117">
        <v>42667.6246279282</v>
      </c>
      <c r="K4872" s="119">
        <v>4</v>
      </c>
      <c r="L4872" s="0">
        <v>5511</v>
      </c>
    </row>
    <row r="4873">
      <c r="A4873" s="147">
        <v>42667.625</v>
      </c>
      <c r="B4873" s="125">
        <v>0.0104166666666667</v>
      </c>
      <c r="C4873" s="0" t="s">
        <v>6</v>
      </c>
      <c r="D4873" s="0" t="s">
        <v>22</v>
      </c>
      <c r="E4873" s="0" t="s">
        <v>2364</v>
      </c>
      <c r="F4873" s="0" t="s">
        <v>2399</v>
      </c>
      <c r="G4873" s="0" t="s">
        <v>2402</v>
      </c>
      <c r="J4873" s="117">
        <v>42667.6246278356</v>
      </c>
      <c r="K4873" s="119">
        <v>4</v>
      </c>
      <c r="L4873" s="0">
        <v>5512</v>
      </c>
    </row>
    <row r="4874">
      <c r="A4874" s="147">
        <v>42667.625</v>
      </c>
      <c r="B4874" s="125">
        <v>0.0104166666666667</v>
      </c>
      <c r="C4874" s="0" t="s">
        <v>6</v>
      </c>
      <c r="D4874" s="0" t="s">
        <v>32</v>
      </c>
      <c r="E4874" s="0" t="s">
        <v>2364</v>
      </c>
      <c r="F4874" s="0" t="s">
        <v>2399</v>
      </c>
      <c r="G4874" s="0" t="s">
        <v>2402</v>
      </c>
      <c r="J4874" s="117">
        <v>42667.6246277894</v>
      </c>
      <c r="K4874" s="119">
        <v>4</v>
      </c>
      <c r="L4874" s="0">
        <v>5513</v>
      </c>
    </row>
    <row r="4875">
      <c r="A4875" s="147">
        <v>42667.625</v>
      </c>
      <c r="B4875" s="125">
        <v>0.0104166666666667</v>
      </c>
      <c r="C4875" s="0" t="s">
        <v>6</v>
      </c>
      <c r="D4875" s="0" t="s">
        <v>28</v>
      </c>
      <c r="E4875" s="0" t="s">
        <v>2364</v>
      </c>
      <c r="F4875" s="0" t="s">
        <v>2399</v>
      </c>
      <c r="G4875" s="0" t="s">
        <v>2402</v>
      </c>
      <c r="J4875" s="117">
        <v>42667.6246277546</v>
      </c>
      <c r="K4875" s="119">
        <v>4</v>
      </c>
      <c r="L4875" s="0">
        <v>5514</v>
      </c>
    </row>
    <row r="4876">
      <c r="A4876" s="147">
        <v>42667.625</v>
      </c>
      <c r="B4876" s="125">
        <v>0.0104166666666667</v>
      </c>
      <c r="C4876" s="0" t="s">
        <v>6</v>
      </c>
      <c r="D4876" s="0" t="s">
        <v>30</v>
      </c>
      <c r="E4876" s="0" t="s">
        <v>2364</v>
      </c>
      <c r="F4876" s="0" t="s">
        <v>2399</v>
      </c>
      <c r="G4876" s="0" t="s">
        <v>2402</v>
      </c>
      <c r="J4876" s="117">
        <v>42667.6246276968</v>
      </c>
      <c r="K4876" s="119">
        <v>4</v>
      </c>
      <c r="L4876" s="0">
        <v>5515</v>
      </c>
    </row>
    <row r="4877">
      <c r="A4877" s="147">
        <v>42667.625</v>
      </c>
      <c r="B4877" s="125">
        <v>0.0104166666666667</v>
      </c>
      <c r="C4877" s="0" t="s">
        <v>6</v>
      </c>
      <c r="D4877" s="0" t="s">
        <v>31</v>
      </c>
      <c r="E4877" s="0" t="s">
        <v>2364</v>
      </c>
      <c r="F4877" s="0" t="s">
        <v>2399</v>
      </c>
      <c r="G4877" s="0" t="s">
        <v>2402</v>
      </c>
      <c r="J4877" s="117">
        <v>42667.6246276736</v>
      </c>
      <c r="K4877" s="119">
        <v>4</v>
      </c>
      <c r="L4877" s="0">
        <v>5516</v>
      </c>
    </row>
    <row r="4878">
      <c r="A4878" s="147">
        <v>42667.625</v>
      </c>
      <c r="B4878" s="125">
        <v>0.0104166666666667</v>
      </c>
      <c r="C4878" s="0" t="s">
        <v>6</v>
      </c>
      <c r="D4878" s="0" t="s">
        <v>25</v>
      </c>
      <c r="E4878" s="0" t="s">
        <v>2364</v>
      </c>
      <c r="F4878" s="0" t="s">
        <v>2399</v>
      </c>
      <c r="G4878" s="0" t="s">
        <v>2402</v>
      </c>
      <c r="J4878" s="117">
        <v>42667.6246276157</v>
      </c>
      <c r="K4878" s="119">
        <v>4</v>
      </c>
      <c r="L4878" s="0">
        <v>5517</v>
      </c>
    </row>
    <row r="4879">
      <c r="A4879" s="147">
        <v>42667.625</v>
      </c>
      <c r="B4879" s="125">
        <v>0.0104166666666667</v>
      </c>
      <c r="C4879" s="0" t="s">
        <v>6</v>
      </c>
      <c r="D4879" s="0" t="s">
        <v>19</v>
      </c>
      <c r="E4879" s="0" t="s">
        <v>2364</v>
      </c>
      <c r="F4879" s="0" t="s">
        <v>2399</v>
      </c>
      <c r="G4879" s="0" t="s">
        <v>2402</v>
      </c>
      <c r="J4879" s="117">
        <v>42667.6246275579</v>
      </c>
      <c r="K4879" s="119">
        <v>4</v>
      </c>
      <c r="L4879" s="0">
        <v>5518</v>
      </c>
    </row>
    <row r="4880">
      <c r="A4880" s="147">
        <v>42667.625</v>
      </c>
      <c r="B4880" s="125">
        <v>0.0104166666666667</v>
      </c>
      <c r="C4880" s="0" t="s">
        <v>6</v>
      </c>
      <c r="D4880" s="0" t="s">
        <v>34</v>
      </c>
      <c r="E4880" s="0" t="s">
        <v>2364</v>
      </c>
      <c r="F4880" s="0" t="s">
        <v>2399</v>
      </c>
      <c r="G4880" s="0" t="s">
        <v>2402</v>
      </c>
      <c r="J4880" s="117">
        <v>42667.6246274653</v>
      </c>
      <c r="K4880" s="119">
        <v>4</v>
      </c>
      <c r="L4880" s="0">
        <v>5519</v>
      </c>
    </row>
    <row r="4881">
      <c r="A4881" s="147">
        <v>42667.625</v>
      </c>
      <c r="B4881" s="125">
        <v>0.0104166666666667</v>
      </c>
      <c r="C4881" s="0" t="s">
        <v>6</v>
      </c>
      <c r="D4881" s="0" t="s">
        <v>7</v>
      </c>
      <c r="E4881" s="0" t="s">
        <v>2364</v>
      </c>
      <c r="F4881" s="0" t="s">
        <v>2399</v>
      </c>
      <c r="G4881" s="0" t="s">
        <v>2402</v>
      </c>
      <c r="J4881" s="117">
        <v>42667.6246274421</v>
      </c>
      <c r="K4881" s="119">
        <v>4</v>
      </c>
      <c r="L4881" s="0">
        <v>5520</v>
      </c>
    </row>
    <row r="4882">
      <c r="A4882" s="147">
        <v>42667.625</v>
      </c>
      <c r="B4882" s="125">
        <v>0.0104166666666667</v>
      </c>
      <c r="C4882" s="0" t="s">
        <v>6</v>
      </c>
      <c r="D4882" s="0" t="s">
        <v>33</v>
      </c>
      <c r="E4882" s="0" t="s">
        <v>2364</v>
      </c>
      <c r="F4882" s="0" t="s">
        <v>2399</v>
      </c>
      <c r="G4882" s="0" t="s">
        <v>2402</v>
      </c>
      <c r="J4882" s="117">
        <v>42667.6246273495</v>
      </c>
      <c r="K4882" s="119">
        <v>4</v>
      </c>
      <c r="L4882" s="0">
        <v>5521</v>
      </c>
    </row>
    <row r="4883">
      <c r="A4883" s="147">
        <v>42667.625</v>
      </c>
      <c r="B4883" s="125">
        <v>0.0104166666666667</v>
      </c>
      <c r="C4883" s="0" t="s">
        <v>6</v>
      </c>
      <c r="D4883" s="0" t="s">
        <v>11</v>
      </c>
      <c r="E4883" s="0" t="s">
        <v>2364</v>
      </c>
      <c r="F4883" s="0" t="s">
        <v>2399</v>
      </c>
      <c r="G4883" s="0" t="s">
        <v>2402</v>
      </c>
      <c r="J4883" s="117">
        <v>42667.6246272107</v>
      </c>
      <c r="K4883" s="119">
        <v>4</v>
      </c>
      <c r="L4883" s="0">
        <v>5526</v>
      </c>
    </row>
    <row r="4884">
      <c r="A4884" s="147">
        <v>42667.625</v>
      </c>
      <c r="B4884" s="125">
        <v>0.0104166666666667</v>
      </c>
      <c r="C4884" s="0" t="s">
        <v>6</v>
      </c>
      <c r="D4884" s="0" t="s">
        <v>15</v>
      </c>
      <c r="E4884" s="0" t="s">
        <v>2364</v>
      </c>
      <c r="F4884" s="0" t="s">
        <v>2399</v>
      </c>
      <c r="G4884" s="0" t="s">
        <v>2719</v>
      </c>
      <c r="J4884" s="117">
        <v>42667.6168447569</v>
      </c>
      <c r="K4884" s="119">
        <v>3</v>
      </c>
      <c r="L4884" s="0">
        <v>5579</v>
      </c>
    </row>
    <row r="4885">
      <c r="A4885" s="147">
        <v>42667.625</v>
      </c>
      <c r="B4885" s="125">
        <v>0.0104166666666667</v>
      </c>
      <c r="C4885" s="0" t="s">
        <v>6</v>
      </c>
      <c r="D4885" s="0" t="s">
        <v>28</v>
      </c>
      <c r="E4885" s="0" t="s">
        <v>2364</v>
      </c>
      <c r="F4885" s="0" t="s">
        <v>2399</v>
      </c>
      <c r="G4885" s="0" t="s">
        <v>2719</v>
      </c>
      <c r="J4885" s="117">
        <v>42667.6168447106</v>
      </c>
      <c r="K4885" s="119">
        <v>3</v>
      </c>
      <c r="L4885" s="0">
        <v>5580</v>
      </c>
    </row>
    <row r="4886">
      <c r="A4886" s="147">
        <v>42667.625</v>
      </c>
      <c r="B4886" s="125">
        <v>0.0104166666666667</v>
      </c>
      <c r="C4886" s="0" t="s">
        <v>6</v>
      </c>
      <c r="D4886" s="0" t="s">
        <v>33</v>
      </c>
      <c r="E4886" s="0" t="s">
        <v>2364</v>
      </c>
      <c r="F4886" s="0" t="s">
        <v>2399</v>
      </c>
      <c r="G4886" s="0" t="s">
        <v>2719</v>
      </c>
      <c r="J4886" s="117">
        <v>42667.6168446644</v>
      </c>
      <c r="K4886" s="119">
        <v>3</v>
      </c>
      <c r="L4886" s="0">
        <v>5581</v>
      </c>
    </row>
    <row r="4887">
      <c r="A4887" s="147">
        <v>42667.625</v>
      </c>
      <c r="B4887" s="125">
        <v>0.0104166666666667</v>
      </c>
      <c r="C4887" s="0" t="s">
        <v>6</v>
      </c>
      <c r="D4887" s="0" t="s">
        <v>30</v>
      </c>
      <c r="E4887" s="0" t="s">
        <v>2364</v>
      </c>
      <c r="F4887" s="0" t="s">
        <v>2399</v>
      </c>
      <c r="G4887" s="0" t="s">
        <v>2719</v>
      </c>
      <c r="J4887" s="117">
        <v>42667.6168446181</v>
      </c>
      <c r="K4887" s="119">
        <v>3</v>
      </c>
      <c r="L4887" s="0">
        <v>5582</v>
      </c>
    </row>
    <row r="4888">
      <c r="A4888" s="147">
        <v>42667.625</v>
      </c>
      <c r="B4888" s="125">
        <v>0.0104166666666667</v>
      </c>
      <c r="C4888" s="0" t="s">
        <v>6</v>
      </c>
      <c r="D4888" s="0" t="s">
        <v>31</v>
      </c>
      <c r="E4888" s="0" t="s">
        <v>2364</v>
      </c>
      <c r="F4888" s="0" t="s">
        <v>2399</v>
      </c>
      <c r="G4888" s="0" t="s">
        <v>2719</v>
      </c>
      <c r="J4888" s="117">
        <v>42667.6168445602</v>
      </c>
      <c r="K4888" s="119">
        <v>3</v>
      </c>
      <c r="L4888" s="0">
        <v>5583</v>
      </c>
    </row>
    <row r="4889">
      <c r="A4889" s="147">
        <v>42667.625</v>
      </c>
      <c r="B4889" s="125">
        <v>0.0104166666666667</v>
      </c>
      <c r="C4889" s="0" t="s">
        <v>6</v>
      </c>
      <c r="D4889" s="0" t="s">
        <v>22</v>
      </c>
      <c r="E4889" s="0" t="s">
        <v>2364</v>
      </c>
      <c r="F4889" s="0" t="s">
        <v>2399</v>
      </c>
      <c r="G4889" s="0" t="s">
        <v>2719</v>
      </c>
      <c r="J4889" s="117">
        <v>42667.6168445255</v>
      </c>
      <c r="K4889" s="119">
        <v>3</v>
      </c>
      <c r="L4889" s="0">
        <v>5584</v>
      </c>
    </row>
    <row r="4890">
      <c r="A4890" s="147">
        <v>42667.625</v>
      </c>
      <c r="B4890" s="125">
        <v>0.0104166666666667</v>
      </c>
      <c r="C4890" s="0" t="s">
        <v>6</v>
      </c>
      <c r="D4890" s="0" t="s">
        <v>25</v>
      </c>
      <c r="E4890" s="0" t="s">
        <v>2364</v>
      </c>
      <c r="F4890" s="0" t="s">
        <v>2399</v>
      </c>
      <c r="G4890" s="0" t="s">
        <v>2719</v>
      </c>
      <c r="J4890" s="117">
        <v>42667.6168445023</v>
      </c>
      <c r="K4890" s="119">
        <v>3</v>
      </c>
      <c r="L4890" s="0">
        <v>5585</v>
      </c>
    </row>
    <row r="4891">
      <c r="A4891" s="147">
        <v>42667.625</v>
      </c>
      <c r="B4891" s="125">
        <v>0.0104166666666667</v>
      </c>
      <c r="C4891" s="0" t="s">
        <v>6</v>
      </c>
      <c r="D4891" s="0" t="s">
        <v>32</v>
      </c>
      <c r="E4891" s="0" t="s">
        <v>2364</v>
      </c>
      <c r="F4891" s="0" t="s">
        <v>2399</v>
      </c>
      <c r="G4891" s="0" t="s">
        <v>2719</v>
      </c>
      <c r="J4891" s="117">
        <v>42667.6168444792</v>
      </c>
      <c r="K4891" s="119">
        <v>3</v>
      </c>
      <c r="L4891" s="0">
        <v>5586</v>
      </c>
    </row>
    <row r="4892">
      <c r="A4892" s="147">
        <v>42667.625</v>
      </c>
      <c r="B4892" s="125">
        <v>0.0104166666666667</v>
      </c>
      <c r="C4892" s="0" t="s">
        <v>6</v>
      </c>
      <c r="D4892" s="0" t="s">
        <v>19</v>
      </c>
      <c r="E4892" s="0" t="s">
        <v>2364</v>
      </c>
      <c r="F4892" s="0" t="s">
        <v>2399</v>
      </c>
      <c r="G4892" s="0" t="s">
        <v>2719</v>
      </c>
      <c r="J4892" s="117">
        <v>42667.6168444444</v>
      </c>
      <c r="K4892" s="119">
        <v>3</v>
      </c>
      <c r="L4892" s="0">
        <v>5587</v>
      </c>
    </row>
    <row r="4893">
      <c r="A4893" s="147">
        <v>42667.625</v>
      </c>
      <c r="B4893" s="125">
        <v>0.0104166666666667</v>
      </c>
      <c r="C4893" s="0" t="s">
        <v>6</v>
      </c>
      <c r="D4893" s="0" t="s">
        <v>34</v>
      </c>
      <c r="E4893" s="0" t="s">
        <v>2364</v>
      </c>
      <c r="F4893" s="0" t="s">
        <v>2399</v>
      </c>
      <c r="G4893" s="0" t="s">
        <v>2719</v>
      </c>
      <c r="J4893" s="117">
        <v>42667.6168443866</v>
      </c>
      <c r="K4893" s="119">
        <v>3</v>
      </c>
      <c r="L4893" s="0">
        <v>5588</v>
      </c>
    </row>
    <row r="4894">
      <c r="A4894" s="147">
        <v>42667.625</v>
      </c>
      <c r="B4894" s="125">
        <v>0.0104166666666667</v>
      </c>
      <c r="C4894" s="0" t="s">
        <v>6</v>
      </c>
      <c r="D4894" s="0" t="s">
        <v>7</v>
      </c>
      <c r="E4894" s="0" t="s">
        <v>2364</v>
      </c>
      <c r="F4894" s="0" t="s">
        <v>2399</v>
      </c>
      <c r="G4894" s="0" t="s">
        <v>2719</v>
      </c>
      <c r="J4894" s="117">
        <v>42667.616844375</v>
      </c>
      <c r="K4894" s="119">
        <v>3</v>
      </c>
      <c r="L4894" s="0">
        <v>5589</v>
      </c>
    </row>
    <row r="4895">
      <c r="A4895" s="147">
        <v>42667.625</v>
      </c>
      <c r="B4895" s="125">
        <v>0.0104166666666667</v>
      </c>
      <c r="C4895" s="0" t="s">
        <v>6</v>
      </c>
      <c r="D4895" s="0" t="s">
        <v>11</v>
      </c>
      <c r="E4895" s="0" t="s">
        <v>2364</v>
      </c>
      <c r="F4895" s="0" t="s">
        <v>2399</v>
      </c>
      <c r="G4895" s="0" t="s">
        <v>2719</v>
      </c>
      <c r="J4895" s="117">
        <v>42667.6168441667</v>
      </c>
      <c r="K4895" s="119">
        <v>3</v>
      </c>
      <c r="L4895" s="0">
        <v>5590</v>
      </c>
    </row>
    <row r="4896">
      <c r="A4896" s="147">
        <v>42667.625</v>
      </c>
      <c r="B4896" s="125">
        <v>0.0104166666666667</v>
      </c>
      <c r="C4896" s="0" t="s">
        <v>6</v>
      </c>
      <c r="D4896" s="0" t="s">
        <v>25</v>
      </c>
      <c r="E4896" s="0" t="s">
        <v>2364</v>
      </c>
      <c r="F4896" s="0" t="s">
        <v>2399</v>
      </c>
      <c r="G4896" s="0" t="s">
        <v>2473</v>
      </c>
      <c r="J4896" s="117">
        <v>42667.6246273264</v>
      </c>
      <c r="K4896" s="119">
        <v>3</v>
      </c>
      <c r="L4896" s="0">
        <v>5522</v>
      </c>
    </row>
    <row r="4897">
      <c r="A4897" s="147">
        <v>42667.625</v>
      </c>
      <c r="B4897" s="125">
        <v>0.0104166666666667</v>
      </c>
      <c r="C4897" s="0" t="s">
        <v>6</v>
      </c>
      <c r="D4897" s="0" t="s">
        <v>22</v>
      </c>
      <c r="E4897" s="0" t="s">
        <v>2364</v>
      </c>
      <c r="F4897" s="0" t="s">
        <v>2399</v>
      </c>
      <c r="G4897" s="0" t="s">
        <v>2473</v>
      </c>
      <c r="J4897" s="117">
        <v>42667.6246273032</v>
      </c>
      <c r="K4897" s="119">
        <v>3</v>
      </c>
      <c r="L4897" s="0">
        <v>5523</v>
      </c>
    </row>
    <row r="4898">
      <c r="A4898" s="147">
        <v>42667.625</v>
      </c>
      <c r="B4898" s="125">
        <v>0.0104166666666667</v>
      </c>
      <c r="C4898" s="0" t="s">
        <v>6</v>
      </c>
      <c r="D4898" s="0" t="s">
        <v>19</v>
      </c>
      <c r="E4898" s="0" t="s">
        <v>2364</v>
      </c>
      <c r="F4898" s="0" t="s">
        <v>2399</v>
      </c>
      <c r="G4898" s="0" t="s">
        <v>2473</v>
      </c>
      <c r="J4898" s="117">
        <v>42667.6246272685</v>
      </c>
      <c r="K4898" s="119">
        <v>3</v>
      </c>
      <c r="L4898" s="0">
        <v>5524</v>
      </c>
    </row>
    <row r="4899">
      <c r="A4899" s="147">
        <v>42667.625</v>
      </c>
      <c r="B4899" s="125">
        <v>0.0104166666666667</v>
      </c>
      <c r="C4899" s="0" t="s">
        <v>6</v>
      </c>
      <c r="D4899" s="0" t="s">
        <v>32</v>
      </c>
      <c r="E4899" s="0" t="s">
        <v>2364</v>
      </c>
      <c r="F4899" s="0" t="s">
        <v>2399</v>
      </c>
      <c r="G4899" s="0" t="s">
        <v>2473</v>
      </c>
      <c r="J4899" s="117">
        <v>42667.6246272107</v>
      </c>
      <c r="K4899" s="119">
        <v>3</v>
      </c>
      <c r="L4899" s="0">
        <v>5525</v>
      </c>
    </row>
    <row r="4900">
      <c r="A4900" s="147">
        <v>42667.625</v>
      </c>
      <c r="B4900" s="125">
        <v>0.0104166666666667</v>
      </c>
      <c r="C4900" s="0" t="s">
        <v>6</v>
      </c>
      <c r="D4900" s="0" t="s">
        <v>7</v>
      </c>
      <c r="E4900" s="0" t="s">
        <v>2364</v>
      </c>
      <c r="F4900" s="0" t="s">
        <v>2399</v>
      </c>
      <c r="G4900" s="0" t="s">
        <v>2473</v>
      </c>
      <c r="J4900" s="117">
        <v>42667.6246271875</v>
      </c>
      <c r="K4900" s="119">
        <v>3</v>
      </c>
      <c r="L4900" s="0">
        <v>5527</v>
      </c>
    </row>
    <row r="4901">
      <c r="A4901" s="147">
        <v>42667.625</v>
      </c>
      <c r="B4901" s="125">
        <v>0.0104166666666667</v>
      </c>
      <c r="C4901" s="0" t="s">
        <v>6</v>
      </c>
      <c r="D4901" s="0" t="s">
        <v>31</v>
      </c>
      <c r="E4901" s="0" t="s">
        <v>2364</v>
      </c>
      <c r="F4901" s="0" t="s">
        <v>2399</v>
      </c>
      <c r="G4901" s="0" t="s">
        <v>2473</v>
      </c>
      <c r="J4901" s="117">
        <v>42667.6246271528</v>
      </c>
      <c r="K4901" s="119">
        <v>3</v>
      </c>
      <c r="L4901" s="0">
        <v>5528</v>
      </c>
    </row>
    <row r="4902">
      <c r="A4902" s="147">
        <v>42667.625</v>
      </c>
      <c r="B4902" s="125">
        <v>0.0104166666666667</v>
      </c>
      <c r="C4902" s="0" t="s">
        <v>6</v>
      </c>
      <c r="D4902" s="0" t="s">
        <v>28</v>
      </c>
      <c r="E4902" s="0" t="s">
        <v>2364</v>
      </c>
      <c r="F4902" s="0" t="s">
        <v>2399</v>
      </c>
      <c r="G4902" s="0" t="s">
        <v>2473</v>
      </c>
      <c r="J4902" s="117">
        <v>42667.6246271296</v>
      </c>
      <c r="K4902" s="119">
        <v>3</v>
      </c>
      <c r="L4902" s="0">
        <v>5529</v>
      </c>
    </row>
    <row r="4903">
      <c r="A4903" s="147">
        <v>42667.625</v>
      </c>
      <c r="B4903" s="125">
        <v>0.0104166666666667</v>
      </c>
      <c r="C4903" s="0" t="s">
        <v>6</v>
      </c>
      <c r="D4903" s="0" t="s">
        <v>30</v>
      </c>
      <c r="E4903" s="0" t="s">
        <v>2364</v>
      </c>
      <c r="F4903" s="0" t="s">
        <v>2399</v>
      </c>
      <c r="G4903" s="0" t="s">
        <v>2473</v>
      </c>
      <c r="J4903" s="117">
        <v>42667.6246271181</v>
      </c>
      <c r="K4903" s="119">
        <v>3</v>
      </c>
      <c r="L4903" s="0">
        <v>5530</v>
      </c>
    </row>
    <row r="4904">
      <c r="A4904" s="147">
        <v>42667.625</v>
      </c>
      <c r="B4904" s="125">
        <v>0.0104166666666667</v>
      </c>
      <c r="C4904" s="0" t="s">
        <v>6</v>
      </c>
      <c r="D4904" s="0" t="s">
        <v>15</v>
      </c>
      <c r="E4904" s="0" t="s">
        <v>2364</v>
      </c>
      <c r="F4904" s="0" t="s">
        <v>2399</v>
      </c>
      <c r="G4904" s="0" t="s">
        <v>2473</v>
      </c>
      <c r="J4904" s="117">
        <v>42667.6246269907</v>
      </c>
      <c r="K4904" s="119">
        <v>3</v>
      </c>
      <c r="L4904" s="0">
        <v>5531</v>
      </c>
    </row>
    <row r="4905">
      <c r="A4905" s="147">
        <v>42667.625</v>
      </c>
      <c r="B4905" s="125">
        <v>0.0104166666666667</v>
      </c>
      <c r="C4905" s="0" t="s">
        <v>6</v>
      </c>
      <c r="D4905" s="0" t="s">
        <v>11</v>
      </c>
      <c r="E4905" s="0" t="s">
        <v>2364</v>
      </c>
      <c r="F4905" s="0" t="s">
        <v>2399</v>
      </c>
      <c r="G4905" s="0" t="s">
        <v>2473</v>
      </c>
      <c r="J4905" s="117">
        <v>42667.6246269329</v>
      </c>
      <c r="K4905" s="119">
        <v>3</v>
      </c>
      <c r="L4905" s="0">
        <v>5532</v>
      </c>
    </row>
    <row r="4906">
      <c r="A4906" s="147">
        <v>42667.625</v>
      </c>
      <c r="B4906" s="125">
        <v>0.0104166666666667</v>
      </c>
      <c r="C4906" s="0" t="s">
        <v>6</v>
      </c>
      <c r="D4906" s="0" t="s">
        <v>34</v>
      </c>
      <c r="E4906" s="0" t="s">
        <v>2364</v>
      </c>
      <c r="F4906" s="0" t="s">
        <v>2399</v>
      </c>
      <c r="G4906" s="0" t="s">
        <v>2473</v>
      </c>
      <c r="J4906" s="117">
        <v>42667.6246268866</v>
      </c>
      <c r="K4906" s="119">
        <v>3</v>
      </c>
      <c r="L4906" s="0">
        <v>5533</v>
      </c>
    </row>
    <row r="4907">
      <c r="A4907" s="147">
        <v>42667.625</v>
      </c>
      <c r="B4907" s="125">
        <v>0.0104166666666667</v>
      </c>
      <c r="C4907" s="0" t="s">
        <v>6</v>
      </c>
      <c r="D4907" s="0" t="s">
        <v>33</v>
      </c>
      <c r="E4907" s="0" t="s">
        <v>2364</v>
      </c>
      <c r="F4907" s="0" t="s">
        <v>2399</v>
      </c>
      <c r="G4907" s="0" t="s">
        <v>2473</v>
      </c>
      <c r="J4907" s="117">
        <v>42667.6246267361</v>
      </c>
      <c r="K4907" s="119">
        <v>3</v>
      </c>
      <c r="L4907" s="0">
        <v>5534</v>
      </c>
    </row>
    <row r="4908">
      <c r="A4908" s="147">
        <v>42667.6145833333</v>
      </c>
      <c r="B4908" s="125">
        <v>0.0104166666666667</v>
      </c>
      <c r="C4908" s="0" t="s">
        <v>6</v>
      </c>
      <c r="D4908" s="0" t="s">
        <v>28</v>
      </c>
      <c r="E4908" s="0" t="s">
        <v>2364</v>
      </c>
      <c r="F4908" s="0" t="s">
        <v>2384</v>
      </c>
      <c r="J4908" s="117">
        <v>42667.6138429167</v>
      </c>
      <c r="K4908" s="119">
        <v>12</v>
      </c>
      <c r="L4908" s="0">
        <v>5597</v>
      </c>
    </row>
    <row r="4909">
      <c r="A4909" s="147">
        <v>42667.6145833333</v>
      </c>
      <c r="B4909" s="125">
        <v>0.0104166666666667</v>
      </c>
      <c r="C4909" s="0" t="s">
        <v>6</v>
      </c>
      <c r="D4909" s="0" t="s">
        <v>25</v>
      </c>
      <c r="E4909" s="0" t="s">
        <v>2364</v>
      </c>
      <c r="F4909" s="0" t="s">
        <v>2384</v>
      </c>
      <c r="J4909" s="117">
        <v>42667.6138411921</v>
      </c>
      <c r="K4909" s="119">
        <v>6</v>
      </c>
      <c r="L4909" s="0">
        <v>5598</v>
      </c>
    </row>
    <row r="4910">
      <c r="A4910" s="147">
        <v>42667.6145833333</v>
      </c>
      <c r="B4910" s="125">
        <v>0.0104166666666667</v>
      </c>
      <c r="C4910" s="0" t="s">
        <v>6</v>
      </c>
      <c r="D4910" s="0" t="s">
        <v>33</v>
      </c>
      <c r="E4910" s="0" t="s">
        <v>2364</v>
      </c>
      <c r="F4910" s="0" t="s">
        <v>2384</v>
      </c>
      <c r="J4910" s="117">
        <v>42667.6137101505</v>
      </c>
      <c r="K4910" s="119">
        <v>6</v>
      </c>
      <c r="L4910" s="0">
        <v>5600</v>
      </c>
    </row>
    <row r="4911">
      <c r="A4911" s="147">
        <v>42667.6145833333</v>
      </c>
      <c r="B4911" s="125">
        <v>0.0104166666666667</v>
      </c>
      <c r="C4911" s="0" t="s">
        <v>6</v>
      </c>
      <c r="D4911" s="0" t="s">
        <v>11</v>
      </c>
      <c r="E4911" s="0" t="s">
        <v>2364</v>
      </c>
      <c r="F4911" s="0" t="s">
        <v>2384</v>
      </c>
      <c r="J4911" s="117">
        <v>42667.6125291551</v>
      </c>
      <c r="K4911" s="119">
        <v>4</v>
      </c>
      <c r="L4911" s="0">
        <v>5630</v>
      </c>
    </row>
    <row r="4912">
      <c r="A4912" s="147">
        <v>42667.6145833333</v>
      </c>
      <c r="B4912" s="125">
        <v>0.0104166666666667</v>
      </c>
      <c r="C4912" s="0" t="s">
        <v>6</v>
      </c>
      <c r="D4912" s="0" t="s">
        <v>22</v>
      </c>
      <c r="E4912" s="0" t="s">
        <v>2364</v>
      </c>
      <c r="F4912" s="0" t="s">
        <v>2384</v>
      </c>
      <c r="J4912" s="117">
        <v>42667.6123981713</v>
      </c>
      <c r="K4912" s="119">
        <v>5</v>
      </c>
      <c r="L4912" s="0">
        <v>5632</v>
      </c>
    </row>
    <row r="4913">
      <c r="A4913" s="147">
        <v>42667.6145833333</v>
      </c>
      <c r="B4913" s="125">
        <v>0.0104166666666667</v>
      </c>
      <c r="C4913" s="0" t="s">
        <v>6</v>
      </c>
      <c r="D4913" s="0" t="s">
        <v>30</v>
      </c>
      <c r="E4913" s="0" t="s">
        <v>2364</v>
      </c>
      <c r="F4913" s="0" t="s">
        <v>2384</v>
      </c>
      <c r="J4913" s="117">
        <v>42667.6122365162</v>
      </c>
      <c r="K4913" s="119">
        <v>5</v>
      </c>
      <c r="L4913" s="0">
        <v>5635</v>
      </c>
    </row>
    <row r="4914">
      <c r="A4914" s="147">
        <v>42667.6145833333</v>
      </c>
      <c r="B4914" s="125">
        <v>0.0104166666666667</v>
      </c>
      <c r="C4914" s="0" t="s">
        <v>6</v>
      </c>
      <c r="D4914" s="0" t="s">
        <v>15</v>
      </c>
      <c r="E4914" s="0" t="s">
        <v>2364</v>
      </c>
      <c r="F4914" s="0" t="s">
        <v>2384</v>
      </c>
      <c r="J4914" s="117">
        <v>42667.6094775116</v>
      </c>
      <c r="K4914" s="119">
        <v>7</v>
      </c>
      <c r="L4914" s="0">
        <v>5647</v>
      </c>
    </row>
    <row r="4915">
      <c r="A4915" s="147">
        <v>42667.6145833333</v>
      </c>
      <c r="B4915" s="125">
        <v>0.0104166666666667</v>
      </c>
      <c r="C4915" s="0" t="s">
        <v>6</v>
      </c>
      <c r="D4915" s="0" t="s">
        <v>31</v>
      </c>
      <c r="E4915" s="0" t="s">
        <v>2364</v>
      </c>
      <c r="F4915" s="0" t="s">
        <v>2384</v>
      </c>
      <c r="J4915" s="117">
        <v>42667.6092807523</v>
      </c>
      <c r="K4915" s="119">
        <v>5</v>
      </c>
      <c r="L4915" s="0">
        <v>5649</v>
      </c>
    </row>
    <row r="4916">
      <c r="A4916" s="147">
        <v>42667.6145833333</v>
      </c>
      <c r="B4916" s="125">
        <v>0.0104166666666667</v>
      </c>
      <c r="C4916" s="0" t="s">
        <v>6</v>
      </c>
      <c r="D4916" s="0" t="s">
        <v>19</v>
      </c>
      <c r="E4916" s="0" t="s">
        <v>2364</v>
      </c>
      <c r="F4916" s="0" t="s">
        <v>2384</v>
      </c>
      <c r="J4916" s="117">
        <v>42667.6085208333</v>
      </c>
      <c r="K4916" s="119">
        <v>3</v>
      </c>
      <c r="L4916" s="0">
        <v>5651</v>
      </c>
    </row>
    <row r="4917">
      <c r="A4917" s="147">
        <v>42667.6145833333</v>
      </c>
      <c r="B4917" s="125">
        <v>0.0104166666666667</v>
      </c>
      <c r="C4917" s="0" t="s">
        <v>6</v>
      </c>
      <c r="D4917" s="0" t="s">
        <v>34</v>
      </c>
      <c r="E4917" s="0" t="s">
        <v>2364</v>
      </c>
      <c r="F4917" s="0" t="s">
        <v>2384</v>
      </c>
      <c r="J4917" s="117">
        <v>42667.6083075232</v>
      </c>
      <c r="K4917" s="119">
        <v>4</v>
      </c>
      <c r="L4917" s="0">
        <v>5653</v>
      </c>
    </row>
    <row r="4918">
      <c r="A4918" s="147">
        <v>42667.6145833333</v>
      </c>
      <c r="B4918" s="125">
        <v>0.0104166666666667</v>
      </c>
      <c r="C4918" s="0" t="s">
        <v>6</v>
      </c>
      <c r="D4918" s="0" t="s">
        <v>28</v>
      </c>
      <c r="E4918" s="0" t="s">
        <v>2364</v>
      </c>
      <c r="F4918" s="0" t="s">
        <v>2369</v>
      </c>
      <c r="J4918" s="117">
        <v>42667.6140612847</v>
      </c>
      <c r="K4918" s="119">
        <v>5</v>
      </c>
      <c r="L4918" s="0">
        <v>5595</v>
      </c>
    </row>
    <row r="4919">
      <c r="A4919" s="147">
        <v>42667.6145833333</v>
      </c>
      <c r="B4919" s="125">
        <v>0.0104166666666667</v>
      </c>
      <c r="C4919" s="0" t="s">
        <v>6</v>
      </c>
      <c r="D4919" s="0" t="s">
        <v>25</v>
      </c>
      <c r="E4919" s="0" t="s">
        <v>2364</v>
      </c>
      <c r="F4919" s="0" t="s">
        <v>2369</v>
      </c>
      <c r="J4919" s="117">
        <v>42667.6140177662</v>
      </c>
      <c r="K4919" s="119">
        <v>2</v>
      </c>
      <c r="L4919" s="0">
        <v>5596</v>
      </c>
    </row>
    <row r="4920">
      <c r="A4920" s="147">
        <v>42667.6145833333</v>
      </c>
      <c r="B4920" s="125">
        <v>0.0104166666666667</v>
      </c>
      <c r="C4920" s="0" t="s">
        <v>6</v>
      </c>
      <c r="D4920" s="0" t="s">
        <v>11</v>
      </c>
      <c r="E4920" s="0" t="s">
        <v>2364</v>
      </c>
      <c r="F4920" s="0" t="s">
        <v>2369</v>
      </c>
      <c r="J4920" s="117">
        <v>42667.6125290162</v>
      </c>
      <c r="K4920" s="119">
        <v>5</v>
      </c>
      <c r="L4920" s="0">
        <v>5631</v>
      </c>
    </row>
    <row r="4921">
      <c r="A4921" s="147">
        <v>42667.6145833333</v>
      </c>
      <c r="B4921" s="125">
        <v>0.0104166666666667</v>
      </c>
      <c r="C4921" s="0" t="s">
        <v>6</v>
      </c>
      <c r="D4921" s="0" t="s">
        <v>22</v>
      </c>
      <c r="E4921" s="0" t="s">
        <v>2364</v>
      </c>
      <c r="F4921" s="0" t="s">
        <v>2369</v>
      </c>
      <c r="J4921" s="117">
        <v>42667.6123980324</v>
      </c>
      <c r="K4921" s="119">
        <v>4</v>
      </c>
      <c r="L4921" s="0">
        <v>5633</v>
      </c>
    </row>
    <row r="4922">
      <c r="A4922" s="147">
        <v>42667.6145833333</v>
      </c>
      <c r="B4922" s="125">
        <v>0.0104166666666667</v>
      </c>
      <c r="C4922" s="0" t="s">
        <v>6</v>
      </c>
      <c r="D4922" s="0" t="s">
        <v>30</v>
      </c>
      <c r="E4922" s="0" t="s">
        <v>2364</v>
      </c>
      <c r="F4922" s="0" t="s">
        <v>2369</v>
      </c>
      <c r="J4922" s="117">
        <v>42667.6123878125</v>
      </c>
      <c r="K4922" s="119">
        <v>3</v>
      </c>
      <c r="L4922" s="0">
        <v>5634</v>
      </c>
    </row>
    <row r="4923">
      <c r="A4923" s="147">
        <v>42667.6145833333</v>
      </c>
      <c r="B4923" s="125">
        <v>0.0104166666666667</v>
      </c>
      <c r="C4923" s="0" t="s">
        <v>6</v>
      </c>
      <c r="D4923" s="0" t="s">
        <v>33</v>
      </c>
      <c r="E4923" s="0" t="s">
        <v>2364</v>
      </c>
      <c r="F4923" s="0" t="s">
        <v>2369</v>
      </c>
      <c r="J4923" s="117">
        <v>42667.6109229167</v>
      </c>
      <c r="K4923" s="119">
        <v>1</v>
      </c>
      <c r="L4923" s="0">
        <v>5644</v>
      </c>
    </row>
    <row r="4924">
      <c r="A4924" s="147">
        <v>42667.6145833333</v>
      </c>
      <c r="B4924" s="125">
        <v>0.0104166666666667</v>
      </c>
      <c r="C4924" s="0" t="s">
        <v>6</v>
      </c>
      <c r="D4924" s="0" t="s">
        <v>15</v>
      </c>
      <c r="E4924" s="0" t="s">
        <v>2364</v>
      </c>
      <c r="F4924" s="0" t="s">
        <v>2369</v>
      </c>
      <c r="J4924" s="117">
        <v>42667.6094773611</v>
      </c>
      <c r="K4924" s="119">
        <v>3</v>
      </c>
      <c r="L4924" s="0">
        <v>5648</v>
      </c>
    </row>
    <row r="4925">
      <c r="A4925" s="147">
        <v>42667.6145833333</v>
      </c>
      <c r="B4925" s="125">
        <v>0.0104166666666667</v>
      </c>
      <c r="C4925" s="0" t="s">
        <v>6</v>
      </c>
      <c r="D4925" s="0" t="s">
        <v>34</v>
      </c>
      <c r="E4925" s="0" t="s">
        <v>2364</v>
      </c>
      <c r="F4925" s="0" t="s">
        <v>2369</v>
      </c>
      <c r="J4925" s="117">
        <v>42667.6085702199</v>
      </c>
      <c r="K4925" s="119">
        <v>2</v>
      </c>
      <c r="L4925" s="0">
        <v>5650</v>
      </c>
    </row>
    <row r="4926">
      <c r="A4926" s="147">
        <v>42667.6145833333</v>
      </c>
      <c r="B4926" s="125">
        <v>0.0104166666666667</v>
      </c>
      <c r="C4926" s="0" t="s">
        <v>6</v>
      </c>
      <c r="D4926" s="0" t="s">
        <v>19</v>
      </c>
      <c r="E4926" s="0" t="s">
        <v>2364</v>
      </c>
      <c r="F4926" s="0" t="s">
        <v>2369</v>
      </c>
      <c r="J4926" s="117">
        <v>42667.608520706</v>
      </c>
      <c r="K4926" s="119">
        <v>1</v>
      </c>
      <c r="L4926" s="0">
        <v>5652</v>
      </c>
    </row>
    <row r="4927">
      <c r="A4927" s="147">
        <v>42667.6145833333</v>
      </c>
      <c r="B4927" s="125">
        <v>0.0104166666666667</v>
      </c>
      <c r="C4927" s="0" t="s">
        <v>6</v>
      </c>
      <c r="D4927" s="0" t="s">
        <v>7</v>
      </c>
      <c r="E4927" s="0" t="s">
        <v>2364</v>
      </c>
      <c r="F4927" s="0" t="s">
        <v>2385</v>
      </c>
      <c r="G4927" s="0" t="s">
        <v>2405</v>
      </c>
      <c r="H4927" s="0" t="s">
        <v>2387</v>
      </c>
      <c r="I4927" s="0" t="s">
        <v>4586</v>
      </c>
      <c r="J4927" s="117">
        <v>42667.6144781713</v>
      </c>
      <c r="K4927" s="119">
        <v>14</v>
      </c>
      <c r="L4927" s="0">
        <v>5591</v>
      </c>
    </row>
    <row r="4928">
      <c r="A4928" s="147">
        <v>42667.6145833333</v>
      </c>
      <c r="B4928" s="125">
        <v>0.0104166666666667</v>
      </c>
      <c r="C4928" s="0" t="s">
        <v>6</v>
      </c>
      <c r="D4928" s="0" t="s">
        <v>7</v>
      </c>
      <c r="E4928" s="0" t="s">
        <v>2364</v>
      </c>
      <c r="F4928" s="0" t="s">
        <v>2385</v>
      </c>
      <c r="G4928" s="0" t="s">
        <v>2407</v>
      </c>
      <c r="H4928" s="0" t="s">
        <v>2387</v>
      </c>
      <c r="I4928" s="0" t="s">
        <v>4587</v>
      </c>
      <c r="J4928" s="117">
        <v>42667.6051825347</v>
      </c>
      <c r="K4928" s="119">
        <v>1</v>
      </c>
      <c r="L4928" s="0">
        <v>5669</v>
      </c>
    </row>
    <row r="4929">
      <c r="A4929" s="147">
        <v>42667.6145833333</v>
      </c>
      <c r="B4929" s="125">
        <v>0.0104166666666667</v>
      </c>
      <c r="C4929" s="0" t="s">
        <v>6</v>
      </c>
      <c r="D4929" s="0" t="s">
        <v>11</v>
      </c>
      <c r="E4929" s="0" t="s">
        <v>2364</v>
      </c>
      <c r="F4929" s="0" t="s">
        <v>2385</v>
      </c>
      <c r="G4929" s="0" t="s">
        <v>2409</v>
      </c>
      <c r="H4929" s="0" t="s">
        <v>2387</v>
      </c>
      <c r="I4929" s="0" t="s">
        <v>4588</v>
      </c>
      <c r="J4929" s="117">
        <v>42667.6144187847</v>
      </c>
      <c r="K4929" s="119">
        <v>9</v>
      </c>
      <c r="L4929" s="0">
        <v>5593</v>
      </c>
    </row>
    <row r="4930">
      <c r="A4930" s="147">
        <v>42667.6145833333</v>
      </c>
      <c r="B4930" s="125">
        <v>0.0104166666666667</v>
      </c>
      <c r="C4930" s="0" t="s">
        <v>6</v>
      </c>
      <c r="D4930" s="0" t="s">
        <v>11</v>
      </c>
      <c r="E4930" s="0" t="s">
        <v>2364</v>
      </c>
      <c r="F4930" s="0" t="s">
        <v>2385</v>
      </c>
      <c r="G4930" s="0" t="s">
        <v>2411</v>
      </c>
      <c r="H4930" s="0" t="s">
        <v>2387</v>
      </c>
      <c r="I4930" s="0" t="s">
        <v>4589</v>
      </c>
      <c r="J4930" s="117">
        <v>42667.609803206</v>
      </c>
      <c r="K4930" s="119">
        <v>5</v>
      </c>
      <c r="L4930" s="0">
        <v>5646</v>
      </c>
    </row>
    <row r="4931">
      <c r="A4931" s="147">
        <v>42667.6145833333</v>
      </c>
      <c r="B4931" s="125">
        <v>0.0104166666666667</v>
      </c>
      <c r="C4931" s="0" t="s">
        <v>6</v>
      </c>
      <c r="D4931" s="0" t="s">
        <v>15</v>
      </c>
      <c r="E4931" s="0" t="s">
        <v>2364</v>
      </c>
      <c r="F4931" s="0" t="s">
        <v>2385</v>
      </c>
      <c r="G4931" s="0" t="s">
        <v>2413</v>
      </c>
      <c r="H4931" s="0" t="s">
        <v>2387</v>
      </c>
      <c r="I4931" s="0" t="s">
        <v>4590</v>
      </c>
      <c r="J4931" s="117">
        <v>42667.613177581</v>
      </c>
      <c r="K4931" s="119">
        <v>12</v>
      </c>
      <c r="L4931" s="0">
        <v>5602</v>
      </c>
    </row>
    <row r="4932">
      <c r="A4932" s="147">
        <v>42667.6145833333</v>
      </c>
      <c r="B4932" s="125">
        <v>0.0104166666666667</v>
      </c>
      <c r="C4932" s="0" t="s">
        <v>6</v>
      </c>
      <c r="D4932" s="0" t="s">
        <v>15</v>
      </c>
      <c r="E4932" s="0" t="s">
        <v>2364</v>
      </c>
      <c r="F4932" s="0" t="s">
        <v>2385</v>
      </c>
      <c r="G4932" s="0" t="s">
        <v>2452</v>
      </c>
      <c r="H4932" s="0" t="s">
        <v>2387</v>
      </c>
      <c r="I4932" s="0" t="s">
        <v>4591</v>
      </c>
      <c r="J4932" s="117">
        <v>42667.6130847454</v>
      </c>
      <c r="K4932" s="119">
        <v>3</v>
      </c>
      <c r="L4932" s="0">
        <v>5603</v>
      </c>
    </row>
    <row r="4933">
      <c r="A4933" s="147">
        <v>42667.6145833333</v>
      </c>
      <c r="B4933" s="125">
        <v>0.0104166666666667</v>
      </c>
      <c r="C4933" s="0" t="s">
        <v>6</v>
      </c>
      <c r="D4933" s="0" t="s">
        <v>19</v>
      </c>
      <c r="E4933" s="0" t="s">
        <v>2364</v>
      </c>
      <c r="F4933" s="0" t="s">
        <v>2385</v>
      </c>
      <c r="G4933" s="0" t="s">
        <v>2386</v>
      </c>
      <c r="H4933" s="0" t="s">
        <v>2387</v>
      </c>
      <c r="I4933" s="0" t="s">
        <v>4592</v>
      </c>
      <c r="J4933" s="117">
        <v>42667.6113518171</v>
      </c>
      <c r="K4933" s="119">
        <v>9</v>
      </c>
      <c r="L4933" s="0">
        <v>5641</v>
      </c>
    </row>
    <row r="4934">
      <c r="A4934" s="147">
        <v>42667.6145833333</v>
      </c>
      <c r="B4934" s="125">
        <v>0.0104166666666667</v>
      </c>
      <c r="C4934" s="0" t="s">
        <v>6</v>
      </c>
      <c r="D4934" s="0" t="s">
        <v>19</v>
      </c>
      <c r="E4934" s="0" t="s">
        <v>2364</v>
      </c>
      <c r="F4934" s="0" t="s">
        <v>2385</v>
      </c>
      <c r="G4934" s="0" t="s">
        <v>2389</v>
      </c>
      <c r="H4934" s="0" t="s">
        <v>2387</v>
      </c>
      <c r="I4934" s="0" t="s">
        <v>4593</v>
      </c>
      <c r="J4934" s="117">
        <v>42667.6070970486</v>
      </c>
      <c r="K4934" s="119">
        <v>1</v>
      </c>
      <c r="L4934" s="0">
        <v>5667</v>
      </c>
    </row>
    <row r="4935">
      <c r="A4935" s="147">
        <v>42667.6145833333</v>
      </c>
      <c r="B4935" s="125">
        <v>0.0104166666666667</v>
      </c>
      <c r="C4935" s="0" t="s">
        <v>6</v>
      </c>
      <c r="D4935" s="0" t="s">
        <v>22</v>
      </c>
      <c r="E4935" s="0" t="s">
        <v>2364</v>
      </c>
      <c r="F4935" s="0" t="s">
        <v>2385</v>
      </c>
      <c r="G4935" s="0" t="s">
        <v>2391</v>
      </c>
      <c r="H4935" s="0" t="s">
        <v>2387</v>
      </c>
      <c r="I4935" s="0" t="s">
        <v>4594</v>
      </c>
      <c r="J4935" s="117">
        <v>42667.6137085185</v>
      </c>
      <c r="K4935" s="119">
        <v>9</v>
      </c>
      <c r="L4935" s="0">
        <v>5601</v>
      </c>
    </row>
    <row r="4936">
      <c r="A4936" s="147">
        <v>42667.6145833333</v>
      </c>
      <c r="B4936" s="125">
        <v>0.0104166666666667</v>
      </c>
      <c r="C4936" s="0" t="s">
        <v>6</v>
      </c>
      <c r="D4936" s="0" t="s">
        <v>22</v>
      </c>
      <c r="E4936" s="0" t="s">
        <v>2364</v>
      </c>
      <c r="F4936" s="0" t="s">
        <v>2385</v>
      </c>
      <c r="G4936" s="0" t="s">
        <v>2393</v>
      </c>
      <c r="H4936" s="0" t="s">
        <v>2387</v>
      </c>
      <c r="I4936" s="0" t="s">
        <v>4595</v>
      </c>
      <c r="J4936" s="117">
        <v>42667.6138013542</v>
      </c>
      <c r="K4936" s="119">
        <v>5</v>
      </c>
      <c r="L4936" s="0">
        <v>5599</v>
      </c>
    </row>
    <row r="4937">
      <c r="A4937" s="147">
        <v>42667.6145833333</v>
      </c>
      <c r="B4937" s="125">
        <v>0.0104166666666667</v>
      </c>
      <c r="C4937" s="0" t="s">
        <v>6</v>
      </c>
      <c r="D4937" s="0" t="s">
        <v>25</v>
      </c>
      <c r="E4937" s="0" t="s">
        <v>2364</v>
      </c>
      <c r="F4937" s="0" t="s">
        <v>2385</v>
      </c>
      <c r="G4937" s="0" t="s">
        <v>2419</v>
      </c>
      <c r="H4937" s="0" t="s">
        <v>2387</v>
      </c>
      <c r="I4937" s="0" t="s">
        <v>4596</v>
      </c>
      <c r="J4937" s="117">
        <v>42667.6119726042</v>
      </c>
      <c r="K4937" s="119">
        <v>8</v>
      </c>
      <c r="L4937" s="0">
        <v>5637</v>
      </c>
    </row>
    <row r="4938">
      <c r="A4938" s="147">
        <v>42667.6145833333</v>
      </c>
      <c r="B4938" s="125">
        <v>0.0104166666666667</v>
      </c>
      <c r="C4938" s="0" t="s">
        <v>6</v>
      </c>
      <c r="D4938" s="0" t="s">
        <v>25</v>
      </c>
      <c r="E4938" s="0" t="s">
        <v>2364</v>
      </c>
      <c r="F4938" s="0" t="s">
        <v>2385</v>
      </c>
      <c r="G4938" s="0" t="s">
        <v>2421</v>
      </c>
      <c r="H4938" s="0" t="s">
        <v>2387</v>
      </c>
      <c r="I4938" s="0" t="s">
        <v>4597</v>
      </c>
      <c r="J4938" s="117">
        <v>42667.6075247106</v>
      </c>
      <c r="K4938" s="119">
        <v>1</v>
      </c>
      <c r="L4938" s="0">
        <v>5666</v>
      </c>
    </row>
    <row r="4939">
      <c r="A4939" s="147">
        <v>42667.6145833333</v>
      </c>
      <c r="B4939" s="125">
        <v>0.0104166666666667</v>
      </c>
      <c r="C4939" s="0" t="s">
        <v>6</v>
      </c>
      <c r="D4939" s="0" t="s">
        <v>28</v>
      </c>
      <c r="E4939" s="0" t="s">
        <v>2364</v>
      </c>
      <c r="F4939" s="0" t="s">
        <v>2385</v>
      </c>
      <c r="G4939" s="0" t="s">
        <v>2423</v>
      </c>
      <c r="H4939" s="0" t="s">
        <v>2387</v>
      </c>
      <c r="I4939" s="0" t="s">
        <v>4598</v>
      </c>
      <c r="J4939" s="117">
        <v>42667.6106237963</v>
      </c>
      <c r="K4939" s="119">
        <v>9</v>
      </c>
      <c r="L4939" s="0">
        <v>5645</v>
      </c>
    </row>
    <row r="4940">
      <c r="A4940" s="147">
        <v>42667.6145833333</v>
      </c>
      <c r="B4940" s="125">
        <v>0.0104166666666667</v>
      </c>
      <c r="C4940" s="0" t="s">
        <v>6</v>
      </c>
      <c r="D4940" s="0" t="s">
        <v>28</v>
      </c>
      <c r="E4940" s="0" t="s">
        <v>2364</v>
      </c>
      <c r="F4940" s="0" t="s">
        <v>2385</v>
      </c>
      <c r="G4940" s="0" t="s">
        <v>2425</v>
      </c>
      <c r="H4940" s="0" t="s">
        <v>2387</v>
      </c>
      <c r="I4940" s="0" t="s">
        <v>4599</v>
      </c>
      <c r="J4940" s="117">
        <v>42667.6062307292</v>
      </c>
      <c r="K4940" s="119">
        <v>1</v>
      </c>
      <c r="L4940" s="0">
        <v>5668</v>
      </c>
    </row>
    <row r="4941">
      <c r="A4941" s="147">
        <v>42667.6145833333</v>
      </c>
      <c r="B4941" s="125">
        <v>0.0104166666666667</v>
      </c>
      <c r="C4941" s="0" t="s">
        <v>6</v>
      </c>
      <c r="D4941" s="0" t="s">
        <v>30</v>
      </c>
      <c r="E4941" s="0" t="s">
        <v>2364</v>
      </c>
      <c r="F4941" s="0" t="s">
        <v>2385</v>
      </c>
      <c r="G4941" s="0" t="s">
        <v>2395</v>
      </c>
      <c r="H4941" s="0" t="s">
        <v>2387</v>
      </c>
      <c r="I4941" s="0" t="s">
        <v>4600</v>
      </c>
      <c r="J4941" s="117">
        <v>42667.6118951968</v>
      </c>
      <c r="K4941" s="119">
        <v>9</v>
      </c>
      <c r="L4941" s="0">
        <v>5638</v>
      </c>
    </row>
    <row r="4942">
      <c r="A4942" s="147">
        <v>42667.6145833333</v>
      </c>
      <c r="B4942" s="125">
        <v>0.0104166666666667</v>
      </c>
      <c r="C4942" s="0" t="s">
        <v>6</v>
      </c>
      <c r="D4942" s="0" t="s">
        <v>30</v>
      </c>
      <c r="E4942" s="0" t="s">
        <v>2364</v>
      </c>
      <c r="F4942" s="0" t="s">
        <v>2385</v>
      </c>
      <c r="G4942" s="0" t="s">
        <v>2397</v>
      </c>
      <c r="H4942" s="0" t="s">
        <v>2387</v>
      </c>
      <c r="I4942" s="0" t="s">
        <v>4601</v>
      </c>
      <c r="J4942" s="117">
        <v>42667.6119880208</v>
      </c>
      <c r="K4942" s="119">
        <v>1</v>
      </c>
      <c r="L4942" s="0">
        <v>5636</v>
      </c>
    </row>
    <row r="4943">
      <c r="A4943" s="147">
        <v>42667.6145833333</v>
      </c>
      <c r="B4943" s="125">
        <v>0.0104166666666667</v>
      </c>
      <c r="C4943" s="0" t="s">
        <v>6</v>
      </c>
      <c r="D4943" s="0" t="s">
        <v>31</v>
      </c>
      <c r="E4943" s="0" t="s">
        <v>2364</v>
      </c>
      <c r="F4943" s="0" t="s">
        <v>2385</v>
      </c>
      <c r="G4943" s="0" t="s">
        <v>2429</v>
      </c>
      <c r="H4943" s="0" t="s">
        <v>2387</v>
      </c>
      <c r="I4943" s="0" t="s">
        <v>4602</v>
      </c>
      <c r="J4943" s="117">
        <v>42667.6144433796</v>
      </c>
      <c r="K4943" s="119">
        <v>13</v>
      </c>
      <c r="L4943" s="0">
        <v>5592</v>
      </c>
    </row>
    <row r="4944">
      <c r="A4944" s="147">
        <v>42667.6145833333</v>
      </c>
      <c r="B4944" s="125">
        <v>0.0104166666666667</v>
      </c>
      <c r="C4944" s="0" t="s">
        <v>6</v>
      </c>
      <c r="D4944" s="0" t="s">
        <v>31</v>
      </c>
      <c r="E4944" s="0" t="s">
        <v>2364</v>
      </c>
      <c r="F4944" s="0" t="s">
        <v>2385</v>
      </c>
      <c r="G4944" s="0" t="s">
        <v>2431</v>
      </c>
      <c r="H4944" s="0" t="s">
        <v>2387</v>
      </c>
      <c r="I4944" s="0" t="s">
        <v>4603</v>
      </c>
      <c r="J4944" s="117">
        <v>42667.6143040162</v>
      </c>
      <c r="K4944" s="119">
        <v>2</v>
      </c>
      <c r="L4944" s="0">
        <v>5594</v>
      </c>
    </row>
    <row r="4945">
      <c r="A4945" s="147">
        <v>42667.6145833333</v>
      </c>
      <c r="B4945" s="125">
        <v>0.0104166666666667</v>
      </c>
      <c r="C4945" s="0" t="s">
        <v>6</v>
      </c>
      <c r="D4945" s="0" t="s">
        <v>32</v>
      </c>
      <c r="E4945" s="0" t="s">
        <v>2364</v>
      </c>
      <c r="F4945" s="0" t="s">
        <v>2385</v>
      </c>
      <c r="G4945" s="0" t="s">
        <v>2433</v>
      </c>
      <c r="H4945" s="0" t="s">
        <v>2387</v>
      </c>
      <c r="I4945" s="0" t="s">
        <v>4604</v>
      </c>
      <c r="J4945" s="117">
        <v>42667.6127562616</v>
      </c>
      <c r="K4945" s="119">
        <v>8</v>
      </c>
      <c r="L4945" s="0">
        <v>5604</v>
      </c>
    </row>
    <row r="4946">
      <c r="A4946" s="147">
        <v>42667.6145833333</v>
      </c>
      <c r="B4946" s="125">
        <v>0.0104166666666667</v>
      </c>
      <c r="C4946" s="0" t="s">
        <v>6</v>
      </c>
      <c r="D4946" s="0" t="s">
        <v>32</v>
      </c>
      <c r="E4946" s="0" t="s">
        <v>2364</v>
      </c>
      <c r="F4946" s="0" t="s">
        <v>2385</v>
      </c>
      <c r="G4946" s="0" t="s">
        <v>2435</v>
      </c>
      <c r="H4946" s="0" t="s">
        <v>2387</v>
      </c>
      <c r="I4946" s="0" t="s">
        <v>4605</v>
      </c>
      <c r="J4946" s="117">
        <v>42667.6126165741</v>
      </c>
      <c r="K4946" s="119">
        <v>2</v>
      </c>
      <c r="L4946" s="0">
        <v>5629</v>
      </c>
    </row>
    <row r="4947">
      <c r="A4947" s="147">
        <v>42667.6145833333</v>
      </c>
      <c r="B4947" s="125">
        <v>0.0104166666666667</v>
      </c>
      <c r="C4947" s="0" t="s">
        <v>6</v>
      </c>
      <c r="D4947" s="0" t="s">
        <v>33</v>
      </c>
      <c r="E4947" s="0" t="s">
        <v>2364</v>
      </c>
      <c r="F4947" s="0" t="s">
        <v>2385</v>
      </c>
      <c r="G4947" s="0" t="s">
        <v>2437</v>
      </c>
      <c r="H4947" s="0" t="s">
        <v>2387</v>
      </c>
      <c r="I4947" s="0" t="s">
        <v>4606</v>
      </c>
      <c r="J4947" s="117">
        <v>42667.6117819444</v>
      </c>
      <c r="K4947" s="119">
        <v>9</v>
      </c>
      <c r="L4947" s="0">
        <v>5639</v>
      </c>
    </row>
    <row r="4948">
      <c r="A4948" s="147">
        <v>42667.6145833333</v>
      </c>
      <c r="B4948" s="125">
        <v>0.0104166666666667</v>
      </c>
      <c r="C4948" s="0" t="s">
        <v>6</v>
      </c>
      <c r="D4948" s="0" t="s">
        <v>33</v>
      </c>
      <c r="E4948" s="0" t="s">
        <v>2364</v>
      </c>
      <c r="F4948" s="0" t="s">
        <v>2385</v>
      </c>
      <c r="G4948" s="0" t="s">
        <v>2439</v>
      </c>
      <c r="H4948" s="0" t="s">
        <v>2387</v>
      </c>
      <c r="I4948" s="0" t="s">
        <v>4607</v>
      </c>
      <c r="J4948" s="117">
        <v>42667.6116073148</v>
      </c>
      <c r="K4948" s="119">
        <v>1</v>
      </c>
      <c r="L4948" s="0">
        <v>5640</v>
      </c>
    </row>
    <row r="4949">
      <c r="A4949" s="147">
        <v>42667.6145833333</v>
      </c>
      <c r="B4949" s="125">
        <v>0.0104166666666667</v>
      </c>
      <c r="C4949" s="0" t="s">
        <v>6</v>
      </c>
      <c r="D4949" s="0" t="s">
        <v>34</v>
      </c>
      <c r="E4949" s="0" t="s">
        <v>2364</v>
      </c>
      <c r="F4949" s="0" t="s">
        <v>2385</v>
      </c>
      <c r="G4949" s="0" t="s">
        <v>2441</v>
      </c>
      <c r="H4949" s="0" t="s">
        <v>2387</v>
      </c>
      <c r="I4949" s="0" t="s">
        <v>4608</v>
      </c>
      <c r="J4949" s="117">
        <v>42667.6112550579</v>
      </c>
      <c r="K4949" s="119">
        <v>8</v>
      </c>
      <c r="L4949" s="0">
        <v>5643</v>
      </c>
    </row>
    <row r="4950">
      <c r="A4950" s="147">
        <v>42667.6145833333</v>
      </c>
      <c r="B4950" s="125">
        <v>0.0104166666666667</v>
      </c>
      <c r="C4950" s="0" t="s">
        <v>6</v>
      </c>
      <c r="D4950" s="0" t="s">
        <v>34</v>
      </c>
      <c r="E4950" s="0" t="s">
        <v>2364</v>
      </c>
      <c r="F4950" s="0" t="s">
        <v>2385</v>
      </c>
      <c r="G4950" s="0" t="s">
        <v>2443</v>
      </c>
      <c r="H4950" s="0" t="s">
        <v>2387</v>
      </c>
      <c r="I4950" s="0" t="s">
        <v>4609</v>
      </c>
      <c r="J4950" s="117">
        <v>42667.6113478704</v>
      </c>
      <c r="K4950" s="119">
        <v>2</v>
      </c>
      <c r="L4950" s="0">
        <v>5642</v>
      </c>
    </row>
    <row r="4951">
      <c r="A4951" s="147">
        <v>42667.6145833333</v>
      </c>
      <c r="B4951" s="125">
        <v>0.0104166666666667</v>
      </c>
      <c r="C4951" s="0" t="s">
        <v>6</v>
      </c>
      <c r="D4951" s="0" t="s">
        <v>7</v>
      </c>
      <c r="E4951" s="0" t="s">
        <v>2364</v>
      </c>
      <c r="F4951" s="0" t="s">
        <v>2399</v>
      </c>
      <c r="G4951" s="0" t="s">
        <v>2494</v>
      </c>
      <c r="J4951" s="117">
        <v>42667.6045947569</v>
      </c>
      <c r="K4951" s="119">
        <v>3</v>
      </c>
      <c r="L4951" s="0">
        <v>5670</v>
      </c>
    </row>
    <row r="4952">
      <c r="A4952" s="147">
        <v>42667.6145833333</v>
      </c>
      <c r="B4952" s="125">
        <v>0.0104166666666667</v>
      </c>
      <c r="C4952" s="0" t="s">
        <v>6</v>
      </c>
      <c r="D4952" s="0" t="s">
        <v>34</v>
      </c>
      <c r="E4952" s="0" t="s">
        <v>2364</v>
      </c>
      <c r="F4952" s="0" t="s">
        <v>2399</v>
      </c>
      <c r="G4952" s="0" t="s">
        <v>2494</v>
      </c>
      <c r="J4952" s="117">
        <v>42667.6045946528</v>
      </c>
      <c r="K4952" s="119">
        <v>3</v>
      </c>
      <c r="L4952" s="0">
        <v>5671</v>
      </c>
    </row>
    <row r="4953">
      <c r="A4953" s="147">
        <v>42667.6145833333</v>
      </c>
      <c r="B4953" s="125">
        <v>0.0104166666666667</v>
      </c>
      <c r="C4953" s="0" t="s">
        <v>6</v>
      </c>
      <c r="D4953" s="0" t="s">
        <v>33</v>
      </c>
      <c r="E4953" s="0" t="s">
        <v>2364</v>
      </c>
      <c r="F4953" s="0" t="s">
        <v>2399</v>
      </c>
      <c r="G4953" s="0" t="s">
        <v>2494</v>
      </c>
      <c r="J4953" s="117">
        <v>42667.6045946065</v>
      </c>
      <c r="K4953" s="119">
        <v>3</v>
      </c>
      <c r="L4953" s="0">
        <v>5672</v>
      </c>
    </row>
    <row r="4954">
      <c r="A4954" s="147">
        <v>42667.6145833333</v>
      </c>
      <c r="B4954" s="125">
        <v>0.0104166666666667</v>
      </c>
      <c r="C4954" s="0" t="s">
        <v>6</v>
      </c>
      <c r="D4954" s="0" t="s">
        <v>19</v>
      </c>
      <c r="E4954" s="0" t="s">
        <v>2364</v>
      </c>
      <c r="F4954" s="0" t="s">
        <v>2399</v>
      </c>
      <c r="G4954" s="0" t="s">
        <v>2494</v>
      </c>
      <c r="J4954" s="117">
        <v>42667.6045946065</v>
      </c>
      <c r="K4954" s="119">
        <v>3</v>
      </c>
      <c r="L4954" s="0">
        <v>5673</v>
      </c>
    </row>
    <row r="4955">
      <c r="A4955" s="147">
        <v>42667.6145833333</v>
      </c>
      <c r="B4955" s="125">
        <v>0.0104166666666667</v>
      </c>
      <c r="C4955" s="0" t="s">
        <v>6</v>
      </c>
      <c r="D4955" s="0" t="s">
        <v>28</v>
      </c>
      <c r="E4955" s="0" t="s">
        <v>2364</v>
      </c>
      <c r="F4955" s="0" t="s">
        <v>2399</v>
      </c>
      <c r="G4955" s="0" t="s">
        <v>2494</v>
      </c>
      <c r="J4955" s="117">
        <v>42667.6045946065</v>
      </c>
      <c r="K4955" s="119">
        <v>3</v>
      </c>
      <c r="L4955" s="0">
        <v>5674</v>
      </c>
    </row>
    <row r="4956">
      <c r="A4956" s="147">
        <v>42667.6145833333</v>
      </c>
      <c r="B4956" s="125">
        <v>0.0104166666666667</v>
      </c>
      <c r="C4956" s="0" t="s">
        <v>6</v>
      </c>
      <c r="D4956" s="0" t="s">
        <v>15</v>
      </c>
      <c r="E4956" s="0" t="s">
        <v>2364</v>
      </c>
      <c r="F4956" s="0" t="s">
        <v>2399</v>
      </c>
      <c r="G4956" s="0" t="s">
        <v>2494</v>
      </c>
      <c r="J4956" s="117">
        <v>42667.6045946065</v>
      </c>
      <c r="K4956" s="119">
        <v>3</v>
      </c>
      <c r="L4956" s="0">
        <v>5675</v>
      </c>
    </row>
    <row r="4957">
      <c r="A4957" s="147">
        <v>42667.6145833333</v>
      </c>
      <c r="B4957" s="125">
        <v>0.0104166666666667</v>
      </c>
      <c r="C4957" s="0" t="s">
        <v>6</v>
      </c>
      <c r="D4957" s="0" t="s">
        <v>22</v>
      </c>
      <c r="E4957" s="0" t="s">
        <v>2364</v>
      </c>
      <c r="F4957" s="0" t="s">
        <v>2399</v>
      </c>
      <c r="G4957" s="0" t="s">
        <v>2494</v>
      </c>
      <c r="J4957" s="117">
        <v>42667.6045944907</v>
      </c>
      <c r="K4957" s="119">
        <v>3</v>
      </c>
      <c r="L4957" s="0">
        <v>5676</v>
      </c>
    </row>
    <row r="4958">
      <c r="A4958" s="147">
        <v>42667.6145833333</v>
      </c>
      <c r="B4958" s="125">
        <v>0.0104166666666667</v>
      </c>
      <c r="C4958" s="0" t="s">
        <v>6</v>
      </c>
      <c r="D4958" s="0" t="s">
        <v>32</v>
      </c>
      <c r="E4958" s="0" t="s">
        <v>2364</v>
      </c>
      <c r="F4958" s="0" t="s">
        <v>2399</v>
      </c>
      <c r="G4958" s="0" t="s">
        <v>2494</v>
      </c>
      <c r="J4958" s="117">
        <v>42667.6045944676</v>
      </c>
      <c r="K4958" s="119">
        <v>3</v>
      </c>
      <c r="L4958" s="0">
        <v>5677</v>
      </c>
    </row>
    <row r="4959">
      <c r="A4959" s="147">
        <v>42667.6145833333</v>
      </c>
      <c r="B4959" s="125">
        <v>0.0104166666666667</v>
      </c>
      <c r="C4959" s="0" t="s">
        <v>6</v>
      </c>
      <c r="D4959" s="0" t="s">
        <v>11</v>
      </c>
      <c r="E4959" s="0" t="s">
        <v>2364</v>
      </c>
      <c r="F4959" s="0" t="s">
        <v>2399</v>
      </c>
      <c r="G4959" s="0" t="s">
        <v>2494</v>
      </c>
      <c r="J4959" s="117">
        <v>42667.6045944213</v>
      </c>
      <c r="K4959" s="119">
        <v>3</v>
      </c>
      <c r="L4959" s="0">
        <v>5678</v>
      </c>
    </row>
    <row r="4960">
      <c r="A4960" s="147">
        <v>42667.6145833333</v>
      </c>
      <c r="B4960" s="125">
        <v>0.0104166666666667</v>
      </c>
      <c r="C4960" s="0" t="s">
        <v>6</v>
      </c>
      <c r="D4960" s="0" t="s">
        <v>25</v>
      </c>
      <c r="E4960" s="0" t="s">
        <v>2364</v>
      </c>
      <c r="F4960" s="0" t="s">
        <v>2399</v>
      </c>
      <c r="G4960" s="0" t="s">
        <v>2494</v>
      </c>
      <c r="J4960" s="117">
        <v>42667.6045943403</v>
      </c>
      <c r="K4960" s="119">
        <v>3</v>
      </c>
      <c r="L4960" s="0">
        <v>5679</v>
      </c>
    </row>
    <row r="4961">
      <c r="A4961" s="147">
        <v>42667.6145833333</v>
      </c>
      <c r="B4961" s="125">
        <v>0.0104166666666667</v>
      </c>
      <c r="C4961" s="0" t="s">
        <v>6</v>
      </c>
      <c r="D4961" s="0" t="s">
        <v>30</v>
      </c>
      <c r="E4961" s="0" t="s">
        <v>2364</v>
      </c>
      <c r="F4961" s="0" t="s">
        <v>2399</v>
      </c>
      <c r="G4961" s="0" t="s">
        <v>2494</v>
      </c>
      <c r="J4961" s="117">
        <v>42667.604594294</v>
      </c>
      <c r="K4961" s="119">
        <v>3</v>
      </c>
      <c r="L4961" s="0">
        <v>5680</v>
      </c>
    </row>
    <row r="4962">
      <c r="A4962" s="147">
        <v>42667.6145833333</v>
      </c>
      <c r="B4962" s="125">
        <v>0.0104166666666667</v>
      </c>
      <c r="C4962" s="0" t="s">
        <v>6</v>
      </c>
      <c r="D4962" s="0" t="s">
        <v>31</v>
      </c>
      <c r="E4962" s="0" t="s">
        <v>2364</v>
      </c>
      <c r="F4962" s="0" t="s">
        <v>2399</v>
      </c>
      <c r="G4962" s="0" t="s">
        <v>2494</v>
      </c>
      <c r="J4962" s="117">
        <v>42667.604594213</v>
      </c>
      <c r="K4962" s="119">
        <v>3</v>
      </c>
      <c r="L4962" s="0">
        <v>5681</v>
      </c>
    </row>
    <row r="4963">
      <c r="A4963" s="147">
        <v>42667.6145833333</v>
      </c>
      <c r="B4963" s="125">
        <v>0.0104166666666667</v>
      </c>
      <c r="C4963" s="0" t="s">
        <v>6</v>
      </c>
      <c r="D4963" s="0" t="s">
        <v>15</v>
      </c>
      <c r="E4963" s="0" t="s">
        <v>2364</v>
      </c>
      <c r="F4963" s="0" t="s">
        <v>2399</v>
      </c>
      <c r="G4963" s="0" t="s">
        <v>2402</v>
      </c>
      <c r="J4963" s="117">
        <v>42667.6127313426</v>
      </c>
      <c r="K4963" s="119">
        <v>6</v>
      </c>
      <c r="L4963" s="0">
        <v>5605</v>
      </c>
    </row>
    <row r="4964">
      <c r="A4964" s="147">
        <v>42667.6145833333</v>
      </c>
      <c r="B4964" s="125">
        <v>0.0104166666666667</v>
      </c>
      <c r="C4964" s="0" t="s">
        <v>6</v>
      </c>
      <c r="D4964" s="0" t="s">
        <v>22</v>
      </c>
      <c r="E4964" s="0" t="s">
        <v>2364</v>
      </c>
      <c r="F4964" s="0" t="s">
        <v>2399</v>
      </c>
      <c r="G4964" s="0" t="s">
        <v>2402</v>
      </c>
      <c r="J4964" s="117">
        <v>42667.61273125</v>
      </c>
      <c r="K4964" s="119">
        <v>6</v>
      </c>
      <c r="L4964" s="0">
        <v>5606</v>
      </c>
    </row>
    <row r="4965">
      <c r="A4965" s="147">
        <v>42667.6145833333</v>
      </c>
      <c r="B4965" s="125">
        <v>0.0104166666666667</v>
      </c>
      <c r="C4965" s="0" t="s">
        <v>6</v>
      </c>
      <c r="D4965" s="0" t="s">
        <v>7</v>
      </c>
      <c r="E4965" s="0" t="s">
        <v>2364</v>
      </c>
      <c r="F4965" s="0" t="s">
        <v>2399</v>
      </c>
      <c r="G4965" s="0" t="s">
        <v>2402</v>
      </c>
      <c r="J4965" s="117">
        <v>42667.6127312384</v>
      </c>
      <c r="K4965" s="119">
        <v>6</v>
      </c>
      <c r="L4965" s="0">
        <v>5607</v>
      </c>
    </row>
    <row r="4966">
      <c r="A4966" s="147">
        <v>42667.6145833333</v>
      </c>
      <c r="B4966" s="125">
        <v>0.0104166666666667</v>
      </c>
      <c r="C4966" s="0" t="s">
        <v>6</v>
      </c>
      <c r="D4966" s="0" t="s">
        <v>28</v>
      </c>
      <c r="E4966" s="0" t="s">
        <v>2364</v>
      </c>
      <c r="F4966" s="0" t="s">
        <v>2399</v>
      </c>
      <c r="G4966" s="0" t="s">
        <v>2402</v>
      </c>
      <c r="J4966" s="117">
        <v>42667.6127312037</v>
      </c>
      <c r="K4966" s="119">
        <v>6</v>
      </c>
      <c r="L4966" s="0">
        <v>5608</v>
      </c>
    </row>
    <row r="4967">
      <c r="A4967" s="147">
        <v>42667.6145833333</v>
      </c>
      <c r="B4967" s="125">
        <v>0.0104166666666667</v>
      </c>
      <c r="C4967" s="0" t="s">
        <v>6</v>
      </c>
      <c r="D4967" s="0" t="s">
        <v>33</v>
      </c>
      <c r="E4967" s="0" t="s">
        <v>2364</v>
      </c>
      <c r="F4967" s="0" t="s">
        <v>2399</v>
      </c>
      <c r="G4967" s="0" t="s">
        <v>2402</v>
      </c>
      <c r="J4967" s="117">
        <v>42667.612731088</v>
      </c>
      <c r="K4967" s="119">
        <v>6</v>
      </c>
      <c r="L4967" s="0">
        <v>5609</v>
      </c>
    </row>
    <row r="4968">
      <c r="A4968" s="147">
        <v>42667.6145833333</v>
      </c>
      <c r="B4968" s="125">
        <v>0.0104166666666667</v>
      </c>
      <c r="C4968" s="0" t="s">
        <v>6</v>
      </c>
      <c r="D4968" s="0" t="s">
        <v>32</v>
      </c>
      <c r="E4968" s="0" t="s">
        <v>2364</v>
      </c>
      <c r="F4968" s="0" t="s">
        <v>2399</v>
      </c>
      <c r="G4968" s="0" t="s">
        <v>2402</v>
      </c>
      <c r="J4968" s="117">
        <v>42667.6127310532</v>
      </c>
      <c r="K4968" s="119">
        <v>6</v>
      </c>
      <c r="L4968" s="0">
        <v>5610</v>
      </c>
    </row>
    <row r="4969">
      <c r="A4969" s="147">
        <v>42667.6145833333</v>
      </c>
      <c r="B4969" s="125">
        <v>0.0104166666666667</v>
      </c>
      <c r="C4969" s="0" t="s">
        <v>6</v>
      </c>
      <c r="D4969" s="0" t="s">
        <v>30</v>
      </c>
      <c r="E4969" s="0" t="s">
        <v>2364</v>
      </c>
      <c r="F4969" s="0" t="s">
        <v>2399</v>
      </c>
      <c r="G4969" s="0" t="s">
        <v>2402</v>
      </c>
      <c r="J4969" s="117">
        <v>42667.6127309954</v>
      </c>
      <c r="K4969" s="119">
        <v>6</v>
      </c>
      <c r="L4969" s="0">
        <v>5611</v>
      </c>
    </row>
    <row r="4970">
      <c r="A4970" s="147">
        <v>42667.6145833333</v>
      </c>
      <c r="B4970" s="125">
        <v>0.0104166666666667</v>
      </c>
      <c r="C4970" s="0" t="s">
        <v>6</v>
      </c>
      <c r="D4970" s="0" t="s">
        <v>34</v>
      </c>
      <c r="E4970" s="0" t="s">
        <v>2364</v>
      </c>
      <c r="F4970" s="0" t="s">
        <v>2399</v>
      </c>
      <c r="G4970" s="0" t="s">
        <v>2402</v>
      </c>
      <c r="J4970" s="117">
        <v>42667.6127309606</v>
      </c>
      <c r="K4970" s="119">
        <v>6</v>
      </c>
      <c r="L4970" s="0">
        <v>5612</v>
      </c>
    </row>
    <row r="4971">
      <c r="A4971" s="147">
        <v>42667.6145833333</v>
      </c>
      <c r="B4971" s="125">
        <v>0.0104166666666667</v>
      </c>
      <c r="C4971" s="0" t="s">
        <v>6</v>
      </c>
      <c r="D4971" s="0" t="s">
        <v>19</v>
      </c>
      <c r="E4971" s="0" t="s">
        <v>2364</v>
      </c>
      <c r="F4971" s="0" t="s">
        <v>2399</v>
      </c>
      <c r="G4971" s="0" t="s">
        <v>2402</v>
      </c>
      <c r="J4971" s="117">
        <v>42667.6127309143</v>
      </c>
      <c r="K4971" s="119">
        <v>6</v>
      </c>
      <c r="L4971" s="0">
        <v>5613</v>
      </c>
    </row>
    <row r="4972">
      <c r="A4972" s="147">
        <v>42667.6145833333</v>
      </c>
      <c r="B4972" s="125">
        <v>0.0104166666666667</v>
      </c>
      <c r="C4972" s="0" t="s">
        <v>6</v>
      </c>
      <c r="D4972" s="0" t="s">
        <v>25</v>
      </c>
      <c r="E4972" s="0" t="s">
        <v>2364</v>
      </c>
      <c r="F4972" s="0" t="s">
        <v>2399</v>
      </c>
      <c r="G4972" s="0" t="s">
        <v>2402</v>
      </c>
      <c r="J4972" s="117">
        <v>42667.6127308912</v>
      </c>
      <c r="K4972" s="119">
        <v>6</v>
      </c>
      <c r="L4972" s="0">
        <v>5614</v>
      </c>
    </row>
    <row r="4973">
      <c r="A4973" s="147">
        <v>42667.6145833333</v>
      </c>
      <c r="B4973" s="125">
        <v>0.0104166666666667</v>
      </c>
      <c r="C4973" s="0" t="s">
        <v>6</v>
      </c>
      <c r="D4973" s="0" t="s">
        <v>31</v>
      </c>
      <c r="E4973" s="0" t="s">
        <v>2364</v>
      </c>
      <c r="F4973" s="0" t="s">
        <v>2399</v>
      </c>
      <c r="G4973" s="0" t="s">
        <v>2402</v>
      </c>
      <c r="J4973" s="117">
        <v>42667.6127307292</v>
      </c>
      <c r="K4973" s="119">
        <v>6</v>
      </c>
      <c r="L4973" s="0">
        <v>5615</v>
      </c>
    </row>
    <row r="4974">
      <c r="A4974" s="147">
        <v>42667.6145833333</v>
      </c>
      <c r="B4974" s="125">
        <v>0.0104166666666667</v>
      </c>
      <c r="C4974" s="0" t="s">
        <v>6</v>
      </c>
      <c r="D4974" s="0" t="s">
        <v>11</v>
      </c>
      <c r="E4974" s="0" t="s">
        <v>2364</v>
      </c>
      <c r="F4974" s="0" t="s">
        <v>2399</v>
      </c>
      <c r="G4974" s="0" t="s">
        <v>2402</v>
      </c>
      <c r="J4974" s="117">
        <v>42667.6127306944</v>
      </c>
      <c r="K4974" s="119">
        <v>6</v>
      </c>
      <c r="L4974" s="0">
        <v>5617</v>
      </c>
    </row>
    <row r="4975">
      <c r="A4975" s="147">
        <v>42667.6145833333</v>
      </c>
      <c r="B4975" s="125">
        <v>0.0104166666666667</v>
      </c>
      <c r="C4975" s="0" t="s">
        <v>6</v>
      </c>
      <c r="D4975" s="0" t="s">
        <v>22</v>
      </c>
      <c r="E4975" s="0" t="s">
        <v>2364</v>
      </c>
      <c r="F4975" s="0" t="s">
        <v>2399</v>
      </c>
      <c r="G4975" s="0" t="s">
        <v>2472</v>
      </c>
      <c r="J4975" s="117">
        <v>42667.6127306944</v>
      </c>
      <c r="K4975" s="119">
        <v>3</v>
      </c>
      <c r="L4975" s="0">
        <v>5616</v>
      </c>
    </row>
    <row r="4976">
      <c r="A4976" s="147">
        <v>42667.6145833333</v>
      </c>
      <c r="B4976" s="125">
        <v>0.0104166666666667</v>
      </c>
      <c r="C4976" s="0" t="s">
        <v>6</v>
      </c>
      <c r="D4976" s="0" t="s">
        <v>32</v>
      </c>
      <c r="E4976" s="0" t="s">
        <v>2364</v>
      </c>
      <c r="F4976" s="0" t="s">
        <v>2399</v>
      </c>
      <c r="G4976" s="0" t="s">
        <v>2472</v>
      </c>
      <c r="J4976" s="117">
        <v>42667.6127306597</v>
      </c>
      <c r="K4976" s="119">
        <v>3</v>
      </c>
      <c r="L4976" s="0">
        <v>5618</v>
      </c>
    </row>
    <row r="4977">
      <c r="A4977" s="147">
        <v>42667.6145833333</v>
      </c>
      <c r="B4977" s="125">
        <v>0.0104166666666667</v>
      </c>
      <c r="C4977" s="0" t="s">
        <v>6</v>
      </c>
      <c r="D4977" s="0" t="s">
        <v>7</v>
      </c>
      <c r="E4977" s="0" t="s">
        <v>2364</v>
      </c>
      <c r="F4977" s="0" t="s">
        <v>2399</v>
      </c>
      <c r="G4977" s="0" t="s">
        <v>2472</v>
      </c>
      <c r="J4977" s="117">
        <v>42667.6127306366</v>
      </c>
      <c r="K4977" s="119">
        <v>3</v>
      </c>
      <c r="L4977" s="0">
        <v>5619</v>
      </c>
    </row>
    <row r="4978">
      <c r="A4978" s="147">
        <v>42667.6145833333</v>
      </c>
      <c r="B4978" s="125">
        <v>0.0104166666666667</v>
      </c>
      <c r="C4978" s="0" t="s">
        <v>6</v>
      </c>
      <c r="D4978" s="0" t="s">
        <v>19</v>
      </c>
      <c r="E4978" s="0" t="s">
        <v>2364</v>
      </c>
      <c r="F4978" s="0" t="s">
        <v>2399</v>
      </c>
      <c r="G4978" s="0" t="s">
        <v>2472</v>
      </c>
      <c r="J4978" s="117">
        <v>42667.6127305903</v>
      </c>
      <c r="K4978" s="119">
        <v>3</v>
      </c>
      <c r="L4978" s="0">
        <v>5620</v>
      </c>
    </row>
    <row r="4979">
      <c r="A4979" s="147">
        <v>42667.6145833333</v>
      </c>
      <c r="B4979" s="125">
        <v>0.0104166666666667</v>
      </c>
      <c r="C4979" s="0" t="s">
        <v>6</v>
      </c>
      <c r="D4979" s="0" t="s">
        <v>34</v>
      </c>
      <c r="E4979" s="0" t="s">
        <v>2364</v>
      </c>
      <c r="F4979" s="0" t="s">
        <v>2399</v>
      </c>
      <c r="G4979" s="0" t="s">
        <v>2472</v>
      </c>
      <c r="J4979" s="117">
        <v>42667.6127305556</v>
      </c>
      <c r="K4979" s="119">
        <v>3</v>
      </c>
      <c r="L4979" s="0">
        <v>5621</v>
      </c>
    </row>
    <row r="4980">
      <c r="A4980" s="147">
        <v>42667.6145833333</v>
      </c>
      <c r="B4980" s="125">
        <v>0.0104166666666667</v>
      </c>
      <c r="C4980" s="0" t="s">
        <v>6</v>
      </c>
      <c r="D4980" s="0" t="s">
        <v>28</v>
      </c>
      <c r="E4980" s="0" t="s">
        <v>2364</v>
      </c>
      <c r="F4980" s="0" t="s">
        <v>2399</v>
      </c>
      <c r="G4980" s="0" t="s">
        <v>2472</v>
      </c>
      <c r="J4980" s="117">
        <v>42667.6127305556</v>
      </c>
      <c r="K4980" s="119">
        <v>3</v>
      </c>
      <c r="L4980" s="0">
        <v>5622</v>
      </c>
    </row>
    <row r="4981">
      <c r="A4981" s="147">
        <v>42667.6145833333</v>
      </c>
      <c r="B4981" s="125">
        <v>0.0104166666666667</v>
      </c>
      <c r="C4981" s="0" t="s">
        <v>6</v>
      </c>
      <c r="D4981" s="0" t="s">
        <v>25</v>
      </c>
      <c r="E4981" s="0" t="s">
        <v>2364</v>
      </c>
      <c r="F4981" s="0" t="s">
        <v>2399</v>
      </c>
      <c r="G4981" s="0" t="s">
        <v>2472</v>
      </c>
      <c r="J4981" s="117">
        <v>42667.6127305208</v>
      </c>
      <c r="K4981" s="119">
        <v>3</v>
      </c>
      <c r="L4981" s="0">
        <v>5623</v>
      </c>
    </row>
    <row r="4982">
      <c r="A4982" s="147">
        <v>42667.6145833333</v>
      </c>
      <c r="B4982" s="125">
        <v>0.0104166666666667</v>
      </c>
      <c r="C4982" s="0" t="s">
        <v>6</v>
      </c>
      <c r="D4982" s="0" t="s">
        <v>31</v>
      </c>
      <c r="E4982" s="0" t="s">
        <v>2364</v>
      </c>
      <c r="F4982" s="0" t="s">
        <v>2399</v>
      </c>
      <c r="G4982" s="0" t="s">
        <v>2472</v>
      </c>
      <c r="J4982" s="117">
        <v>42667.6127304051</v>
      </c>
      <c r="K4982" s="119">
        <v>3</v>
      </c>
      <c r="L4982" s="0">
        <v>5624</v>
      </c>
    </row>
    <row r="4983">
      <c r="A4983" s="147">
        <v>42667.6145833333</v>
      </c>
      <c r="B4983" s="125">
        <v>0.0104166666666667</v>
      </c>
      <c r="C4983" s="0" t="s">
        <v>6</v>
      </c>
      <c r="D4983" s="0" t="s">
        <v>15</v>
      </c>
      <c r="E4983" s="0" t="s">
        <v>2364</v>
      </c>
      <c r="F4983" s="0" t="s">
        <v>2399</v>
      </c>
      <c r="G4983" s="0" t="s">
        <v>2472</v>
      </c>
      <c r="J4983" s="117">
        <v>42667.6127303704</v>
      </c>
      <c r="K4983" s="119">
        <v>3</v>
      </c>
      <c r="L4983" s="0">
        <v>5625</v>
      </c>
    </row>
    <row r="4984">
      <c r="A4984" s="147">
        <v>42667.6145833333</v>
      </c>
      <c r="B4984" s="125">
        <v>0.0104166666666667</v>
      </c>
      <c r="C4984" s="0" t="s">
        <v>6</v>
      </c>
      <c r="D4984" s="0" t="s">
        <v>11</v>
      </c>
      <c r="E4984" s="0" t="s">
        <v>2364</v>
      </c>
      <c r="F4984" s="0" t="s">
        <v>2399</v>
      </c>
      <c r="G4984" s="0" t="s">
        <v>2472</v>
      </c>
      <c r="J4984" s="117">
        <v>42667.6127303588</v>
      </c>
      <c r="K4984" s="119">
        <v>3</v>
      </c>
      <c r="L4984" s="0">
        <v>5626</v>
      </c>
    </row>
    <row r="4985">
      <c r="A4985" s="147">
        <v>42667.6145833333</v>
      </c>
      <c r="B4985" s="125">
        <v>0.0104166666666667</v>
      </c>
      <c r="C4985" s="0" t="s">
        <v>6</v>
      </c>
      <c r="D4985" s="0" t="s">
        <v>30</v>
      </c>
      <c r="E4985" s="0" t="s">
        <v>2364</v>
      </c>
      <c r="F4985" s="0" t="s">
        <v>2399</v>
      </c>
      <c r="G4985" s="0" t="s">
        <v>2472</v>
      </c>
      <c r="J4985" s="117">
        <v>42667.6127303009</v>
      </c>
      <c r="K4985" s="119">
        <v>3</v>
      </c>
      <c r="L4985" s="0">
        <v>5627</v>
      </c>
    </row>
    <row r="4986">
      <c r="A4986" s="147">
        <v>42667.6145833333</v>
      </c>
      <c r="B4986" s="125">
        <v>0.0104166666666667</v>
      </c>
      <c r="C4986" s="0" t="s">
        <v>6</v>
      </c>
      <c r="D4986" s="0" t="s">
        <v>33</v>
      </c>
      <c r="E4986" s="0" t="s">
        <v>2364</v>
      </c>
      <c r="F4986" s="0" t="s">
        <v>2399</v>
      </c>
      <c r="G4986" s="0" t="s">
        <v>2472</v>
      </c>
      <c r="J4986" s="117">
        <v>42667.6127302778</v>
      </c>
      <c r="K4986" s="119">
        <v>3</v>
      </c>
      <c r="L4986" s="0">
        <v>5628</v>
      </c>
    </row>
    <row r="4987">
      <c r="A4987" s="147">
        <v>42667.6145833333</v>
      </c>
      <c r="B4987" s="125">
        <v>0.0104166666666667</v>
      </c>
      <c r="C4987" s="0" t="s">
        <v>6</v>
      </c>
      <c r="D4987" s="0" t="s">
        <v>34</v>
      </c>
      <c r="E4987" s="0" t="s">
        <v>2364</v>
      </c>
      <c r="F4987" s="0" t="s">
        <v>2399</v>
      </c>
      <c r="G4987" s="0" t="s">
        <v>2473</v>
      </c>
      <c r="J4987" s="117">
        <v>42667.6082206366</v>
      </c>
      <c r="K4987" s="119">
        <v>3</v>
      </c>
      <c r="L4987" s="0">
        <v>5654</v>
      </c>
    </row>
    <row r="4988">
      <c r="A4988" s="147">
        <v>42667.6145833333</v>
      </c>
      <c r="B4988" s="125">
        <v>0.0104166666666667</v>
      </c>
      <c r="C4988" s="0" t="s">
        <v>6</v>
      </c>
      <c r="D4988" s="0" t="s">
        <v>15</v>
      </c>
      <c r="E4988" s="0" t="s">
        <v>2364</v>
      </c>
      <c r="F4988" s="0" t="s">
        <v>2399</v>
      </c>
      <c r="G4988" s="0" t="s">
        <v>2473</v>
      </c>
      <c r="J4988" s="117">
        <v>42667.6082205787</v>
      </c>
      <c r="K4988" s="119">
        <v>3</v>
      </c>
      <c r="L4988" s="0">
        <v>5655</v>
      </c>
    </row>
    <row r="4989">
      <c r="A4989" s="147">
        <v>42667.6145833333</v>
      </c>
      <c r="B4989" s="125">
        <v>0.0104166666666667</v>
      </c>
      <c r="C4989" s="0" t="s">
        <v>6</v>
      </c>
      <c r="D4989" s="0" t="s">
        <v>30</v>
      </c>
      <c r="E4989" s="0" t="s">
        <v>2364</v>
      </c>
      <c r="F4989" s="0" t="s">
        <v>2399</v>
      </c>
      <c r="G4989" s="0" t="s">
        <v>2473</v>
      </c>
      <c r="J4989" s="117">
        <v>42667.6082205671</v>
      </c>
      <c r="K4989" s="119">
        <v>3</v>
      </c>
      <c r="L4989" s="0">
        <v>5656</v>
      </c>
    </row>
    <row r="4990">
      <c r="A4990" s="147">
        <v>42667.6145833333</v>
      </c>
      <c r="B4990" s="125">
        <v>0.0104166666666667</v>
      </c>
      <c r="C4990" s="0" t="s">
        <v>6</v>
      </c>
      <c r="D4990" s="0" t="s">
        <v>33</v>
      </c>
      <c r="E4990" s="0" t="s">
        <v>2364</v>
      </c>
      <c r="F4990" s="0" t="s">
        <v>2399</v>
      </c>
      <c r="G4990" s="0" t="s">
        <v>2473</v>
      </c>
      <c r="J4990" s="117">
        <v>42667.6082205093</v>
      </c>
      <c r="K4990" s="119">
        <v>3</v>
      </c>
      <c r="L4990" s="0">
        <v>5657</v>
      </c>
    </row>
    <row r="4991">
      <c r="A4991" s="147">
        <v>42667.6145833333</v>
      </c>
      <c r="B4991" s="125">
        <v>0.0104166666666667</v>
      </c>
      <c r="C4991" s="0" t="s">
        <v>6</v>
      </c>
      <c r="D4991" s="0" t="s">
        <v>32</v>
      </c>
      <c r="E4991" s="0" t="s">
        <v>2364</v>
      </c>
      <c r="F4991" s="0" t="s">
        <v>2399</v>
      </c>
      <c r="G4991" s="0" t="s">
        <v>2473</v>
      </c>
      <c r="J4991" s="117">
        <v>42667.608220463</v>
      </c>
      <c r="K4991" s="119">
        <v>3</v>
      </c>
      <c r="L4991" s="0">
        <v>5658</v>
      </c>
    </row>
    <row r="4992">
      <c r="A4992" s="147">
        <v>42667.6145833333</v>
      </c>
      <c r="B4992" s="125">
        <v>0.0104166666666667</v>
      </c>
      <c r="C4992" s="0" t="s">
        <v>6</v>
      </c>
      <c r="D4992" s="0" t="s">
        <v>19</v>
      </c>
      <c r="E4992" s="0" t="s">
        <v>2364</v>
      </c>
      <c r="F4992" s="0" t="s">
        <v>2399</v>
      </c>
      <c r="G4992" s="0" t="s">
        <v>2473</v>
      </c>
      <c r="J4992" s="117">
        <v>42667.6082204514</v>
      </c>
      <c r="K4992" s="119">
        <v>3</v>
      </c>
      <c r="L4992" s="0">
        <v>5659</v>
      </c>
    </row>
    <row r="4993">
      <c r="A4993" s="147">
        <v>42667.6145833333</v>
      </c>
      <c r="B4993" s="125">
        <v>0.0104166666666667</v>
      </c>
      <c r="C4993" s="0" t="s">
        <v>6</v>
      </c>
      <c r="D4993" s="0" t="s">
        <v>22</v>
      </c>
      <c r="E4993" s="0" t="s">
        <v>2364</v>
      </c>
      <c r="F4993" s="0" t="s">
        <v>2399</v>
      </c>
      <c r="G4993" s="0" t="s">
        <v>2473</v>
      </c>
      <c r="J4993" s="117">
        <v>42667.6082203704</v>
      </c>
      <c r="K4993" s="119">
        <v>3</v>
      </c>
      <c r="L4993" s="0">
        <v>5660</v>
      </c>
    </row>
    <row r="4994">
      <c r="A4994" s="147">
        <v>42667.6145833333</v>
      </c>
      <c r="B4994" s="125">
        <v>0.0104166666666667</v>
      </c>
      <c r="C4994" s="0" t="s">
        <v>6</v>
      </c>
      <c r="D4994" s="0" t="s">
        <v>25</v>
      </c>
      <c r="E4994" s="0" t="s">
        <v>2364</v>
      </c>
      <c r="F4994" s="0" t="s">
        <v>2399</v>
      </c>
      <c r="G4994" s="0" t="s">
        <v>2473</v>
      </c>
      <c r="J4994" s="117">
        <v>42667.6082203356</v>
      </c>
      <c r="K4994" s="119">
        <v>3</v>
      </c>
      <c r="L4994" s="0">
        <v>5661</v>
      </c>
    </row>
    <row r="4995">
      <c r="A4995" s="147">
        <v>42667.6145833333</v>
      </c>
      <c r="B4995" s="125">
        <v>0.0104166666666667</v>
      </c>
      <c r="C4995" s="0" t="s">
        <v>6</v>
      </c>
      <c r="D4995" s="0" t="s">
        <v>7</v>
      </c>
      <c r="E4995" s="0" t="s">
        <v>2364</v>
      </c>
      <c r="F4995" s="0" t="s">
        <v>2399</v>
      </c>
      <c r="G4995" s="0" t="s">
        <v>2473</v>
      </c>
      <c r="J4995" s="117">
        <v>42667.6082202431</v>
      </c>
      <c r="K4995" s="119">
        <v>3</v>
      </c>
      <c r="L4995" s="0">
        <v>5662</v>
      </c>
    </row>
    <row r="4996">
      <c r="A4996" s="147">
        <v>42667.6145833333</v>
      </c>
      <c r="B4996" s="125">
        <v>0.0104166666666667</v>
      </c>
      <c r="C4996" s="0" t="s">
        <v>6</v>
      </c>
      <c r="D4996" s="0" t="s">
        <v>31</v>
      </c>
      <c r="E4996" s="0" t="s">
        <v>2364</v>
      </c>
      <c r="F4996" s="0" t="s">
        <v>2399</v>
      </c>
      <c r="G4996" s="0" t="s">
        <v>2473</v>
      </c>
      <c r="J4996" s="117">
        <v>42667.6082201852</v>
      </c>
      <c r="K4996" s="119">
        <v>3</v>
      </c>
      <c r="L4996" s="0">
        <v>5663</v>
      </c>
    </row>
    <row r="4997">
      <c r="A4997" s="147">
        <v>42667.6145833333</v>
      </c>
      <c r="B4997" s="125">
        <v>0.0104166666666667</v>
      </c>
      <c r="C4997" s="0" t="s">
        <v>6</v>
      </c>
      <c r="D4997" s="0" t="s">
        <v>28</v>
      </c>
      <c r="E4997" s="0" t="s">
        <v>2364</v>
      </c>
      <c r="F4997" s="0" t="s">
        <v>2399</v>
      </c>
      <c r="G4997" s="0" t="s">
        <v>2473</v>
      </c>
      <c r="J4997" s="117">
        <v>42667.6082201389</v>
      </c>
      <c r="K4997" s="119">
        <v>3</v>
      </c>
      <c r="L4997" s="0">
        <v>5664</v>
      </c>
    </row>
    <row r="4998">
      <c r="A4998" s="147">
        <v>42667.6145833333</v>
      </c>
      <c r="B4998" s="125">
        <v>0.0104166666666667</v>
      </c>
      <c r="C4998" s="0" t="s">
        <v>6</v>
      </c>
      <c r="D4998" s="0" t="s">
        <v>11</v>
      </c>
      <c r="E4998" s="0" t="s">
        <v>2364</v>
      </c>
      <c r="F4998" s="0" t="s">
        <v>2399</v>
      </c>
      <c r="G4998" s="0" t="s">
        <v>2473</v>
      </c>
      <c r="J4998" s="117">
        <v>42667.6082200694</v>
      </c>
      <c r="K4998" s="119">
        <v>3</v>
      </c>
      <c r="L4998" s="0">
        <v>5665</v>
      </c>
    </row>
    <row r="4999">
      <c r="A4999" s="147">
        <v>42667.6041666667</v>
      </c>
      <c r="B4999" s="125">
        <v>0.0104166666666667</v>
      </c>
      <c r="C4999" s="0" t="s">
        <v>6</v>
      </c>
      <c r="D4999" s="0" t="s">
        <v>11</v>
      </c>
      <c r="E4999" s="0" t="s">
        <v>2364</v>
      </c>
      <c r="F4999" s="0" t="s">
        <v>2384</v>
      </c>
      <c r="J4999" s="117">
        <v>42667.6037443519</v>
      </c>
      <c r="K4999" s="119">
        <v>7</v>
      </c>
      <c r="L4999" s="0">
        <v>5683</v>
      </c>
    </row>
    <row r="5000">
      <c r="A5000" s="147">
        <v>42667.6041666667</v>
      </c>
      <c r="B5000" s="125">
        <v>0.0104166666666667</v>
      </c>
      <c r="C5000" s="0" t="s">
        <v>6</v>
      </c>
      <c r="D5000" s="0" t="s">
        <v>22</v>
      </c>
      <c r="E5000" s="0" t="s">
        <v>2364</v>
      </c>
      <c r="F5000" s="0" t="s">
        <v>2384</v>
      </c>
      <c r="J5000" s="117">
        <v>42667.6036385764</v>
      </c>
      <c r="K5000" s="119">
        <v>5</v>
      </c>
      <c r="L5000" s="0">
        <v>5686</v>
      </c>
    </row>
    <row r="5001">
      <c r="A5001" s="147">
        <v>42667.6041666667</v>
      </c>
      <c r="B5001" s="125">
        <v>0.0104166666666667</v>
      </c>
      <c r="C5001" s="0" t="s">
        <v>6</v>
      </c>
      <c r="D5001" s="0" t="s">
        <v>30</v>
      </c>
      <c r="E5001" s="0" t="s">
        <v>2364</v>
      </c>
      <c r="F5001" s="0" t="s">
        <v>2384</v>
      </c>
      <c r="J5001" s="117">
        <v>42667.6035939352</v>
      </c>
      <c r="K5001" s="119">
        <v>8</v>
      </c>
      <c r="L5001" s="0">
        <v>5688</v>
      </c>
    </row>
    <row r="5002">
      <c r="A5002" s="147">
        <v>42667.6041666667</v>
      </c>
      <c r="B5002" s="125">
        <v>0.0104166666666667</v>
      </c>
      <c r="C5002" s="0" t="s">
        <v>6</v>
      </c>
      <c r="D5002" s="0" t="s">
        <v>15</v>
      </c>
      <c r="E5002" s="0" t="s">
        <v>2364</v>
      </c>
      <c r="F5002" s="0" t="s">
        <v>2384</v>
      </c>
      <c r="J5002" s="117">
        <v>42667.6025703472</v>
      </c>
      <c r="K5002" s="119">
        <v>3</v>
      </c>
      <c r="L5002" s="0">
        <v>5722</v>
      </c>
    </row>
    <row r="5003">
      <c r="A5003" s="147">
        <v>42667.6041666667</v>
      </c>
      <c r="B5003" s="125">
        <v>0.0104166666666667</v>
      </c>
      <c r="C5003" s="0" t="s">
        <v>6</v>
      </c>
      <c r="D5003" s="0" t="s">
        <v>19</v>
      </c>
      <c r="E5003" s="0" t="s">
        <v>2364</v>
      </c>
      <c r="F5003" s="0" t="s">
        <v>2384</v>
      </c>
      <c r="J5003" s="117">
        <v>42667.6025396759</v>
      </c>
      <c r="K5003" s="119">
        <v>9</v>
      </c>
      <c r="L5003" s="0">
        <v>5723</v>
      </c>
    </row>
    <row r="5004">
      <c r="A5004" s="147">
        <v>42667.6041666667</v>
      </c>
      <c r="B5004" s="125">
        <v>0.0104166666666667</v>
      </c>
      <c r="C5004" s="0" t="s">
        <v>6</v>
      </c>
      <c r="D5004" s="0" t="s">
        <v>31</v>
      </c>
      <c r="E5004" s="0" t="s">
        <v>2364</v>
      </c>
      <c r="F5004" s="0" t="s">
        <v>2384</v>
      </c>
      <c r="J5004" s="117">
        <v>42667.6025387037</v>
      </c>
      <c r="K5004" s="119">
        <v>6</v>
      </c>
      <c r="L5004" s="0">
        <v>5724</v>
      </c>
    </row>
    <row r="5005">
      <c r="A5005" s="147">
        <v>42667.6041666667</v>
      </c>
      <c r="B5005" s="125">
        <v>0.0104166666666667</v>
      </c>
      <c r="C5005" s="0" t="s">
        <v>6</v>
      </c>
      <c r="D5005" s="0" t="s">
        <v>25</v>
      </c>
      <c r="E5005" s="0" t="s">
        <v>2364</v>
      </c>
      <c r="F5005" s="0" t="s">
        <v>2384</v>
      </c>
      <c r="J5005" s="117">
        <v>42667.6021445602</v>
      </c>
      <c r="K5005" s="119">
        <v>3</v>
      </c>
      <c r="L5005" s="0">
        <v>5727</v>
      </c>
    </row>
    <row r="5006">
      <c r="A5006" s="147">
        <v>42667.6041666667</v>
      </c>
      <c r="B5006" s="125">
        <v>0.0104166666666667</v>
      </c>
      <c r="C5006" s="0" t="s">
        <v>6</v>
      </c>
      <c r="D5006" s="0" t="s">
        <v>7</v>
      </c>
      <c r="E5006" s="0" t="s">
        <v>2364</v>
      </c>
      <c r="F5006" s="0" t="s">
        <v>2384</v>
      </c>
      <c r="J5006" s="117">
        <v>42667.6019255093</v>
      </c>
      <c r="K5006" s="119">
        <v>5</v>
      </c>
      <c r="L5006" s="0">
        <v>5732</v>
      </c>
    </row>
    <row r="5007">
      <c r="A5007" s="147">
        <v>42667.6041666667</v>
      </c>
      <c r="B5007" s="125">
        <v>0.0104166666666667</v>
      </c>
      <c r="C5007" s="0" t="s">
        <v>6</v>
      </c>
      <c r="D5007" s="0" t="s">
        <v>33</v>
      </c>
      <c r="E5007" s="0" t="s">
        <v>2364</v>
      </c>
      <c r="F5007" s="0" t="s">
        <v>2384</v>
      </c>
      <c r="J5007" s="117">
        <v>42667.6017652315</v>
      </c>
      <c r="K5007" s="119">
        <v>5</v>
      </c>
      <c r="L5007" s="0">
        <v>5734</v>
      </c>
    </row>
    <row r="5008">
      <c r="A5008" s="147">
        <v>42667.6041666667</v>
      </c>
      <c r="B5008" s="125">
        <v>0.0104166666666667</v>
      </c>
      <c r="C5008" s="0" t="s">
        <v>6</v>
      </c>
      <c r="D5008" s="0" t="s">
        <v>32</v>
      </c>
      <c r="E5008" s="0" t="s">
        <v>2364</v>
      </c>
      <c r="F5008" s="0" t="s">
        <v>2384</v>
      </c>
      <c r="J5008" s="117">
        <v>42667.6011443056</v>
      </c>
      <c r="K5008" s="119">
        <v>2</v>
      </c>
      <c r="L5008" s="0">
        <v>5740</v>
      </c>
    </row>
    <row r="5009">
      <c r="A5009" s="147">
        <v>42667.6041666667</v>
      </c>
      <c r="B5009" s="125">
        <v>0.0104166666666667</v>
      </c>
      <c r="C5009" s="0" t="s">
        <v>6</v>
      </c>
      <c r="D5009" s="0" t="s">
        <v>28</v>
      </c>
      <c r="E5009" s="0" t="s">
        <v>2364</v>
      </c>
      <c r="F5009" s="0" t="s">
        <v>2384</v>
      </c>
      <c r="J5009" s="117">
        <v>42667.600041169</v>
      </c>
      <c r="K5009" s="119">
        <v>1</v>
      </c>
      <c r="L5009" s="0">
        <v>5749</v>
      </c>
    </row>
    <row r="5010">
      <c r="A5010" s="147">
        <v>42667.6041666667</v>
      </c>
      <c r="B5010" s="125">
        <v>0.0104166666666667</v>
      </c>
      <c r="C5010" s="0" t="s">
        <v>6</v>
      </c>
      <c r="D5010" s="0" t="s">
        <v>34</v>
      </c>
      <c r="E5010" s="0" t="s">
        <v>2364</v>
      </c>
      <c r="F5010" s="0" t="s">
        <v>2384</v>
      </c>
      <c r="J5010" s="117">
        <v>42667.5988923958</v>
      </c>
      <c r="K5010" s="119">
        <v>7</v>
      </c>
      <c r="L5010" s="0">
        <v>5764</v>
      </c>
    </row>
    <row r="5011">
      <c r="A5011" s="147">
        <v>42667.6041666667</v>
      </c>
      <c r="B5011" s="125">
        <v>0.0104166666666667</v>
      </c>
      <c r="C5011" s="0" t="s">
        <v>6</v>
      </c>
      <c r="D5011" s="0" t="s">
        <v>11</v>
      </c>
      <c r="E5011" s="0" t="s">
        <v>2364</v>
      </c>
      <c r="F5011" s="0" t="s">
        <v>2369</v>
      </c>
      <c r="J5011" s="117">
        <v>42667.6037442014</v>
      </c>
      <c r="K5011" s="119">
        <v>5</v>
      </c>
      <c r="L5011" s="0">
        <v>5684</v>
      </c>
    </row>
    <row r="5012">
      <c r="A5012" s="147">
        <v>42667.6041666667</v>
      </c>
      <c r="B5012" s="125">
        <v>0.0104166666666667</v>
      </c>
      <c r="C5012" s="0" t="s">
        <v>6</v>
      </c>
      <c r="D5012" s="0" t="s">
        <v>30</v>
      </c>
      <c r="E5012" s="0" t="s">
        <v>2364</v>
      </c>
      <c r="F5012" s="0" t="s">
        <v>2369</v>
      </c>
      <c r="J5012" s="117">
        <v>42667.6036431019</v>
      </c>
      <c r="K5012" s="119">
        <v>4</v>
      </c>
      <c r="L5012" s="0">
        <v>5685</v>
      </c>
    </row>
    <row r="5013">
      <c r="A5013" s="147">
        <v>42667.6041666667</v>
      </c>
      <c r="B5013" s="125">
        <v>0.0104166666666667</v>
      </c>
      <c r="C5013" s="0" t="s">
        <v>6</v>
      </c>
      <c r="D5013" s="0" t="s">
        <v>22</v>
      </c>
      <c r="E5013" s="0" t="s">
        <v>2364</v>
      </c>
      <c r="F5013" s="0" t="s">
        <v>2369</v>
      </c>
      <c r="J5013" s="117">
        <v>42667.6036384259</v>
      </c>
      <c r="K5013" s="119">
        <v>4</v>
      </c>
      <c r="L5013" s="0">
        <v>5687</v>
      </c>
    </row>
    <row r="5014">
      <c r="A5014" s="147">
        <v>42667.6041666667</v>
      </c>
      <c r="B5014" s="125">
        <v>0.0104166666666667</v>
      </c>
      <c r="C5014" s="0" t="s">
        <v>6</v>
      </c>
      <c r="D5014" s="0" t="s">
        <v>25</v>
      </c>
      <c r="E5014" s="0" t="s">
        <v>2364</v>
      </c>
      <c r="F5014" s="0" t="s">
        <v>2369</v>
      </c>
      <c r="J5014" s="117">
        <v>42667.6021444444</v>
      </c>
      <c r="K5014" s="119">
        <v>1</v>
      </c>
      <c r="L5014" s="0">
        <v>5728</v>
      </c>
    </row>
    <row r="5015">
      <c r="A5015" s="147">
        <v>42667.6041666667</v>
      </c>
      <c r="B5015" s="125">
        <v>0.0104166666666667</v>
      </c>
      <c r="C5015" s="0" t="s">
        <v>6</v>
      </c>
      <c r="D5015" s="0" t="s">
        <v>7</v>
      </c>
      <c r="E5015" s="0" t="s">
        <v>2364</v>
      </c>
      <c r="F5015" s="0" t="s">
        <v>2369</v>
      </c>
      <c r="J5015" s="117">
        <v>42667.6019253125</v>
      </c>
      <c r="K5015" s="119">
        <v>4</v>
      </c>
      <c r="L5015" s="0">
        <v>5733</v>
      </c>
    </row>
    <row r="5016">
      <c r="A5016" s="147">
        <v>42667.6041666667</v>
      </c>
      <c r="B5016" s="125">
        <v>0.0104166666666667</v>
      </c>
      <c r="C5016" s="0" t="s">
        <v>6</v>
      </c>
      <c r="D5016" s="0" t="s">
        <v>34</v>
      </c>
      <c r="E5016" s="0" t="s">
        <v>2364</v>
      </c>
      <c r="F5016" s="0" t="s">
        <v>2369</v>
      </c>
      <c r="J5016" s="117">
        <v>42667.5988922801</v>
      </c>
      <c r="K5016" s="119">
        <v>2</v>
      </c>
      <c r="L5016" s="0">
        <v>5765</v>
      </c>
    </row>
    <row r="5017">
      <c r="A5017" s="147">
        <v>42667.6041666667</v>
      </c>
      <c r="B5017" s="125">
        <v>0.0104166666666667</v>
      </c>
      <c r="C5017" s="0" t="s">
        <v>6</v>
      </c>
      <c r="D5017" s="0" t="s">
        <v>19</v>
      </c>
      <c r="E5017" s="0" t="s">
        <v>2364</v>
      </c>
      <c r="F5017" s="0" t="s">
        <v>2369</v>
      </c>
      <c r="J5017" s="117">
        <v>42667.5988776157</v>
      </c>
      <c r="K5017" s="119">
        <v>1</v>
      </c>
      <c r="L5017" s="0">
        <v>5766</v>
      </c>
    </row>
    <row r="5018">
      <c r="A5018" s="147">
        <v>42667.6041666667</v>
      </c>
      <c r="B5018" s="125">
        <v>0.0104166666666667</v>
      </c>
      <c r="C5018" s="0" t="s">
        <v>6</v>
      </c>
      <c r="D5018" s="0" t="s">
        <v>33</v>
      </c>
      <c r="E5018" s="0" t="s">
        <v>2364</v>
      </c>
      <c r="F5018" s="0" t="s">
        <v>2369</v>
      </c>
      <c r="J5018" s="117">
        <v>42667.5980885648</v>
      </c>
      <c r="K5018" s="119">
        <v>2</v>
      </c>
      <c r="L5018" s="0">
        <v>5767</v>
      </c>
    </row>
    <row r="5019">
      <c r="A5019" s="147">
        <v>42667.6041666667</v>
      </c>
      <c r="B5019" s="125">
        <v>0.0104166666666667</v>
      </c>
      <c r="C5019" s="0" t="s">
        <v>6</v>
      </c>
      <c r="D5019" s="0" t="s">
        <v>7</v>
      </c>
      <c r="E5019" s="0" t="s">
        <v>2364</v>
      </c>
      <c r="F5019" s="0" t="s">
        <v>2385</v>
      </c>
      <c r="G5019" s="0" t="s">
        <v>2405</v>
      </c>
      <c r="H5019" s="0" t="s">
        <v>2387</v>
      </c>
      <c r="I5019" s="0" t="s">
        <v>4610</v>
      </c>
      <c r="J5019" s="117">
        <v>42667.6007620949</v>
      </c>
      <c r="K5019" s="119">
        <v>10</v>
      </c>
      <c r="L5019" s="0">
        <v>5745</v>
      </c>
    </row>
    <row r="5020">
      <c r="A5020" s="147">
        <v>42667.6041666667</v>
      </c>
      <c r="B5020" s="125">
        <v>0.0104166666666667</v>
      </c>
      <c r="C5020" s="0" t="s">
        <v>6</v>
      </c>
      <c r="D5020" s="0" t="s">
        <v>11</v>
      </c>
      <c r="E5020" s="0" t="s">
        <v>2364</v>
      </c>
      <c r="F5020" s="0" t="s">
        <v>2385</v>
      </c>
      <c r="G5020" s="0" t="s">
        <v>2409</v>
      </c>
      <c r="H5020" s="0" t="s">
        <v>2387</v>
      </c>
      <c r="I5020" s="0" t="s">
        <v>4611</v>
      </c>
      <c r="J5020" s="117">
        <v>42667.6012041435</v>
      </c>
      <c r="K5020" s="119">
        <v>9</v>
      </c>
      <c r="L5020" s="0">
        <v>5739</v>
      </c>
    </row>
    <row r="5021">
      <c r="A5021" s="147">
        <v>42667.6041666667</v>
      </c>
      <c r="B5021" s="125">
        <v>0.0104166666666667</v>
      </c>
      <c r="C5021" s="0" t="s">
        <v>6</v>
      </c>
      <c r="D5021" s="0" t="s">
        <v>11</v>
      </c>
      <c r="E5021" s="0" t="s">
        <v>2364</v>
      </c>
      <c r="F5021" s="0" t="s">
        <v>2385</v>
      </c>
      <c r="G5021" s="0" t="s">
        <v>2411</v>
      </c>
      <c r="H5021" s="0" t="s">
        <v>2387</v>
      </c>
      <c r="I5021" s="0" t="s">
        <v>4612</v>
      </c>
      <c r="J5021" s="117">
        <v>42667.6011113079</v>
      </c>
      <c r="K5021" s="119">
        <v>1</v>
      </c>
      <c r="L5021" s="0">
        <v>5741</v>
      </c>
    </row>
    <row r="5022">
      <c r="A5022" s="147">
        <v>42667.6041666667</v>
      </c>
      <c r="B5022" s="125">
        <v>0.0104166666666667</v>
      </c>
      <c r="C5022" s="0" t="s">
        <v>6</v>
      </c>
      <c r="D5022" s="0" t="s">
        <v>15</v>
      </c>
      <c r="E5022" s="0" t="s">
        <v>2364</v>
      </c>
      <c r="F5022" s="0" t="s">
        <v>2385</v>
      </c>
      <c r="G5022" s="0" t="s">
        <v>2413</v>
      </c>
      <c r="H5022" s="0" t="s">
        <v>2387</v>
      </c>
      <c r="I5022" s="0" t="s">
        <v>4613</v>
      </c>
      <c r="J5022" s="117">
        <v>42667.6005098611</v>
      </c>
      <c r="K5022" s="119">
        <v>9</v>
      </c>
      <c r="L5022" s="0">
        <v>5748</v>
      </c>
    </row>
    <row r="5023">
      <c r="A5023" s="147">
        <v>42667.6041666667</v>
      </c>
      <c r="B5023" s="125">
        <v>0.0104166666666667</v>
      </c>
      <c r="C5023" s="0" t="s">
        <v>6</v>
      </c>
      <c r="D5023" s="0" t="s">
        <v>15</v>
      </c>
      <c r="E5023" s="0" t="s">
        <v>2364</v>
      </c>
      <c r="F5023" s="0" t="s">
        <v>2385</v>
      </c>
      <c r="G5023" s="0" t="s">
        <v>2452</v>
      </c>
      <c r="H5023" s="0" t="s">
        <v>2387</v>
      </c>
      <c r="I5023" s="0" t="s">
        <v>4614</v>
      </c>
      <c r="J5023" s="117">
        <v>42667.5959364005</v>
      </c>
      <c r="K5023" s="119">
        <v>1</v>
      </c>
      <c r="L5023" s="0">
        <v>5768</v>
      </c>
    </row>
    <row r="5024">
      <c r="A5024" s="147">
        <v>42667.6041666667</v>
      </c>
      <c r="B5024" s="125">
        <v>0.0104166666666667</v>
      </c>
      <c r="C5024" s="0" t="s">
        <v>6</v>
      </c>
      <c r="D5024" s="0" t="s">
        <v>19</v>
      </c>
      <c r="E5024" s="0" t="s">
        <v>2364</v>
      </c>
      <c r="F5024" s="0" t="s">
        <v>2385</v>
      </c>
      <c r="G5024" s="0" t="s">
        <v>2386</v>
      </c>
      <c r="H5024" s="0" t="s">
        <v>2387</v>
      </c>
      <c r="I5024" s="0" t="s">
        <v>4615</v>
      </c>
      <c r="J5024" s="117">
        <v>42667.6028682639</v>
      </c>
      <c r="K5024" s="119">
        <v>12</v>
      </c>
      <c r="L5024" s="0">
        <v>5719</v>
      </c>
    </row>
    <row r="5025">
      <c r="A5025" s="147">
        <v>42667.6041666667</v>
      </c>
      <c r="B5025" s="125">
        <v>0.0104166666666667</v>
      </c>
      <c r="C5025" s="0" t="s">
        <v>6</v>
      </c>
      <c r="D5025" s="0" t="s">
        <v>19</v>
      </c>
      <c r="E5025" s="0" t="s">
        <v>2364</v>
      </c>
      <c r="F5025" s="0" t="s">
        <v>2385</v>
      </c>
      <c r="G5025" s="0" t="s">
        <v>2389</v>
      </c>
      <c r="H5025" s="0" t="s">
        <v>2387</v>
      </c>
      <c r="I5025" s="0" t="s">
        <v>4616</v>
      </c>
      <c r="J5025" s="117">
        <v>42667.6027288426</v>
      </c>
      <c r="K5025" s="119">
        <v>1</v>
      </c>
      <c r="L5025" s="0">
        <v>5720</v>
      </c>
    </row>
    <row r="5026">
      <c r="A5026" s="147">
        <v>42667.6041666667</v>
      </c>
      <c r="B5026" s="125">
        <v>0.0104166666666667</v>
      </c>
      <c r="C5026" s="0" t="s">
        <v>6</v>
      </c>
      <c r="D5026" s="0" t="s">
        <v>22</v>
      </c>
      <c r="E5026" s="0" t="s">
        <v>2364</v>
      </c>
      <c r="F5026" s="0" t="s">
        <v>2385</v>
      </c>
      <c r="G5026" s="0" t="s">
        <v>2391</v>
      </c>
      <c r="H5026" s="0" t="s">
        <v>2387</v>
      </c>
      <c r="I5026" s="0" t="s">
        <v>4617</v>
      </c>
      <c r="J5026" s="117">
        <v>42667.6015541088</v>
      </c>
      <c r="K5026" s="119">
        <v>7</v>
      </c>
      <c r="L5026" s="0">
        <v>5737</v>
      </c>
    </row>
    <row r="5027">
      <c r="A5027" s="147">
        <v>42667.6041666667</v>
      </c>
      <c r="B5027" s="125">
        <v>0.0104166666666667</v>
      </c>
      <c r="C5027" s="0" t="s">
        <v>6</v>
      </c>
      <c r="D5027" s="0" t="s">
        <v>22</v>
      </c>
      <c r="E5027" s="0" t="s">
        <v>2364</v>
      </c>
      <c r="F5027" s="0" t="s">
        <v>2385</v>
      </c>
      <c r="G5027" s="0" t="s">
        <v>2393</v>
      </c>
      <c r="H5027" s="0" t="s">
        <v>2387</v>
      </c>
      <c r="I5027" s="0" t="s">
        <v>4618</v>
      </c>
      <c r="J5027" s="117">
        <v>42667.6014146991</v>
      </c>
      <c r="K5027" s="119">
        <v>3</v>
      </c>
      <c r="L5027" s="0">
        <v>5738</v>
      </c>
    </row>
    <row r="5028">
      <c r="A5028" s="147">
        <v>42667.6041666667</v>
      </c>
      <c r="B5028" s="125">
        <v>0.0104166666666667</v>
      </c>
      <c r="C5028" s="0" t="s">
        <v>6</v>
      </c>
      <c r="D5028" s="0" t="s">
        <v>25</v>
      </c>
      <c r="E5028" s="0" t="s">
        <v>2364</v>
      </c>
      <c r="F5028" s="0" t="s">
        <v>2385</v>
      </c>
      <c r="G5028" s="0" t="s">
        <v>2419</v>
      </c>
      <c r="H5028" s="0" t="s">
        <v>2387</v>
      </c>
      <c r="I5028" s="0" t="s">
        <v>4619</v>
      </c>
      <c r="J5028" s="117">
        <v>42667.6032767361</v>
      </c>
      <c r="K5028" s="119">
        <v>15</v>
      </c>
      <c r="L5028" s="0">
        <v>5690</v>
      </c>
    </row>
    <row r="5029">
      <c r="A5029" s="147">
        <v>42667.6041666667</v>
      </c>
      <c r="B5029" s="125">
        <v>0.0104166666666667</v>
      </c>
      <c r="C5029" s="0" t="s">
        <v>6</v>
      </c>
      <c r="D5029" s="0" t="s">
        <v>28</v>
      </c>
      <c r="E5029" s="0" t="s">
        <v>2364</v>
      </c>
      <c r="F5029" s="0" t="s">
        <v>2385</v>
      </c>
      <c r="G5029" s="0" t="s">
        <v>2423</v>
      </c>
      <c r="H5029" s="0" t="s">
        <v>2387</v>
      </c>
      <c r="I5029" s="0" t="s">
        <v>4620</v>
      </c>
      <c r="J5029" s="117">
        <v>42667.6022033681</v>
      </c>
      <c r="K5029" s="119">
        <v>12</v>
      </c>
      <c r="L5029" s="0">
        <v>5726</v>
      </c>
    </row>
    <row r="5030">
      <c r="A5030" s="147">
        <v>42667.6041666667</v>
      </c>
      <c r="B5030" s="125">
        <v>0.0104166666666667</v>
      </c>
      <c r="C5030" s="0" t="s">
        <v>6</v>
      </c>
      <c r="D5030" s="0" t="s">
        <v>28</v>
      </c>
      <c r="E5030" s="0" t="s">
        <v>2364</v>
      </c>
      <c r="F5030" s="0" t="s">
        <v>2385</v>
      </c>
      <c r="G5030" s="0" t="s">
        <v>2425</v>
      </c>
      <c r="H5030" s="0" t="s">
        <v>2387</v>
      </c>
      <c r="I5030" s="0" t="s">
        <v>4621</v>
      </c>
      <c r="J5030" s="117">
        <v>42667.5942110185</v>
      </c>
      <c r="K5030" s="119">
        <v>2</v>
      </c>
      <c r="L5030" s="0">
        <v>5805</v>
      </c>
    </row>
    <row r="5031">
      <c r="A5031" s="147">
        <v>42667.6041666667</v>
      </c>
      <c r="B5031" s="125">
        <v>0.0104166666666667</v>
      </c>
      <c r="C5031" s="0" t="s">
        <v>6</v>
      </c>
      <c r="D5031" s="0" t="s">
        <v>30</v>
      </c>
      <c r="E5031" s="0" t="s">
        <v>2364</v>
      </c>
      <c r="F5031" s="0" t="s">
        <v>2385</v>
      </c>
      <c r="G5031" s="0" t="s">
        <v>2395</v>
      </c>
      <c r="H5031" s="0" t="s">
        <v>2387</v>
      </c>
      <c r="I5031" s="0" t="s">
        <v>4622</v>
      </c>
      <c r="J5031" s="117">
        <v>42667.6032408449</v>
      </c>
      <c r="K5031" s="119">
        <v>12</v>
      </c>
      <c r="L5031" s="0">
        <v>5692</v>
      </c>
    </row>
    <row r="5032">
      <c r="A5032" s="147">
        <v>42667.6041666667</v>
      </c>
      <c r="B5032" s="125">
        <v>0.0104166666666667</v>
      </c>
      <c r="C5032" s="0" t="s">
        <v>6</v>
      </c>
      <c r="D5032" s="0" t="s">
        <v>30</v>
      </c>
      <c r="E5032" s="0" t="s">
        <v>2364</v>
      </c>
      <c r="F5032" s="0" t="s">
        <v>2385</v>
      </c>
      <c r="G5032" s="0" t="s">
        <v>2397</v>
      </c>
      <c r="H5032" s="0" t="s">
        <v>2387</v>
      </c>
      <c r="I5032" s="0" t="s">
        <v>4623</v>
      </c>
      <c r="J5032" s="117">
        <v>42667.5991286458</v>
      </c>
      <c r="K5032" s="119">
        <v>2</v>
      </c>
      <c r="L5032" s="0">
        <v>5751</v>
      </c>
    </row>
    <row r="5033">
      <c r="A5033" s="147">
        <v>42667.6041666667</v>
      </c>
      <c r="B5033" s="125">
        <v>0.0104166666666667</v>
      </c>
      <c r="C5033" s="0" t="s">
        <v>6</v>
      </c>
      <c r="D5033" s="0" t="s">
        <v>31</v>
      </c>
      <c r="E5033" s="0" t="s">
        <v>2364</v>
      </c>
      <c r="F5033" s="0" t="s">
        <v>2385</v>
      </c>
      <c r="G5033" s="0" t="s">
        <v>2429</v>
      </c>
      <c r="H5033" s="0" t="s">
        <v>2387</v>
      </c>
      <c r="I5033" s="0" t="s">
        <v>4624</v>
      </c>
      <c r="J5033" s="117">
        <v>42667.6016765625</v>
      </c>
      <c r="K5033" s="119">
        <v>10</v>
      </c>
      <c r="L5033" s="0">
        <v>5735</v>
      </c>
    </row>
    <row r="5034">
      <c r="A5034" s="147">
        <v>42667.6041666667</v>
      </c>
      <c r="B5034" s="125">
        <v>0.0104166666666667</v>
      </c>
      <c r="C5034" s="0" t="s">
        <v>6</v>
      </c>
      <c r="D5034" s="0" t="s">
        <v>32</v>
      </c>
      <c r="E5034" s="0" t="s">
        <v>2364</v>
      </c>
      <c r="F5034" s="0" t="s">
        <v>2385</v>
      </c>
      <c r="G5034" s="0" t="s">
        <v>2433</v>
      </c>
      <c r="H5034" s="0" t="s">
        <v>2387</v>
      </c>
      <c r="I5034" s="0" t="s">
        <v>4625</v>
      </c>
      <c r="J5034" s="117">
        <v>42667.6039935995</v>
      </c>
      <c r="K5034" s="119">
        <v>14</v>
      </c>
      <c r="L5034" s="0">
        <v>5682</v>
      </c>
    </row>
    <row r="5035">
      <c r="A5035" s="147">
        <v>42667.6041666667</v>
      </c>
      <c r="B5035" s="125">
        <v>0.0104166666666667</v>
      </c>
      <c r="C5035" s="0" t="s">
        <v>6</v>
      </c>
      <c r="D5035" s="0" t="s">
        <v>32</v>
      </c>
      <c r="E5035" s="0" t="s">
        <v>2364</v>
      </c>
      <c r="F5035" s="0" t="s">
        <v>2385</v>
      </c>
      <c r="G5035" s="0" t="s">
        <v>2435</v>
      </c>
      <c r="H5035" s="0" t="s">
        <v>2387</v>
      </c>
      <c r="I5035" s="0" t="s">
        <v>4626</v>
      </c>
      <c r="J5035" s="117">
        <v>42667.5999373032</v>
      </c>
      <c r="K5035" s="119">
        <v>1</v>
      </c>
      <c r="L5035" s="0">
        <v>5750</v>
      </c>
    </row>
    <row r="5036">
      <c r="A5036" s="147">
        <v>42667.6041666667</v>
      </c>
      <c r="B5036" s="125">
        <v>0.0104166666666667</v>
      </c>
      <c r="C5036" s="0" t="s">
        <v>6</v>
      </c>
      <c r="D5036" s="0" t="s">
        <v>33</v>
      </c>
      <c r="E5036" s="0" t="s">
        <v>2364</v>
      </c>
      <c r="F5036" s="0" t="s">
        <v>2385</v>
      </c>
      <c r="G5036" s="0" t="s">
        <v>2437</v>
      </c>
      <c r="H5036" s="0" t="s">
        <v>2387</v>
      </c>
      <c r="I5036" s="0" t="s">
        <v>4627</v>
      </c>
      <c r="J5036" s="117">
        <v>42667.6032562153</v>
      </c>
      <c r="K5036" s="119">
        <v>10</v>
      </c>
      <c r="L5036" s="0">
        <v>5691</v>
      </c>
    </row>
    <row r="5037">
      <c r="A5037" s="147">
        <v>42667.6041666667</v>
      </c>
      <c r="B5037" s="125">
        <v>0.0104166666666667</v>
      </c>
      <c r="C5037" s="0" t="s">
        <v>6</v>
      </c>
      <c r="D5037" s="0" t="s">
        <v>33</v>
      </c>
      <c r="E5037" s="0" t="s">
        <v>2364</v>
      </c>
      <c r="F5037" s="0" t="s">
        <v>2385</v>
      </c>
      <c r="G5037" s="0" t="s">
        <v>2439</v>
      </c>
      <c r="H5037" s="0" t="s">
        <v>2387</v>
      </c>
      <c r="I5037" s="0" t="s">
        <v>4628</v>
      </c>
      <c r="J5037" s="117">
        <v>42667.603349213</v>
      </c>
      <c r="K5037" s="119">
        <v>5</v>
      </c>
      <c r="L5037" s="0">
        <v>5689</v>
      </c>
    </row>
    <row r="5038">
      <c r="A5038" s="147">
        <v>42667.6041666667</v>
      </c>
      <c r="B5038" s="125">
        <v>0.0104166666666667</v>
      </c>
      <c r="C5038" s="0" t="s">
        <v>6</v>
      </c>
      <c r="D5038" s="0" t="s">
        <v>34</v>
      </c>
      <c r="E5038" s="0" t="s">
        <v>2364</v>
      </c>
      <c r="F5038" s="0" t="s">
        <v>2385</v>
      </c>
      <c r="G5038" s="0" t="s">
        <v>2441</v>
      </c>
      <c r="H5038" s="0" t="s">
        <v>2387</v>
      </c>
      <c r="I5038" s="0" t="s">
        <v>4629</v>
      </c>
      <c r="J5038" s="117">
        <v>42667.6030153588</v>
      </c>
      <c r="K5038" s="119">
        <v>15</v>
      </c>
      <c r="L5038" s="0">
        <v>5693</v>
      </c>
    </row>
    <row r="5039">
      <c r="A5039" s="147">
        <v>42667.6041666667</v>
      </c>
      <c r="B5039" s="125">
        <v>0.0104166666666667</v>
      </c>
      <c r="C5039" s="0" t="s">
        <v>6</v>
      </c>
      <c r="D5039" s="0" t="s">
        <v>31</v>
      </c>
      <c r="E5039" s="0" t="s">
        <v>2364</v>
      </c>
      <c r="F5039" s="0" t="s">
        <v>2399</v>
      </c>
      <c r="G5039" s="0" t="s">
        <v>2494</v>
      </c>
      <c r="J5039" s="117">
        <v>42667.5956579861</v>
      </c>
      <c r="K5039" s="119">
        <v>3</v>
      </c>
      <c r="L5039" s="0">
        <v>5770</v>
      </c>
    </row>
    <row r="5040">
      <c r="A5040" s="147">
        <v>42667.6041666667</v>
      </c>
      <c r="B5040" s="125">
        <v>0.0104166666666667</v>
      </c>
      <c r="C5040" s="0" t="s">
        <v>6</v>
      </c>
      <c r="D5040" s="0" t="s">
        <v>19</v>
      </c>
      <c r="E5040" s="0" t="s">
        <v>2364</v>
      </c>
      <c r="F5040" s="0" t="s">
        <v>2399</v>
      </c>
      <c r="G5040" s="0" t="s">
        <v>2494</v>
      </c>
      <c r="J5040" s="117">
        <v>42667.5956579745</v>
      </c>
      <c r="K5040" s="119">
        <v>3</v>
      </c>
      <c r="L5040" s="0">
        <v>5772</v>
      </c>
    </row>
    <row r="5041">
      <c r="A5041" s="147">
        <v>42667.6041666667</v>
      </c>
      <c r="B5041" s="125">
        <v>0.0104166666666667</v>
      </c>
      <c r="C5041" s="0" t="s">
        <v>6</v>
      </c>
      <c r="D5041" s="0" t="s">
        <v>34</v>
      </c>
      <c r="E5041" s="0" t="s">
        <v>2364</v>
      </c>
      <c r="F5041" s="0" t="s">
        <v>2399</v>
      </c>
      <c r="G5041" s="0" t="s">
        <v>2494</v>
      </c>
      <c r="J5041" s="117">
        <v>42667.5956578472</v>
      </c>
      <c r="K5041" s="119">
        <v>3</v>
      </c>
      <c r="L5041" s="0">
        <v>5774</v>
      </c>
    </row>
    <row r="5042">
      <c r="A5042" s="147">
        <v>42667.6041666667</v>
      </c>
      <c r="B5042" s="125">
        <v>0.0104166666666667</v>
      </c>
      <c r="C5042" s="0" t="s">
        <v>6</v>
      </c>
      <c r="D5042" s="0" t="s">
        <v>7</v>
      </c>
      <c r="E5042" s="0" t="s">
        <v>2364</v>
      </c>
      <c r="F5042" s="0" t="s">
        <v>2399</v>
      </c>
      <c r="G5042" s="0" t="s">
        <v>2494</v>
      </c>
      <c r="J5042" s="117">
        <v>42667.5956578472</v>
      </c>
      <c r="K5042" s="119">
        <v>3</v>
      </c>
      <c r="L5042" s="0">
        <v>5776</v>
      </c>
    </row>
    <row r="5043">
      <c r="A5043" s="147">
        <v>42667.6041666667</v>
      </c>
      <c r="B5043" s="125">
        <v>0.0104166666666667</v>
      </c>
      <c r="C5043" s="0" t="s">
        <v>6</v>
      </c>
      <c r="D5043" s="0" t="s">
        <v>11</v>
      </c>
      <c r="E5043" s="0" t="s">
        <v>2364</v>
      </c>
      <c r="F5043" s="0" t="s">
        <v>2399</v>
      </c>
      <c r="G5043" s="0" t="s">
        <v>2494</v>
      </c>
      <c r="J5043" s="117">
        <v>42667.5956578472</v>
      </c>
      <c r="K5043" s="119">
        <v>3</v>
      </c>
      <c r="L5043" s="0">
        <v>5778</v>
      </c>
    </row>
    <row r="5044">
      <c r="A5044" s="147">
        <v>42667.6041666667</v>
      </c>
      <c r="B5044" s="125">
        <v>0.0104166666666667</v>
      </c>
      <c r="C5044" s="0" t="s">
        <v>6</v>
      </c>
      <c r="D5044" s="0" t="s">
        <v>33</v>
      </c>
      <c r="E5044" s="0" t="s">
        <v>2364</v>
      </c>
      <c r="F5044" s="0" t="s">
        <v>2399</v>
      </c>
      <c r="G5044" s="0" t="s">
        <v>2494</v>
      </c>
      <c r="J5044" s="117">
        <v>42667.5956577431</v>
      </c>
      <c r="K5044" s="119">
        <v>3</v>
      </c>
      <c r="L5044" s="0">
        <v>5781</v>
      </c>
    </row>
    <row r="5045">
      <c r="A5045" s="147">
        <v>42667.6041666667</v>
      </c>
      <c r="B5045" s="125">
        <v>0.0104166666666667</v>
      </c>
      <c r="C5045" s="0" t="s">
        <v>6</v>
      </c>
      <c r="D5045" s="0" t="s">
        <v>28</v>
      </c>
      <c r="E5045" s="0" t="s">
        <v>2364</v>
      </c>
      <c r="F5045" s="0" t="s">
        <v>2399</v>
      </c>
      <c r="G5045" s="0" t="s">
        <v>2494</v>
      </c>
      <c r="J5045" s="117">
        <v>42667.5956577199</v>
      </c>
      <c r="K5045" s="119">
        <v>3</v>
      </c>
      <c r="L5045" s="0">
        <v>5783</v>
      </c>
    </row>
    <row r="5046">
      <c r="A5046" s="147">
        <v>42667.6041666667</v>
      </c>
      <c r="B5046" s="125">
        <v>0.0104166666666667</v>
      </c>
      <c r="C5046" s="0" t="s">
        <v>6</v>
      </c>
      <c r="D5046" s="0" t="s">
        <v>15</v>
      </c>
      <c r="E5046" s="0" t="s">
        <v>2364</v>
      </c>
      <c r="F5046" s="0" t="s">
        <v>2399</v>
      </c>
      <c r="G5046" s="0" t="s">
        <v>2494</v>
      </c>
      <c r="J5046" s="117">
        <v>42667.5956576968</v>
      </c>
      <c r="K5046" s="119">
        <v>3</v>
      </c>
      <c r="L5046" s="0">
        <v>5785</v>
      </c>
    </row>
    <row r="5047">
      <c r="A5047" s="147">
        <v>42667.6041666667</v>
      </c>
      <c r="B5047" s="125">
        <v>0.0104166666666667</v>
      </c>
      <c r="C5047" s="0" t="s">
        <v>6</v>
      </c>
      <c r="D5047" s="0" t="s">
        <v>32</v>
      </c>
      <c r="E5047" s="0" t="s">
        <v>2364</v>
      </c>
      <c r="F5047" s="0" t="s">
        <v>2399</v>
      </c>
      <c r="G5047" s="0" t="s">
        <v>2494</v>
      </c>
      <c r="J5047" s="117">
        <v>42667.5956576042</v>
      </c>
      <c r="K5047" s="119">
        <v>3</v>
      </c>
      <c r="L5047" s="0">
        <v>5788</v>
      </c>
    </row>
    <row r="5048">
      <c r="A5048" s="147">
        <v>42667.6041666667</v>
      </c>
      <c r="B5048" s="125">
        <v>0.0104166666666667</v>
      </c>
      <c r="C5048" s="0" t="s">
        <v>6</v>
      </c>
      <c r="D5048" s="0" t="s">
        <v>22</v>
      </c>
      <c r="E5048" s="0" t="s">
        <v>2364</v>
      </c>
      <c r="F5048" s="0" t="s">
        <v>2399</v>
      </c>
      <c r="G5048" s="0" t="s">
        <v>2494</v>
      </c>
      <c r="J5048" s="117">
        <v>42667.5956575926</v>
      </c>
      <c r="K5048" s="119">
        <v>3</v>
      </c>
      <c r="L5048" s="0">
        <v>5789</v>
      </c>
    </row>
    <row r="5049">
      <c r="A5049" s="147">
        <v>42667.6041666667</v>
      </c>
      <c r="B5049" s="125">
        <v>0.0104166666666667</v>
      </c>
      <c r="C5049" s="0" t="s">
        <v>6</v>
      </c>
      <c r="D5049" s="0" t="s">
        <v>30</v>
      </c>
      <c r="E5049" s="0" t="s">
        <v>2364</v>
      </c>
      <c r="F5049" s="0" t="s">
        <v>2399</v>
      </c>
      <c r="G5049" s="0" t="s">
        <v>2494</v>
      </c>
      <c r="J5049" s="117">
        <v>42667.5956575116</v>
      </c>
      <c r="K5049" s="119">
        <v>3</v>
      </c>
      <c r="L5049" s="0">
        <v>5792</v>
      </c>
    </row>
    <row r="5050">
      <c r="A5050" s="147">
        <v>42667.6041666667</v>
      </c>
      <c r="B5050" s="125">
        <v>0.0104166666666667</v>
      </c>
      <c r="C5050" s="0" t="s">
        <v>6</v>
      </c>
      <c r="D5050" s="0" t="s">
        <v>25</v>
      </c>
      <c r="E5050" s="0" t="s">
        <v>2364</v>
      </c>
      <c r="F5050" s="0" t="s">
        <v>2399</v>
      </c>
      <c r="G5050" s="0" t="s">
        <v>2494</v>
      </c>
      <c r="J5050" s="117">
        <v>42667.5956574074</v>
      </c>
      <c r="K5050" s="119">
        <v>3</v>
      </c>
      <c r="L5050" s="0">
        <v>5796</v>
      </c>
    </row>
    <row r="5051">
      <c r="A5051" s="147">
        <v>42667.6041666667</v>
      </c>
      <c r="B5051" s="125">
        <v>0.0104166666666667</v>
      </c>
      <c r="C5051" s="0" t="s">
        <v>6</v>
      </c>
      <c r="D5051" s="0" t="s">
        <v>33</v>
      </c>
      <c r="E5051" s="0" t="s">
        <v>2364</v>
      </c>
      <c r="F5051" s="0" t="s">
        <v>2399</v>
      </c>
      <c r="G5051" s="0" t="s">
        <v>2402</v>
      </c>
      <c r="J5051" s="117">
        <v>42667.6028859491</v>
      </c>
      <c r="K5051" s="119">
        <v>6</v>
      </c>
      <c r="L5051" s="0">
        <v>5694</v>
      </c>
    </row>
    <row r="5052">
      <c r="A5052" s="147">
        <v>42667.6041666667</v>
      </c>
      <c r="B5052" s="125">
        <v>0.0104166666666667</v>
      </c>
      <c r="C5052" s="0" t="s">
        <v>6</v>
      </c>
      <c r="D5052" s="0" t="s">
        <v>15</v>
      </c>
      <c r="E5052" s="0" t="s">
        <v>2364</v>
      </c>
      <c r="F5052" s="0" t="s">
        <v>2399</v>
      </c>
      <c r="G5052" s="0" t="s">
        <v>2402</v>
      </c>
      <c r="J5052" s="117">
        <v>42667.6028858796</v>
      </c>
      <c r="K5052" s="119">
        <v>6</v>
      </c>
      <c r="L5052" s="0">
        <v>5695</v>
      </c>
    </row>
    <row r="5053">
      <c r="A5053" s="147">
        <v>42667.6041666667</v>
      </c>
      <c r="B5053" s="125">
        <v>0.0104166666666667</v>
      </c>
      <c r="C5053" s="0" t="s">
        <v>6</v>
      </c>
      <c r="D5053" s="0" t="s">
        <v>11</v>
      </c>
      <c r="E5053" s="0" t="s">
        <v>2364</v>
      </c>
      <c r="F5053" s="0" t="s">
        <v>2399</v>
      </c>
      <c r="G5053" s="0" t="s">
        <v>2402</v>
      </c>
      <c r="J5053" s="117">
        <v>42667.6028858218</v>
      </c>
      <c r="K5053" s="119">
        <v>6</v>
      </c>
      <c r="L5053" s="0">
        <v>5696</v>
      </c>
    </row>
    <row r="5054">
      <c r="A5054" s="147">
        <v>42667.6041666667</v>
      </c>
      <c r="B5054" s="125">
        <v>0.0104166666666667</v>
      </c>
      <c r="C5054" s="0" t="s">
        <v>6</v>
      </c>
      <c r="D5054" s="0" t="s">
        <v>32</v>
      </c>
      <c r="E5054" s="0" t="s">
        <v>2364</v>
      </c>
      <c r="F5054" s="0" t="s">
        <v>2399</v>
      </c>
      <c r="G5054" s="0" t="s">
        <v>2402</v>
      </c>
      <c r="J5054" s="117">
        <v>42667.6028858102</v>
      </c>
      <c r="K5054" s="119">
        <v>6</v>
      </c>
      <c r="L5054" s="0">
        <v>5697</v>
      </c>
    </row>
    <row r="5055">
      <c r="A5055" s="147">
        <v>42667.6041666667</v>
      </c>
      <c r="B5055" s="125">
        <v>0.0104166666666667</v>
      </c>
      <c r="C5055" s="0" t="s">
        <v>6</v>
      </c>
      <c r="D5055" s="0" t="s">
        <v>22</v>
      </c>
      <c r="E5055" s="0" t="s">
        <v>2364</v>
      </c>
      <c r="F5055" s="0" t="s">
        <v>2399</v>
      </c>
      <c r="G5055" s="0" t="s">
        <v>2402</v>
      </c>
      <c r="J5055" s="117">
        <v>42667.6028857755</v>
      </c>
      <c r="K5055" s="119">
        <v>6</v>
      </c>
      <c r="L5055" s="0">
        <v>5698</v>
      </c>
    </row>
    <row r="5056">
      <c r="A5056" s="147">
        <v>42667.6041666667</v>
      </c>
      <c r="B5056" s="125">
        <v>0.0104166666666667</v>
      </c>
      <c r="C5056" s="0" t="s">
        <v>6</v>
      </c>
      <c r="D5056" s="0" t="s">
        <v>28</v>
      </c>
      <c r="E5056" s="0" t="s">
        <v>2364</v>
      </c>
      <c r="F5056" s="0" t="s">
        <v>2399</v>
      </c>
      <c r="G5056" s="0" t="s">
        <v>2402</v>
      </c>
      <c r="J5056" s="117">
        <v>42667.6028857176</v>
      </c>
      <c r="K5056" s="119">
        <v>6</v>
      </c>
      <c r="L5056" s="0">
        <v>5699</v>
      </c>
    </row>
    <row r="5057">
      <c r="A5057" s="147">
        <v>42667.6041666667</v>
      </c>
      <c r="B5057" s="125">
        <v>0.0104166666666667</v>
      </c>
      <c r="C5057" s="0" t="s">
        <v>6</v>
      </c>
      <c r="D5057" s="0" t="s">
        <v>30</v>
      </c>
      <c r="E5057" s="0" t="s">
        <v>2364</v>
      </c>
      <c r="F5057" s="0" t="s">
        <v>2399</v>
      </c>
      <c r="G5057" s="0" t="s">
        <v>2402</v>
      </c>
      <c r="J5057" s="117">
        <v>42667.602885706</v>
      </c>
      <c r="K5057" s="119">
        <v>6</v>
      </c>
      <c r="L5057" s="0">
        <v>5700</v>
      </c>
    </row>
    <row r="5058">
      <c r="A5058" s="147">
        <v>42667.6041666667</v>
      </c>
      <c r="B5058" s="125">
        <v>0.0104166666666667</v>
      </c>
      <c r="C5058" s="0" t="s">
        <v>6</v>
      </c>
      <c r="D5058" s="0" t="s">
        <v>19</v>
      </c>
      <c r="E5058" s="0" t="s">
        <v>2364</v>
      </c>
      <c r="F5058" s="0" t="s">
        <v>2399</v>
      </c>
      <c r="G5058" s="0" t="s">
        <v>2402</v>
      </c>
      <c r="J5058" s="117">
        <v>42667.6028856134</v>
      </c>
      <c r="K5058" s="119">
        <v>6</v>
      </c>
      <c r="L5058" s="0">
        <v>5701</v>
      </c>
    </row>
    <row r="5059">
      <c r="A5059" s="147">
        <v>42667.6041666667</v>
      </c>
      <c r="B5059" s="125">
        <v>0.0104166666666667</v>
      </c>
      <c r="C5059" s="0" t="s">
        <v>6</v>
      </c>
      <c r="D5059" s="0" t="s">
        <v>25</v>
      </c>
      <c r="E5059" s="0" t="s">
        <v>2364</v>
      </c>
      <c r="F5059" s="0" t="s">
        <v>2399</v>
      </c>
      <c r="G5059" s="0" t="s">
        <v>2402</v>
      </c>
      <c r="J5059" s="117">
        <v>42667.6028855903</v>
      </c>
      <c r="K5059" s="119">
        <v>6</v>
      </c>
      <c r="L5059" s="0">
        <v>5702</v>
      </c>
    </row>
    <row r="5060">
      <c r="A5060" s="147">
        <v>42667.6041666667</v>
      </c>
      <c r="B5060" s="125">
        <v>0.0104166666666667</v>
      </c>
      <c r="C5060" s="0" t="s">
        <v>6</v>
      </c>
      <c r="D5060" s="0" t="s">
        <v>31</v>
      </c>
      <c r="E5060" s="0" t="s">
        <v>2364</v>
      </c>
      <c r="F5060" s="0" t="s">
        <v>2399</v>
      </c>
      <c r="G5060" s="0" t="s">
        <v>2402</v>
      </c>
      <c r="J5060" s="117">
        <v>42667.6028855324</v>
      </c>
      <c r="K5060" s="119">
        <v>6</v>
      </c>
      <c r="L5060" s="0">
        <v>5703</v>
      </c>
    </row>
    <row r="5061">
      <c r="A5061" s="147">
        <v>42667.6041666667</v>
      </c>
      <c r="B5061" s="125">
        <v>0.0104166666666667</v>
      </c>
      <c r="C5061" s="0" t="s">
        <v>6</v>
      </c>
      <c r="D5061" s="0" t="s">
        <v>34</v>
      </c>
      <c r="E5061" s="0" t="s">
        <v>2364</v>
      </c>
      <c r="F5061" s="0" t="s">
        <v>2399</v>
      </c>
      <c r="G5061" s="0" t="s">
        <v>2402</v>
      </c>
      <c r="J5061" s="117">
        <v>42667.6028854514</v>
      </c>
      <c r="K5061" s="119">
        <v>6</v>
      </c>
      <c r="L5061" s="0">
        <v>5704</v>
      </c>
    </row>
    <row r="5062">
      <c r="A5062" s="147">
        <v>42667.6041666667</v>
      </c>
      <c r="B5062" s="125">
        <v>0.0104166666666667</v>
      </c>
      <c r="C5062" s="0" t="s">
        <v>6</v>
      </c>
      <c r="D5062" s="0" t="s">
        <v>7</v>
      </c>
      <c r="E5062" s="0" t="s">
        <v>2364</v>
      </c>
      <c r="F5062" s="0" t="s">
        <v>2399</v>
      </c>
      <c r="G5062" s="0" t="s">
        <v>2402</v>
      </c>
      <c r="J5062" s="117">
        <v>42667.6028854282</v>
      </c>
      <c r="K5062" s="119">
        <v>6</v>
      </c>
      <c r="L5062" s="0">
        <v>5705</v>
      </c>
    </row>
    <row r="5063">
      <c r="A5063" s="147">
        <v>42667.6041666667</v>
      </c>
      <c r="B5063" s="125">
        <v>0.0104166666666667</v>
      </c>
      <c r="C5063" s="0" t="s">
        <v>6</v>
      </c>
      <c r="D5063" s="0" t="s">
        <v>33</v>
      </c>
      <c r="E5063" s="0" t="s">
        <v>2364</v>
      </c>
      <c r="F5063" s="0" t="s">
        <v>2399</v>
      </c>
      <c r="G5063" s="0" t="s">
        <v>2446</v>
      </c>
      <c r="J5063" s="117">
        <v>42667.5989308102</v>
      </c>
      <c r="K5063" s="119">
        <v>3</v>
      </c>
      <c r="L5063" s="0">
        <v>5752</v>
      </c>
    </row>
    <row r="5064">
      <c r="A5064" s="147">
        <v>42667.6041666667</v>
      </c>
      <c r="B5064" s="125">
        <v>0.0104166666666667</v>
      </c>
      <c r="C5064" s="0" t="s">
        <v>6</v>
      </c>
      <c r="D5064" s="0" t="s">
        <v>32</v>
      </c>
      <c r="E5064" s="0" t="s">
        <v>2364</v>
      </c>
      <c r="F5064" s="0" t="s">
        <v>2399</v>
      </c>
      <c r="G5064" s="0" t="s">
        <v>2446</v>
      </c>
      <c r="J5064" s="117">
        <v>42667.5989307523</v>
      </c>
      <c r="K5064" s="119">
        <v>3</v>
      </c>
      <c r="L5064" s="0">
        <v>5753</v>
      </c>
    </row>
    <row r="5065">
      <c r="A5065" s="147">
        <v>42667.6041666667</v>
      </c>
      <c r="B5065" s="125">
        <v>0.0104166666666667</v>
      </c>
      <c r="C5065" s="0" t="s">
        <v>6</v>
      </c>
      <c r="D5065" s="0" t="s">
        <v>22</v>
      </c>
      <c r="E5065" s="0" t="s">
        <v>2364</v>
      </c>
      <c r="F5065" s="0" t="s">
        <v>2399</v>
      </c>
      <c r="G5065" s="0" t="s">
        <v>2446</v>
      </c>
      <c r="J5065" s="117">
        <v>42667.5989306944</v>
      </c>
      <c r="K5065" s="119">
        <v>3</v>
      </c>
      <c r="L5065" s="0">
        <v>5754</v>
      </c>
    </row>
    <row r="5066">
      <c r="A5066" s="147">
        <v>42667.6041666667</v>
      </c>
      <c r="B5066" s="125">
        <v>0.0104166666666667</v>
      </c>
      <c r="C5066" s="0" t="s">
        <v>6</v>
      </c>
      <c r="D5066" s="0" t="s">
        <v>25</v>
      </c>
      <c r="E5066" s="0" t="s">
        <v>2364</v>
      </c>
      <c r="F5066" s="0" t="s">
        <v>2399</v>
      </c>
      <c r="G5066" s="0" t="s">
        <v>2446</v>
      </c>
      <c r="J5066" s="117">
        <v>42667.5989306944</v>
      </c>
      <c r="K5066" s="119">
        <v>3</v>
      </c>
      <c r="L5066" s="0">
        <v>5755</v>
      </c>
    </row>
    <row r="5067">
      <c r="A5067" s="147">
        <v>42667.6041666667</v>
      </c>
      <c r="B5067" s="125">
        <v>0.0104166666666667</v>
      </c>
      <c r="C5067" s="0" t="s">
        <v>6</v>
      </c>
      <c r="D5067" s="0" t="s">
        <v>7</v>
      </c>
      <c r="E5067" s="0" t="s">
        <v>2364</v>
      </c>
      <c r="F5067" s="0" t="s">
        <v>2399</v>
      </c>
      <c r="G5067" s="0" t="s">
        <v>2446</v>
      </c>
      <c r="J5067" s="117">
        <v>42667.5989306713</v>
      </c>
      <c r="K5067" s="119">
        <v>3</v>
      </c>
      <c r="L5067" s="0">
        <v>5756</v>
      </c>
    </row>
    <row r="5068">
      <c r="A5068" s="147">
        <v>42667.6041666667</v>
      </c>
      <c r="B5068" s="125">
        <v>0.0104166666666667</v>
      </c>
      <c r="C5068" s="0" t="s">
        <v>6</v>
      </c>
      <c r="D5068" s="0" t="s">
        <v>11</v>
      </c>
      <c r="E5068" s="0" t="s">
        <v>2364</v>
      </c>
      <c r="F5068" s="0" t="s">
        <v>2399</v>
      </c>
      <c r="G5068" s="0" t="s">
        <v>2446</v>
      </c>
      <c r="J5068" s="117">
        <v>42667.5989306482</v>
      </c>
      <c r="K5068" s="119">
        <v>3</v>
      </c>
      <c r="L5068" s="0">
        <v>5757</v>
      </c>
    </row>
    <row r="5069">
      <c r="A5069" s="147">
        <v>42667.6041666667</v>
      </c>
      <c r="B5069" s="125">
        <v>0.0104166666666667</v>
      </c>
      <c r="C5069" s="0" t="s">
        <v>6</v>
      </c>
      <c r="D5069" s="0" t="s">
        <v>31</v>
      </c>
      <c r="E5069" s="0" t="s">
        <v>2364</v>
      </c>
      <c r="F5069" s="0" t="s">
        <v>2399</v>
      </c>
      <c r="G5069" s="0" t="s">
        <v>2446</v>
      </c>
      <c r="J5069" s="117">
        <v>42667.5989306019</v>
      </c>
      <c r="K5069" s="119">
        <v>3</v>
      </c>
      <c r="L5069" s="0">
        <v>5758</v>
      </c>
    </row>
    <row r="5070">
      <c r="A5070" s="147">
        <v>42667.6041666667</v>
      </c>
      <c r="B5070" s="125">
        <v>0.0104166666666667</v>
      </c>
      <c r="C5070" s="0" t="s">
        <v>6</v>
      </c>
      <c r="D5070" s="0" t="s">
        <v>19</v>
      </c>
      <c r="E5070" s="0" t="s">
        <v>2364</v>
      </c>
      <c r="F5070" s="0" t="s">
        <v>2399</v>
      </c>
      <c r="G5070" s="0" t="s">
        <v>2446</v>
      </c>
      <c r="J5070" s="117">
        <v>42667.5989305903</v>
      </c>
      <c r="K5070" s="119">
        <v>3</v>
      </c>
      <c r="L5070" s="0">
        <v>5759</v>
      </c>
    </row>
    <row r="5071">
      <c r="A5071" s="147">
        <v>42667.6041666667</v>
      </c>
      <c r="B5071" s="125">
        <v>0.0104166666666667</v>
      </c>
      <c r="C5071" s="0" t="s">
        <v>6</v>
      </c>
      <c r="D5071" s="0" t="s">
        <v>28</v>
      </c>
      <c r="E5071" s="0" t="s">
        <v>2364</v>
      </c>
      <c r="F5071" s="0" t="s">
        <v>2399</v>
      </c>
      <c r="G5071" s="0" t="s">
        <v>2446</v>
      </c>
      <c r="J5071" s="117">
        <v>42667.5989305787</v>
      </c>
      <c r="K5071" s="119">
        <v>3</v>
      </c>
      <c r="L5071" s="0">
        <v>5760</v>
      </c>
    </row>
    <row r="5072">
      <c r="A5072" s="147">
        <v>42667.6041666667</v>
      </c>
      <c r="B5072" s="125">
        <v>0.0104166666666667</v>
      </c>
      <c r="C5072" s="0" t="s">
        <v>6</v>
      </c>
      <c r="D5072" s="0" t="s">
        <v>15</v>
      </c>
      <c r="E5072" s="0" t="s">
        <v>2364</v>
      </c>
      <c r="F5072" s="0" t="s">
        <v>2399</v>
      </c>
      <c r="G5072" s="0" t="s">
        <v>2446</v>
      </c>
      <c r="J5072" s="117">
        <v>42667.5989305556</v>
      </c>
      <c r="K5072" s="119">
        <v>3</v>
      </c>
      <c r="L5072" s="0">
        <v>5761</v>
      </c>
    </row>
    <row r="5073">
      <c r="A5073" s="147">
        <v>42667.6041666667</v>
      </c>
      <c r="B5073" s="125">
        <v>0.0104166666666667</v>
      </c>
      <c r="C5073" s="0" t="s">
        <v>6</v>
      </c>
      <c r="D5073" s="0" t="s">
        <v>34</v>
      </c>
      <c r="E5073" s="0" t="s">
        <v>2364</v>
      </c>
      <c r="F5073" s="0" t="s">
        <v>2399</v>
      </c>
      <c r="G5073" s="0" t="s">
        <v>2446</v>
      </c>
      <c r="J5073" s="117">
        <v>42667.5989303472</v>
      </c>
      <c r="K5073" s="119">
        <v>3</v>
      </c>
      <c r="L5073" s="0">
        <v>5762</v>
      </c>
    </row>
    <row r="5074">
      <c r="A5074" s="147">
        <v>42667.6041666667</v>
      </c>
      <c r="B5074" s="125">
        <v>0.0104166666666667</v>
      </c>
      <c r="C5074" s="0" t="s">
        <v>6</v>
      </c>
      <c r="D5074" s="0" t="s">
        <v>30</v>
      </c>
      <c r="E5074" s="0" t="s">
        <v>2364</v>
      </c>
      <c r="F5074" s="0" t="s">
        <v>2399</v>
      </c>
      <c r="G5074" s="0" t="s">
        <v>2446</v>
      </c>
      <c r="J5074" s="117">
        <v>42667.598930162</v>
      </c>
      <c r="K5074" s="119">
        <v>3</v>
      </c>
      <c r="L5074" s="0">
        <v>5763</v>
      </c>
    </row>
    <row r="5075">
      <c r="A5075" s="147">
        <v>42667.6041666667</v>
      </c>
      <c r="B5075" s="125">
        <v>0.0104166666666667</v>
      </c>
      <c r="C5075" s="0" t="s">
        <v>6</v>
      </c>
      <c r="D5075" s="0" t="s">
        <v>22</v>
      </c>
      <c r="E5075" s="0" t="s">
        <v>2364</v>
      </c>
      <c r="F5075" s="0" t="s">
        <v>2399</v>
      </c>
      <c r="G5075" s="0" t="s">
        <v>2404</v>
      </c>
      <c r="J5075" s="117">
        <v>42667.6028853588</v>
      </c>
      <c r="K5075" s="119">
        <v>3</v>
      </c>
      <c r="L5075" s="0">
        <v>5706</v>
      </c>
    </row>
    <row r="5076">
      <c r="A5076" s="147">
        <v>42667.6041666667</v>
      </c>
      <c r="B5076" s="125">
        <v>0.0104166666666667</v>
      </c>
      <c r="C5076" s="0" t="s">
        <v>6</v>
      </c>
      <c r="D5076" s="0" t="s">
        <v>25</v>
      </c>
      <c r="E5076" s="0" t="s">
        <v>2364</v>
      </c>
      <c r="F5076" s="0" t="s">
        <v>2399</v>
      </c>
      <c r="G5076" s="0" t="s">
        <v>2404</v>
      </c>
      <c r="J5076" s="117">
        <v>42667.6028853472</v>
      </c>
      <c r="K5076" s="119">
        <v>3</v>
      </c>
      <c r="L5076" s="0">
        <v>5707</v>
      </c>
    </row>
    <row r="5077">
      <c r="A5077" s="147">
        <v>42667.6041666667</v>
      </c>
      <c r="B5077" s="125">
        <v>0.0104166666666667</v>
      </c>
      <c r="C5077" s="0" t="s">
        <v>6</v>
      </c>
      <c r="D5077" s="0" t="s">
        <v>7</v>
      </c>
      <c r="E5077" s="0" t="s">
        <v>2364</v>
      </c>
      <c r="F5077" s="0" t="s">
        <v>2399</v>
      </c>
      <c r="G5077" s="0" t="s">
        <v>2404</v>
      </c>
      <c r="J5077" s="117">
        <v>42667.6028852894</v>
      </c>
      <c r="K5077" s="119">
        <v>3</v>
      </c>
      <c r="L5077" s="0">
        <v>5708</v>
      </c>
    </row>
    <row r="5078">
      <c r="A5078" s="147">
        <v>42667.6041666667</v>
      </c>
      <c r="B5078" s="125">
        <v>0.0104166666666667</v>
      </c>
      <c r="C5078" s="0" t="s">
        <v>6</v>
      </c>
      <c r="D5078" s="0" t="s">
        <v>19</v>
      </c>
      <c r="E5078" s="0" t="s">
        <v>2364</v>
      </c>
      <c r="F5078" s="0" t="s">
        <v>2399</v>
      </c>
      <c r="G5078" s="0" t="s">
        <v>2404</v>
      </c>
      <c r="J5078" s="117">
        <v>42667.6028852662</v>
      </c>
      <c r="K5078" s="119">
        <v>3</v>
      </c>
      <c r="L5078" s="0">
        <v>5709</v>
      </c>
    </row>
    <row r="5079">
      <c r="A5079" s="147">
        <v>42667.6041666667</v>
      </c>
      <c r="B5079" s="125">
        <v>0.0104166666666667</v>
      </c>
      <c r="C5079" s="0" t="s">
        <v>6</v>
      </c>
      <c r="D5079" s="0" t="s">
        <v>31</v>
      </c>
      <c r="E5079" s="0" t="s">
        <v>2364</v>
      </c>
      <c r="F5079" s="0" t="s">
        <v>2399</v>
      </c>
      <c r="G5079" s="0" t="s">
        <v>2404</v>
      </c>
      <c r="J5079" s="117">
        <v>42667.6028852431</v>
      </c>
      <c r="K5079" s="119">
        <v>3</v>
      </c>
      <c r="L5079" s="0">
        <v>5710</v>
      </c>
    </row>
    <row r="5080">
      <c r="A5080" s="147">
        <v>42667.6041666667</v>
      </c>
      <c r="B5080" s="125">
        <v>0.0104166666666667</v>
      </c>
      <c r="C5080" s="0" t="s">
        <v>6</v>
      </c>
      <c r="D5080" s="0" t="s">
        <v>11</v>
      </c>
      <c r="E5080" s="0" t="s">
        <v>2364</v>
      </c>
      <c r="F5080" s="0" t="s">
        <v>2399</v>
      </c>
      <c r="G5080" s="0" t="s">
        <v>2404</v>
      </c>
      <c r="J5080" s="117">
        <v>42667.6028852315</v>
      </c>
      <c r="K5080" s="119">
        <v>3</v>
      </c>
      <c r="L5080" s="0">
        <v>5711</v>
      </c>
    </row>
    <row r="5081">
      <c r="A5081" s="147">
        <v>42667.6041666667</v>
      </c>
      <c r="B5081" s="125">
        <v>0.0104166666666667</v>
      </c>
      <c r="C5081" s="0" t="s">
        <v>6</v>
      </c>
      <c r="D5081" s="0" t="s">
        <v>28</v>
      </c>
      <c r="E5081" s="0" t="s">
        <v>2364</v>
      </c>
      <c r="F5081" s="0" t="s">
        <v>2399</v>
      </c>
      <c r="G5081" s="0" t="s">
        <v>2404</v>
      </c>
      <c r="J5081" s="117">
        <v>42667.602885162</v>
      </c>
      <c r="K5081" s="119">
        <v>3</v>
      </c>
      <c r="L5081" s="0">
        <v>5712</v>
      </c>
    </row>
    <row r="5082">
      <c r="A5082" s="147">
        <v>42667.6041666667</v>
      </c>
      <c r="B5082" s="125">
        <v>0.0104166666666667</v>
      </c>
      <c r="C5082" s="0" t="s">
        <v>6</v>
      </c>
      <c r="D5082" s="0" t="s">
        <v>15</v>
      </c>
      <c r="E5082" s="0" t="s">
        <v>2364</v>
      </c>
      <c r="F5082" s="0" t="s">
        <v>2399</v>
      </c>
      <c r="G5082" s="0" t="s">
        <v>2404</v>
      </c>
      <c r="J5082" s="117">
        <v>42667.602885081</v>
      </c>
      <c r="K5082" s="119">
        <v>3</v>
      </c>
      <c r="L5082" s="0">
        <v>5713</v>
      </c>
    </row>
    <row r="5083">
      <c r="A5083" s="147">
        <v>42667.6041666667</v>
      </c>
      <c r="B5083" s="125">
        <v>0.0104166666666667</v>
      </c>
      <c r="C5083" s="0" t="s">
        <v>6</v>
      </c>
      <c r="D5083" s="0" t="s">
        <v>33</v>
      </c>
      <c r="E5083" s="0" t="s">
        <v>2364</v>
      </c>
      <c r="F5083" s="0" t="s">
        <v>2399</v>
      </c>
      <c r="G5083" s="0" t="s">
        <v>2404</v>
      </c>
      <c r="J5083" s="117">
        <v>42667.6028849769</v>
      </c>
      <c r="K5083" s="119">
        <v>3</v>
      </c>
      <c r="L5083" s="0">
        <v>5714</v>
      </c>
    </row>
    <row r="5084">
      <c r="A5084" s="147">
        <v>42667.6041666667</v>
      </c>
      <c r="B5084" s="125">
        <v>0.0104166666666667</v>
      </c>
      <c r="C5084" s="0" t="s">
        <v>6</v>
      </c>
      <c r="D5084" s="0" t="s">
        <v>34</v>
      </c>
      <c r="E5084" s="0" t="s">
        <v>2364</v>
      </c>
      <c r="F5084" s="0" t="s">
        <v>2399</v>
      </c>
      <c r="G5084" s="0" t="s">
        <v>2404</v>
      </c>
      <c r="J5084" s="117">
        <v>42667.6028849537</v>
      </c>
      <c r="K5084" s="119">
        <v>3</v>
      </c>
      <c r="L5084" s="0">
        <v>5715</v>
      </c>
    </row>
    <row r="5085">
      <c r="A5085" s="147">
        <v>42667.6041666667</v>
      </c>
      <c r="B5085" s="125">
        <v>0.0104166666666667</v>
      </c>
      <c r="C5085" s="0" t="s">
        <v>6</v>
      </c>
      <c r="D5085" s="0" t="s">
        <v>32</v>
      </c>
      <c r="E5085" s="0" t="s">
        <v>2364</v>
      </c>
      <c r="F5085" s="0" t="s">
        <v>2399</v>
      </c>
      <c r="G5085" s="0" t="s">
        <v>2404</v>
      </c>
      <c r="J5085" s="117">
        <v>42667.6028848495</v>
      </c>
      <c r="K5085" s="119">
        <v>3</v>
      </c>
      <c r="L5085" s="0">
        <v>5716</v>
      </c>
    </row>
    <row r="5086">
      <c r="A5086" s="147">
        <v>42667.6041666667</v>
      </c>
      <c r="B5086" s="125">
        <v>0.0104166666666667</v>
      </c>
      <c r="C5086" s="0" t="s">
        <v>6</v>
      </c>
      <c r="D5086" s="0" t="s">
        <v>30</v>
      </c>
      <c r="E5086" s="0" t="s">
        <v>2364</v>
      </c>
      <c r="F5086" s="0" t="s">
        <v>2399</v>
      </c>
      <c r="G5086" s="0" t="s">
        <v>2404</v>
      </c>
      <c r="J5086" s="117">
        <v>42667.6028848032</v>
      </c>
      <c r="K5086" s="119">
        <v>3</v>
      </c>
      <c r="L5086" s="0">
        <v>5717</v>
      </c>
    </row>
    <row r="5087">
      <c r="A5087" s="147">
        <v>42667.59375</v>
      </c>
      <c r="B5087" s="125">
        <v>1</v>
      </c>
      <c r="C5087" s="0" t="s">
        <v>6</v>
      </c>
      <c r="D5087" s="0" t="s">
        <v>34</v>
      </c>
      <c r="E5087" s="0" t="s">
        <v>2364</v>
      </c>
      <c r="G5087" s="0" t="s">
        <v>4630</v>
      </c>
      <c r="H5087" s="0" t="s">
        <v>4631</v>
      </c>
      <c r="I5087" s="0" t="s">
        <v>4632</v>
      </c>
      <c r="J5087" s="117">
        <v>42667.5566402315</v>
      </c>
      <c r="K5087" s="119">
        <v>7</v>
      </c>
      <c r="L5087" s="0">
        <v>395</v>
      </c>
    </row>
    <row r="5088">
      <c r="A5088" s="147">
        <v>42667.59375</v>
      </c>
      <c r="B5088" s="125">
        <v>1</v>
      </c>
      <c r="C5088" s="0" t="s">
        <v>6</v>
      </c>
      <c r="D5088" s="0" t="s">
        <v>34</v>
      </c>
      <c r="E5088" s="0" t="s">
        <v>2364</v>
      </c>
      <c r="G5088" s="0" t="s">
        <v>4633</v>
      </c>
      <c r="H5088" s="0" t="s">
        <v>4631</v>
      </c>
      <c r="I5088" s="0" t="s">
        <v>4632</v>
      </c>
      <c r="J5088" s="117">
        <v>42667.5566402315</v>
      </c>
      <c r="K5088" s="119">
        <v>4</v>
      </c>
      <c r="L5088" s="0">
        <v>398</v>
      </c>
    </row>
    <row r="5089">
      <c r="A5089" s="147">
        <v>42667.59375</v>
      </c>
      <c r="B5089" s="125">
        <v>1</v>
      </c>
      <c r="C5089" s="0" t="s">
        <v>6</v>
      </c>
      <c r="D5089" s="0" t="s">
        <v>25</v>
      </c>
      <c r="E5089" s="0" t="s">
        <v>2364</v>
      </c>
      <c r="F5089" s="0" t="s">
        <v>2366</v>
      </c>
      <c r="G5089" s="0" t="s">
        <v>4634</v>
      </c>
      <c r="H5089" s="0" t="s">
        <v>373</v>
      </c>
      <c r="I5089" s="0" t="s">
        <v>4635</v>
      </c>
      <c r="J5089" s="117">
        <v>42667.038338287</v>
      </c>
      <c r="K5089" s="119">
        <v>6</v>
      </c>
      <c r="L5089" s="0">
        <v>3210</v>
      </c>
      <c r="M5089" s="0" t="s">
        <v>4636</v>
      </c>
      <c r="N5089" s="0" t="s">
        <v>4637</v>
      </c>
    </row>
    <row r="5090">
      <c r="A5090" s="147">
        <v>42667.59375</v>
      </c>
      <c r="B5090" s="125">
        <v>1</v>
      </c>
      <c r="C5090" s="0" t="s">
        <v>6</v>
      </c>
      <c r="D5090" s="0" t="s">
        <v>15</v>
      </c>
      <c r="E5090" s="0" t="s">
        <v>2364</v>
      </c>
      <c r="F5090" s="0" t="s">
        <v>2366</v>
      </c>
      <c r="G5090" s="0" t="s">
        <v>4634</v>
      </c>
      <c r="H5090" s="0" t="s">
        <v>373</v>
      </c>
      <c r="I5090" s="0" t="s">
        <v>4635</v>
      </c>
      <c r="J5090" s="117">
        <v>42667.03451125</v>
      </c>
      <c r="K5090" s="119">
        <v>5</v>
      </c>
      <c r="L5090" s="0">
        <v>3228</v>
      </c>
      <c r="M5090" s="0" t="s">
        <v>4636</v>
      </c>
      <c r="N5090" s="0" t="s">
        <v>4637</v>
      </c>
    </row>
    <row r="5091">
      <c r="A5091" s="147">
        <v>42667.59375</v>
      </c>
      <c r="B5091" s="125">
        <v>1</v>
      </c>
      <c r="C5091" s="0" t="s">
        <v>6</v>
      </c>
      <c r="D5091" s="0" t="s">
        <v>31</v>
      </c>
      <c r="E5091" s="0" t="s">
        <v>2364</v>
      </c>
      <c r="F5091" s="0" t="s">
        <v>2366</v>
      </c>
      <c r="G5091" s="0" t="s">
        <v>4634</v>
      </c>
      <c r="H5091" s="0" t="s">
        <v>373</v>
      </c>
      <c r="I5091" s="0" t="s">
        <v>4635</v>
      </c>
      <c r="J5091" s="117">
        <v>42667.0219535417</v>
      </c>
      <c r="K5091" s="119">
        <v>2</v>
      </c>
      <c r="L5091" s="0">
        <v>3247</v>
      </c>
      <c r="M5091" s="0" t="s">
        <v>4636</v>
      </c>
      <c r="N5091" s="0" t="s">
        <v>4637</v>
      </c>
    </row>
    <row r="5092">
      <c r="A5092" s="147">
        <v>42667.59375</v>
      </c>
      <c r="B5092" s="125">
        <v>1</v>
      </c>
      <c r="C5092" s="0" t="s">
        <v>6</v>
      </c>
      <c r="D5092" s="0" t="s">
        <v>32</v>
      </c>
      <c r="E5092" s="0" t="s">
        <v>2364</v>
      </c>
      <c r="F5092" s="0" t="s">
        <v>2384</v>
      </c>
      <c r="J5092" s="117">
        <v>42667.593506875</v>
      </c>
      <c r="K5092" s="119">
        <v>105</v>
      </c>
      <c r="L5092" s="0">
        <v>14</v>
      </c>
    </row>
    <row r="5093">
      <c r="A5093" s="147">
        <v>42667.59375</v>
      </c>
      <c r="B5093" s="125">
        <v>1</v>
      </c>
      <c r="C5093" s="0" t="s">
        <v>6</v>
      </c>
      <c r="D5093" s="0" t="s">
        <v>33</v>
      </c>
      <c r="E5093" s="0" t="s">
        <v>2364</v>
      </c>
      <c r="F5093" s="0" t="s">
        <v>2384</v>
      </c>
      <c r="J5093" s="117">
        <v>42667.5933446528</v>
      </c>
      <c r="K5093" s="119">
        <v>114</v>
      </c>
      <c r="L5093" s="0">
        <v>15</v>
      </c>
    </row>
    <row r="5094">
      <c r="A5094" s="147">
        <v>42667.59375</v>
      </c>
      <c r="B5094" s="125">
        <v>1</v>
      </c>
      <c r="C5094" s="0" t="s">
        <v>6</v>
      </c>
      <c r="D5094" s="0" t="s">
        <v>25</v>
      </c>
      <c r="E5094" s="0" t="s">
        <v>2364</v>
      </c>
      <c r="F5094" s="0" t="s">
        <v>2384</v>
      </c>
      <c r="J5094" s="117">
        <v>42667.593334456</v>
      </c>
      <c r="K5094" s="119">
        <v>110</v>
      </c>
      <c r="L5094" s="0">
        <v>16</v>
      </c>
    </row>
    <row r="5095">
      <c r="A5095" s="147">
        <v>42667.59375</v>
      </c>
      <c r="B5095" s="125">
        <v>1</v>
      </c>
      <c r="C5095" s="0" t="s">
        <v>6</v>
      </c>
      <c r="D5095" s="0" t="s">
        <v>7</v>
      </c>
      <c r="E5095" s="0" t="s">
        <v>2364</v>
      </c>
      <c r="F5095" s="0" t="s">
        <v>2384</v>
      </c>
      <c r="J5095" s="117">
        <v>42667.5933196528</v>
      </c>
      <c r="K5095" s="119">
        <v>110</v>
      </c>
      <c r="L5095" s="0">
        <v>17</v>
      </c>
    </row>
    <row r="5096">
      <c r="A5096" s="147">
        <v>42667.59375</v>
      </c>
      <c r="B5096" s="125">
        <v>1</v>
      </c>
      <c r="C5096" s="0" t="s">
        <v>6</v>
      </c>
      <c r="D5096" s="0" t="s">
        <v>34</v>
      </c>
      <c r="E5096" s="0" t="s">
        <v>2364</v>
      </c>
      <c r="F5096" s="0" t="s">
        <v>2384</v>
      </c>
      <c r="J5096" s="117">
        <v>42667.5931245139</v>
      </c>
      <c r="K5096" s="119">
        <v>121</v>
      </c>
      <c r="L5096" s="0">
        <v>19</v>
      </c>
    </row>
    <row r="5097">
      <c r="A5097" s="147">
        <v>42667.59375</v>
      </c>
      <c r="B5097" s="125">
        <v>1</v>
      </c>
      <c r="C5097" s="0" t="s">
        <v>6</v>
      </c>
      <c r="D5097" s="0" t="s">
        <v>30</v>
      </c>
      <c r="E5097" s="0" t="s">
        <v>2364</v>
      </c>
      <c r="F5097" s="0" t="s">
        <v>2384</v>
      </c>
      <c r="J5097" s="117">
        <v>42667.5926127662</v>
      </c>
      <c r="K5097" s="119">
        <v>108</v>
      </c>
      <c r="L5097" s="0">
        <v>27</v>
      </c>
    </row>
    <row r="5098">
      <c r="A5098" s="147">
        <v>42667.59375</v>
      </c>
      <c r="B5098" s="125">
        <v>1</v>
      </c>
      <c r="C5098" s="0" t="s">
        <v>6</v>
      </c>
      <c r="D5098" s="0" t="s">
        <v>11</v>
      </c>
      <c r="E5098" s="0" t="s">
        <v>2364</v>
      </c>
      <c r="F5098" s="0" t="s">
        <v>2384</v>
      </c>
      <c r="J5098" s="117">
        <v>42667.5925769097</v>
      </c>
      <c r="K5098" s="119">
        <v>98</v>
      </c>
      <c r="L5098" s="0">
        <v>28</v>
      </c>
    </row>
    <row r="5099">
      <c r="A5099" s="147">
        <v>42667.59375</v>
      </c>
      <c r="B5099" s="125">
        <v>1</v>
      </c>
      <c r="C5099" s="0" t="s">
        <v>6</v>
      </c>
      <c r="D5099" s="0" t="s">
        <v>31</v>
      </c>
      <c r="E5099" s="0" t="s">
        <v>2364</v>
      </c>
      <c r="F5099" s="0" t="s">
        <v>2384</v>
      </c>
      <c r="J5099" s="117">
        <v>42667.5918273958</v>
      </c>
      <c r="K5099" s="119">
        <v>121</v>
      </c>
      <c r="L5099" s="0">
        <v>70</v>
      </c>
    </row>
    <row r="5100">
      <c r="A5100" s="147">
        <v>42667.59375</v>
      </c>
      <c r="B5100" s="125">
        <v>1</v>
      </c>
      <c r="C5100" s="0" t="s">
        <v>6</v>
      </c>
      <c r="D5100" s="0" t="s">
        <v>19</v>
      </c>
      <c r="E5100" s="0" t="s">
        <v>2364</v>
      </c>
      <c r="F5100" s="0" t="s">
        <v>2384</v>
      </c>
      <c r="J5100" s="117">
        <v>42667.591827037</v>
      </c>
      <c r="K5100" s="119">
        <v>112</v>
      </c>
      <c r="L5100" s="0">
        <v>71</v>
      </c>
    </row>
    <row r="5101">
      <c r="A5101" s="147">
        <v>42667.59375</v>
      </c>
      <c r="B5101" s="125">
        <v>1</v>
      </c>
      <c r="C5101" s="0" t="s">
        <v>6</v>
      </c>
      <c r="D5101" s="0" t="s">
        <v>15</v>
      </c>
      <c r="E5101" s="0" t="s">
        <v>2364</v>
      </c>
      <c r="F5101" s="0" t="s">
        <v>2384</v>
      </c>
      <c r="J5101" s="117">
        <v>42667.5917033333</v>
      </c>
      <c r="K5101" s="119">
        <v>118</v>
      </c>
      <c r="L5101" s="0">
        <v>72</v>
      </c>
    </row>
    <row r="5102">
      <c r="A5102" s="147">
        <v>42667.59375</v>
      </c>
      <c r="B5102" s="125">
        <v>1</v>
      </c>
      <c r="C5102" s="0" t="s">
        <v>6</v>
      </c>
      <c r="D5102" s="0" t="s">
        <v>28</v>
      </c>
      <c r="E5102" s="0" t="s">
        <v>2364</v>
      </c>
      <c r="F5102" s="0" t="s">
        <v>2384</v>
      </c>
      <c r="J5102" s="117">
        <v>42667.5903576389</v>
      </c>
      <c r="K5102" s="119">
        <v>129</v>
      </c>
      <c r="L5102" s="0">
        <v>81</v>
      </c>
    </row>
    <row r="5103">
      <c r="A5103" s="147">
        <v>42667.59375</v>
      </c>
      <c r="B5103" s="125">
        <v>1</v>
      </c>
      <c r="C5103" s="0" t="s">
        <v>6</v>
      </c>
      <c r="D5103" s="0" t="s">
        <v>22</v>
      </c>
      <c r="E5103" s="0" t="s">
        <v>2364</v>
      </c>
      <c r="F5103" s="0" t="s">
        <v>2384</v>
      </c>
      <c r="J5103" s="117">
        <v>42667.5901917361</v>
      </c>
      <c r="K5103" s="119">
        <v>100</v>
      </c>
      <c r="L5103" s="0">
        <v>84</v>
      </c>
    </row>
    <row r="5104">
      <c r="A5104" s="147">
        <v>42667.59375</v>
      </c>
      <c r="B5104" s="125">
        <v>1</v>
      </c>
      <c r="C5104" s="0" t="s">
        <v>6</v>
      </c>
      <c r="D5104" s="0" t="s">
        <v>32</v>
      </c>
      <c r="E5104" s="0" t="s">
        <v>2364</v>
      </c>
      <c r="F5104" s="0" t="s">
        <v>2369</v>
      </c>
      <c r="J5104" s="117">
        <v>42667.593692662</v>
      </c>
      <c r="K5104" s="119">
        <v>40</v>
      </c>
      <c r="L5104" s="0">
        <v>13</v>
      </c>
    </row>
    <row r="5105">
      <c r="A5105" s="147">
        <v>42667.59375</v>
      </c>
      <c r="B5105" s="125">
        <v>1</v>
      </c>
      <c r="C5105" s="0" t="s">
        <v>6</v>
      </c>
      <c r="D5105" s="0" t="s">
        <v>11</v>
      </c>
      <c r="E5105" s="0" t="s">
        <v>2364</v>
      </c>
      <c r="F5105" s="0" t="s">
        <v>2369</v>
      </c>
      <c r="J5105" s="117">
        <v>42667.5929044907</v>
      </c>
      <c r="K5105" s="119">
        <v>44</v>
      </c>
      <c r="L5105" s="0">
        <v>21</v>
      </c>
    </row>
    <row r="5106">
      <c r="A5106" s="147">
        <v>42667.59375</v>
      </c>
      <c r="B5106" s="125">
        <v>1</v>
      </c>
      <c r="C5106" s="0" t="s">
        <v>6</v>
      </c>
      <c r="D5106" s="0" t="s">
        <v>22</v>
      </c>
      <c r="E5106" s="0" t="s">
        <v>2364</v>
      </c>
      <c r="F5106" s="0" t="s">
        <v>2369</v>
      </c>
      <c r="J5106" s="117">
        <v>42667.5928028472</v>
      </c>
      <c r="K5106" s="119">
        <v>53</v>
      </c>
      <c r="L5106" s="0">
        <v>23</v>
      </c>
    </row>
    <row r="5107">
      <c r="A5107" s="147">
        <v>42667.59375</v>
      </c>
      <c r="B5107" s="125">
        <v>1</v>
      </c>
      <c r="C5107" s="0" t="s">
        <v>6</v>
      </c>
      <c r="D5107" s="0" t="s">
        <v>30</v>
      </c>
      <c r="E5107" s="0" t="s">
        <v>2364</v>
      </c>
      <c r="F5107" s="0" t="s">
        <v>2369</v>
      </c>
      <c r="J5107" s="117">
        <v>42667.5927815856</v>
      </c>
      <c r="K5107" s="119">
        <v>48</v>
      </c>
      <c r="L5107" s="0">
        <v>25</v>
      </c>
    </row>
    <row r="5108">
      <c r="A5108" s="147">
        <v>42667.59375</v>
      </c>
      <c r="B5108" s="125">
        <v>1</v>
      </c>
      <c r="C5108" s="0" t="s">
        <v>6</v>
      </c>
      <c r="D5108" s="0" t="s">
        <v>19</v>
      </c>
      <c r="E5108" s="0" t="s">
        <v>2364</v>
      </c>
      <c r="F5108" s="0" t="s">
        <v>2369</v>
      </c>
      <c r="J5108" s="117">
        <v>42667.5920368403</v>
      </c>
      <c r="K5108" s="119">
        <v>41</v>
      </c>
      <c r="L5108" s="0">
        <v>67</v>
      </c>
    </row>
    <row r="5109">
      <c r="A5109" s="147">
        <v>42667.59375</v>
      </c>
      <c r="B5109" s="125">
        <v>1</v>
      </c>
      <c r="C5109" s="0" t="s">
        <v>6</v>
      </c>
      <c r="D5109" s="0" t="s">
        <v>31</v>
      </c>
      <c r="E5109" s="0" t="s">
        <v>2364</v>
      </c>
      <c r="F5109" s="0" t="s">
        <v>2369</v>
      </c>
      <c r="J5109" s="117">
        <v>42667.5920051389</v>
      </c>
      <c r="K5109" s="119">
        <v>41</v>
      </c>
      <c r="L5109" s="0">
        <v>68</v>
      </c>
    </row>
    <row r="5110">
      <c r="A5110" s="147">
        <v>42667.59375</v>
      </c>
      <c r="B5110" s="125">
        <v>1</v>
      </c>
      <c r="C5110" s="0" t="s">
        <v>6</v>
      </c>
      <c r="D5110" s="0" t="s">
        <v>7</v>
      </c>
      <c r="E5110" s="0" t="s">
        <v>2364</v>
      </c>
      <c r="F5110" s="0" t="s">
        <v>2369</v>
      </c>
      <c r="J5110" s="117">
        <v>42667.5906250579</v>
      </c>
      <c r="K5110" s="119">
        <v>49</v>
      </c>
      <c r="L5110" s="0">
        <v>79</v>
      </c>
    </row>
    <row r="5111">
      <c r="A5111" s="147">
        <v>42667.59375</v>
      </c>
      <c r="B5111" s="125">
        <v>1</v>
      </c>
      <c r="C5111" s="0" t="s">
        <v>6</v>
      </c>
      <c r="D5111" s="0" t="s">
        <v>34</v>
      </c>
      <c r="E5111" s="0" t="s">
        <v>2364</v>
      </c>
      <c r="F5111" s="0" t="s">
        <v>2369</v>
      </c>
      <c r="J5111" s="117">
        <v>42667.5884414815</v>
      </c>
      <c r="K5111" s="119">
        <v>38</v>
      </c>
      <c r="L5111" s="0">
        <v>87</v>
      </c>
    </row>
    <row r="5112">
      <c r="A5112" s="147">
        <v>42667.59375</v>
      </c>
      <c r="B5112" s="125">
        <v>1</v>
      </c>
      <c r="C5112" s="0" t="s">
        <v>6</v>
      </c>
      <c r="D5112" s="0" t="s">
        <v>15</v>
      </c>
      <c r="E5112" s="0" t="s">
        <v>2364</v>
      </c>
      <c r="F5112" s="0" t="s">
        <v>2369</v>
      </c>
      <c r="J5112" s="117">
        <v>42667.5861649074</v>
      </c>
      <c r="K5112" s="119">
        <v>42</v>
      </c>
      <c r="L5112" s="0">
        <v>102</v>
      </c>
    </row>
    <row r="5113">
      <c r="A5113" s="147">
        <v>42667.59375</v>
      </c>
      <c r="B5113" s="125">
        <v>1</v>
      </c>
      <c r="C5113" s="0" t="s">
        <v>6</v>
      </c>
      <c r="D5113" s="0" t="s">
        <v>28</v>
      </c>
      <c r="E5113" s="0" t="s">
        <v>2364</v>
      </c>
      <c r="F5113" s="0" t="s">
        <v>2369</v>
      </c>
      <c r="J5113" s="117">
        <v>42667.5861473958</v>
      </c>
      <c r="K5113" s="119">
        <v>51</v>
      </c>
      <c r="L5113" s="0">
        <v>103</v>
      </c>
    </row>
    <row r="5114">
      <c r="A5114" s="147">
        <v>42667.59375</v>
      </c>
      <c r="B5114" s="125">
        <v>1</v>
      </c>
      <c r="C5114" s="0" t="s">
        <v>6</v>
      </c>
      <c r="D5114" s="0" t="s">
        <v>33</v>
      </c>
      <c r="E5114" s="0" t="s">
        <v>2364</v>
      </c>
      <c r="F5114" s="0" t="s">
        <v>2369</v>
      </c>
      <c r="J5114" s="117">
        <v>42667.5785846412</v>
      </c>
      <c r="K5114" s="119">
        <v>36</v>
      </c>
      <c r="L5114" s="0">
        <v>142</v>
      </c>
    </row>
    <row r="5115">
      <c r="A5115" s="147">
        <v>42667.59375</v>
      </c>
      <c r="B5115" s="125">
        <v>1</v>
      </c>
      <c r="C5115" s="0" t="s">
        <v>6</v>
      </c>
      <c r="D5115" s="0" t="s">
        <v>25</v>
      </c>
      <c r="E5115" s="0" t="s">
        <v>2364</v>
      </c>
      <c r="F5115" s="0" t="s">
        <v>2369</v>
      </c>
      <c r="J5115" s="117">
        <v>42667.5763038194</v>
      </c>
      <c r="K5115" s="119">
        <v>30</v>
      </c>
      <c r="L5115" s="0">
        <v>174</v>
      </c>
    </row>
    <row r="5116">
      <c r="A5116" s="147">
        <v>42667.59375</v>
      </c>
      <c r="B5116" s="125">
        <v>1</v>
      </c>
      <c r="C5116" s="0" t="s">
        <v>6</v>
      </c>
      <c r="D5116" s="0" t="s">
        <v>28</v>
      </c>
      <c r="E5116" s="0" t="s">
        <v>2364</v>
      </c>
      <c r="F5116" s="0" t="s">
        <v>4638</v>
      </c>
      <c r="J5116" s="117">
        <v>42667.0124321644</v>
      </c>
      <c r="K5116" s="119">
        <v>110</v>
      </c>
      <c r="L5116" s="0">
        <v>3270</v>
      </c>
    </row>
    <row r="5117">
      <c r="A5117" s="147">
        <v>42667.59375</v>
      </c>
      <c r="B5117" s="125">
        <v>1</v>
      </c>
      <c r="C5117" s="0" t="s">
        <v>6</v>
      </c>
      <c r="D5117" s="0" t="s">
        <v>22</v>
      </c>
      <c r="E5117" s="0" t="s">
        <v>2364</v>
      </c>
      <c r="F5117" s="0" t="s">
        <v>2370</v>
      </c>
      <c r="G5117" s="0" t="s">
        <v>4639</v>
      </c>
      <c r="H5117" s="0" t="s">
        <v>2387</v>
      </c>
      <c r="I5117" s="0" t="s">
        <v>4640</v>
      </c>
      <c r="J5117" s="117">
        <v>42666.8880890509</v>
      </c>
      <c r="K5117" s="119">
        <v>1</v>
      </c>
      <c r="L5117" s="0">
        <v>3525</v>
      </c>
    </row>
    <row r="5118">
      <c r="A5118" s="147">
        <v>42667.59375</v>
      </c>
      <c r="B5118" s="125">
        <v>1</v>
      </c>
      <c r="C5118" s="0" t="s">
        <v>6</v>
      </c>
      <c r="D5118" s="0" t="s">
        <v>31</v>
      </c>
      <c r="E5118" s="0" t="s">
        <v>2364</v>
      </c>
      <c r="F5118" s="0" t="s">
        <v>2370</v>
      </c>
      <c r="G5118" s="0" t="s">
        <v>3470</v>
      </c>
      <c r="H5118" s="0" t="s">
        <v>2387</v>
      </c>
      <c r="I5118" s="0" t="s">
        <v>4641</v>
      </c>
      <c r="J5118" s="117">
        <v>42667.4931699653</v>
      </c>
      <c r="K5118" s="119">
        <v>1</v>
      </c>
      <c r="L5118" s="0">
        <v>869</v>
      </c>
    </row>
    <row r="5119">
      <c r="A5119" s="147">
        <v>42667.59375</v>
      </c>
      <c r="B5119" s="125">
        <v>1</v>
      </c>
      <c r="C5119" s="0" t="s">
        <v>6</v>
      </c>
      <c r="D5119" s="0" t="s">
        <v>11</v>
      </c>
      <c r="E5119" s="0" t="s">
        <v>2364</v>
      </c>
      <c r="F5119" s="0" t="s">
        <v>2370</v>
      </c>
      <c r="G5119" s="0" t="s">
        <v>4642</v>
      </c>
      <c r="H5119" s="0" t="s">
        <v>2387</v>
      </c>
      <c r="I5119" s="0" t="s">
        <v>4643</v>
      </c>
      <c r="J5119" s="117">
        <v>42667.3698108796</v>
      </c>
      <c r="K5119" s="119">
        <v>1</v>
      </c>
      <c r="L5119" s="0">
        <v>1819</v>
      </c>
    </row>
    <row r="5120">
      <c r="A5120" s="147">
        <v>42667.59375</v>
      </c>
      <c r="B5120" s="125">
        <v>1</v>
      </c>
      <c r="C5120" s="0" t="s">
        <v>6</v>
      </c>
      <c r="D5120" s="0" t="s">
        <v>32</v>
      </c>
      <c r="E5120" s="0" t="s">
        <v>2364</v>
      </c>
      <c r="F5120" s="0" t="s">
        <v>2370</v>
      </c>
      <c r="G5120" s="0" t="s">
        <v>4644</v>
      </c>
      <c r="H5120" s="0" t="s">
        <v>2387</v>
      </c>
      <c r="I5120" s="0" t="s">
        <v>4645</v>
      </c>
      <c r="J5120" s="117">
        <v>42667.3698108333</v>
      </c>
      <c r="K5120" s="119">
        <v>1</v>
      </c>
      <c r="L5120" s="0">
        <v>1820</v>
      </c>
    </row>
    <row r="5121">
      <c r="A5121" s="147">
        <v>42667.59375</v>
      </c>
      <c r="B5121" s="125">
        <v>1</v>
      </c>
      <c r="C5121" s="0" t="s">
        <v>6</v>
      </c>
      <c r="D5121" s="0" t="s">
        <v>15</v>
      </c>
      <c r="E5121" s="0" t="s">
        <v>2364</v>
      </c>
      <c r="F5121" s="0" t="s">
        <v>4345</v>
      </c>
      <c r="G5121" s="0" t="s">
        <v>4346</v>
      </c>
      <c r="J5121" s="117">
        <v>42667.1449413542</v>
      </c>
      <c r="K5121" s="119">
        <v>1</v>
      </c>
      <c r="L5121" s="0">
        <v>2480</v>
      </c>
    </row>
    <row r="5122">
      <c r="A5122" s="147">
        <v>42667.59375</v>
      </c>
      <c r="B5122" s="125">
        <v>1</v>
      </c>
      <c r="C5122" s="0" t="s">
        <v>6</v>
      </c>
      <c r="D5122" s="0" t="s">
        <v>11</v>
      </c>
      <c r="E5122" s="0" t="s">
        <v>2364</v>
      </c>
      <c r="F5122" s="0" t="s">
        <v>4345</v>
      </c>
      <c r="G5122" s="0" t="s">
        <v>4346</v>
      </c>
      <c r="J5122" s="117">
        <v>42667.1356005903</v>
      </c>
      <c r="K5122" s="119">
        <v>1</v>
      </c>
      <c r="L5122" s="0">
        <v>2569</v>
      </c>
    </row>
    <row r="5123">
      <c r="A5123" s="147">
        <v>42667.59375</v>
      </c>
      <c r="B5123" s="125">
        <v>1</v>
      </c>
      <c r="C5123" s="0" t="s">
        <v>6</v>
      </c>
      <c r="D5123" s="0" t="s">
        <v>7</v>
      </c>
      <c r="E5123" s="0" t="s">
        <v>2364</v>
      </c>
      <c r="F5123" s="0" t="s">
        <v>4345</v>
      </c>
      <c r="G5123" s="0" t="s">
        <v>4346</v>
      </c>
      <c r="J5123" s="117">
        <v>42667.1354841204</v>
      </c>
      <c r="K5123" s="119">
        <v>1</v>
      </c>
      <c r="L5123" s="0">
        <v>2582</v>
      </c>
    </row>
    <row r="5124">
      <c r="A5124" s="147">
        <v>42667.59375</v>
      </c>
      <c r="B5124" s="125">
        <v>1</v>
      </c>
      <c r="C5124" s="0" t="s">
        <v>6</v>
      </c>
      <c r="D5124" s="0" t="s">
        <v>31</v>
      </c>
      <c r="E5124" s="0" t="s">
        <v>2364</v>
      </c>
      <c r="F5124" s="0" t="s">
        <v>4345</v>
      </c>
      <c r="G5124" s="0" t="s">
        <v>4346</v>
      </c>
      <c r="J5124" s="117">
        <v>42667.1119348032</v>
      </c>
      <c r="K5124" s="119">
        <v>1</v>
      </c>
      <c r="L5124" s="0">
        <v>2715</v>
      </c>
    </row>
    <row r="5125">
      <c r="A5125" s="147">
        <v>42667.59375</v>
      </c>
      <c r="B5125" s="125">
        <v>1</v>
      </c>
      <c r="C5125" s="0" t="s">
        <v>6</v>
      </c>
      <c r="D5125" s="0" t="s">
        <v>28</v>
      </c>
      <c r="E5125" s="0" t="s">
        <v>2364</v>
      </c>
      <c r="F5125" s="0" t="s">
        <v>4345</v>
      </c>
      <c r="G5125" s="0" t="s">
        <v>4346</v>
      </c>
      <c r="J5125" s="117">
        <v>42667.1107699884</v>
      </c>
      <c r="K5125" s="119">
        <v>1</v>
      </c>
      <c r="L5125" s="0">
        <v>2732</v>
      </c>
    </row>
    <row r="5126">
      <c r="A5126" s="147">
        <v>42667.59375</v>
      </c>
      <c r="B5126" s="125">
        <v>1</v>
      </c>
      <c r="C5126" s="0" t="s">
        <v>6</v>
      </c>
      <c r="D5126" s="0" t="s">
        <v>25</v>
      </c>
      <c r="E5126" s="0" t="s">
        <v>2364</v>
      </c>
      <c r="F5126" s="0" t="s">
        <v>4345</v>
      </c>
      <c r="G5126" s="0" t="s">
        <v>4346</v>
      </c>
      <c r="J5126" s="117">
        <v>42667.1018000347</v>
      </c>
      <c r="K5126" s="119">
        <v>1</v>
      </c>
      <c r="L5126" s="0">
        <v>2839</v>
      </c>
    </row>
    <row r="5127">
      <c r="A5127" s="147">
        <v>42667.59375</v>
      </c>
      <c r="B5127" s="125">
        <v>1</v>
      </c>
      <c r="C5127" s="0" t="s">
        <v>6</v>
      </c>
      <c r="D5127" s="0" t="s">
        <v>30</v>
      </c>
      <c r="E5127" s="0" t="s">
        <v>2364</v>
      </c>
      <c r="F5127" s="0" t="s">
        <v>4345</v>
      </c>
      <c r="G5127" s="0" t="s">
        <v>4346</v>
      </c>
      <c r="J5127" s="117">
        <v>42667.1015652778</v>
      </c>
      <c r="K5127" s="119">
        <v>1</v>
      </c>
      <c r="L5127" s="0">
        <v>2858</v>
      </c>
    </row>
    <row r="5128">
      <c r="A5128" s="147">
        <v>42667.59375</v>
      </c>
      <c r="B5128" s="125">
        <v>1</v>
      </c>
      <c r="C5128" s="0" t="s">
        <v>6</v>
      </c>
      <c r="D5128" s="0" t="s">
        <v>22</v>
      </c>
      <c r="E5128" s="0" t="s">
        <v>2364</v>
      </c>
      <c r="F5128" s="0" t="s">
        <v>4345</v>
      </c>
      <c r="G5128" s="0" t="s">
        <v>4346</v>
      </c>
      <c r="J5128" s="117">
        <v>42667.1006404398</v>
      </c>
      <c r="K5128" s="119">
        <v>1</v>
      </c>
      <c r="L5128" s="0">
        <v>2865</v>
      </c>
    </row>
    <row r="5129">
      <c r="A5129" s="147">
        <v>42667.59375</v>
      </c>
      <c r="B5129" s="125">
        <v>1</v>
      </c>
      <c r="C5129" s="0" t="s">
        <v>6</v>
      </c>
      <c r="D5129" s="0" t="s">
        <v>19</v>
      </c>
      <c r="E5129" s="0" t="s">
        <v>2364</v>
      </c>
      <c r="F5129" s="0" t="s">
        <v>4345</v>
      </c>
      <c r="G5129" s="0" t="s">
        <v>4346</v>
      </c>
      <c r="J5129" s="117">
        <v>42667.1005443287</v>
      </c>
      <c r="K5129" s="119">
        <v>1</v>
      </c>
      <c r="L5129" s="0">
        <v>2877</v>
      </c>
    </row>
    <row r="5130">
      <c r="A5130" s="147">
        <v>42667.59375</v>
      </c>
      <c r="B5130" s="125">
        <v>1</v>
      </c>
      <c r="C5130" s="0" t="s">
        <v>6</v>
      </c>
      <c r="D5130" s="0" t="s">
        <v>15</v>
      </c>
      <c r="E5130" s="0" t="s">
        <v>2364</v>
      </c>
      <c r="F5130" s="0" t="s">
        <v>4345</v>
      </c>
      <c r="G5130" s="0" t="s">
        <v>4384</v>
      </c>
      <c r="J5130" s="117">
        <v>42667.1377280556</v>
      </c>
      <c r="K5130" s="119">
        <v>2</v>
      </c>
      <c r="L5130" s="0">
        <v>2508</v>
      </c>
    </row>
    <row r="5131">
      <c r="A5131" s="147">
        <v>42667.59375</v>
      </c>
      <c r="B5131" s="125">
        <v>1</v>
      </c>
      <c r="C5131" s="0" t="s">
        <v>6</v>
      </c>
      <c r="D5131" s="0" t="s">
        <v>11</v>
      </c>
      <c r="E5131" s="0" t="s">
        <v>2364</v>
      </c>
      <c r="F5131" s="0" t="s">
        <v>4345</v>
      </c>
      <c r="G5131" s="0" t="s">
        <v>4384</v>
      </c>
      <c r="J5131" s="117">
        <v>42667.1309857523</v>
      </c>
      <c r="K5131" s="119">
        <v>2</v>
      </c>
      <c r="L5131" s="0">
        <v>2594</v>
      </c>
    </row>
    <row r="5132">
      <c r="A5132" s="147">
        <v>42667.59375</v>
      </c>
      <c r="B5132" s="125">
        <v>1</v>
      </c>
      <c r="C5132" s="0" t="s">
        <v>6</v>
      </c>
      <c r="D5132" s="0" t="s">
        <v>7</v>
      </c>
      <c r="E5132" s="0" t="s">
        <v>2364</v>
      </c>
      <c r="F5132" s="0" t="s">
        <v>4345</v>
      </c>
      <c r="G5132" s="0" t="s">
        <v>4384</v>
      </c>
      <c r="J5132" s="117">
        <v>42667.1309227894</v>
      </c>
      <c r="K5132" s="119">
        <v>2</v>
      </c>
      <c r="L5132" s="0">
        <v>2596</v>
      </c>
    </row>
    <row r="5133">
      <c r="A5133" s="147">
        <v>42667.59375</v>
      </c>
      <c r="B5133" s="125">
        <v>1</v>
      </c>
      <c r="C5133" s="0" t="s">
        <v>6</v>
      </c>
      <c r="D5133" s="0" t="s">
        <v>31</v>
      </c>
      <c r="E5133" s="0" t="s">
        <v>2364</v>
      </c>
      <c r="F5133" s="0" t="s">
        <v>4345</v>
      </c>
      <c r="G5133" s="0" t="s">
        <v>4384</v>
      </c>
      <c r="J5133" s="117">
        <v>42667.1093112153</v>
      </c>
      <c r="K5133" s="119">
        <v>2</v>
      </c>
      <c r="L5133" s="0">
        <v>2738</v>
      </c>
    </row>
    <row r="5134">
      <c r="A5134" s="147">
        <v>42667.59375</v>
      </c>
      <c r="B5134" s="125">
        <v>1</v>
      </c>
      <c r="C5134" s="0" t="s">
        <v>6</v>
      </c>
      <c r="D5134" s="0" t="s">
        <v>28</v>
      </c>
      <c r="E5134" s="0" t="s">
        <v>2364</v>
      </c>
      <c r="F5134" s="0" t="s">
        <v>4345</v>
      </c>
      <c r="G5134" s="0" t="s">
        <v>4384</v>
      </c>
      <c r="J5134" s="117">
        <v>42667.1038674537</v>
      </c>
      <c r="K5134" s="119">
        <v>2</v>
      </c>
      <c r="L5134" s="0">
        <v>2786</v>
      </c>
    </row>
    <row r="5135">
      <c r="A5135" s="147">
        <v>42667.59375</v>
      </c>
      <c r="B5135" s="125">
        <v>1</v>
      </c>
      <c r="C5135" s="0" t="s">
        <v>6</v>
      </c>
      <c r="D5135" s="0" t="s">
        <v>30</v>
      </c>
      <c r="E5135" s="0" t="s">
        <v>2364</v>
      </c>
      <c r="F5135" s="0" t="s">
        <v>4345</v>
      </c>
      <c r="G5135" s="0" t="s">
        <v>4384</v>
      </c>
      <c r="J5135" s="117">
        <v>42667.0943847338</v>
      </c>
      <c r="K5135" s="119">
        <v>2</v>
      </c>
      <c r="L5135" s="0">
        <v>2912</v>
      </c>
    </row>
    <row r="5136">
      <c r="A5136" s="147">
        <v>42667.59375</v>
      </c>
      <c r="B5136" s="125">
        <v>1</v>
      </c>
      <c r="C5136" s="0" t="s">
        <v>6</v>
      </c>
      <c r="D5136" s="0" t="s">
        <v>25</v>
      </c>
      <c r="E5136" s="0" t="s">
        <v>2364</v>
      </c>
      <c r="F5136" s="0" t="s">
        <v>4345</v>
      </c>
      <c r="G5136" s="0" t="s">
        <v>4384</v>
      </c>
      <c r="J5136" s="117">
        <v>42667.0941043287</v>
      </c>
      <c r="K5136" s="119">
        <v>2</v>
      </c>
      <c r="L5136" s="0">
        <v>2915</v>
      </c>
    </row>
    <row r="5137">
      <c r="A5137" s="147">
        <v>42667.59375</v>
      </c>
      <c r="B5137" s="125">
        <v>1</v>
      </c>
      <c r="C5137" s="0" t="s">
        <v>6</v>
      </c>
      <c r="D5137" s="0" t="s">
        <v>22</v>
      </c>
      <c r="E5137" s="0" t="s">
        <v>2364</v>
      </c>
      <c r="F5137" s="0" t="s">
        <v>4345</v>
      </c>
      <c r="G5137" s="0" t="s">
        <v>4384</v>
      </c>
      <c r="J5137" s="117">
        <v>42667.0938953009</v>
      </c>
      <c r="K5137" s="119">
        <v>2</v>
      </c>
      <c r="L5137" s="0">
        <v>2920</v>
      </c>
    </row>
    <row r="5138">
      <c r="A5138" s="147">
        <v>42667.59375</v>
      </c>
      <c r="B5138" s="125">
        <v>1</v>
      </c>
      <c r="C5138" s="0" t="s">
        <v>6</v>
      </c>
      <c r="D5138" s="0" t="s">
        <v>19</v>
      </c>
      <c r="E5138" s="0" t="s">
        <v>2364</v>
      </c>
      <c r="F5138" s="0" t="s">
        <v>4345</v>
      </c>
      <c r="G5138" s="0" t="s">
        <v>4384</v>
      </c>
      <c r="J5138" s="117">
        <v>42667.0938824769</v>
      </c>
      <c r="K5138" s="119">
        <v>2</v>
      </c>
      <c r="L5138" s="0">
        <v>2922</v>
      </c>
    </row>
    <row r="5139">
      <c r="A5139" s="147">
        <v>42667.59375</v>
      </c>
      <c r="B5139" s="125">
        <v>1</v>
      </c>
      <c r="C5139" s="0" t="s">
        <v>6</v>
      </c>
      <c r="D5139" s="0" t="s">
        <v>15</v>
      </c>
      <c r="E5139" s="0" t="s">
        <v>2364</v>
      </c>
      <c r="F5139" s="0" t="s">
        <v>4345</v>
      </c>
      <c r="G5139" s="0" t="s">
        <v>4385</v>
      </c>
      <c r="J5139" s="117">
        <v>42667.137719919</v>
      </c>
      <c r="K5139" s="119">
        <v>1</v>
      </c>
      <c r="L5139" s="0">
        <v>2509</v>
      </c>
    </row>
    <row r="5140">
      <c r="A5140" s="147">
        <v>42667.59375</v>
      </c>
      <c r="B5140" s="125">
        <v>1</v>
      </c>
      <c r="C5140" s="0" t="s">
        <v>6</v>
      </c>
      <c r="D5140" s="0" t="s">
        <v>11</v>
      </c>
      <c r="E5140" s="0" t="s">
        <v>2364</v>
      </c>
      <c r="F5140" s="0" t="s">
        <v>4345</v>
      </c>
      <c r="G5140" s="0" t="s">
        <v>4385</v>
      </c>
      <c r="J5140" s="117">
        <v>42667.1309768866</v>
      </c>
      <c r="K5140" s="119">
        <v>1</v>
      </c>
      <c r="L5140" s="0">
        <v>2595</v>
      </c>
    </row>
    <row r="5141">
      <c r="A5141" s="147">
        <v>42667.59375</v>
      </c>
      <c r="B5141" s="125">
        <v>1</v>
      </c>
      <c r="C5141" s="0" t="s">
        <v>6</v>
      </c>
      <c r="D5141" s="0" t="s">
        <v>7</v>
      </c>
      <c r="E5141" s="0" t="s">
        <v>2364</v>
      </c>
      <c r="F5141" s="0" t="s">
        <v>4345</v>
      </c>
      <c r="G5141" s="0" t="s">
        <v>4385</v>
      </c>
      <c r="J5141" s="117">
        <v>42667.1309132407</v>
      </c>
      <c r="K5141" s="119">
        <v>1</v>
      </c>
      <c r="L5141" s="0">
        <v>2597</v>
      </c>
    </row>
    <row r="5142">
      <c r="A5142" s="147">
        <v>42667.59375</v>
      </c>
      <c r="B5142" s="125">
        <v>1</v>
      </c>
      <c r="C5142" s="0" t="s">
        <v>6</v>
      </c>
      <c r="D5142" s="0" t="s">
        <v>31</v>
      </c>
      <c r="E5142" s="0" t="s">
        <v>2364</v>
      </c>
      <c r="F5142" s="0" t="s">
        <v>4345</v>
      </c>
      <c r="G5142" s="0" t="s">
        <v>4385</v>
      </c>
      <c r="J5142" s="117">
        <v>42667.1093039005</v>
      </c>
      <c r="K5142" s="119">
        <v>1</v>
      </c>
      <c r="L5142" s="0">
        <v>2739</v>
      </c>
    </row>
    <row r="5143">
      <c r="A5143" s="147">
        <v>42667.59375</v>
      </c>
      <c r="B5143" s="125">
        <v>1</v>
      </c>
      <c r="C5143" s="0" t="s">
        <v>6</v>
      </c>
      <c r="D5143" s="0" t="s">
        <v>28</v>
      </c>
      <c r="E5143" s="0" t="s">
        <v>2364</v>
      </c>
      <c r="F5143" s="0" t="s">
        <v>4345</v>
      </c>
      <c r="G5143" s="0" t="s">
        <v>4385</v>
      </c>
      <c r="J5143" s="117">
        <v>42667.10386</v>
      </c>
      <c r="K5143" s="119">
        <v>1</v>
      </c>
      <c r="L5143" s="0">
        <v>2789</v>
      </c>
    </row>
    <row r="5144">
      <c r="A5144" s="147">
        <v>42667.59375</v>
      </c>
      <c r="B5144" s="125">
        <v>1</v>
      </c>
      <c r="C5144" s="0" t="s">
        <v>6</v>
      </c>
      <c r="D5144" s="0" t="s">
        <v>30</v>
      </c>
      <c r="E5144" s="0" t="s">
        <v>2364</v>
      </c>
      <c r="F5144" s="0" t="s">
        <v>4345</v>
      </c>
      <c r="G5144" s="0" t="s">
        <v>4385</v>
      </c>
      <c r="J5144" s="117">
        <v>42667.094372963</v>
      </c>
      <c r="K5144" s="119">
        <v>1</v>
      </c>
      <c r="L5144" s="0">
        <v>2913</v>
      </c>
    </row>
    <row r="5145">
      <c r="A5145" s="147">
        <v>42667.59375</v>
      </c>
      <c r="B5145" s="125">
        <v>1</v>
      </c>
      <c r="C5145" s="0" t="s">
        <v>6</v>
      </c>
      <c r="D5145" s="0" t="s">
        <v>25</v>
      </c>
      <c r="E5145" s="0" t="s">
        <v>2364</v>
      </c>
      <c r="F5145" s="0" t="s">
        <v>4345</v>
      </c>
      <c r="G5145" s="0" t="s">
        <v>4385</v>
      </c>
      <c r="J5145" s="117">
        <v>42667.0940932639</v>
      </c>
      <c r="K5145" s="119">
        <v>1</v>
      </c>
      <c r="L5145" s="0">
        <v>2918</v>
      </c>
    </row>
    <row r="5146">
      <c r="A5146" s="147">
        <v>42667.59375</v>
      </c>
      <c r="B5146" s="125">
        <v>1</v>
      </c>
      <c r="C5146" s="0" t="s">
        <v>6</v>
      </c>
      <c r="D5146" s="0" t="s">
        <v>22</v>
      </c>
      <c r="E5146" s="0" t="s">
        <v>2364</v>
      </c>
      <c r="F5146" s="0" t="s">
        <v>4345</v>
      </c>
      <c r="G5146" s="0" t="s">
        <v>4385</v>
      </c>
      <c r="J5146" s="117">
        <v>42667.0938853241</v>
      </c>
      <c r="K5146" s="119">
        <v>1</v>
      </c>
      <c r="L5146" s="0">
        <v>2921</v>
      </c>
    </row>
    <row r="5147">
      <c r="A5147" s="147">
        <v>42667.59375</v>
      </c>
      <c r="B5147" s="125">
        <v>1</v>
      </c>
      <c r="C5147" s="0" t="s">
        <v>6</v>
      </c>
      <c r="D5147" s="0" t="s">
        <v>19</v>
      </c>
      <c r="E5147" s="0" t="s">
        <v>2364</v>
      </c>
      <c r="F5147" s="0" t="s">
        <v>4345</v>
      </c>
      <c r="G5147" s="0" t="s">
        <v>4385</v>
      </c>
      <c r="J5147" s="117">
        <v>42667.0938694444</v>
      </c>
      <c r="K5147" s="119">
        <v>1</v>
      </c>
      <c r="L5147" s="0">
        <v>2923</v>
      </c>
    </row>
    <row r="5148">
      <c r="A5148" s="147">
        <v>42667.59375</v>
      </c>
      <c r="B5148" s="125">
        <v>1</v>
      </c>
      <c r="C5148" s="0" t="s">
        <v>6</v>
      </c>
      <c r="D5148" s="0" t="s">
        <v>15</v>
      </c>
      <c r="E5148" s="0" t="s">
        <v>2364</v>
      </c>
      <c r="F5148" s="0" t="s">
        <v>4345</v>
      </c>
      <c r="G5148" s="0" t="s">
        <v>4347</v>
      </c>
      <c r="J5148" s="117">
        <v>42667.1449415856</v>
      </c>
      <c r="K5148" s="119">
        <v>4</v>
      </c>
      <c r="L5148" s="0">
        <v>2478</v>
      </c>
    </row>
    <row r="5149">
      <c r="A5149" s="147">
        <v>42667.59375</v>
      </c>
      <c r="B5149" s="125">
        <v>1</v>
      </c>
      <c r="C5149" s="0" t="s">
        <v>6</v>
      </c>
      <c r="D5149" s="0" t="s">
        <v>11</v>
      </c>
      <c r="E5149" s="0" t="s">
        <v>2364</v>
      </c>
      <c r="F5149" s="0" t="s">
        <v>4345</v>
      </c>
      <c r="G5149" s="0" t="s">
        <v>4347</v>
      </c>
      <c r="J5149" s="117">
        <v>42667.1356003935</v>
      </c>
      <c r="K5149" s="119">
        <v>4</v>
      </c>
      <c r="L5149" s="0">
        <v>2570</v>
      </c>
    </row>
    <row r="5150">
      <c r="A5150" s="147">
        <v>42667.59375</v>
      </c>
      <c r="B5150" s="125">
        <v>1</v>
      </c>
      <c r="C5150" s="0" t="s">
        <v>6</v>
      </c>
      <c r="D5150" s="0" t="s">
        <v>7</v>
      </c>
      <c r="E5150" s="0" t="s">
        <v>2364</v>
      </c>
      <c r="F5150" s="0" t="s">
        <v>4345</v>
      </c>
      <c r="G5150" s="0" t="s">
        <v>4347</v>
      </c>
      <c r="J5150" s="117">
        <v>42667.1354839468</v>
      </c>
      <c r="K5150" s="119">
        <v>4</v>
      </c>
      <c r="L5150" s="0">
        <v>2583</v>
      </c>
    </row>
    <row r="5151">
      <c r="A5151" s="147">
        <v>42667.59375</v>
      </c>
      <c r="B5151" s="125">
        <v>1</v>
      </c>
      <c r="C5151" s="0" t="s">
        <v>6</v>
      </c>
      <c r="D5151" s="0" t="s">
        <v>31</v>
      </c>
      <c r="E5151" s="0" t="s">
        <v>2364</v>
      </c>
      <c r="F5151" s="0" t="s">
        <v>4345</v>
      </c>
      <c r="G5151" s="0" t="s">
        <v>4347</v>
      </c>
      <c r="J5151" s="117">
        <v>42667.1119346644</v>
      </c>
      <c r="K5151" s="119">
        <v>4</v>
      </c>
      <c r="L5151" s="0">
        <v>2716</v>
      </c>
    </row>
    <row r="5152">
      <c r="A5152" s="147">
        <v>42667.59375</v>
      </c>
      <c r="B5152" s="125">
        <v>1</v>
      </c>
      <c r="C5152" s="0" t="s">
        <v>6</v>
      </c>
      <c r="D5152" s="0" t="s">
        <v>28</v>
      </c>
      <c r="E5152" s="0" t="s">
        <v>2364</v>
      </c>
      <c r="F5152" s="0" t="s">
        <v>4345</v>
      </c>
      <c r="G5152" s="0" t="s">
        <v>4347</v>
      </c>
      <c r="J5152" s="117">
        <v>42667.1107698727</v>
      </c>
      <c r="K5152" s="119">
        <v>4</v>
      </c>
      <c r="L5152" s="0">
        <v>2733</v>
      </c>
    </row>
    <row r="5153">
      <c r="A5153" s="147">
        <v>42667.59375</v>
      </c>
      <c r="B5153" s="125">
        <v>1</v>
      </c>
      <c r="C5153" s="0" t="s">
        <v>6</v>
      </c>
      <c r="D5153" s="0" t="s">
        <v>25</v>
      </c>
      <c r="E5153" s="0" t="s">
        <v>2364</v>
      </c>
      <c r="F5153" s="0" t="s">
        <v>4345</v>
      </c>
      <c r="G5153" s="0" t="s">
        <v>4347</v>
      </c>
      <c r="J5153" s="117">
        <v>42667.1017999769</v>
      </c>
      <c r="K5153" s="119">
        <v>4</v>
      </c>
      <c r="L5153" s="0">
        <v>2840</v>
      </c>
    </row>
    <row r="5154">
      <c r="A5154" s="147">
        <v>42667.59375</v>
      </c>
      <c r="B5154" s="125">
        <v>1</v>
      </c>
      <c r="C5154" s="0" t="s">
        <v>6</v>
      </c>
      <c r="D5154" s="0" t="s">
        <v>30</v>
      </c>
      <c r="E5154" s="0" t="s">
        <v>2364</v>
      </c>
      <c r="F5154" s="0" t="s">
        <v>4345</v>
      </c>
      <c r="G5154" s="0" t="s">
        <v>4347</v>
      </c>
      <c r="J5154" s="117">
        <v>42667.1015656944</v>
      </c>
      <c r="K5154" s="119">
        <v>4</v>
      </c>
      <c r="L5154" s="0">
        <v>2850</v>
      </c>
    </row>
    <row r="5155">
      <c r="A5155" s="147">
        <v>42667.59375</v>
      </c>
      <c r="B5155" s="125">
        <v>1</v>
      </c>
      <c r="C5155" s="0" t="s">
        <v>6</v>
      </c>
      <c r="D5155" s="0" t="s">
        <v>22</v>
      </c>
      <c r="E5155" s="0" t="s">
        <v>2364</v>
      </c>
      <c r="F5155" s="0" t="s">
        <v>4345</v>
      </c>
      <c r="G5155" s="0" t="s">
        <v>4347</v>
      </c>
      <c r="J5155" s="117">
        <v>42667.100640544</v>
      </c>
      <c r="K5155" s="119">
        <v>4</v>
      </c>
      <c r="L5155" s="0">
        <v>2863</v>
      </c>
    </row>
    <row r="5156">
      <c r="A5156" s="147">
        <v>42667.59375</v>
      </c>
      <c r="B5156" s="125">
        <v>1</v>
      </c>
      <c r="C5156" s="0" t="s">
        <v>6</v>
      </c>
      <c r="D5156" s="0" t="s">
        <v>19</v>
      </c>
      <c r="E5156" s="0" t="s">
        <v>2364</v>
      </c>
      <c r="F5156" s="0" t="s">
        <v>4345</v>
      </c>
      <c r="G5156" s="0" t="s">
        <v>4347</v>
      </c>
      <c r="J5156" s="117">
        <v>42667.1005442361</v>
      </c>
      <c r="K5156" s="119">
        <v>4</v>
      </c>
      <c r="L5156" s="0">
        <v>2878</v>
      </c>
    </row>
    <row r="5157">
      <c r="A5157" s="147">
        <v>42667.59375</v>
      </c>
      <c r="B5157" s="125">
        <v>1</v>
      </c>
      <c r="C5157" s="0" t="s">
        <v>6</v>
      </c>
      <c r="D5157" s="0" t="s">
        <v>15</v>
      </c>
      <c r="E5157" s="0" t="s">
        <v>2364</v>
      </c>
      <c r="F5157" s="0" t="s">
        <v>2385</v>
      </c>
      <c r="G5157" s="0" t="s">
        <v>4348</v>
      </c>
      <c r="J5157" s="117">
        <v>42667.144941412</v>
      </c>
      <c r="K5157" s="119">
        <v>88</v>
      </c>
      <c r="L5157" s="0">
        <v>2479</v>
      </c>
    </row>
    <row r="5158">
      <c r="A5158" s="147">
        <v>42667.59375</v>
      </c>
      <c r="B5158" s="125">
        <v>1</v>
      </c>
      <c r="C5158" s="0" t="s">
        <v>6</v>
      </c>
      <c r="D5158" s="0" t="s">
        <v>11</v>
      </c>
      <c r="E5158" s="0" t="s">
        <v>2364</v>
      </c>
      <c r="F5158" s="0" t="s">
        <v>2385</v>
      </c>
      <c r="G5158" s="0" t="s">
        <v>4348</v>
      </c>
      <c r="J5158" s="117">
        <v>42667.1356002546</v>
      </c>
      <c r="K5158" s="119">
        <v>88</v>
      </c>
      <c r="L5158" s="0">
        <v>2572</v>
      </c>
    </row>
    <row r="5159">
      <c r="A5159" s="147">
        <v>42667.59375</v>
      </c>
      <c r="B5159" s="125">
        <v>1</v>
      </c>
      <c r="C5159" s="0" t="s">
        <v>6</v>
      </c>
      <c r="D5159" s="0" t="s">
        <v>7</v>
      </c>
      <c r="E5159" s="0" t="s">
        <v>2364</v>
      </c>
      <c r="F5159" s="0" t="s">
        <v>2385</v>
      </c>
      <c r="G5159" s="0" t="s">
        <v>4348</v>
      </c>
      <c r="J5159" s="117">
        <v>42667.1354838773</v>
      </c>
      <c r="K5159" s="119">
        <v>88</v>
      </c>
      <c r="L5159" s="0">
        <v>2584</v>
      </c>
    </row>
    <row r="5160">
      <c r="A5160" s="147">
        <v>42667.59375</v>
      </c>
      <c r="B5160" s="125">
        <v>1</v>
      </c>
      <c r="C5160" s="0" t="s">
        <v>6</v>
      </c>
      <c r="D5160" s="0" t="s">
        <v>31</v>
      </c>
      <c r="E5160" s="0" t="s">
        <v>2364</v>
      </c>
      <c r="F5160" s="0" t="s">
        <v>2385</v>
      </c>
      <c r="G5160" s="0" t="s">
        <v>4348</v>
      </c>
      <c r="J5160" s="117">
        <v>42667.1119345833</v>
      </c>
      <c r="K5160" s="119">
        <v>88</v>
      </c>
      <c r="L5160" s="0">
        <v>2717</v>
      </c>
    </row>
    <row r="5161">
      <c r="A5161" s="147">
        <v>42667.59375</v>
      </c>
      <c r="B5161" s="125">
        <v>1</v>
      </c>
      <c r="C5161" s="0" t="s">
        <v>6</v>
      </c>
      <c r="D5161" s="0" t="s">
        <v>28</v>
      </c>
      <c r="E5161" s="0" t="s">
        <v>2364</v>
      </c>
      <c r="F5161" s="0" t="s">
        <v>2385</v>
      </c>
      <c r="G5161" s="0" t="s">
        <v>4348</v>
      </c>
      <c r="J5161" s="117">
        <v>42667.1107698032</v>
      </c>
      <c r="K5161" s="119">
        <v>88</v>
      </c>
      <c r="L5161" s="0">
        <v>2734</v>
      </c>
    </row>
    <row r="5162">
      <c r="A5162" s="147">
        <v>42667.59375</v>
      </c>
      <c r="B5162" s="125">
        <v>1</v>
      </c>
      <c r="C5162" s="0" t="s">
        <v>6</v>
      </c>
      <c r="D5162" s="0" t="s">
        <v>25</v>
      </c>
      <c r="E5162" s="0" t="s">
        <v>2364</v>
      </c>
      <c r="F5162" s="0" t="s">
        <v>2385</v>
      </c>
      <c r="G5162" s="0" t="s">
        <v>4348</v>
      </c>
      <c r="J5162" s="117">
        <v>42667.1017998958</v>
      </c>
      <c r="K5162" s="119">
        <v>88</v>
      </c>
      <c r="L5162" s="0">
        <v>2841</v>
      </c>
    </row>
    <row r="5163">
      <c r="A5163" s="147">
        <v>42667.59375</v>
      </c>
      <c r="B5163" s="125">
        <v>1</v>
      </c>
      <c r="C5163" s="0" t="s">
        <v>6</v>
      </c>
      <c r="D5163" s="0" t="s">
        <v>30</v>
      </c>
      <c r="E5163" s="0" t="s">
        <v>2364</v>
      </c>
      <c r="F5163" s="0" t="s">
        <v>2385</v>
      </c>
      <c r="G5163" s="0" t="s">
        <v>4348</v>
      </c>
      <c r="J5163" s="117">
        <v>42667.1015655787</v>
      </c>
      <c r="K5163" s="119">
        <v>88</v>
      </c>
      <c r="L5163" s="0">
        <v>2851</v>
      </c>
    </row>
    <row r="5164">
      <c r="A5164" s="147">
        <v>42667.59375</v>
      </c>
      <c r="B5164" s="125">
        <v>1</v>
      </c>
      <c r="C5164" s="0" t="s">
        <v>6</v>
      </c>
      <c r="D5164" s="0" t="s">
        <v>22</v>
      </c>
      <c r="E5164" s="0" t="s">
        <v>2364</v>
      </c>
      <c r="F5164" s="0" t="s">
        <v>2385</v>
      </c>
      <c r="G5164" s="0" t="s">
        <v>4348</v>
      </c>
      <c r="J5164" s="117">
        <v>42667.1006404861</v>
      </c>
      <c r="K5164" s="119">
        <v>88</v>
      </c>
      <c r="L5164" s="0">
        <v>2864</v>
      </c>
    </row>
    <row r="5165">
      <c r="A5165" s="147">
        <v>42667.59375</v>
      </c>
      <c r="B5165" s="125">
        <v>1</v>
      </c>
      <c r="C5165" s="0" t="s">
        <v>6</v>
      </c>
      <c r="D5165" s="0" t="s">
        <v>19</v>
      </c>
      <c r="E5165" s="0" t="s">
        <v>2364</v>
      </c>
      <c r="F5165" s="0" t="s">
        <v>2385</v>
      </c>
      <c r="G5165" s="0" t="s">
        <v>4348</v>
      </c>
      <c r="J5165" s="117">
        <v>42667.1005440856</v>
      </c>
      <c r="K5165" s="119">
        <v>88</v>
      </c>
      <c r="L5165" s="0">
        <v>2879</v>
      </c>
    </row>
    <row r="5166">
      <c r="A5166" s="147">
        <v>42667.59375</v>
      </c>
      <c r="B5166" s="125">
        <v>1</v>
      </c>
      <c r="C5166" s="0" t="s">
        <v>6</v>
      </c>
      <c r="D5166" s="0" t="s">
        <v>7</v>
      </c>
      <c r="E5166" s="0" t="s">
        <v>2364</v>
      </c>
      <c r="F5166" s="0" t="s">
        <v>2385</v>
      </c>
      <c r="G5166" s="0" t="s">
        <v>4386</v>
      </c>
      <c r="H5166" s="0" t="s">
        <v>2387</v>
      </c>
      <c r="I5166" s="0" t="s">
        <v>4646</v>
      </c>
      <c r="J5166" s="117">
        <v>42667.1354821644</v>
      </c>
      <c r="K5166" s="119">
        <v>36</v>
      </c>
      <c r="L5166" s="0">
        <v>2585</v>
      </c>
    </row>
    <row r="5167">
      <c r="A5167" s="147">
        <v>42667.59375</v>
      </c>
      <c r="B5167" s="125">
        <v>1</v>
      </c>
      <c r="C5167" s="0" t="s">
        <v>6</v>
      </c>
      <c r="D5167" s="0" t="s">
        <v>11</v>
      </c>
      <c r="E5167" s="0" t="s">
        <v>2364</v>
      </c>
      <c r="F5167" s="0" t="s">
        <v>2385</v>
      </c>
      <c r="G5167" s="0" t="s">
        <v>4388</v>
      </c>
      <c r="H5167" s="0" t="s">
        <v>2387</v>
      </c>
      <c r="I5167" s="0" t="s">
        <v>4647</v>
      </c>
      <c r="J5167" s="117">
        <v>42667.130285081</v>
      </c>
      <c r="K5167" s="119">
        <v>31</v>
      </c>
      <c r="L5167" s="0">
        <v>2617</v>
      </c>
    </row>
    <row r="5168">
      <c r="A5168" s="147">
        <v>42667.59375</v>
      </c>
      <c r="B5168" s="125">
        <v>1</v>
      </c>
      <c r="C5168" s="0" t="s">
        <v>6</v>
      </c>
      <c r="D5168" s="0" t="s">
        <v>15</v>
      </c>
      <c r="E5168" s="0" t="s">
        <v>2364</v>
      </c>
      <c r="F5168" s="0" t="s">
        <v>2385</v>
      </c>
      <c r="G5168" s="0" t="s">
        <v>4390</v>
      </c>
      <c r="H5168" s="0" t="s">
        <v>2387</v>
      </c>
      <c r="I5168" s="0" t="s">
        <v>4648</v>
      </c>
      <c r="J5168" s="117">
        <v>42667.137023588</v>
      </c>
      <c r="K5168" s="119">
        <v>30</v>
      </c>
      <c r="L5168" s="0">
        <v>2534</v>
      </c>
    </row>
    <row r="5169">
      <c r="A5169" s="147">
        <v>42667.59375</v>
      </c>
      <c r="B5169" s="125">
        <v>1</v>
      </c>
      <c r="C5169" s="0" t="s">
        <v>6</v>
      </c>
      <c r="D5169" s="0" t="s">
        <v>19</v>
      </c>
      <c r="E5169" s="0" t="s">
        <v>2364</v>
      </c>
      <c r="F5169" s="0" t="s">
        <v>2385</v>
      </c>
      <c r="G5169" s="0" t="s">
        <v>4499</v>
      </c>
      <c r="H5169" s="0" t="s">
        <v>2387</v>
      </c>
      <c r="I5169" s="0" t="s">
        <v>4649</v>
      </c>
      <c r="J5169" s="117">
        <v>42667.0931743056</v>
      </c>
      <c r="K5169" s="119">
        <v>63</v>
      </c>
      <c r="L5169" s="0">
        <v>2969</v>
      </c>
    </row>
    <row r="5170">
      <c r="A5170" s="147">
        <v>42667.59375</v>
      </c>
      <c r="B5170" s="125">
        <v>1</v>
      </c>
      <c r="C5170" s="0" t="s">
        <v>6</v>
      </c>
      <c r="D5170" s="0" t="s">
        <v>22</v>
      </c>
      <c r="E5170" s="0" t="s">
        <v>2364</v>
      </c>
      <c r="F5170" s="0" t="s">
        <v>2385</v>
      </c>
      <c r="G5170" s="0" t="s">
        <v>4501</v>
      </c>
      <c r="H5170" s="0" t="s">
        <v>2387</v>
      </c>
      <c r="I5170" s="0" t="s">
        <v>4650</v>
      </c>
      <c r="J5170" s="117">
        <v>42667.0931902431</v>
      </c>
      <c r="K5170" s="119">
        <v>25</v>
      </c>
      <c r="L5170" s="0">
        <v>2966</v>
      </c>
    </row>
    <row r="5171">
      <c r="A5171" s="147">
        <v>42667.59375</v>
      </c>
      <c r="B5171" s="125">
        <v>1</v>
      </c>
      <c r="C5171" s="0" t="s">
        <v>6</v>
      </c>
      <c r="D5171" s="0" t="s">
        <v>25</v>
      </c>
      <c r="E5171" s="0" t="s">
        <v>2364</v>
      </c>
      <c r="F5171" s="0" t="s">
        <v>2385</v>
      </c>
      <c r="G5171" s="0" t="s">
        <v>4503</v>
      </c>
      <c r="H5171" s="0" t="s">
        <v>2387</v>
      </c>
      <c r="I5171" s="0" t="s">
        <v>4651</v>
      </c>
      <c r="J5171" s="117">
        <v>42667.0933977315</v>
      </c>
      <c r="K5171" s="119">
        <v>37</v>
      </c>
      <c r="L5171" s="0">
        <v>2947</v>
      </c>
    </row>
    <row r="5172">
      <c r="A5172" s="147">
        <v>42667.59375</v>
      </c>
      <c r="B5172" s="125">
        <v>1</v>
      </c>
      <c r="C5172" s="0" t="s">
        <v>6</v>
      </c>
      <c r="D5172" s="0" t="s">
        <v>28</v>
      </c>
      <c r="E5172" s="0" t="s">
        <v>2364</v>
      </c>
      <c r="F5172" s="0" t="s">
        <v>2385</v>
      </c>
      <c r="G5172" s="0" t="s">
        <v>4471</v>
      </c>
      <c r="H5172" s="0" t="s">
        <v>2387</v>
      </c>
      <c r="I5172" s="0" t="s">
        <v>4652</v>
      </c>
      <c r="J5172" s="117">
        <v>42667.1031665857</v>
      </c>
      <c r="K5172" s="119">
        <v>49</v>
      </c>
      <c r="L5172" s="0">
        <v>2795</v>
      </c>
    </row>
    <row r="5173">
      <c r="A5173" s="147">
        <v>42667.59375</v>
      </c>
      <c r="B5173" s="125">
        <v>1</v>
      </c>
      <c r="C5173" s="0" t="s">
        <v>6</v>
      </c>
      <c r="D5173" s="0" t="s">
        <v>30</v>
      </c>
      <c r="E5173" s="0" t="s">
        <v>2364</v>
      </c>
      <c r="F5173" s="0" t="s">
        <v>2385</v>
      </c>
      <c r="G5173" s="0" t="s">
        <v>4506</v>
      </c>
      <c r="H5173" s="0" t="s">
        <v>2387</v>
      </c>
      <c r="I5173" s="0" t="s">
        <v>4653</v>
      </c>
      <c r="J5173" s="117">
        <v>42667.0936782176</v>
      </c>
      <c r="K5173" s="119">
        <v>47</v>
      </c>
      <c r="L5173" s="0">
        <v>2924</v>
      </c>
    </row>
    <row r="5174">
      <c r="A5174" s="147">
        <v>42667.59375</v>
      </c>
      <c r="B5174" s="125">
        <v>1</v>
      </c>
      <c r="C5174" s="0" t="s">
        <v>6</v>
      </c>
      <c r="D5174" s="0" t="s">
        <v>31</v>
      </c>
      <c r="E5174" s="0" t="s">
        <v>2364</v>
      </c>
      <c r="F5174" s="0" t="s">
        <v>2385</v>
      </c>
      <c r="G5174" s="0" t="s">
        <v>4473</v>
      </c>
      <c r="H5174" s="0" t="s">
        <v>2387</v>
      </c>
      <c r="I5174" s="0" t="s">
        <v>4654</v>
      </c>
      <c r="J5174" s="117">
        <v>42667.1119822569</v>
      </c>
      <c r="K5174" s="119">
        <v>29</v>
      </c>
      <c r="L5174" s="0">
        <v>2714</v>
      </c>
    </row>
    <row r="5175">
      <c r="A5175" s="147">
        <v>42667.59375</v>
      </c>
      <c r="B5175" s="125">
        <v>1</v>
      </c>
      <c r="C5175" s="0" t="s">
        <v>6</v>
      </c>
      <c r="D5175" s="0" t="s">
        <v>7</v>
      </c>
      <c r="E5175" s="0" t="s">
        <v>2364</v>
      </c>
      <c r="F5175" s="0" t="s">
        <v>2385</v>
      </c>
      <c r="G5175" s="0" t="s">
        <v>4422</v>
      </c>
      <c r="H5175" s="0" t="s">
        <v>2387</v>
      </c>
      <c r="I5175" s="0" t="s">
        <v>4655</v>
      </c>
      <c r="J5175" s="117">
        <v>42667.1302185301</v>
      </c>
      <c r="K5175" s="119">
        <v>24</v>
      </c>
      <c r="L5175" s="0">
        <v>2620</v>
      </c>
    </row>
    <row r="5176">
      <c r="A5176" s="147">
        <v>42667.59375</v>
      </c>
      <c r="B5176" s="125">
        <v>1</v>
      </c>
      <c r="C5176" s="0" t="s">
        <v>6</v>
      </c>
      <c r="D5176" s="0" t="s">
        <v>11</v>
      </c>
      <c r="E5176" s="0" t="s">
        <v>2364</v>
      </c>
      <c r="F5176" s="0" t="s">
        <v>2385</v>
      </c>
      <c r="G5176" s="0" t="s">
        <v>4424</v>
      </c>
      <c r="H5176" s="0" t="s">
        <v>2387</v>
      </c>
      <c r="I5176" s="0" t="s">
        <v>4656</v>
      </c>
      <c r="J5176" s="117">
        <v>42667.1298159491</v>
      </c>
      <c r="K5176" s="119">
        <v>22</v>
      </c>
      <c r="L5176" s="0">
        <v>2633</v>
      </c>
    </row>
    <row r="5177">
      <c r="A5177" s="147">
        <v>42667.59375</v>
      </c>
      <c r="B5177" s="125">
        <v>1</v>
      </c>
      <c r="C5177" s="0" t="s">
        <v>6</v>
      </c>
      <c r="D5177" s="0" t="s">
        <v>15</v>
      </c>
      <c r="E5177" s="0" t="s">
        <v>2364</v>
      </c>
      <c r="F5177" s="0" t="s">
        <v>2385</v>
      </c>
      <c r="G5177" s="0" t="s">
        <v>4349</v>
      </c>
      <c r="H5177" s="0" t="s">
        <v>2387</v>
      </c>
      <c r="I5177" s="0" t="s">
        <v>4657</v>
      </c>
      <c r="J5177" s="117">
        <v>42667.1370235648</v>
      </c>
      <c r="K5177" s="119">
        <v>22</v>
      </c>
      <c r="L5177" s="0">
        <v>2535</v>
      </c>
    </row>
    <row r="5178">
      <c r="A5178" s="147">
        <v>42667.59375</v>
      </c>
      <c r="B5178" s="125">
        <v>1</v>
      </c>
      <c r="C5178" s="0" t="s">
        <v>6</v>
      </c>
      <c r="D5178" s="0" t="s">
        <v>19</v>
      </c>
      <c r="E5178" s="0" t="s">
        <v>2364</v>
      </c>
      <c r="F5178" s="0" t="s">
        <v>2385</v>
      </c>
      <c r="G5178" s="0" t="s">
        <v>4508</v>
      </c>
      <c r="H5178" s="0" t="s">
        <v>2387</v>
      </c>
      <c r="I5178" s="0" t="s">
        <v>4658</v>
      </c>
      <c r="J5178" s="117">
        <v>42667.1005334375</v>
      </c>
      <c r="K5178" s="119">
        <v>17</v>
      </c>
      <c r="L5178" s="0">
        <v>2880</v>
      </c>
    </row>
    <row r="5179">
      <c r="A5179" s="147">
        <v>42667.59375</v>
      </c>
      <c r="B5179" s="125">
        <v>1</v>
      </c>
      <c r="C5179" s="0" t="s">
        <v>6</v>
      </c>
      <c r="D5179" s="0" t="s">
        <v>22</v>
      </c>
      <c r="E5179" s="0" t="s">
        <v>2364</v>
      </c>
      <c r="F5179" s="0" t="s">
        <v>2385</v>
      </c>
      <c r="G5179" s="0" t="s">
        <v>4510</v>
      </c>
      <c r="H5179" s="0" t="s">
        <v>2387</v>
      </c>
      <c r="I5179" s="0" t="s">
        <v>4659</v>
      </c>
      <c r="J5179" s="117">
        <v>42667.1006394444</v>
      </c>
      <c r="K5179" s="119">
        <v>27</v>
      </c>
      <c r="L5179" s="0">
        <v>2866</v>
      </c>
    </row>
    <row r="5180">
      <c r="A5180" s="147">
        <v>42667.59375</v>
      </c>
      <c r="B5180" s="125">
        <v>1</v>
      </c>
      <c r="C5180" s="0" t="s">
        <v>6</v>
      </c>
      <c r="D5180" s="0" t="s">
        <v>25</v>
      </c>
      <c r="E5180" s="0" t="s">
        <v>2364</v>
      </c>
      <c r="F5180" s="0" t="s">
        <v>2385</v>
      </c>
      <c r="G5180" s="0" t="s">
        <v>4512</v>
      </c>
      <c r="H5180" s="0" t="s">
        <v>2387</v>
      </c>
      <c r="I5180" s="0" t="s">
        <v>4660</v>
      </c>
      <c r="J5180" s="117">
        <v>42667.0929458796</v>
      </c>
      <c r="K5180" s="119">
        <v>21</v>
      </c>
      <c r="L5180" s="0">
        <v>2984</v>
      </c>
    </row>
    <row r="5181">
      <c r="A5181" s="147">
        <v>42667.59375</v>
      </c>
      <c r="B5181" s="125">
        <v>1</v>
      </c>
      <c r="C5181" s="0" t="s">
        <v>6</v>
      </c>
      <c r="D5181" s="0" t="s">
        <v>28</v>
      </c>
      <c r="E5181" s="0" t="s">
        <v>2364</v>
      </c>
      <c r="F5181" s="0" t="s">
        <v>2385</v>
      </c>
      <c r="G5181" s="0" t="s">
        <v>4514</v>
      </c>
      <c r="H5181" s="0" t="s">
        <v>2387</v>
      </c>
      <c r="I5181" s="0" t="s">
        <v>4661</v>
      </c>
      <c r="J5181" s="117">
        <v>42667.1107943171</v>
      </c>
      <c r="K5181" s="119">
        <v>21</v>
      </c>
      <c r="L5181" s="0">
        <v>2731</v>
      </c>
    </row>
    <row r="5182">
      <c r="A5182" s="147">
        <v>42667.59375</v>
      </c>
      <c r="B5182" s="125">
        <v>1</v>
      </c>
      <c r="C5182" s="0" t="s">
        <v>6</v>
      </c>
      <c r="D5182" s="0" t="s">
        <v>30</v>
      </c>
      <c r="E5182" s="0" t="s">
        <v>2364</v>
      </c>
      <c r="F5182" s="0" t="s">
        <v>2385</v>
      </c>
      <c r="G5182" s="0" t="s">
        <v>4516</v>
      </c>
      <c r="H5182" s="0" t="s">
        <v>2387</v>
      </c>
      <c r="I5182" s="0" t="s">
        <v>4662</v>
      </c>
      <c r="J5182" s="117">
        <v>42667.1015653241</v>
      </c>
      <c r="K5182" s="119">
        <v>23</v>
      </c>
      <c r="L5182" s="0">
        <v>2854</v>
      </c>
    </row>
    <row r="5183">
      <c r="A5183" s="147">
        <v>42667.59375</v>
      </c>
      <c r="B5183" s="125">
        <v>1</v>
      </c>
      <c r="C5183" s="0" t="s">
        <v>6</v>
      </c>
      <c r="D5183" s="0" t="s">
        <v>31</v>
      </c>
      <c r="E5183" s="0" t="s">
        <v>2364</v>
      </c>
      <c r="F5183" s="0" t="s">
        <v>2385</v>
      </c>
      <c r="G5183" s="0" t="s">
        <v>4475</v>
      </c>
      <c r="H5183" s="0" t="s">
        <v>2387</v>
      </c>
      <c r="I5183" s="0" t="s">
        <v>4663</v>
      </c>
      <c r="J5183" s="117">
        <v>42667.1086055093</v>
      </c>
      <c r="K5183" s="119">
        <v>20</v>
      </c>
      <c r="L5183" s="0">
        <v>2755</v>
      </c>
    </row>
    <row r="5184">
      <c r="A5184" s="147">
        <v>42667.59375</v>
      </c>
      <c r="B5184" s="125">
        <v>1</v>
      </c>
      <c r="C5184" s="0" t="s">
        <v>6</v>
      </c>
      <c r="D5184" s="0" t="s">
        <v>7</v>
      </c>
      <c r="E5184" s="0" t="s">
        <v>2364</v>
      </c>
      <c r="F5184" s="0" t="s">
        <v>2385</v>
      </c>
      <c r="G5184" s="0" t="s">
        <v>2405</v>
      </c>
      <c r="H5184" s="0" t="s">
        <v>2387</v>
      </c>
      <c r="I5184" s="0" t="s">
        <v>4664</v>
      </c>
      <c r="J5184" s="117">
        <v>42667.5916408912</v>
      </c>
      <c r="K5184" s="119">
        <v>858</v>
      </c>
      <c r="L5184" s="0">
        <v>73</v>
      </c>
    </row>
    <row r="5185">
      <c r="A5185" s="147">
        <v>42667.59375</v>
      </c>
      <c r="B5185" s="125">
        <v>1</v>
      </c>
      <c r="C5185" s="0" t="s">
        <v>6</v>
      </c>
      <c r="D5185" s="0" t="s">
        <v>7</v>
      </c>
      <c r="E5185" s="0" t="s">
        <v>2364</v>
      </c>
      <c r="F5185" s="0" t="s">
        <v>2385</v>
      </c>
      <c r="G5185" s="0" t="s">
        <v>2407</v>
      </c>
      <c r="H5185" s="0" t="s">
        <v>2387</v>
      </c>
      <c r="I5185" s="0" t="s">
        <v>4665</v>
      </c>
      <c r="J5185" s="117">
        <v>42667.5914659838</v>
      </c>
      <c r="K5185" s="119">
        <v>215</v>
      </c>
      <c r="L5185" s="0">
        <v>74</v>
      </c>
    </row>
    <row r="5186">
      <c r="A5186" s="147">
        <v>42667.59375</v>
      </c>
      <c r="B5186" s="125">
        <v>1</v>
      </c>
      <c r="C5186" s="0" t="s">
        <v>6</v>
      </c>
      <c r="D5186" s="0" t="s">
        <v>11</v>
      </c>
      <c r="E5186" s="0" t="s">
        <v>2364</v>
      </c>
      <c r="F5186" s="0" t="s">
        <v>2385</v>
      </c>
      <c r="G5186" s="0" t="s">
        <v>2409</v>
      </c>
      <c r="H5186" s="0" t="s">
        <v>2387</v>
      </c>
      <c r="I5186" s="0" t="s">
        <v>4666</v>
      </c>
      <c r="J5186" s="117">
        <v>42667.5928612384</v>
      </c>
      <c r="K5186" s="119">
        <v>871</v>
      </c>
      <c r="L5186" s="0">
        <v>22</v>
      </c>
    </row>
    <row r="5187">
      <c r="A5187" s="147">
        <v>42667.59375</v>
      </c>
      <c r="B5187" s="125">
        <v>1</v>
      </c>
      <c r="C5187" s="0" t="s">
        <v>6</v>
      </c>
      <c r="D5187" s="0" t="s">
        <v>11</v>
      </c>
      <c r="E5187" s="0" t="s">
        <v>2364</v>
      </c>
      <c r="F5187" s="0" t="s">
        <v>2385</v>
      </c>
      <c r="G5187" s="0" t="s">
        <v>2411</v>
      </c>
      <c r="H5187" s="0" t="s">
        <v>2387</v>
      </c>
      <c r="I5187" s="0" t="s">
        <v>4667</v>
      </c>
      <c r="J5187" s="117">
        <v>42667.5883265625</v>
      </c>
      <c r="K5187" s="119">
        <v>283</v>
      </c>
      <c r="L5187" s="0">
        <v>88</v>
      </c>
    </row>
    <row r="5188">
      <c r="A5188" s="147">
        <v>42667.59375</v>
      </c>
      <c r="B5188" s="125">
        <v>1</v>
      </c>
      <c r="C5188" s="0" t="s">
        <v>6</v>
      </c>
      <c r="D5188" s="0" t="s">
        <v>15</v>
      </c>
      <c r="E5188" s="0" t="s">
        <v>2364</v>
      </c>
      <c r="F5188" s="0" t="s">
        <v>2385</v>
      </c>
      <c r="G5188" s="0" t="s">
        <v>2413</v>
      </c>
      <c r="H5188" s="0" t="s">
        <v>2387</v>
      </c>
      <c r="I5188" s="0" t="s">
        <v>4668</v>
      </c>
      <c r="J5188" s="117">
        <v>42667.5920799769</v>
      </c>
      <c r="K5188" s="119">
        <v>937</v>
      </c>
      <c r="L5188" s="0">
        <v>65</v>
      </c>
    </row>
    <row r="5189">
      <c r="A5189" s="147">
        <v>42667.59375</v>
      </c>
      <c r="B5189" s="125">
        <v>1</v>
      </c>
      <c r="C5189" s="0" t="s">
        <v>6</v>
      </c>
      <c r="D5189" s="0" t="s">
        <v>15</v>
      </c>
      <c r="E5189" s="0" t="s">
        <v>2364</v>
      </c>
      <c r="F5189" s="0" t="s">
        <v>2385</v>
      </c>
      <c r="G5189" s="0" t="s">
        <v>2452</v>
      </c>
      <c r="H5189" s="0" t="s">
        <v>2387</v>
      </c>
      <c r="I5189" s="0" t="s">
        <v>4669</v>
      </c>
      <c r="J5189" s="117">
        <v>42667.5919171412</v>
      </c>
      <c r="K5189" s="119">
        <v>233</v>
      </c>
      <c r="L5189" s="0">
        <v>69</v>
      </c>
    </row>
    <row r="5190">
      <c r="A5190" s="147">
        <v>42667.59375</v>
      </c>
      <c r="B5190" s="125">
        <v>1</v>
      </c>
      <c r="C5190" s="0" t="s">
        <v>6</v>
      </c>
      <c r="D5190" s="0" t="s">
        <v>19</v>
      </c>
      <c r="E5190" s="0" t="s">
        <v>2364</v>
      </c>
      <c r="F5190" s="0" t="s">
        <v>2385</v>
      </c>
      <c r="G5190" s="0" t="s">
        <v>2386</v>
      </c>
      <c r="H5190" s="0" t="s">
        <v>2387</v>
      </c>
      <c r="I5190" s="0" t="s">
        <v>4670</v>
      </c>
      <c r="J5190" s="117">
        <v>42667.5902739236</v>
      </c>
      <c r="K5190" s="119">
        <v>932</v>
      </c>
      <c r="L5190" s="0">
        <v>83</v>
      </c>
    </row>
    <row r="5191">
      <c r="A5191" s="147">
        <v>42667.59375</v>
      </c>
      <c r="B5191" s="125">
        <v>1</v>
      </c>
      <c r="C5191" s="0" t="s">
        <v>6</v>
      </c>
      <c r="D5191" s="0" t="s">
        <v>19</v>
      </c>
      <c r="E5191" s="0" t="s">
        <v>2364</v>
      </c>
      <c r="F5191" s="0" t="s">
        <v>2385</v>
      </c>
      <c r="G5191" s="0" t="s">
        <v>2389</v>
      </c>
      <c r="H5191" s="0" t="s">
        <v>2387</v>
      </c>
      <c r="I5191" s="0" t="s">
        <v>4671</v>
      </c>
      <c r="J5191" s="117">
        <v>42667.5817603704</v>
      </c>
      <c r="K5191" s="119">
        <v>231</v>
      </c>
      <c r="L5191" s="0">
        <v>116</v>
      </c>
    </row>
    <row r="5192">
      <c r="A5192" s="147">
        <v>42667.59375</v>
      </c>
      <c r="B5192" s="125">
        <v>1</v>
      </c>
      <c r="C5192" s="0" t="s">
        <v>6</v>
      </c>
      <c r="D5192" s="0" t="s">
        <v>22</v>
      </c>
      <c r="E5192" s="0" t="s">
        <v>2364</v>
      </c>
      <c r="F5192" s="0" t="s">
        <v>2385</v>
      </c>
      <c r="G5192" s="0" t="s">
        <v>2391</v>
      </c>
      <c r="H5192" s="0" t="s">
        <v>2387</v>
      </c>
      <c r="I5192" s="0" t="s">
        <v>4672</v>
      </c>
      <c r="J5192" s="117">
        <v>42667.592706794</v>
      </c>
      <c r="K5192" s="119">
        <v>975</v>
      </c>
      <c r="L5192" s="0">
        <v>26</v>
      </c>
    </row>
    <row r="5193">
      <c r="A5193" s="147">
        <v>42667.59375</v>
      </c>
      <c r="B5193" s="125">
        <v>1</v>
      </c>
      <c r="C5193" s="0" t="s">
        <v>6</v>
      </c>
      <c r="D5193" s="0" t="s">
        <v>22</v>
      </c>
      <c r="E5193" s="0" t="s">
        <v>2364</v>
      </c>
      <c r="F5193" s="0" t="s">
        <v>2385</v>
      </c>
      <c r="G5193" s="0" t="s">
        <v>2393</v>
      </c>
      <c r="H5193" s="0" t="s">
        <v>2387</v>
      </c>
      <c r="I5193" s="0" t="s">
        <v>4673</v>
      </c>
      <c r="J5193" s="117">
        <v>42667.5927996065</v>
      </c>
      <c r="K5193" s="119">
        <v>201</v>
      </c>
      <c r="L5193" s="0">
        <v>24</v>
      </c>
    </row>
    <row r="5194">
      <c r="A5194" s="147">
        <v>42667.59375</v>
      </c>
      <c r="B5194" s="125">
        <v>1</v>
      </c>
      <c r="C5194" s="0" t="s">
        <v>6</v>
      </c>
      <c r="D5194" s="0" t="s">
        <v>25</v>
      </c>
      <c r="E5194" s="0" t="s">
        <v>2364</v>
      </c>
      <c r="F5194" s="0" t="s">
        <v>2385</v>
      </c>
      <c r="G5194" s="0" t="s">
        <v>2419</v>
      </c>
      <c r="H5194" s="0" t="s">
        <v>2387</v>
      </c>
      <c r="I5194" s="0" t="s">
        <v>4674</v>
      </c>
      <c r="J5194" s="117">
        <v>42667.5908045486</v>
      </c>
      <c r="K5194" s="119">
        <v>935</v>
      </c>
      <c r="L5194" s="0">
        <v>78</v>
      </c>
    </row>
    <row r="5195">
      <c r="A5195" s="147">
        <v>42667.59375</v>
      </c>
      <c r="B5195" s="125">
        <v>1</v>
      </c>
      <c r="C5195" s="0" t="s">
        <v>6</v>
      </c>
      <c r="D5195" s="0" t="s">
        <v>25</v>
      </c>
      <c r="E5195" s="0" t="s">
        <v>2364</v>
      </c>
      <c r="F5195" s="0" t="s">
        <v>2385</v>
      </c>
      <c r="G5195" s="0" t="s">
        <v>2421</v>
      </c>
      <c r="H5195" s="0" t="s">
        <v>2387</v>
      </c>
      <c r="I5195" s="0" t="s">
        <v>4675</v>
      </c>
      <c r="J5195" s="117">
        <v>42667.5741949884</v>
      </c>
      <c r="K5195" s="119">
        <v>236</v>
      </c>
      <c r="L5195" s="0">
        <v>214</v>
      </c>
    </row>
    <row r="5196">
      <c r="A5196" s="147">
        <v>42667.59375</v>
      </c>
      <c r="B5196" s="125">
        <v>1</v>
      </c>
      <c r="C5196" s="0" t="s">
        <v>6</v>
      </c>
      <c r="D5196" s="0" t="s">
        <v>28</v>
      </c>
      <c r="E5196" s="0" t="s">
        <v>2364</v>
      </c>
      <c r="F5196" s="0" t="s">
        <v>2385</v>
      </c>
      <c r="G5196" s="0" t="s">
        <v>2423</v>
      </c>
      <c r="H5196" s="0" t="s">
        <v>2387</v>
      </c>
      <c r="I5196" s="0" t="s">
        <v>4676</v>
      </c>
      <c r="J5196" s="117">
        <v>42667.5900914699</v>
      </c>
      <c r="K5196" s="119">
        <v>915</v>
      </c>
      <c r="L5196" s="0">
        <v>85</v>
      </c>
    </row>
    <row r="5197">
      <c r="A5197" s="147">
        <v>42667.59375</v>
      </c>
      <c r="B5197" s="125">
        <v>1</v>
      </c>
      <c r="C5197" s="0" t="s">
        <v>6</v>
      </c>
      <c r="D5197" s="0" t="s">
        <v>28</v>
      </c>
      <c r="E5197" s="0" t="s">
        <v>2364</v>
      </c>
      <c r="F5197" s="0" t="s">
        <v>2385</v>
      </c>
      <c r="G5197" s="0" t="s">
        <v>2425</v>
      </c>
      <c r="H5197" s="0" t="s">
        <v>2387</v>
      </c>
      <c r="I5197" s="0" t="s">
        <v>4677</v>
      </c>
      <c r="J5197" s="117">
        <v>42667.5899984607</v>
      </c>
      <c r="K5197" s="119">
        <v>239</v>
      </c>
      <c r="L5197" s="0">
        <v>86</v>
      </c>
    </row>
    <row r="5198">
      <c r="A5198" s="147">
        <v>42667.59375</v>
      </c>
      <c r="B5198" s="125">
        <v>1</v>
      </c>
      <c r="C5198" s="0" t="s">
        <v>6</v>
      </c>
      <c r="D5198" s="0" t="s">
        <v>30</v>
      </c>
      <c r="E5198" s="0" t="s">
        <v>2364</v>
      </c>
      <c r="F5198" s="0" t="s">
        <v>2385</v>
      </c>
      <c r="G5198" s="0" t="s">
        <v>2395</v>
      </c>
      <c r="H5198" s="0" t="s">
        <v>2387</v>
      </c>
      <c r="I5198" s="0" t="s">
        <v>4678</v>
      </c>
      <c r="J5198" s="117">
        <v>42667.5908314236</v>
      </c>
      <c r="K5198" s="119">
        <v>910</v>
      </c>
      <c r="L5198" s="0">
        <v>77</v>
      </c>
    </row>
    <row r="5199">
      <c r="A5199" s="147">
        <v>42667.59375</v>
      </c>
      <c r="B5199" s="125">
        <v>1</v>
      </c>
      <c r="C5199" s="0" t="s">
        <v>6</v>
      </c>
      <c r="D5199" s="0" t="s">
        <v>30</v>
      </c>
      <c r="E5199" s="0" t="s">
        <v>2364</v>
      </c>
      <c r="F5199" s="0" t="s">
        <v>2385</v>
      </c>
      <c r="G5199" s="0" t="s">
        <v>2397</v>
      </c>
      <c r="H5199" s="0" t="s">
        <v>2387</v>
      </c>
      <c r="I5199" s="0" t="s">
        <v>4679</v>
      </c>
      <c r="J5199" s="117">
        <v>42667.5909242477</v>
      </c>
      <c r="K5199" s="119">
        <v>261</v>
      </c>
      <c r="L5199" s="0">
        <v>76</v>
      </c>
    </row>
    <row r="5200">
      <c r="A5200" s="147">
        <v>42667.59375</v>
      </c>
      <c r="B5200" s="125">
        <v>1</v>
      </c>
      <c r="C5200" s="0" t="s">
        <v>6</v>
      </c>
      <c r="D5200" s="0" t="s">
        <v>31</v>
      </c>
      <c r="E5200" s="0" t="s">
        <v>2364</v>
      </c>
      <c r="F5200" s="0" t="s">
        <v>2385</v>
      </c>
      <c r="G5200" s="0" t="s">
        <v>2429</v>
      </c>
      <c r="H5200" s="0" t="s">
        <v>2387</v>
      </c>
      <c r="I5200" s="0" t="s">
        <v>4680</v>
      </c>
      <c r="J5200" s="117">
        <v>42667.5932647569</v>
      </c>
      <c r="K5200" s="119">
        <v>920</v>
      </c>
      <c r="L5200" s="0">
        <v>18</v>
      </c>
    </row>
    <row r="5201">
      <c r="A5201" s="147">
        <v>42667.59375</v>
      </c>
      <c r="B5201" s="125">
        <v>1</v>
      </c>
      <c r="C5201" s="0" t="s">
        <v>6</v>
      </c>
      <c r="D5201" s="0" t="s">
        <v>31</v>
      </c>
      <c r="E5201" s="0" t="s">
        <v>2364</v>
      </c>
      <c r="F5201" s="0" t="s">
        <v>2385</v>
      </c>
      <c r="G5201" s="0" t="s">
        <v>2431</v>
      </c>
      <c r="H5201" s="0" t="s">
        <v>2387</v>
      </c>
      <c r="I5201" s="0" t="s">
        <v>4681</v>
      </c>
      <c r="J5201" s="117">
        <v>42667.5930896528</v>
      </c>
      <c r="K5201" s="119">
        <v>237</v>
      </c>
      <c r="L5201" s="0">
        <v>20</v>
      </c>
    </row>
    <row r="5202">
      <c r="A5202" s="147">
        <v>42667.59375</v>
      </c>
      <c r="B5202" s="125">
        <v>1</v>
      </c>
      <c r="C5202" s="0" t="s">
        <v>6</v>
      </c>
      <c r="D5202" s="0" t="s">
        <v>32</v>
      </c>
      <c r="E5202" s="0" t="s">
        <v>2364</v>
      </c>
      <c r="F5202" s="0" t="s">
        <v>2385</v>
      </c>
      <c r="G5202" s="0" t="s">
        <v>2433</v>
      </c>
      <c r="H5202" s="0" t="s">
        <v>2387</v>
      </c>
      <c r="I5202" s="0" t="s">
        <v>4682</v>
      </c>
      <c r="J5202" s="117">
        <v>42667.5920492593</v>
      </c>
      <c r="K5202" s="119">
        <v>963</v>
      </c>
      <c r="L5202" s="0">
        <v>66</v>
      </c>
    </row>
    <row r="5203">
      <c r="A5203" s="147">
        <v>42667.59375</v>
      </c>
      <c r="B5203" s="125">
        <v>1</v>
      </c>
      <c r="C5203" s="0" t="s">
        <v>6</v>
      </c>
      <c r="D5203" s="0" t="s">
        <v>32</v>
      </c>
      <c r="E5203" s="0" t="s">
        <v>2364</v>
      </c>
      <c r="F5203" s="0" t="s">
        <v>2385</v>
      </c>
      <c r="G5203" s="0" t="s">
        <v>2435</v>
      </c>
      <c r="H5203" s="0" t="s">
        <v>2387</v>
      </c>
      <c r="I5203" s="0" t="s">
        <v>4683</v>
      </c>
      <c r="J5203" s="117">
        <v>42667.5792535648</v>
      </c>
      <c r="K5203" s="119">
        <v>212</v>
      </c>
      <c r="L5203" s="0">
        <v>117</v>
      </c>
    </row>
    <row r="5204">
      <c r="A5204" s="147">
        <v>42667.59375</v>
      </c>
      <c r="B5204" s="125">
        <v>1</v>
      </c>
      <c r="C5204" s="0" t="s">
        <v>6</v>
      </c>
      <c r="D5204" s="0" t="s">
        <v>33</v>
      </c>
      <c r="E5204" s="0" t="s">
        <v>2364</v>
      </c>
      <c r="F5204" s="0" t="s">
        <v>2385</v>
      </c>
      <c r="G5204" s="0" t="s">
        <v>2437</v>
      </c>
      <c r="H5204" s="0" t="s">
        <v>2387</v>
      </c>
      <c r="I5204" s="0" t="s">
        <v>4684</v>
      </c>
      <c r="J5204" s="117">
        <v>42667.5911568403</v>
      </c>
      <c r="K5204" s="119">
        <v>987</v>
      </c>
      <c r="L5204" s="0">
        <v>75</v>
      </c>
    </row>
    <row r="5205">
      <c r="A5205" s="147">
        <v>42667.59375</v>
      </c>
      <c r="B5205" s="125">
        <v>1</v>
      </c>
      <c r="C5205" s="0" t="s">
        <v>6</v>
      </c>
      <c r="D5205" s="0" t="s">
        <v>33</v>
      </c>
      <c r="E5205" s="0" t="s">
        <v>2364</v>
      </c>
      <c r="F5205" s="0" t="s">
        <v>2385</v>
      </c>
      <c r="G5205" s="0" t="s">
        <v>2439</v>
      </c>
      <c r="H5205" s="0" t="s">
        <v>2387</v>
      </c>
      <c r="I5205" s="0" t="s">
        <v>4685</v>
      </c>
      <c r="J5205" s="117">
        <v>42667.5872104282</v>
      </c>
      <c r="K5205" s="119">
        <v>190</v>
      </c>
      <c r="L5205" s="0">
        <v>89</v>
      </c>
    </row>
    <row r="5206">
      <c r="A5206" s="147">
        <v>42667.59375</v>
      </c>
      <c r="B5206" s="125">
        <v>1</v>
      </c>
      <c r="C5206" s="0" t="s">
        <v>6</v>
      </c>
      <c r="D5206" s="0" t="s">
        <v>34</v>
      </c>
      <c r="E5206" s="0" t="s">
        <v>2364</v>
      </c>
      <c r="F5206" s="0" t="s">
        <v>2385</v>
      </c>
      <c r="G5206" s="0" t="s">
        <v>2441</v>
      </c>
      <c r="H5206" s="0" t="s">
        <v>2387</v>
      </c>
      <c r="I5206" s="0" t="s">
        <v>4686</v>
      </c>
      <c r="J5206" s="117">
        <v>42667.5904275116</v>
      </c>
      <c r="K5206" s="119">
        <v>1024</v>
      </c>
      <c r="L5206" s="0">
        <v>80</v>
      </c>
    </row>
    <row r="5207">
      <c r="A5207" s="147">
        <v>42667.59375</v>
      </c>
      <c r="B5207" s="125">
        <v>1</v>
      </c>
      <c r="C5207" s="0" t="s">
        <v>6</v>
      </c>
      <c r="D5207" s="0" t="s">
        <v>34</v>
      </c>
      <c r="E5207" s="0" t="s">
        <v>2364</v>
      </c>
      <c r="F5207" s="0" t="s">
        <v>2385</v>
      </c>
      <c r="G5207" s="0" t="s">
        <v>2443</v>
      </c>
      <c r="H5207" s="0" t="s">
        <v>2387</v>
      </c>
      <c r="I5207" s="0" t="s">
        <v>4687</v>
      </c>
      <c r="J5207" s="117">
        <v>42667.5902881597</v>
      </c>
      <c r="K5207" s="119">
        <v>152</v>
      </c>
      <c r="L5207" s="0">
        <v>82</v>
      </c>
    </row>
    <row r="5208">
      <c r="A5208" s="147">
        <v>42667.59375</v>
      </c>
      <c r="B5208" s="125">
        <v>1</v>
      </c>
      <c r="C5208" s="0" t="s">
        <v>6</v>
      </c>
      <c r="D5208" s="0" t="s">
        <v>15</v>
      </c>
      <c r="E5208" s="0" t="s">
        <v>2364</v>
      </c>
      <c r="F5208" s="0" t="s">
        <v>4373</v>
      </c>
      <c r="G5208" s="0" t="s">
        <v>4374</v>
      </c>
      <c r="J5208" s="117">
        <v>42667.1428593519</v>
      </c>
      <c r="K5208" s="119">
        <v>3</v>
      </c>
      <c r="L5208" s="0">
        <v>2501</v>
      </c>
    </row>
    <row r="5209">
      <c r="A5209" s="147">
        <v>42667.59375</v>
      </c>
      <c r="B5209" s="125">
        <v>1</v>
      </c>
      <c r="C5209" s="0" t="s">
        <v>6</v>
      </c>
      <c r="D5209" s="0" t="s">
        <v>11</v>
      </c>
      <c r="E5209" s="0" t="s">
        <v>2364</v>
      </c>
      <c r="F5209" s="0" t="s">
        <v>4373</v>
      </c>
      <c r="G5209" s="0" t="s">
        <v>4374</v>
      </c>
      <c r="J5209" s="117">
        <v>42667.1355770718</v>
      </c>
      <c r="K5209" s="119">
        <v>3</v>
      </c>
      <c r="L5209" s="0">
        <v>2579</v>
      </c>
    </row>
    <row r="5210">
      <c r="A5210" s="147">
        <v>42667.59375</v>
      </c>
      <c r="B5210" s="125">
        <v>1</v>
      </c>
      <c r="C5210" s="0" t="s">
        <v>6</v>
      </c>
      <c r="D5210" s="0" t="s">
        <v>7</v>
      </c>
      <c r="E5210" s="0" t="s">
        <v>2364</v>
      </c>
      <c r="F5210" s="0" t="s">
        <v>4373</v>
      </c>
      <c r="G5210" s="0" t="s">
        <v>4374</v>
      </c>
      <c r="J5210" s="117">
        <v>42667.1354769907</v>
      </c>
      <c r="K5210" s="119">
        <v>3</v>
      </c>
      <c r="L5210" s="0">
        <v>2593</v>
      </c>
    </row>
    <row r="5211">
      <c r="A5211" s="147">
        <v>42667.59375</v>
      </c>
      <c r="B5211" s="125">
        <v>1</v>
      </c>
      <c r="C5211" s="0" t="s">
        <v>6</v>
      </c>
      <c r="D5211" s="0" t="s">
        <v>31</v>
      </c>
      <c r="E5211" s="0" t="s">
        <v>2364</v>
      </c>
      <c r="F5211" s="0" t="s">
        <v>4373</v>
      </c>
      <c r="G5211" s="0" t="s">
        <v>4374</v>
      </c>
      <c r="J5211" s="117">
        <v>42667.1120113889</v>
      </c>
      <c r="K5211" s="119">
        <v>3</v>
      </c>
      <c r="L5211" s="0">
        <v>2712</v>
      </c>
    </row>
    <row r="5212">
      <c r="A5212" s="147">
        <v>42667.59375</v>
      </c>
      <c r="B5212" s="125">
        <v>1</v>
      </c>
      <c r="C5212" s="0" t="s">
        <v>6</v>
      </c>
      <c r="D5212" s="0" t="s">
        <v>28</v>
      </c>
      <c r="E5212" s="0" t="s">
        <v>2364</v>
      </c>
      <c r="F5212" s="0" t="s">
        <v>4373</v>
      </c>
      <c r="G5212" s="0" t="s">
        <v>4374</v>
      </c>
      <c r="J5212" s="117">
        <v>42667.1107947454</v>
      </c>
      <c r="K5212" s="119">
        <v>3</v>
      </c>
      <c r="L5212" s="0">
        <v>2729</v>
      </c>
    </row>
    <row r="5213">
      <c r="A5213" s="147">
        <v>42667.59375</v>
      </c>
      <c r="B5213" s="125">
        <v>1</v>
      </c>
      <c r="C5213" s="0" t="s">
        <v>6</v>
      </c>
      <c r="D5213" s="0" t="s">
        <v>25</v>
      </c>
      <c r="E5213" s="0" t="s">
        <v>2364</v>
      </c>
      <c r="F5213" s="0" t="s">
        <v>4373</v>
      </c>
      <c r="G5213" s="0" t="s">
        <v>4374</v>
      </c>
      <c r="J5213" s="117">
        <v>42667.1017059954</v>
      </c>
      <c r="K5213" s="119">
        <v>3</v>
      </c>
      <c r="L5213" s="0">
        <v>2848</v>
      </c>
    </row>
    <row r="5214">
      <c r="A5214" s="147">
        <v>42667.59375</v>
      </c>
      <c r="B5214" s="125">
        <v>1</v>
      </c>
      <c r="C5214" s="0" t="s">
        <v>6</v>
      </c>
      <c r="D5214" s="0" t="s">
        <v>30</v>
      </c>
      <c r="E5214" s="0" t="s">
        <v>2364</v>
      </c>
      <c r="F5214" s="0" t="s">
        <v>4373</v>
      </c>
      <c r="G5214" s="0" t="s">
        <v>4374</v>
      </c>
      <c r="J5214" s="117">
        <v>42667.1015652431</v>
      </c>
      <c r="K5214" s="119">
        <v>3</v>
      </c>
      <c r="L5214" s="0">
        <v>2860</v>
      </c>
    </row>
    <row r="5215">
      <c r="A5215" s="147">
        <v>42667.59375</v>
      </c>
      <c r="B5215" s="125">
        <v>1</v>
      </c>
      <c r="C5215" s="0" t="s">
        <v>6</v>
      </c>
      <c r="D5215" s="0" t="s">
        <v>22</v>
      </c>
      <c r="E5215" s="0" t="s">
        <v>2364</v>
      </c>
      <c r="F5215" s="0" t="s">
        <v>4373</v>
      </c>
      <c r="G5215" s="0" t="s">
        <v>4374</v>
      </c>
      <c r="J5215" s="117">
        <v>42667.1006143403</v>
      </c>
      <c r="K5215" s="119">
        <v>3</v>
      </c>
      <c r="L5215" s="0">
        <v>2873</v>
      </c>
    </row>
    <row r="5216">
      <c r="A5216" s="147">
        <v>42667.59375</v>
      </c>
      <c r="B5216" s="125">
        <v>1</v>
      </c>
      <c r="C5216" s="0" t="s">
        <v>6</v>
      </c>
      <c r="D5216" s="0" t="s">
        <v>19</v>
      </c>
      <c r="E5216" s="0" t="s">
        <v>2364</v>
      </c>
      <c r="F5216" s="0" t="s">
        <v>4373</v>
      </c>
      <c r="G5216" s="0" t="s">
        <v>4374</v>
      </c>
      <c r="J5216" s="117">
        <v>42667.1005238079</v>
      </c>
      <c r="K5216" s="119">
        <v>3</v>
      </c>
      <c r="L5216" s="0">
        <v>2889</v>
      </c>
    </row>
    <row r="5217">
      <c r="A5217" s="147">
        <v>42667.59375</v>
      </c>
      <c r="B5217" s="125">
        <v>1</v>
      </c>
      <c r="C5217" s="0" t="s">
        <v>6</v>
      </c>
      <c r="D5217" s="0" t="s">
        <v>15</v>
      </c>
      <c r="E5217" s="0" t="s">
        <v>2364</v>
      </c>
      <c r="F5217" s="0" t="s">
        <v>4373</v>
      </c>
      <c r="G5217" s="0" t="s">
        <v>4375</v>
      </c>
      <c r="J5217" s="117">
        <v>42667.1428593403</v>
      </c>
      <c r="K5217" s="119">
        <v>3</v>
      </c>
      <c r="L5217" s="0">
        <v>2503</v>
      </c>
    </row>
    <row r="5218">
      <c r="A5218" s="147">
        <v>42667.59375</v>
      </c>
      <c r="B5218" s="125">
        <v>1</v>
      </c>
      <c r="C5218" s="0" t="s">
        <v>6</v>
      </c>
      <c r="D5218" s="0" t="s">
        <v>11</v>
      </c>
      <c r="E5218" s="0" t="s">
        <v>2364</v>
      </c>
      <c r="F5218" s="0" t="s">
        <v>4373</v>
      </c>
      <c r="G5218" s="0" t="s">
        <v>4375</v>
      </c>
      <c r="J5218" s="117">
        <v>42667.1355770602</v>
      </c>
      <c r="K5218" s="119">
        <v>3</v>
      </c>
      <c r="L5218" s="0">
        <v>2580</v>
      </c>
    </row>
    <row r="5219">
      <c r="A5219" s="147">
        <v>42667.59375</v>
      </c>
      <c r="B5219" s="125">
        <v>1</v>
      </c>
      <c r="C5219" s="0" t="s">
        <v>6</v>
      </c>
      <c r="D5219" s="0" t="s">
        <v>7</v>
      </c>
      <c r="E5219" s="0" t="s">
        <v>2364</v>
      </c>
      <c r="F5219" s="0" t="s">
        <v>4373</v>
      </c>
      <c r="G5219" s="0" t="s">
        <v>4375</v>
      </c>
      <c r="J5219" s="117">
        <v>42667.1354769907</v>
      </c>
      <c r="K5219" s="119">
        <v>3</v>
      </c>
      <c r="L5219" s="0">
        <v>2592</v>
      </c>
    </row>
    <row r="5220">
      <c r="A5220" s="147">
        <v>42667.59375</v>
      </c>
      <c r="B5220" s="125">
        <v>1</v>
      </c>
      <c r="C5220" s="0" t="s">
        <v>6</v>
      </c>
      <c r="D5220" s="0" t="s">
        <v>31</v>
      </c>
      <c r="E5220" s="0" t="s">
        <v>2364</v>
      </c>
      <c r="F5220" s="0" t="s">
        <v>4373</v>
      </c>
      <c r="G5220" s="0" t="s">
        <v>4375</v>
      </c>
      <c r="J5220" s="117">
        <v>42667.1120113773</v>
      </c>
      <c r="K5220" s="119">
        <v>3</v>
      </c>
      <c r="L5220" s="0">
        <v>2713</v>
      </c>
    </row>
    <row r="5221">
      <c r="A5221" s="147">
        <v>42667.59375</v>
      </c>
      <c r="B5221" s="125">
        <v>1</v>
      </c>
      <c r="C5221" s="0" t="s">
        <v>6</v>
      </c>
      <c r="D5221" s="0" t="s">
        <v>28</v>
      </c>
      <c r="E5221" s="0" t="s">
        <v>2364</v>
      </c>
      <c r="F5221" s="0" t="s">
        <v>4373</v>
      </c>
      <c r="G5221" s="0" t="s">
        <v>4375</v>
      </c>
      <c r="J5221" s="117">
        <v>42667.1107947454</v>
      </c>
      <c r="K5221" s="119">
        <v>3</v>
      </c>
      <c r="L5221" s="0">
        <v>2727</v>
      </c>
    </row>
    <row r="5222">
      <c r="A5222" s="147">
        <v>42667.59375</v>
      </c>
      <c r="B5222" s="125">
        <v>1</v>
      </c>
      <c r="C5222" s="0" t="s">
        <v>6</v>
      </c>
      <c r="D5222" s="0" t="s">
        <v>25</v>
      </c>
      <c r="E5222" s="0" t="s">
        <v>2364</v>
      </c>
      <c r="F5222" s="0" t="s">
        <v>4373</v>
      </c>
      <c r="G5222" s="0" t="s">
        <v>4375</v>
      </c>
      <c r="J5222" s="117">
        <v>42667.1017059838</v>
      </c>
      <c r="K5222" s="119">
        <v>3</v>
      </c>
      <c r="L5222" s="0">
        <v>2849</v>
      </c>
    </row>
    <row r="5223">
      <c r="A5223" s="147">
        <v>42667.59375</v>
      </c>
      <c r="B5223" s="125">
        <v>1</v>
      </c>
      <c r="C5223" s="0" t="s">
        <v>6</v>
      </c>
      <c r="D5223" s="0" t="s">
        <v>30</v>
      </c>
      <c r="E5223" s="0" t="s">
        <v>2364</v>
      </c>
      <c r="F5223" s="0" t="s">
        <v>4373</v>
      </c>
      <c r="G5223" s="0" t="s">
        <v>4375</v>
      </c>
      <c r="J5223" s="117">
        <v>42667.1015652315</v>
      </c>
      <c r="K5223" s="119">
        <v>3</v>
      </c>
      <c r="L5223" s="0">
        <v>2861</v>
      </c>
    </row>
    <row r="5224">
      <c r="A5224" s="147">
        <v>42667.59375</v>
      </c>
      <c r="B5224" s="125">
        <v>1</v>
      </c>
      <c r="C5224" s="0" t="s">
        <v>6</v>
      </c>
      <c r="D5224" s="0" t="s">
        <v>22</v>
      </c>
      <c r="E5224" s="0" t="s">
        <v>2364</v>
      </c>
      <c r="F5224" s="0" t="s">
        <v>4373</v>
      </c>
      <c r="G5224" s="0" t="s">
        <v>4375</v>
      </c>
      <c r="J5224" s="117">
        <v>42667.1006143287</v>
      </c>
      <c r="K5224" s="119">
        <v>3</v>
      </c>
      <c r="L5224" s="0">
        <v>2874</v>
      </c>
    </row>
    <row r="5225">
      <c r="A5225" s="147">
        <v>42667.59375</v>
      </c>
      <c r="B5225" s="125">
        <v>1</v>
      </c>
      <c r="C5225" s="0" t="s">
        <v>6</v>
      </c>
      <c r="D5225" s="0" t="s">
        <v>19</v>
      </c>
      <c r="E5225" s="0" t="s">
        <v>2364</v>
      </c>
      <c r="F5225" s="0" t="s">
        <v>4373</v>
      </c>
      <c r="G5225" s="0" t="s">
        <v>4375</v>
      </c>
      <c r="J5225" s="117">
        <v>42667.1005237847</v>
      </c>
      <c r="K5225" s="119">
        <v>3</v>
      </c>
      <c r="L5225" s="0">
        <v>2891</v>
      </c>
    </row>
    <row r="5226">
      <c r="A5226" s="147">
        <v>42667.59375</v>
      </c>
      <c r="B5226" s="125">
        <v>1</v>
      </c>
      <c r="C5226" s="0" t="s">
        <v>6</v>
      </c>
      <c r="D5226" s="0" t="s">
        <v>15</v>
      </c>
      <c r="E5226" s="0" t="s">
        <v>2364</v>
      </c>
      <c r="F5226" s="0" t="s">
        <v>4376</v>
      </c>
      <c r="G5226" s="0" t="s">
        <v>4377</v>
      </c>
      <c r="J5226" s="117">
        <v>42667.142859537</v>
      </c>
      <c r="K5226" s="119">
        <v>1</v>
      </c>
      <c r="L5226" s="0">
        <v>2497</v>
      </c>
    </row>
    <row r="5227">
      <c r="A5227" s="147">
        <v>42667.59375</v>
      </c>
      <c r="B5227" s="125">
        <v>1</v>
      </c>
      <c r="C5227" s="0" t="s">
        <v>6</v>
      </c>
      <c r="D5227" s="0" t="s">
        <v>11</v>
      </c>
      <c r="E5227" s="0" t="s">
        <v>2364</v>
      </c>
      <c r="F5227" s="0" t="s">
        <v>4376</v>
      </c>
      <c r="G5227" s="0" t="s">
        <v>4377</v>
      </c>
      <c r="J5227" s="117">
        <v>42667.1355770949</v>
      </c>
      <c r="K5227" s="119">
        <v>1</v>
      </c>
      <c r="L5227" s="0">
        <v>2578</v>
      </c>
    </row>
    <row r="5228">
      <c r="A5228" s="147">
        <v>42667.59375</v>
      </c>
      <c r="B5228" s="125">
        <v>1</v>
      </c>
      <c r="C5228" s="0" t="s">
        <v>6</v>
      </c>
      <c r="D5228" s="0" t="s">
        <v>7</v>
      </c>
      <c r="E5228" s="0" t="s">
        <v>2364</v>
      </c>
      <c r="F5228" s="0" t="s">
        <v>4376</v>
      </c>
      <c r="G5228" s="0" t="s">
        <v>4377</v>
      </c>
      <c r="J5228" s="117">
        <v>42667.1354770486</v>
      </c>
      <c r="K5228" s="119">
        <v>1</v>
      </c>
      <c r="L5228" s="0">
        <v>2590</v>
      </c>
    </row>
    <row r="5229">
      <c r="A5229" s="147">
        <v>42667.59375</v>
      </c>
      <c r="B5229" s="125">
        <v>1</v>
      </c>
      <c r="C5229" s="0" t="s">
        <v>6</v>
      </c>
      <c r="D5229" s="0" t="s">
        <v>31</v>
      </c>
      <c r="E5229" s="0" t="s">
        <v>2364</v>
      </c>
      <c r="F5229" s="0" t="s">
        <v>4376</v>
      </c>
      <c r="G5229" s="0" t="s">
        <v>4377</v>
      </c>
      <c r="J5229" s="117">
        <v>42667.1120117014</v>
      </c>
      <c r="K5229" s="119">
        <v>1</v>
      </c>
      <c r="L5229" s="0">
        <v>2706</v>
      </c>
    </row>
    <row r="5230">
      <c r="A5230" s="147">
        <v>42667.59375</v>
      </c>
      <c r="B5230" s="125">
        <v>1</v>
      </c>
      <c r="C5230" s="0" t="s">
        <v>6</v>
      </c>
      <c r="D5230" s="0" t="s">
        <v>28</v>
      </c>
      <c r="E5230" s="0" t="s">
        <v>2364</v>
      </c>
      <c r="F5230" s="0" t="s">
        <v>4376</v>
      </c>
      <c r="G5230" s="0" t="s">
        <v>4377</v>
      </c>
      <c r="J5230" s="117">
        <v>42667.1107951273</v>
      </c>
      <c r="K5230" s="119">
        <v>1</v>
      </c>
      <c r="L5230" s="0">
        <v>2722</v>
      </c>
    </row>
    <row r="5231">
      <c r="A5231" s="147">
        <v>42667.59375</v>
      </c>
      <c r="B5231" s="125">
        <v>1</v>
      </c>
      <c r="C5231" s="0" t="s">
        <v>6</v>
      </c>
      <c r="D5231" s="0" t="s">
        <v>25</v>
      </c>
      <c r="E5231" s="0" t="s">
        <v>2364</v>
      </c>
      <c r="F5231" s="0" t="s">
        <v>4376</v>
      </c>
      <c r="G5231" s="0" t="s">
        <v>4377</v>
      </c>
      <c r="J5231" s="117">
        <v>42667.101706088</v>
      </c>
      <c r="K5231" s="119">
        <v>1</v>
      </c>
      <c r="L5231" s="0">
        <v>2842</v>
      </c>
    </row>
    <row r="5232">
      <c r="A5232" s="147">
        <v>42667.59375</v>
      </c>
      <c r="B5232" s="125">
        <v>1</v>
      </c>
      <c r="C5232" s="0" t="s">
        <v>6</v>
      </c>
      <c r="D5232" s="0" t="s">
        <v>30</v>
      </c>
      <c r="E5232" s="0" t="s">
        <v>2364</v>
      </c>
      <c r="F5232" s="0" t="s">
        <v>4376</v>
      </c>
      <c r="G5232" s="0" t="s">
        <v>4377</v>
      </c>
      <c r="J5232" s="117">
        <v>42667.1015652778</v>
      </c>
      <c r="K5232" s="119">
        <v>1</v>
      </c>
      <c r="L5232" s="0">
        <v>2859</v>
      </c>
    </row>
    <row r="5233">
      <c r="A5233" s="147">
        <v>42667.59375</v>
      </c>
      <c r="B5233" s="125">
        <v>1</v>
      </c>
      <c r="C5233" s="0" t="s">
        <v>6</v>
      </c>
      <c r="D5233" s="0" t="s">
        <v>22</v>
      </c>
      <c r="E5233" s="0" t="s">
        <v>2364</v>
      </c>
      <c r="F5233" s="0" t="s">
        <v>4376</v>
      </c>
      <c r="G5233" s="0" t="s">
        <v>4377</v>
      </c>
      <c r="J5233" s="117">
        <v>42667.1006145486</v>
      </c>
      <c r="K5233" s="119">
        <v>1</v>
      </c>
      <c r="L5233" s="0">
        <v>2867</v>
      </c>
    </row>
    <row r="5234">
      <c r="A5234" s="147">
        <v>42667.59375</v>
      </c>
      <c r="B5234" s="125">
        <v>1</v>
      </c>
      <c r="C5234" s="0" t="s">
        <v>6</v>
      </c>
      <c r="D5234" s="0" t="s">
        <v>19</v>
      </c>
      <c r="E5234" s="0" t="s">
        <v>2364</v>
      </c>
      <c r="F5234" s="0" t="s">
        <v>4376</v>
      </c>
      <c r="G5234" s="0" t="s">
        <v>4377</v>
      </c>
      <c r="J5234" s="117">
        <v>42667.1005238657</v>
      </c>
      <c r="K5234" s="119">
        <v>1</v>
      </c>
      <c r="L5234" s="0">
        <v>2886</v>
      </c>
    </row>
    <row r="5235">
      <c r="A5235" s="147">
        <v>42667.59375</v>
      </c>
      <c r="B5235" s="125">
        <v>1</v>
      </c>
      <c r="C5235" s="0" t="s">
        <v>6</v>
      </c>
      <c r="D5235" s="0" t="s">
        <v>15</v>
      </c>
      <c r="E5235" s="0" t="s">
        <v>2364</v>
      </c>
      <c r="F5235" s="0" t="s">
        <v>4376</v>
      </c>
      <c r="G5235" s="0" t="s">
        <v>4414</v>
      </c>
      <c r="J5235" s="117">
        <v>42667.1366837384</v>
      </c>
      <c r="K5235" s="119">
        <v>2</v>
      </c>
      <c r="L5235" s="0">
        <v>2538</v>
      </c>
    </row>
    <row r="5236">
      <c r="A5236" s="147">
        <v>42667.59375</v>
      </c>
      <c r="B5236" s="125">
        <v>1</v>
      </c>
      <c r="C5236" s="0" t="s">
        <v>6</v>
      </c>
      <c r="D5236" s="0" t="s">
        <v>11</v>
      </c>
      <c r="E5236" s="0" t="s">
        <v>2364</v>
      </c>
      <c r="F5236" s="0" t="s">
        <v>4376</v>
      </c>
      <c r="G5236" s="0" t="s">
        <v>4414</v>
      </c>
      <c r="J5236" s="117">
        <v>42667.1299468866</v>
      </c>
      <c r="K5236" s="119">
        <v>2</v>
      </c>
      <c r="L5236" s="0">
        <v>2621</v>
      </c>
    </row>
    <row r="5237">
      <c r="A5237" s="147">
        <v>42667.59375</v>
      </c>
      <c r="B5237" s="125">
        <v>1</v>
      </c>
      <c r="C5237" s="0" t="s">
        <v>6</v>
      </c>
      <c r="D5237" s="0" t="s">
        <v>7</v>
      </c>
      <c r="E5237" s="0" t="s">
        <v>2364</v>
      </c>
      <c r="F5237" s="0" t="s">
        <v>4376</v>
      </c>
      <c r="G5237" s="0" t="s">
        <v>4414</v>
      </c>
      <c r="J5237" s="117">
        <v>42667.1298807292</v>
      </c>
      <c r="K5237" s="119">
        <v>2</v>
      </c>
      <c r="L5237" s="0">
        <v>2627</v>
      </c>
    </row>
    <row r="5238">
      <c r="A5238" s="147">
        <v>42667.59375</v>
      </c>
      <c r="B5238" s="125">
        <v>1</v>
      </c>
      <c r="C5238" s="0" t="s">
        <v>6</v>
      </c>
      <c r="D5238" s="0" t="s">
        <v>31</v>
      </c>
      <c r="E5238" s="0" t="s">
        <v>2364</v>
      </c>
      <c r="F5238" s="0" t="s">
        <v>4376</v>
      </c>
      <c r="G5238" s="0" t="s">
        <v>4414</v>
      </c>
      <c r="J5238" s="117">
        <v>42667.1082671991</v>
      </c>
      <c r="K5238" s="119">
        <v>2</v>
      </c>
      <c r="L5238" s="0">
        <v>2756</v>
      </c>
    </row>
    <row r="5239">
      <c r="A5239" s="147">
        <v>42667.59375</v>
      </c>
      <c r="B5239" s="125">
        <v>1</v>
      </c>
      <c r="C5239" s="0" t="s">
        <v>6</v>
      </c>
      <c r="D5239" s="0" t="s">
        <v>28</v>
      </c>
      <c r="E5239" s="0" t="s">
        <v>2364</v>
      </c>
      <c r="F5239" s="0" t="s">
        <v>4376</v>
      </c>
      <c r="G5239" s="0" t="s">
        <v>4414</v>
      </c>
      <c r="J5239" s="117">
        <v>42667.1028294676</v>
      </c>
      <c r="K5239" s="119">
        <v>2</v>
      </c>
      <c r="L5239" s="0">
        <v>2796</v>
      </c>
    </row>
    <row r="5240">
      <c r="A5240" s="147">
        <v>42667.59375</v>
      </c>
      <c r="B5240" s="125">
        <v>1</v>
      </c>
      <c r="C5240" s="0" t="s">
        <v>6</v>
      </c>
      <c r="D5240" s="0" t="s">
        <v>30</v>
      </c>
      <c r="E5240" s="0" t="s">
        <v>2364</v>
      </c>
      <c r="F5240" s="0" t="s">
        <v>4376</v>
      </c>
      <c r="G5240" s="0" t="s">
        <v>4414</v>
      </c>
      <c r="J5240" s="117">
        <v>42667.0933349884</v>
      </c>
      <c r="K5240" s="119">
        <v>2</v>
      </c>
      <c r="L5240" s="0">
        <v>2949</v>
      </c>
    </row>
    <row r="5241">
      <c r="A5241" s="147">
        <v>42667.59375</v>
      </c>
      <c r="B5241" s="125">
        <v>1</v>
      </c>
      <c r="C5241" s="0" t="s">
        <v>6</v>
      </c>
      <c r="D5241" s="0" t="s">
        <v>25</v>
      </c>
      <c r="E5241" s="0" t="s">
        <v>2364</v>
      </c>
      <c r="F5241" s="0" t="s">
        <v>4376</v>
      </c>
      <c r="G5241" s="0" t="s">
        <v>4414</v>
      </c>
      <c r="J5241" s="117">
        <v>42667.0930603472</v>
      </c>
      <c r="K5241" s="119">
        <v>2</v>
      </c>
      <c r="L5241" s="0">
        <v>2976</v>
      </c>
    </row>
    <row r="5242">
      <c r="A5242" s="147">
        <v>42667.59375</v>
      </c>
      <c r="B5242" s="125">
        <v>1</v>
      </c>
      <c r="C5242" s="0" t="s">
        <v>6</v>
      </c>
      <c r="D5242" s="0" t="s">
        <v>22</v>
      </c>
      <c r="E5242" s="0" t="s">
        <v>2364</v>
      </c>
      <c r="F5242" s="0" t="s">
        <v>4376</v>
      </c>
      <c r="G5242" s="0" t="s">
        <v>4414</v>
      </c>
      <c r="J5242" s="117">
        <v>42667.0928498843</v>
      </c>
      <c r="K5242" s="119">
        <v>2</v>
      </c>
      <c r="L5242" s="0">
        <v>2986</v>
      </c>
    </row>
    <row r="5243">
      <c r="A5243" s="147">
        <v>42667.59375</v>
      </c>
      <c r="B5243" s="125">
        <v>1</v>
      </c>
      <c r="C5243" s="0" t="s">
        <v>6</v>
      </c>
      <c r="D5243" s="0" t="s">
        <v>19</v>
      </c>
      <c r="E5243" s="0" t="s">
        <v>2364</v>
      </c>
      <c r="F5243" s="0" t="s">
        <v>4376</v>
      </c>
      <c r="G5243" s="0" t="s">
        <v>4414</v>
      </c>
      <c r="J5243" s="117">
        <v>42667.0928328241</v>
      </c>
      <c r="K5243" s="119">
        <v>2</v>
      </c>
      <c r="L5243" s="0">
        <v>2998</v>
      </c>
    </row>
    <row r="5244">
      <c r="A5244" s="147">
        <v>42667.59375</v>
      </c>
      <c r="B5244" s="125">
        <v>1</v>
      </c>
      <c r="C5244" s="0" t="s">
        <v>6</v>
      </c>
      <c r="D5244" s="0" t="s">
        <v>15</v>
      </c>
      <c r="E5244" s="0" t="s">
        <v>2364</v>
      </c>
      <c r="F5244" s="0" t="s">
        <v>4376</v>
      </c>
      <c r="G5244" s="0" t="s">
        <v>4415</v>
      </c>
      <c r="J5244" s="117">
        <v>42667.1366763773</v>
      </c>
      <c r="K5244" s="119">
        <v>89</v>
      </c>
      <c r="L5244" s="0">
        <v>2541</v>
      </c>
    </row>
    <row r="5245">
      <c r="A5245" s="147">
        <v>42667.59375</v>
      </c>
      <c r="B5245" s="125">
        <v>1</v>
      </c>
      <c r="C5245" s="0" t="s">
        <v>6</v>
      </c>
      <c r="D5245" s="0" t="s">
        <v>11</v>
      </c>
      <c r="E5245" s="0" t="s">
        <v>2364</v>
      </c>
      <c r="F5245" s="0" t="s">
        <v>4376</v>
      </c>
      <c r="G5245" s="0" t="s">
        <v>4415</v>
      </c>
      <c r="J5245" s="117">
        <v>42667.1299379861</v>
      </c>
      <c r="K5245" s="119">
        <v>89</v>
      </c>
      <c r="L5245" s="0">
        <v>2625</v>
      </c>
    </row>
    <row r="5246">
      <c r="A5246" s="147">
        <v>42667.59375</v>
      </c>
      <c r="B5246" s="125">
        <v>1</v>
      </c>
      <c r="C5246" s="0" t="s">
        <v>6</v>
      </c>
      <c r="D5246" s="0" t="s">
        <v>7</v>
      </c>
      <c r="E5246" s="0" t="s">
        <v>2364</v>
      </c>
      <c r="F5246" s="0" t="s">
        <v>4376</v>
      </c>
      <c r="G5246" s="0" t="s">
        <v>4415</v>
      </c>
      <c r="J5246" s="117">
        <v>42667.1298719907</v>
      </c>
      <c r="K5246" s="119">
        <v>89</v>
      </c>
      <c r="L5246" s="0">
        <v>2631</v>
      </c>
    </row>
    <row r="5247">
      <c r="A5247" s="147">
        <v>42667.59375</v>
      </c>
      <c r="B5247" s="125">
        <v>1</v>
      </c>
      <c r="C5247" s="0" t="s">
        <v>6</v>
      </c>
      <c r="D5247" s="0" t="s">
        <v>31</v>
      </c>
      <c r="E5247" s="0" t="s">
        <v>2364</v>
      </c>
      <c r="F5247" s="0" t="s">
        <v>4376</v>
      </c>
      <c r="G5247" s="0" t="s">
        <v>4415</v>
      </c>
      <c r="J5247" s="117">
        <v>42667.1082596528</v>
      </c>
      <c r="K5247" s="119">
        <v>89</v>
      </c>
      <c r="L5247" s="0">
        <v>2762</v>
      </c>
    </row>
    <row r="5248">
      <c r="A5248" s="147">
        <v>42667.59375</v>
      </c>
      <c r="B5248" s="125">
        <v>1</v>
      </c>
      <c r="C5248" s="0" t="s">
        <v>6</v>
      </c>
      <c r="D5248" s="0" t="s">
        <v>28</v>
      </c>
      <c r="E5248" s="0" t="s">
        <v>2364</v>
      </c>
      <c r="F5248" s="0" t="s">
        <v>4376</v>
      </c>
      <c r="G5248" s="0" t="s">
        <v>4415</v>
      </c>
      <c r="J5248" s="117">
        <v>42667.1028212847</v>
      </c>
      <c r="K5248" s="119">
        <v>89</v>
      </c>
      <c r="L5248" s="0">
        <v>2801</v>
      </c>
    </row>
    <row r="5249">
      <c r="A5249" s="147">
        <v>42667.59375</v>
      </c>
      <c r="B5249" s="125">
        <v>1</v>
      </c>
      <c r="C5249" s="0" t="s">
        <v>6</v>
      </c>
      <c r="D5249" s="0" t="s">
        <v>30</v>
      </c>
      <c r="E5249" s="0" t="s">
        <v>2364</v>
      </c>
      <c r="F5249" s="0" t="s">
        <v>4376</v>
      </c>
      <c r="G5249" s="0" t="s">
        <v>4415</v>
      </c>
      <c r="J5249" s="117">
        <v>42667.0933262384</v>
      </c>
      <c r="K5249" s="119">
        <v>89</v>
      </c>
      <c r="L5249" s="0">
        <v>2952</v>
      </c>
    </row>
    <row r="5250">
      <c r="A5250" s="147">
        <v>42667.59375</v>
      </c>
      <c r="B5250" s="125">
        <v>1</v>
      </c>
      <c r="C5250" s="0" t="s">
        <v>6</v>
      </c>
      <c r="D5250" s="0" t="s">
        <v>25</v>
      </c>
      <c r="E5250" s="0" t="s">
        <v>2364</v>
      </c>
      <c r="F5250" s="0" t="s">
        <v>4376</v>
      </c>
      <c r="G5250" s="0" t="s">
        <v>4415</v>
      </c>
      <c r="J5250" s="117">
        <v>42667.0930509375</v>
      </c>
      <c r="K5250" s="119">
        <v>89</v>
      </c>
      <c r="L5250" s="0">
        <v>2982</v>
      </c>
    </row>
    <row r="5251">
      <c r="A5251" s="147">
        <v>42667.59375</v>
      </c>
      <c r="B5251" s="125">
        <v>1</v>
      </c>
      <c r="C5251" s="0" t="s">
        <v>6</v>
      </c>
      <c r="D5251" s="0" t="s">
        <v>22</v>
      </c>
      <c r="E5251" s="0" t="s">
        <v>2364</v>
      </c>
      <c r="F5251" s="0" t="s">
        <v>4376</v>
      </c>
      <c r="G5251" s="0" t="s">
        <v>4415</v>
      </c>
      <c r="J5251" s="117">
        <v>42667.0928396412</v>
      </c>
      <c r="K5251" s="119">
        <v>89</v>
      </c>
      <c r="L5251" s="0">
        <v>2994</v>
      </c>
    </row>
    <row r="5252">
      <c r="A5252" s="147">
        <v>42667.59375</v>
      </c>
      <c r="B5252" s="125">
        <v>1</v>
      </c>
      <c r="C5252" s="0" t="s">
        <v>6</v>
      </c>
      <c r="D5252" s="0" t="s">
        <v>19</v>
      </c>
      <c r="E5252" s="0" t="s">
        <v>2364</v>
      </c>
      <c r="F5252" s="0" t="s">
        <v>4376</v>
      </c>
      <c r="G5252" s="0" t="s">
        <v>4415</v>
      </c>
      <c r="J5252" s="117">
        <v>42667.0928236111</v>
      </c>
      <c r="K5252" s="119">
        <v>89</v>
      </c>
      <c r="L5252" s="0">
        <v>3006</v>
      </c>
    </row>
    <row r="5253">
      <c r="A5253" s="147">
        <v>42667.59375</v>
      </c>
      <c r="B5253" s="125">
        <v>1</v>
      </c>
      <c r="C5253" s="0" t="s">
        <v>6</v>
      </c>
      <c r="D5253" s="0" t="s">
        <v>15</v>
      </c>
      <c r="E5253" s="0" t="s">
        <v>2364</v>
      </c>
      <c r="F5253" s="0" t="s">
        <v>4376</v>
      </c>
      <c r="G5253" s="0" t="s">
        <v>4378</v>
      </c>
      <c r="J5253" s="117">
        <v>42667.1428593634</v>
      </c>
      <c r="K5253" s="119">
        <v>1</v>
      </c>
      <c r="L5253" s="0">
        <v>2500</v>
      </c>
    </row>
    <row r="5254">
      <c r="A5254" s="147">
        <v>42667.59375</v>
      </c>
      <c r="B5254" s="125">
        <v>1</v>
      </c>
      <c r="C5254" s="0" t="s">
        <v>6</v>
      </c>
      <c r="D5254" s="0" t="s">
        <v>11</v>
      </c>
      <c r="E5254" s="0" t="s">
        <v>2364</v>
      </c>
      <c r="F5254" s="0" t="s">
        <v>4376</v>
      </c>
      <c r="G5254" s="0" t="s">
        <v>4378</v>
      </c>
      <c r="J5254" s="117">
        <v>42667.1355771412</v>
      </c>
      <c r="K5254" s="119">
        <v>1</v>
      </c>
      <c r="L5254" s="0">
        <v>2576</v>
      </c>
    </row>
    <row r="5255">
      <c r="A5255" s="147">
        <v>42667.59375</v>
      </c>
      <c r="B5255" s="125">
        <v>1</v>
      </c>
      <c r="C5255" s="0" t="s">
        <v>6</v>
      </c>
      <c r="D5255" s="0" t="s">
        <v>7</v>
      </c>
      <c r="E5255" s="0" t="s">
        <v>2364</v>
      </c>
      <c r="F5255" s="0" t="s">
        <v>4376</v>
      </c>
      <c r="G5255" s="0" t="s">
        <v>4378</v>
      </c>
      <c r="J5255" s="117">
        <v>42667.1354770949</v>
      </c>
      <c r="K5255" s="119">
        <v>1</v>
      </c>
      <c r="L5255" s="0">
        <v>2589</v>
      </c>
    </row>
    <row r="5256">
      <c r="A5256" s="147">
        <v>42667.59375</v>
      </c>
      <c r="B5256" s="125">
        <v>1</v>
      </c>
      <c r="C5256" s="0" t="s">
        <v>6</v>
      </c>
      <c r="D5256" s="0" t="s">
        <v>31</v>
      </c>
      <c r="E5256" s="0" t="s">
        <v>2364</v>
      </c>
      <c r="F5256" s="0" t="s">
        <v>4376</v>
      </c>
      <c r="G5256" s="0" t="s">
        <v>4378</v>
      </c>
      <c r="J5256" s="117">
        <v>42667.1120115162</v>
      </c>
      <c r="K5256" s="119">
        <v>1</v>
      </c>
      <c r="L5256" s="0">
        <v>2710</v>
      </c>
    </row>
    <row r="5257">
      <c r="A5257" s="147">
        <v>42667.59375</v>
      </c>
      <c r="B5257" s="125">
        <v>1</v>
      </c>
      <c r="C5257" s="0" t="s">
        <v>6</v>
      </c>
      <c r="D5257" s="0" t="s">
        <v>28</v>
      </c>
      <c r="E5257" s="0" t="s">
        <v>2364</v>
      </c>
      <c r="F5257" s="0" t="s">
        <v>4376</v>
      </c>
      <c r="G5257" s="0" t="s">
        <v>4378</v>
      </c>
      <c r="J5257" s="117">
        <v>42667.1107947685</v>
      </c>
      <c r="K5257" s="119">
        <v>1</v>
      </c>
      <c r="L5257" s="0">
        <v>2726</v>
      </c>
    </row>
    <row r="5258">
      <c r="A5258" s="147">
        <v>42667.59375</v>
      </c>
      <c r="B5258" s="125">
        <v>1</v>
      </c>
      <c r="C5258" s="0" t="s">
        <v>6</v>
      </c>
      <c r="D5258" s="0" t="s">
        <v>25</v>
      </c>
      <c r="E5258" s="0" t="s">
        <v>2364</v>
      </c>
      <c r="F5258" s="0" t="s">
        <v>4376</v>
      </c>
      <c r="G5258" s="0" t="s">
        <v>4378</v>
      </c>
      <c r="J5258" s="117">
        <v>42667.1017060069</v>
      </c>
      <c r="K5258" s="119">
        <v>1</v>
      </c>
      <c r="L5258" s="0">
        <v>2846</v>
      </c>
    </row>
    <row r="5259">
      <c r="A5259" s="147">
        <v>42667.59375</v>
      </c>
      <c r="B5259" s="125">
        <v>1</v>
      </c>
      <c r="C5259" s="0" t="s">
        <v>6</v>
      </c>
      <c r="D5259" s="0" t="s">
        <v>30</v>
      </c>
      <c r="E5259" s="0" t="s">
        <v>2364</v>
      </c>
      <c r="F5259" s="0" t="s">
        <v>4376</v>
      </c>
      <c r="G5259" s="0" t="s">
        <v>4378</v>
      </c>
      <c r="J5259" s="117">
        <v>42667.1015653125</v>
      </c>
      <c r="K5259" s="119">
        <v>1</v>
      </c>
      <c r="L5259" s="0">
        <v>2856</v>
      </c>
    </row>
    <row r="5260">
      <c r="A5260" s="147">
        <v>42667.59375</v>
      </c>
      <c r="B5260" s="125">
        <v>1</v>
      </c>
      <c r="C5260" s="0" t="s">
        <v>6</v>
      </c>
      <c r="D5260" s="0" t="s">
        <v>22</v>
      </c>
      <c r="E5260" s="0" t="s">
        <v>2364</v>
      </c>
      <c r="F5260" s="0" t="s">
        <v>4376</v>
      </c>
      <c r="G5260" s="0" t="s">
        <v>4378</v>
      </c>
      <c r="J5260" s="117">
        <v>42667.1006143866</v>
      </c>
      <c r="K5260" s="119">
        <v>1</v>
      </c>
      <c r="L5260" s="0">
        <v>2871</v>
      </c>
    </row>
    <row r="5261">
      <c r="A5261" s="147">
        <v>42667.59375</v>
      </c>
      <c r="B5261" s="125">
        <v>1</v>
      </c>
      <c r="C5261" s="0" t="s">
        <v>6</v>
      </c>
      <c r="D5261" s="0" t="s">
        <v>19</v>
      </c>
      <c r="E5261" s="0" t="s">
        <v>2364</v>
      </c>
      <c r="F5261" s="0" t="s">
        <v>4376</v>
      </c>
      <c r="G5261" s="0" t="s">
        <v>4378</v>
      </c>
      <c r="J5261" s="117">
        <v>42667.1005239005</v>
      </c>
      <c r="K5261" s="119">
        <v>1</v>
      </c>
      <c r="L5261" s="0">
        <v>2883</v>
      </c>
    </row>
    <row r="5262">
      <c r="A5262" s="147">
        <v>42667.59375</v>
      </c>
      <c r="B5262" s="125">
        <v>1</v>
      </c>
      <c r="C5262" s="0" t="s">
        <v>6</v>
      </c>
      <c r="D5262" s="0" t="s">
        <v>15</v>
      </c>
      <c r="E5262" s="0" t="s">
        <v>2364</v>
      </c>
      <c r="F5262" s="0" t="s">
        <v>4376</v>
      </c>
      <c r="G5262" s="0" t="s">
        <v>4379</v>
      </c>
      <c r="J5262" s="117">
        <v>42667.142859537</v>
      </c>
      <c r="K5262" s="119">
        <v>1</v>
      </c>
      <c r="L5262" s="0">
        <v>2496</v>
      </c>
    </row>
    <row r="5263">
      <c r="A5263" s="147">
        <v>42667.59375</v>
      </c>
      <c r="B5263" s="125">
        <v>1</v>
      </c>
      <c r="C5263" s="0" t="s">
        <v>6</v>
      </c>
      <c r="D5263" s="0" t="s">
        <v>11</v>
      </c>
      <c r="E5263" s="0" t="s">
        <v>2364</v>
      </c>
      <c r="F5263" s="0" t="s">
        <v>4376</v>
      </c>
      <c r="G5263" s="0" t="s">
        <v>4379</v>
      </c>
      <c r="J5263" s="117">
        <v>42667.1355770949</v>
      </c>
      <c r="K5263" s="119">
        <v>1</v>
      </c>
      <c r="L5263" s="0">
        <v>2577</v>
      </c>
    </row>
    <row r="5264">
      <c r="A5264" s="147">
        <v>42667.59375</v>
      </c>
      <c r="B5264" s="125">
        <v>1</v>
      </c>
      <c r="C5264" s="0" t="s">
        <v>6</v>
      </c>
      <c r="D5264" s="0" t="s">
        <v>7</v>
      </c>
      <c r="E5264" s="0" t="s">
        <v>2364</v>
      </c>
      <c r="F5264" s="0" t="s">
        <v>4376</v>
      </c>
      <c r="G5264" s="0" t="s">
        <v>4379</v>
      </c>
      <c r="J5264" s="117">
        <v>42667.135477037</v>
      </c>
      <c r="K5264" s="119">
        <v>1</v>
      </c>
      <c r="L5264" s="0">
        <v>2591</v>
      </c>
    </row>
    <row r="5265">
      <c r="A5265" s="147">
        <v>42667.59375</v>
      </c>
      <c r="B5265" s="125">
        <v>1</v>
      </c>
      <c r="C5265" s="0" t="s">
        <v>6</v>
      </c>
      <c r="D5265" s="0" t="s">
        <v>31</v>
      </c>
      <c r="E5265" s="0" t="s">
        <v>2364</v>
      </c>
      <c r="F5265" s="0" t="s">
        <v>4376</v>
      </c>
      <c r="G5265" s="0" t="s">
        <v>4379</v>
      </c>
      <c r="J5265" s="117">
        <v>42667.1120116898</v>
      </c>
      <c r="K5265" s="119">
        <v>1</v>
      </c>
      <c r="L5265" s="0">
        <v>2707</v>
      </c>
    </row>
    <row r="5266">
      <c r="A5266" s="147">
        <v>42667.59375</v>
      </c>
      <c r="B5266" s="125">
        <v>1</v>
      </c>
      <c r="C5266" s="0" t="s">
        <v>6</v>
      </c>
      <c r="D5266" s="0" t="s">
        <v>28</v>
      </c>
      <c r="E5266" s="0" t="s">
        <v>2364</v>
      </c>
      <c r="F5266" s="0" t="s">
        <v>4376</v>
      </c>
      <c r="G5266" s="0" t="s">
        <v>4379</v>
      </c>
      <c r="J5266" s="117">
        <v>42667.1107951273</v>
      </c>
      <c r="K5266" s="119">
        <v>1</v>
      </c>
      <c r="L5266" s="0">
        <v>2721</v>
      </c>
    </row>
    <row r="5267">
      <c r="A5267" s="147">
        <v>42667.59375</v>
      </c>
      <c r="B5267" s="125">
        <v>1</v>
      </c>
      <c r="C5267" s="0" t="s">
        <v>6</v>
      </c>
      <c r="D5267" s="0" t="s">
        <v>25</v>
      </c>
      <c r="E5267" s="0" t="s">
        <v>2364</v>
      </c>
      <c r="F5267" s="0" t="s">
        <v>4376</v>
      </c>
      <c r="G5267" s="0" t="s">
        <v>4379</v>
      </c>
      <c r="J5267" s="117">
        <v>42667.1017060764</v>
      </c>
      <c r="K5267" s="119">
        <v>1</v>
      </c>
      <c r="L5267" s="0">
        <v>2843</v>
      </c>
    </row>
    <row r="5268">
      <c r="A5268" s="147">
        <v>42667.59375</v>
      </c>
      <c r="B5268" s="125">
        <v>1</v>
      </c>
      <c r="C5268" s="0" t="s">
        <v>6</v>
      </c>
      <c r="D5268" s="0" t="s">
        <v>30</v>
      </c>
      <c r="E5268" s="0" t="s">
        <v>2364</v>
      </c>
      <c r="F5268" s="0" t="s">
        <v>4376</v>
      </c>
      <c r="G5268" s="0" t="s">
        <v>4379</v>
      </c>
      <c r="J5268" s="117">
        <v>42667.1015652778</v>
      </c>
      <c r="K5268" s="119">
        <v>1</v>
      </c>
      <c r="L5268" s="0">
        <v>2857</v>
      </c>
    </row>
    <row r="5269">
      <c r="A5269" s="147">
        <v>42667.59375</v>
      </c>
      <c r="B5269" s="125">
        <v>1</v>
      </c>
      <c r="C5269" s="0" t="s">
        <v>6</v>
      </c>
      <c r="D5269" s="0" t="s">
        <v>22</v>
      </c>
      <c r="E5269" s="0" t="s">
        <v>2364</v>
      </c>
      <c r="F5269" s="0" t="s">
        <v>4376</v>
      </c>
      <c r="G5269" s="0" t="s">
        <v>4379</v>
      </c>
      <c r="J5269" s="117">
        <v>42667.100614537</v>
      </c>
      <c r="K5269" s="119">
        <v>1</v>
      </c>
      <c r="L5269" s="0">
        <v>2868</v>
      </c>
    </row>
    <row r="5270">
      <c r="A5270" s="147">
        <v>42667.59375</v>
      </c>
      <c r="B5270" s="125">
        <v>1</v>
      </c>
      <c r="C5270" s="0" t="s">
        <v>6</v>
      </c>
      <c r="D5270" s="0" t="s">
        <v>19</v>
      </c>
      <c r="E5270" s="0" t="s">
        <v>2364</v>
      </c>
      <c r="F5270" s="0" t="s">
        <v>4376</v>
      </c>
      <c r="G5270" s="0" t="s">
        <v>4379</v>
      </c>
      <c r="J5270" s="117">
        <v>42667.1005238542</v>
      </c>
      <c r="K5270" s="119">
        <v>1</v>
      </c>
      <c r="L5270" s="0">
        <v>2887</v>
      </c>
    </row>
    <row r="5271">
      <c r="A5271" s="147">
        <v>42667.59375</v>
      </c>
      <c r="B5271" s="125">
        <v>1</v>
      </c>
      <c r="C5271" s="0" t="s">
        <v>6</v>
      </c>
      <c r="D5271" s="0" t="s">
        <v>15</v>
      </c>
      <c r="E5271" s="0" t="s">
        <v>2364</v>
      </c>
      <c r="F5271" s="0" t="s">
        <v>4376</v>
      </c>
      <c r="G5271" s="0" t="s">
        <v>4416</v>
      </c>
      <c r="J5271" s="117">
        <v>42667.1366837384</v>
      </c>
      <c r="K5271" s="119">
        <v>2</v>
      </c>
      <c r="L5271" s="0">
        <v>2537</v>
      </c>
    </row>
    <row r="5272">
      <c r="A5272" s="147">
        <v>42667.59375</v>
      </c>
      <c r="B5272" s="125">
        <v>1</v>
      </c>
      <c r="C5272" s="0" t="s">
        <v>6</v>
      </c>
      <c r="D5272" s="0" t="s">
        <v>11</v>
      </c>
      <c r="E5272" s="0" t="s">
        <v>2364</v>
      </c>
      <c r="F5272" s="0" t="s">
        <v>4376</v>
      </c>
      <c r="G5272" s="0" t="s">
        <v>4416</v>
      </c>
      <c r="J5272" s="117">
        <v>42667.129946875</v>
      </c>
      <c r="K5272" s="119">
        <v>2</v>
      </c>
      <c r="L5272" s="0">
        <v>2622</v>
      </c>
    </row>
    <row r="5273">
      <c r="A5273" s="147">
        <v>42667.59375</v>
      </c>
      <c r="B5273" s="125">
        <v>1</v>
      </c>
      <c r="C5273" s="0" t="s">
        <v>6</v>
      </c>
      <c r="D5273" s="0" t="s">
        <v>7</v>
      </c>
      <c r="E5273" s="0" t="s">
        <v>2364</v>
      </c>
      <c r="F5273" s="0" t="s">
        <v>4376</v>
      </c>
      <c r="G5273" s="0" t="s">
        <v>4416</v>
      </c>
      <c r="J5273" s="117">
        <v>42667.1298807176</v>
      </c>
      <c r="K5273" s="119">
        <v>2</v>
      </c>
      <c r="L5273" s="0">
        <v>2628</v>
      </c>
    </row>
    <row r="5274">
      <c r="A5274" s="147">
        <v>42667.59375</v>
      </c>
      <c r="B5274" s="125">
        <v>1</v>
      </c>
      <c r="C5274" s="0" t="s">
        <v>6</v>
      </c>
      <c r="D5274" s="0" t="s">
        <v>31</v>
      </c>
      <c r="E5274" s="0" t="s">
        <v>2364</v>
      </c>
      <c r="F5274" s="0" t="s">
        <v>4376</v>
      </c>
      <c r="G5274" s="0" t="s">
        <v>4416</v>
      </c>
      <c r="J5274" s="117">
        <v>42667.1082671875</v>
      </c>
      <c r="K5274" s="119">
        <v>2</v>
      </c>
      <c r="L5274" s="0">
        <v>2757</v>
      </c>
    </row>
    <row r="5275">
      <c r="A5275" s="147">
        <v>42667.59375</v>
      </c>
      <c r="B5275" s="125">
        <v>1</v>
      </c>
      <c r="C5275" s="0" t="s">
        <v>6</v>
      </c>
      <c r="D5275" s="0" t="s">
        <v>28</v>
      </c>
      <c r="E5275" s="0" t="s">
        <v>2364</v>
      </c>
      <c r="F5275" s="0" t="s">
        <v>4376</v>
      </c>
      <c r="G5275" s="0" t="s">
        <v>4416</v>
      </c>
      <c r="J5275" s="117">
        <v>42667.102829456</v>
      </c>
      <c r="K5275" s="119">
        <v>2</v>
      </c>
      <c r="L5275" s="0">
        <v>2797</v>
      </c>
    </row>
    <row r="5276">
      <c r="A5276" s="147">
        <v>42667.59375</v>
      </c>
      <c r="B5276" s="125">
        <v>1</v>
      </c>
      <c r="C5276" s="0" t="s">
        <v>6</v>
      </c>
      <c r="D5276" s="0" t="s">
        <v>30</v>
      </c>
      <c r="E5276" s="0" t="s">
        <v>2364</v>
      </c>
      <c r="F5276" s="0" t="s">
        <v>4376</v>
      </c>
      <c r="G5276" s="0" t="s">
        <v>4416</v>
      </c>
      <c r="J5276" s="117">
        <v>42667.0933349884</v>
      </c>
      <c r="K5276" s="119">
        <v>2</v>
      </c>
      <c r="L5276" s="0">
        <v>2948</v>
      </c>
    </row>
    <row r="5277">
      <c r="A5277" s="147">
        <v>42667.59375</v>
      </c>
      <c r="B5277" s="125">
        <v>1</v>
      </c>
      <c r="C5277" s="0" t="s">
        <v>6</v>
      </c>
      <c r="D5277" s="0" t="s">
        <v>25</v>
      </c>
      <c r="E5277" s="0" t="s">
        <v>2364</v>
      </c>
      <c r="F5277" s="0" t="s">
        <v>4376</v>
      </c>
      <c r="G5277" s="0" t="s">
        <v>4416</v>
      </c>
      <c r="J5277" s="117">
        <v>42667.0930603356</v>
      </c>
      <c r="K5277" s="119">
        <v>2</v>
      </c>
      <c r="L5277" s="0">
        <v>2977</v>
      </c>
    </row>
    <row r="5278">
      <c r="A5278" s="147">
        <v>42667.59375</v>
      </c>
      <c r="B5278" s="125">
        <v>1</v>
      </c>
      <c r="C5278" s="0" t="s">
        <v>6</v>
      </c>
      <c r="D5278" s="0" t="s">
        <v>22</v>
      </c>
      <c r="E5278" s="0" t="s">
        <v>2364</v>
      </c>
      <c r="F5278" s="0" t="s">
        <v>4376</v>
      </c>
      <c r="G5278" s="0" t="s">
        <v>4416</v>
      </c>
      <c r="J5278" s="117">
        <v>42667.0928498843</v>
      </c>
      <c r="K5278" s="119">
        <v>2</v>
      </c>
      <c r="L5278" s="0">
        <v>2985</v>
      </c>
    </row>
    <row r="5279">
      <c r="A5279" s="147">
        <v>42667.59375</v>
      </c>
      <c r="B5279" s="125">
        <v>1</v>
      </c>
      <c r="C5279" s="0" t="s">
        <v>6</v>
      </c>
      <c r="D5279" s="0" t="s">
        <v>19</v>
      </c>
      <c r="E5279" s="0" t="s">
        <v>2364</v>
      </c>
      <c r="F5279" s="0" t="s">
        <v>4376</v>
      </c>
      <c r="G5279" s="0" t="s">
        <v>4416</v>
      </c>
      <c r="J5279" s="117">
        <v>42667.0928328125</v>
      </c>
      <c r="K5279" s="119">
        <v>2</v>
      </c>
      <c r="L5279" s="0">
        <v>2999</v>
      </c>
    </row>
    <row r="5280">
      <c r="A5280" s="147">
        <v>42667.59375</v>
      </c>
      <c r="B5280" s="125">
        <v>1</v>
      </c>
      <c r="C5280" s="0" t="s">
        <v>6</v>
      </c>
      <c r="D5280" s="0" t="s">
        <v>15</v>
      </c>
      <c r="E5280" s="0" t="s">
        <v>2364</v>
      </c>
      <c r="F5280" s="0" t="s">
        <v>4376</v>
      </c>
      <c r="G5280" s="0" t="s">
        <v>4417</v>
      </c>
      <c r="J5280" s="117">
        <v>42667.1366763657</v>
      </c>
      <c r="K5280" s="119">
        <v>89</v>
      </c>
      <c r="L5280" s="0">
        <v>2542</v>
      </c>
    </row>
    <row r="5281">
      <c r="A5281" s="147">
        <v>42667.59375</v>
      </c>
      <c r="B5281" s="125">
        <v>1</v>
      </c>
      <c r="C5281" s="0" t="s">
        <v>6</v>
      </c>
      <c r="D5281" s="0" t="s">
        <v>11</v>
      </c>
      <c r="E5281" s="0" t="s">
        <v>2364</v>
      </c>
      <c r="F5281" s="0" t="s">
        <v>4376</v>
      </c>
      <c r="G5281" s="0" t="s">
        <v>4417</v>
      </c>
      <c r="J5281" s="117">
        <v>42667.1299379745</v>
      </c>
      <c r="K5281" s="119">
        <v>89</v>
      </c>
      <c r="L5281" s="0">
        <v>2626</v>
      </c>
    </row>
    <row r="5282">
      <c r="A5282" s="147">
        <v>42667.59375</v>
      </c>
      <c r="B5282" s="125">
        <v>1</v>
      </c>
      <c r="C5282" s="0" t="s">
        <v>6</v>
      </c>
      <c r="D5282" s="0" t="s">
        <v>7</v>
      </c>
      <c r="E5282" s="0" t="s">
        <v>2364</v>
      </c>
      <c r="F5282" s="0" t="s">
        <v>4376</v>
      </c>
      <c r="G5282" s="0" t="s">
        <v>4417</v>
      </c>
      <c r="J5282" s="117">
        <v>42667.1298719792</v>
      </c>
      <c r="K5282" s="119">
        <v>89</v>
      </c>
      <c r="L5282" s="0">
        <v>2632</v>
      </c>
    </row>
    <row r="5283">
      <c r="A5283" s="147">
        <v>42667.59375</v>
      </c>
      <c r="B5283" s="125">
        <v>1</v>
      </c>
      <c r="C5283" s="0" t="s">
        <v>6</v>
      </c>
      <c r="D5283" s="0" t="s">
        <v>31</v>
      </c>
      <c r="E5283" s="0" t="s">
        <v>2364</v>
      </c>
      <c r="F5283" s="0" t="s">
        <v>4376</v>
      </c>
      <c r="G5283" s="0" t="s">
        <v>4417</v>
      </c>
      <c r="J5283" s="117">
        <v>42667.1082596528</v>
      </c>
      <c r="K5283" s="119">
        <v>89</v>
      </c>
      <c r="L5283" s="0">
        <v>2761</v>
      </c>
    </row>
    <row r="5284">
      <c r="A5284" s="147">
        <v>42667.59375</v>
      </c>
      <c r="B5284" s="125">
        <v>1</v>
      </c>
      <c r="C5284" s="0" t="s">
        <v>6</v>
      </c>
      <c r="D5284" s="0" t="s">
        <v>28</v>
      </c>
      <c r="E5284" s="0" t="s">
        <v>2364</v>
      </c>
      <c r="F5284" s="0" t="s">
        <v>4376</v>
      </c>
      <c r="G5284" s="0" t="s">
        <v>4417</v>
      </c>
      <c r="J5284" s="117">
        <v>42667.1028212847</v>
      </c>
      <c r="K5284" s="119">
        <v>89</v>
      </c>
      <c r="L5284" s="0">
        <v>2800</v>
      </c>
    </row>
    <row r="5285">
      <c r="A5285" s="147">
        <v>42667.59375</v>
      </c>
      <c r="B5285" s="125">
        <v>1</v>
      </c>
      <c r="C5285" s="0" t="s">
        <v>6</v>
      </c>
      <c r="D5285" s="0" t="s">
        <v>30</v>
      </c>
      <c r="E5285" s="0" t="s">
        <v>2364</v>
      </c>
      <c r="F5285" s="0" t="s">
        <v>4376</v>
      </c>
      <c r="G5285" s="0" t="s">
        <v>4417</v>
      </c>
      <c r="J5285" s="117">
        <v>42667.0933262269</v>
      </c>
      <c r="K5285" s="119">
        <v>89</v>
      </c>
      <c r="L5285" s="0">
        <v>2953</v>
      </c>
    </row>
    <row r="5286">
      <c r="A5286" s="147">
        <v>42667.59375</v>
      </c>
      <c r="B5286" s="125">
        <v>1</v>
      </c>
      <c r="C5286" s="0" t="s">
        <v>6</v>
      </c>
      <c r="D5286" s="0" t="s">
        <v>25</v>
      </c>
      <c r="E5286" s="0" t="s">
        <v>2364</v>
      </c>
      <c r="F5286" s="0" t="s">
        <v>4376</v>
      </c>
      <c r="G5286" s="0" t="s">
        <v>4417</v>
      </c>
      <c r="J5286" s="117">
        <v>42667.0930509375</v>
      </c>
      <c r="K5286" s="119">
        <v>89</v>
      </c>
      <c r="L5286" s="0">
        <v>2981</v>
      </c>
    </row>
    <row r="5287">
      <c r="A5287" s="147">
        <v>42667.59375</v>
      </c>
      <c r="B5287" s="125">
        <v>1</v>
      </c>
      <c r="C5287" s="0" t="s">
        <v>6</v>
      </c>
      <c r="D5287" s="0" t="s">
        <v>22</v>
      </c>
      <c r="E5287" s="0" t="s">
        <v>2364</v>
      </c>
      <c r="F5287" s="0" t="s">
        <v>4376</v>
      </c>
      <c r="G5287" s="0" t="s">
        <v>4417</v>
      </c>
      <c r="J5287" s="117">
        <v>42667.0928396412</v>
      </c>
      <c r="K5287" s="119">
        <v>89</v>
      </c>
      <c r="L5287" s="0">
        <v>2992</v>
      </c>
    </row>
    <row r="5288">
      <c r="A5288" s="147">
        <v>42667.59375</v>
      </c>
      <c r="B5288" s="125">
        <v>1</v>
      </c>
      <c r="C5288" s="0" t="s">
        <v>6</v>
      </c>
      <c r="D5288" s="0" t="s">
        <v>19</v>
      </c>
      <c r="E5288" s="0" t="s">
        <v>2364</v>
      </c>
      <c r="F5288" s="0" t="s">
        <v>4376</v>
      </c>
      <c r="G5288" s="0" t="s">
        <v>4417</v>
      </c>
      <c r="J5288" s="117">
        <v>42667.0928235995</v>
      </c>
      <c r="K5288" s="119">
        <v>89</v>
      </c>
      <c r="L5288" s="0">
        <v>3007</v>
      </c>
    </row>
    <row r="5289">
      <c r="A5289" s="147">
        <v>42667.59375</v>
      </c>
      <c r="B5289" s="125">
        <v>1</v>
      </c>
      <c r="C5289" s="0" t="s">
        <v>6</v>
      </c>
      <c r="D5289" s="0" t="s">
        <v>15</v>
      </c>
      <c r="E5289" s="0" t="s">
        <v>2364</v>
      </c>
      <c r="F5289" s="0" t="s">
        <v>4376</v>
      </c>
      <c r="G5289" s="0" t="s">
        <v>4380</v>
      </c>
      <c r="J5289" s="117">
        <v>42667.1428593519</v>
      </c>
      <c r="K5289" s="119">
        <v>1</v>
      </c>
      <c r="L5289" s="0">
        <v>2502</v>
      </c>
    </row>
    <row r="5290">
      <c r="A5290" s="147">
        <v>42667.59375</v>
      </c>
      <c r="B5290" s="125">
        <v>1</v>
      </c>
      <c r="C5290" s="0" t="s">
        <v>6</v>
      </c>
      <c r="D5290" s="0" t="s">
        <v>11</v>
      </c>
      <c r="E5290" s="0" t="s">
        <v>2364</v>
      </c>
      <c r="F5290" s="0" t="s">
        <v>4376</v>
      </c>
      <c r="G5290" s="0" t="s">
        <v>4380</v>
      </c>
      <c r="J5290" s="117">
        <v>42667.1355771412</v>
      </c>
      <c r="K5290" s="119">
        <v>1</v>
      </c>
      <c r="L5290" s="0">
        <v>2575</v>
      </c>
    </row>
    <row r="5291">
      <c r="A5291" s="147">
        <v>42667.59375</v>
      </c>
      <c r="B5291" s="125">
        <v>1</v>
      </c>
      <c r="C5291" s="0" t="s">
        <v>6</v>
      </c>
      <c r="D5291" s="0" t="s">
        <v>7</v>
      </c>
      <c r="E5291" s="0" t="s">
        <v>2364</v>
      </c>
      <c r="F5291" s="0" t="s">
        <v>4376</v>
      </c>
      <c r="G5291" s="0" t="s">
        <v>4380</v>
      </c>
      <c r="J5291" s="117">
        <v>42667.1354770949</v>
      </c>
      <c r="K5291" s="119">
        <v>1</v>
      </c>
      <c r="L5291" s="0">
        <v>2588</v>
      </c>
    </row>
    <row r="5292">
      <c r="A5292" s="147">
        <v>42667.59375</v>
      </c>
      <c r="B5292" s="125">
        <v>1</v>
      </c>
      <c r="C5292" s="0" t="s">
        <v>6</v>
      </c>
      <c r="D5292" s="0" t="s">
        <v>31</v>
      </c>
      <c r="E5292" s="0" t="s">
        <v>2364</v>
      </c>
      <c r="F5292" s="0" t="s">
        <v>4376</v>
      </c>
      <c r="G5292" s="0" t="s">
        <v>4380</v>
      </c>
      <c r="J5292" s="117">
        <v>42667.1120115046</v>
      </c>
      <c r="K5292" s="119">
        <v>1</v>
      </c>
      <c r="L5292" s="0">
        <v>2711</v>
      </c>
    </row>
    <row r="5293">
      <c r="A5293" s="147">
        <v>42667.59375</v>
      </c>
      <c r="B5293" s="125">
        <v>1</v>
      </c>
      <c r="C5293" s="0" t="s">
        <v>6</v>
      </c>
      <c r="D5293" s="0" t="s">
        <v>28</v>
      </c>
      <c r="E5293" s="0" t="s">
        <v>2364</v>
      </c>
      <c r="F5293" s="0" t="s">
        <v>4376</v>
      </c>
      <c r="G5293" s="0" t="s">
        <v>4380</v>
      </c>
      <c r="J5293" s="117">
        <v>42667.1107947685</v>
      </c>
      <c r="K5293" s="119">
        <v>1</v>
      </c>
      <c r="L5293" s="0">
        <v>2725</v>
      </c>
    </row>
    <row r="5294">
      <c r="A5294" s="147">
        <v>42667.59375</v>
      </c>
      <c r="B5294" s="125">
        <v>1</v>
      </c>
      <c r="C5294" s="0" t="s">
        <v>6</v>
      </c>
      <c r="D5294" s="0" t="s">
        <v>25</v>
      </c>
      <c r="E5294" s="0" t="s">
        <v>2364</v>
      </c>
      <c r="F5294" s="0" t="s">
        <v>4376</v>
      </c>
      <c r="G5294" s="0" t="s">
        <v>4380</v>
      </c>
      <c r="J5294" s="117">
        <v>42667.1017059954</v>
      </c>
      <c r="K5294" s="119">
        <v>1</v>
      </c>
      <c r="L5294" s="0">
        <v>2847</v>
      </c>
    </row>
    <row r="5295">
      <c r="A5295" s="147">
        <v>42667.59375</v>
      </c>
      <c r="B5295" s="125">
        <v>1</v>
      </c>
      <c r="C5295" s="0" t="s">
        <v>6</v>
      </c>
      <c r="D5295" s="0" t="s">
        <v>30</v>
      </c>
      <c r="E5295" s="0" t="s">
        <v>2364</v>
      </c>
      <c r="F5295" s="0" t="s">
        <v>4376</v>
      </c>
      <c r="G5295" s="0" t="s">
        <v>4380</v>
      </c>
      <c r="J5295" s="117">
        <v>42667.1015653125</v>
      </c>
      <c r="K5295" s="119">
        <v>1</v>
      </c>
      <c r="L5295" s="0">
        <v>2855</v>
      </c>
    </row>
    <row r="5296">
      <c r="A5296" s="147">
        <v>42667.59375</v>
      </c>
      <c r="B5296" s="125">
        <v>1</v>
      </c>
      <c r="C5296" s="0" t="s">
        <v>6</v>
      </c>
      <c r="D5296" s="0" t="s">
        <v>22</v>
      </c>
      <c r="E5296" s="0" t="s">
        <v>2364</v>
      </c>
      <c r="F5296" s="0" t="s">
        <v>4376</v>
      </c>
      <c r="G5296" s="0" t="s">
        <v>4380</v>
      </c>
      <c r="J5296" s="117">
        <v>42667.100614375</v>
      </c>
      <c r="K5296" s="119">
        <v>1</v>
      </c>
      <c r="L5296" s="0">
        <v>2872</v>
      </c>
    </row>
    <row r="5297">
      <c r="A5297" s="147">
        <v>42667.59375</v>
      </c>
      <c r="B5297" s="125">
        <v>1</v>
      </c>
      <c r="C5297" s="0" t="s">
        <v>6</v>
      </c>
      <c r="D5297" s="0" t="s">
        <v>19</v>
      </c>
      <c r="E5297" s="0" t="s">
        <v>2364</v>
      </c>
      <c r="F5297" s="0" t="s">
        <v>4376</v>
      </c>
      <c r="G5297" s="0" t="s">
        <v>4380</v>
      </c>
      <c r="J5297" s="117">
        <v>42667.1005238889</v>
      </c>
      <c r="K5297" s="119">
        <v>1</v>
      </c>
      <c r="L5297" s="0">
        <v>2884</v>
      </c>
    </row>
    <row r="5298">
      <c r="A5298" s="147">
        <v>42667.59375</v>
      </c>
      <c r="B5298" s="125">
        <v>1</v>
      </c>
      <c r="C5298" s="0" t="s">
        <v>6</v>
      </c>
      <c r="D5298" s="0" t="s">
        <v>15</v>
      </c>
      <c r="E5298" s="0" t="s">
        <v>2364</v>
      </c>
      <c r="F5298" s="0" t="s">
        <v>4381</v>
      </c>
      <c r="G5298" s="0" t="s">
        <v>4418</v>
      </c>
      <c r="J5298" s="117">
        <v>42667.1366764005</v>
      </c>
      <c r="K5298" s="119">
        <v>1</v>
      </c>
      <c r="L5298" s="0">
        <v>2540</v>
      </c>
    </row>
    <row r="5299">
      <c r="A5299" s="147">
        <v>42667.59375</v>
      </c>
      <c r="B5299" s="125">
        <v>1</v>
      </c>
      <c r="C5299" s="0" t="s">
        <v>6</v>
      </c>
      <c r="D5299" s="0" t="s">
        <v>11</v>
      </c>
      <c r="E5299" s="0" t="s">
        <v>2364</v>
      </c>
      <c r="F5299" s="0" t="s">
        <v>4381</v>
      </c>
      <c r="G5299" s="0" t="s">
        <v>4418</v>
      </c>
      <c r="J5299" s="117">
        <v>42667.1299380208</v>
      </c>
      <c r="K5299" s="119">
        <v>1</v>
      </c>
      <c r="L5299" s="0">
        <v>2624</v>
      </c>
    </row>
    <row r="5300">
      <c r="A5300" s="147">
        <v>42667.59375</v>
      </c>
      <c r="B5300" s="125">
        <v>1</v>
      </c>
      <c r="C5300" s="0" t="s">
        <v>6</v>
      </c>
      <c r="D5300" s="0" t="s">
        <v>7</v>
      </c>
      <c r="E5300" s="0" t="s">
        <v>2364</v>
      </c>
      <c r="F5300" s="0" t="s">
        <v>4381</v>
      </c>
      <c r="G5300" s="0" t="s">
        <v>4418</v>
      </c>
      <c r="J5300" s="117">
        <v>42667.1298720139</v>
      </c>
      <c r="K5300" s="119">
        <v>1</v>
      </c>
      <c r="L5300" s="0">
        <v>2629</v>
      </c>
    </row>
    <row r="5301">
      <c r="A5301" s="147">
        <v>42667.59375</v>
      </c>
      <c r="B5301" s="125">
        <v>1</v>
      </c>
      <c r="C5301" s="0" t="s">
        <v>6</v>
      </c>
      <c r="D5301" s="0" t="s">
        <v>31</v>
      </c>
      <c r="E5301" s="0" t="s">
        <v>2364</v>
      </c>
      <c r="F5301" s="0" t="s">
        <v>4381</v>
      </c>
      <c r="G5301" s="0" t="s">
        <v>4418</v>
      </c>
      <c r="J5301" s="117">
        <v>42667.1082596759</v>
      </c>
      <c r="K5301" s="119">
        <v>1</v>
      </c>
      <c r="L5301" s="0">
        <v>2760</v>
      </c>
    </row>
    <row r="5302">
      <c r="A5302" s="147">
        <v>42667.59375</v>
      </c>
      <c r="B5302" s="125">
        <v>1</v>
      </c>
      <c r="C5302" s="0" t="s">
        <v>6</v>
      </c>
      <c r="D5302" s="0" t="s">
        <v>28</v>
      </c>
      <c r="E5302" s="0" t="s">
        <v>2364</v>
      </c>
      <c r="F5302" s="0" t="s">
        <v>4381</v>
      </c>
      <c r="G5302" s="0" t="s">
        <v>4418</v>
      </c>
      <c r="J5302" s="117">
        <v>42667.1028213079</v>
      </c>
      <c r="K5302" s="119">
        <v>1</v>
      </c>
      <c r="L5302" s="0">
        <v>2799</v>
      </c>
    </row>
    <row r="5303">
      <c r="A5303" s="147">
        <v>42667.59375</v>
      </c>
      <c r="B5303" s="125">
        <v>1</v>
      </c>
      <c r="C5303" s="0" t="s">
        <v>6</v>
      </c>
      <c r="D5303" s="0" t="s">
        <v>30</v>
      </c>
      <c r="E5303" s="0" t="s">
        <v>2364</v>
      </c>
      <c r="F5303" s="0" t="s">
        <v>4381</v>
      </c>
      <c r="G5303" s="0" t="s">
        <v>4418</v>
      </c>
      <c r="J5303" s="117">
        <v>42667.0933262731</v>
      </c>
      <c r="K5303" s="119">
        <v>1</v>
      </c>
      <c r="L5303" s="0">
        <v>2950</v>
      </c>
    </row>
    <row r="5304">
      <c r="A5304" s="147">
        <v>42667.59375</v>
      </c>
      <c r="B5304" s="125">
        <v>1</v>
      </c>
      <c r="C5304" s="0" t="s">
        <v>6</v>
      </c>
      <c r="D5304" s="0" t="s">
        <v>25</v>
      </c>
      <c r="E5304" s="0" t="s">
        <v>2364</v>
      </c>
      <c r="F5304" s="0" t="s">
        <v>4381</v>
      </c>
      <c r="G5304" s="0" t="s">
        <v>4418</v>
      </c>
      <c r="J5304" s="117">
        <v>42667.0930509606</v>
      </c>
      <c r="K5304" s="119">
        <v>1</v>
      </c>
      <c r="L5304" s="0">
        <v>2980</v>
      </c>
    </row>
    <row r="5305">
      <c r="A5305" s="147">
        <v>42667.59375</v>
      </c>
      <c r="B5305" s="125">
        <v>1</v>
      </c>
      <c r="C5305" s="0" t="s">
        <v>6</v>
      </c>
      <c r="D5305" s="0" t="s">
        <v>22</v>
      </c>
      <c r="E5305" s="0" t="s">
        <v>2364</v>
      </c>
      <c r="F5305" s="0" t="s">
        <v>4381</v>
      </c>
      <c r="G5305" s="0" t="s">
        <v>4418</v>
      </c>
      <c r="J5305" s="117">
        <v>42667.0928396644</v>
      </c>
      <c r="K5305" s="119">
        <v>1</v>
      </c>
      <c r="L5305" s="0">
        <v>2991</v>
      </c>
    </row>
    <row r="5306">
      <c r="A5306" s="147">
        <v>42667.59375</v>
      </c>
      <c r="B5306" s="125">
        <v>1</v>
      </c>
      <c r="C5306" s="0" t="s">
        <v>6</v>
      </c>
      <c r="D5306" s="0" t="s">
        <v>19</v>
      </c>
      <c r="E5306" s="0" t="s">
        <v>2364</v>
      </c>
      <c r="F5306" s="0" t="s">
        <v>4381</v>
      </c>
      <c r="G5306" s="0" t="s">
        <v>4418</v>
      </c>
      <c r="J5306" s="117">
        <v>42667.0928236458</v>
      </c>
      <c r="K5306" s="119">
        <v>1</v>
      </c>
      <c r="L5306" s="0">
        <v>3003</v>
      </c>
    </row>
    <row r="5307">
      <c r="A5307" s="147">
        <v>42667.59375</v>
      </c>
      <c r="B5307" s="125">
        <v>1</v>
      </c>
      <c r="C5307" s="0" t="s">
        <v>6</v>
      </c>
      <c r="D5307" s="0" t="s">
        <v>15</v>
      </c>
      <c r="E5307" s="0" t="s">
        <v>2364</v>
      </c>
      <c r="F5307" s="0" t="s">
        <v>4381</v>
      </c>
      <c r="G5307" s="0" t="s">
        <v>4382</v>
      </c>
      <c r="J5307" s="117">
        <v>42667.1428594676</v>
      </c>
      <c r="K5307" s="119">
        <v>4</v>
      </c>
      <c r="L5307" s="0">
        <v>2498</v>
      </c>
    </row>
    <row r="5308">
      <c r="A5308" s="147">
        <v>42667.59375</v>
      </c>
      <c r="B5308" s="125">
        <v>1</v>
      </c>
      <c r="C5308" s="0" t="s">
        <v>6</v>
      </c>
      <c r="D5308" s="0" t="s">
        <v>11</v>
      </c>
      <c r="E5308" s="0" t="s">
        <v>2364</v>
      </c>
      <c r="F5308" s="0" t="s">
        <v>4381</v>
      </c>
      <c r="G5308" s="0" t="s">
        <v>4382</v>
      </c>
      <c r="J5308" s="117">
        <v>42667.1355772222</v>
      </c>
      <c r="K5308" s="119">
        <v>4</v>
      </c>
      <c r="L5308" s="0">
        <v>2574</v>
      </c>
    </row>
    <row r="5309">
      <c r="A5309" s="147">
        <v>42667.59375</v>
      </c>
      <c r="B5309" s="125">
        <v>1</v>
      </c>
      <c r="C5309" s="0" t="s">
        <v>6</v>
      </c>
      <c r="D5309" s="0" t="s">
        <v>7</v>
      </c>
      <c r="E5309" s="0" t="s">
        <v>2364</v>
      </c>
      <c r="F5309" s="0" t="s">
        <v>4381</v>
      </c>
      <c r="G5309" s="0" t="s">
        <v>4382</v>
      </c>
      <c r="J5309" s="117">
        <v>42667.1354772222</v>
      </c>
      <c r="K5309" s="119">
        <v>4</v>
      </c>
      <c r="L5309" s="0">
        <v>2586</v>
      </c>
    </row>
    <row r="5310">
      <c r="A5310" s="147">
        <v>42667.59375</v>
      </c>
      <c r="B5310" s="125">
        <v>1</v>
      </c>
      <c r="C5310" s="0" t="s">
        <v>6</v>
      </c>
      <c r="D5310" s="0" t="s">
        <v>31</v>
      </c>
      <c r="E5310" s="0" t="s">
        <v>2364</v>
      </c>
      <c r="F5310" s="0" t="s">
        <v>4381</v>
      </c>
      <c r="G5310" s="0" t="s">
        <v>4382</v>
      </c>
      <c r="J5310" s="117">
        <v>42667.1120115625</v>
      </c>
      <c r="K5310" s="119">
        <v>4</v>
      </c>
      <c r="L5310" s="0">
        <v>2708</v>
      </c>
    </row>
    <row r="5311">
      <c r="A5311" s="147">
        <v>42667.59375</v>
      </c>
      <c r="B5311" s="125">
        <v>1</v>
      </c>
      <c r="C5311" s="0" t="s">
        <v>6</v>
      </c>
      <c r="D5311" s="0" t="s">
        <v>28</v>
      </c>
      <c r="E5311" s="0" t="s">
        <v>2364</v>
      </c>
      <c r="F5311" s="0" t="s">
        <v>4381</v>
      </c>
      <c r="G5311" s="0" t="s">
        <v>4382</v>
      </c>
      <c r="J5311" s="117">
        <v>42667.1107948032</v>
      </c>
      <c r="K5311" s="119">
        <v>4</v>
      </c>
      <c r="L5311" s="0">
        <v>2724</v>
      </c>
    </row>
    <row r="5312">
      <c r="A5312" s="147">
        <v>42667.59375</v>
      </c>
      <c r="B5312" s="125">
        <v>1</v>
      </c>
      <c r="C5312" s="0" t="s">
        <v>6</v>
      </c>
      <c r="D5312" s="0" t="s">
        <v>25</v>
      </c>
      <c r="E5312" s="0" t="s">
        <v>2364</v>
      </c>
      <c r="F5312" s="0" t="s">
        <v>4381</v>
      </c>
      <c r="G5312" s="0" t="s">
        <v>4382</v>
      </c>
      <c r="J5312" s="117">
        <v>42667.1017060417</v>
      </c>
      <c r="K5312" s="119">
        <v>4</v>
      </c>
      <c r="L5312" s="0">
        <v>2845</v>
      </c>
    </row>
    <row r="5313">
      <c r="A5313" s="147">
        <v>42667.59375</v>
      </c>
      <c r="B5313" s="125">
        <v>1</v>
      </c>
      <c r="C5313" s="0" t="s">
        <v>6</v>
      </c>
      <c r="D5313" s="0" t="s">
        <v>30</v>
      </c>
      <c r="E5313" s="0" t="s">
        <v>2364</v>
      </c>
      <c r="F5313" s="0" t="s">
        <v>4381</v>
      </c>
      <c r="G5313" s="0" t="s">
        <v>4382</v>
      </c>
      <c r="J5313" s="117">
        <v>42667.1015653704</v>
      </c>
      <c r="K5313" s="119">
        <v>4</v>
      </c>
      <c r="L5313" s="0">
        <v>2853</v>
      </c>
    </row>
    <row r="5314">
      <c r="A5314" s="147">
        <v>42667.59375</v>
      </c>
      <c r="B5314" s="125">
        <v>1</v>
      </c>
      <c r="C5314" s="0" t="s">
        <v>6</v>
      </c>
      <c r="D5314" s="0" t="s">
        <v>22</v>
      </c>
      <c r="E5314" s="0" t="s">
        <v>2364</v>
      </c>
      <c r="F5314" s="0" t="s">
        <v>4381</v>
      </c>
      <c r="G5314" s="0" t="s">
        <v>4382</v>
      </c>
      <c r="J5314" s="117">
        <v>42667.1006144329</v>
      </c>
      <c r="K5314" s="119">
        <v>4</v>
      </c>
      <c r="L5314" s="0">
        <v>2869</v>
      </c>
    </row>
    <row r="5315">
      <c r="A5315" s="147">
        <v>42667.59375</v>
      </c>
      <c r="B5315" s="125">
        <v>1</v>
      </c>
      <c r="C5315" s="0" t="s">
        <v>6</v>
      </c>
      <c r="D5315" s="0" t="s">
        <v>19</v>
      </c>
      <c r="E5315" s="0" t="s">
        <v>2364</v>
      </c>
      <c r="F5315" s="0" t="s">
        <v>4381</v>
      </c>
      <c r="G5315" s="0" t="s">
        <v>4382</v>
      </c>
      <c r="J5315" s="117">
        <v>42667.1005241204</v>
      </c>
      <c r="K5315" s="119">
        <v>4</v>
      </c>
      <c r="L5315" s="0">
        <v>2882</v>
      </c>
    </row>
    <row r="5316">
      <c r="A5316" s="147">
        <v>42667.59375</v>
      </c>
      <c r="B5316" s="125">
        <v>1</v>
      </c>
      <c r="C5316" s="0" t="s">
        <v>6</v>
      </c>
      <c r="D5316" s="0" t="s">
        <v>15</v>
      </c>
      <c r="E5316" s="0" t="s">
        <v>2364</v>
      </c>
      <c r="F5316" s="0" t="s">
        <v>4381</v>
      </c>
      <c r="G5316" s="0" t="s">
        <v>4419</v>
      </c>
      <c r="J5316" s="117">
        <v>42667.1366764005</v>
      </c>
      <c r="K5316" s="119">
        <v>1</v>
      </c>
      <c r="L5316" s="0">
        <v>2539</v>
      </c>
    </row>
    <row r="5317">
      <c r="A5317" s="147">
        <v>42667.59375</v>
      </c>
      <c r="B5317" s="125">
        <v>1</v>
      </c>
      <c r="C5317" s="0" t="s">
        <v>6</v>
      </c>
      <c r="D5317" s="0" t="s">
        <v>11</v>
      </c>
      <c r="E5317" s="0" t="s">
        <v>2364</v>
      </c>
      <c r="F5317" s="0" t="s">
        <v>4381</v>
      </c>
      <c r="G5317" s="0" t="s">
        <v>4419</v>
      </c>
      <c r="J5317" s="117">
        <v>42667.1299380208</v>
      </c>
      <c r="K5317" s="119">
        <v>1</v>
      </c>
      <c r="L5317" s="0">
        <v>2623</v>
      </c>
    </row>
    <row r="5318">
      <c r="A5318" s="147">
        <v>42667.59375</v>
      </c>
      <c r="B5318" s="125">
        <v>1</v>
      </c>
      <c r="C5318" s="0" t="s">
        <v>6</v>
      </c>
      <c r="D5318" s="0" t="s">
        <v>7</v>
      </c>
      <c r="E5318" s="0" t="s">
        <v>2364</v>
      </c>
      <c r="F5318" s="0" t="s">
        <v>4381</v>
      </c>
      <c r="G5318" s="0" t="s">
        <v>4419</v>
      </c>
      <c r="J5318" s="117">
        <v>42667.1298720023</v>
      </c>
      <c r="K5318" s="119">
        <v>1</v>
      </c>
      <c r="L5318" s="0">
        <v>2630</v>
      </c>
    </row>
    <row r="5319">
      <c r="A5319" s="147">
        <v>42667.59375</v>
      </c>
      <c r="B5319" s="125">
        <v>1</v>
      </c>
      <c r="C5319" s="0" t="s">
        <v>6</v>
      </c>
      <c r="D5319" s="0" t="s">
        <v>31</v>
      </c>
      <c r="E5319" s="0" t="s">
        <v>2364</v>
      </c>
      <c r="F5319" s="0" t="s">
        <v>4381</v>
      </c>
      <c r="G5319" s="0" t="s">
        <v>4419</v>
      </c>
      <c r="J5319" s="117">
        <v>42667.1082596759</v>
      </c>
      <c r="K5319" s="119">
        <v>1</v>
      </c>
      <c r="L5319" s="0">
        <v>2759</v>
      </c>
    </row>
    <row r="5320">
      <c r="A5320" s="147">
        <v>42667.59375</v>
      </c>
      <c r="B5320" s="125">
        <v>1</v>
      </c>
      <c r="C5320" s="0" t="s">
        <v>6</v>
      </c>
      <c r="D5320" s="0" t="s">
        <v>28</v>
      </c>
      <c r="E5320" s="0" t="s">
        <v>2364</v>
      </c>
      <c r="F5320" s="0" t="s">
        <v>4381</v>
      </c>
      <c r="G5320" s="0" t="s">
        <v>4419</v>
      </c>
      <c r="J5320" s="117">
        <v>42667.1028213079</v>
      </c>
      <c r="K5320" s="119">
        <v>1</v>
      </c>
      <c r="L5320" s="0">
        <v>2798</v>
      </c>
    </row>
    <row r="5321">
      <c r="A5321" s="147">
        <v>42667.59375</v>
      </c>
      <c r="B5321" s="125">
        <v>1</v>
      </c>
      <c r="C5321" s="0" t="s">
        <v>6</v>
      </c>
      <c r="D5321" s="0" t="s">
        <v>30</v>
      </c>
      <c r="E5321" s="0" t="s">
        <v>2364</v>
      </c>
      <c r="F5321" s="0" t="s">
        <v>4381</v>
      </c>
      <c r="G5321" s="0" t="s">
        <v>4419</v>
      </c>
      <c r="J5321" s="117">
        <v>42667.0933262616</v>
      </c>
      <c r="K5321" s="119">
        <v>1</v>
      </c>
      <c r="L5321" s="0">
        <v>2951</v>
      </c>
    </row>
    <row r="5322">
      <c r="A5322" s="147">
        <v>42667.59375</v>
      </c>
      <c r="B5322" s="125">
        <v>1</v>
      </c>
      <c r="C5322" s="0" t="s">
        <v>6</v>
      </c>
      <c r="D5322" s="0" t="s">
        <v>25</v>
      </c>
      <c r="E5322" s="0" t="s">
        <v>2364</v>
      </c>
      <c r="F5322" s="0" t="s">
        <v>4381</v>
      </c>
      <c r="G5322" s="0" t="s">
        <v>4419</v>
      </c>
      <c r="J5322" s="117">
        <v>42667.0930509606</v>
      </c>
      <c r="K5322" s="119">
        <v>1</v>
      </c>
      <c r="L5322" s="0">
        <v>2979</v>
      </c>
    </row>
    <row r="5323">
      <c r="A5323" s="147">
        <v>42667.59375</v>
      </c>
      <c r="B5323" s="125">
        <v>1</v>
      </c>
      <c r="C5323" s="0" t="s">
        <v>6</v>
      </c>
      <c r="D5323" s="0" t="s">
        <v>22</v>
      </c>
      <c r="E5323" s="0" t="s">
        <v>2364</v>
      </c>
      <c r="F5323" s="0" t="s">
        <v>4381</v>
      </c>
      <c r="G5323" s="0" t="s">
        <v>4419</v>
      </c>
      <c r="J5323" s="117">
        <v>42667.0928396644</v>
      </c>
      <c r="K5323" s="119">
        <v>1</v>
      </c>
      <c r="L5323" s="0">
        <v>2990</v>
      </c>
    </row>
    <row r="5324">
      <c r="A5324" s="147">
        <v>42667.59375</v>
      </c>
      <c r="B5324" s="125">
        <v>1</v>
      </c>
      <c r="C5324" s="0" t="s">
        <v>6</v>
      </c>
      <c r="D5324" s="0" t="s">
        <v>19</v>
      </c>
      <c r="E5324" s="0" t="s">
        <v>2364</v>
      </c>
      <c r="F5324" s="0" t="s">
        <v>4381</v>
      </c>
      <c r="G5324" s="0" t="s">
        <v>4419</v>
      </c>
      <c r="J5324" s="117">
        <v>42667.0928236343</v>
      </c>
      <c r="K5324" s="119">
        <v>1</v>
      </c>
      <c r="L5324" s="0">
        <v>3005</v>
      </c>
    </row>
    <row r="5325">
      <c r="A5325" s="147">
        <v>42667.59375</v>
      </c>
      <c r="B5325" s="125">
        <v>1</v>
      </c>
      <c r="C5325" s="0" t="s">
        <v>6</v>
      </c>
      <c r="D5325" s="0" t="s">
        <v>15</v>
      </c>
      <c r="E5325" s="0" t="s">
        <v>2364</v>
      </c>
      <c r="F5325" s="0" t="s">
        <v>4381</v>
      </c>
      <c r="G5325" s="0" t="s">
        <v>4383</v>
      </c>
      <c r="J5325" s="117">
        <v>42667.142859456</v>
      </c>
      <c r="K5325" s="119">
        <v>4</v>
      </c>
      <c r="L5325" s="0">
        <v>2499</v>
      </c>
    </row>
    <row r="5326">
      <c r="A5326" s="147">
        <v>42667.59375</v>
      </c>
      <c r="B5326" s="125">
        <v>1</v>
      </c>
      <c r="C5326" s="0" t="s">
        <v>6</v>
      </c>
      <c r="D5326" s="0" t="s">
        <v>11</v>
      </c>
      <c r="E5326" s="0" t="s">
        <v>2364</v>
      </c>
      <c r="F5326" s="0" t="s">
        <v>4381</v>
      </c>
      <c r="G5326" s="0" t="s">
        <v>4383</v>
      </c>
      <c r="J5326" s="117">
        <v>42667.1355772222</v>
      </c>
      <c r="K5326" s="119">
        <v>4</v>
      </c>
      <c r="L5326" s="0">
        <v>2573</v>
      </c>
    </row>
    <row r="5327">
      <c r="A5327" s="147">
        <v>42667.59375</v>
      </c>
      <c r="B5327" s="125">
        <v>1</v>
      </c>
      <c r="C5327" s="0" t="s">
        <v>6</v>
      </c>
      <c r="D5327" s="0" t="s">
        <v>7</v>
      </c>
      <c r="E5327" s="0" t="s">
        <v>2364</v>
      </c>
      <c r="F5327" s="0" t="s">
        <v>4381</v>
      </c>
      <c r="G5327" s="0" t="s">
        <v>4383</v>
      </c>
      <c r="J5327" s="117">
        <v>42667.1354772107</v>
      </c>
      <c r="K5327" s="119">
        <v>4</v>
      </c>
      <c r="L5327" s="0">
        <v>2587</v>
      </c>
    </row>
    <row r="5328">
      <c r="A5328" s="147">
        <v>42667.59375</v>
      </c>
      <c r="B5328" s="125">
        <v>1</v>
      </c>
      <c r="C5328" s="0" t="s">
        <v>6</v>
      </c>
      <c r="D5328" s="0" t="s">
        <v>31</v>
      </c>
      <c r="E5328" s="0" t="s">
        <v>2364</v>
      </c>
      <c r="F5328" s="0" t="s">
        <v>4381</v>
      </c>
      <c r="G5328" s="0" t="s">
        <v>4383</v>
      </c>
      <c r="J5328" s="117">
        <v>42667.1120115509</v>
      </c>
      <c r="K5328" s="119">
        <v>4</v>
      </c>
      <c r="L5328" s="0">
        <v>2709</v>
      </c>
    </row>
    <row r="5329">
      <c r="A5329" s="147">
        <v>42667.59375</v>
      </c>
      <c r="B5329" s="125">
        <v>1</v>
      </c>
      <c r="C5329" s="0" t="s">
        <v>6</v>
      </c>
      <c r="D5329" s="0" t="s">
        <v>28</v>
      </c>
      <c r="E5329" s="0" t="s">
        <v>2364</v>
      </c>
      <c r="F5329" s="0" t="s">
        <v>4381</v>
      </c>
      <c r="G5329" s="0" t="s">
        <v>4383</v>
      </c>
      <c r="J5329" s="117">
        <v>42667.1107948032</v>
      </c>
      <c r="K5329" s="119">
        <v>4</v>
      </c>
      <c r="L5329" s="0">
        <v>2723</v>
      </c>
    </row>
    <row r="5330">
      <c r="A5330" s="147">
        <v>42667.59375</v>
      </c>
      <c r="B5330" s="125">
        <v>1</v>
      </c>
      <c r="C5330" s="0" t="s">
        <v>6</v>
      </c>
      <c r="D5330" s="0" t="s">
        <v>25</v>
      </c>
      <c r="E5330" s="0" t="s">
        <v>2364</v>
      </c>
      <c r="F5330" s="0" t="s">
        <v>4381</v>
      </c>
      <c r="G5330" s="0" t="s">
        <v>4383</v>
      </c>
      <c r="J5330" s="117">
        <v>42667.1017060417</v>
      </c>
      <c r="K5330" s="119">
        <v>4</v>
      </c>
      <c r="L5330" s="0">
        <v>2844</v>
      </c>
    </row>
    <row r="5331">
      <c r="A5331" s="147">
        <v>42667.59375</v>
      </c>
      <c r="B5331" s="125">
        <v>1</v>
      </c>
      <c r="C5331" s="0" t="s">
        <v>6</v>
      </c>
      <c r="D5331" s="0" t="s">
        <v>30</v>
      </c>
      <c r="E5331" s="0" t="s">
        <v>2364</v>
      </c>
      <c r="F5331" s="0" t="s">
        <v>4381</v>
      </c>
      <c r="G5331" s="0" t="s">
        <v>4383</v>
      </c>
      <c r="J5331" s="117">
        <v>42667.1015653704</v>
      </c>
      <c r="K5331" s="119">
        <v>4</v>
      </c>
      <c r="L5331" s="0">
        <v>2852</v>
      </c>
    </row>
    <row r="5332">
      <c r="A5332" s="147">
        <v>42667.59375</v>
      </c>
      <c r="B5332" s="125">
        <v>1</v>
      </c>
      <c r="C5332" s="0" t="s">
        <v>6</v>
      </c>
      <c r="D5332" s="0" t="s">
        <v>22</v>
      </c>
      <c r="E5332" s="0" t="s">
        <v>2364</v>
      </c>
      <c r="F5332" s="0" t="s">
        <v>4381</v>
      </c>
      <c r="G5332" s="0" t="s">
        <v>4383</v>
      </c>
      <c r="J5332" s="117">
        <v>42667.1006144213</v>
      </c>
      <c r="K5332" s="119">
        <v>4</v>
      </c>
      <c r="L5332" s="0">
        <v>2870</v>
      </c>
    </row>
    <row r="5333">
      <c r="A5333" s="147">
        <v>42667.59375</v>
      </c>
      <c r="B5333" s="125">
        <v>1</v>
      </c>
      <c r="C5333" s="0" t="s">
        <v>6</v>
      </c>
      <c r="D5333" s="0" t="s">
        <v>19</v>
      </c>
      <c r="E5333" s="0" t="s">
        <v>2364</v>
      </c>
      <c r="F5333" s="0" t="s">
        <v>4381</v>
      </c>
      <c r="G5333" s="0" t="s">
        <v>4383</v>
      </c>
      <c r="J5333" s="117">
        <v>42667.1005241204</v>
      </c>
      <c r="K5333" s="119">
        <v>4</v>
      </c>
      <c r="L5333" s="0">
        <v>2881</v>
      </c>
    </row>
    <row r="5334">
      <c r="A5334" s="147">
        <v>42667.59375</v>
      </c>
      <c r="B5334" s="125">
        <v>1</v>
      </c>
      <c r="C5334" s="0" t="s">
        <v>6</v>
      </c>
      <c r="D5334" s="0" t="s">
        <v>22</v>
      </c>
      <c r="E5334" s="0" t="s">
        <v>2364</v>
      </c>
      <c r="F5334" s="0" t="s">
        <v>2399</v>
      </c>
      <c r="G5334" s="0" t="s">
        <v>2494</v>
      </c>
      <c r="J5334" s="117">
        <v>42667.569516331</v>
      </c>
      <c r="K5334" s="119">
        <v>18</v>
      </c>
      <c r="L5334" s="0">
        <v>254</v>
      </c>
    </row>
    <row r="5335">
      <c r="A5335" s="147">
        <v>42667.59375</v>
      </c>
      <c r="B5335" s="125">
        <v>1</v>
      </c>
      <c r="C5335" s="0" t="s">
        <v>6</v>
      </c>
      <c r="D5335" s="0" t="s">
        <v>28</v>
      </c>
      <c r="E5335" s="0" t="s">
        <v>2364</v>
      </c>
      <c r="F5335" s="0" t="s">
        <v>2399</v>
      </c>
      <c r="G5335" s="0" t="s">
        <v>2494</v>
      </c>
      <c r="J5335" s="117">
        <v>42667.569516331</v>
      </c>
      <c r="K5335" s="119">
        <v>18</v>
      </c>
      <c r="L5335" s="0">
        <v>255</v>
      </c>
    </row>
    <row r="5336">
      <c r="A5336" s="147">
        <v>42667.59375</v>
      </c>
      <c r="B5336" s="125">
        <v>1</v>
      </c>
      <c r="C5336" s="0" t="s">
        <v>6</v>
      </c>
      <c r="D5336" s="0" t="s">
        <v>32</v>
      </c>
      <c r="E5336" s="0" t="s">
        <v>2364</v>
      </c>
      <c r="F5336" s="0" t="s">
        <v>2399</v>
      </c>
      <c r="G5336" s="0" t="s">
        <v>2494</v>
      </c>
      <c r="J5336" s="117">
        <v>42667.5695162847</v>
      </c>
      <c r="K5336" s="119">
        <v>18</v>
      </c>
      <c r="L5336" s="0">
        <v>256</v>
      </c>
    </row>
    <row r="5337">
      <c r="A5337" s="147">
        <v>42667.59375</v>
      </c>
      <c r="B5337" s="125">
        <v>1</v>
      </c>
      <c r="C5337" s="0" t="s">
        <v>6</v>
      </c>
      <c r="D5337" s="0" t="s">
        <v>30</v>
      </c>
      <c r="E5337" s="0" t="s">
        <v>2364</v>
      </c>
      <c r="F5337" s="0" t="s">
        <v>2399</v>
      </c>
      <c r="G5337" s="0" t="s">
        <v>2494</v>
      </c>
      <c r="J5337" s="117">
        <v>42667.56951625</v>
      </c>
      <c r="K5337" s="119">
        <v>18</v>
      </c>
      <c r="L5337" s="0">
        <v>257</v>
      </c>
    </row>
    <row r="5338">
      <c r="A5338" s="147">
        <v>42667.59375</v>
      </c>
      <c r="B5338" s="125">
        <v>1</v>
      </c>
      <c r="C5338" s="0" t="s">
        <v>6</v>
      </c>
      <c r="D5338" s="0" t="s">
        <v>25</v>
      </c>
      <c r="E5338" s="0" t="s">
        <v>2364</v>
      </c>
      <c r="F5338" s="0" t="s">
        <v>2399</v>
      </c>
      <c r="G5338" s="0" t="s">
        <v>2494</v>
      </c>
      <c r="J5338" s="117">
        <v>42667.5695162037</v>
      </c>
      <c r="K5338" s="119">
        <v>18</v>
      </c>
      <c r="L5338" s="0">
        <v>258</v>
      </c>
    </row>
    <row r="5339">
      <c r="A5339" s="147">
        <v>42667.59375</v>
      </c>
      <c r="B5339" s="125">
        <v>1</v>
      </c>
      <c r="C5339" s="0" t="s">
        <v>6</v>
      </c>
      <c r="D5339" s="0" t="s">
        <v>31</v>
      </c>
      <c r="E5339" s="0" t="s">
        <v>2364</v>
      </c>
      <c r="F5339" s="0" t="s">
        <v>2399</v>
      </c>
      <c r="G5339" s="0" t="s">
        <v>2494</v>
      </c>
      <c r="J5339" s="117">
        <v>42667.5695161227</v>
      </c>
      <c r="K5339" s="119">
        <v>18</v>
      </c>
      <c r="L5339" s="0">
        <v>259</v>
      </c>
    </row>
    <row r="5340">
      <c r="A5340" s="147">
        <v>42667.59375</v>
      </c>
      <c r="B5340" s="125">
        <v>1</v>
      </c>
      <c r="C5340" s="0" t="s">
        <v>6</v>
      </c>
      <c r="D5340" s="0" t="s">
        <v>19</v>
      </c>
      <c r="E5340" s="0" t="s">
        <v>2364</v>
      </c>
      <c r="F5340" s="0" t="s">
        <v>2399</v>
      </c>
      <c r="G5340" s="0" t="s">
        <v>2494</v>
      </c>
      <c r="J5340" s="117">
        <v>42667.5695160532</v>
      </c>
      <c r="K5340" s="119">
        <v>18</v>
      </c>
      <c r="L5340" s="0">
        <v>260</v>
      </c>
    </row>
    <row r="5341">
      <c r="A5341" s="147">
        <v>42667.59375</v>
      </c>
      <c r="B5341" s="125">
        <v>1</v>
      </c>
      <c r="C5341" s="0" t="s">
        <v>6</v>
      </c>
      <c r="D5341" s="0" t="s">
        <v>11</v>
      </c>
      <c r="E5341" s="0" t="s">
        <v>2364</v>
      </c>
      <c r="F5341" s="0" t="s">
        <v>2399</v>
      </c>
      <c r="G5341" s="0" t="s">
        <v>2494</v>
      </c>
      <c r="J5341" s="117">
        <v>42667.5695160417</v>
      </c>
      <c r="K5341" s="119">
        <v>18</v>
      </c>
      <c r="L5341" s="0">
        <v>261</v>
      </c>
    </row>
    <row r="5342">
      <c r="A5342" s="147">
        <v>42667.59375</v>
      </c>
      <c r="B5342" s="125">
        <v>1</v>
      </c>
      <c r="C5342" s="0" t="s">
        <v>6</v>
      </c>
      <c r="D5342" s="0" t="s">
        <v>15</v>
      </c>
      <c r="E5342" s="0" t="s">
        <v>2364</v>
      </c>
      <c r="F5342" s="0" t="s">
        <v>2399</v>
      </c>
      <c r="G5342" s="0" t="s">
        <v>2494</v>
      </c>
      <c r="J5342" s="117">
        <v>42667.5695160069</v>
      </c>
      <c r="K5342" s="119">
        <v>18</v>
      </c>
      <c r="L5342" s="0">
        <v>262</v>
      </c>
    </row>
    <row r="5343">
      <c r="A5343" s="147">
        <v>42667.59375</v>
      </c>
      <c r="B5343" s="125">
        <v>1</v>
      </c>
      <c r="C5343" s="0" t="s">
        <v>6</v>
      </c>
      <c r="D5343" s="0" t="s">
        <v>34</v>
      </c>
      <c r="E5343" s="0" t="s">
        <v>2364</v>
      </c>
      <c r="F5343" s="0" t="s">
        <v>2399</v>
      </c>
      <c r="G5343" s="0" t="s">
        <v>2494</v>
      </c>
      <c r="J5343" s="117">
        <v>42667.5695158912</v>
      </c>
      <c r="K5343" s="119">
        <v>18</v>
      </c>
      <c r="L5343" s="0">
        <v>264</v>
      </c>
    </row>
    <row r="5344">
      <c r="A5344" s="147">
        <v>42667.59375</v>
      </c>
      <c r="B5344" s="125">
        <v>1</v>
      </c>
      <c r="C5344" s="0" t="s">
        <v>6</v>
      </c>
      <c r="D5344" s="0" t="s">
        <v>7</v>
      </c>
      <c r="E5344" s="0" t="s">
        <v>2364</v>
      </c>
      <c r="F5344" s="0" t="s">
        <v>2399</v>
      </c>
      <c r="G5344" s="0" t="s">
        <v>2494</v>
      </c>
      <c r="J5344" s="117">
        <v>42667.5695158912</v>
      </c>
      <c r="K5344" s="119">
        <v>18</v>
      </c>
      <c r="L5344" s="0">
        <v>265</v>
      </c>
    </row>
    <row r="5345">
      <c r="A5345" s="147">
        <v>42667.59375</v>
      </c>
      <c r="B5345" s="125">
        <v>1</v>
      </c>
      <c r="C5345" s="0" t="s">
        <v>6</v>
      </c>
      <c r="D5345" s="0" t="s">
        <v>33</v>
      </c>
      <c r="E5345" s="0" t="s">
        <v>2364</v>
      </c>
      <c r="F5345" s="0" t="s">
        <v>2399</v>
      </c>
      <c r="G5345" s="0" t="s">
        <v>2494</v>
      </c>
      <c r="J5345" s="117">
        <v>42667.5695158218</v>
      </c>
      <c r="K5345" s="119">
        <v>18</v>
      </c>
      <c r="L5345" s="0">
        <v>268</v>
      </c>
    </row>
    <row r="5346">
      <c r="A5346" s="147">
        <v>42667.59375</v>
      </c>
      <c r="B5346" s="125">
        <v>1</v>
      </c>
      <c r="C5346" s="0" t="s">
        <v>6</v>
      </c>
      <c r="D5346" s="0" t="s">
        <v>15</v>
      </c>
      <c r="E5346" s="0" t="s">
        <v>2364</v>
      </c>
      <c r="F5346" s="0" t="s">
        <v>2399</v>
      </c>
      <c r="G5346" s="0" t="s">
        <v>2496</v>
      </c>
      <c r="J5346" s="117">
        <v>42667.5719262384</v>
      </c>
      <c r="K5346" s="119">
        <v>11</v>
      </c>
      <c r="L5346" s="0">
        <v>242</v>
      </c>
    </row>
    <row r="5347">
      <c r="A5347" s="147">
        <v>42667.59375</v>
      </c>
      <c r="B5347" s="125">
        <v>1</v>
      </c>
      <c r="C5347" s="0" t="s">
        <v>6</v>
      </c>
      <c r="D5347" s="0" t="s">
        <v>30</v>
      </c>
      <c r="E5347" s="0" t="s">
        <v>2364</v>
      </c>
      <c r="F5347" s="0" t="s">
        <v>2399</v>
      </c>
      <c r="G5347" s="0" t="s">
        <v>2496</v>
      </c>
      <c r="J5347" s="117">
        <v>42667.5719261806</v>
      </c>
      <c r="K5347" s="119">
        <v>11</v>
      </c>
      <c r="L5347" s="0">
        <v>243</v>
      </c>
    </row>
    <row r="5348">
      <c r="A5348" s="147">
        <v>42667.59375</v>
      </c>
      <c r="B5348" s="125">
        <v>1</v>
      </c>
      <c r="C5348" s="0" t="s">
        <v>6</v>
      </c>
      <c r="D5348" s="0" t="s">
        <v>28</v>
      </c>
      <c r="E5348" s="0" t="s">
        <v>2364</v>
      </c>
      <c r="F5348" s="0" t="s">
        <v>2399</v>
      </c>
      <c r="G5348" s="0" t="s">
        <v>2496</v>
      </c>
      <c r="J5348" s="117">
        <v>42667.5719261458</v>
      </c>
      <c r="K5348" s="119">
        <v>11</v>
      </c>
      <c r="L5348" s="0">
        <v>244</v>
      </c>
    </row>
    <row r="5349">
      <c r="A5349" s="147">
        <v>42667.59375</v>
      </c>
      <c r="B5349" s="125">
        <v>1</v>
      </c>
      <c r="C5349" s="0" t="s">
        <v>6</v>
      </c>
      <c r="D5349" s="0" t="s">
        <v>22</v>
      </c>
      <c r="E5349" s="0" t="s">
        <v>2364</v>
      </c>
      <c r="F5349" s="0" t="s">
        <v>2399</v>
      </c>
      <c r="G5349" s="0" t="s">
        <v>2496</v>
      </c>
      <c r="J5349" s="117">
        <v>42667.5719260995</v>
      </c>
      <c r="K5349" s="119">
        <v>11</v>
      </c>
      <c r="L5349" s="0">
        <v>245</v>
      </c>
    </row>
    <row r="5350">
      <c r="A5350" s="147">
        <v>42667.59375</v>
      </c>
      <c r="B5350" s="125">
        <v>1</v>
      </c>
      <c r="C5350" s="0" t="s">
        <v>6</v>
      </c>
      <c r="D5350" s="0" t="s">
        <v>32</v>
      </c>
      <c r="E5350" s="0" t="s">
        <v>2364</v>
      </c>
      <c r="F5350" s="0" t="s">
        <v>2399</v>
      </c>
      <c r="G5350" s="0" t="s">
        <v>2496</v>
      </c>
      <c r="J5350" s="117">
        <v>42667.5719259722</v>
      </c>
      <c r="K5350" s="119">
        <v>11</v>
      </c>
      <c r="L5350" s="0">
        <v>246</v>
      </c>
    </row>
    <row r="5351">
      <c r="A5351" s="147">
        <v>42667.59375</v>
      </c>
      <c r="B5351" s="125">
        <v>1</v>
      </c>
      <c r="C5351" s="0" t="s">
        <v>6</v>
      </c>
      <c r="D5351" s="0" t="s">
        <v>25</v>
      </c>
      <c r="E5351" s="0" t="s">
        <v>2364</v>
      </c>
      <c r="F5351" s="0" t="s">
        <v>2399</v>
      </c>
      <c r="G5351" s="0" t="s">
        <v>2496</v>
      </c>
      <c r="J5351" s="117">
        <v>42667.5719259606</v>
      </c>
      <c r="K5351" s="119">
        <v>11</v>
      </c>
      <c r="L5351" s="0">
        <v>247</v>
      </c>
    </row>
    <row r="5352">
      <c r="A5352" s="147">
        <v>42667.59375</v>
      </c>
      <c r="B5352" s="125">
        <v>1</v>
      </c>
      <c r="C5352" s="0" t="s">
        <v>6</v>
      </c>
      <c r="D5352" s="0" t="s">
        <v>19</v>
      </c>
      <c r="E5352" s="0" t="s">
        <v>2364</v>
      </c>
      <c r="F5352" s="0" t="s">
        <v>2399</v>
      </c>
      <c r="G5352" s="0" t="s">
        <v>2496</v>
      </c>
      <c r="J5352" s="117">
        <v>42667.5719258333</v>
      </c>
      <c r="K5352" s="119">
        <v>11</v>
      </c>
      <c r="L5352" s="0">
        <v>248</v>
      </c>
    </row>
    <row r="5353">
      <c r="A5353" s="147">
        <v>42667.59375</v>
      </c>
      <c r="B5353" s="125">
        <v>1</v>
      </c>
      <c r="C5353" s="0" t="s">
        <v>6</v>
      </c>
      <c r="D5353" s="0" t="s">
        <v>11</v>
      </c>
      <c r="E5353" s="0" t="s">
        <v>2364</v>
      </c>
      <c r="F5353" s="0" t="s">
        <v>2399</v>
      </c>
      <c r="G5353" s="0" t="s">
        <v>2496</v>
      </c>
      <c r="J5353" s="117">
        <v>42667.5719257755</v>
      </c>
      <c r="K5353" s="119">
        <v>11</v>
      </c>
      <c r="L5353" s="0">
        <v>249</v>
      </c>
    </row>
    <row r="5354">
      <c r="A5354" s="147">
        <v>42667.59375</v>
      </c>
      <c r="B5354" s="125">
        <v>1</v>
      </c>
      <c r="C5354" s="0" t="s">
        <v>6</v>
      </c>
      <c r="D5354" s="0" t="s">
        <v>31</v>
      </c>
      <c r="E5354" s="0" t="s">
        <v>2364</v>
      </c>
      <c r="F5354" s="0" t="s">
        <v>2399</v>
      </c>
      <c r="G5354" s="0" t="s">
        <v>2496</v>
      </c>
      <c r="J5354" s="117">
        <v>42667.5719257292</v>
      </c>
      <c r="K5354" s="119">
        <v>11</v>
      </c>
      <c r="L5354" s="0">
        <v>250</v>
      </c>
    </row>
    <row r="5355">
      <c r="A5355" s="147">
        <v>42667.59375</v>
      </c>
      <c r="B5355" s="125">
        <v>1</v>
      </c>
      <c r="C5355" s="0" t="s">
        <v>6</v>
      </c>
      <c r="D5355" s="0" t="s">
        <v>34</v>
      </c>
      <c r="E5355" s="0" t="s">
        <v>2364</v>
      </c>
      <c r="F5355" s="0" t="s">
        <v>2399</v>
      </c>
      <c r="G5355" s="0" t="s">
        <v>2496</v>
      </c>
      <c r="J5355" s="117">
        <v>42667.5719256481</v>
      </c>
      <c r="K5355" s="119">
        <v>11</v>
      </c>
      <c r="L5355" s="0">
        <v>251</v>
      </c>
    </row>
    <row r="5356">
      <c r="A5356" s="147">
        <v>42667.59375</v>
      </c>
      <c r="B5356" s="125">
        <v>1</v>
      </c>
      <c r="C5356" s="0" t="s">
        <v>6</v>
      </c>
      <c r="D5356" s="0" t="s">
        <v>7</v>
      </c>
      <c r="E5356" s="0" t="s">
        <v>2364</v>
      </c>
      <c r="F5356" s="0" t="s">
        <v>2399</v>
      </c>
      <c r="G5356" s="0" t="s">
        <v>2496</v>
      </c>
      <c r="J5356" s="117">
        <v>42667.5719256366</v>
      </c>
      <c r="K5356" s="119">
        <v>11</v>
      </c>
      <c r="L5356" s="0">
        <v>252</v>
      </c>
    </row>
    <row r="5357">
      <c r="A5357" s="147">
        <v>42667.59375</v>
      </c>
      <c r="B5357" s="125">
        <v>1</v>
      </c>
      <c r="C5357" s="0" t="s">
        <v>6</v>
      </c>
      <c r="D5357" s="0" t="s">
        <v>33</v>
      </c>
      <c r="E5357" s="0" t="s">
        <v>2364</v>
      </c>
      <c r="F5357" s="0" t="s">
        <v>2399</v>
      </c>
      <c r="G5357" s="0" t="s">
        <v>2496</v>
      </c>
      <c r="J5357" s="117">
        <v>42667.5719254282</v>
      </c>
      <c r="K5357" s="119">
        <v>11</v>
      </c>
      <c r="L5357" s="0">
        <v>253</v>
      </c>
    </row>
    <row r="5358">
      <c r="A5358" s="147">
        <v>42667.59375</v>
      </c>
      <c r="B5358" s="125">
        <v>1</v>
      </c>
      <c r="C5358" s="0" t="s">
        <v>6</v>
      </c>
      <c r="D5358" s="0" t="s">
        <v>11</v>
      </c>
      <c r="E5358" s="0" t="s">
        <v>2364</v>
      </c>
      <c r="F5358" s="0" t="s">
        <v>2399</v>
      </c>
      <c r="G5358" s="0" t="s">
        <v>2400</v>
      </c>
      <c r="J5358" s="117">
        <v>42667.3543208912</v>
      </c>
      <c r="K5358" s="119">
        <v>1</v>
      </c>
      <c r="L5358" s="0">
        <v>1855</v>
      </c>
    </row>
    <row r="5359">
      <c r="A5359" s="147">
        <v>42667.59375</v>
      </c>
      <c r="B5359" s="125">
        <v>1</v>
      </c>
      <c r="C5359" s="0" t="s">
        <v>6</v>
      </c>
      <c r="D5359" s="0" t="s">
        <v>7</v>
      </c>
      <c r="E5359" s="0" t="s">
        <v>2364</v>
      </c>
      <c r="F5359" s="0" t="s">
        <v>2399</v>
      </c>
      <c r="G5359" s="0" t="s">
        <v>2400</v>
      </c>
      <c r="J5359" s="117">
        <v>42667.3543207292</v>
      </c>
      <c r="K5359" s="119">
        <v>1</v>
      </c>
      <c r="L5359" s="0">
        <v>1856</v>
      </c>
    </row>
    <row r="5360">
      <c r="A5360" s="147">
        <v>42667.59375</v>
      </c>
      <c r="B5360" s="125">
        <v>1</v>
      </c>
      <c r="C5360" s="0" t="s">
        <v>6</v>
      </c>
      <c r="D5360" s="0" t="s">
        <v>19</v>
      </c>
      <c r="E5360" s="0" t="s">
        <v>2364</v>
      </c>
      <c r="F5360" s="0" t="s">
        <v>2399</v>
      </c>
      <c r="G5360" s="0" t="s">
        <v>2400</v>
      </c>
      <c r="J5360" s="117">
        <v>42667.3543206944</v>
      </c>
      <c r="K5360" s="119">
        <v>1</v>
      </c>
      <c r="L5360" s="0">
        <v>1857</v>
      </c>
    </row>
    <row r="5361">
      <c r="A5361" s="147">
        <v>42667.59375</v>
      </c>
      <c r="B5361" s="125">
        <v>1</v>
      </c>
      <c r="C5361" s="0" t="s">
        <v>6</v>
      </c>
      <c r="D5361" s="0" t="s">
        <v>22</v>
      </c>
      <c r="E5361" s="0" t="s">
        <v>2364</v>
      </c>
      <c r="F5361" s="0" t="s">
        <v>2399</v>
      </c>
      <c r="G5361" s="0" t="s">
        <v>2400</v>
      </c>
      <c r="J5361" s="117">
        <v>42667.3543206829</v>
      </c>
      <c r="K5361" s="119">
        <v>1</v>
      </c>
      <c r="L5361" s="0">
        <v>1858</v>
      </c>
    </row>
    <row r="5362">
      <c r="A5362" s="147">
        <v>42667.59375</v>
      </c>
      <c r="B5362" s="125">
        <v>1</v>
      </c>
      <c r="C5362" s="0" t="s">
        <v>6</v>
      </c>
      <c r="D5362" s="0" t="s">
        <v>33</v>
      </c>
      <c r="E5362" s="0" t="s">
        <v>2364</v>
      </c>
      <c r="F5362" s="0" t="s">
        <v>2399</v>
      </c>
      <c r="G5362" s="0" t="s">
        <v>2400</v>
      </c>
      <c r="J5362" s="117">
        <v>42667.3543206134</v>
      </c>
      <c r="K5362" s="119">
        <v>1</v>
      </c>
      <c r="L5362" s="0">
        <v>1859</v>
      </c>
    </row>
    <row r="5363">
      <c r="A5363" s="147">
        <v>42667.59375</v>
      </c>
      <c r="B5363" s="125">
        <v>1</v>
      </c>
      <c r="C5363" s="0" t="s">
        <v>6</v>
      </c>
      <c r="D5363" s="0" t="s">
        <v>28</v>
      </c>
      <c r="E5363" s="0" t="s">
        <v>2364</v>
      </c>
      <c r="F5363" s="0" t="s">
        <v>2399</v>
      </c>
      <c r="G5363" s="0" t="s">
        <v>2400</v>
      </c>
      <c r="J5363" s="117">
        <v>42667.3543206134</v>
      </c>
      <c r="K5363" s="119">
        <v>1</v>
      </c>
      <c r="L5363" s="0">
        <v>1860</v>
      </c>
    </row>
    <row r="5364">
      <c r="A5364" s="147">
        <v>42667.59375</v>
      </c>
      <c r="B5364" s="125">
        <v>1</v>
      </c>
      <c r="C5364" s="0" t="s">
        <v>6</v>
      </c>
      <c r="D5364" s="0" t="s">
        <v>15</v>
      </c>
      <c r="E5364" s="0" t="s">
        <v>2364</v>
      </c>
      <c r="F5364" s="0" t="s">
        <v>2399</v>
      </c>
      <c r="G5364" s="0" t="s">
        <v>2400</v>
      </c>
      <c r="J5364" s="117">
        <v>42667.354320544</v>
      </c>
      <c r="K5364" s="119">
        <v>1</v>
      </c>
      <c r="L5364" s="0">
        <v>1861</v>
      </c>
    </row>
    <row r="5365">
      <c r="A5365" s="147">
        <v>42667.59375</v>
      </c>
      <c r="B5365" s="125">
        <v>1</v>
      </c>
      <c r="C5365" s="0" t="s">
        <v>6</v>
      </c>
      <c r="D5365" s="0" t="s">
        <v>32</v>
      </c>
      <c r="E5365" s="0" t="s">
        <v>2364</v>
      </c>
      <c r="F5365" s="0" t="s">
        <v>2399</v>
      </c>
      <c r="G5365" s="0" t="s">
        <v>2400</v>
      </c>
      <c r="J5365" s="117">
        <v>42667.3543205208</v>
      </c>
      <c r="K5365" s="119">
        <v>1</v>
      </c>
      <c r="L5365" s="0">
        <v>1862</v>
      </c>
    </row>
    <row r="5366">
      <c r="A5366" s="147">
        <v>42667.59375</v>
      </c>
      <c r="B5366" s="125">
        <v>1</v>
      </c>
      <c r="C5366" s="0" t="s">
        <v>6</v>
      </c>
      <c r="D5366" s="0" t="s">
        <v>30</v>
      </c>
      <c r="E5366" s="0" t="s">
        <v>2364</v>
      </c>
      <c r="F5366" s="0" t="s">
        <v>2399</v>
      </c>
      <c r="G5366" s="0" t="s">
        <v>2400</v>
      </c>
      <c r="J5366" s="117">
        <v>42667.3543204514</v>
      </c>
      <c r="K5366" s="119">
        <v>1</v>
      </c>
      <c r="L5366" s="0">
        <v>1863</v>
      </c>
    </row>
    <row r="5367">
      <c r="A5367" s="147">
        <v>42667.59375</v>
      </c>
      <c r="B5367" s="125">
        <v>1</v>
      </c>
      <c r="C5367" s="0" t="s">
        <v>6</v>
      </c>
      <c r="D5367" s="0" t="s">
        <v>31</v>
      </c>
      <c r="E5367" s="0" t="s">
        <v>2364</v>
      </c>
      <c r="F5367" s="0" t="s">
        <v>2399</v>
      </c>
      <c r="G5367" s="0" t="s">
        <v>2400</v>
      </c>
      <c r="J5367" s="117">
        <v>42667.3543203356</v>
      </c>
      <c r="K5367" s="119">
        <v>1</v>
      </c>
      <c r="L5367" s="0">
        <v>1865</v>
      </c>
    </row>
    <row r="5368">
      <c r="A5368" s="147">
        <v>42667.59375</v>
      </c>
      <c r="B5368" s="125">
        <v>1</v>
      </c>
      <c r="C5368" s="0" t="s">
        <v>6</v>
      </c>
      <c r="D5368" s="0" t="s">
        <v>25</v>
      </c>
      <c r="E5368" s="0" t="s">
        <v>2364</v>
      </c>
      <c r="F5368" s="0" t="s">
        <v>2399</v>
      </c>
      <c r="G5368" s="0" t="s">
        <v>2400</v>
      </c>
      <c r="J5368" s="117">
        <v>42667.3543203241</v>
      </c>
      <c r="K5368" s="119">
        <v>1</v>
      </c>
      <c r="L5368" s="0">
        <v>1868</v>
      </c>
    </row>
    <row r="5369">
      <c r="A5369" s="147">
        <v>42667.59375</v>
      </c>
      <c r="B5369" s="125">
        <v>1</v>
      </c>
      <c r="C5369" s="0" t="s">
        <v>6</v>
      </c>
      <c r="D5369" s="0" t="s">
        <v>34</v>
      </c>
      <c r="E5369" s="0" t="s">
        <v>2364</v>
      </c>
      <c r="F5369" s="0" t="s">
        <v>2399</v>
      </c>
      <c r="G5369" s="0" t="s">
        <v>2400</v>
      </c>
      <c r="J5369" s="117">
        <v>42667.3543202431</v>
      </c>
      <c r="K5369" s="119">
        <v>1</v>
      </c>
      <c r="L5369" s="0">
        <v>1872</v>
      </c>
    </row>
    <row r="5370">
      <c r="A5370" s="147">
        <v>42667.59375</v>
      </c>
      <c r="B5370" s="125">
        <v>1</v>
      </c>
      <c r="C5370" s="0" t="s">
        <v>6</v>
      </c>
      <c r="D5370" s="0" t="s">
        <v>25</v>
      </c>
      <c r="E5370" s="0" t="s">
        <v>2364</v>
      </c>
      <c r="F5370" s="0" t="s">
        <v>2399</v>
      </c>
      <c r="G5370" s="0" t="s">
        <v>4688</v>
      </c>
      <c r="J5370" s="117">
        <v>42667.5764898032</v>
      </c>
      <c r="K5370" s="119">
        <v>15</v>
      </c>
      <c r="L5370" s="0">
        <v>150</v>
      </c>
    </row>
    <row r="5371">
      <c r="A5371" s="147">
        <v>42667.59375</v>
      </c>
      <c r="B5371" s="125">
        <v>1</v>
      </c>
      <c r="C5371" s="0" t="s">
        <v>6</v>
      </c>
      <c r="D5371" s="0" t="s">
        <v>32</v>
      </c>
      <c r="E5371" s="0" t="s">
        <v>2364</v>
      </c>
      <c r="F5371" s="0" t="s">
        <v>2399</v>
      </c>
      <c r="G5371" s="0" t="s">
        <v>4688</v>
      </c>
      <c r="J5371" s="117">
        <v>42667.5764897917</v>
      </c>
      <c r="K5371" s="119">
        <v>15</v>
      </c>
      <c r="L5371" s="0">
        <v>151</v>
      </c>
    </row>
    <row r="5372">
      <c r="A5372" s="147">
        <v>42667.59375</v>
      </c>
      <c r="B5372" s="125">
        <v>1</v>
      </c>
      <c r="C5372" s="0" t="s">
        <v>6</v>
      </c>
      <c r="D5372" s="0" t="s">
        <v>30</v>
      </c>
      <c r="E5372" s="0" t="s">
        <v>2364</v>
      </c>
      <c r="F5372" s="0" t="s">
        <v>2399</v>
      </c>
      <c r="G5372" s="0" t="s">
        <v>4688</v>
      </c>
      <c r="J5372" s="117">
        <v>42667.5764897569</v>
      </c>
      <c r="K5372" s="119">
        <v>15</v>
      </c>
      <c r="L5372" s="0">
        <v>152</v>
      </c>
    </row>
    <row r="5373">
      <c r="A5373" s="147">
        <v>42667.59375</v>
      </c>
      <c r="B5373" s="125">
        <v>1</v>
      </c>
      <c r="C5373" s="0" t="s">
        <v>6</v>
      </c>
      <c r="D5373" s="0" t="s">
        <v>19</v>
      </c>
      <c r="E5373" s="0" t="s">
        <v>2364</v>
      </c>
      <c r="F5373" s="0" t="s">
        <v>2399</v>
      </c>
      <c r="G5373" s="0" t="s">
        <v>4688</v>
      </c>
      <c r="J5373" s="117">
        <v>42667.5764896644</v>
      </c>
      <c r="K5373" s="119">
        <v>15</v>
      </c>
      <c r="L5373" s="0">
        <v>154</v>
      </c>
    </row>
    <row r="5374">
      <c r="A5374" s="147">
        <v>42667.59375</v>
      </c>
      <c r="B5374" s="125">
        <v>1</v>
      </c>
      <c r="C5374" s="0" t="s">
        <v>6</v>
      </c>
      <c r="D5374" s="0" t="s">
        <v>31</v>
      </c>
      <c r="E5374" s="0" t="s">
        <v>2364</v>
      </c>
      <c r="F5374" s="0" t="s">
        <v>2399</v>
      </c>
      <c r="G5374" s="0" t="s">
        <v>4688</v>
      </c>
      <c r="J5374" s="117">
        <v>42667.5764896296</v>
      </c>
      <c r="K5374" s="119">
        <v>15</v>
      </c>
      <c r="L5374" s="0">
        <v>157</v>
      </c>
    </row>
    <row r="5375">
      <c r="A5375" s="147">
        <v>42667.59375</v>
      </c>
      <c r="B5375" s="125">
        <v>1</v>
      </c>
      <c r="C5375" s="0" t="s">
        <v>6</v>
      </c>
      <c r="D5375" s="0" t="s">
        <v>11</v>
      </c>
      <c r="E5375" s="0" t="s">
        <v>2364</v>
      </c>
      <c r="F5375" s="0" t="s">
        <v>2399</v>
      </c>
      <c r="G5375" s="0" t="s">
        <v>4688</v>
      </c>
      <c r="J5375" s="117">
        <v>42667.5764896065</v>
      </c>
      <c r="K5375" s="119">
        <v>15</v>
      </c>
      <c r="L5375" s="0">
        <v>158</v>
      </c>
    </row>
    <row r="5376">
      <c r="A5376" s="147">
        <v>42667.59375</v>
      </c>
      <c r="B5376" s="125">
        <v>1</v>
      </c>
      <c r="C5376" s="0" t="s">
        <v>6</v>
      </c>
      <c r="D5376" s="0" t="s">
        <v>34</v>
      </c>
      <c r="E5376" s="0" t="s">
        <v>2364</v>
      </c>
      <c r="F5376" s="0" t="s">
        <v>2399</v>
      </c>
      <c r="G5376" s="0" t="s">
        <v>4688</v>
      </c>
      <c r="J5376" s="117">
        <v>42667.576489537</v>
      </c>
      <c r="K5376" s="119">
        <v>15</v>
      </c>
      <c r="L5376" s="0">
        <v>159</v>
      </c>
    </row>
    <row r="5377">
      <c r="A5377" s="147">
        <v>42667.59375</v>
      </c>
      <c r="B5377" s="125">
        <v>1</v>
      </c>
      <c r="C5377" s="0" t="s">
        <v>6</v>
      </c>
      <c r="D5377" s="0" t="s">
        <v>7</v>
      </c>
      <c r="E5377" s="0" t="s">
        <v>2364</v>
      </c>
      <c r="F5377" s="0" t="s">
        <v>2399</v>
      </c>
      <c r="G5377" s="0" t="s">
        <v>4688</v>
      </c>
      <c r="J5377" s="117">
        <v>42667.5764895023</v>
      </c>
      <c r="K5377" s="119">
        <v>15</v>
      </c>
      <c r="L5377" s="0">
        <v>160</v>
      </c>
    </row>
    <row r="5378">
      <c r="A5378" s="147">
        <v>42667.59375</v>
      </c>
      <c r="B5378" s="125">
        <v>1</v>
      </c>
      <c r="C5378" s="0" t="s">
        <v>6</v>
      </c>
      <c r="D5378" s="0" t="s">
        <v>33</v>
      </c>
      <c r="E5378" s="0" t="s">
        <v>2364</v>
      </c>
      <c r="F5378" s="0" t="s">
        <v>2399</v>
      </c>
      <c r="G5378" s="0" t="s">
        <v>4688</v>
      </c>
      <c r="J5378" s="117">
        <v>42667.5764893634</v>
      </c>
      <c r="K5378" s="119">
        <v>15</v>
      </c>
      <c r="L5378" s="0">
        <v>161</v>
      </c>
    </row>
    <row r="5379">
      <c r="A5379" s="147">
        <v>42667.59375</v>
      </c>
      <c r="B5379" s="125">
        <v>1</v>
      </c>
      <c r="C5379" s="0" t="s">
        <v>6</v>
      </c>
      <c r="D5379" s="0" t="s">
        <v>15</v>
      </c>
      <c r="E5379" s="0" t="s">
        <v>2364</v>
      </c>
      <c r="F5379" s="0" t="s">
        <v>2399</v>
      </c>
      <c r="G5379" s="0" t="s">
        <v>4688</v>
      </c>
      <c r="J5379" s="117">
        <v>42667.5764893056</v>
      </c>
      <c r="K5379" s="119">
        <v>15</v>
      </c>
      <c r="L5379" s="0">
        <v>162</v>
      </c>
    </row>
    <row r="5380">
      <c r="A5380" s="147">
        <v>42667.59375</v>
      </c>
      <c r="B5380" s="125">
        <v>1</v>
      </c>
      <c r="C5380" s="0" t="s">
        <v>6</v>
      </c>
      <c r="D5380" s="0" t="s">
        <v>28</v>
      </c>
      <c r="E5380" s="0" t="s">
        <v>2364</v>
      </c>
      <c r="F5380" s="0" t="s">
        <v>2399</v>
      </c>
      <c r="G5380" s="0" t="s">
        <v>4688</v>
      </c>
      <c r="J5380" s="117">
        <v>42667.5764892593</v>
      </c>
      <c r="K5380" s="119">
        <v>15</v>
      </c>
      <c r="L5380" s="0">
        <v>163</v>
      </c>
    </row>
    <row r="5381">
      <c r="A5381" s="147">
        <v>42667.59375</v>
      </c>
      <c r="B5381" s="125">
        <v>1</v>
      </c>
      <c r="C5381" s="0" t="s">
        <v>6</v>
      </c>
      <c r="D5381" s="0" t="s">
        <v>22</v>
      </c>
      <c r="E5381" s="0" t="s">
        <v>2364</v>
      </c>
      <c r="F5381" s="0" t="s">
        <v>2399</v>
      </c>
      <c r="G5381" s="0" t="s">
        <v>4688</v>
      </c>
      <c r="J5381" s="117">
        <v>42667.5764891435</v>
      </c>
      <c r="K5381" s="119">
        <v>15</v>
      </c>
      <c r="L5381" s="0">
        <v>164</v>
      </c>
    </row>
    <row r="5382">
      <c r="A5382" s="147">
        <v>42667.59375</v>
      </c>
      <c r="B5382" s="125">
        <v>1</v>
      </c>
      <c r="C5382" s="0" t="s">
        <v>6</v>
      </c>
      <c r="D5382" s="0" t="s">
        <v>22</v>
      </c>
      <c r="E5382" s="0" t="s">
        <v>2364</v>
      </c>
      <c r="F5382" s="0" t="s">
        <v>2399</v>
      </c>
      <c r="G5382" s="0" t="s">
        <v>4689</v>
      </c>
      <c r="J5382" s="117">
        <v>42667.5378824884</v>
      </c>
      <c r="K5382" s="119">
        <v>3</v>
      </c>
      <c r="L5382" s="0">
        <v>611</v>
      </c>
    </row>
    <row r="5383">
      <c r="A5383" s="147">
        <v>42667.59375</v>
      </c>
      <c r="B5383" s="125">
        <v>1</v>
      </c>
      <c r="C5383" s="0" t="s">
        <v>6</v>
      </c>
      <c r="D5383" s="0" t="s">
        <v>32</v>
      </c>
      <c r="E5383" s="0" t="s">
        <v>2364</v>
      </c>
      <c r="F5383" s="0" t="s">
        <v>2399</v>
      </c>
      <c r="G5383" s="0" t="s">
        <v>4689</v>
      </c>
      <c r="J5383" s="117">
        <v>42667.537882419</v>
      </c>
      <c r="K5383" s="119">
        <v>3</v>
      </c>
      <c r="L5383" s="0">
        <v>612</v>
      </c>
    </row>
    <row r="5384">
      <c r="A5384" s="147">
        <v>42667.59375</v>
      </c>
      <c r="B5384" s="125">
        <v>1</v>
      </c>
      <c r="C5384" s="0" t="s">
        <v>6</v>
      </c>
      <c r="D5384" s="0" t="s">
        <v>30</v>
      </c>
      <c r="E5384" s="0" t="s">
        <v>2364</v>
      </c>
      <c r="F5384" s="0" t="s">
        <v>2399</v>
      </c>
      <c r="G5384" s="0" t="s">
        <v>4689</v>
      </c>
      <c r="J5384" s="117">
        <v>42667.5378823611</v>
      </c>
      <c r="K5384" s="119">
        <v>3</v>
      </c>
      <c r="L5384" s="0">
        <v>614</v>
      </c>
    </row>
    <row r="5385">
      <c r="A5385" s="147">
        <v>42667.59375</v>
      </c>
      <c r="B5385" s="125">
        <v>1</v>
      </c>
      <c r="C5385" s="0" t="s">
        <v>6</v>
      </c>
      <c r="D5385" s="0" t="s">
        <v>25</v>
      </c>
      <c r="E5385" s="0" t="s">
        <v>2364</v>
      </c>
      <c r="F5385" s="0" t="s">
        <v>2399</v>
      </c>
      <c r="G5385" s="0" t="s">
        <v>4689</v>
      </c>
      <c r="J5385" s="117">
        <v>42667.5378823264</v>
      </c>
      <c r="K5385" s="119">
        <v>3</v>
      </c>
      <c r="L5385" s="0">
        <v>617</v>
      </c>
    </row>
    <row r="5386">
      <c r="A5386" s="147">
        <v>42667.59375</v>
      </c>
      <c r="B5386" s="125">
        <v>1</v>
      </c>
      <c r="C5386" s="0" t="s">
        <v>6</v>
      </c>
      <c r="D5386" s="0" t="s">
        <v>28</v>
      </c>
      <c r="E5386" s="0" t="s">
        <v>2364</v>
      </c>
      <c r="F5386" s="0" t="s">
        <v>2399</v>
      </c>
      <c r="G5386" s="0" t="s">
        <v>4689</v>
      </c>
      <c r="J5386" s="117">
        <v>42667.5378823264</v>
      </c>
      <c r="K5386" s="119">
        <v>3</v>
      </c>
      <c r="L5386" s="0">
        <v>618</v>
      </c>
    </row>
    <row r="5387">
      <c r="A5387" s="147">
        <v>42667.59375</v>
      </c>
      <c r="B5387" s="125">
        <v>1</v>
      </c>
      <c r="C5387" s="0" t="s">
        <v>6</v>
      </c>
      <c r="D5387" s="0" t="s">
        <v>15</v>
      </c>
      <c r="E5387" s="0" t="s">
        <v>2364</v>
      </c>
      <c r="F5387" s="0" t="s">
        <v>2399</v>
      </c>
      <c r="G5387" s="0" t="s">
        <v>4689</v>
      </c>
      <c r="J5387" s="117">
        <v>42667.5378822454</v>
      </c>
      <c r="K5387" s="119">
        <v>3</v>
      </c>
      <c r="L5387" s="0">
        <v>619</v>
      </c>
    </row>
    <row r="5388">
      <c r="A5388" s="147">
        <v>42667.59375</v>
      </c>
      <c r="B5388" s="125">
        <v>1</v>
      </c>
      <c r="C5388" s="0" t="s">
        <v>6</v>
      </c>
      <c r="D5388" s="0" t="s">
        <v>31</v>
      </c>
      <c r="E5388" s="0" t="s">
        <v>2364</v>
      </c>
      <c r="F5388" s="0" t="s">
        <v>2399</v>
      </c>
      <c r="G5388" s="0" t="s">
        <v>4689</v>
      </c>
      <c r="J5388" s="117">
        <v>42667.5378821991</v>
      </c>
      <c r="K5388" s="119">
        <v>3</v>
      </c>
      <c r="L5388" s="0">
        <v>620</v>
      </c>
    </row>
    <row r="5389">
      <c r="A5389" s="147">
        <v>42667.59375</v>
      </c>
      <c r="B5389" s="125">
        <v>1</v>
      </c>
      <c r="C5389" s="0" t="s">
        <v>6</v>
      </c>
      <c r="D5389" s="0" t="s">
        <v>11</v>
      </c>
      <c r="E5389" s="0" t="s">
        <v>2364</v>
      </c>
      <c r="F5389" s="0" t="s">
        <v>2399</v>
      </c>
      <c r="G5389" s="0" t="s">
        <v>4689</v>
      </c>
      <c r="J5389" s="117">
        <v>42667.5378821296</v>
      </c>
      <c r="K5389" s="119">
        <v>3</v>
      </c>
      <c r="L5389" s="0">
        <v>621</v>
      </c>
    </row>
    <row r="5390">
      <c r="A5390" s="147">
        <v>42667.59375</v>
      </c>
      <c r="B5390" s="125">
        <v>1</v>
      </c>
      <c r="C5390" s="0" t="s">
        <v>6</v>
      </c>
      <c r="D5390" s="0" t="s">
        <v>34</v>
      </c>
      <c r="E5390" s="0" t="s">
        <v>2364</v>
      </c>
      <c r="F5390" s="0" t="s">
        <v>2399</v>
      </c>
      <c r="G5390" s="0" t="s">
        <v>4689</v>
      </c>
      <c r="J5390" s="117">
        <v>42667.5378820486</v>
      </c>
      <c r="K5390" s="119">
        <v>3</v>
      </c>
      <c r="L5390" s="0">
        <v>622</v>
      </c>
    </row>
    <row r="5391">
      <c r="A5391" s="147">
        <v>42667.59375</v>
      </c>
      <c r="B5391" s="125">
        <v>1</v>
      </c>
      <c r="C5391" s="0" t="s">
        <v>6</v>
      </c>
      <c r="D5391" s="0" t="s">
        <v>19</v>
      </c>
      <c r="E5391" s="0" t="s">
        <v>2364</v>
      </c>
      <c r="F5391" s="0" t="s">
        <v>2399</v>
      </c>
      <c r="G5391" s="0" t="s">
        <v>4689</v>
      </c>
      <c r="J5391" s="117">
        <v>42667.5378820486</v>
      </c>
      <c r="K5391" s="119">
        <v>3</v>
      </c>
      <c r="L5391" s="0">
        <v>624</v>
      </c>
    </row>
    <row r="5392">
      <c r="A5392" s="147">
        <v>42667.59375</v>
      </c>
      <c r="B5392" s="125">
        <v>1</v>
      </c>
      <c r="C5392" s="0" t="s">
        <v>6</v>
      </c>
      <c r="D5392" s="0" t="s">
        <v>7</v>
      </c>
      <c r="E5392" s="0" t="s">
        <v>2364</v>
      </c>
      <c r="F5392" s="0" t="s">
        <v>2399</v>
      </c>
      <c r="G5392" s="0" t="s">
        <v>4689</v>
      </c>
      <c r="J5392" s="117">
        <v>42667.5378819907</v>
      </c>
      <c r="K5392" s="119">
        <v>3</v>
      </c>
      <c r="L5392" s="0">
        <v>626</v>
      </c>
    </row>
    <row r="5393">
      <c r="A5393" s="147">
        <v>42667.59375</v>
      </c>
      <c r="B5393" s="125">
        <v>1</v>
      </c>
      <c r="C5393" s="0" t="s">
        <v>6</v>
      </c>
      <c r="D5393" s="0" t="s">
        <v>33</v>
      </c>
      <c r="E5393" s="0" t="s">
        <v>2364</v>
      </c>
      <c r="F5393" s="0" t="s">
        <v>2399</v>
      </c>
      <c r="G5393" s="0" t="s">
        <v>4689</v>
      </c>
      <c r="J5393" s="117">
        <v>42667.5378818287</v>
      </c>
      <c r="K5393" s="119">
        <v>3</v>
      </c>
      <c r="L5393" s="0">
        <v>628</v>
      </c>
    </row>
    <row r="5394">
      <c r="A5394" s="147">
        <v>42667.59375</v>
      </c>
      <c r="B5394" s="125">
        <v>1</v>
      </c>
      <c r="C5394" s="0" t="s">
        <v>6</v>
      </c>
      <c r="D5394" s="0" t="s">
        <v>31</v>
      </c>
      <c r="E5394" s="0" t="s">
        <v>2364</v>
      </c>
      <c r="F5394" s="0" t="s">
        <v>2399</v>
      </c>
      <c r="G5394" s="0" t="s">
        <v>2497</v>
      </c>
      <c r="J5394" s="117">
        <v>42667.3853146296</v>
      </c>
      <c r="K5394" s="119">
        <v>6</v>
      </c>
      <c r="L5394" s="0">
        <v>1610</v>
      </c>
    </row>
    <row r="5395">
      <c r="A5395" s="147">
        <v>42667.59375</v>
      </c>
      <c r="B5395" s="125">
        <v>1</v>
      </c>
      <c r="C5395" s="0" t="s">
        <v>6</v>
      </c>
      <c r="D5395" s="0" t="s">
        <v>7</v>
      </c>
      <c r="E5395" s="0" t="s">
        <v>2364</v>
      </c>
      <c r="F5395" s="0" t="s">
        <v>2399</v>
      </c>
      <c r="G5395" s="0" t="s">
        <v>2497</v>
      </c>
      <c r="J5395" s="117">
        <v>42667.3853145949</v>
      </c>
      <c r="K5395" s="119">
        <v>6</v>
      </c>
      <c r="L5395" s="0">
        <v>1612</v>
      </c>
    </row>
    <row r="5396">
      <c r="A5396" s="147">
        <v>42667.59375</v>
      </c>
      <c r="B5396" s="125">
        <v>1</v>
      </c>
      <c r="C5396" s="0" t="s">
        <v>6</v>
      </c>
      <c r="D5396" s="0" t="s">
        <v>11</v>
      </c>
      <c r="E5396" s="0" t="s">
        <v>2364</v>
      </c>
      <c r="F5396" s="0" t="s">
        <v>2399</v>
      </c>
      <c r="G5396" s="0" t="s">
        <v>2497</v>
      </c>
      <c r="J5396" s="117">
        <v>42667.3853145602</v>
      </c>
      <c r="K5396" s="119">
        <v>6</v>
      </c>
      <c r="L5396" s="0">
        <v>1613</v>
      </c>
    </row>
    <row r="5397">
      <c r="A5397" s="147">
        <v>42667.59375</v>
      </c>
      <c r="B5397" s="125">
        <v>1</v>
      </c>
      <c r="C5397" s="0" t="s">
        <v>6</v>
      </c>
      <c r="D5397" s="0" t="s">
        <v>28</v>
      </c>
      <c r="E5397" s="0" t="s">
        <v>2364</v>
      </c>
      <c r="F5397" s="0" t="s">
        <v>2399</v>
      </c>
      <c r="G5397" s="0" t="s">
        <v>2497</v>
      </c>
      <c r="J5397" s="117">
        <v>42667.3853144444</v>
      </c>
      <c r="K5397" s="119">
        <v>6</v>
      </c>
      <c r="L5397" s="0">
        <v>1614</v>
      </c>
    </row>
    <row r="5398">
      <c r="A5398" s="147">
        <v>42667.59375</v>
      </c>
      <c r="B5398" s="125">
        <v>1</v>
      </c>
      <c r="C5398" s="0" t="s">
        <v>6</v>
      </c>
      <c r="D5398" s="0" t="s">
        <v>32</v>
      </c>
      <c r="E5398" s="0" t="s">
        <v>2364</v>
      </c>
      <c r="F5398" s="0" t="s">
        <v>2399</v>
      </c>
      <c r="G5398" s="0" t="s">
        <v>2497</v>
      </c>
      <c r="J5398" s="117">
        <v>42667.3853144329</v>
      </c>
      <c r="K5398" s="119">
        <v>6</v>
      </c>
      <c r="L5398" s="0">
        <v>1615</v>
      </c>
    </row>
    <row r="5399">
      <c r="A5399" s="147">
        <v>42667.59375</v>
      </c>
      <c r="B5399" s="125">
        <v>1</v>
      </c>
      <c r="C5399" s="0" t="s">
        <v>6</v>
      </c>
      <c r="D5399" s="0" t="s">
        <v>15</v>
      </c>
      <c r="E5399" s="0" t="s">
        <v>2364</v>
      </c>
      <c r="F5399" s="0" t="s">
        <v>2399</v>
      </c>
      <c r="G5399" s="0" t="s">
        <v>2497</v>
      </c>
      <c r="J5399" s="117">
        <v>42667.3853143056</v>
      </c>
      <c r="K5399" s="119">
        <v>6</v>
      </c>
      <c r="L5399" s="0">
        <v>1616</v>
      </c>
    </row>
    <row r="5400">
      <c r="A5400" s="147">
        <v>42667.59375</v>
      </c>
      <c r="B5400" s="125">
        <v>1</v>
      </c>
      <c r="C5400" s="0" t="s">
        <v>6</v>
      </c>
      <c r="D5400" s="0" t="s">
        <v>22</v>
      </c>
      <c r="E5400" s="0" t="s">
        <v>2364</v>
      </c>
      <c r="F5400" s="0" t="s">
        <v>2399</v>
      </c>
      <c r="G5400" s="0" t="s">
        <v>2497</v>
      </c>
      <c r="J5400" s="117">
        <v>42667.3853142593</v>
      </c>
      <c r="K5400" s="119">
        <v>6</v>
      </c>
      <c r="L5400" s="0">
        <v>1617</v>
      </c>
    </row>
    <row r="5401">
      <c r="A5401" s="147">
        <v>42667.59375</v>
      </c>
      <c r="B5401" s="125">
        <v>1</v>
      </c>
      <c r="C5401" s="0" t="s">
        <v>6</v>
      </c>
      <c r="D5401" s="0" t="s">
        <v>33</v>
      </c>
      <c r="E5401" s="0" t="s">
        <v>2364</v>
      </c>
      <c r="F5401" s="0" t="s">
        <v>2399</v>
      </c>
      <c r="G5401" s="0" t="s">
        <v>2497</v>
      </c>
      <c r="J5401" s="117">
        <v>42667.3853142014</v>
      </c>
      <c r="K5401" s="119">
        <v>6</v>
      </c>
      <c r="L5401" s="0">
        <v>1618</v>
      </c>
    </row>
    <row r="5402">
      <c r="A5402" s="147">
        <v>42667.59375</v>
      </c>
      <c r="B5402" s="125">
        <v>1</v>
      </c>
      <c r="C5402" s="0" t="s">
        <v>6</v>
      </c>
      <c r="D5402" s="0" t="s">
        <v>19</v>
      </c>
      <c r="E5402" s="0" t="s">
        <v>2364</v>
      </c>
      <c r="F5402" s="0" t="s">
        <v>2399</v>
      </c>
      <c r="G5402" s="0" t="s">
        <v>2497</v>
      </c>
      <c r="J5402" s="117">
        <v>42667.3853134375</v>
      </c>
      <c r="K5402" s="119">
        <v>6</v>
      </c>
      <c r="L5402" s="0">
        <v>1619</v>
      </c>
    </row>
    <row r="5403">
      <c r="A5403" s="147">
        <v>42667.59375</v>
      </c>
      <c r="B5403" s="125">
        <v>1</v>
      </c>
      <c r="C5403" s="0" t="s">
        <v>6</v>
      </c>
      <c r="D5403" s="0" t="s">
        <v>34</v>
      </c>
      <c r="E5403" s="0" t="s">
        <v>2364</v>
      </c>
      <c r="F5403" s="0" t="s">
        <v>2399</v>
      </c>
      <c r="G5403" s="0" t="s">
        <v>2497</v>
      </c>
      <c r="J5403" s="117">
        <v>42667.3853131134</v>
      </c>
      <c r="K5403" s="119">
        <v>6</v>
      </c>
      <c r="L5403" s="0">
        <v>1620</v>
      </c>
    </row>
    <row r="5404">
      <c r="A5404" s="147">
        <v>42667.59375</v>
      </c>
      <c r="B5404" s="125">
        <v>1</v>
      </c>
      <c r="C5404" s="0" t="s">
        <v>6</v>
      </c>
      <c r="D5404" s="0" t="s">
        <v>30</v>
      </c>
      <c r="E5404" s="0" t="s">
        <v>2364</v>
      </c>
      <c r="F5404" s="0" t="s">
        <v>2399</v>
      </c>
      <c r="G5404" s="0" t="s">
        <v>2497</v>
      </c>
      <c r="J5404" s="117">
        <v>42667.3853120602</v>
      </c>
      <c r="K5404" s="119">
        <v>6</v>
      </c>
      <c r="L5404" s="0">
        <v>1621</v>
      </c>
    </row>
    <row r="5405">
      <c r="A5405" s="147">
        <v>42667.59375</v>
      </c>
      <c r="B5405" s="125">
        <v>1</v>
      </c>
      <c r="C5405" s="0" t="s">
        <v>6</v>
      </c>
      <c r="D5405" s="0" t="s">
        <v>25</v>
      </c>
      <c r="E5405" s="0" t="s">
        <v>2364</v>
      </c>
      <c r="F5405" s="0" t="s">
        <v>2399</v>
      </c>
      <c r="G5405" s="0" t="s">
        <v>2497</v>
      </c>
      <c r="J5405" s="117">
        <v>42667.3853120139</v>
      </c>
      <c r="K5405" s="119">
        <v>6</v>
      </c>
      <c r="L5405" s="0">
        <v>1622</v>
      </c>
    </row>
    <row r="5406">
      <c r="A5406" s="147">
        <v>42667.59375</v>
      </c>
      <c r="B5406" s="125">
        <v>1</v>
      </c>
      <c r="C5406" s="0" t="s">
        <v>6</v>
      </c>
      <c r="D5406" s="0" t="s">
        <v>7</v>
      </c>
      <c r="E5406" s="0" t="s">
        <v>2364</v>
      </c>
      <c r="F5406" s="0" t="s">
        <v>2399</v>
      </c>
      <c r="G5406" s="0" t="s">
        <v>2401</v>
      </c>
      <c r="J5406" s="117">
        <v>42667.4697642824</v>
      </c>
      <c r="K5406" s="119">
        <v>9</v>
      </c>
      <c r="L5406" s="0">
        <v>982</v>
      </c>
    </row>
    <row r="5407">
      <c r="A5407" s="147">
        <v>42667.59375</v>
      </c>
      <c r="B5407" s="125">
        <v>1</v>
      </c>
      <c r="C5407" s="0" t="s">
        <v>6</v>
      </c>
      <c r="D5407" s="0" t="s">
        <v>34</v>
      </c>
      <c r="E5407" s="0" t="s">
        <v>2364</v>
      </c>
      <c r="F5407" s="0" t="s">
        <v>2399</v>
      </c>
      <c r="G5407" s="0" t="s">
        <v>2401</v>
      </c>
      <c r="J5407" s="117">
        <v>42667.469764213</v>
      </c>
      <c r="K5407" s="119">
        <v>9</v>
      </c>
      <c r="L5407" s="0">
        <v>983</v>
      </c>
    </row>
    <row r="5408">
      <c r="A5408" s="147">
        <v>42667.59375</v>
      </c>
      <c r="B5408" s="125">
        <v>1</v>
      </c>
      <c r="C5408" s="0" t="s">
        <v>6</v>
      </c>
      <c r="D5408" s="0" t="s">
        <v>28</v>
      </c>
      <c r="E5408" s="0" t="s">
        <v>2364</v>
      </c>
      <c r="F5408" s="0" t="s">
        <v>2399</v>
      </c>
      <c r="G5408" s="0" t="s">
        <v>2401</v>
      </c>
      <c r="J5408" s="117">
        <v>42667.4697641667</v>
      </c>
      <c r="K5408" s="119">
        <v>9</v>
      </c>
      <c r="L5408" s="0">
        <v>986</v>
      </c>
    </row>
    <row r="5409">
      <c r="A5409" s="147">
        <v>42667.59375</v>
      </c>
      <c r="B5409" s="125">
        <v>1</v>
      </c>
      <c r="C5409" s="0" t="s">
        <v>6</v>
      </c>
      <c r="D5409" s="0" t="s">
        <v>33</v>
      </c>
      <c r="E5409" s="0" t="s">
        <v>2364</v>
      </c>
      <c r="F5409" s="0" t="s">
        <v>2399</v>
      </c>
      <c r="G5409" s="0" t="s">
        <v>2401</v>
      </c>
      <c r="J5409" s="117">
        <v>42667.4697641551</v>
      </c>
      <c r="K5409" s="119">
        <v>9</v>
      </c>
      <c r="L5409" s="0">
        <v>988</v>
      </c>
    </row>
    <row r="5410">
      <c r="A5410" s="147">
        <v>42667.59375</v>
      </c>
      <c r="B5410" s="125">
        <v>1</v>
      </c>
      <c r="C5410" s="0" t="s">
        <v>6</v>
      </c>
      <c r="D5410" s="0" t="s">
        <v>30</v>
      </c>
      <c r="E5410" s="0" t="s">
        <v>2364</v>
      </c>
      <c r="F5410" s="0" t="s">
        <v>2399</v>
      </c>
      <c r="G5410" s="0" t="s">
        <v>2401</v>
      </c>
      <c r="J5410" s="117">
        <v>42667.4697640625</v>
      </c>
      <c r="K5410" s="119">
        <v>9</v>
      </c>
      <c r="L5410" s="0">
        <v>994</v>
      </c>
    </row>
    <row r="5411">
      <c r="A5411" s="147">
        <v>42667.59375</v>
      </c>
      <c r="B5411" s="125">
        <v>1</v>
      </c>
      <c r="C5411" s="0" t="s">
        <v>6</v>
      </c>
      <c r="D5411" s="0" t="s">
        <v>15</v>
      </c>
      <c r="E5411" s="0" t="s">
        <v>2364</v>
      </c>
      <c r="F5411" s="0" t="s">
        <v>2399</v>
      </c>
      <c r="G5411" s="0" t="s">
        <v>2401</v>
      </c>
      <c r="J5411" s="117">
        <v>42667.4697640625</v>
      </c>
      <c r="K5411" s="119">
        <v>9</v>
      </c>
      <c r="L5411" s="0">
        <v>996</v>
      </c>
    </row>
    <row r="5412">
      <c r="A5412" s="147">
        <v>42667.59375</v>
      </c>
      <c r="B5412" s="125">
        <v>1</v>
      </c>
      <c r="C5412" s="0" t="s">
        <v>6</v>
      </c>
      <c r="D5412" s="0" t="s">
        <v>22</v>
      </c>
      <c r="E5412" s="0" t="s">
        <v>2364</v>
      </c>
      <c r="F5412" s="0" t="s">
        <v>2399</v>
      </c>
      <c r="G5412" s="0" t="s">
        <v>2401</v>
      </c>
      <c r="J5412" s="117">
        <v>42667.4697639931</v>
      </c>
      <c r="K5412" s="119">
        <v>9</v>
      </c>
      <c r="L5412" s="0">
        <v>1000</v>
      </c>
    </row>
    <row r="5413">
      <c r="A5413" s="147">
        <v>42667.59375</v>
      </c>
      <c r="B5413" s="125">
        <v>1</v>
      </c>
      <c r="C5413" s="0" t="s">
        <v>6</v>
      </c>
      <c r="D5413" s="0" t="s">
        <v>32</v>
      </c>
      <c r="E5413" s="0" t="s">
        <v>2364</v>
      </c>
      <c r="F5413" s="0" t="s">
        <v>2399</v>
      </c>
      <c r="G5413" s="0" t="s">
        <v>2401</v>
      </c>
      <c r="J5413" s="117">
        <v>42667.4697639815</v>
      </c>
      <c r="K5413" s="119">
        <v>9</v>
      </c>
      <c r="L5413" s="0">
        <v>1002</v>
      </c>
    </row>
    <row r="5414">
      <c r="A5414" s="147">
        <v>42667.59375</v>
      </c>
      <c r="B5414" s="125">
        <v>1</v>
      </c>
      <c r="C5414" s="0" t="s">
        <v>6</v>
      </c>
      <c r="D5414" s="0" t="s">
        <v>19</v>
      </c>
      <c r="E5414" s="0" t="s">
        <v>2364</v>
      </c>
      <c r="F5414" s="0" t="s">
        <v>2399</v>
      </c>
      <c r="G5414" s="0" t="s">
        <v>2401</v>
      </c>
      <c r="J5414" s="117">
        <v>42667.4697639699</v>
      </c>
      <c r="K5414" s="119">
        <v>9</v>
      </c>
      <c r="L5414" s="0">
        <v>1004</v>
      </c>
    </row>
    <row r="5415">
      <c r="A5415" s="147">
        <v>42667.59375</v>
      </c>
      <c r="B5415" s="125">
        <v>1</v>
      </c>
      <c r="C5415" s="0" t="s">
        <v>6</v>
      </c>
      <c r="D5415" s="0" t="s">
        <v>25</v>
      </c>
      <c r="E5415" s="0" t="s">
        <v>2364</v>
      </c>
      <c r="F5415" s="0" t="s">
        <v>2399</v>
      </c>
      <c r="G5415" s="0" t="s">
        <v>2401</v>
      </c>
      <c r="J5415" s="117">
        <v>42667.4697639699</v>
      </c>
      <c r="K5415" s="119">
        <v>9</v>
      </c>
      <c r="L5415" s="0">
        <v>1006</v>
      </c>
    </row>
    <row r="5416">
      <c r="A5416" s="147">
        <v>42667.59375</v>
      </c>
      <c r="B5416" s="125">
        <v>1</v>
      </c>
      <c r="C5416" s="0" t="s">
        <v>6</v>
      </c>
      <c r="D5416" s="0" t="s">
        <v>31</v>
      </c>
      <c r="E5416" s="0" t="s">
        <v>2364</v>
      </c>
      <c r="F5416" s="0" t="s">
        <v>2399</v>
      </c>
      <c r="G5416" s="0" t="s">
        <v>2401</v>
      </c>
      <c r="J5416" s="117">
        <v>42667.4697637153</v>
      </c>
      <c r="K5416" s="119">
        <v>9</v>
      </c>
      <c r="L5416" s="0">
        <v>1011</v>
      </c>
    </row>
    <row r="5417">
      <c r="A5417" s="147">
        <v>42667.59375</v>
      </c>
      <c r="B5417" s="125">
        <v>1</v>
      </c>
      <c r="C5417" s="0" t="s">
        <v>6</v>
      </c>
      <c r="D5417" s="0" t="s">
        <v>11</v>
      </c>
      <c r="E5417" s="0" t="s">
        <v>2364</v>
      </c>
      <c r="F5417" s="0" t="s">
        <v>2399</v>
      </c>
      <c r="G5417" s="0" t="s">
        <v>2401</v>
      </c>
      <c r="J5417" s="117">
        <v>42667.4697637037</v>
      </c>
      <c r="K5417" s="119">
        <v>9</v>
      </c>
      <c r="L5417" s="0">
        <v>1013</v>
      </c>
    </row>
    <row r="5418">
      <c r="A5418" s="147">
        <v>42667.59375</v>
      </c>
      <c r="B5418" s="125">
        <v>1</v>
      </c>
      <c r="C5418" s="0" t="s">
        <v>6</v>
      </c>
      <c r="D5418" s="0" t="s">
        <v>22</v>
      </c>
      <c r="E5418" s="0" t="s">
        <v>2364</v>
      </c>
      <c r="F5418" s="0" t="s">
        <v>2399</v>
      </c>
      <c r="G5418" s="0" t="s">
        <v>4690</v>
      </c>
      <c r="J5418" s="117">
        <v>42667.4821637384</v>
      </c>
      <c r="K5418" s="119">
        <v>3</v>
      </c>
      <c r="L5418" s="0">
        <v>933</v>
      </c>
    </row>
    <row r="5419">
      <c r="A5419" s="147">
        <v>42667.59375</v>
      </c>
      <c r="B5419" s="125">
        <v>1</v>
      </c>
      <c r="C5419" s="0" t="s">
        <v>6</v>
      </c>
      <c r="D5419" s="0" t="s">
        <v>15</v>
      </c>
      <c r="E5419" s="0" t="s">
        <v>2364</v>
      </c>
      <c r="F5419" s="0" t="s">
        <v>2399</v>
      </c>
      <c r="G5419" s="0" t="s">
        <v>4690</v>
      </c>
      <c r="J5419" s="117">
        <v>42667.482163669</v>
      </c>
      <c r="K5419" s="119">
        <v>3</v>
      </c>
      <c r="L5419" s="0">
        <v>934</v>
      </c>
    </row>
    <row r="5420">
      <c r="A5420" s="147">
        <v>42667.59375</v>
      </c>
      <c r="B5420" s="125">
        <v>1</v>
      </c>
      <c r="C5420" s="0" t="s">
        <v>6</v>
      </c>
      <c r="D5420" s="0" t="s">
        <v>33</v>
      </c>
      <c r="E5420" s="0" t="s">
        <v>2364</v>
      </c>
      <c r="F5420" s="0" t="s">
        <v>2399</v>
      </c>
      <c r="G5420" s="0" t="s">
        <v>4690</v>
      </c>
      <c r="J5420" s="117">
        <v>42667.4821636111</v>
      </c>
      <c r="K5420" s="119">
        <v>3</v>
      </c>
      <c r="L5420" s="0">
        <v>935</v>
      </c>
    </row>
    <row r="5421">
      <c r="A5421" s="147">
        <v>42667.59375</v>
      </c>
      <c r="B5421" s="125">
        <v>1</v>
      </c>
      <c r="C5421" s="0" t="s">
        <v>6</v>
      </c>
      <c r="D5421" s="0" t="s">
        <v>25</v>
      </c>
      <c r="E5421" s="0" t="s">
        <v>2364</v>
      </c>
      <c r="F5421" s="0" t="s">
        <v>2399</v>
      </c>
      <c r="G5421" s="0" t="s">
        <v>4690</v>
      </c>
      <c r="J5421" s="117">
        <v>42667.4821635648</v>
      </c>
      <c r="K5421" s="119">
        <v>3</v>
      </c>
      <c r="L5421" s="0">
        <v>936</v>
      </c>
    </row>
    <row r="5422">
      <c r="A5422" s="147">
        <v>42667.59375</v>
      </c>
      <c r="B5422" s="125">
        <v>1</v>
      </c>
      <c r="C5422" s="0" t="s">
        <v>6</v>
      </c>
      <c r="D5422" s="0" t="s">
        <v>19</v>
      </c>
      <c r="E5422" s="0" t="s">
        <v>2364</v>
      </c>
      <c r="F5422" s="0" t="s">
        <v>2399</v>
      </c>
      <c r="G5422" s="0" t="s">
        <v>4690</v>
      </c>
      <c r="J5422" s="117">
        <v>42667.4821634954</v>
      </c>
      <c r="K5422" s="119">
        <v>3</v>
      </c>
      <c r="L5422" s="0">
        <v>937</v>
      </c>
    </row>
    <row r="5423">
      <c r="A5423" s="147">
        <v>42667.59375</v>
      </c>
      <c r="B5423" s="125">
        <v>1</v>
      </c>
      <c r="C5423" s="0" t="s">
        <v>6</v>
      </c>
      <c r="D5423" s="0" t="s">
        <v>30</v>
      </c>
      <c r="E5423" s="0" t="s">
        <v>2364</v>
      </c>
      <c r="F5423" s="0" t="s">
        <v>2399</v>
      </c>
      <c r="G5423" s="0" t="s">
        <v>4690</v>
      </c>
      <c r="J5423" s="117">
        <v>42667.4821634606</v>
      </c>
      <c r="K5423" s="119">
        <v>3</v>
      </c>
      <c r="L5423" s="0">
        <v>938</v>
      </c>
    </row>
    <row r="5424">
      <c r="A5424" s="147">
        <v>42667.59375</v>
      </c>
      <c r="B5424" s="125">
        <v>1</v>
      </c>
      <c r="C5424" s="0" t="s">
        <v>6</v>
      </c>
      <c r="D5424" s="0" t="s">
        <v>34</v>
      </c>
      <c r="E5424" s="0" t="s">
        <v>2364</v>
      </c>
      <c r="F5424" s="0" t="s">
        <v>2399</v>
      </c>
      <c r="G5424" s="0" t="s">
        <v>4690</v>
      </c>
      <c r="J5424" s="117">
        <v>42667.4821634491</v>
      </c>
      <c r="K5424" s="119">
        <v>3</v>
      </c>
      <c r="L5424" s="0">
        <v>939</v>
      </c>
    </row>
    <row r="5425">
      <c r="A5425" s="147">
        <v>42667.59375</v>
      </c>
      <c r="B5425" s="125">
        <v>1</v>
      </c>
      <c r="C5425" s="0" t="s">
        <v>6</v>
      </c>
      <c r="D5425" s="0" t="s">
        <v>11</v>
      </c>
      <c r="E5425" s="0" t="s">
        <v>2364</v>
      </c>
      <c r="F5425" s="0" t="s">
        <v>2399</v>
      </c>
      <c r="G5425" s="0" t="s">
        <v>4690</v>
      </c>
      <c r="J5425" s="117">
        <v>42667.4821634491</v>
      </c>
      <c r="K5425" s="119">
        <v>3</v>
      </c>
      <c r="L5425" s="0">
        <v>940</v>
      </c>
    </row>
    <row r="5426">
      <c r="A5426" s="147">
        <v>42667.59375</v>
      </c>
      <c r="B5426" s="125">
        <v>1</v>
      </c>
      <c r="C5426" s="0" t="s">
        <v>6</v>
      </c>
      <c r="D5426" s="0" t="s">
        <v>31</v>
      </c>
      <c r="E5426" s="0" t="s">
        <v>2364</v>
      </c>
      <c r="F5426" s="0" t="s">
        <v>2399</v>
      </c>
      <c r="G5426" s="0" t="s">
        <v>4690</v>
      </c>
      <c r="J5426" s="117">
        <v>42667.4821634259</v>
      </c>
      <c r="K5426" s="119">
        <v>3</v>
      </c>
      <c r="L5426" s="0">
        <v>941</v>
      </c>
    </row>
    <row r="5427">
      <c r="A5427" s="147">
        <v>42667.59375</v>
      </c>
      <c r="B5427" s="125">
        <v>1</v>
      </c>
      <c r="C5427" s="0" t="s">
        <v>6</v>
      </c>
      <c r="D5427" s="0" t="s">
        <v>7</v>
      </c>
      <c r="E5427" s="0" t="s">
        <v>2364</v>
      </c>
      <c r="F5427" s="0" t="s">
        <v>2399</v>
      </c>
      <c r="G5427" s="0" t="s">
        <v>4690</v>
      </c>
      <c r="J5427" s="117">
        <v>42667.4821633681</v>
      </c>
      <c r="K5427" s="119">
        <v>3</v>
      </c>
      <c r="L5427" s="0">
        <v>942</v>
      </c>
    </row>
    <row r="5428">
      <c r="A5428" s="147">
        <v>42667.59375</v>
      </c>
      <c r="B5428" s="125">
        <v>1</v>
      </c>
      <c r="C5428" s="0" t="s">
        <v>6</v>
      </c>
      <c r="D5428" s="0" t="s">
        <v>32</v>
      </c>
      <c r="E5428" s="0" t="s">
        <v>2364</v>
      </c>
      <c r="F5428" s="0" t="s">
        <v>2399</v>
      </c>
      <c r="G5428" s="0" t="s">
        <v>4690</v>
      </c>
      <c r="J5428" s="117">
        <v>42667.4821632523</v>
      </c>
      <c r="K5428" s="119">
        <v>3</v>
      </c>
      <c r="L5428" s="0">
        <v>943</v>
      </c>
    </row>
    <row r="5429">
      <c r="A5429" s="147">
        <v>42667.59375</v>
      </c>
      <c r="B5429" s="125">
        <v>1</v>
      </c>
      <c r="C5429" s="0" t="s">
        <v>6</v>
      </c>
      <c r="D5429" s="0" t="s">
        <v>28</v>
      </c>
      <c r="E5429" s="0" t="s">
        <v>2364</v>
      </c>
      <c r="F5429" s="0" t="s">
        <v>2399</v>
      </c>
      <c r="G5429" s="0" t="s">
        <v>4690</v>
      </c>
      <c r="J5429" s="117">
        <v>42667.4821632292</v>
      </c>
      <c r="K5429" s="119">
        <v>3</v>
      </c>
      <c r="L5429" s="0">
        <v>944</v>
      </c>
    </row>
    <row r="5430">
      <c r="A5430" s="147">
        <v>42667.59375</v>
      </c>
      <c r="B5430" s="125">
        <v>1</v>
      </c>
      <c r="C5430" s="0" t="s">
        <v>6</v>
      </c>
      <c r="D5430" s="0" t="s">
        <v>25</v>
      </c>
      <c r="E5430" s="0" t="s">
        <v>2364</v>
      </c>
      <c r="F5430" s="0" t="s">
        <v>2399</v>
      </c>
      <c r="G5430" s="0" t="s">
        <v>2767</v>
      </c>
      <c r="J5430" s="117">
        <v>42667.5921415509</v>
      </c>
      <c r="K5430" s="119">
        <v>4</v>
      </c>
      <c r="L5430" s="0">
        <v>53</v>
      </c>
    </row>
    <row r="5431">
      <c r="A5431" s="147">
        <v>42667.59375</v>
      </c>
      <c r="B5431" s="125">
        <v>1</v>
      </c>
      <c r="C5431" s="0" t="s">
        <v>6</v>
      </c>
      <c r="D5431" s="0" t="s">
        <v>31</v>
      </c>
      <c r="E5431" s="0" t="s">
        <v>2364</v>
      </c>
      <c r="F5431" s="0" t="s">
        <v>2399</v>
      </c>
      <c r="G5431" s="0" t="s">
        <v>2767</v>
      </c>
      <c r="J5431" s="117">
        <v>42667.5921414699</v>
      </c>
      <c r="K5431" s="119">
        <v>4</v>
      </c>
      <c r="L5431" s="0">
        <v>54</v>
      </c>
    </row>
    <row r="5432">
      <c r="A5432" s="147">
        <v>42667.59375</v>
      </c>
      <c r="B5432" s="125">
        <v>1</v>
      </c>
      <c r="C5432" s="0" t="s">
        <v>6</v>
      </c>
      <c r="D5432" s="0" t="s">
        <v>33</v>
      </c>
      <c r="E5432" s="0" t="s">
        <v>2364</v>
      </c>
      <c r="F5432" s="0" t="s">
        <v>2399</v>
      </c>
      <c r="G5432" s="0" t="s">
        <v>2767</v>
      </c>
      <c r="J5432" s="117">
        <v>42667.5921413194</v>
      </c>
      <c r="K5432" s="119">
        <v>4</v>
      </c>
      <c r="L5432" s="0">
        <v>55</v>
      </c>
    </row>
    <row r="5433">
      <c r="A5433" s="147">
        <v>42667.59375</v>
      </c>
      <c r="B5433" s="125">
        <v>1</v>
      </c>
      <c r="C5433" s="0" t="s">
        <v>6</v>
      </c>
      <c r="D5433" s="0" t="s">
        <v>11</v>
      </c>
      <c r="E5433" s="0" t="s">
        <v>2364</v>
      </c>
      <c r="F5433" s="0" t="s">
        <v>2399</v>
      </c>
      <c r="G5433" s="0" t="s">
        <v>2767</v>
      </c>
      <c r="J5433" s="117">
        <v>42667.5921413079</v>
      </c>
      <c r="K5433" s="119">
        <v>4</v>
      </c>
      <c r="L5433" s="0">
        <v>56</v>
      </c>
    </row>
    <row r="5434">
      <c r="A5434" s="147">
        <v>42667.59375</v>
      </c>
      <c r="B5434" s="125">
        <v>1</v>
      </c>
      <c r="C5434" s="0" t="s">
        <v>6</v>
      </c>
      <c r="D5434" s="0" t="s">
        <v>34</v>
      </c>
      <c r="E5434" s="0" t="s">
        <v>2364</v>
      </c>
      <c r="F5434" s="0" t="s">
        <v>2399</v>
      </c>
      <c r="G5434" s="0" t="s">
        <v>2767</v>
      </c>
      <c r="J5434" s="117">
        <v>42667.5921412963</v>
      </c>
      <c r="K5434" s="119">
        <v>4</v>
      </c>
      <c r="L5434" s="0">
        <v>57</v>
      </c>
    </row>
    <row r="5435">
      <c r="A5435" s="147">
        <v>42667.59375</v>
      </c>
      <c r="B5435" s="125">
        <v>1</v>
      </c>
      <c r="C5435" s="0" t="s">
        <v>6</v>
      </c>
      <c r="D5435" s="0" t="s">
        <v>7</v>
      </c>
      <c r="E5435" s="0" t="s">
        <v>2364</v>
      </c>
      <c r="F5435" s="0" t="s">
        <v>2399</v>
      </c>
      <c r="G5435" s="0" t="s">
        <v>2767</v>
      </c>
      <c r="J5435" s="117">
        <v>42667.5921412963</v>
      </c>
      <c r="K5435" s="119">
        <v>4</v>
      </c>
      <c r="L5435" s="0">
        <v>58</v>
      </c>
    </row>
    <row r="5436">
      <c r="A5436" s="147">
        <v>42667.59375</v>
      </c>
      <c r="B5436" s="125">
        <v>1</v>
      </c>
      <c r="C5436" s="0" t="s">
        <v>6</v>
      </c>
      <c r="D5436" s="0" t="s">
        <v>28</v>
      </c>
      <c r="E5436" s="0" t="s">
        <v>2364</v>
      </c>
      <c r="F5436" s="0" t="s">
        <v>2399</v>
      </c>
      <c r="G5436" s="0" t="s">
        <v>2767</v>
      </c>
      <c r="J5436" s="117">
        <v>42667.59214125</v>
      </c>
      <c r="K5436" s="119">
        <v>4</v>
      </c>
      <c r="L5436" s="0">
        <v>59</v>
      </c>
    </row>
    <row r="5437">
      <c r="A5437" s="147">
        <v>42667.59375</v>
      </c>
      <c r="B5437" s="125">
        <v>1</v>
      </c>
      <c r="C5437" s="0" t="s">
        <v>6</v>
      </c>
      <c r="D5437" s="0" t="s">
        <v>15</v>
      </c>
      <c r="E5437" s="0" t="s">
        <v>2364</v>
      </c>
      <c r="F5437" s="0" t="s">
        <v>2399</v>
      </c>
      <c r="G5437" s="0" t="s">
        <v>2767</v>
      </c>
      <c r="J5437" s="117">
        <v>42667.5921411574</v>
      </c>
      <c r="K5437" s="119">
        <v>4</v>
      </c>
      <c r="L5437" s="0">
        <v>60</v>
      </c>
    </row>
    <row r="5438">
      <c r="A5438" s="147">
        <v>42667.59375</v>
      </c>
      <c r="B5438" s="125">
        <v>1</v>
      </c>
      <c r="C5438" s="0" t="s">
        <v>6</v>
      </c>
      <c r="D5438" s="0" t="s">
        <v>32</v>
      </c>
      <c r="E5438" s="0" t="s">
        <v>2364</v>
      </c>
      <c r="F5438" s="0" t="s">
        <v>2399</v>
      </c>
      <c r="G5438" s="0" t="s">
        <v>2767</v>
      </c>
      <c r="J5438" s="117">
        <v>42667.5921409954</v>
      </c>
      <c r="K5438" s="119">
        <v>4</v>
      </c>
      <c r="L5438" s="0">
        <v>61</v>
      </c>
    </row>
    <row r="5439">
      <c r="A5439" s="147">
        <v>42667.59375</v>
      </c>
      <c r="B5439" s="125">
        <v>1</v>
      </c>
      <c r="C5439" s="0" t="s">
        <v>6</v>
      </c>
      <c r="D5439" s="0" t="s">
        <v>30</v>
      </c>
      <c r="E5439" s="0" t="s">
        <v>2364</v>
      </c>
      <c r="F5439" s="0" t="s">
        <v>2399</v>
      </c>
      <c r="G5439" s="0" t="s">
        <v>2767</v>
      </c>
      <c r="J5439" s="117">
        <v>42667.5921409375</v>
      </c>
      <c r="K5439" s="119">
        <v>4</v>
      </c>
      <c r="L5439" s="0">
        <v>62</v>
      </c>
    </row>
    <row r="5440">
      <c r="A5440" s="147">
        <v>42667.59375</v>
      </c>
      <c r="B5440" s="125">
        <v>1</v>
      </c>
      <c r="C5440" s="0" t="s">
        <v>6</v>
      </c>
      <c r="D5440" s="0" t="s">
        <v>22</v>
      </c>
      <c r="E5440" s="0" t="s">
        <v>2364</v>
      </c>
      <c r="F5440" s="0" t="s">
        <v>2399</v>
      </c>
      <c r="G5440" s="0" t="s">
        <v>2767</v>
      </c>
      <c r="J5440" s="117">
        <v>42667.5921408912</v>
      </c>
      <c r="K5440" s="119">
        <v>4</v>
      </c>
      <c r="L5440" s="0">
        <v>63</v>
      </c>
    </row>
    <row r="5441">
      <c r="A5441" s="147">
        <v>42667.59375</v>
      </c>
      <c r="B5441" s="125">
        <v>1</v>
      </c>
      <c r="C5441" s="0" t="s">
        <v>6</v>
      </c>
      <c r="D5441" s="0" t="s">
        <v>19</v>
      </c>
      <c r="E5441" s="0" t="s">
        <v>2364</v>
      </c>
      <c r="F5441" s="0" t="s">
        <v>2399</v>
      </c>
      <c r="G5441" s="0" t="s">
        <v>2767</v>
      </c>
      <c r="J5441" s="117">
        <v>42667.5921407755</v>
      </c>
      <c r="K5441" s="119">
        <v>4</v>
      </c>
      <c r="L5441" s="0">
        <v>64</v>
      </c>
    </row>
    <row r="5442">
      <c r="A5442" s="147">
        <v>42667.59375</v>
      </c>
      <c r="B5442" s="125">
        <v>1</v>
      </c>
      <c r="C5442" s="0" t="s">
        <v>6</v>
      </c>
      <c r="D5442" s="0" t="s">
        <v>31</v>
      </c>
      <c r="E5442" s="0" t="s">
        <v>2364</v>
      </c>
      <c r="F5442" s="0" t="s">
        <v>2399</v>
      </c>
      <c r="G5442" s="0" t="s">
        <v>2402</v>
      </c>
      <c r="J5442" s="117">
        <v>42667.5921427431</v>
      </c>
      <c r="K5442" s="119">
        <v>154</v>
      </c>
      <c r="L5442" s="0">
        <v>29</v>
      </c>
    </row>
    <row r="5443">
      <c r="A5443" s="147">
        <v>42667.59375</v>
      </c>
      <c r="B5443" s="125">
        <v>1</v>
      </c>
      <c r="C5443" s="0" t="s">
        <v>6</v>
      </c>
      <c r="D5443" s="0" t="s">
        <v>7</v>
      </c>
      <c r="E5443" s="0" t="s">
        <v>2364</v>
      </c>
      <c r="F5443" s="0" t="s">
        <v>2399</v>
      </c>
      <c r="G5443" s="0" t="s">
        <v>2402</v>
      </c>
      <c r="J5443" s="117">
        <v>42667.5921427315</v>
      </c>
      <c r="K5443" s="119">
        <v>154</v>
      </c>
      <c r="L5443" s="0">
        <v>30</v>
      </c>
    </row>
    <row r="5444">
      <c r="A5444" s="147">
        <v>42667.59375</v>
      </c>
      <c r="B5444" s="125">
        <v>1</v>
      </c>
      <c r="C5444" s="0" t="s">
        <v>6</v>
      </c>
      <c r="D5444" s="0" t="s">
        <v>28</v>
      </c>
      <c r="E5444" s="0" t="s">
        <v>2364</v>
      </c>
      <c r="F5444" s="0" t="s">
        <v>2399</v>
      </c>
      <c r="G5444" s="0" t="s">
        <v>2402</v>
      </c>
      <c r="J5444" s="117">
        <v>42667.5921426852</v>
      </c>
      <c r="K5444" s="119">
        <v>154</v>
      </c>
      <c r="L5444" s="0">
        <v>31</v>
      </c>
    </row>
    <row r="5445">
      <c r="A5445" s="147">
        <v>42667.59375</v>
      </c>
      <c r="B5445" s="125">
        <v>1</v>
      </c>
      <c r="C5445" s="0" t="s">
        <v>6</v>
      </c>
      <c r="D5445" s="0" t="s">
        <v>33</v>
      </c>
      <c r="E5445" s="0" t="s">
        <v>2364</v>
      </c>
      <c r="F5445" s="0" t="s">
        <v>2399</v>
      </c>
      <c r="G5445" s="0" t="s">
        <v>2402</v>
      </c>
      <c r="J5445" s="117">
        <v>42667.5921425579</v>
      </c>
      <c r="K5445" s="119">
        <v>154</v>
      </c>
      <c r="L5445" s="0">
        <v>32</v>
      </c>
    </row>
    <row r="5446">
      <c r="A5446" s="147">
        <v>42667.59375</v>
      </c>
      <c r="B5446" s="125">
        <v>1</v>
      </c>
      <c r="C5446" s="0" t="s">
        <v>6</v>
      </c>
      <c r="D5446" s="0" t="s">
        <v>32</v>
      </c>
      <c r="E5446" s="0" t="s">
        <v>2364</v>
      </c>
      <c r="F5446" s="0" t="s">
        <v>2399</v>
      </c>
      <c r="G5446" s="0" t="s">
        <v>2402</v>
      </c>
      <c r="J5446" s="117">
        <v>42667.5921425232</v>
      </c>
      <c r="K5446" s="119">
        <v>154</v>
      </c>
      <c r="L5446" s="0">
        <v>33</v>
      </c>
    </row>
    <row r="5447">
      <c r="A5447" s="147">
        <v>42667.59375</v>
      </c>
      <c r="B5447" s="125">
        <v>1</v>
      </c>
      <c r="C5447" s="0" t="s">
        <v>6</v>
      </c>
      <c r="D5447" s="0" t="s">
        <v>30</v>
      </c>
      <c r="E5447" s="0" t="s">
        <v>2364</v>
      </c>
      <c r="F5447" s="0" t="s">
        <v>2399</v>
      </c>
      <c r="G5447" s="0" t="s">
        <v>2402</v>
      </c>
      <c r="J5447" s="117">
        <v>42667.5921424884</v>
      </c>
      <c r="K5447" s="119">
        <v>154</v>
      </c>
      <c r="L5447" s="0">
        <v>34</v>
      </c>
    </row>
    <row r="5448">
      <c r="A5448" s="147">
        <v>42667.59375</v>
      </c>
      <c r="B5448" s="125">
        <v>1</v>
      </c>
      <c r="C5448" s="0" t="s">
        <v>6</v>
      </c>
      <c r="D5448" s="0" t="s">
        <v>34</v>
      </c>
      <c r="E5448" s="0" t="s">
        <v>2364</v>
      </c>
      <c r="F5448" s="0" t="s">
        <v>2399</v>
      </c>
      <c r="G5448" s="0" t="s">
        <v>2402</v>
      </c>
      <c r="J5448" s="117">
        <v>42667.5921424421</v>
      </c>
      <c r="K5448" s="119">
        <v>154</v>
      </c>
      <c r="L5448" s="0">
        <v>35</v>
      </c>
    </row>
    <row r="5449">
      <c r="A5449" s="147">
        <v>42667.59375</v>
      </c>
      <c r="B5449" s="125">
        <v>1</v>
      </c>
      <c r="C5449" s="0" t="s">
        <v>6</v>
      </c>
      <c r="D5449" s="0" t="s">
        <v>19</v>
      </c>
      <c r="E5449" s="0" t="s">
        <v>2364</v>
      </c>
      <c r="F5449" s="0" t="s">
        <v>2399</v>
      </c>
      <c r="G5449" s="0" t="s">
        <v>2402</v>
      </c>
      <c r="J5449" s="117">
        <v>42667.5921423727</v>
      </c>
      <c r="K5449" s="119">
        <v>154</v>
      </c>
      <c r="L5449" s="0">
        <v>36</v>
      </c>
    </row>
    <row r="5450">
      <c r="A5450" s="147">
        <v>42667.59375</v>
      </c>
      <c r="B5450" s="125">
        <v>1</v>
      </c>
      <c r="C5450" s="0" t="s">
        <v>6</v>
      </c>
      <c r="D5450" s="0" t="s">
        <v>25</v>
      </c>
      <c r="E5450" s="0" t="s">
        <v>2364</v>
      </c>
      <c r="F5450" s="0" t="s">
        <v>2399</v>
      </c>
      <c r="G5450" s="0" t="s">
        <v>2402</v>
      </c>
      <c r="J5450" s="117">
        <v>42667.5921423727</v>
      </c>
      <c r="K5450" s="119">
        <v>154</v>
      </c>
      <c r="L5450" s="0">
        <v>37</v>
      </c>
    </row>
    <row r="5451">
      <c r="A5451" s="147">
        <v>42667.59375</v>
      </c>
      <c r="B5451" s="125">
        <v>1</v>
      </c>
      <c r="C5451" s="0" t="s">
        <v>6</v>
      </c>
      <c r="D5451" s="0" t="s">
        <v>15</v>
      </c>
      <c r="E5451" s="0" t="s">
        <v>2364</v>
      </c>
      <c r="F5451" s="0" t="s">
        <v>2399</v>
      </c>
      <c r="G5451" s="0" t="s">
        <v>2402</v>
      </c>
      <c r="J5451" s="117">
        <v>42667.5921422685</v>
      </c>
      <c r="K5451" s="119">
        <v>154</v>
      </c>
      <c r="L5451" s="0">
        <v>40</v>
      </c>
    </row>
    <row r="5452">
      <c r="A5452" s="147">
        <v>42667.59375</v>
      </c>
      <c r="B5452" s="125">
        <v>1</v>
      </c>
      <c r="C5452" s="0" t="s">
        <v>6</v>
      </c>
      <c r="D5452" s="0" t="s">
        <v>22</v>
      </c>
      <c r="E5452" s="0" t="s">
        <v>2364</v>
      </c>
      <c r="F5452" s="0" t="s">
        <v>2399</v>
      </c>
      <c r="G5452" s="0" t="s">
        <v>2402</v>
      </c>
      <c r="J5452" s="117">
        <v>42667.5921421991</v>
      </c>
      <c r="K5452" s="119">
        <v>154</v>
      </c>
      <c r="L5452" s="0">
        <v>41</v>
      </c>
    </row>
    <row r="5453">
      <c r="A5453" s="147">
        <v>42667.59375</v>
      </c>
      <c r="B5453" s="125">
        <v>1</v>
      </c>
      <c r="C5453" s="0" t="s">
        <v>6</v>
      </c>
      <c r="D5453" s="0" t="s">
        <v>11</v>
      </c>
      <c r="E5453" s="0" t="s">
        <v>2364</v>
      </c>
      <c r="F5453" s="0" t="s">
        <v>2399</v>
      </c>
      <c r="G5453" s="0" t="s">
        <v>2402</v>
      </c>
      <c r="J5453" s="117">
        <v>42667.5921421991</v>
      </c>
      <c r="K5453" s="119">
        <v>154</v>
      </c>
      <c r="L5453" s="0">
        <v>42</v>
      </c>
    </row>
    <row r="5454">
      <c r="A5454" s="147">
        <v>42667.59375</v>
      </c>
      <c r="B5454" s="125">
        <v>1</v>
      </c>
      <c r="C5454" s="0" t="s">
        <v>6</v>
      </c>
      <c r="D5454" s="0" t="s">
        <v>34</v>
      </c>
      <c r="E5454" s="0" t="s">
        <v>2364</v>
      </c>
      <c r="F5454" s="0" t="s">
        <v>2399</v>
      </c>
      <c r="G5454" s="0" t="s">
        <v>2445</v>
      </c>
      <c r="J5454" s="117">
        <v>42667.5378829167</v>
      </c>
      <c r="K5454" s="119">
        <v>23</v>
      </c>
      <c r="L5454" s="0">
        <v>601</v>
      </c>
    </row>
    <row r="5455">
      <c r="A5455" s="147">
        <v>42667.59375</v>
      </c>
      <c r="B5455" s="125">
        <v>1</v>
      </c>
      <c r="C5455" s="0" t="s">
        <v>6</v>
      </c>
      <c r="D5455" s="0" t="s">
        <v>11</v>
      </c>
      <c r="E5455" s="0" t="s">
        <v>2364</v>
      </c>
      <c r="F5455" s="0" t="s">
        <v>2399</v>
      </c>
      <c r="G5455" s="0" t="s">
        <v>2445</v>
      </c>
      <c r="J5455" s="117">
        <v>42667.5378829167</v>
      </c>
      <c r="K5455" s="119">
        <v>23</v>
      </c>
      <c r="L5455" s="0">
        <v>602</v>
      </c>
    </row>
    <row r="5456">
      <c r="A5456" s="147">
        <v>42667.59375</v>
      </c>
      <c r="B5456" s="125">
        <v>1</v>
      </c>
      <c r="C5456" s="0" t="s">
        <v>6</v>
      </c>
      <c r="D5456" s="0" t="s">
        <v>7</v>
      </c>
      <c r="E5456" s="0" t="s">
        <v>2364</v>
      </c>
      <c r="F5456" s="0" t="s">
        <v>2399</v>
      </c>
      <c r="G5456" s="0" t="s">
        <v>2445</v>
      </c>
      <c r="J5456" s="117">
        <v>42667.5378828356</v>
      </c>
      <c r="K5456" s="119">
        <v>23</v>
      </c>
      <c r="L5456" s="0">
        <v>603</v>
      </c>
    </row>
    <row r="5457">
      <c r="A5457" s="147">
        <v>42667.59375</v>
      </c>
      <c r="B5457" s="125">
        <v>1</v>
      </c>
      <c r="C5457" s="0" t="s">
        <v>6</v>
      </c>
      <c r="D5457" s="0" t="s">
        <v>31</v>
      </c>
      <c r="E5457" s="0" t="s">
        <v>2364</v>
      </c>
      <c r="F5457" s="0" t="s">
        <v>2399</v>
      </c>
      <c r="G5457" s="0" t="s">
        <v>2445</v>
      </c>
      <c r="J5457" s="117">
        <v>42667.5378827778</v>
      </c>
      <c r="K5457" s="119">
        <v>23</v>
      </c>
      <c r="L5457" s="0">
        <v>604</v>
      </c>
    </row>
    <row r="5458">
      <c r="A5458" s="147">
        <v>42667.59375</v>
      </c>
      <c r="B5458" s="125">
        <v>1</v>
      </c>
      <c r="C5458" s="0" t="s">
        <v>6</v>
      </c>
      <c r="D5458" s="0" t="s">
        <v>28</v>
      </c>
      <c r="E5458" s="0" t="s">
        <v>2364</v>
      </c>
      <c r="F5458" s="0" t="s">
        <v>2399</v>
      </c>
      <c r="G5458" s="0" t="s">
        <v>2445</v>
      </c>
      <c r="J5458" s="117">
        <v>42667.5378827431</v>
      </c>
      <c r="K5458" s="119">
        <v>23</v>
      </c>
      <c r="L5458" s="0">
        <v>605</v>
      </c>
    </row>
    <row r="5459">
      <c r="A5459" s="147">
        <v>42667.59375</v>
      </c>
      <c r="B5459" s="125">
        <v>1</v>
      </c>
      <c r="C5459" s="0" t="s">
        <v>6</v>
      </c>
      <c r="D5459" s="0" t="s">
        <v>15</v>
      </c>
      <c r="E5459" s="0" t="s">
        <v>2364</v>
      </c>
      <c r="F5459" s="0" t="s">
        <v>2399</v>
      </c>
      <c r="G5459" s="0" t="s">
        <v>2445</v>
      </c>
      <c r="J5459" s="117">
        <v>42667.5378826852</v>
      </c>
      <c r="K5459" s="119">
        <v>23</v>
      </c>
      <c r="L5459" s="0">
        <v>606</v>
      </c>
    </row>
    <row r="5460">
      <c r="A5460" s="147">
        <v>42667.59375</v>
      </c>
      <c r="B5460" s="125">
        <v>1</v>
      </c>
      <c r="C5460" s="0" t="s">
        <v>6</v>
      </c>
      <c r="D5460" s="0" t="s">
        <v>32</v>
      </c>
      <c r="E5460" s="0" t="s">
        <v>2364</v>
      </c>
      <c r="F5460" s="0" t="s">
        <v>2399</v>
      </c>
      <c r="G5460" s="0" t="s">
        <v>2445</v>
      </c>
      <c r="J5460" s="117">
        <v>42667.537882662</v>
      </c>
      <c r="K5460" s="119">
        <v>23</v>
      </c>
      <c r="L5460" s="0">
        <v>607</v>
      </c>
    </row>
    <row r="5461">
      <c r="A5461" s="147">
        <v>42667.59375</v>
      </c>
      <c r="B5461" s="125">
        <v>1</v>
      </c>
      <c r="C5461" s="0" t="s">
        <v>6</v>
      </c>
      <c r="D5461" s="0" t="s">
        <v>22</v>
      </c>
      <c r="E5461" s="0" t="s">
        <v>2364</v>
      </c>
      <c r="F5461" s="0" t="s">
        <v>2399</v>
      </c>
      <c r="G5461" s="0" t="s">
        <v>2445</v>
      </c>
      <c r="J5461" s="117">
        <v>42667.5378826157</v>
      </c>
      <c r="K5461" s="119">
        <v>23</v>
      </c>
      <c r="L5461" s="0">
        <v>608</v>
      </c>
    </row>
    <row r="5462">
      <c r="A5462" s="147">
        <v>42667.59375</v>
      </c>
      <c r="B5462" s="125">
        <v>1</v>
      </c>
      <c r="C5462" s="0" t="s">
        <v>6</v>
      </c>
      <c r="D5462" s="0" t="s">
        <v>30</v>
      </c>
      <c r="E5462" s="0" t="s">
        <v>2364</v>
      </c>
      <c r="F5462" s="0" t="s">
        <v>2399</v>
      </c>
      <c r="G5462" s="0" t="s">
        <v>2445</v>
      </c>
      <c r="J5462" s="117">
        <v>42667.5378825926</v>
      </c>
      <c r="K5462" s="119">
        <v>23</v>
      </c>
      <c r="L5462" s="0">
        <v>609</v>
      </c>
    </row>
    <row r="5463">
      <c r="A5463" s="147">
        <v>42667.59375</v>
      </c>
      <c r="B5463" s="125">
        <v>1</v>
      </c>
      <c r="C5463" s="0" t="s">
        <v>6</v>
      </c>
      <c r="D5463" s="0" t="s">
        <v>25</v>
      </c>
      <c r="E5463" s="0" t="s">
        <v>2364</v>
      </c>
      <c r="F5463" s="0" t="s">
        <v>2399</v>
      </c>
      <c r="G5463" s="0" t="s">
        <v>2445</v>
      </c>
      <c r="J5463" s="117">
        <v>42667.5378825116</v>
      </c>
      <c r="K5463" s="119">
        <v>23</v>
      </c>
      <c r="L5463" s="0">
        <v>610</v>
      </c>
    </row>
    <row r="5464">
      <c r="A5464" s="147">
        <v>42667.59375</v>
      </c>
      <c r="B5464" s="125">
        <v>1</v>
      </c>
      <c r="C5464" s="0" t="s">
        <v>6</v>
      </c>
      <c r="D5464" s="0" t="s">
        <v>33</v>
      </c>
      <c r="E5464" s="0" t="s">
        <v>2364</v>
      </c>
      <c r="F5464" s="0" t="s">
        <v>2399</v>
      </c>
      <c r="G5464" s="0" t="s">
        <v>2445</v>
      </c>
      <c r="J5464" s="117">
        <v>42667.5378823958</v>
      </c>
      <c r="K5464" s="119">
        <v>23</v>
      </c>
      <c r="L5464" s="0">
        <v>613</v>
      </c>
    </row>
    <row r="5465">
      <c r="A5465" s="147">
        <v>42667.59375</v>
      </c>
      <c r="B5465" s="125">
        <v>1</v>
      </c>
      <c r="C5465" s="0" t="s">
        <v>6</v>
      </c>
      <c r="D5465" s="0" t="s">
        <v>19</v>
      </c>
      <c r="E5465" s="0" t="s">
        <v>2364</v>
      </c>
      <c r="F5465" s="0" t="s">
        <v>2399</v>
      </c>
      <c r="G5465" s="0" t="s">
        <v>2445</v>
      </c>
      <c r="J5465" s="117">
        <v>42667.5378823495</v>
      </c>
      <c r="K5465" s="119">
        <v>23</v>
      </c>
      <c r="L5465" s="0">
        <v>615</v>
      </c>
    </row>
    <row r="5466">
      <c r="A5466" s="147">
        <v>42667.59375</v>
      </c>
      <c r="B5466" s="125">
        <v>1</v>
      </c>
      <c r="C5466" s="0" t="s">
        <v>6</v>
      </c>
      <c r="D5466" s="0" t="s">
        <v>31</v>
      </c>
      <c r="E5466" s="0" t="s">
        <v>2364</v>
      </c>
      <c r="F5466" s="0" t="s">
        <v>2399</v>
      </c>
      <c r="G5466" s="0" t="s">
        <v>2446</v>
      </c>
      <c r="J5466" s="117">
        <v>42667.5871474653</v>
      </c>
      <c r="K5466" s="119">
        <v>15</v>
      </c>
      <c r="L5466" s="0">
        <v>90</v>
      </c>
    </row>
    <row r="5467">
      <c r="A5467" s="147">
        <v>42667.59375</v>
      </c>
      <c r="B5467" s="125">
        <v>1</v>
      </c>
      <c r="C5467" s="0" t="s">
        <v>6</v>
      </c>
      <c r="D5467" s="0" t="s">
        <v>7</v>
      </c>
      <c r="E5467" s="0" t="s">
        <v>2364</v>
      </c>
      <c r="F5467" s="0" t="s">
        <v>2399</v>
      </c>
      <c r="G5467" s="0" t="s">
        <v>2446</v>
      </c>
      <c r="J5467" s="117">
        <v>42667.5871474537</v>
      </c>
      <c r="K5467" s="119">
        <v>15</v>
      </c>
      <c r="L5467" s="0">
        <v>91</v>
      </c>
    </row>
    <row r="5468">
      <c r="A5468" s="147">
        <v>42667.59375</v>
      </c>
      <c r="B5468" s="125">
        <v>1</v>
      </c>
      <c r="C5468" s="0" t="s">
        <v>6</v>
      </c>
      <c r="D5468" s="0" t="s">
        <v>28</v>
      </c>
      <c r="E5468" s="0" t="s">
        <v>2364</v>
      </c>
      <c r="F5468" s="0" t="s">
        <v>2399</v>
      </c>
      <c r="G5468" s="0" t="s">
        <v>2446</v>
      </c>
      <c r="J5468" s="117">
        <v>42667.5871473264</v>
      </c>
      <c r="K5468" s="119">
        <v>15</v>
      </c>
      <c r="L5468" s="0">
        <v>92</v>
      </c>
    </row>
    <row r="5469">
      <c r="A5469" s="147">
        <v>42667.59375</v>
      </c>
      <c r="B5469" s="125">
        <v>1</v>
      </c>
      <c r="C5469" s="0" t="s">
        <v>6</v>
      </c>
      <c r="D5469" s="0" t="s">
        <v>11</v>
      </c>
      <c r="E5469" s="0" t="s">
        <v>2364</v>
      </c>
      <c r="F5469" s="0" t="s">
        <v>2399</v>
      </c>
      <c r="G5469" s="0" t="s">
        <v>2446</v>
      </c>
      <c r="J5469" s="117">
        <v>42667.5871472338</v>
      </c>
      <c r="K5469" s="119">
        <v>15</v>
      </c>
      <c r="L5469" s="0">
        <v>93</v>
      </c>
    </row>
    <row r="5470">
      <c r="A5470" s="147">
        <v>42667.59375</v>
      </c>
      <c r="B5470" s="125">
        <v>1</v>
      </c>
      <c r="C5470" s="0" t="s">
        <v>6</v>
      </c>
      <c r="D5470" s="0" t="s">
        <v>34</v>
      </c>
      <c r="E5470" s="0" t="s">
        <v>2364</v>
      </c>
      <c r="F5470" s="0" t="s">
        <v>2399</v>
      </c>
      <c r="G5470" s="0" t="s">
        <v>2446</v>
      </c>
      <c r="J5470" s="117">
        <v>42667.5871471875</v>
      </c>
      <c r="K5470" s="119">
        <v>15</v>
      </c>
      <c r="L5470" s="0">
        <v>94</v>
      </c>
    </row>
    <row r="5471">
      <c r="A5471" s="147">
        <v>42667.59375</v>
      </c>
      <c r="B5471" s="125">
        <v>1</v>
      </c>
      <c r="C5471" s="0" t="s">
        <v>6</v>
      </c>
      <c r="D5471" s="0" t="s">
        <v>30</v>
      </c>
      <c r="E5471" s="0" t="s">
        <v>2364</v>
      </c>
      <c r="F5471" s="0" t="s">
        <v>2399</v>
      </c>
      <c r="G5471" s="0" t="s">
        <v>2446</v>
      </c>
      <c r="J5471" s="117">
        <v>42667.5871471528</v>
      </c>
      <c r="K5471" s="119">
        <v>15</v>
      </c>
      <c r="L5471" s="0">
        <v>95</v>
      </c>
    </row>
    <row r="5472">
      <c r="A5472" s="147">
        <v>42667.59375</v>
      </c>
      <c r="B5472" s="125">
        <v>1</v>
      </c>
      <c r="C5472" s="0" t="s">
        <v>6</v>
      </c>
      <c r="D5472" s="0" t="s">
        <v>33</v>
      </c>
      <c r="E5472" s="0" t="s">
        <v>2364</v>
      </c>
      <c r="F5472" s="0" t="s">
        <v>2399</v>
      </c>
      <c r="G5472" s="0" t="s">
        <v>2446</v>
      </c>
      <c r="J5472" s="117">
        <v>42667.5871470602</v>
      </c>
      <c r="K5472" s="119">
        <v>15</v>
      </c>
      <c r="L5472" s="0">
        <v>96</v>
      </c>
    </row>
    <row r="5473">
      <c r="A5473" s="147">
        <v>42667.59375</v>
      </c>
      <c r="B5473" s="125">
        <v>1</v>
      </c>
      <c r="C5473" s="0" t="s">
        <v>6</v>
      </c>
      <c r="D5473" s="0" t="s">
        <v>32</v>
      </c>
      <c r="E5473" s="0" t="s">
        <v>2364</v>
      </c>
      <c r="F5473" s="0" t="s">
        <v>2399</v>
      </c>
      <c r="G5473" s="0" t="s">
        <v>2446</v>
      </c>
      <c r="J5473" s="117">
        <v>42667.5871470023</v>
      </c>
      <c r="K5473" s="119">
        <v>15</v>
      </c>
      <c r="L5473" s="0">
        <v>97</v>
      </c>
    </row>
    <row r="5474">
      <c r="A5474" s="147">
        <v>42667.59375</v>
      </c>
      <c r="B5474" s="125">
        <v>1</v>
      </c>
      <c r="C5474" s="0" t="s">
        <v>6</v>
      </c>
      <c r="D5474" s="0" t="s">
        <v>22</v>
      </c>
      <c r="E5474" s="0" t="s">
        <v>2364</v>
      </c>
      <c r="F5474" s="0" t="s">
        <v>2399</v>
      </c>
      <c r="G5474" s="0" t="s">
        <v>2446</v>
      </c>
      <c r="J5474" s="117">
        <v>42667.5871469907</v>
      </c>
      <c r="K5474" s="119">
        <v>15</v>
      </c>
      <c r="L5474" s="0">
        <v>98</v>
      </c>
    </row>
    <row r="5475">
      <c r="A5475" s="147">
        <v>42667.59375</v>
      </c>
      <c r="B5475" s="125">
        <v>1</v>
      </c>
      <c r="C5475" s="0" t="s">
        <v>6</v>
      </c>
      <c r="D5475" s="0" t="s">
        <v>25</v>
      </c>
      <c r="E5475" s="0" t="s">
        <v>2364</v>
      </c>
      <c r="F5475" s="0" t="s">
        <v>2399</v>
      </c>
      <c r="G5475" s="0" t="s">
        <v>2446</v>
      </c>
      <c r="J5475" s="117">
        <v>42667.5871469444</v>
      </c>
      <c r="K5475" s="119">
        <v>15</v>
      </c>
      <c r="L5475" s="0">
        <v>99</v>
      </c>
    </row>
    <row r="5476">
      <c r="A5476" s="147">
        <v>42667.59375</v>
      </c>
      <c r="B5476" s="125">
        <v>1</v>
      </c>
      <c r="C5476" s="0" t="s">
        <v>6</v>
      </c>
      <c r="D5476" s="0" t="s">
        <v>19</v>
      </c>
      <c r="E5476" s="0" t="s">
        <v>2364</v>
      </c>
      <c r="F5476" s="0" t="s">
        <v>2399</v>
      </c>
      <c r="G5476" s="0" t="s">
        <v>2446</v>
      </c>
      <c r="J5476" s="117">
        <v>42667.5871468171</v>
      </c>
      <c r="K5476" s="119">
        <v>15</v>
      </c>
      <c r="L5476" s="0">
        <v>100</v>
      </c>
    </row>
    <row r="5477">
      <c r="A5477" s="147">
        <v>42667.59375</v>
      </c>
      <c r="B5477" s="125">
        <v>1</v>
      </c>
      <c r="C5477" s="0" t="s">
        <v>6</v>
      </c>
      <c r="D5477" s="0" t="s">
        <v>15</v>
      </c>
      <c r="E5477" s="0" t="s">
        <v>2364</v>
      </c>
      <c r="F5477" s="0" t="s">
        <v>2399</v>
      </c>
      <c r="G5477" s="0" t="s">
        <v>2446</v>
      </c>
      <c r="J5477" s="117">
        <v>42667.5871468056</v>
      </c>
      <c r="K5477" s="119">
        <v>15</v>
      </c>
      <c r="L5477" s="0">
        <v>101</v>
      </c>
    </row>
    <row r="5478">
      <c r="A5478" s="147">
        <v>42667.59375</v>
      </c>
      <c r="B5478" s="125">
        <v>1</v>
      </c>
      <c r="C5478" s="0" t="s">
        <v>6</v>
      </c>
      <c r="D5478" s="0" t="s">
        <v>28</v>
      </c>
      <c r="E5478" s="0" t="s">
        <v>2364</v>
      </c>
      <c r="F5478" s="0" t="s">
        <v>2399</v>
      </c>
      <c r="G5478" s="0" t="s">
        <v>2472</v>
      </c>
      <c r="J5478" s="117">
        <v>42667.5790787847</v>
      </c>
      <c r="K5478" s="119">
        <v>39</v>
      </c>
      <c r="L5478" s="0">
        <v>118</v>
      </c>
    </row>
    <row r="5479">
      <c r="A5479" s="147">
        <v>42667.59375</v>
      </c>
      <c r="B5479" s="125">
        <v>1</v>
      </c>
      <c r="C5479" s="0" t="s">
        <v>6</v>
      </c>
      <c r="D5479" s="0" t="s">
        <v>34</v>
      </c>
      <c r="E5479" s="0" t="s">
        <v>2364</v>
      </c>
      <c r="F5479" s="0" t="s">
        <v>2399</v>
      </c>
      <c r="G5479" s="0" t="s">
        <v>2472</v>
      </c>
      <c r="J5479" s="117">
        <v>42667.57907875</v>
      </c>
      <c r="K5479" s="119">
        <v>39</v>
      </c>
      <c r="L5479" s="0">
        <v>119</v>
      </c>
    </row>
    <row r="5480">
      <c r="A5480" s="147">
        <v>42667.59375</v>
      </c>
      <c r="B5480" s="125">
        <v>1</v>
      </c>
      <c r="C5480" s="0" t="s">
        <v>6</v>
      </c>
      <c r="D5480" s="0" t="s">
        <v>25</v>
      </c>
      <c r="E5480" s="0" t="s">
        <v>2364</v>
      </c>
      <c r="F5480" s="0" t="s">
        <v>2399</v>
      </c>
      <c r="G5480" s="0" t="s">
        <v>2472</v>
      </c>
      <c r="J5480" s="117">
        <v>42667.57907875</v>
      </c>
      <c r="K5480" s="119">
        <v>39</v>
      </c>
      <c r="L5480" s="0">
        <v>120</v>
      </c>
    </row>
    <row r="5481">
      <c r="A5481" s="147">
        <v>42667.59375</v>
      </c>
      <c r="B5481" s="125">
        <v>1</v>
      </c>
      <c r="C5481" s="0" t="s">
        <v>6</v>
      </c>
      <c r="D5481" s="0" t="s">
        <v>31</v>
      </c>
      <c r="E5481" s="0" t="s">
        <v>2364</v>
      </c>
      <c r="F5481" s="0" t="s">
        <v>2399</v>
      </c>
      <c r="G5481" s="0" t="s">
        <v>2472</v>
      </c>
      <c r="J5481" s="117">
        <v>42667.5790786227</v>
      </c>
      <c r="K5481" s="119">
        <v>39</v>
      </c>
      <c r="L5481" s="0">
        <v>121</v>
      </c>
    </row>
    <row r="5482">
      <c r="A5482" s="147">
        <v>42667.59375</v>
      </c>
      <c r="B5482" s="125">
        <v>1</v>
      </c>
      <c r="C5482" s="0" t="s">
        <v>6</v>
      </c>
      <c r="D5482" s="0" t="s">
        <v>11</v>
      </c>
      <c r="E5482" s="0" t="s">
        <v>2364</v>
      </c>
      <c r="F5482" s="0" t="s">
        <v>2399</v>
      </c>
      <c r="G5482" s="0" t="s">
        <v>2472</v>
      </c>
      <c r="J5482" s="117">
        <v>42667.5790786227</v>
      </c>
      <c r="K5482" s="119">
        <v>39</v>
      </c>
      <c r="L5482" s="0">
        <v>122</v>
      </c>
    </row>
    <row r="5483">
      <c r="A5483" s="147">
        <v>42667.59375</v>
      </c>
      <c r="B5483" s="125">
        <v>1</v>
      </c>
      <c r="C5483" s="0" t="s">
        <v>6</v>
      </c>
      <c r="D5483" s="0" t="s">
        <v>7</v>
      </c>
      <c r="E5483" s="0" t="s">
        <v>2364</v>
      </c>
      <c r="F5483" s="0" t="s">
        <v>2399</v>
      </c>
      <c r="G5483" s="0" t="s">
        <v>2472</v>
      </c>
      <c r="J5483" s="117">
        <v>42667.5790786111</v>
      </c>
      <c r="K5483" s="119">
        <v>39</v>
      </c>
      <c r="L5483" s="0">
        <v>123</v>
      </c>
    </row>
    <row r="5484">
      <c r="A5484" s="147">
        <v>42667.59375</v>
      </c>
      <c r="B5484" s="125">
        <v>1</v>
      </c>
      <c r="C5484" s="0" t="s">
        <v>6</v>
      </c>
      <c r="D5484" s="0" t="s">
        <v>19</v>
      </c>
      <c r="E5484" s="0" t="s">
        <v>2364</v>
      </c>
      <c r="F5484" s="0" t="s">
        <v>2399</v>
      </c>
      <c r="G5484" s="0" t="s">
        <v>2472</v>
      </c>
      <c r="J5484" s="117">
        <v>42667.5790785995</v>
      </c>
      <c r="K5484" s="119">
        <v>39</v>
      </c>
      <c r="L5484" s="0">
        <v>124</v>
      </c>
    </row>
    <row r="5485">
      <c r="A5485" s="147">
        <v>42667.59375</v>
      </c>
      <c r="B5485" s="125">
        <v>1</v>
      </c>
      <c r="C5485" s="0" t="s">
        <v>6</v>
      </c>
      <c r="D5485" s="0" t="s">
        <v>15</v>
      </c>
      <c r="E5485" s="0" t="s">
        <v>2364</v>
      </c>
      <c r="F5485" s="0" t="s">
        <v>2399</v>
      </c>
      <c r="G5485" s="0" t="s">
        <v>2472</v>
      </c>
      <c r="J5485" s="117">
        <v>42667.5790785764</v>
      </c>
      <c r="K5485" s="119">
        <v>39</v>
      </c>
      <c r="L5485" s="0">
        <v>125</v>
      </c>
    </row>
    <row r="5486">
      <c r="A5486" s="147">
        <v>42667.59375</v>
      </c>
      <c r="B5486" s="125">
        <v>1</v>
      </c>
      <c r="C5486" s="0" t="s">
        <v>6</v>
      </c>
      <c r="D5486" s="0" t="s">
        <v>32</v>
      </c>
      <c r="E5486" s="0" t="s">
        <v>2364</v>
      </c>
      <c r="F5486" s="0" t="s">
        <v>2399</v>
      </c>
      <c r="G5486" s="0" t="s">
        <v>2472</v>
      </c>
      <c r="J5486" s="117">
        <v>42667.5790785648</v>
      </c>
      <c r="K5486" s="119">
        <v>39</v>
      </c>
      <c r="L5486" s="0">
        <v>126</v>
      </c>
    </row>
    <row r="5487">
      <c r="A5487" s="147">
        <v>42667.59375</v>
      </c>
      <c r="B5487" s="125">
        <v>1</v>
      </c>
      <c r="C5487" s="0" t="s">
        <v>6</v>
      </c>
      <c r="D5487" s="0" t="s">
        <v>33</v>
      </c>
      <c r="E5487" s="0" t="s">
        <v>2364</v>
      </c>
      <c r="F5487" s="0" t="s">
        <v>2399</v>
      </c>
      <c r="G5487" s="0" t="s">
        <v>2472</v>
      </c>
      <c r="J5487" s="117">
        <v>42667.5790784954</v>
      </c>
      <c r="K5487" s="119">
        <v>39</v>
      </c>
      <c r="L5487" s="0">
        <v>127</v>
      </c>
    </row>
    <row r="5488">
      <c r="A5488" s="147">
        <v>42667.59375</v>
      </c>
      <c r="B5488" s="125">
        <v>1</v>
      </c>
      <c r="C5488" s="0" t="s">
        <v>6</v>
      </c>
      <c r="D5488" s="0" t="s">
        <v>30</v>
      </c>
      <c r="E5488" s="0" t="s">
        <v>2364</v>
      </c>
      <c r="F5488" s="0" t="s">
        <v>2399</v>
      </c>
      <c r="G5488" s="0" t="s">
        <v>2472</v>
      </c>
      <c r="J5488" s="117">
        <v>42667.5790784491</v>
      </c>
      <c r="K5488" s="119">
        <v>39</v>
      </c>
      <c r="L5488" s="0">
        <v>131</v>
      </c>
    </row>
    <row r="5489">
      <c r="A5489" s="147">
        <v>42667.59375</v>
      </c>
      <c r="B5489" s="125">
        <v>1</v>
      </c>
      <c r="C5489" s="0" t="s">
        <v>6</v>
      </c>
      <c r="D5489" s="0" t="s">
        <v>22</v>
      </c>
      <c r="E5489" s="0" t="s">
        <v>2364</v>
      </c>
      <c r="F5489" s="0" t="s">
        <v>2399</v>
      </c>
      <c r="G5489" s="0" t="s">
        <v>2472</v>
      </c>
      <c r="J5489" s="117">
        <v>42667.5790783912</v>
      </c>
      <c r="K5489" s="119">
        <v>39</v>
      </c>
      <c r="L5489" s="0">
        <v>133</v>
      </c>
    </row>
    <row r="5490">
      <c r="A5490" s="147">
        <v>42667.59375</v>
      </c>
      <c r="B5490" s="125">
        <v>1</v>
      </c>
      <c r="C5490" s="0" t="s">
        <v>6</v>
      </c>
      <c r="D5490" s="0" t="s">
        <v>31</v>
      </c>
      <c r="E5490" s="0" t="s">
        <v>2364</v>
      </c>
      <c r="F5490" s="0" t="s">
        <v>2399</v>
      </c>
      <c r="G5490" s="0" t="s">
        <v>2403</v>
      </c>
      <c r="J5490" s="117">
        <v>42667.5921422917</v>
      </c>
      <c r="K5490" s="119">
        <v>39</v>
      </c>
      <c r="L5490" s="0">
        <v>38</v>
      </c>
    </row>
    <row r="5491">
      <c r="A5491" s="147">
        <v>42667.59375</v>
      </c>
      <c r="B5491" s="125">
        <v>1</v>
      </c>
      <c r="C5491" s="0" t="s">
        <v>6</v>
      </c>
      <c r="D5491" s="0" t="s">
        <v>7</v>
      </c>
      <c r="E5491" s="0" t="s">
        <v>2364</v>
      </c>
      <c r="F5491" s="0" t="s">
        <v>2399</v>
      </c>
      <c r="G5491" s="0" t="s">
        <v>2403</v>
      </c>
      <c r="J5491" s="117">
        <v>42667.5921422685</v>
      </c>
      <c r="K5491" s="119">
        <v>39</v>
      </c>
      <c r="L5491" s="0">
        <v>39</v>
      </c>
    </row>
    <row r="5492">
      <c r="A5492" s="147">
        <v>42667.59375</v>
      </c>
      <c r="B5492" s="125">
        <v>1</v>
      </c>
      <c r="C5492" s="0" t="s">
        <v>6</v>
      </c>
      <c r="D5492" s="0" t="s">
        <v>33</v>
      </c>
      <c r="E5492" s="0" t="s">
        <v>2364</v>
      </c>
      <c r="F5492" s="0" t="s">
        <v>2399</v>
      </c>
      <c r="G5492" s="0" t="s">
        <v>2403</v>
      </c>
      <c r="J5492" s="117">
        <v>42667.5921421412</v>
      </c>
      <c r="K5492" s="119">
        <v>39</v>
      </c>
      <c r="L5492" s="0">
        <v>43</v>
      </c>
    </row>
    <row r="5493">
      <c r="A5493" s="147">
        <v>42667.59375</v>
      </c>
      <c r="B5493" s="125">
        <v>1</v>
      </c>
      <c r="C5493" s="0" t="s">
        <v>6</v>
      </c>
      <c r="D5493" s="0" t="s">
        <v>28</v>
      </c>
      <c r="E5493" s="0" t="s">
        <v>2364</v>
      </c>
      <c r="F5493" s="0" t="s">
        <v>2399</v>
      </c>
      <c r="G5493" s="0" t="s">
        <v>2403</v>
      </c>
      <c r="J5493" s="117">
        <v>42667.5921421412</v>
      </c>
      <c r="K5493" s="119">
        <v>39</v>
      </c>
      <c r="L5493" s="0">
        <v>44</v>
      </c>
    </row>
    <row r="5494">
      <c r="A5494" s="147">
        <v>42667.59375</v>
      </c>
      <c r="B5494" s="125">
        <v>1</v>
      </c>
      <c r="C5494" s="0" t="s">
        <v>6</v>
      </c>
      <c r="D5494" s="0" t="s">
        <v>15</v>
      </c>
      <c r="E5494" s="0" t="s">
        <v>2364</v>
      </c>
      <c r="F5494" s="0" t="s">
        <v>2399</v>
      </c>
      <c r="G5494" s="0" t="s">
        <v>2403</v>
      </c>
      <c r="J5494" s="117">
        <v>42667.5921421412</v>
      </c>
      <c r="K5494" s="119">
        <v>39</v>
      </c>
      <c r="L5494" s="0">
        <v>45</v>
      </c>
    </row>
    <row r="5495">
      <c r="A5495" s="147">
        <v>42667.59375</v>
      </c>
      <c r="B5495" s="125">
        <v>1</v>
      </c>
      <c r="C5495" s="0" t="s">
        <v>6</v>
      </c>
      <c r="D5495" s="0" t="s">
        <v>19</v>
      </c>
      <c r="E5495" s="0" t="s">
        <v>2364</v>
      </c>
      <c r="F5495" s="0" t="s">
        <v>2399</v>
      </c>
      <c r="G5495" s="0" t="s">
        <v>2403</v>
      </c>
      <c r="J5495" s="117">
        <v>42667.5921421296</v>
      </c>
      <c r="K5495" s="119">
        <v>39</v>
      </c>
      <c r="L5495" s="0">
        <v>46</v>
      </c>
    </row>
    <row r="5496">
      <c r="A5496" s="147">
        <v>42667.59375</v>
      </c>
      <c r="B5496" s="125">
        <v>1</v>
      </c>
      <c r="C5496" s="0" t="s">
        <v>6</v>
      </c>
      <c r="D5496" s="0" t="s">
        <v>32</v>
      </c>
      <c r="E5496" s="0" t="s">
        <v>2364</v>
      </c>
      <c r="F5496" s="0" t="s">
        <v>2399</v>
      </c>
      <c r="G5496" s="0" t="s">
        <v>2403</v>
      </c>
      <c r="J5496" s="117">
        <v>42667.5921419907</v>
      </c>
      <c r="K5496" s="119">
        <v>39</v>
      </c>
      <c r="L5496" s="0">
        <v>47</v>
      </c>
    </row>
    <row r="5497">
      <c r="A5497" s="147">
        <v>42667.59375</v>
      </c>
      <c r="B5497" s="125">
        <v>1</v>
      </c>
      <c r="C5497" s="0" t="s">
        <v>6</v>
      </c>
      <c r="D5497" s="0" t="s">
        <v>22</v>
      </c>
      <c r="E5497" s="0" t="s">
        <v>2364</v>
      </c>
      <c r="F5497" s="0" t="s">
        <v>2399</v>
      </c>
      <c r="G5497" s="0" t="s">
        <v>2403</v>
      </c>
      <c r="J5497" s="117">
        <v>42667.5921419907</v>
      </c>
      <c r="K5497" s="119">
        <v>39</v>
      </c>
      <c r="L5497" s="0">
        <v>48</v>
      </c>
    </row>
    <row r="5498">
      <c r="A5498" s="147">
        <v>42667.59375</v>
      </c>
      <c r="B5498" s="125">
        <v>1</v>
      </c>
      <c r="C5498" s="0" t="s">
        <v>6</v>
      </c>
      <c r="D5498" s="0" t="s">
        <v>11</v>
      </c>
      <c r="E5498" s="0" t="s">
        <v>2364</v>
      </c>
      <c r="F5498" s="0" t="s">
        <v>2399</v>
      </c>
      <c r="G5498" s="0" t="s">
        <v>2403</v>
      </c>
      <c r="J5498" s="117">
        <v>42667.5921419676</v>
      </c>
      <c r="K5498" s="119">
        <v>39</v>
      </c>
      <c r="L5498" s="0">
        <v>49</v>
      </c>
    </row>
    <row r="5499">
      <c r="A5499" s="147">
        <v>42667.59375</v>
      </c>
      <c r="B5499" s="125">
        <v>1</v>
      </c>
      <c r="C5499" s="0" t="s">
        <v>6</v>
      </c>
      <c r="D5499" s="0" t="s">
        <v>30</v>
      </c>
      <c r="E5499" s="0" t="s">
        <v>2364</v>
      </c>
      <c r="F5499" s="0" t="s">
        <v>2399</v>
      </c>
      <c r="G5499" s="0" t="s">
        <v>2403</v>
      </c>
      <c r="J5499" s="117">
        <v>42667.5921418403</v>
      </c>
      <c r="K5499" s="119">
        <v>39</v>
      </c>
      <c r="L5499" s="0">
        <v>50</v>
      </c>
    </row>
    <row r="5500">
      <c r="A5500" s="147">
        <v>42667.59375</v>
      </c>
      <c r="B5500" s="125">
        <v>1</v>
      </c>
      <c r="C5500" s="0" t="s">
        <v>6</v>
      </c>
      <c r="D5500" s="0" t="s">
        <v>34</v>
      </c>
      <c r="E5500" s="0" t="s">
        <v>2364</v>
      </c>
      <c r="F5500" s="0" t="s">
        <v>2399</v>
      </c>
      <c r="G5500" s="0" t="s">
        <v>2403</v>
      </c>
      <c r="J5500" s="117">
        <v>42667.5921417593</v>
      </c>
      <c r="K5500" s="119">
        <v>39</v>
      </c>
      <c r="L5500" s="0">
        <v>51</v>
      </c>
    </row>
    <row r="5501">
      <c r="A5501" s="147">
        <v>42667.59375</v>
      </c>
      <c r="B5501" s="125">
        <v>1</v>
      </c>
      <c r="C5501" s="0" t="s">
        <v>6</v>
      </c>
      <c r="D5501" s="0" t="s">
        <v>25</v>
      </c>
      <c r="E5501" s="0" t="s">
        <v>2364</v>
      </c>
      <c r="F5501" s="0" t="s">
        <v>2399</v>
      </c>
      <c r="G5501" s="0" t="s">
        <v>2403</v>
      </c>
      <c r="J5501" s="117">
        <v>42667.5921417361</v>
      </c>
      <c r="K5501" s="119">
        <v>39</v>
      </c>
      <c r="L5501" s="0">
        <v>52</v>
      </c>
    </row>
    <row r="5502">
      <c r="A5502" s="147">
        <v>42667.59375</v>
      </c>
      <c r="B5502" s="125">
        <v>1</v>
      </c>
      <c r="C5502" s="0" t="s">
        <v>6</v>
      </c>
      <c r="D5502" s="0" t="s">
        <v>32</v>
      </c>
      <c r="E5502" s="0" t="s">
        <v>2364</v>
      </c>
      <c r="F5502" s="0" t="s">
        <v>2399</v>
      </c>
      <c r="G5502" s="0" t="s">
        <v>2473</v>
      </c>
      <c r="J5502" s="117">
        <v>42667.5831526505</v>
      </c>
      <c r="K5502" s="119">
        <v>63</v>
      </c>
      <c r="L5502" s="0">
        <v>104</v>
      </c>
    </row>
    <row r="5503">
      <c r="A5503" s="147">
        <v>42667.59375</v>
      </c>
      <c r="B5503" s="125">
        <v>1</v>
      </c>
      <c r="C5503" s="0" t="s">
        <v>6</v>
      </c>
      <c r="D5503" s="0" t="s">
        <v>25</v>
      </c>
      <c r="E5503" s="0" t="s">
        <v>2364</v>
      </c>
      <c r="F5503" s="0" t="s">
        <v>2399</v>
      </c>
      <c r="G5503" s="0" t="s">
        <v>2473</v>
      </c>
      <c r="J5503" s="117">
        <v>42667.5831525463</v>
      </c>
      <c r="K5503" s="119">
        <v>63</v>
      </c>
      <c r="L5503" s="0">
        <v>105</v>
      </c>
    </row>
    <row r="5504">
      <c r="A5504" s="147">
        <v>42667.59375</v>
      </c>
      <c r="B5504" s="125">
        <v>1</v>
      </c>
      <c r="C5504" s="0" t="s">
        <v>6</v>
      </c>
      <c r="D5504" s="0" t="s">
        <v>30</v>
      </c>
      <c r="E5504" s="0" t="s">
        <v>2364</v>
      </c>
      <c r="F5504" s="0" t="s">
        <v>2399</v>
      </c>
      <c r="G5504" s="0" t="s">
        <v>2473</v>
      </c>
      <c r="J5504" s="117">
        <v>42667.5831523958</v>
      </c>
      <c r="K5504" s="119">
        <v>63</v>
      </c>
      <c r="L5504" s="0">
        <v>106</v>
      </c>
    </row>
    <row r="5505">
      <c r="A5505" s="147">
        <v>42667.59375</v>
      </c>
      <c r="B5505" s="125">
        <v>1</v>
      </c>
      <c r="C5505" s="0" t="s">
        <v>6</v>
      </c>
      <c r="D5505" s="0" t="s">
        <v>19</v>
      </c>
      <c r="E5505" s="0" t="s">
        <v>2364</v>
      </c>
      <c r="F5505" s="0" t="s">
        <v>2399</v>
      </c>
      <c r="G5505" s="0" t="s">
        <v>2473</v>
      </c>
      <c r="J5505" s="117">
        <v>42667.5831523843</v>
      </c>
      <c r="K5505" s="119">
        <v>63</v>
      </c>
      <c r="L5505" s="0">
        <v>107</v>
      </c>
    </row>
    <row r="5506">
      <c r="A5506" s="147">
        <v>42667.59375</v>
      </c>
      <c r="B5506" s="125">
        <v>1</v>
      </c>
      <c r="C5506" s="0" t="s">
        <v>6</v>
      </c>
      <c r="D5506" s="0" t="s">
        <v>31</v>
      </c>
      <c r="E5506" s="0" t="s">
        <v>2364</v>
      </c>
      <c r="F5506" s="0" t="s">
        <v>2399</v>
      </c>
      <c r="G5506" s="0" t="s">
        <v>2473</v>
      </c>
      <c r="J5506" s="117">
        <v>42667.5831522917</v>
      </c>
      <c r="K5506" s="119">
        <v>63</v>
      </c>
      <c r="L5506" s="0">
        <v>108</v>
      </c>
    </row>
    <row r="5507">
      <c r="A5507" s="147">
        <v>42667.59375</v>
      </c>
      <c r="B5507" s="125">
        <v>1</v>
      </c>
      <c r="C5507" s="0" t="s">
        <v>6</v>
      </c>
      <c r="D5507" s="0" t="s">
        <v>11</v>
      </c>
      <c r="E5507" s="0" t="s">
        <v>2364</v>
      </c>
      <c r="F5507" s="0" t="s">
        <v>2399</v>
      </c>
      <c r="G5507" s="0" t="s">
        <v>2473</v>
      </c>
      <c r="J5507" s="117">
        <v>42667.5831522801</v>
      </c>
      <c r="K5507" s="119">
        <v>63</v>
      </c>
      <c r="L5507" s="0">
        <v>109</v>
      </c>
    </row>
    <row r="5508">
      <c r="A5508" s="147">
        <v>42667.59375</v>
      </c>
      <c r="B5508" s="125">
        <v>1</v>
      </c>
      <c r="C5508" s="0" t="s">
        <v>6</v>
      </c>
      <c r="D5508" s="0" t="s">
        <v>34</v>
      </c>
      <c r="E5508" s="0" t="s">
        <v>2364</v>
      </c>
      <c r="F5508" s="0" t="s">
        <v>2399</v>
      </c>
      <c r="G5508" s="0" t="s">
        <v>2473</v>
      </c>
      <c r="J5508" s="117">
        <v>42667.5831521875</v>
      </c>
      <c r="K5508" s="119">
        <v>63</v>
      </c>
      <c r="L5508" s="0">
        <v>110</v>
      </c>
    </row>
    <row r="5509">
      <c r="A5509" s="147">
        <v>42667.59375</v>
      </c>
      <c r="B5509" s="125">
        <v>1</v>
      </c>
      <c r="C5509" s="0" t="s">
        <v>6</v>
      </c>
      <c r="D5509" s="0" t="s">
        <v>7</v>
      </c>
      <c r="E5509" s="0" t="s">
        <v>2364</v>
      </c>
      <c r="F5509" s="0" t="s">
        <v>2399</v>
      </c>
      <c r="G5509" s="0" t="s">
        <v>2473</v>
      </c>
      <c r="J5509" s="117">
        <v>42667.583152037</v>
      </c>
      <c r="K5509" s="119">
        <v>63</v>
      </c>
      <c r="L5509" s="0">
        <v>111</v>
      </c>
    </row>
    <row r="5510">
      <c r="A5510" s="147">
        <v>42667.59375</v>
      </c>
      <c r="B5510" s="125">
        <v>1</v>
      </c>
      <c r="C5510" s="0" t="s">
        <v>6</v>
      </c>
      <c r="D5510" s="0" t="s">
        <v>33</v>
      </c>
      <c r="E5510" s="0" t="s">
        <v>2364</v>
      </c>
      <c r="F5510" s="0" t="s">
        <v>2399</v>
      </c>
      <c r="G5510" s="0" t="s">
        <v>2473</v>
      </c>
      <c r="J5510" s="117">
        <v>42667.583150787</v>
      </c>
      <c r="K5510" s="119">
        <v>63</v>
      </c>
      <c r="L5510" s="0">
        <v>112</v>
      </c>
    </row>
    <row r="5511">
      <c r="A5511" s="147">
        <v>42667.59375</v>
      </c>
      <c r="B5511" s="125">
        <v>1</v>
      </c>
      <c r="C5511" s="0" t="s">
        <v>6</v>
      </c>
      <c r="D5511" s="0" t="s">
        <v>15</v>
      </c>
      <c r="E5511" s="0" t="s">
        <v>2364</v>
      </c>
      <c r="F5511" s="0" t="s">
        <v>2399</v>
      </c>
      <c r="G5511" s="0" t="s">
        <v>2473</v>
      </c>
      <c r="J5511" s="117">
        <v>42667.5831507523</v>
      </c>
      <c r="K5511" s="119">
        <v>63</v>
      </c>
      <c r="L5511" s="0">
        <v>113</v>
      </c>
    </row>
    <row r="5512">
      <c r="A5512" s="147">
        <v>42667.59375</v>
      </c>
      <c r="B5512" s="125">
        <v>1</v>
      </c>
      <c r="C5512" s="0" t="s">
        <v>6</v>
      </c>
      <c r="D5512" s="0" t="s">
        <v>28</v>
      </c>
      <c r="E5512" s="0" t="s">
        <v>2364</v>
      </c>
      <c r="F5512" s="0" t="s">
        <v>2399</v>
      </c>
      <c r="G5512" s="0" t="s">
        <v>2473</v>
      </c>
      <c r="J5512" s="117">
        <v>42667.5831507292</v>
      </c>
      <c r="K5512" s="119">
        <v>63</v>
      </c>
      <c r="L5512" s="0">
        <v>114</v>
      </c>
    </row>
    <row r="5513">
      <c r="A5513" s="147">
        <v>42667.59375</v>
      </c>
      <c r="B5513" s="125">
        <v>1</v>
      </c>
      <c r="C5513" s="0" t="s">
        <v>6</v>
      </c>
      <c r="D5513" s="0" t="s">
        <v>22</v>
      </c>
      <c r="E5513" s="0" t="s">
        <v>2364</v>
      </c>
      <c r="F5513" s="0" t="s">
        <v>2399</v>
      </c>
      <c r="G5513" s="0" t="s">
        <v>2473</v>
      </c>
      <c r="J5513" s="117">
        <v>42667.5831506366</v>
      </c>
      <c r="K5513" s="119">
        <v>63</v>
      </c>
      <c r="L5513" s="0">
        <v>115</v>
      </c>
    </row>
    <row r="5514">
      <c r="A5514" s="147">
        <v>42667.59375</v>
      </c>
      <c r="B5514" s="125">
        <v>1</v>
      </c>
      <c r="C5514" s="0" t="s">
        <v>6</v>
      </c>
      <c r="D5514" s="0" t="s">
        <v>15</v>
      </c>
      <c r="E5514" s="0" t="s">
        <v>2364</v>
      </c>
      <c r="F5514" s="0" t="s">
        <v>2399</v>
      </c>
      <c r="G5514" s="0" t="s">
        <v>2404</v>
      </c>
      <c r="J5514" s="117">
        <v>42667.5665475926</v>
      </c>
      <c r="K5514" s="119">
        <v>27</v>
      </c>
      <c r="L5514" s="0">
        <v>280</v>
      </c>
    </row>
    <row r="5515">
      <c r="A5515" s="147">
        <v>42667.59375</v>
      </c>
      <c r="B5515" s="125">
        <v>1</v>
      </c>
      <c r="C5515" s="0" t="s">
        <v>6</v>
      </c>
      <c r="D5515" s="0" t="s">
        <v>28</v>
      </c>
      <c r="E5515" s="0" t="s">
        <v>2364</v>
      </c>
      <c r="F5515" s="0" t="s">
        <v>2399</v>
      </c>
      <c r="G5515" s="0" t="s">
        <v>2404</v>
      </c>
      <c r="J5515" s="117">
        <v>42667.5665475232</v>
      </c>
      <c r="K5515" s="119">
        <v>27</v>
      </c>
      <c r="L5515" s="0">
        <v>281</v>
      </c>
    </row>
    <row r="5516">
      <c r="A5516" s="147">
        <v>42667.59375</v>
      </c>
      <c r="B5516" s="125">
        <v>1</v>
      </c>
      <c r="C5516" s="0" t="s">
        <v>6</v>
      </c>
      <c r="D5516" s="0" t="s">
        <v>32</v>
      </c>
      <c r="E5516" s="0" t="s">
        <v>2364</v>
      </c>
      <c r="F5516" s="0" t="s">
        <v>2399</v>
      </c>
      <c r="G5516" s="0" t="s">
        <v>2404</v>
      </c>
      <c r="J5516" s="117">
        <v>42667.5665475116</v>
      </c>
      <c r="K5516" s="119">
        <v>27</v>
      </c>
      <c r="L5516" s="0">
        <v>282</v>
      </c>
    </row>
    <row r="5517">
      <c r="A5517" s="147">
        <v>42667.59375</v>
      </c>
      <c r="B5517" s="125">
        <v>1</v>
      </c>
      <c r="C5517" s="0" t="s">
        <v>6</v>
      </c>
      <c r="D5517" s="0" t="s">
        <v>30</v>
      </c>
      <c r="E5517" s="0" t="s">
        <v>2364</v>
      </c>
      <c r="F5517" s="0" t="s">
        <v>2399</v>
      </c>
      <c r="G5517" s="0" t="s">
        <v>2404</v>
      </c>
      <c r="J5517" s="117">
        <v>42667.5665474653</v>
      </c>
      <c r="K5517" s="119">
        <v>27</v>
      </c>
      <c r="L5517" s="0">
        <v>283</v>
      </c>
    </row>
    <row r="5518">
      <c r="A5518" s="147">
        <v>42667.59375</v>
      </c>
      <c r="B5518" s="125">
        <v>1</v>
      </c>
      <c r="C5518" s="0" t="s">
        <v>6</v>
      </c>
      <c r="D5518" s="0" t="s">
        <v>22</v>
      </c>
      <c r="E5518" s="0" t="s">
        <v>2364</v>
      </c>
      <c r="F5518" s="0" t="s">
        <v>2399</v>
      </c>
      <c r="G5518" s="0" t="s">
        <v>2404</v>
      </c>
      <c r="J5518" s="117">
        <v>42667.5665474074</v>
      </c>
      <c r="K5518" s="119">
        <v>27</v>
      </c>
      <c r="L5518" s="0">
        <v>284</v>
      </c>
    </row>
    <row r="5519">
      <c r="A5519" s="147">
        <v>42667.59375</v>
      </c>
      <c r="B5519" s="125">
        <v>1</v>
      </c>
      <c r="C5519" s="0" t="s">
        <v>6</v>
      </c>
      <c r="D5519" s="0" t="s">
        <v>33</v>
      </c>
      <c r="E5519" s="0" t="s">
        <v>2364</v>
      </c>
      <c r="F5519" s="0" t="s">
        <v>2399</v>
      </c>
      <c r="G5519" s="0" t="s">
        <v>2404</v>
      </c>
      <c r="J5519" s="117">
        <v>42667.5665473727</v>
      </c>
      <c r="K5519" s="119">
        <v>27</v>
      </c>
      <c r="L5519" s="0">
        <v>285</v>
      </c>
    </row>
    <row r="5520">
      <c r="A5520" s="147">
        <v>42667.59375</v>
      </c>
      <c r="B5520" s="125">
        <v>1</v>
      </c>
      <c r="C5520" s="0" t="s">
        <v>6</v>
      </c>
      <c r="D5520" s="0" t="s">
        <v>19</v>
      </c>
      <c r="E5520" s="0" t="s">
        <v>2364</v>
      </c>
      <c r="F5520" s="0" t="s">
        <v>2399</v>
      </c>
      <c r="G5520" s="0" t="s">
        <v>2404</v>
      </c>
      <c r="J5520" s="117">
        <v>42667.5665473264</v>
      </c>
      <c r="K5520" s="119">
        <v>27</v>
      </c>
      <c r="L5520" s="0">
        <v>286</v>
      </c>
    </row>
    <row r="5521">
      <c r="A5521" s="147">
        <v>42667.59375</v>
      </c>
      <c r="B5521" s="125">
        <v>1</v>
      </c>
      <c r="C5521" s="0" t="s">
        <v>6</v>
      </c>
      <c r="D5521" s="0" t="s">
        <v>31</v>
      </c>
      <c r="E5521" s="0" t="s">
        <v>2364</v>
      </c>
      <c r="F5521" s="0" t="s">
        <v>2399</v>
      </c>
      <c r="G5521" s="0" t="s">
        <v>2404</v>
      </c>
      <c r="J5521" s="117">
        <v>42667.5665472454</v>
      </c>
      <c r="K5521" s="119">
        <v>27</v>
      </c>
      <c r="L5521" s="0">
        <v>287</v>
      </c>
    </row>
    <row r="5522">
      <c r="A5522" s="147">
        <v>42667.59375</v>
      </c>
      <c r="B5522" s="125">
        <v>1</v>
      </c>
      <c r="C5522" s="0" t="s">
        <v>6</v>
      </c>
      <c r="D5522" s="0" t="s">
        <v>34</v>
      </c>
      <c r="E5522" s="0" t="s">
        <v>2364</v>
      </c>
      <c r="F5522" s="0" t="s">
        <v>2399</v>
      </c>
      <c r="G5522" s="0" t="s">
        <v>2404</v>
      </c>
      <c r="J5522" s="117">
        <v>42667.5665472338</v>
      </c>
      <c r="K5522" s="119">
        <v>27</v>
      </c>
      <c r="L5522" s="0">
        <v>288</v>
      </c>
    </row>
    <row r="5523">
      <c r="A5523" s="147">
        <v>42667.59375</v>
      </c>
      <c r="B5523" s="125">
        <v>1</v>
      </c>
      <c r="C5523" s="0" t="s">
        <v>6</v>
      </c>
      <c r="D5523" s="0" t="s">
        <v>25</v>
      </c>
      <c r="E5523" s="0" t="s">
        <v>2364</v>
      </c>
      <c r="F5523" s="0" t="s">
        <v>2399</v>
      </c>
      <c r="G5523" s="0" t="s">
        <v>2404</v>
      </c>
      <c r="J5523" s="117">
        <v>42667.5665471991</v>
      </c>
      <c r="K5523" s="119">
        <v>27</v>
      </c>
      <c r="L5523" s="0">
        <v>289</v>
      </c>
    </row>
    <row r="5524">
      <c r="A5524" s="147">
        <v>42667.59375</v>
      </c>
      <c r="B5524" s="125">
        <v>1</v>
      </c>
      <c r="C5524" s="0" t="s">
        <v>6</v>
      </c>
      <c r="D5524" s="0" t="s">
        <v>11</v>
      </c>
      <c r="E5524" s="0" t="s">
        <v>2364</v>
      </c>
      <c r="F5524" s="0" t="s">
        <v>2399</v>
      </c>
      <c r="G5524" s="0" t="s">
        <v>2404</v>
      </c>
      <c r="J5524" s="117">
        <v>42667.5665470602</v>
      </c>
      <c r="K5524" s="119">
        <v>27</v>
      </c>
      <c r="L5524" s="0">
        <v>290</v>
      </c>
    </row>
    <row r="5525">
      <c r="A5525" s="147">
        <v>42667.59375</v>
      </c>
      <c r="B5525" s="125">
        <v>1</v>
      </c>
      <c r="C5525" s="0" t="s">
        <v>6</v>
      </c>
      <c r="D5525" s="0" t="s">
        <v>7</v>
      </c>
      <c r="E5525" s="0" t="s">
        <v>2364</v>
      </c>
      <c r="F5525" s="0" t="s">
        <v>2399</v>
      </c>
      <c r="G5525" s="0" t="s">
        <v>2404</v>
      </c>
      <c r="J5525" s="117">
        <v>42667.5665470139</v>
      </c>
      <c r="K5525" s="119">
        <v>27</v>
      </c>
      <c r="L5525" s="0">
        <v>292</v>
      </c>
    </row>
    <row r="5526">
      <c r="A5526" s="147">
        <v>42666.59375</v>
      </c>
      <c r="B5526" s="125">
        <v>7</v>
      </c>
      <c r="C5526" s="0" t="s">
        <v>6</v>
      </c>
      <c r="D5526" s="0" t="s">
        <v>33</v>
      </c>
      <c r="E5526" s="0" t="s">
        <v>2364</v>
      </c>
      <c r="G5526" s="0" t="s">
        <v>4691</v>
      </c>
      <c r="H5526" s="0" t="s">
        <v>2387</v>
      </c>
      <c r="I5526" s="0" t="s">
        <v>4692</v>
      </c>
      <c r="J5526" s="117">
        <v>42665.6998990394</v>
      </c>
      <c r="K5526" s="119">
        <v>1</v>
      </c>
      <c r="L5526" s="0">
        <v>1669</v>
      </c>
    </row>
    <row r="5527">
      <c r="A5527" s="147">
        <v>42666.59375</v>
      </c>
      <c r="B5527" s="125">
        <v>7</v>
      </c>
      <c r="C5527" s="0" t="s">
        <v>6</v>
      </c>
      <c r="D5527" s="0" t="s">
        <v>28</v>
      </c>
      <c r="E5527" s="0" t="s">
        <v>2364</v>
      </c>
      <c r="G5527" s="0" t="s">
        <v>4693</v>
      </c>
      <c r="H5527" s="0" t="s">
        <v>2387</v>
      </c>
      <c r="I5527" s="0" t="s">
        <v>4692</v>
      </c>
      <c r="J5527" s="117">
        <v>42661.7400905208</v>
      </c>
      <c r="K5527" s="119">
        <v>1</v>
      </c>
      <c r="L5527" s="0">
        <v>6162</v>
      </c>
    </row>
    <row r="5528">
      <c r="A5528" s="147">
        <v>42666.59375</v>
      </c>
      <c r="B5528" s="125">
        <v>7</v>
      </c>
      <c r="C5528" s="0" t="s">
        <v>6</v>
      </c>
      <c r="D5528" s="0" t="s">
        <v>33</v>
      </c>
      <c r="E5528" s="0" t="s">
        <v>2364</v>
      </c>
      <c r="G5528" s="0" t="s">
        <v>4694</v>
      </c>
      <c r="H5528" s="0" t="s">
        <v>2387</v>
      </c>
      <c r="I5528" s="0" t="s">
        <v>4692</v>
      </c>
      <c r="J5528" s="117">
        <v>42661.7408671644</v>
      </c>
      <c r="K5528" s="119">
        <v>1</v>
      </c>
      <c r="L5528" s="0">
        <v>6157</v>
      </c>
    </row>
    <row r="5529">
      <c r="A5529" s="147">
        <v>42666.59375</v>
      </c>
      <c r="B5529" s="125">
        <v>7</v>
      </c>
      <c r="C5529" s="0" t="s">
        <v>6</v>
      </c>
      <c r="D5529" s="0" t="s">
        <v>33</v>
      </c>
      <c r="E5529" s="0" t="s">
        <v>2364</v>
      </c>
      <c r="G5529" s="0" t="s">
        <v>4695</v>
      </c>
      <c r="H5529" s="0" t="s">
        <v>2387</v>
      </c>
      <c r="I5529" s="0" t="s">
        <v>4692</v>
      </c>
      <c r="J5529" s="117">
        <v>42661.7413279051</v>
      </c>
      <c r="K5529" s="119">
        <v>1</v>
      </c>
      <c r="L5529" s="0">
        <v>6151</v>
      </c>
    </row>
    <row r="5530">
      <c r="A5530" s="147">
        <v>42666.59375</v>
      </c>
      <c r="B5530" s="125">
        <v>7</v>
      </c>
      <c r="C5530" s="0" t="s">
        <v>6</v>
      </c>
      <c r="D5530" s="0" t="s">
        <v>31</v>
      </c>
      <c r="E5530" s="0" t="s">
        <v>2364</v>
      </c>
      <c r="G5530" s="0" t="s">
        <v>4696</v>
      </c>
      <c r="H5530" s="0" t="s">
        <v>2387</v>
      </c>
      <c r="I5530" s="0" t="s">
        <v>4697</v>
      </c>
      <c r="J5530" s="117">
        <v>42662.4464108912</v>
      </c>
      <c r="K5530" s="119">
        <v>1</v>
      </c>
      <c r="L5530" s="0">
        <v>6067</v>
      </c>
    </row>
    <row r="5531">
      <c r="A5531" s="147">
        <v>42666.59375</v>
      </c>
      <c r="B5531" s="125">
        <v>7</v>
      </c>
      <c r="C5531" s="0" t="s">
        <v>6</v>
      </c>
      <c r="D5531" s="0" t="s">
        <v>28</v>
      </c>
      <c r="E5531" s="0" t="s">
        <v>2364</v>
      </c>
      <c r="G5531" s="0" t="s">
        <v>4698</v>
      </c>
      <c r="H5531" s="0" t="s">
        <v>4631</v>
      </c>
      <c r="I5531" s="0" t="s">
        <v>4699</v>
      </c>
      <c r="J5531" s="117">
        <v>42665.2530641667</v>
      </c>
      <c r="K5531" s="119">
        <v>7</v>
      </c>
      <c r="L5531" s="0">
        <v>2703</v>
      </c>
    </row>
    <row r="5532">
      <c r="A5532" s="147">
        <v>42666.59375</v>
      </c>
      <c r="B5532" s="125">
        <v>7</v>
      </c>
      <c r="C5532" s="0" t="s">
        <v>6</v>
      </c>
      <c r="D5532" s="0" t="s">
        <v>28</v>
      </c>
      <c r="E5532" s="0" t="s">
        <v>2364</v>
      </c>
      <c r="G5532" s="0" t="s">
        <v>4700</v>
      </c>
      <c r="H5532" s="0" t="s">
        <v>4631</v>
      </c>
      <c r="I5532" s="0" t="s">
        <v>4699</v>
      </c>
      <c r="J5532" s="117">
        <v>42665.2530641667</v>
      </c>
      <c r="K5532" s="119">
        <v>4</v>
      </c>
      <c r="L5532" s="0">
        <v>2728</v>
      </c>
    </row>
    <row r="5533">
      <c r="A5533" s="147">
        <v>42666.59375</v>
      </c>
      <c r="B5533" s="125">
        <v>7</v>
      </c>
      <c r="C5533" s="0" t="s">
        <v>6</v>
      </c>
      <c r="D5533" s="0" t="s">
        <v>30</v>
      </c>
      <c r="E5533" s="0" t="s">
        <v>2364</v>
      </c>
      <c r="F5533" s="0" t="s">
        <v>2366</v>
      </c>
      <c r="G5533" s="0" t="s">
        <v>4701</v>
      </c>
      <c r="H5533" s="0" t="s">
        <v>373</v>
      </c>
      <c r="I5533" s="0" t="s">
        <v>4702</v>
      </c>
      <c r="J5533" s="117">
        <v>42661.1280984838</v>
      </c>
      <c r="K5533" s="119">
        <v>1</v>
      </c>
      <c r="L5533" s="0">
        <v>6163</v>
      </c>
      <c r="M5533" s="0" t="s">
        <v>4703</v>
      </c>
      <c r="N5533" s="0" t="s">
        <v>4704</v>
      </c>
    </row>
    <row r="5534">
      <c r="A5534" s="147">
        <v>42666.59375</v>
      </c>
      <c r="B5534" s="125">
        <v>7</v>
      </c>
      <c r="C5534" s="0" t="s">
        <v>6</v>
      </c>
      <c r="D5534" s="0" t="s">
        <v>15</v>
      </c>
      <c r="E5534" s="0" t="s">
        <v>2364</v>
      </c>
      <c r="F5534" s="0" t="s">
        <v>2366</v>
      </c>
      <c r="G5534" s="0" t="s">
        <v>4634</v>
      </c>
      <c r="H5534" s="0" t="s">
        <v>373</v>
      </c>
      <c r="I5534" s="0" t="s">
        <v>4635</v>
      </c>
      <c r="J5534" s="117">
        <v>42666.4786053704</v>
      </c>
      <c r="K5534" s="119">
        <v>16</v>
      </c>
      <c r="L5534" s="0">
        <v>569</v>
      </c>
      <c r="M5534" s="0" t="s">
        <v>4636</v>
      </c>
      <c r="N5534" s="0" t="s">
        <v>4637</v>
      </c>
    </row>
    <row r="5535">
      <c r="A5535" s="147">
        <v>42666.59375</v>
      </c>
      <c r="B5535" s="125">
        <v>7</v>
      </c>
      <c r="C5535" s="0" t="s">
        <v>6</v>
      </c>
      <c r="D5535" s="0" t="s">
        <v>25</v>
      </c>
      <c r="E5535" s="0" t="s">
        <v>2364</v>
      </c>
      <c r="F5535" s="0" t="s">
        <v>2366</v>
      </c>
      <c r="G5535" s="0" t="s">
        <v>4634</v>
      </c>
      <c r="H5535" s="0" t="s">
        <v>373</v>
      </c>
      <c r="I5535" s="0" t="s">
        <v>4635</v>
      </c>
      <c r="J5535" s="117">
        <v>42666.4755247222</v>
      </c>
      <c r="K5535" s="119">
        <v>16</v>
      </c>
      <c r="L5535" s="0">
        <v>583</v>
      </c>
      <c r="M5535" s="0" t="s">
        <v>4636</v>
      </c>
      <c r="N5535" s="0" t="s">
        <v>4637</v>
      </c>
    </row>
    <row r="5536">
      <c r="A5536" s="147">
        <v>42666.59375</v>
      </c>
      <c r="B5536" s="125">
        <v>7</v>
      </c>
      <c r="C5536" s="0" t="s">
        <v>6</v>
      </c>
      <c r="D5536" s="0" t="s">
        <v>33</v>
      </c>
      <c r="E5536" s="0" t="s">
        <v>2364</v>
      </c>
      <c r="F5536" s="0" t="s">
        <v>2366</v>
      </c>
      <c r="G5536" s="0" t="s">
        <v>4634</v>
      </c>
      <c r="H5536" s="0" t="s">
        <v>373</v>
      </c>
      <c r="I5536" s="0" t="s">
        <v>4635</v>
      </c>
      <c r="J5536" s="117">
        <v>42660.5358646528</v>
      </c>
      <c r="K5536" s="119">
        <v>5</v>
      </c>
      <c r="L5536" s="0">
        <v>6178</v>
      </c>
      <c r="M5536" s="0" t="s">
        <v>4636</v>
      </c>
      <c r="N5536" s="0" t="s">
        <v>4637</v>
      </c>
    </row>
    <row r="5537">
      <c r="A5537" s="147">
        <v>42666.59375</v>
      </c>
      <c r="B5537" s="125">
        <v>7</v>
      </c>
      <c r="C5537" s="0" t="s">
        <v>6</v>
      </c>
      <c r="D5537" s="0" t="s">
        <v>31</v>
      </c>
      <c r="E5537" s="0" t="s">
        <v>2364</v>
      </c>
      <c r="F5537" s="0" t="s">
        <v>2366</v>
      </c>
      <c r="G5537" s="0" t="s">
        <v>4634</v>
      </c>
      <c r="H5537" s="0" t="s">
        <v>373</v>
      </c>
      <c r="I5537" s="0" t="s">
        <v>4635</v>
      </c>
      <c r="J5537" s="117">
        <v>42660.5206253241</v>
      </c>
      <c r="K5537" s="119">
        <v>3</v>
      </c>
      <c r="L5537" s="0">
        <v>6179</v>
      </c>
      <c r="M5537" s="0" t="s">
        <v>4636</v>
      </c>
      <c r="N5537" s="0" t="s">
        <v>4637</v>
      </c>
    </row>
    <row r="5538">
      <c r="A5538" s="147">
        <v>42666.59375</v>
      </c>
      <c r="B5538" s="125">
        <v>7</v>
      </c>
      <c r="C5538" s="0" t="s">
        <v>6</v>
      </c>
      <c r="D5538" s="0" t="s">
        <v>33</v>
      </c>
      <c r="E5538" s="0" t="s">
        <v>2364</v>
      </c>
      <c r="F5538" s="0" t="s">
        <v>2384</v>
      </c>
      <c r="J5538" s="117">
        <v>42666.5933442824</v>
      </c>
      <c r="K5538" s="119">
        <v>546</v>
      </c>
      <c r="L5538" s="0">
        <v>360</v>
      </c>
    </row>
    <row r="5539">
      <c r="A5539" s="147">
        <v>42666.59375</v>
      </c>
      <c r="B5539" s="125">
        <v>7</v>
      </c>
      <c r="C5539" s="0" t="s">
        <v>6</v>
      </c>
      <c r="D5539" s="0" t="s">
        <v>25</v>
      </c>
      <c r="E5539" s="0" t="s">
        <v>2364</v>
      </c>
      <c r="F5539" s="0" t="s">
        <v>2384</v>
      </c>
      <c r="J5539" s="117">
        <v>42666.5933340394</v>
      </c>
      <c r="K5539" s="119">
        <v>608</v>
      </c>
      <c r="L5539" s="0">
        <v>361</v>
      </c>
    </row>
    <row r="5540">
      <c r="A5540" s="147">
        <v>42666.59375</v>
      </c>
      <c r="B5540" s="125">
        <v>7</v>
      </c>
      <c r="C5540" s="0" t="s">
        <v>6</v>
      </c>
      <c r="D5540" s="0" t="s">
        <v>31</v>
      </c>
      <c r="E5540" s="0" t="s">
        <v>2364</v>
      </c>
      <c r="F5540" s="0" t="s">
        <v>2384</v>
      </c>
      <c r="J5540" s="117">
        <v>42666.5912131829</v>
      </c>
      <c r="K5540" s="119">
        <v>558</v>
      </c>
      <c r="L5540" s="0">
        <v>385</v>
      </c>
    </row>
    <row r="5541">
      <c r="A5541" s="147">
        <v>42666.59375</v>
      </c>
      <c r="B5541" s="125">
        <v>7</v>
      </c>
      <c r="C5541" s="0" t="s">
        <v>6</v>
      </c>
      <c r="D5541" s="0" t="s">
        <v>11</v>
      </c>
      <c r="E5541" s="0" t="s">
        <v>2364</v>
      </c>
      <c r="F5541" s="0" t="s">
        <v>2384</v>
      </c>
      <c r="J5541" s="117">
        <v>42666.5907035532</v>
      </c>
      <c r="K5541" s="119">
        <v>488</v>
      </c>
      <c r="L5541" s="0">
        <v>389</v>
      </c>
    </row>
    <row r="5542">
      <c r="A5542" s="147">
        <v>42666.59375</v>
      </c>
      <c r="B5542" s="125">
        <v>7</v>
      </c>
      <c r="C5542" s="0" t="s">
        <v>6</v>
      </c>
      <c r="D5542" s="0" t="s">
        <v>28</v>
      </c>
      <c r="E5542" s="0" t="s">
        <v>2364</v>
      </c>
      <c r="F5542" s="0" t="s">
        <v>2384</v>
      </c>
      <c r="J5542" s="117">
        <v>42666.5903573958</v>
      </c>
      <c r="K5542" s="119">
        <v>631</v>
      </c>
      <c r="L5542" s="0">
        <v>390</v>
      </c>
    </row>
    <row r="5543">
      <c r="A5543" s="147">
        <v>42666.59375</v>
      </c>
      <c r="B5543" s="125">
        <v>7</v>
      </c>
      <c r="C5543" s="0" t="s">
        <v>6</v>
      </c>
      <c r="D5543" s="0" t="s">
        <v>15</v>
      </c>
      <c r="E5543" s="0" t="s">
        <v>2364</v>
      </c>
      <c r="F5543" s="0" t="s">
        <v>2384</v>
      </c>
      <c r="J5543" s="117">
        <v>42666.5894597338</v>
      </c>
      <c r="K5543" s="119">
        <v>657</v>
      </c>
      <c r="L5543" s="0">
        <v>393</v>
      </c>
    </row>
    <row r="5544">
      <c r="A5544" s="147">
        <v>42666.59375</v>
      </c>
      <c r="B5544" s="125">
        <v>7</v>
      </c>
      <c r="C5544" s="0" t="s">
        <v>6</v>
      </c>
      <c r="D5544" s="0" t="s">
        <v>7</v>
      </c>
      <c r="E5544" s="0" t="s">
        <v>2364</v>
      </c>
      <c r="F5544" s="0" t="s">
        <v>2384</v>
      </c>
      <c r="J5544" s="117">
        <v>42666.5889541782</v>
      </c>
      <c r="K5544" s="119">
        <v>556</v>
      </c>
      <c r="L5544" s="0">
        <v>397</v>
      </c>
    </row>
    <row r="5545">
      <c r="A5545" s="147">
        <v>42666.59375</v>
      </c>
      <c r="B5545" s="125">
        <v>7</v>
      </c>
      <c r="C5545" s="0" t="s">
        <v>6</v>
      </c>
      <c r="D5545" s="0" t="s">
        <v>34</v>
      </c>
      <c r="E5545" s="0" t="s">
        <v>2364</v>
      </c>
      <c r="F5545" s="0" t="s">
        <v>2384</v>
      </c>
      <c r="J5545" s="117">
        <v>42666.5885365162</v>
      </c>
      <c r="K5545" s="119">
        <v>592</v>
      </c>
      <c r="L5545" s="0">
        <v>399</v>
      </c>
    </row>
    <row r="5546">
      <c r="A5546" s="147">
        <v>42666.59375</v>
      </c>
      <c r="B5546" s="125">
        <v>7</v>
      </c>
      <c r="C5546" s="0" t="s">
        <v>6</v>
      </c>
      <c r="D5546" s="0" t="s">
        <v>22</v>
      </c>
      <c r="E5546" s="0" t="s">
        <v>2364</v>
      </c>
      <c r="F5546" s="0" t="s">
        <v>2384</v>
      </c>
      <c r="J5546" s="117">
        <v>42666.5870007986</v>
      </c>
      <c r="K5546" s="119">
        <v>553</v>
      </c>
      <c r="L5546" s="0">
        <v>400</v>
      </c>
    </row>
    <row r="5547">
      <c r="A5547" s="147">
        <v>42666.59375</v>
      </c>
      <c r="B5547" s="125">
        <v>7</v>
      </c>
      <c r="C5547" s="0" t="s">
        <v>6</v>
      </c>
      <c r="D5547" s="0" t="s">
        <v>32</v>
      </c>
      <c r="E5547" s="0" t="s">
        <v>2364</v>
      </c>
      <c r="F5547" s="0" t="s">
        <v>2384</v>
      </c>
      <c r="J5547" s="117">
        <v>42666.5868019792</v>
      </c>
      <c r="K5547" s="119">
        <v>546</v>
      </c>
      <c r="L5547" s="0">
        <v>401</v>
      </c>
    </row>
    <row r="5548">
      <c r="A5548" s="147">
        <v>42666.59375</v>
      </c>
      <c r="B5548" s="125">
        <v>7</v>
      </c>
      <c r="C5548" s="0" t="s">
        <v>6</v>
      </c>
      <c r="D5548" s="0" t="s">
        <v>30</v>
      </c>
      <c r="E5548" s="0" t="s">
        <v>2364</v>
      </c>
      <c r="F5548" s="0" t="s">
        <v>2384</v>
      </c>
      <c r="J5548" s="117">
        <v>42666.5814577546</v>
      </c>
      <c r="K5548" s="119">
        <v>566</v>
      </c>
      <c r="L5548" s="0">
        <v>404</v>
      </c>
    </row>
    <row r="5549">
      <c r="A5549" s="147">
        <v>42666.59375</v>
      </c>
      <c r="B5549" s="125">
        <v>7</v>
      </c>
      <c r="C5549" s="0" t="s">
        <v>6</v>
      </c>
      <c r="D5549" s="0" t="s">
        <v>19</v>
      </c>
      <c r="E5549" s="0" t="s">
        <v>2364</v>
      </c>
      <c r="F5549" s="0" t="s">
        <v>2384</v>
      </c>
      <c r="J5549" s="117">
        <v>42666.5482161111</v>
      </c>
      <c r="K5549" s="119">
        <v>530</v>
      </c>
      <c r="L5549" s="0">
        <v>450</v>
      </c>
    </row>
    <row r="5550">
      <c r="A5550" s="147">
        <v>42666.59375</v>
      </c>
      <c r="B5550" s="125">
        <v>7</v>
      </c>
      <c r="C5550" s="0" t="s">
        <v>6</v>
      </c>
      <c r="D5550" s="0" t="s">
        <v>30</v>
      </c>
      <c r="E5550" s="0" t="s">
        <v>2364</v>
      </c>
      <c r="F5550" s="0" t="s">
        <v>2369</v>
      </c>
      <c r="J5550" s="117">
        <v>42666.5814575231</v>
      </c>
      <c r="K5550" s="119">
        <v>108</v>
      </c>
      <c r="L5550" s="0">
        <v>405</v>
      </c>
    </row>
    <row r="5551">
      <c r="A5551" s="147">
        <v>42666.59375</v>
      </c>
      <c r="B5551" s="125">
        <v>7</v>
      </c>
      <c r="C5551" s="0" t="s">
        <v>6</v>
      </c>
      <c r="D5551" s="0" t="s">
        <v>15</v>
      </c>
      <c r="E5551" s="0" t="s">
        <v>2364</v>
      </c>
      <c r="F5551" s="0" t="s">
        <v>2369</v>
      </c>
      <c r="J5551" s="117">
        <v>42666.5579396644</v>
      </c>
      <c r="K5551" s="119">
        <v>257</v>
      </c>
      <c r="L5551" s="0">
        <v>435</v>
      </c>
    </row>
    <row r="5552">
      <c r="A5552" s="147">
        <v>42666.59375</v>
      </c>
      <c r="B5552" s="125">
        <v>7</v>
      </c>
      <c r="C5552" s="0" t="s">
        <v>6</v>
      </c>
      <c r="D5552" s="0" t="s">
        <v>34</v>
      </c>
      <c r="E5552" s="0" t="s">
        <v>2364</v>
      </c>
      <c r="F5552" s="0" t="s">
        <v>2369</v>
      </c>
      <c r="J5552" s="117">
        <v>42666.5366525694</v>
      </c>
      <c r="K5552" s="119">
        <v>145</v>
      </c>
      <c r="L5552" s="0">
        <v>462</v>
      </c>
    </row>
    <row r="5553">
      <c r="A5553" s="147">
        <v>42666.59375</v>
      </c>
      <c r="B5553" s="125">
        <v>7</v>
      </c>
      <c r="C5553" s="0" t="s">
        <v>6</v>
      </c>
      <c r="D5553" s="0" t="s">
        <v>25</v>
      </c>
      <c r="E5553" s="0" t="s">
        <v>2364</v>
      </c>
      <c r="F5553" s="0" t="s">
        <v>2369</v>
      </c>
      <c r="J5553" s="117">
        <v>42666.4975201505</v>
      </c>
      <c r="K5553" s="119">
        <v>187</v>
      </c>
      <c r="L5553" s="0">
        <v>513</v>
      </c>
    </row>
    <row r="5554">
      <c r="A5554" s="147">
        <v>42666.59375</v>
      </c>
      <c r="B5554" s="125">
        <v>7</v>
      </c>
      <c r="C5554" s="0" t="s">
        <v>6</v>
      </c>
      <c r="D5554" s="0" t="s">
        <v>28</v>
      </c>
      <c r="E5554" s="0" t="s">
        <v>2364</v>
      </c>
      <c r="F5554" s="0" t="s">
        <v>2369</v>
      </c>
      <c r="J5554" s="117">
        <v>42666.4966247454</v>
      </c>
      <c r="K5554" s="119">
        <v>214</v>
      </c>
      <c r="L5554" s="0">
        <v>514</v>
      </c>
    </row>
    <row r="5555">
      <c r="A5555" s="147">
        <v>42666.59375</v>
      </c>
      <c r="B5555" s="125">
        <v>7</v>
      </c>
      <c r="C5555" s="0" t="s">
        <v>6</v>
      </c>
      <c r="D5555" s="0" t="s">
        <v>7</v>
      </c>
      <c r="E5555" s="0" t="s">
        <v>2364</v>
      </c>
      <c r="F5555" s="0" t="s">
        <v>2369</v>
      </c>
      <c r="J5555" s="117">
        <v>42666.494757338</v>
      </c>
      <c r="K5555" s="119">
        <v>102</v>
      </c>
      <c r="L5555" s="0">
        <v>516</v>
      </c>
    </row>
    <row r="5556">
      <c r="A5556" s="147">
        <v>42666.59375</v>
      </c>
      <c r="B5556" s="125">
        <v>7</v>
      </c>
      <c r="C5556" s="0" t="s">
        <v>6</v>
      </c>
      <c r="D5556" s="0" t="s">
        <v>22</v>
      </c>
      <c r="E5556" s="0" t="s">
        <v>2364</v>
      </c>
      <c r="F5556" s="0" t="s">
        <v>2369</v>
      </c>
      <c r="J5556" s="117">
        <v>42666.4854359954</v>
      </c>
      <c r="K5556" s="119">
        <v>123</v>
      </c>
      <c r="L5556" s="0">
        <v>558</v>
      </c>
    </row>
    <row r="5557">
      <c r="A5557" s="147">
        <v>42666.59375</v>
      </c>
      <c r="B5557" s="125">
        <v>7</v>
      </c>
      <c r="C5557" s="0" t="s">
        <v>6</v>
      </c>
      <c r="D5557" s="0" t="s">
        <v>11</v>
      </c>
      <c r="E5557" s="0" t="s">
        <v>2364</v>
      </c>
      <c r="F5557" s="0" t="s">
        <v>2369</v>
      </c>
      <c r="J5557" s="117">
        <v>42666.4835301042</v>
      </c>
      <c r="K5557" s="119">
        <v>100</v>
      </c>
      <c r="L5557" s="0">
        <v>562</v>
      </c>
    </row>
    <row r="5558">
      <c r="A5558" s="147">
        <v>42666.59375</v>
      </c>
      <c r="B5558" s="125">
        <v>7</v>
      </c>
      <c r="C5558" s="0" t="s">
        <v>6</v>
      </c>
      <c r="D5558" s="0" t="s">
        <v>31</v>
      </c>
      <c r="E5558" s="0" t="s">
        <v>2364</v>
      </c>
      <c r="F5558" s="0" t="s">
        <v>2369</v>
      </c>
      <c r="J5558" s="117">
        <v>42666.4820503472</v>
      </c>
      <c r="K5558" s="119">
        <v>134</v>
      </c>
      <c r="L5558" s="0">
        <v>563</v>
      </c>
    </row>
    <row r="5559">
      <c r="A5559" s="147">
        <v>42666.59375</v>
      </c>
      <c r="B5559" s="125">
        <v>7</v>
      </c>
      <c r="C5559" s="0" t="s">
        <v>6</v>
      </c>
      <c r="D5559" s="0" t="s">
        <v>33</v>
      </c>
      <c r="E5559" s="0" t="s">
        <v>2364</v>
      </c>
      <c r="F5559" s="0" t="s">
        <v>2369</v>
      </c>
      <c r="J5559" s="117">
        <v>42666.4777214931</v>
      </c>
      <c r="K5559" s="119">
        <v>105</v>
      </c>
      <c r="L5559" s="0">
        <v>573</v>
      </c>
    </row>
    <row r="5560">
      <c r="A5560" s="147">
        <v>42666.59375</v>
      </c>
      <c r="B5560" s="125">
        <v>7</v>
      </c>
      <c r="C5560" s="0" t="s">
        <v>6</v>
      </c>
      <c r="D5560" s="0" t="s">
        <v>32</v>
      </c>
      <c r="E5560" s="0" t="s">
        <v>2364</v>
      </c>
      <c r="F5560" s="0" t="s">
        <v>2369</v>
      </c>
      <c r="J5560" s="117">
        <v>42666.4639391435</v>
      </c>
      <c r="K5560" s="119">
        <v>106</v>
      </c>
      <c r="L5560" s="0">
        <v>616</v>
      </c>
    </row>
    <row r="5561">
      <c r="A5561" s="147">
        <v>42666.59375</v>
      </c>
      <c r="B5561" s="125">
        <v>7</v>
      </c>
      <c r="C5561" s="0" t="s">
        <v>6</v>
      </c>
      <c r="D5561" s="0" t="s">
        <v>19</v>
      </c>
      <c r="E5561" s="0" t="s">
        <v>2364</v>
      </c>
      <c r="F5561" s="0" t="s">
        <v>2369</v>
      </c>
      <c r="J5561" s="117">
        <v>42666.4580924306</v>
      </c>
      <c r="K5561" s="119">
        <v>118</v>
      </c>
      <c r="L5561" s="0">
        <v>630</v>
      </c>
    </row>
    <row r="5562">
      <c r="A5562" s="147">
        <v>42666.59375</v>
      </c>
      <c r="B5562" s="125">
        <v>7</v>
      </c>
      <c r="C5562" s="0" t="s">
        <v>6</v>
      </c>
      <c r="D5562" s="0" t="s">
        <v>28</v>
      </c>
      <c r="E5562" s="0" t="s">
        <v>2364</v>
      </c>
      <c r="F5562" s="0" t="s">
        <v>4638</v>
      </c>
      <c r="J5562" s="117">
        <v>42666.4598253356</v>
      </c>
      <c r="K5562" s="119">
        <v>185</v>
      </c>
      <c r="L5562" s="0">
        <v>627</v>
      </c>
    </row>
    <row r="5563">
      <c r="A5563" s="147">
        <v>42666.59375</v>
      </c>
      <c r="B5563" s="125">
        <v>7</v>
      </c>
      <c r="C5563" s="0" t="s">
        <v>6</v>
      </c>
      <c r="D5563" s="0" t="s">
        <v>31</v>
      </c>
      <c r="E5563" s="0" t="s">
        <v>2364</v>
      </c>
      <c r="F5563" s="0" t="s">
        <v>4638</v>
      </c>
      <c r="J5563" s="117">
        <v>42660.9419223843</v>
      </c>
      <c r="K5563" s="119">
        <v>3</v>
      </c>
      <c r="L5563" s="0">
        <v>6164</v>
      </c>
    </row>
    <row r="5564">
      <c r="A5564" s="147">
        <v>42666.59375</v>
      </c>
      <c r="B5564" s="125">
        <v>7</v>
      </c>
      <c r="C5564" s="0" t="s">
        <v>6</v>
      </c>
      <c r="D5564" s="0" t="s">
        <v>28</v>
      </c>
      <c r="E5564" s="0" t="s">
        <v>2364</v>
      </c>
      <c r="F5564" s="0" t="s">
        <v>2370</v>
      </c>
      <c r="G5564" s="0" t="s">
        <v>4705</v>
      </c>
      <c r="H5564" s="0" t="s">
        <v>2387</v>
      </c>
      <c r="I5564" s="0" t="s">
        <v>4706</v>
      </c>
      <c r="J5564" s="117">
        <v>42660.5905782639</v>
      </c>
      <c r="K5564" s="119">
        <v>1</v>
      </c>
      <c r="L5564" s="0">
        <v>6177</v>
      </c>
    </row>
    <row r="5565">
      <c r="A5565" s="147">
        <v>42666.59375</v>
      </c>
      <c r="B5565" s="125">
        <v>7</v>
      </c>
      <c r="C5565" s="0" t="s">
        <v>6</v>
      </c>
      <c r="D5565" s="0" t="s">
        <v>7</v>
      </c>
      <c r="E5565" s="0" t="s">
        <v>2364</v>
      </c>
      <c r="F5565" s="0" t="s">
        <v>2370</v>
      </c>
      <c r="G5565" s="0" t="s">
        <v>4707</v>
      </c>
      <c r="H5565" s="0" t="s">
        <v>2387</v>
      </c>
      <c r="I5565" s="0" t="s">
        <v>4708</v>
      </c>
      <c r="J5565" s="117">
        <v>42660.2958906829</v>
      </c>
      <c r="K5565" s="119">
        <v>1</v>
      </c>
      <c r="L5565" s="0">
        <v>6180</v>
      </c>
    </row>
    <row r="5566">
      <c r="A5566" s="147">
        <v>42666.59375</v>
      </c>
      <c r="B5566" s="125">
        <v>7</v>
      </c>
      <c r="C5566" s="0" t="s">
        <v>6</v>
      </c>
      <c r="D5566" s="0" t="s">
        <v>11</v>
      </c>
      <c r="E5566" s="0" t="s">
        <v>2364</v>
      </c>
      <c r="F5566" s="0" t="s">
        <v>2370</v>
      </c>
      <c r="G5566" s="0" t="s">
        <v>4709</v>
      </c>
      <c r="H5566" s="0" t="s">
        <v>2387</v>
      </c>
      <c r="I5566" s="0" t="s">
        <v>4710</v>
      </c>
      <c r="J5566" s="117">
        <v>42662.9492063773</v>
      </c>
      <c r="K5566" s="119">
        <v>1</v>
      </c>
      <c r="L5566" s="0">
        <v>5871</v>
      </c>
    </row>
    <row r="5567">
      <c r="A5567" s="147">
        <v>42666.59375</v>
      </c>
      <c r="B5567" s="125">
        <v>7</v>
      </c>
      <c r="C5567" s="0" t="s">
        <v>6</v>
      </c>
      <c r="D5567" s="0" t="s">
        <v>15</v>
      </c>
      <c r="E5567" s="0" t="s">
        <v>2364</v>
      </c>
      <c r="F5567" s="0" t="s">
        <v>2370</v>
      </c>
      <c r="G5567" s="0" t="s">
        <v>4711</v>
      </c>
      <c r="H5567" s="0" t="s">
        <v>2387</v>
      </c>
      <c r="I5567" s="0" t="s">
        <v>4712</v>
      </c>
      <c r="J5567" s="117">
        <v>42666.2141333681</v>
      </c>
      <c r="K5567" s="119">
        <v>4</v>
      </c>
      <c r="L5567" s="0">
        <v>981</v>
      </c>
    </row>
    <row r="5568">
      <c r="A5568" s="147">
        <v>42666.59375</v>
      </c>
      <c r="B5568" s="125">
        <v>7</v>
      </c>
      <c r="C5568" s="0" t="s">
        <v>6</v>
      </c>
      <c r="D5568" s="0" t="s">
        <v>19</v>
      </c>
      <c r="E5568" s="0" t="s">
        <v>2364</v>
      </c>
      <c r="F5568" s="0" t="s">
        <v>2370</v>
      </c>
      <c r="G5568" s="0" t="s">
        <v>4713</v>
      </c>
      <c r="H5568" s="0" t="s">
        <v>2387</v>
      </c>
      <c r="I5568" s="0" t="s">
        <v>4714</v>
      </c>
      <c r="J5568" s="117">
        <v>42664.3890847801</v>
      </c>
      <c r="K5568" s="119">
        <v>3</v>
      </c>
      <c r="L5568" s="0">
        <v>5842</v>
      </c>
    </row>
    <row r="5569">
      <c r="A5569" s="147">
        <v>42666.59375</v>
      </c>
      <c r="B5569" s="125">
        <v>7</v>
      </c>
      <c r="C5569" s="0" t="s">
        <v>6</v>
      </c>
      <c r="D5569" s="0" t="s">
        <v>22</v>
      </c>
      <c r="E5569" s="0" t="s">
        <v>2364</v>
      </c>
      <c r="F5569" s="0" t="s">
        <v>2370</v>
      </c>
      <c r="G5569" s="0" t="s">
        <v>4715</v>
      </c>
      <c r="H5569" s="0" t="s">
        <v>2387</v>
      </c>
      <c r="I5569" s="0" t="s">
        <v>4716</v>
      </c>
      <c r="J5569" s="117">
        <v>42665.9230364699</v>
      </c>
      <c r="K5569" s="119">
        <v>2</v>
      </c>
      <c r="L5569" s="0">
        <v>1291</v>
      </c>
    </row>
    <row r="5570">
      <c r="A5570" s="147">
        <v>42666.59375</v>
      </c>
      <c r="B5570" s="125">
        <v>7</v>
      </c>
      <c r="C5570" s="0" t="s">
        <v>6</v>
      </c>
      <c r="D5570" s="0" t="s">
        <v>22</v>
      </c>
      <c r="E5570" s="0" t="s">
        <v>2364</v>
      </c>
      <c r="F5570" s="0" t="s">
        <v>2370</v>
      </c>
      <c r="G5570" s="0" t="s">
        <v>4639</v>
      </c>
      <c r="H5570" s="0" t="s">
        <v>2387</v>
      </c>
      <c r="I5570" s="0" t="s">
        <v>4717</v>
      </c>
      <c r="J5570" s="117">
        <v>42664.1698440972</v>
      </c>
      <c r="K5570" s="119">
        <v>3</v>
      </c>
      <c r="L5570" s="0">
        <v>5843</v>
      </c>
    </row>
    <row r="5571">
      <c r="A5571" s="147">
        <v>42666.59375</v>
      </c>
      <c r="B5571" s="125">
        <v>7</v>
      </c>
      <c r="C5571" s="0" t="s">
        <v>6</v>
      </c>
      <c r="D5571" s="0" t="s">
        <v>25</v>
      </c>
      <c r="E5571" s="0" t="s">
        <v>2364</v>
      </c>
      <c r="F5571" s="0" t="s">
        <v>2370</v>
      </c>
      <c r="G5571" s="0" t="s">
        <v>4718</v>
      </c>
      <c r="H5571" s="0" t="s">
        <v>2387</v>
      </c>
      <c r="I5571" s="0" t="s">
        <v>4719</v>
      </c>
      <c r="J5571" s="117">
        <v>42662.5437053935</v>
      </c>
      <c r="K5571" s="119">
        <v>1</v>
      </c>
      <c r="L5571" s="0">
        <v>6064</v>
      </c>
    </row>
    <row r="5572">
      <c r="A5572" s="147">
        <v>42666.59375</v>
      </c>
      <c r="B5572" s="125">
        <v>7</v>
      </c>
      <c r="C5572" s="0" t="s">
        <v>6</v>
      </c>
      <c r="D5572" s="0" t="s">
        <v>28</v>
      </c>
      <c r="E5572" s="0" t="s">
        <v>2364</v>
      </c>
      <c r="F5572" s="0" t="s">
        <v>2370</v>
      </c>
      <c r="G5572" s="0" t="s">
        <v>4720</v>
      </c>
      <c r="H5572" s="0" t="s">
        <v>2387</v>
      </c>
      <c r="I5572" s="0" t="s">
        <v>4721</v>
      </c>
      <c r="J5572" s="117">
        <v>42666.419649294</v>
      </c>
      <c r="K5572" s="119">
        <v>1</v>
      </c>
      <c r="L5572" s="0">
        <v>719</v>
      </c>
    </row>
    <row r="5573">
      <c r="A5573" s="147">
        <v>42666.59375</v>
      </c>
      <c r="B5573" s="125">
        <v>7</v>
      </c>
      <c r="C5573" s="0" t="s">
        <v>6</v>
      </c>
      <c r="D5573" s="0" t="s">
        <v>30</v>
      </c>
      <c r="E5573" s="0" t="s">
        <v>2364</v>
      </c>
      <c r="F5573" s="0" t="s">
        <v>2370</v>
      </c>
      <c r="G5573" s="0" t="s">
        <v>4722</v>
      </c>
      <c r="H5573" s="0" t="s">
        <v>2387</v>
      </c>
      <c r="I5573" s="0" t="s">
        <v>4723</v>
      </c>
      <c r="J5573" s="117">
        <v>42665.5206380208</v>
      </c>
      <c r="K5573" s="119">
        <v>1</v>
      </c>
      <c r="L5573" s="0">
        <v>2032</v>
      </c>
    </row>
    <row r="5574">
      <c r="A5574" s="147">
        <v>42666.59375</v>
      </c>
      <c r="B5574" s="125">
        <v>7</v>
      </c>
      <c r="C5574" s="0" t="s">
        <v>6</v>
      </c>
      <c r="D5574" s="0" t="s">
        <v>31</v>
      </c>
      <c r="E5574" s="0" t="s">
        <v>2364</v>
      </c>
      <c r="F5574" s="0" t="s">
        <v>2370</v>
      </c>
      <c r="G5574" s="0" t="s">
        <v>3470</v>
      </c>
      <c r="H5574" s="0" t="s">
        <v>2387</v>
      </c>
      <c r="I5574" s="0" t="s">
        <v>4724</v>
      </c>
      <c r="J5574" s="117">
        <v>42662.7868918171</v>
      </c>
      <c r="K5574" s="119">
        <v>2</v>
      </c>
      <c r="L5574" s="0">
        <v>5874</v>
      </c>
    </row>
    <row r="5575">
      <c r="A5575" s="147">
        <v>42666.59375</v>
      </c>
      <c r="B5575" s="125">
        <v>7</v>
      </c>
      <c r="C5575" s="0" t="s">
        <v>6</v>
      </c>
      <c r="D5575" s="0" t="s">
        <v>32</v>
      </c>
      <c r="E5575" s="0" t="s">
        <v>2364</v>
      </c>
      <c r="F5575" s="0" t="s">
        <v>2370</v>
      </c>
      <c r="G5575" s="0" t="s">
        <v>4725</v>
      </c>
      <c r="H5575" s="0" t="s">
        <v>2387</v>
      </c>
      <c r="I5575" s="0" t="s">
        <v>4726</v>
      </c>
      <c r="J5575" s="117">
        <v>42663.7062998148</v>
      </c>
      <c r="K5575" s="119">
        <v>2</v>
      </c>
      <c r="L5575" s="0">
        <v>5869</v>
      </c>
    </row>
    <row r="5576">
      <c r="A5576" s="147">
        <v>42666.59375</v>
      </c>
      <c r="B5576" s="125">
        <v>7</v>
      </c>
      <c r="C5576" s="0" t="s">
        <v>6</v>
      </c>
      <c r="D5576" s="0" t="s">
        <v>33</v>
      </c>
      <c r="E5576" s="0" t="s">
        <v>2364</v>
      </c>
      <c r="F5576" s="0" t="s">
        <v>2370</v>
      </c>
      <c r="G5576" s="0" t="s">
        <v>4727</v>
      </c>
      <c r="H5576" s="0" t="s">
        <v>2387</v>
      </c>
      <c r="I5576" s="0" t="s">
        <v>4728</v>
      </c>
      <c r="J5576" s="117">
        <v>42664.1240662616</v>
      </c>
      <c r="K5576" s="119">
        <v>2</v>
      </c>
      <c r="L5576" s="0">
        <v>5844</v>
      </c>
    </row>
    <row r="5577">
      <c r="A5577" s="147">
        <v>42666.59375</v>
      </c>
      <c r="B5577" s="125">
        <v>7</v>
      </c>
      <c r="C5577" s="0" t="s">
        <v>6</v>
      </c>
      <c r="D5577" s="0" t="s">
        <v>34</v>
      </c>
      <c r="E5577" s="0" t="s">
        <v>2364</v>
      </c>
      <c r="F5577" s="0" t="s">
        <v>2370</v>
      </c>
      <c r="G5577" s="0" t="s">
        <v>4729</v>
      </c>
      <c r="H5577" s="0" t="s">
        <v>2387</v>
      </c>
      <c r="I5577" s="0" t="s">
        <v>4730</v>
      </c>
      <c r="J5577" s="117">
        <v>42662.8343288426</v>
      </c>
      <c r="K5577" s="119">
        <v>5</v>
      </c>
      <c r="L5577" s="0">
        <v>5873</v>
      </c>
    </row>
    <row r="5578">
      <c r="A5578" s="147">
        <v>42666.59375</v>
      </c>
      <c r="B5578" s="125">
        <v>7</v>
      </c>
      <c r="C5578" s="0" t="s">
        <v>6</v>
      </c>
      <c r="D5578" s="0" t="s">
        <v>28</v>
      </c>
      <c r="E5578" s="0" t="s">
        <v>2364</v>
      </c>
      <c r="F5578" s="0" t="s">
        <v>2370</v>
      </c>
      <c r="G5578" s="0" t="s">
        <v>4731</v>
      </c>
      <c r="H5578" s="0" t="s">
        <v>2387</v>
      </c>
      <c r="I5578" s="0" t="s">
        <v>4732</v>
      </c>
      <c r="J5578" s="117">
        <v>42662.8514088426</v>
      </c>
      <c r="K5578" s="119">
        <v>1</v>
      </c>
      <c r="L5578" s="0">
        <v>5872</v>
      </c>
    </row>
    <row r="5579">
      <c r="A5579" s="147">
        <v>42666.59375</v>
      </c>
      <c r="B5579" s="125">
        <v>7</v>
      </c>
      <c r="C5579" s="0" t="s">
        <v>6</v>
      </c>
      <c r="D5579" s="0" t="s">
        <v>33</v>
      </c>
      <c r="E5579" s="0" t="s">
        <v>2364</v>
      </c>
      <c r="F5579" s="0" t="s">
        <v>2370</v>
      </c>
      <c r="G5579" s="0" t="s">
        <v>4733</v>
      </c>
      <c r="H5579" s="0" t="s">
        <v>2387</v>
      </c>
      <c r="I5579" s="0" t="s">
        <v>4734</v>
      </c>
      <c r="J5579" s="117">
        <v>42661.9917241088</v>
      </c>
      <c r="K5579" s="119">
        <v>1</v>
      </c>
      <c r="L5579" s="0">
        <v>6070</v>
      </c>
    </row>
    <row r="5580">
      <c r="A5580" s="147">
        <v>42666.59375</v>
      </c>
      <c r="B5580" s="125">
        <v>7</v>
      </c>
      <c r="C5580" s="0" t="s">
        <v>6</v>
      </c>
      <c r="D5580" s="0" t="s">
        <v>11</v>
      </c>
      <c r="E5580" s="0" t="s">
        <v>2364</v>
      </c>
      <c r="F5580" s="0" t="s">
        <v>2370</v>
      </c>
      <c r="G5580" s="0" t="s">
        <v>4735</v>
      </c>
      <c r="H5580" s="0" t="s">
        <v>2387</v>
      </c>
      <c r="I5580" s="0" t="s">
        <v>4736</v>
      </c>
      <c r="J5580" s="117">
        <v>42661.9314691319</v>
      </c>
      <c r="K5580" s="119">
        <v>1</v>
      </c>
      <c r="L5580" s="0">
        <v>6149</v>
      </c>
    </row>
    <row r="5581">
      <c r="A5581" s="147">
        <v>42666.59375</v>
      </c>
      <c r="B5581" s="125">
        <v>7</v>
      </c>
      <c r="C5581" s="0" t="s">
        <v>6</v>
      </c>
      <c r="D5581" s="0" t="s">
        <v>19</v>
      </c>
      <c r="E5581" s="0" t="s">
        <v>2364</v>
      </c>
      <c r="F5581" s="0" t="s">
        <v>2370</v>
      </c>
      <c r="G5581" s="0" t="s">
        <v>4737</v>
      </c>
      <c r="H5581" s="0" t="s">
        <v>2387</v>
      </c>
      <c r="I5581" s="0" t="s">
        <v>4738</v>
      </c>
      <c r="J5581" s="117">
        <v>42661.9314691898</v>
      </c>
      <c r="K5581" s="119">
        <v>1</v>
      </c>
      <c r="L5581" s="0">
        <v>6148</v>
      </c>
    </row>
    <row r="5582">
      <c r="A5582" s="147">
        <v>42666.59375</v>
      </c>
      <c r="B5582" s="125">
        <v>7</v>
      </c>
      <c r="C5582" s="0" t="s">
        <v>6</v>
      </c>
      <c r="D5582" s="0" t="s">
        <v>25</v>
      </c>
      <c r="E5582" s="0" t="s">
        <v>2364</v>
      </c>
      <c r="F5582" s="0" t="s">
        <v>2370</v>
      </c>
      <c r="G5582" s="0" t="s">
        <v>4739</v>
      </c>
      <c r="H5582" s="0" t="s">
        <v>2387</v>
      </c>
      <c r="I5582" s="0" t="s">
        <v>4740</v>
      </c>
      <c r="J5582" s="117">
        <v>42661.9314691088</v>
      </c>
      <c r="K5582" s="119">
        <v>1</v>
      </c>
      <c r="L5582" s="0">
        <v>6150</v>
      </c>
    </row>
    <row r="5583">
      <c r="A5583" s="147">
        <v>42666.59375</v>
      </c>
      <c r="B5583" s="125">
        <v>7</v>
      </c>
      <c r="C5583" s="0" t="s">
        <v>6</v>
      </c>
      <c r="D5583" s="0" t="s">
        <v>28</v>
      </c>
      <c r="E5583" s="0" t="s">
        <v>2364</v>
      </c>
      <c r="F5583" s="0" t="s">
        <v>2370</v>
      </c>
      <c r="G5583" s="0" t="s">
        <v>4741</v>
      </c>
      <c r="H5583" s="0" t="s">
        <v>2387</v>
      </c>
      <c r="I5583" s="0" t="s">
        <v>4742</v>
      </c>
      <c r="J5583" s="117">
        <v>42661.9917241088</v>
      </c>
      <c r="K5583" s="119">
        <v>1</v>
      </c>
      <c r="L5583" s="0">
        <v>6071</v>
      </c>
    </row>
    <row r="5584">
      <c r="A5584" s="147">
        <v>42666.59375</v>
      </c>
      <c r="B5584" s="125">
        <v>7</v>
      </c>
      <c r="C5584" s="0" t="s">
        <v>6</v>
      </c>
      <c r="D5584" s="0" t="s">
        <v>34</v>
      </c>
      <c r="E5584" s="0" t="s">
        <v>2364</v>
      </c>
      <c r="F5584" s="0" t="s">
        <v>2370</v>
      </c>
      <c r="G5584" s="0" t="s">
        <v>4743</v>
      </c>
      <c r="H5584" s="0" t="s">
        <v>2387</v>
      </c>
      <c r="I5584" s="0" t="s">
        <v>4744</v>
      </c>
      <c r="J5584" s="117">
        <v>42661.9917241088</v>
      </c>
      <c r="K5584" s="119">
        <v>1</v>
      </c>
      <c r="L5584" s="0">
        <v>6069</v>
      </c>
    </row>
    <row r="5585">
      <c r="A5585" s="147">
        <v>42666.59375</v>
      </c>
      <c r="B5585" s="125">
        <v>7</v>
      </c>
      <c r="C5585" s="0" t="s">
        <v>6</v>
      </c>
      <c r="D5585" s="0" t="s">
        <v>7</v>
      </c>
      <c r="E5585" s="0" t="s">
        <v>2364</v>
      </c>
      <c r="F5585" s="0" t="s">
        <v>2370</v>
      </c>
      <c r="G5585" s="0" t="s">
        <v>4745</v>
      </c>
      <c r="H5585" s="0" t="s">
        <v>2387</v>
      </c>
      <c r="I5585" s="0" t="s">
        <v>4746</v>
      </c>
      <c r="J5585" s="117">
        <v>42666.4364776273</v>
      </c>
      <c r="K5585" s="119">
        <v>1</v>
      </c>
      <c r="L5585" s="0">
        <v>698</v>
      </c>
    </row>
    <row r="5586">
      <c r="A5586" s="147">
        <v>42666.59375</v>
      </c>
      <c r="B5586" s="125">
        <v>7</v>
      </c>
      <c r="C5586" s="0" t="s">
        <v>6</v>
      </c>
      <c r="D5586" s="0" t="s">
        <v>11</v>
      </c>
      <c r="E5586" s="0" t="s">
        <v>2364</v>
      </c>
      <c r="F5586" s="0" t="s">
        <v>2370</v>
      </c>
      <c r="G5586" s="0" t="s">
        <v>4642</v>
      </c>
      <c r="H5586" s="0" t="s">
        <v>2387</v>
      </c>
      <c r="I5586" s="0" t="s">
        <v>4747</v>
      </c>
      <c r="J5586" s="117">
        <v>42666.4364776042</v>
      </c>
      <c r="K5586" s="119">
        <v>1</v>
      </c>
      <c r="L5586" s="0">
        <v>701</v>
      </c>
    </row>
    <row r="5587">
      <c r="A5587" s="147">
        <v>42666.59375</v>
      </c>
      <c r="B5587" s="125">
        <v>7</v>
      </c>
      <c r="C5587" s="0" t="s">
        <v>6</v>
      </c>
      <c r="D5587" s="0" t="s">
        <v>19</v>
      </c>
      <c r="E5587" s="0" t="s">
        <v>2364</v>
      </c>
      <c r="F5587" s="0" t="s">
        <v>2370</v>
      </c>
      <c r="G5587" s="0" t="s">
        <v>4748</v>
      </c>
      <c r="H5587" s="0" t="s">
        <v>2387</v>
      </c>
      <c r="I5587" s="0" t="s">
        <v>4749</v>
      </c>
      <c r="J5587" s="117">
        <v>42666.4364776968</v>
      </c>
      <c r="K5587" s="119">
        <v>1</v>
      </c>
      <c r="L5587" s="0">
        <v>697</v>
      </c>
    </row>
    <row r="5588">
      <c r="A5588" s="147">
        <v>42666.59375</v>
      </c>
      <c r="B5588" s="125">
        <v>7</v>
      </c>
      <c r="C5588" s="0" t="s">
        <v>6</v>
      </c>
      <c r="D5588" s="0" t="s">
        <v>22</v>
      </c>
      <c r="E5588" s="0" t="s">
        <v>2364</v>
      </c>
      <c r="F5588" s="0" t="s">
        <v>2370</v>
      </c>
      <c r="G5588" s="0" t="s">
        <v>4750</v>
      </c>
      <c r="H5588" s="0" t="s">
        <v>2387</v>
      </c>
      <c r="I5588" s="0" t="s">
        <v>4751</v>
      </c>
      <c r="J5588" s="117">
        <v>42666.4364776273</v>
      </c>
      <c r="K5588" s="119">
        <v>1</v>
      </c>
      <c r="L5588" s="0">
        <v>699</v>
      </c>
    </row>
    <row r="5589">
      <c r="A5589" s="147">
        <v>42666.59375</v>
      </c>
      <c r="B5589" s="125">
        <v>7</v>
      </c>
      <c r="C5589" s="0" t="s">
        <v>6</v>
      </c>
      <c r="D5589" s="0" t="s">
        <v>34</v>
      </c>
      <c r="E5589" s="0" t="s">
        <v>2364</v>
      </c>
      <c r="F5589" s="0" t="s">
        <v>2370</v>
      </c>
      <c r="G5589" s="0" t="s">
        <v>4752</v>
      </c>
      <c r="H5589" s="0" t="s">
        <v>2387</v>
      </c>
      <c r="I5589" s="0" t="s">
        <v>4753</v>
      </c>
      <c r="J5589" s="117">
        <v>42666.4364776968</v>
      </c>
      <c r="K5589" s="119">
        <v>1</v>
      </c>
      <c r="L5589" s="0">
        <v>696</v>
      </c>
    </row>
    <row r="5590">
      <c r="A5590" s="147">
        <v>42666.59375</v>
      </c>
      <c r="B5590" s="125">
        <v>7</v>
      </c>
      <c r="C5590" s="0" t="s">
        <v>6</v>
      </c>
      <c r="D5590" s="0" t="s">
        <v>15</v>
      </c>
      <c r="E5590" s="0" t="s">
        <v>2364</v>
      </c>
      <c r="F5590" s="0" t="s">
        <v>4345</v>
      </c>
      <c r="G5590" s="0" t="s">
        <v>4346</v>
      </c>
      <c r="J5590" s="117">
        <v>42662.6835475116</v>
      </c>
      <c r="K5590" s="119">
        <v>3</v>
      </c>
      <c r="L5590" s="0">
        <v>5886</v>
      </c>
    </row>
    <row r="5591">
      <c r="A5591" s="147">
        <v>42666.59375</v>
      </c>
      <c r="B5591" s="125">
        <v>7</v>
      </c>
      <c r="C5591" s="0" t="s">
        <v>6</v>
      </c>
      <c r="D5591" s="0" t="s">
        <v>7</v>
      </c>
      <c r="E5591" s="0" t="s">
        <v>2364</v>
      </c>
      <c r="F5591" s="0" t="s">
        <v>4345</v>
      </c>
      <c r="G5591" s="0" t="s">
        <v>4346</v>
      </c>
      <c r="J5591" s="117">
        <v>42662.6812796065</v>
      </c>
      <c r="K5591" s="119">
        <v>3</v>
      </c>
      <c r="L5591" s="0">
        <v>5897</v>
      </c>
    </row>
    <row r="5592">
      <c r="A5592" s="147">
        <v>42666.59375</v>
      </c>
      <c r="B5592" s="125">
        <v>7</v>
      </c>
      <c r="C5592" s="0" t="s">
        <v>6</v>
      </c>
      <c r="D5592" s="0" t="s">
        <v>11</v>
      </c>
      <c r="E5592" s="0" t="s">
        <v>2364</v>
      </c>
      <c r="F5592" s="0" t="s">
        <v>4345</v>
      </c>
      <c r="G5592" s="0" t="s">
        <v>4346</v>
      </c>
      <c r="J5592" s="117">
        <v>42662.6804130093</v>
      </c>
      <c r="K5592" s="119">
        <v>3</v>
      </c>
      <c r="L5592" s="0">
        <v>5907</v>
      </c>
    </row>
    <row r="5593">
      <c r="A5593" s="147">
        <v>42666.59375</v>
      </c>
      <c r="B5593" s="125">
        <v>7</v>
      </c>
      <c r="C5593" s="0" t="s">
        <v>6</v>
      </c>
      <c r="D5593" s="0" t="s">
        <v>31</v>
      </c>
      <c r="E5593" s="0" t="s">
        <v>2364</v>
      </c>
      <c r="F5593" s="0" t="s">
        <v>4345</v>
      </c>
      <c r="G5593" s="0" t="s">
        <v>4346</v>
      </c>
      <c r="J5593" s="117">
        <v>42662.6567972107</v>
      </c>
      <c r="K5593" s="119">
        <v>3</v>
      </c>
      <c r="L5593" s="0">
        <v>5949</v>
      </c>
    </row>
    <row r="5594">
      <c r="A5594" s="147">
        <v>42666.59375</v>
      </c>
      <c r="B5594" s="125">
        <v>7</v>
      </c>
      <c r="C5594" s="0" t="s">
        <v>6</v>
      </c>
      <c r="D5594" s="0" t="s">
        <v>28</v>
      </c>
      <c r="E5594" s="0" t="s">
        <v>2364</v>
      </c>
      <c r="F5594" s="0" t="s">
        <v>4345</v>
      </c>
      <c r="G5594" s="0" t="s">
        <v>4346</v>
      </c>
      <c r="J5594" s="117">
        <v>42662.6510039005</v>
      </c>
      <c r="K5594" s="119">
        <v>3</v>
      </c>
      <c r="L5594" s="0">
        <v>5963</v>
      </c>
    </row>
    <row r="5595">
      <c r="A5595" s="147">
        <v>42666.59375</v>
      </c>
      <c r="B5595" s="125">
        <v>7</v>
      </c>
      <c r="C5595" s="0" t="s">
        <v>6</v>
      </c>
      <c r="D5595" s="0" t="s">
        <v>30</v>
      </c>
      <c r="E5595" s="0" t="s">
        <v>2364</v>
      </c>
      <c r="F5595" s="0" t="s">
        <v>4345</v>
      </c>
      <c r="G5595" s="0" t="s">
        <v>4346</v>
      </c>
      <c r="J5595" s="117">
        <v>42662.6460098148</v>
      </c>
      <c r="K5595" s="119">
        <v>3</v>
      </c>
      <c r="L5595" s="0">
        <v>5980</v>
      </c>
    </row>
    <row r="5596">
      <c r="A5596" s="147">
        <v>42666.59375</v>
      </c>
      <c r="B5596" s="125">
        <v>7</v>
      </c>
      <c r="C5596" s="0" t="s">
        <v>6</v>
      </c>
      <c r="D5596" s="0" t="s">
        <v>19</v>
      </c>
      <c r="E5596" s="0" t="s">
        <v>2364</v>
      </c>
      <c r="F5596" s="0" t="s">
        <v>4345</v>
      </c>
      <c r="G5596" s="0" t="s">
        <v>4346</v>
      </c>
      <c r="J5596" s="117">
        <v>42662.6456895833</v>
      </c>
      <c r="K5596" s="119">
        <v>3</v>
      </c>
      <c r="L5596" s="0">
        <v>5986</v>
      </c>
    </row>
    <row r="5597">
      <c r="A5597" s="147">
        <v>42666.59375</v>
      </c>
      <c r="B5597" s="125">
        <v>7</v>
      </c>
      <c r="C5597" s="0" t="s">
        <v>6</v>
      </c>
      <c r="D5597" s="0" t="s">
        <v>25</v>
      </c>
      <c r="E5597" s="0" t="s">
        <v>2364</v>
      </c>
      <c r="F5597" s="0" t="s">
        <v>4345</v>
      </c>
      <c r="G5597" s="0" t="s">
        <v>4346</v>
      </c>
      <c r="J5597" s="117">
        <v>42662.6439440046</v>
      </c>
      <c r="K5597" s="119">
        <v>3</v>
      </c>
      <c r="L5597" s="0">
        <v>6004</v>
      </c>
    </row>
    <row r="5598">
      <c r="A5598" s="147">
        <v>42666.59375</v>
      </c>
      <c r="B5598" s="125">
        <v>7</v>
      </c>
      <c r="C5598" s="0" t="s">
        <v>6</v>
      </c>
      <c r="D5598" s="0" t="s">
        <v>22</v>
      </c>
      <c r="E5598" s="0" t="s">
        <v>2364</v>
      </c>
      <c r="F5598" s="0" t="s">
        <v>4345</v>
      </c>
      <c r="G5598" s="0" t="s">
        <v>4346</v>
      </c>
      <c r="J5598" s="117">
        <v>42662.6438827546</v>
      </c>
      <c r="K5598" s="119">
        <v>3</v>
      </c>
      <c r="L5598" s="0">
        <v>6018</v>
      </c>
    </row>
    <row r="5599">
      <c r="A5599" s="147">
        <v>42666.59375</v>
      </c>
      <c r="B5599" s="125">
        <v>7</v>
      </c>
      <c r="C5599" s="0" t="s">
        <v>6</v>
      </c>
      <c r="D5599" s="0" t="s">
        <v>15</v>
      </c>
      <c r="E5599" s="0" t="s">
        <v>2364</v>
      </c>
      <c r="F5599" s="0" t="s">
        <v>4345</v>
      </c>
      <c r="G5599" s="0" t="s">
        <v>4384</v>
      </c>
      <c r="J5599" s="117">
        <v>42662.6780985185</v>
      </c>
      <c r="K5599" s="119">
        <v>6</v>
      </c>
      <c r="L5599" s="0">
        <v>5911</v>
      </c>
    </row>
    <row r="5600">
      <c r="A5600" s="147">
        <v>42666.59375</v>
      </c>
      <c r="B5600" s="125">
        <v>7</v>
      </c>
      <c r="C5600" s="0" t="s">
        <v>6</v>
      </c>
      <c r="D5600" s="0" t="s">
        <v>11</v>
      </c>
      <c r="E5600" s="0" t="s">
        <v>2364</v>
      </c>
      <c r="F5600" s="0" t="s">
        <v>4345</v>
      </c>
      <c r="G5600" s="0" t="s">
        <v>4384</v>
      </c>
      <c r="J5600" s="117">
        <v>42662.6743456597</v>
      </c>
      <c r="K5600" s="119">
        <v>6</v>
      </c>
      <c r="L5600" s="0">
        <v>5920</v>
      </c>
    </row>
    <row r="5601">
      <c r="A5601" s="147">
        <v>42666.59375</v>
      </c>
      <c r="B5601" s="125">
        <v>7</v>
      </c>
      <c r="C5601" s="0" t="s">
        <v>6</v>
      </c>
      <c r="D5601" s="0" t="s">
        <v>7</v>
      </c>
      <c r="E5601" s="0" t="s">
        <v>2364</v>
      </c>
      <c r="F5601" s="0" t="s">
        <v>4345</v>
      </c>
      <c r="G5601" s="0" t="s">
        <v>4384</v>
      </c>
      <c r="J5601" s="117">
        <v>42662.6743455671</v>
      </c>
      <c r="K5601" s="119">
        <v>6</v>
      </c>
      <c r="L5601" s="0">
        <v>5921</v>
      </c>
    </row>
    <row r="5602">
      <c r="A5602" s="147">
        <v>42666.59375</v>
      </c>
      <c r="B5602" s="125">
        <v>7</v>
      </c>
      <c r="C5602" s="0" t="s">
        <v>6</v>
      </c>
      <c r="D5602" s="0" t="s">
        <v>31</v>
      </c>
      <c r="E5602" s="0" t="s">
        <v>2364</v>
      </c>
      <c r="F5602" s="0" t="s">
        <v>4345</v>
      </c>
      <c r="G5602" s="0" t="s">
        <v>4384</v>
      </c>
      <c r="J5602" s="117">
        <v>42662.6512327546</v>
      </c>
      <c r="K5602" s="119">
        <v>6</v>
      </c>
      <c r="L5602" s="0">
        <v>5959</v>
      </c>
    </row>
    <row r="5603">
      <c r="A5603" s="147">
        <v>42666.59375</v>
      </c>
      <c r="B5603" s="125">
        <v>7</v>
      </c>
      <c r="C5603" s="0" t="s">
        <v>6</v>
      </c>
      <c r="D5603" s="0" t="s">
        <v>28</v>
      </c>
      <c r="E5603" s="0" t="s">
        <v>2364</v>
      </c>
      <c r="F5603" s="0" t="s">
        <v>4345</v>
      </c>
      <c r="G5603" s="0" t="s">
        <v>4384</v>
      </c>
      <c r="J5603" s="117">
        <v>42662.6452643171</v>
      </c>
      <c r="K5603" s="119">
        <v>6</v>
      </c>
      <c r="L5603" s="0">
        <v>5995</v>
      </c>
    </row>
    <row r="5604">
      <c r="A5604" s="147">
        <v>42666.59375</v>
      </c>
      <c r="B5604" s="125">
        <v>7</v>
      </c>
      <c r="C5604" s="0" t="s">
        <v>6</v>
      </c>
      <c r="D5604" s="0" t="s">
        <v>30</v>
      </c>
      <c r="E5604" s="0" t="s">
        <v>2364</v>
      </c>
      <c r="F5604" s="0" t="s">
        <v>4345</v>
      </c>
      <c r="G5604" s="0" t="s">
        <v>4384</v>
      </c>
      <c r="J5604" s="117">
        <v>42662.6369118634</v>
      </c>
      <c r="K5604" s="119">
        <v>6</v>
      </c>
      <c r="L5604" s="0">
        <v>6027</v>
      </c>
    </row>
    <row r="5605">
      <c r="A5605" s="147">
        <v>42666.59375</v>
      </c>
      <c r="B5605" s="125">
        <v>7</v>
      </c>
      <c r="C5605" s="0" t="s">
        <v>6</v>
      </c>
      <c r="D5605" s="0" t="s">
        <v>25</v>
      </c>
      <c r="E5605" s="0" t="s">
        <v>2364</v>
      </c>
      <c r="F5605" s="0" t="s">
        <v>4345</v>
      </c>
      <c r="G5605" s="0" t="s">
        <v>4384</v>
      </c>
      <c r="J5605" s="117">
        <v>42662.6364036458</v>
      </c>
      <c r="K5605" s="119">
        <v>6</v>
      </c>
      <c r="L5605" s="0">
        <v>6029</v>
      </c>
    </row>
    <row r="5606">
      <c r="A5606" s="147">
        <v>42666.59375</v>
      </c>
      <c r="B5606" s="125">
        <v>7</v>
      </c>
      <c r="C5606" s="0" t="s">
        <v>6</v>
      </c>
      <c r="D5606" s="0" t="s">
        <v>22</v>
      </c>
      <c r="E5606" s="0" t="s">
        <v>2364</v>
      </c>
      <c r="F5606" s="0" t="s">
        <v>4345</v>
      </c>
      <c r="G5606" s="0" t="s">
        <v>4384</v>
      </c>
      <c r="J5606" s="117">
        <v>42662.6361953819</v>
      </c>
      <c r="K5606" s="119">
        <v>6</v>
      </c>
      <c r="L5606" s="0">
        <v>6032</v>
      </c>
    </row>
    <row r="5607">
      <c r="A5607" s="147">
        <v>42666.59375</v>
      </c>
      <c r="B5607" s="125">
        <v>7</v>
      </c>
      <c r="C5607" s="0" t="s">
        <v>6</v>
      </c>
      <c r="D5607" s="0" t="s">
        <v>19</v>
      </c>
      <c r="E5607" s="0" t="s">
        <v>2364</v>
      </c>
      <c r="F5607" s="0" t="s">
        <v>4345</v>
      </c>
      <c r="G5607" s="0" t="s">
        <v>4384</v>
      </c>
      <c r="J5607" s="117">
        <v>42662.6361793981</v>
      </c>
      <c r="K5607" s="119">
        <v>6</v>
      </c>
      <c r="L5607" s="0">
        <v>6034</v>
      </c>
    </row>
    <row r="5608">
      <c r="A5608" s="147">
        <v>42666.59375</v>
      </c>
      <c r="B5608" s="125">
        <v>7</v>
      </c>
      <c r="C5608" s="0" t="s">
        <v>6</v>
      </c>
      <c r="D5608" s="0" t="s">
        <v>15</v>
      </c>
      <c r="E5608" s="0" t="s">
        <v>2364</v>
      </c>
      <c r="F5608" s="0" t="s">
        <v>4345</v>
      </c>
      <c r="G5608" s="0" t="s">
        <v>4385</v>
      </c>
      <c r="J5608" s="117">
        <v>42662.6780910764</v>
      </c>
      <c r="K5608" s="119">
        <v>3</v>
      </c>
      <c r="L5608" s="0">
        <v>5912</v>
      </c>
    </row>
    <row r="5609">
      <c r="A5609" s="147">
        <v>42666.59375</v>
      </c>
      <c r="B5609" s="125">
        <v>7</v>
      </c>
      <c r="C5609" s="0" t="s">
        <v>6</v>
      </c>
      <c r="D5609" s="0" t="s">
        <v>11</v>
      </c>
      <c r="E5609" s="0" t="s">
        <v>2364</v>
      </c>
      <c r="F5609" s="0" t="s">
        <v>4345</v>
      </c>
      <c r="G5609" s="0" t="s">
        <v>4385</v>
      </c>
      <c r="J5609" s="117">
        <v>42662.6743380556</v>
      </c>
      <c r="K5609" s="119">
        <v>3</v>
      </c>
      <c r="L5609" s="0">
        <v>5922</v>
      </c>
    </row>
    <row r="5610">
      <c r="A5610" s="147">
        <v>42666.59375</v>
      </c>
      <c r="B5610" s="125">
        <v>7</v>
      </c>
      <c r="C5610" s="0" t="s">
        <v>6</v>
      </c>
      <c r="D5610" s="0" t="s">
        <v>7</v>
      </c>
      <c r="E5610" s="0" t="s">
        <v>2364</v>
      </c>
      <c r="F5610" s="0" t="s">
        <v>4345</v>
      </c>
      <c r="G5610" s="0" t="s">
        <v>4385</v>
      </c>
      <c r="J5610" s="117">
        <v>42662.6743377894</v>
      </c>
      <c r="K5610" s="119">
        <v>3</v>
      </c>
      <c r="L5610" s="0">
        <v>5923</v>
      </c>
    </row>
    <row r="5611">
      <c r="A5611" s="147">
        <v>42666.59375</v>
      </c>
      <c r="B5611" s="125">
        <v>7</v>
      </c>
      <c r="C5611" s="0" t="s">
        <v>6</v>
      </c>
      <c r="D5611" s="0" t="s">
        <v>31</v>
      </c>
      <c r="E5611" s="0" t="s">
        <v>2364</v>
      </c>
      <c r="F5611" s="0" t="s">
        <v>4345</v>
      </c>
      <c r="G5611" s="0" t="s">
        <v>4385</v>
      </c>
      <c r="J5611" s="117">
        <v>42662.6512245718</v>
      </c>
      <c r="K5611" s="119">
        <v>3</v>
      </c>
      <c r="L5611" s="0">
        <v>5960</v>
      </c>
    </row>
    <row r="5612">
      <c r="A5612" s="147">
        <v>42666.59375</v>
      </c>
      <c r="B5612" s="125">
        <v>7</v>
      </c>
      <c r="C5612" s="0" t="s">
        <v>6</v>
      </c>
      <c r="D5612" s="0" t="s">
        <v>28</v>
      </c>
      <c r="E5612" s="0" t="s">
        <v>2364</v>
      </c>
      <c r="F5612" s="0" t="s">
        <v>4345</v>
      </c>
      <c r="G5612" s="0" t="s">
        <v>4385</v>
      </c>
      <c r="J5612" s="117">
        <v>42662.6452557176</v>
      </c>
      <c r="K5612" s="119">
        <v>3</v>
      </c>
      <c r="L5612" s="0">
        <v>5996</v>
      </c>
    </row>
    <row r="5613">
      <c r="A5613" s="147">
        <v>42666.59375</v>
      </c>
      <c r="B5613" s="125">
        <v>7</v>
      </c>
      <c r="C5613" s="0" t="s">
        <v>6</v>
      </c>
      <c r="D5613" s="0" t="s">
        <v>30</v>
      </c>
      <c r="E5613" s="0" t="s">
        <v>2364</v>
      </c>
      <c r="F5613" s="0" t="s">
        <v>4345</v>
      </c>
      <c r="G5613" s="0" t="s">
        <v>4385</v>
      </c>
      <c r="J5613" s="117">
        <v>42662.6369034259</v>
      </c>
      <c r="K5613" s="119">
        <v>3</v>
      </c>
      <c r="L5613" s="0">
        <v>6028</v>
      </c>
    </row>
    <row r="5614">
      <c r="A5614" s="147">
        <v>42666.59375</v>
      </c>
      <c r="B5614" s="125">
        <v>7</v>
      </c>
      <c r="C5614" s="0" t="s">
        <v>6</v>
      </c>
      <c r="D5614" s="0" t="s">
        <v>25</v>
      </c>
      <c r="E5614" s="0" t="s">
        <v>2364</v>
      </c>
      <c r="F5614" s="0" t="s">
        <v>4345</v>
      </c>
      <c r="G5614" s="0" t="s">
        <v>4385</v>
      </c>
      <c r="J5614" s="117">
        <v>42662.6363946991</v>
      </c>
      <c r="K5614" s="119">
        <v>3</v>
      </c>
      <c r="L5614" s="0">
        <v>6030</v>
      </c>
    </row>
    <row r="5615">
      <c r="A5615" s="147">
        <v>42666.59375</v>
      </c>
      <c r="B5615" s="125">
        <v>7</v>
      </c>
      <c r="C5615" s="0" t="s">
        <v>6</v>
      </c>
      <c r="D5615" s="0" t="s">
        <v>22</v>
      </c>
      <c r="E5615" s="0" t="s">
        <v>2364</v>
      </c>
      <c r="F5615" s="0" t="s">
        <v>4345</v>
      </c>
      <c r="G5615" s="0" t="s">
        <v>4385</v>
      </c>
      <c r="J5615" s="117">
        <v>42662.6361863079</v>
      </c>
      <c r="K5615" s="119">
        <v>3</v>
      </c>
      <c r="L5615" s="0">
        <v>6033</v>
      </c>
    </row>
    <row r="5616">
      <c r="A5616" s="147">
        <v>42666.59375</v>
      </c>
      <c r="B5616" s="125">
        <v>7</v>
      </c>
      <c r="C5616" s="0" t="s">
        <v>6</v>
      </c>
      <c r="D5616" s="0" t="s">
        <v>19</v>
      </c>
      <c r="E5616" s="0" t="s">
        <v>2364</v>
      </c>
      <c r="F5616" s="0" t="s">
        <v>4345</v>
      </c>
      <c r="G5616" s="0" t="s">
        <v>4385</v>
      </c>
      <c r="J5616" s="117">
        <v>42662.6361709954</v>
      </c>
      <c r="K5616" s="119">
        <v>3</v>
      </c>
      <c r="L5616" s="0">
        <v>6035</v>
      </c>
    </row>
    <row r="5617">
      <c r="A5617" s="147">
        <v>42666.59375</v>
      </c>
      <c r="B5617" s="125">
        <v>7</v>
      </c>
      <c r="C5617" s="0" t="s">
        <v>6</v>
      </c>
      <c r="D5617" s="0" t="s">
        <v>15</v>
      </c>
      <c r="E5617" s="0" t="s">
        <v>2364</v>
      </c>
      <c r="F5617" s="0" t="s">
        <v>4345</v>
      </c>
      <c r="G5617" s="0" t="s">
        <v>4347</v>
      </c>
      <c r="J5617" s="117">
        <v>42662.6835476157</v>
      </c>
      <c r="K5617" s="119">
        <v>12</v>
      </c>
      <c r="L5617" s="0">
        <v>5884</v>
      </c>
    </row>
    <row r="5618">
      <c r="A5618" s="147">
        <v>42666.59375</v>
      </c>
      <c r="B5618" s="125">
        <v>7</v>
      </c>
      <c r="C5618" s="0" t="s">
        <v>6</v>
      </c>
      <c r="D5618" s="0" t="s">
        <v>7</v>
      </c>
      <c r="E5618" s="0" t="s">
        <v>2364</v>
      </c>
      <c r="F5618" s="0" t="s">
        <v>4345</v>
      </c>
      <c r="G5618" s="0" t="s">
        <v>4347</v>
      </c>
      <c r="J5618" s="117">
        <v>42662.6812796875</v>
      </c>
      <c r="K5618" s="119">
        <v>12</v>
      </c>
      <c r="L5618" s="0">
        <v>5895</v>
      </c>
    </row>
    <row r="5619">
      <c r="A5619" s="147">
        <v>42666.59375</v>
      </c>
      <c r="B5619" s="125">
        <v>7</v>
      </c>
      <c r="C5619" s="0" t="s">
        <v>6</v>
      </c>
      <c r="D5619" s="0" t="s">
        <v>11</v>
      </c>
      <c r="E5619" s="0" t="s">
        <v>2364</v>
      </c>
      <c r="F5619" s="0" t="s">
        <v>4345</v>
      </c>
      <c r="G5619" s="0" t="s">
        <v>4347</v>
      </c>
      <c r="J5619" s="117">
        <v>42662.6804126505</v>
      </c>
      <c r="K5619" s="119">
        <v>12</v>
      </c>
      <c r="L5619" s="0">
        <v>5908</v>
      </c>
    </row>
    <row r="5620">
      <c r="A5620" s="147">
        <v>42666.59375</v>
      </c>
      <c r="B5620" s="125">
        <v>7</v>
      </c>
      <c r="C5620" s="0" t="s">
        <v>6</v>
      </c>
      <c r="D5620" s="0" t="s">
        <v>31</v>
      </c>
      <c r="E5620" s="0" t="s">
        <v>2364</v>
      </c>
      <c r="F5620" s="0" t="s">
        <v>4345</v>
      </c>
      <c r="G5620" s="0" t="s">
        <v>4347</v>
      </c>
      <c r="J5620" s="117">
        <v>42662.6567974306</v>
      </c>
      <c r="K5620" s="119">
        <v>12</v>
      </c>
      <c r="L5620" s="0">
        <v>5947</v>
      </c>
    </row>
    <row r="5621">
      <c r="A5621" s="147">
        <v>42666.59375</v>
      </c>
      <c r="B5621" s="125">
        <v>7</v>
      </c>
      <c r="C5621" s="0" t="s">
        <v>6</v>
      </c>
      <c r="D5621" s="0" t="s">
        <v>28</v>
      </c>
      <c r="E5621" s="0" t="s">
        <v>2364</v>
      </c>
      <c r="F5621" s="0" t="s">
        <v>4345</v>
      </c>
      <c r="G5621" s="0" t="s">
        <v>4347</v>
      </c>
      <c r="J5621" s="117">
        <v>42662.6510043519</v>
      </c>
      <c r="K5621" s="119">
        <v>12</v>
      </c>
      <c r="L5621" s="0">
        <v>5961</v>
      </c>
    </row>
    <row r="5622">
      <c r="A5622" s="147">
        <v>42666.59375</v>
      </c>
      <c r="B5622" s="125">
        <v>7</v>
      </c>
      <c r="C5622" s="0" t="s">
        <v>6</v>
      </c>
      <c r="D5622" s="0" t="s">
        <v>30</v>
      </c>
      <c r="E5622" s="0" t="s">
        <v>2364</v>
      </c>
      <c r="F5622" s="0" t="s">
        <v>4345</v>
      </c>
      <c r="G5622" s="0" t="s">
        <v>4347</v>
      </c>
      <c r="J5622" s="117">
        <v>42662.6460097569</v>
      </c>
      <c r="K5622" s="119">
        <v>12</v>
      </c>
      <c r="L5622" s="0">
        <v>5981</v>
      </c>
    </row>
    <row r="5623">
      <c r="A5623" s="147">
        <v>42666.59375</v>
      </c>
      <c r="B5623" s="125">
        <v>7</v>
      </c>
      <c r="C5623" s="0" t="s">
        <v>6</v>
      </c>
      <c r="D5623" s="0" t="s">
        <v>19</v>
      </c>
      <c r="E5623" s="0" t="s">
        <v>2364</v>
      </c>
      <c r="F5623" s="0" t="s">
        <v>4345</v>
      </c>
      <c r="G5623" s="0" t="s">
        <v>4347</v>
      </c>
      <c r="J5623" s="117">
        <v>42662.6456896759</v>
      </c>
      <c r="K5623" s="119">
        <v>12</v>
      </c>
      <c r="L5623" s="0">
        <v>5984</v>
      </c>
    </row>
    <row r="5624">
      <c r="A5624" s="147">
        <v>42666.59375</v>
      </c>
      <c r="B5624" s="125">
        <v>7</v>
      </c>
      <c r="C5624" s="0" t="s">
        <v>6</v>
      </c>
      <c r="D5624" s="0" t="s">
        <v>25</v>
      </c>
      <c r="E5624" s="0" t="s">
        <v>2364</v>
      </c>
      <c r="F5624" s="0" t="s">
        <v>4345</v>
      </c>
      <c r="G5624" s="0" t="s">
        <v>4347</v>
      </c>
      <c r="J5624" s="117">
        <v>42662.6439439236</v>
      </c>
      <c r="K5624" s="119">
        <v>12</v>
      </c>
      <c r="L5624" s="0">
        <v>6007</v>
      </c>
    </row>
    <row r="5625">
      <c r="A5625" s="147">
        <v>42666.59375</v>
      </c>
      <c r="B5625" s="125">
        <v>7</v>
      </c>
      <c r="C5625" s="0" t="s">
        <v>6</v>
      </c>
      <c r="D5625" s="0" t="s">
        <v>22</v>
      </c>
      <c r="E5625" s="0" t="s">
        <v>2364</v>
      </c>
      <c r="F5625" s="0" t="s">
        <v>4345</v>
      </c>
      <c r="G5625" s="0" t="s">
        <v>4347</v>
      </c>
      <c r="J5625" s="117">
        <v>42662.6438829051</v>
      </c>
      <c r="K5625" s="119">
        <v>12</v>
      </c>
      <c r="L5625" s="0">
        <v>6016</v>
      </c>
    </row>
    <row r="5626">
      <c r="A5626" s="147">
        <v>42666.59375</v>
      </c>
      <c r="B5626" s="125">
        <v>7</v>
      </c>
      <c r="C5626" s="0" t="s">
        <v>6</v>
      </c>
      <c r="D5626" s="0" t="s">
        <v>15</v>
      </c>
      <c r="E5626" s="0" t="s">
        <v>2364</v>
      </c>
      <c r="F5626" s="0" t="s">
        <v>2385</v>
      </c>
      <c r="G5626" s="0" t="s">
        <v>4348</v>
      </c>
      <c r="J5626" s="117">
        <v>42662.6835475347</v>
      </c>
      <c r="K5626" s="119">
        <v>264</v>
      </c>
      <c r="L5626" s="0">
        <v>5885</v>
      </c>
    </row>
    <row r="5627">
      <c r="A5627" s="147">
        <v>42666.59375</v>
      </c>
      <c r="B5627" s="125">
        <v>7</v>
      </c>
      <c r="C5627" s="0" t="s">
        <v>6</v>
      </c>
      <c r="D5627" s="0" t="s">
        <v>7</v>
      </c>
      <c r="E5627" s="0" t="s">
        <v>2364</v>
      </c>
      <c r="F5627" s="0" t="s">
        <v>2385</v>
      </c>
      <c r="G5627" s="0" t="s">
        <v>4348</v>
      </c>
      <c r="J5627" s="117">
        <v>42662.6812796181</v>
      </c>
      <c r="K5627" s="119">
        <v>264</v>
      </c>
      <c r="L5627" s="0">
        <v>5896</v>
      </c>
    </row>
    <row r="5628">
      <c r="A5628" s="147">
        <v>42666.59375</v>
      </c>
      <c r="B5628" s="125">
        <v>7</v>
      </c>
      <c r="C5628" s="0" t="s">
        <v>6</v>
      </c>
      <c r="D5628" s="0" t="s">
        <v>11</v>
      </c>
      <c r="E5628" s="0" t="s">
        <v>2364</v>
      </c>
      <c r="F5628" s="0" t="s">
        <v>2385</v>
      </c>
      <c r="G5628" s="0" t="s">
        <v>4348</v>
      </c>
      <c r="J5628" s="117">
        <v>42662.6804125926</v>
      </c>
      <c r="K5628" s="119">
        <v>264</v>
      </c>
      <c r="L5628" s="0">
        <v>5909</v>
      </c>
    </row>
    <row r="5629">
      <c r="A5629" s="147">
        <v>42666.59375</v>
      </c>
      <c r="B5629" s="125">
        <v>7</v>
      </c>
      <c r="C5629" s="0" t="s">
        <v>6</v>
      </c>
      <c r="D5629" s="0" t="s">
        <v>31</v>
      </c>
      <c r="E5629" s="0" t="s">
        <v>2364</v>
      </c>
      <c r="F5629" s="0" t="s">
        <v>2385</v>
      </c>
      <c r="G5629" s="0" t="s">
        <v>4348</v>
      </c>
      <c r="J5629" s="117">
        <v>42662.6567972685</v>
      </c>
      <c r="K5629" s="119">
        <v>264</v>
      </c>
      <c r="L5629" s="0">
        <v>5948</v>
      </c>
    </row>
    <row r="5630">
      <c r="A5630" s="147">
        <v>42666.59375</v>
      </c>
      <c r="B5630" s="125">
        <v>7</v>
      </c>
      <c r="C5630" s="0" t="s">
        <v>6</v>
      </c>
      <c r="D5630" s="0" t="s">
        <v>28</v>
      </c>
      <c r="E5630" s="0" t="s">
        <v>2364</v>
      </c>
      <c r="F5630" s="0" t="s">
        <v>2385</v>
      </c>
      <c r="G5630" s="0" t="s">
        <v>4348</v>
      </c>
      <c r="J5630" s="117">
        <v>42662.6510041667</v>
      </c>
      <c r="K5630" s="119">
        <v>264</v>
      </c>
      <c r="L5630" s="0">
        <v>5962</v>
      </c>
    </row>
    <row r="5631">
      <c r="A5631" s="147">
        <v>42666.59375</v>
      </c>
      <c r="B5631" s="125">
        <v>7</v>
      </c>
      <c r="C5631" s="0" t="s">
        <v>6</v>
      </c>
      <c r="D5631" s="0" t="s">
        <v>30</v>
      </c>
      <c r="E5631" s="0" t="s">
        <v>2364</v>
      </c>
      <c r="F5631" s="0" t="s">
        <v>2385</v>
      </c>
      <c r="G5631" s="0" t="s">
        <v>4348</v>
      </c>
      <c r="J5631" s="117">
        <v>42662.6460096991</v>
      </c>
      <c r="K5631" s="119">
        <v>264</v>
      </c>
      <c r="L5631" s="0">
        <v>5982</v>
      </c>
    </row>
    <row r="5632">
      <c r="A5632" s="147">
        <v>42666.59375</v>
      </c>
      <c r="B5632" s="125">
        <v>7</v>
      </c>
      <c r="C5632" s="0" t="s">
        <v>6</v>
      </c>
      <c r="D5632" s="0" t="s">
        <v>19</v>
      </c>
      <c r="E5632" s="0" t="s">
        <v>2364</v>
      </c>
      <c r="F5632" s="0" t="s">
        <v>2385</v>
      </c>
      <c r="G5632" s="0" t="s">
        <v>4348</v>
      </c>
      <c r="J5632" s="117">
        <v>42662.6456896181</v>
      </c>
      <c r="K5632" s="119">
        <v>264</v>
      </c>
      <c r="L5632" s="0">
        <v>5985</v>
      </c>
    </row>
    <row r="5633">
      <c r="A5633" s="147">
        <v>42666.59375</v>
      </c>
      <c r="B5633" s="125">
        <v>7</v>
      </c>
      <c r="C5633" s="0" t="s">
        <v>6</v>
      </c>
      <c r="D5633" s="0" t="s">
        <v>25</v>
      </c>
      <c r="E5633" s="0" t="s">
        <v>2364</v>
      </c>
      <c r="F5633" s="0" t="s">
        <v>2385</v>
      </c>
      <c r="G5633" s="0" t="s">
        <v>4348</v>
      </c>
      <c r="J5633" s="117">
        <v>42662.6439353819</v>
      </c>
      <c r="K5633" s="119">
        <v>264</v>
      </c>
      <c r="L5633" s="0">
        <v>6008</v>
      </c>
    </row>
    <row r="5634">
      <c r="A5634" s="147">
        <v>42666.59375</v>
      </c>
      <c r="B5634" s="125">
        <v>7</v>
      </c>
      <c r="C5634" s="0" t="s">
        <v>6</v>
      </c>
      <c r="D5634" s="0" t="s">
        <v>22</v>
      </c>
      <c r="E5634" s="0" t="s">
        <v>2364</v>
      </c>
      <c r="F5634" s="0" t="s">
        <v>2385</v>
      </c>
      <c r="G5634" s="0" t="s">
        <v>4348</v>
      </c>
      <c r="J5634" s="117">
        <v>42662.6438828125</v>
      </c>
      <c r="K5634" s="119">
        <v>264</v>
      </c>
      <c r="L5634" s="0">
        <v>6017</v>
      </c>
    </row>
    <row r="5635">
      <c r="A5635" s="147">
        <v>42666.59375</v>
      </c>
      <c r="B5635" s="125">
        <v>7</v>
      </c>
      <c r="C5635" s="0" t="s">
        <v>6</v>
      </c>
      <c r="D5635" s="0" t="s">
        <v>7</v>
      </c>
      <c r="E5635" s="0" t="s">
        <v>2364</v>
      </c>
      <c r="F5635" s="0" t="s">
        <v>2385</v>
      </c>
      <c r="G5635" s="0" t="s">
        <v>4386</v>
      </c>
      <c r="H5635" s="0" t="s">
        <v>2387</v>
      </c>
      <c r="I5635" s="0" t="s">
        <v>4754</v>
      </c>
      <c r="J5635" s="117">
        <v>42662.6812372338</v>
      </c>
      <c r="K5635" s="119">
        <v>176</v>
      </c>
      <c r="L5635" s="0">
        <v>5898</v>
      </c>
    </row>
    <row r="5636">
      <c r="A5636" s="147">
        <v>42666.59375</v>
      </c>
      <c r="B5636" s="125">
        <v>7</v>
      </c>
      <c r="C5636" s="0" t="s">
        <v>6</v>
      </c>
      <c r="D5636" s="0" t="s">
        <v>11</v>
      </c>
      <c r="E5636" s="0" t="s">
        <v>2364</v>
      </c>
      <c r="F5636" s="0" t="s">
        <v>2385</v>
      </c>
      <c r="G5636" s="0" t="s">
        <v>4388</v>
      </c>
      <c r="H5636" s="0" t="s">
        <v>2387</v>
      </c>
      <c r="I5636" s="0" t="s">
        <v>4755</v>
      </c>
      <c r="J5636" s="117">
        <v>42662.6804089699</v>
      </c>
      <c r="K5636" s="119">
        <v>168</v>
      </c>
      <c r="L5636" s="0">
        <v>5910</v>
      </c>
    </row>
    <row r="5637">
      <c r="A5637" s="147">
        <v>42666.59375</v>
      </c>
      <c r="B5637" s="125">
        <v>7</v>
      </c>
      <c r="C5637" s="0" t="s">
        <v>6</v>
      </c>
      <c r="D5637" s="0" t="s">
        <v>15</v>
      </c>
      <c r="E5637" s="0" t="s">
        <v>2364</v>
      </c>
      <c r="F5637" s="0" t="s">
        <v>2385</v>
      </c>
      <c r="G5637" s="0" t="s">
        <v>4390</v>
      </c>
      <c r="H5637" s="0" t="s">
        <v>2387</v>
      </c>
      <c r="I5637" s="0" t="s">
        <v>4756</v>
      </c>
      <c r="J5637" s="117">
        <v>42662.6773955671</v>
      </c>
      <c r="K5637" s="119">
        <v>188</v>
      </c>
      <c r="L5637" s="0">
        <v>5913</v>
      </c>
    </row>
    <row r="5638">
      <c r="A5638" s="147">
        <v>42666.59375</v>
      </c>
      <c r="B5638" s="125">
        <v>7</v>
      </c>
      <c r="C5638" s="0" t="s">
        <v>6</v>
      </c>
      <c r="D5638" s="0" t="s">
        <v>19</v>
      </c>
      <c r="E5638" s="0" t="s">
        <v>2364</v>
      </c>
      <c r="F5638" s="0" t="s">
        <v>2385</v>
      </c>
      <c r="G5638" s="0" t="s">
        <v>4499</v>
      </c>
      <c r="H5638" s="0" t="s">
        <v>2387</v>
      </c>
      <c r="I5638" s="0" t="s">
        <v>4757</v>
      </c>
      <c r="J5638" s="117">
        <v>42662.6456904051</v>
      </c>
      <c r="K5638" s="119">
        <v>164</v>
      </c>
      <c r="L5638" s="0">
        <v>5983</v>
      </c>
    </row>
    <row r="5639">
      <c r="A5639" s="147">
        <v>42666.59375</v>
      </c>
      <c r="B5639" s="125">
        <v>7</v>
      </c>
      <c r="C5639" s="0" t="s">
        <v>6</v>
      </c>
      <c r="D5639" s="0" t="s">
        <v>22</v>
      </c>
      <c r="E5639" s="0" t="s">
        <v>2364</v>
      </c>
      <c r="F5639" s="0" t="s">
        <v>2385</v>
      </c>
      <c r="G5639" s="0" t="s">
        <v>4501</v>
      </c>
      <c r="H5639" s="0" t="s">
        <v>2387</v>
      </c>
      <c r="I5639" s="0" t="s">
        <v>4758</v>
      </c>
      <c r="J5639" s="117">
        <v>42662.6438831597</v>
      </c>
      <c r="K5639" s="119">
        <v>159</v>
      </c>
      <c r="L5639" s="0">
        <v>6015</v>
      </c>
    </row>
    <row r="5640">
      <c r="A5640" s="147">
        <v>42666.59375</v>
      </c>
      <c r="B5640" s="125">
        <v>7</v>
      </c>
      <c r="C5640" s="0" t="s">
        <v>6</v>
      </c>
      <c r="D5640" s="0" t="s">
        <v>25</v>
      </c>
      <c r="E5640" s="0" t="s">
        <v>2364</v>
      </c>
      <c r="F5640" s="0" t="s">
        <v>2385</v>
      </c>
      <c r="G5640" s="0" t="s">
        <v>4503</v>
      </c>
      <c r="H5640" s="0" t="s">
        <v>2387</v>
      </c>
      <c r="I5640" s="0" t="s">
        <v>4759</v>
      </c>
      <c r="J5640" s="117">
        <v>42662.6356994213</v>
      </c>
      <c r="K5640" s="119">
        <v>159</v>
      </c>
      <c r="L5640" s="0">
        <v>6042</v>
      </c>
    </row>
    <row r="5641">
      <c r="A5641" s="147">
        <v>42666.59375</v>
      </c>
      <c r="B5641" s="125">
        <v>7</v>
      </c>
      <c r="C5641" s="0" t="s">
        <v>6</v>
      </c>
      <c r="D5641" s="0" t="s">
        <v>28</v>
      </c>
      <c r="E5641" s="0" t="s">
        <v>2364</v>
      </c>
      <c r="F5641" s="0" t="s">
        <v>2385</v>
      </c>
      <c r="G5641" s="0" t="s">
        <v>4471</v>
      </c>
      <c r="H5641" s="0" t="s">
        <v>2387</v>
      </c>
      <c r="I5641" s="0" t="s">
        <v>4760</v>
      </c>
      <c r="J5641" s="117">
        <v>42662.6445602431</v>
      </c>
      <c r="K5641" s="119">
        <v>129</v>
      </c>
      <c r="L5641" s="0">
        <v>5997</v>
      </c>
    </row>
    <row r="5642">
      <c r="A5642" s="147">
        <v>42666.59375</v>
      </c>
      <c r="B5642" s="125">
        <v>7</v>
      </c>
      <c r="C5642" s="0" t="s">
        <v>6</v>
      </c>
      <c r="D5642" s="0" t="s">
        <v>30</v>
      </c>
      <c r="E5642" s="0" t="s">
        <v>2364</v>
      </c>
      <c r="F5642" s="0" t="s">
        <v>2385</v>
      </c>
      <c r="G5642" s="0" t="s">
        <v>4506</v>
      </c>
      <c r="H5642" s="0" t="s">
        <v>2387</v>
      </c>
      <c r="I5642" s="0" t="s">
        <v>4761</v>
      </c>
      <c r="J5642" s="117">
        <v>42662.6460392477</v>
      </c>
      <c r="K5642" s="119">
        <v>149</v>
      </c>
      <c r="L5642" s="0">
        <v>5979</v>
      </c>
    </row>
    <row r="5643">
      <c r="A5643" s="147">
        <v>42666.59375</v>
      </c>
      <c r="B5643" s="125">
        <v>7</v>
      </c>
      <c r="C5643" s="0" t="s">
        <v>6</v>
      </c>
      <c r="D5643" s="0" t="s">
        <v>31</v>
      </c>
      <c r="E5643" s="0" t="s">
        <v>2364</v>
      </c>
      <c r="F5643" s="0" t="s">
        <v>2385</v>
      </c>
      <c r="G5643" s="0" t="s">
        <v>4473</v>
      </c>
      <c r="H5643" s="0" t="s">
        <v>2387</v>
      </c>
      <c r="I5643" s="0" t="s">
        <v>4762</v>
      </c>
      <c r="J5643" s="117">
        <v>42662.6568121875</v>
      </c>
      <c r="K5643" s="119">
        <v>185</v>
      </c>
      <c r="L5643" s="0">
        <v>5946</v>
      </c>
    </row>
    <row r="5644">
      <c r="A5644" s="147">
        <v>42666.59375</v>
      </c>
      <c r="B5644" s="125">
        <v>7</v>
      </c>
      <c r="C5644" s="0" t="s">
        <v>6</v>
      </c>
      <c r="D5644" s="0" t="s">
        <v>7</v>
      </c>
      <c r="E5644" s="0" t="s">
        <v>2364</v>
      </c>
      <c r="F5644" s="0" t="s">
        <v>2385</v>
      </c>
      <c r="G5644" s="0" t="s">
        <v>4422</v>
      </c>
      <c r="H5644" s="0" t="s">
        <v>2387</v>
      </c>
      <c r="I5644" s="0" t="s">
        <v>4763</v>
      </c>
      <c r="J5644" s="117">
        <v>42662.673143287</v>
      </c>
      <c r="K5644" s="119">
        <v>58</v>
      </c>
      <c r="L5644" s="0">
        <v>5937</v>
      </c>
    </row>
    <row r="5645">
      <c r="A5645" s="147">
        <v>42666.59375</v>
      </c>
      <c r="B5645" s="125">
        <v>7</v>
      </c>
      <c r="C5645" s="0" t="s">
        <v>6</v>
      </c>
      <c r="D5645" s="0" t="s">
        <v>11</v>
      </c>
      <c r="E5645" s="0" t="s">
        <v>2364</v>
      </c>
      <c r="F5645" s="0" t="s">
        <v>2385</v>
      </c>
      <c r="G5645" s="0" t="s">
        <v>4424</v>
      </c>
      <c r="H5645" s="0" t="s">
        <v>2387</v>
      </c>
      <c r="I5645" s="0" t="s">
        <v>4764</v>
      </c>
      <c r="J5645" s="117">
        <v>42662.6736461921</v>
      </c>
      <c r="K5645" s="119">
        <v>62</v>
      </c>
      <c r="L5645" s="0">
        <v>5924</v>
      </c>
    </row>
    <row r="5646">
      <c r="A5646" s="147">
        <v>42666.59375</v>
      </c>
      <c r="B5646" s="125">
        <v>7</v>
      </c>
      <c r="C5646" s="0" t="s">
        <v>6</v>
      </c>
      <c r="D5646" s="0" t="s">
        <v>15</v>
      </c>
      <c r="E5646" s="0" t="s">
        <v>2364</v>
      </c>
      <c r="F5646" s="0" t="s">
        <v>2385</v>
      </c>
      <c r="G5646" s="0" t="s">
        <v>4349</v>
      </c>
      <c r="H5646" s="0" t="s">
        <v>2387</v>
      </c>
      <c r="I5646" s="0" t="s">
        <v>4765</v>
      </c>
      <c r="J5646" s="117">
        <v>42662.6835701157</v>
      </c>
      <c r="K5646" s="119">
        <v>39</v>
      </c>
      <c r="L5646" s="0">
        <v>5875</v>
      </c>
    </row>
    <row r="5647">
      <c r="A5647" s="147">
        <v>42666.59375</v>
      </c>
      <c r="B5647" s="125">
        <v>7</v>
      </c>
      <c r="C5647" s="0" t="s">
        <v>6</v>
      </c>
      <c r="D5647" s="0" t="s">
        <v>19</v>
      </c>
      <c r="E5647" s="0" t="s">
        <v>2364</v>
      </c>
      <c r="F5647" s="0" t="s">
        <v>2385</v>
      </c>
      <c r="G5647" s="0" t="s">
        <v>4508</v>
      </c>
      <c r="H5647" s="0" t="s">
        <v>2387</v>
      </c>
      <c r="I5647" s="0" t="s">
        <v>4766</v>
      </c>
      <c r="J5647" s="117">
        <v>42662.6350418518</v>
      </c>
      <c r="K5647" s="119">
        <v>57</v>
      </c>
      <c r="L5647" s="0">
        <v>6063</v>
      </c>
    </row>
    <row r="5648">
      <c r="A5648" s="147">
        <v>42666.59375</v>
      </c>
      <c r="B5648" s="125">
        <v>7</v>
      </c>
      <c r="C5648" s="0" t="s">
        <v>6</v>
      </c>
      <c r="D5648" s="0" t="s">
        <v>22</v>
      </c>
      <c r="E5648" s="0" t="s">
        <v>2364</v>
      </c>
      <c r="F5648" s="0" t="s">
        <v>2385</v>
      </c>
      <c r="G5648" s="0" t="s">
        <v>4510</v>
      </c>
      <c r="H5648" s="0" t="s">
        <v>2387</v>
      </c>
      <c r="I5648" s="0" t="s">
        <v>4767</v>
      </c>
      <c r="J5648" s="117">
        <v>42662.6354976505</v>
      </c>
      <c r="K5648" s="119">
        <v>54</v>
      </c>
      <c r="L5648" s="0">
        <v>6043</v>
      </c>
    </row>
    <row r="5649">
      <c r="A5649" s="147">
        <v>42666.59375</v>
      </c>
      <c r="B5649" s="125">
        <v>7</v>
      </c>
      <c r="C5649" s="0" t="s">
        <v>6</v>
      </c>
      <c r="D5649" s="0" t="s">
        <v>25</v>
      </c>
      <c r="E5649" s="0" t="s">
        <v>2364</v>
      </c>
      <c r="F5649" s="0" t="s">
        <v>2385</v>
      </c>
      <c r="G5649" s="0" t="s">
        <v>4512</v>
      </c>
      <c r="H5649" s="0" t="s">
        <v>2387</v>
      </c>
      <c r="I5649" s="0" t="s">
        <v>4768</v>
      </c>
      <c r="J5649" s="117">
        <v>42662.6352719213</v>
      </c>
      <c r="K5649" s="119">
        <v>62</v>
      </c>
      <c r="L5649" s="0">
        <v>6050</v>
      </c>
    </row>
    <row r="5650">
      <c r="A5650" s="147">
        <v>42666.59375</v>
      </c>
      <c r="B5650" s="125">
        <v>7</v>
      </c>
      <c r="C5650" s="0" t="s">
        <v>6</v>
      </c>
      <c r="D5650" s="0" t="s">
        <v>28</v>
      </c>
      <c r="E5650" s="0" t="s">
        <v>2364</v>
      </c>
      <c r="F5650" s="0" t="s">
        <v>2385</v>
      </c>
      <c r="G5650" s="0" t="s">
        <v>4514</v>
      </c>
      <c r="H5650" s="0" t="s">
        <v>2387</v>
      </c>
      <c r="I5650" s="0" t="s">
        <v>4769</v>
      </c>
      <c r="J5650" s="117">
        <v>42662.6521169444</v>
      </c>
      <c r="K5650" s="119">
        <v>72</v>
      </c>
      <c r="L5650" s="0">
        <v>5958</v>
      </c>
    </row>
    <row r="5651">
      <c r="A5651" s="147">
        <v>42666.59375</v>
      </c>
      <c r="B5651" s="125">
        <v>7</v>
      </c>
      <c r="C5651" s="0" t="s">
        <v>6</v>
      </c>
      <c r="D5651" s="0" t="s">
        <v>30</v>
      </c>
      <c r="E5651" s="0" t="s">
        <v>2364</v>
      </c>
      <c r="F5651" s="0" t="s">
        <v>2385</v>
      </c>
      <c r="G5651" s="0" t="s">
        <v>4516</v>
      </c>
      <c r="H5651" s="0" t="s">
        <v>2387</v>
      </c>
      <c r="I5651" s="0" t="s">
        <v>4770</v>
      </c>
      <c r="J5651" s="117">
        <v>42662.6362046065</v>
      </c>
      <c r="K5651" s="119">
        <v>58</v>
      </c>
      <c r="L5651" s="0">
        <v>6031</v>
      </c>
    </row>
    <row r="5652">
      <c r="A5652" s="147">
        <v>42666.59375</v>
      </c>
      <c r="B5652" s="125">
        <v>7</v>
      </c>
      <c r="C5652" s="0" t="s">
        <v>6</v>
      </c>
      <c r="D5652" s="0" t="s">
        <v>31</v>
      </c>
      <c r="E5652" s="0" t="s">
        <v>2364</v>
      </c>
      <c r="F5652" s="0" t="s">
        <v>2385</v>
      </c>
      <c r="G5652" s="0" t="s">
        <v>4475</v>
      </c>
      <c r="H5652" s="0" t="s">
        <v>2387</v>
      </c>
      <c r="I5652" s="0" t="s">
        <v>4771</v>
      </c>
      <c r="J5652" s="117">
        <v>42662.6505271991</v>
      </c>
      <c r="K5652" s="119">
        <v>51</v>
      </c>
      <c r="L5652" s="0">
        <v>5964</v>
      </c>
    </row>
    <row r="5653">
      <c r="A5653" s="147">
        <v>42666.59375</v>
      </c>
      <c r="B5653" s="125">
        <v>7</v>
      </c>
      <c r="C5653" s="0" t="s">
        <v>6</v>
      </c>
      <c r="D5653" s="0" t="s">
        <v>7</v>
      </c>
      <c r="E5653" s="0" t="s">
        <v>2364</v>
      </c>
      <c r="F5653" s="0" t="s">
        <v>2385</v>
      </c>
      <c r="G5653" s="0" t="s">
        <v>2405</v>
      </c>
      <c r="H5653" s="0" t="s">
        <v>2387</v>
      </c>
      <c r="I5653" s="0" t="s">
        <v>4772</v>
      </c>
      <c r="J5653" s="117">
        <v>42666.5928822685</v>
      </c>
      <c r="K5653" s="119">
        <v>5955</v>
      </c>
      <c r="L5653" s="0">
        <v>374</v>
      </c>
    </row>
    <row r="5654">
      <c r="A5654" s="147">
        <v>42666.59375</v>
      </c>
      <c r="B5654" s="125">
        <v>7</v>
      </c>
      <c r="C5654" s="0" t="s">
        <v>6</v>
      </c>
      <c r="D5654" s="0" t="s">
        <v>7</v>
      </c>
      <c r="E5654" s="0" t="s">
        <v>2364</v>
      </c>
      <c r="F5654" s="0" t="s">
        <v>2385</v>
      </c>
      <c r="G5654" s="0" t="s">
        <v>2407</v>
      </c>
      <c r="H5654" s="0" t="s">
        <v>2387</v>
      </c>
      <c r="I5654" s="0" t="s">
        <v>4773</v>
      </c>
      <c r="J5654" s="117">
        <v>42666.5927193634</v>
      </c>
      <c r="K5654" s="119">
        <v>1554</v>
      </c>
      <c r="L5654" s="0">
        <v>377</v>
      </c>
    </row>
    <row r="5655">
      <c r="A5655" s="147">
        <v>42666.59375</v>
      </c>
      <c r="B5655" s="125">
        <v>7</v>
      </c>
      <c r="C5655" s="0" t="s">
        <v>6</v>
      </c>
      <c r="D5655" s="0" t="s">
        <v>11</v>
      </c>
      <c r="E5655" s="0" t="s">
        <v>2364</v>
      </c>
      <c r="F5655" s="0" t="s">
        <v>2385</v>
      </c>
      <c r="G5655" s="0" t="s">
        <v>2409</v>
      </c>
      <c r="H5655" s="0" t="s">
        <v>2387</v>
      </c>
      <c r="I5655" s="0" t="s">
        <v>4774</v>
      </c>
      <c r="J5655" s="117">
        <v>42666.5933037384</v>
      </c>
      <c r="K5655" s="119">
        <v>6569</v>
      </c>
      <c r="L5655" s="0">
        <v>364</v>
      </c>
    </row>
    <row r="5656">
      <c r="A5656" s="147">
        <v>42666.59375</v>
      </c>
      <c r="B5656" s="125">
        <v>7</v>
      </c>
      <c r="C5656" s="0" t="s">
        <v>6</v>
      </c>
      <c r="D5656" s="0" t="s">
        <v>11</v>
      </c>
      <c r="E5656" s="0" t="s">
        <v>2364</v>
      </c>
      <c r="F5656" s="0" t="s">
        <v>2385</v>
      </c>
      <c r="G5656" s="0" t="s">
        <v>2411</v>
      </c>
      <c r="H5656" s="0" t="s">
        <v>2387</v>
      </c>
      <c r="I5656" s="0" t="s">
        <v>4775</v>
      </c>
      <c r="J5656" s="117">
        <v>42666.5931291204</v>
      </c>
      <c r="K5656" s="119">
        <v>1445</v>
      </c>
      <c r="L5656" s="0">
        <v>370</v>
      </c>
    </row>
    <row r="5657">
      <c r="A5657" s="147">
        <v>42666.59375</v>
      </c>
      <c r="B5657" s="125">
        <v>7</v>
      </c>
      <c r="C5657" s="0" t="s">
        <v>6</v>
      </c>
      <c r="D5657" s="0" t="s">
        <v>15</v>
      </c>
      <c r="E5657" s="0" t="s">
        <v>2364</v>
      </c>
      <c r="F5657" s="0" t="s">
        <v>2385</v>
      </c>
      <c r="G5657" s="0" t="s">
        <v>2413</v>
      </c>
      <c r="H5657" s="0" t="s">
        <v>2387</v>
      </c>
      <c r="I5657" s="0" t="s">
        <v>4776</v>
      </c>
      <c r="J5657" s="117">
        <v>42666.5914420602</v>
      </c>
      <c r="K5657" s="119">
        <v>6577</v>
      </c>
      <c r="L5657" s="0">
        <v>384</v>
      </c>
    </row>
    <row r="5658">
      <c r="A5658" s="147">
        <v>42666.59375</v>
      </c>
      <c r="B5658" s="125">
        <v>7</v>
      </c>
      <c r="C5658" s="0" t="s">
        <v>6</v>
      </c>
      <c r="D5658" s="0" t="s">
        <v>15</v>
      </c>
      <c r="E5658" s="0" t="s">
        <v>2364</v>
      </c>
      <c r="F5658" s="0" t="s">
        <v>2385</v>
      </c>
      <c r="G5658" s="0" t="s">
        <v>2452</v>
      </c>
      <c r="H5658" s="0" t="s">
        <v>2387</v>
      </c>
      <c r="I5658" s="0" t="s">
        <v>4777</v>
      </c>
      <c r="J5658" s="117">
        <v>42666.5833169213</v>
      </c>
      <c r="K5658" s="119">
        <v>1449</v>
      </c>
      <c r="L5658" s="0">
        <v>403</v>
      </c>
    </row>
    <row r="5659">
      <c r="A5659" s="147">
        <v>42666.59375</v>
      </c>
      <c r="B5659" s="125">
        <v>7</v>
      </c>
      <c r="C5659" s="0" t="s">
        <v>6</v>
      </c>
      <c r="D5659" s="0" t="s">
        <v>19</v>
      </c>
      <c r="E5659" s="0" t="s">
        <v>2364</v>
      </c>
      <c r="F5659" s="0" t="s">
        <v>2385</v>
      </c>
      <c r="G5659" s="0" t="s">
        <v>2386</v>
      </c>
      <c r="H5659" s="0" t="s">
        <v>2387</v>
      </c>
      <c r="I5659" s="0" t="s">
        <v>4778</v>
      </c>
      <c r="J5659" s="117">
        <v>42666.5932167361</v>
      </c>
      <c r="K5659" s="119">
        <v>6314</v>
      </c>
      <c r="L5659" s="0">
        <v>367</v>
      </c>
    </row>
    <row r="5660">
      <c r="A5660" s="147">
        <v>42666.59375</v>
      </c>
      <c r="B5660" s="125">
        <v>7</v>
      </c>
      <c r="C5660" s="0" t="s">
        <v>6</v>
      </c>
      <c r="D5660" s="0" t="s">
        <v>19</v>
      </c>
      <c r="E5660" s="0" t="s">
        <v>2364</v>
      </c>
      <c r="F5660" s="0" t="s">
        <v>2385</v>
      </c>
      <c r="G5660" s="0" t="s">
        <v>2389</v>
      </c>
      <c r="H5660" s="0" t="s">
        <v>2387</v>
      </c>
      <c r="I5660" s="0" t="s">
        <v>4779</v>
      </c>
      <c r="J5660" s="117">
        <v>42666.5930421296</v>
      </c>
      <c r="K5660" s="119">
        <v>1650</v>
      </c>
      <c r="L5660" s="0">
        <v>373</v>
      </c>
    </row>
    <row r="5661">
      <c r="A5661" s="147">
        <v>42666.59375</v>
      </c>
      <c r="B5661" s="125">
        <v>7</v>
      </c>
      <c r="C5661" s="0" t="s">
        <v>6</v>
      </c>
      <c r="D5661" s="0" t="s">
        <v>22</v>
      </c>
      <c r="E5661" s="0" t="s">
        <v>2364</v>
      </c>
      <c r="F5661" s="0" t="s">
        <v>2385</v>
      </c>
      <c r="G5661" s="0" t="s">
        <v>2391</v>
      </c>
      <c r="H5661" s="0" t="s">
        <v>2387</v>
      </c>
      <c r="I5661" s="0" t="s">
        <v>4780</v>
      </c>
      <c r="J5661" s="117">
        <v>42666.5917121412</v>
      </c>
      <c r="K5661" s="119">
        <v>6920</v>
      </c>
      <c r="L5661" s="0">
        <v>381</v>
      </c>
    </row>
    <row r="5662">
      <c r="A5662" s="147">
        <v>42666.59375</v>
      </c>
      <c r="B5662" s="125">
        <v>7</v>
      </c>
      <c r="C5662" s="0" t="s">
        <v>6</v>
      </c>
      <c r="D5662" s="0" t="s">
        <v>22</v>
      </c>
      <c r="E5662" s="0" t="s">
        <v>2364</v>
      </c>
      <c r="F5662" s="0" t="s">
        <v>2385</v>
      </c>
      <c r="G5662" s="0" t="s">
        <v>2393</v>
      </c>
      <c r="H5662" s="0" t="s">
        <v>2387</v>
      </c>
      <c r="I5662" s="0" t="s">
        <v>4781</v>
      </c>
      <c r="J5662" s="117">
        <v>42666.5915372106</v>
      </c>
      <c r="K5662" s="119">
        <v>1084</v>
      </c>
      <c r="L5662" s="0">
        <v>382</v>
      </c>
    </row>
    <row r="5663">
      <c r="A5663" s="147">
        <v>42666.59375</v>
      </c>
      <c r="B5663" s="125">
        <v>7</v>
      </c>
      <c r="C5663" s="0" t="s">
        <v>6</v>
      </c>
      <c r="D5663" s="0" t="s">
        <v>25</v>
      </c>
      <c r="E5663" s="0" t="s">
        <v>2364</v>
      </c>
      <c r="F5663" s="0" t="s">
        <v>2385</v>
      </c>
      <c r="G5663" s="0" t="s">
        <v>2419</v>
      </c>
      <c r="H5663" s="0" t="s">
        <v>2387</v>
      </c>
      <c r="I5663" s="0" t="s">
        <v>4782</v>
      </c>
      <c r="J5663" s="117">
        <v>42666.5932511458</v>
      </c>
      <c r="K5663" s="119">
        <v>6443</v>
      </c>
      <c r="L5663" s="0">
        <v>366</v>
      </c>
    </row>
    <row r="5664">
      <c r="A5664" s="147">
        <v>42666.59375</v>
      </c>
      <c r="B5664" s="125">
        <v>7</v>
      </c>
      <c r="C5664" s="0" t="s">
        <v>6</v>
      </c>
      <c r="D5664" s="0" t="s">
        <v>25</v>
      </c>
      <c r="E5664" s="0" t="s">
        <v>2364</v>
      </c>
      <c r="F5664" s="0" t="s">
        <v>2385</v>
      </c>
      <c r="G5664" s="0" t="s">
        <v>2421</v>
      </c>
      <c r="H5664" s="0" t="s">
        <v>2387</v>
      </c>
      <c r="I5664" s="0" t="s">
        <v>4783</v>
      </c>
      <c r="J5664" s="117">
        <v>42666.5891626157</v>
      </c>
      <c r="K5664" s="119">
        <v>1546</v>
      </c>
      <c r="L5664" s="0">
        <v>396</v>
      </c>
    </row>
    <row r="5665">
      <c r="A5665" s="147">
        <v>42666.59375</v>
      </c>
      <c r="B5665" s="125">
        <v>7</v>
      </c>
      <c r="C5665" s="0" t="s">
        <v>6</v>
      </c>
      <c r="D5665" s="0" t="s">
        <v>28</v>
      </c>
      <c r="E5665" s="0" t="s">
        <v>2364</v>
      </c>
      <c r="F5665" s="0" t="s">
        <v>2385</v>
      </c>
      <c r="G5665" s="0" t="s">
        <v>2423</v>
      </c>
      <c r="H5665" s="0" t="s">
        <v>2387</v>
      </c>
      <c r="I5665" s="0" t="s">
        <v>4784</v>
      </c>
      <c r="J5665" s="117">
        <v>42666.5899580324</v>
      </c>
      <c r="K5665" s="119">
        <v>6336</v>
      </c>
      <c r="L5665" s="0">
        <v>392</v>
      </c>
    </row>
    <row r="5666">
      <c r="A5666" s="147">
        <v>42666.59375</v>
      </c>
      <c r="B5666" s="125">
        <v>7</v>
      </c>
      <c r="C5666" s="0" t="s">
        <v>6</v>
      </c>
      <c r="D5666" s="0" t="s">
        <v>28</v>
      </c>
      <c r="E5666" s="0" t="s">
        <v>2364</v>
      </c>
      <c r="F5666" s="0" t="s">
        <v>2385</v>
      </c>
      <c r="G5666" s="0" t="s">
        <v>2425</v>
      </c>
      <c r="H5666" s="0" t="s">
        <v>2387</v>
      </c>
      <c r="I5666" s="0" t="s">
        <v>4785</v>
      </c>
      <c r="J5666" s="117">
        <v>42666.5900508565</v>
      </c>
      <c r="K5666" s="119">
        <v>1628</v>
      </c>
      <c r="L5666" s="0">
        <v>391</v>
      </c>
    </row>
    <row r="5667">
      <c r="A5667" s="147">
        <v>42666.59375</v>
      </c>
      <c r="B5667" s="125">
        <v>7</v>
      </c>
      <c r="C5667" s="0" t="s">
        <v>6</v>
      </c>
      <c r="D5667" s="0" t="s">
        <v>30</v>
      </c>
      <c r="E5667" s="0" t="s">
        <v>2364</v>
      </c>
      <c r="F5667" s="0" t="s">
        <v>2385</v>
      </c>
      <c r="G5667" s="0" t="s">
        <v>2395</v>
      </c>
      <c r="H5667" s="0" t="s">
        <v>2387</v>
      </c>
      <c r="I5667" s="0" t="s">
        <v>4786</v>
      </c>
      <c r="J5667" s="117">
        <v>42666.5910292824</v>
      </c>
      <c r="K5667" s="119">
        <v>6532</v>
      </c>
      <c r="L5667" s="0">
        <v>386</v>
      </c>
    </row>
    <row r="5668">
      <c r="A5668" s="147">
        <v>42666.59375</v>
      </c>
      <c r="B5668" s="125">
        <v>7</v>
      </c>
      <c r="C5668" s="0" t="s">
        <v>6</v>
      </c>
      <c r="D5668" s="0" t="s">
        <v>30</v>
      </c>
      <c r="E5668" s="0" t="s">
        <v>2364</v>
      </c>
      <c r="F5668" s="0" t="s">
        <v>2385</v>
      </c>
      <c r="G5668" s="0" t="s">
        <v>2397</v>
      </c>
      <c r="H5668" s="0" t="s">
        <v>2387</v>
      </c>
      <c r="I5668" s="0" t="s">
        <v>4787</v>
      </c>
      <c r="J5668" s="117">
        <v>42666.5908544676</v>
      </c>
      <c r="K5668" s="119">
        <v>1424</v>
      </c>
      <c r="L5668" s="0">
        <v>387</v>
      </c>
    </row>
    <row r="5669">
      <c r="A5669" s="147">
        <v>42666.59375</v>
      </c>
      <c r="B5669" s="125">
        <v>7</v>
      </c>
      <c r="C5669" s="0" t="s">
        <v>6</v>
      </c>
      <c r="D5669" s="0" t="s">
        <v>31</v>
      </c>
      <c r="E5669" s="0" t="s">
        <v>2364</v>
      </c>
      <c r="F5669" s="0" t="s">
        <v>2385</v>
      </c>
      <c r="G5669" s="0" t="s">
        <v>2429</v>
      </c>
      <c r="H5669" s="0" t="s">
        <v>2387</v>
      </c>
      <c r="I5669" s="0" t="s">
        <v>4788</v>
      </c>
      <c r="J5669" s="117">
        <v>42666.5934871644</v>
      </c>
      <c r="K5669" s="119">
        <v>6658</v>
      </c>
      <c r="L5669" s="0">
        <v>358</v>
      </c>
    </row>
    <row r="5670">
      <c r="A5670" s="147">
        <v>42666.59375</v>
      </c>
      <c r="B5670" s="125">
        <v>7</v>
      </c>
      <c r="C5670" s="0" t="s">
        <v>6</v>
      </c>
      <c r="D5670" s="0" t="s">
        <v>31</v>
      </c>
      <c r="E5670" s="0" t="s">
        <v>2364</v>
      </c>
      <c r="F5670" s="0" t="s">
        <v>2385</v>
      </c>
      <c r="G5670" s="0" t="s">
        <v>2431</v>
      </c>
      <c r="H5670" s="0" t="s">
        <v>2387</v>
      </c>
      <c r="I5670" s="0" t="s">
        <v>4789</v>
      </c>
      <c r="J5670" s="117">
        <v>42666.5933124884</v>
      </c>
      <c r="K5670" s="119">
        <v>1353</v>
      </c>
      <c r="L5670" s="0">
        <v>362</v>
      </c>
    </row>
    <row r="5671">
      <c r="A5671" s="147">
        <v>42666.59375</v>
      </c>
      <c r="B5671" s="125">
        <v>7</v>
      </c>
      <c r="C5671" s="0" t="s">
        <v>6</v>
      </c>
      <c r="D5671" s="0" t="s">
        <v>32</v>
      </c>
      <c r="E5671" s="0" t="s">
        <v>2364</v>
      </c>
      <c r="F5671" s="0" t="s">
        <v>2385</v>
      </c>
      <c r="G5671" s="0" t="s">
        <v>2433</v>
      </c>
      <c r="H5671" s="0" t="s">
        <v>2387</v>
      </c>
      <c r="I5671" s="0" t="s">
        <v>4790</v>
      </c>
      <c r="J5671" s="117">
        <v>42666.5932777894</v>
      </c>
      <c r="K5671" s="119">
        <v>6689</v>
      </c>
      <c r="L5671" s="0">
        <v>365</v>
      </c>
    </row>
    <row r="5672">
      <c r="A5672" s="147">
        <v>42666.59375</v>
      </c>
      <c r="B5672" s="125">
        <v>7</v>
      </c>
      <c r="C5672" s="0" t="s">
        <v>6</v>
      </c>
      <c r="D5672" s="0" t="s">
        <v>32</v>
      </c>
      <c r="E5672" s="0" t="s">
        <v>2364</v>
      </c>
      <c r="F5672" s="0" t="s">
        <v>2385</v>
      </c>
      <c r="G5672" s="0" t="s">
        <v>2435</v>
      </c>
      <c r="H5672" s="0" t="s">
        <v>2387</v>
      </c>
      <c r="I5672" s="0" t="s">
        <v>4791</v>
      </c>
      <c r="J5672" s="117">
        <v>42666.5892544907</v>
      </c>
      <c r="K5672" s="119">
        <v>1286</v>
      </c>
      <c r="L5672" s="0">
        <v>394</v>
      </c>
    </row>
    <row r="5673">
      <c r="A5673" s="147">
        <v>42666.59375</v>
      </c>
      <c r="B5673" s="125">
        <v>7</v>
      </c>
      <c r="C5673" s="0" t="s">
        <v>6</v>
      </c>
      <c r="D5673" s="0" t="s">
        <v>33</v>
      </c>
      <c r="E5673" s="0" t="s">
        <v>2364</v>
      </c>
      <c r="F5673" s="0" t="s">
        <v>2385</v>
      </c>
      <c r="G5673" s="0" t="s">
        <v>2437</v>
      </c>
      <c r="H5673" s="0" t="s">
        <v>2387</v>
      </c>
      <c r="I5673" s="0" t="s">
        <v>4792</v>
      </c>
      <c r="J5673" s="117">
        <v>42666.5928410417</v>
      </c>
      <c r="K5673" s="119">
        <v>6651</v>
      </c>
      <c r="L5673" s="0">
        <v>375</v>
      </c>
    </row>
    <row r="5674">
      <c r="A5674" s="147">
        <v>42666.59375</v>
      </c>
      <c r="B5674" s="125">
        <v>7</v>
      </c>
      <c r="C5674" s="0" t="s">
        <v>6</v>
      </c>
      <c r="D5674" s="0" t="s">
        <v>33</v>
      </c>
      <c r="E5674" s="0" t="s">
        <v>2364</v>
      </c>
      <c r="F5674" s="0" t="s">
        <v>2385</v>
      </c>
      <c r="G5674" s="0" t="s">
        <v>2439</v>
      </c>
      <c r="H5674" s="0" t="s">
        <v>2387</v>
      </c>
      <c r="I5674" s="0" t="s">
        <v>4793</v>
      </c>
      <c r="J5674" s="117">
        <v>42666.58052625</v>
      </c>
      <c r="K5674" s="119">
        <v>1350</v>
      </c>
      <c r="L5674" s="0">
        <v>406</v>
      </c>
    </row>
    <row r="5675">
      <c r="A5675" s="147">
        <v>42666.59375</v>
      </c>
      <c r="B5675" s="125">
        <v>7</v>
      </c>
      <c r="C5675" s="0" t="s">
        <v>6</v>
      </c>
      <c r="D5675" s="0" t="s">
        <v>34</v>
      </c>
      <c r="E5675" s="0" t="s">
        <v>2364</v>
      </c>
      <c r="F5675" s="0" t="s">
        <v>2385</v>
      </c>
      <c r="G5675" s="0" t="s">
        <v>2441</v>
      </c>
      <c r="H5675" s="0" t="s">
        <v>2387</v>
      </c>
      <c r="I5675" s="0" t="s">
        <v>4794</v>
      </c>
      <c r="J5675" s="117">
        <v>42666.5925826157</v>
      </c>
      <c r="K5675" s="119">
        <v>6785</v>
      </c>
      <c r="L5675" s="0">
        <v>379</v>
      </c>
    </row>
    <row r="5676">
      <c r="A5676" s="147">
        <v>42666.59375</v>
      </c>
      <c r="B5676" s="125">
        <v>7</v>
      </c>
      <c r="C5676" s="0" t="s">
        <v>6</v>
      </c>
      <c r="D5676" s="0" t="s">
        <v>34</v>
      </c>
      <c r="E5676" s="0" t="s">
        <v>2364</v>
      </c>
      <c r="F5676" s="0" t="s">
        <v>2385</v>
      </c>
      <c r="G5676" s="0" t="s">
        <v>2443</v>
      </c>
      <c r="H5676" s="0" t="s">
        <v>2387</v>
      </c>
      <c r="I5676" s="0" t="s">
        <v>4795</v>
      </c>
      <c r="J5676" s="117">
        <v>42666.5924078588</v>
      </c>
      <c r="K5676" s="119">
        <v>1249</v>
      </c>
      <c r="L5676" s="0">
        <v>380</v>
      </c>
    </row>
    <row r="5677">
      <c r="A5677" s="147">
        <v>42666.59375</v>
      </c>
      <c r="B5677" s="125">
        <v>7</v>
      </c>
      <c r="C5677" s="0" t="s">
        <v>6</v>
      </c>
      <c r="D5677" s="0" t="s">
        <v>31</v>
      </c>
      <c r="E5677" s="0" t="s">
        <v>2364</v>
      </c>
      <c r="F5677" s="0" t="s">
        <v>2385</v>
      </c>
      <c r="G5677" s="0" t="s">
        <v>4796</v>
      </c>
      <c r="H5677" s="0" t="s">
        <v>2387</v>
      </c>
      <c r="I5677" s="0" t="s">
        <v>4797</v>
      </c>
      <c r="J5677" s="117">
        <v>42663.4056920023</v>
      </c>
      <c r="K5677" s="119">
        <v>1</v>
      </c>
      <c r="L5677" s="0">
        <v>5870</v>
      </c>
    </row>
    <row r="5678">
      <c r="A5678" s="147">
        <v>42666.59375</v>
      </c>
      <c r="B5678" s="125">
        <v>7</v>
      </c>
      <c r="C5678" s="0" t="s">
        <v>6</v>
      </c>
      <c r="D5678" s="0" t="s">
        <v>15</v>
      </c>
      <c r="E5678" s="0" t="s">
        <v>2364</v>
      </c>
      <c r="F5678" s="0" t="s">
        <v>4373</v>
      </c>
      <c r="G5678" s="0" t="s">
        <v>4374</v>
      </c>
      <c r="J5678" s="117">
        <v>42662.6835693866</v>
      </c>
      <c r="K5678" s="119">
        <v>9</v>
      </c>
      <c r="L5678" s="0">
        <v>5882</v>
      </c>
    </row>
    <row r="5679">
      <c r="A5679" s="147">
        <v>42666.59375</v>
      </c>
      <c r="B5679" s="125">
        <v>7</v>
      </c>
      <c r="C5679" s="0" t="s">
        <v>6</v>
      </c>
      <c r="D5679" s="0" t="s">
        <v>7</v>
      </c>
      <c r="E5679" s="0" t="s">
        <v>2364</v>
      </c>
      <c r="F5679" s="0" t="s">
        <v>4373</v>
      </c>
      <c r="G5679" s="0" t="s">
        <v>4374</v>
      </c>
      <c r="J5679" s="117">
        <v>42662.6812900116</v>
      </c>
      <c r="K5679" s="119">
        <v>9</v>
      </c>
      <c r="L5679" s="0">
        <v>5893</v>
      </c>
    </row>
    <row r="5680">
      <c r="A5680" s="147">
        <v>42666.59375</v>
      </c>
      <c r="B5680" s="125">
        <v>7</v>
      </c>
      <c r="C5680" s="0" t="s">
        <v>6</v>
      </c>
      <c r="D5680" s="0" t="s">
        <v>11</v>
      </c>
      <c r="E5680" s="0" t="s">
        <v>2364</v>
      </c>
      <c r="F5680" s="0" t="s">
        <v>4373</v>
      </c>
      <c r="G5680" s="0" t="s">
        <v>4374</v>
      </c>
      <c r="J5680" s="117">
        <v>42662.68041375</v>
      </c>
      <c r="K5680" s="119">
        <v>9</v>
      </c>
      <c r="L5680" s="0">
        <v>5905</v>
      </c>
    </row>
    <row r="5681">
      <c r="A5681" s="147">
        <v>42666.59375</v>
      </c>
      <c r="B5681" s="125">
        <v>7</v>
      </c>
      <c r="C5681" s="0" t="s">
        <v>6</v>
      </c>
      <c r="D5681" s="0" t="s">
        <v>31</v>
      </c>
      <c r="E5681" s="0" t="s">
        <v>2364</v>
      </c>
      <c r="F5681" s="0" t="s">
        <v>4373</v>
      </c>
      <c r="G5681" s="0" t="s">
        <v>4374</v>
      </c>
      <c r="J5681" s="117">
        <v>42662.6568253241</v>
      </c>
      <c r="K5681" s="119">
        <v>9</v>
      </c>
      <c r="L5681" s="0">
        <v>5944</v>
      </c>
    </row>
    <row r="5682">
      <c r="A5682" s="147">
        <v>42666.59375</v>
      </c>
      <c r="B5682" s="125">
        <v>7</v>
      </c>
      <c r="C5682" s="0" t="s">
        <v>6</v>
      </c>
      <c r="D5682" s="0" t="s">
        <v>28</v>
      </c>
      <c r="E5682" s="0" t="s">
        <v>2364</v>
      </c>
      <c r="F5682" s="0" t="s">
        <v>4373</v>
      </c>
      <c r="G5682" s="0" t="s">
        <v>4374</v>
      </c>
      <c r="J5682" s="117">
        <v>42662.6521226736</v>
      </c>
      <c r="K5682" s="119">
        <v>9</v>
      </c>
      <c r="L5682" s="0">
        <v>5956</v>
      </c>
    </row>
    <row r="5683">
      <c r="A5683" s="147">
        <v>42666.59375</v>
      </c>
      <c r="B5683" s="125">
        <v>7</v>
      </c>
      <c r="C5683" s="0" t="s">
        <v>6</v>
      </c>
      <c r="D5683" s="0" t="s">
        <v>30</v>
      </c>
      <c r="E5683" s="0" t="s">
        <v>2364</v>
      </c>
      <c r="F5683" s="0" t="s">
        <v>4373</v>
      </c>
      <c r="G5683" s="0" t="s">
        <v>4374</v>
      </c>
      <c r="J5683" s="117">
        <v>42662.6460680671</v>
      </c>
      <c r="K5683" s="119">
        <v>9</v>
      </c>
      <c r="L5683" s="0">
        <v>5977</v>
      </c>
    </row>
    <row r="5684">
      <c r="A5684" s="147">
        <v>42666.59375</v>
      </c>
      <c r="B5684" s="125">
        <v>7</v>
      </c>
      <c r="C5684" s="0" t="s">
        <v>6</v>
      </c>
      <c r="D5684" s="0" t="s">
        <v>19</v>
      </c>
      <c r="E5684" s="0" t="s">
        <v>2364</v>
      </c>
      <c r="F5684" s="0" t="s">
        <v>4373</v>
      </c>
      <c r="G5684" s="0" t="s">
        <v>4374</v>
      </c>
      <c r="J5684" s="117">
        <v>42662.6456892593</v>
      </c>
      <c r="K5684" s="119">
        <v>9</v>
      </c>
      <c r="L5684" s="0">
        <v>5993</v>
      </c>
    </row>
    <row r="5685">
      <c r="A5685" s="147">
        <v>42666.59375</v>
      </c>
      <c r="B5685" s="125">
        <v>7</v>
      </c>
      <c r="C5685" s="0" t="s">
        <v>6</v>
      </c>
      <c r="D5685" s="0" t="s">
        <v>25</v>
      </c>
      <c r="E5685" s="0" t="s">
        <v>2364</v>
      </c>
      <c r="F5685" s="0" t="s">
        <v>4373</v>
      </c>
      <c r="G5685" s="0" t="s">
        <v>4374</v>
      </c>
      <c r="J5685" s="117">
        <v>42662.6439245718</v>
      </c>
      <c r="K5685" s="119">
        <v>9</v>
      </c>
      <c r="L5685" s="0">
        <v>6013</v>
      </c>
    </row>
    <row r="5686">
      <c r="A5686" s="147">
        <v>42666.59375</v>
      </c>
      <c r="B5686" s="125">
        <v>7</v>
      </c>
      <c r="C5686" s="0" t="s">
        <v>6</v>
      </c>
      <c r="D5686" s="0" t="s">
        <v>22</v>
      </c>
      <c r="E5686" s="0" t="s">
        <v>2364</v>
      </c>
      <c r="F5686" s="0" t="s">
        <v>4373</v>
      </c>
      <c r="G5686" s="0" t="s">
        <v>4374</v>
      </c>
      <c r="J5686" s="117">
        <v>42662.6438630556</v>
      </c>
      <c r="K5686" s="119">
        <v>9</v>
      </c>
      <c r="L5686" s="0">
        <v>6025</v>
      </c>
    </row>
    <row r="5687">
      <c r="A5687" s="147">
        <v>42666.59375</v>
      </c>
      <c r="B5687" s="125">
        <v>7</v>
      </c>
      <c r="C5687" s="0" t="s">
        <v>6</v>
      </c>
      <c r="D5687" s="0" t="s">
        <v>15</v>
      </c>
      <c r="E5687" s="0" t="s">
        <v>2364</v>
      </c>
      <c r="F5687" s="0" t="s">
        <v>4373</v>
      </c>
      <c r="G5687" s="0" t="s">
        <v>4375</v>
      </c>
      <c r="J5687" s="117">
        <v>42662.683569375</v>
      </c>
      <c r="K5687" s="119">
        <v>9</v>
      </c>
      <c r="L5687" s="0">
        <v>5883</v>
      </c>
    </row>
    <row r="5688">
      <c r="A5688" s="147">
        <v>42666.59375</v>
      </c>
      <c r="B5688" s="125">
        <v>7</v>
      </c>
      <c r="C5688" s="0" t="s">
        <v>6</v>
      </c>
      <c r="D5688" s="0" t="s">
        <v>7</v>
      </c>
      <c r="E5688" s="0" t="s">
        <v>2364</v>
      </c>
      <c r="F5688" s="0" t="s">
        <v>4373</v>
      </c>
      <c r="G5688" s="0" t="s">
        <v>4375</v>
      </c>
      <c r="J5688" s="117">
        <v>42662.68129</v>
      </c>
      <c r="K5688" s="119">
        <v>9</v>
      </c>
      <c r="L5688" s="0">
        <v>5894</v>
      </c>
    </row>
    <row r="5689">
      <c r="A5689" s="147">
        <v>42666.59375</v>
      </c>
      <c r="B5689" s="125">
        <v>7</v>
      </c>
      <c r="C5689" s="0" t="s">
        <v>6</v>
      </c>
      <c r="D5689" s="0" t="s">
        <v>11</v>
      </c>
      <c r="E5689" s="0" t="s">
        <v>2364</v>
      </c>
      <c r="F5689" s="0" t="s">
        <v>4373</v>
      </c>
      <c r="G5689" s="0" t="s">
        <v>4375</v>
      </c>
      <c r="J5689" s="117">
        <v>42662.6804137384</v>
      </c>
      <c r="K5689" s="119">
        <v>9</v>
      </c>
      <c r="L5689" s="0">
        <v>5906</v>
      </c>
    </row>
    <row r="5690">
      <c r="A5690" s="147">
        <v>42666.59375</v>
      </c>
      <c r="B5690" s="125">
        <v>7</v>
      </c>
      <c r="C5690" s="0" t="s">
        <v>6</v>
      </c>
      <c r="D5690" s="0" t="s">
        <v>31</v>
      </c>
      <c r="E5690" s="0" t="s">
        <v>2364</v>
      </c>
      <c r="F5690" s="0" t="s">
        <v>4373</v>
      </c>
      <c r="G5690" s="0" t="s">
        <v>4375</v>
      </c>
      <c r="J5690" s="117">
        <v>42662.6568253125</v>
      </c>
      <c r="K5690" s="119">
        <v>9</v>
      </c>
      <c r="L5690" s="0">
        <v>5945</v>
      </c>
    </row>
    <row r="5691">
      <c r="A5691" s="147">
        <v>42666.59375</v>
      </c>
      <c r="B5691" s="125">
        <v>7</v>
      </c>
      <c r="C5691" s="0" t="s">
        <v>6</v>
      </c>
      <c r="D5691" s="0" t="s">
        <v>28</v>
      </c>
      <c r="E5691" s="0" t="s">
        <v>2364</v>
      </c>
      <c r="F5691" s="0" t="s">
        <v>4373</v>
      </c>
      <c r="G5691" s="0" t="s">
        <v>4375</v>
      </c>
      <c r="J5691" s="117">
        <v>42662.652122662</v>
      </c>
      <c r="K5691" s="119">
        <v>9</v>
      </c>
      <c r="L5691" s="0">
        <v>5957</v>
      </c>
    </row>
    <row r="5692">
      <c r="A5692" s="147">
        <v>42666.59375</v>
      </c>
      <c r="B5692" s="125">
        <v>7</v>
      </c>
      <c r="C5692" s="0" t="s">
        <v>6</v>
      </c>
      <c r="D5692" s="0" t="s">
        <v>30</v>
      </c>
      <c r="E5692" s="0" t="s">
        <v>2364</v>
      </c>
      <c r="F5692" s="0" t="s">
        <v>4373</v>
      </c>
      <c r="G5692" s="0" t="s">
        <v>4375</v>
      </c>
      <c r="J5692" s="117">
        <v>42662.6460680556</v>
      </c>
      <c r="K5692" s="119">
        <v>9</v>
      </c>
      <c r="L5692" s="0">
        <v>5978</v>
      </c>
    </row>
    <row r="5693">
      <c r="A5693" s="147">
        <v>42666.59375</v>
      </c>
      <c r="B5693" s="125">
        <v>7</v>
      </c>
      <c r="C5693" s="0" t="s">
        <v>6</v>
      </c>
      <c r="D5693" s="0" t="s">
        <v>19</v>
      </c>
      <c r="E5693" s="0" t="s">
        <v>2364</v>
      </c>
      <c r="F5693" s="0" t="s">
        <v>4373</v>
      </c>
      <c r="G5693" s="0" t="s">
        <v>4375</v>
      </c>
      <c r="J5693" s="117">
        <v>42662.6456892477</v>
      </c>
      <c r="K5693" s="119">
        <v>9</v>
      </c>
      <c r="L5693" s="0">
        <v>5994</v>
      </c>
    </row>
    <row r="5694">
      <c r="A5694" s="147">
        <v>42666.59375</v>
      </c>
      <c r="B5694" s="125">
        <v>7</v>
      </c>
      <c r="C5694" s="0" t="s">
        <v>6</v>
      </c>
      <c r="D5694" s="0" t="s">
        <v>25</v>
      </c>
      <c r="E5694" s="0" t="s">
        <v>2364</v>
      </c>
      <c r="F5694" s="0" t="s">
        <v>4373</v>
      </c>
      <c r="G5694" s="0" t="s">
        <v>4375</v>
      </c>
      <c r="J5694" s="117">
        <v>42662.6439245486</v>
      </c>
      <c r="K5694" s="119">
        <v>9</v>
      </c>
      <c r="L5694" s="0">
        <v>6014</v>
      </c>
    </row>
    <row r="5695">
      <c r="A5695" s="147">
        <v>42666.59375</v>
      </c>
      <c r="B5695" s="125">
        <v>7</v>
      </c>
      <c r="C5695" s="0" t="s">
        <v>6</v>
      </c>
      <c r="D5695" s="0" t="s">
        <v>22</v>
      </c>
      <c r="E5695" s="0" t="s">
        <v>2364</v>
      </c>
      <c r="F5695" s="0" t="s">
        <v>4373</v>
      </c>
      <c r="G5695" s="0" t="s">
        <v>4375</v>
      </c>
      <c r="J5695" s="117">
        <v>42662.6438630324</v>
      </c>
      <c r="K5695" s="119">
        <v>9</v>
      </c>
      <c r="L5695" s="0">
        <v>6026</v>
      </c>
    </row>
    <row r="5696">
      <c r="A5696" s="147">
        <v>42666.59375</v>
      </c>
      <c r="B5696" s="125">
        <v>7</v>
      </c>
      <c r="C5696" s="0" t="s">
        <v>6</v>
      </c>
      <c r="D5696" s="0" t="s">
        <v>25</v>
      </c>
      <c r="E5696" s="0" t="s">
        <v>2364</v>
      </c>
      <c r="F5696" s="0" t="s">
        <v>4798</v>
      </c>
      <c r="G5696" s="0" t="s">
        <v>4799</v>
      </c>
      <c r="H5696" s="0" t="s">
        <v>2387</v>
      </c>
      <c r="I5696" s="0" t="s">
        <v>11</v>
      </c>
      <c r="J5696" s="117">
        <v>42661.9572771412</v>
      </c>
      <c r="K5696" s="119">
        <v>1</v>
      </c>
      <c r="L5696" s="0">
        <v>6144</v>
      </c>
    </row>
    <row r="5697">
      <c r="A5697" s="147">
        <v>42666.59375</v>
      </c>
      <c r="B5697" s="125">
        <v>7</v>
      </c>
      <c r="C5697" s="0" t="s">
        <v>6</v>
      </c>
      <c r="D5697" s="0" t="s">
        <v>25</v>
      </c>
      <c r="E5697" s="0" t="s">
        <v>2364</v>
      </c>
      <c r="F5697" s="0" t="s">
        <v>4798</v>
      </c>
      <c r="G5697" s="0" t="s">
        <v>4800</v>
      </c>
      <c r="H5697" s="0" t="s">
        <v>2387</v>
      </c>
      <c r="I5697" s="0" t="s">
        <v>11</v>
      </c>
      <c r="J5697" s="117">
        <v>42661.9572771412</v>
      </c>
      <c r="K5697" s="119">
        <v>1</v>
      </c>
      <c r="L5697" s="0">
        <v>6143</v>
      </c>
    </row>
    <row r="5698">
      <c r="A5698" s="147">
        <v>42666.59375</v>
      </c>
      <c r="B5698" s="125">
        <v>7</v>
      </c>
      <c r="C5698" s="0" t="s">
        <v>6</v>
      </c>
      <c r="D5698" s="0" t="s">
        <v>25</v>
      </c>
      <c r="E5698" s="0" t="s">
        <v>2364</v>
      </c>
      <c r="F5698" s="0" t="s">
        <v>4801</v>
      </c>
      <c r="G5698" s="0" t="s">
        <v>4802</v>
      </c>
      <c r="H5698" s="0" t="s">
        <v>2387</v>
      </c>
      <c r="I5698" s="0" t="s">
        <v>11</v>
      </c>
      <c r="J5698" s="117">
        <v>42661.9572771412</v>
      </c>
      <c r="K5698" s="119">
        <v>1</v>
      </c>
      <c r="L5698" s="0">
        <v>6145</v>
      </c>
    </row>
    <row r="5699">
      <c r="A5699" s="147">
        <v>42666.59375</v>
      </c>
      <c r="B5699" s="125">
        <v>7</v>
      </c>
      <c r="C5699" s="0" t="s">
        <v>6</v>
      </c>
      <c r="D5699" s="0" t="s">
        <v>25</v>
      </c>
      <c r="E5699" s="0" t="s">
        <v>2364</v>
      </c>
      <c r="F5699" s="0" t="s">
        <v>4801</v>
      </c>
      <c r="G5699" s="0" t="s">
        <v>4803</v>
      </c>
      <c r="H5699" s="0" t="s">
        <v>2387</v>
      </c>
      <c r="I5699" s="0" t="s">
        <v>4804</v>
      </c>
      <c r="J5699" s="117">
        <v>42665.6998990509</v>
      </c>
      <c r="K5699" s="119">
        <v>1</v>
      </c>
      <c r="L5699" s="0">
        <v>1667</v>
      </c>
    </row>
    <row r="5700">
      <c r="A5700" s="147">
        <v>42666.59375</v>
      </c>
      <c r="B5700" s="125">
        <v>7</v>
      </c>
      <c r="C5700" s="0" t="s">
        <v>6</v>
      </c>
      <c r="D5700" s="0" t="s">
        <v>25</v>
      </c>
      <c r="E5700" s="0" t="s">
        <v>2364</v>
      </c>
      <c r="F5700" s="0" t="s">
        <v>4801</v>
      </c>
      <c r="G5700" s="0" t="s">
        <v>4805</v>
      </c>
      <c r="H5700" s="0" t="s">
        <v>2387</v>
      </c>
      <c r="I5700" s="0" t="s">
        <v>4806</v>
      </c>
      <c r="J5700" s="117">
        <v>42661.7413278588</v>
      </c>
      <c r="K5700" s="119">
        <v>1</v>
      </c>
      <c r="L5700" s="0">
        <v>6156</v>
      </c>
    </row>
    <row r="5701">
      <c r="A5701" s="147">
        <v>42666.59375</v>
      </c>
      <c r="B5701" s="125">
        <v>7</v>
      </c>
      <c r="C5701" s="0" t="s">
        <v>6</v>
      </c>
      <c r="D5701" s="0" t="s">
        <v>25</v>
      </c>
      <c r="E5701" s="0" t="s">
        <v>2364</v>
      </c>
      <c r="F5701" s="0" t="s">
        <v>4801</v>
      </c>
      <c r="G5701" s="0" t="s">
        <v>4807</v>
      </c>
      <c r="H5701" s="0" t="s">
        <v>2387</v>
      </c>
      <c r="I5701" s="0" t="s">
        <v>4804</v>
      </c>
      <c r="J5701" s="117">
        <v>42661.7413278935</v>
      </c>
      <c r="K5701" s="119">
        <v>1</v>
      </c>
      <c r="L5701" s="0">
        <v>6152</v>
      </c>
    </row>
    <row r="5702">
      <c r="A5702" s="147">
        <v>42666.59375</v>
      </c>
      <c r="B5702" s="125">
        <v>7</v>
      </c>
      <c r="C5702" s="0" t="s">
        <v>6</v>
      </c>
      <c r="D5702" s="0" t="s">
        <v>25</v>
      </c>
      <c r="E5702" s="0" t="s">
        <v>2364</v>
      </c>
      <c r="F5702" s="0" t="s">
        <v>4801</v>
      </c>
      <c r="G5702" s="0" t="s">
        <v>4808</v>
      </c>
      <c r="H5702" s="0" t="s">
        <v>2387</v>
      </c>
      <c r="I5702" s="0" t="s">
        <v>4804</v>
      </c>
      <c r="J5702" s="117">
        <v>42661.7413278935</v>
      </c>
      <c r="K5702" s="119">
        <v>1</v>
      </c>
      <c r="L5702" s="0">
        <v>6153</v>
      </c>
    </row>
    <row r="5703">
      <c r="A5703" s="147">
        <v>42666.59375</v>
      </c>
      <c r="B5703" s="125">
        <v>7</v>
      </c>
      <c r="C5703" s="0" t="s">
        <v>6</v>
      </c>
      <c r="D5703" s="0" t="s">
        <v>34</v>
      </c>
      <c r="E5703" s="0" t="s">
        <v>2364</v>
      </c>
      <c r="F5703" s="0" t="s">
        <v>4801</v>
      </c>
      <c r="G5703" s="0" t="s">
        <v>4809</v>
      </c>
      <c r="H5703" s="0" t="s">
        <v>2387</v>
      </c>
      <c r="I5703" s="0" t="s">
        <v>4810</v>
      </c>
      <c r="J5703" s="117">
        <v>42662.4464108912</v>
      </c>
      <c r="K5703" s="119">
        <v>1</v>
      </c>
      <c r="L5703" s="0">
        <v>6066</v>
      </c>
    </row>
    <row r="5704">
      <c r="A5704" s="147">
        <v>42666.59375</v>
      </c>
      <c r="B5704" s="125">
        <v>7</v>
      </c>
      <c r="C5704" s="0" t="s">
        <v>6</v>
      </c>
      <c r="D5704" s="0" t="s">
        <v>19</v>
      </c>
      <c r="E5704" s="0" t="s">
        <v>2364</v>
      </c>
      <c r="F5704" s="0" t="s">
        <v>4811</v>
      </c>
      <c r="G5704" s="0" t="s">
        <v>4812</v>
      </c>
      <c r="J5704" s="117">
        <v>42661.9617201157</v>
      </c>
      <c r="K5704" s="119">
        <v>1</v>
      </c>
      <c r="L5704" s="0">
        <v>6122</v>
      </c>
    </row>
    <row r="5705">
      <c r="A5705" s="147">
        <v>42666.59375</v>
      </c>
      <c r="B5705" s="125">
        <v>7</v>
      </c>
      <c r="C5705" s="0" t="s">
        <v>6</v>
      </c>
      <c r="D5705" s="0" t="s">
        <v>32</v>
      </c>
      <c r="E5705" s="0" t="s">
        <v>2364</v>
      </c>
      <c r="F5705" s="0" t="s">
        <v>4811</v>
      </c>
      <c r="G5705" s="0" t="s">
        <v>4813</v>
      </c>
      <c r="J5705" s="117">
        <v>42661.9587362269</v>
      </c>
      <c r="K5705" s="119">
        <v>1</v>
      </c>
      <c r="L5705" s="0">
        <v>6137</v>
      </c>
    </row>
    <row r="5706">
      <c r="A5706" s="147">
        <v>42666.59375</v>
      </c>
      <c r="B5706" s="125">
        <v>7</v>
      </c>
      <c r="C5706" s="0" t="s">
        <v>6</v>
      </c>
      <c r="D5706" s="0" t="s">
        <v>25</v>
      </c>
      <c r="E5706" s="0" t="s">
        <v>2364</v>
      </c>
      <c r="F5706" s="0" t="s">
        <v>4811</v>
      </c>
      <c r="G5706" s="0" t="s">
        <v>4814</v>
      </c>
      <c r="J5706" s="117">
        <v>42661.9640488889</v>
      </c>
      <c r="K5706" s="119">
        <v>1</v>
      </c>
      <c r="L5706" s="0">
        <v>6103</v>
      </c>
    </row>
    <row r="5707">
      <c r="A5707" s="147">
        <v>42666.59375</v>
      </c>
      <c r="B5707" s="125">
        <v>7</v>
      </c>
      <c r="C5707" s="0" t="s">
        <v>6</v>
      </c>
      <c r="D5707" s="0" t="s">
        <v>30</v>
      </c>
      <c r="E5707" s="0" t="s">
        <v>2364</v>
      </c>
      <c r="F5707" s="0" t="s">
        <v>4811</v>
      </c>
      <c r="G5707" s="0" t="s">
        <v>4815</v>
      </c>
      <c r="J5707" s="117">
        <v>42661.9576091898</v>
      </c>
      <c r="K5707" s="119">
        <v>1</v>
      </c>
      <c r="L5707" s="0">
        <v>6141</v>
      </c>
    </row>
    <row r="5708">
      <c r="A5708" s="147">
        <v>42666.59375</v>
      </c>
      <c r="B5708" s="125">
        <v>7</v>
      </c>
      <c r="C5708" s="0" t="s">
        <v>6</v>
      </c>
      <c r="D5708" s="0" t="s">
        <v>11</v>
      </c>
      <c r="E5708" s="0" t="s">
        <v>2364</v>
      </c>
      <c r="F5708" s="0" t="s">
        <v>4811</v>
      </c>
      <c r="G5708" s="0" t="s">
        <v>4816</v>
      </c>
      <c r="J5708" s="117">
        <v>42661.9570279167</v>
      </c>
      <c r="K5708" s="119">
        <v>1</v>
      </c>
      <c r="L5708" s="0">
        <v>6146</v>
      </c>
    </row>
    <row r="5709">
      <c r="A5709" s="147">
        <v>42666.59375</v>
      </c>
      <c r="B5709" s="125">
        <v>7</v>
      </c>
      <c r="C5709" s="0" t="s">
        <v>6</v>
      </c>
      <c r="D5709" s="0" t="s">
        <v>15</v>
      </c>
      <c r="E5709" s="0" t="s">
        <v>2364</v>
      </c>
      <c r="F5709" s="0" t="s">
        <v>4811</v>
      </c>
      <c r="G5709" s="0" t="s">
        <v>4817</v>
      </c>
      <c r="J5709" s="117">
        <v>42661.9628448958</v>
      </c>
      <c r="K5709" s="119">
        <v>1</v>
      </c>
      <c r="L5709" s="0">
        <v>6111</v>
      </c>
    </row>
    <row r="5710">
      <c r="A5710" s="147">
        <v>42666.59375</v>
      </c>
      <c r="B5710" s="125">
        <v>7</v>
      </c>
      <c r="C5710" s="0" t="s">
        <v>6</v>
      </c>
      <c r="D5710" s="0" t="s">
        <v>33</v>
      </c>
      <c r="E5710" s="0" t="s">
        <v>2364</v>
      </c>
      <c r="F5710" s="0" t="s">
        <v>4811</v>
      </c>
      <c r="G5710" s="0" t="s">
        <v>4818</v>
      </c>
      <c r="J5710" s="117">
        <v>42661.9646787269</v>
      </c>
      <c r="K5710" s="119">
        <v>1</v>
      </c>
      <c r="L5710" s="0">
        <v>6095</v>
      </c>
    </row>
    <row r="5711">
      <c r="A5711" s="147">
        <v>42666.59375</v>
      </c>
      <c r="B5711" s="125">
        <v>7</v>
      </c>
      <c r="C5711" s="0" t="s">
        <v>6</v>
      </c>
      <c r="D5711" s="0" t="s">
        <v>33</v>
      </c>
      <c r="E5711" s="0" t="s">
        <v>2364</v>
      </c>
      <c r="F5711" s="0" t="s">
        <v>4811</v>
      </c>
      <c r="G5711" s="0" t="s">
        <v>4819</v>
      </c>
      <c r="J5711" s="117">
        <v>42661.9646836227</v>
      </c>
      <c r="K5711" s="119">
        <v>1</v>
      </c>
      <c r="L5711" s="0">
        <v>6094</v>
      </c>
    </row>
    <row r="5712">
      <c r="A5712" s="147">
        <v>42666.59375</v>
      </c>
      <c r="B5712" s="125">
        <v>7</v>
      </c>
      <c r="C5712" s="0" t="s">
        <v>6</v>
      </c>
      <c r="D5712" s="0" t="s">
        <v>34</v>
      </c>
      <c r="E5712" s="0" t="s">
        <v>2364</v>
      </c>
      <c r="F5712" s="0" t="s">
        <v>4811</v>
      </c>
      <c r="G5712" s="0" t="s">
        <v>4820</v>
      </c>
      <c r="J5712" s="117">
        <v>42661.9611631134</v>
      </c>
      <c r="K5712" s="119">
        <v>1</v>
      </c>
      <c r="L5712" s="0">
        <v>6124</v>
      </c>
    </row>
    <row r="5713">
      <c r="A5713" s="147">
        <v>42666.59375</v>
      </c>
      <c r="B5713" s="125">
        <v>7</v>
      </c>
      <c r="C5713" s="0" t="s">
        <v>6</v>
      </c>
      <c r="D5713" s="0" t="s">
        <v>28</v>
      </c>
      <c r="E5713" s="0" t="s">
        <v>2364</v>
      </c>
      <c r="F5713" s="0" t="s">
        <v>4811</v>
      </c>
      <c r="G5713" s="0" t="s">
        <v>4821</v>
      </c>
      <c r="J5713" s="117">
        <v>42661.9634686574</v>
      </c>
      <c r="K5713" s="119">
        <v>1</v>
      </c>
      <c r="L5713" s="0">
        <v>6109</v>
      </c>
    </row>
    <row r="5714">
      <c r="A5714" s="147">
        <v>42666.59375</v>
      </c>
      <c r="B5714" s="125">
        <v>7</v>
      </c>
      <c r="C5714" s="0" t="s">
        <v>6</v>
      </c>
      <c r="D5714" s="0" t="s">
        <v>7</v>
      </c>
      <c r="E5714" s="0" t="s">
        <v>2364</v>
      </c>
      <c r="F5714" s="0" t="s">
        <v>4811</v>
      </c>
      <c r="G5714" s="0" t="s">
        <v>4822</v>
      </c>
      <c r="J5714" s="117">
        <v>42661.9593504514</v>
      </c>
      <c r="K5714" s="119">
        <v>1</v>
      </c>
      <c r="L5714" s="0">
        <v>6135</v>
      </c>
    </row>
    <row r="5715">
      <c r="A5715" s="147">
        <v>42666.59375</v>
      </c>
      <c r="B5715" s="125">
        <v>7</v>
      </c>
      <c r="C5715" s="0" t="s">
        <v>6</v>
      </c>
      <c r="D5715" s="0" t="s">
        <v>7</v>
      </c>
      <c r="E5715" s="0" t="s">
        <v>2364</v>
      </c>
      <c r="F5715" s="0" t="s">
        <v>4811</v>
      </c>
      <c r="G5715" s="0" t="s">
        <v>4823</v>
      </c>
      <c r="J5715" s="117">
        <v>42661.9593552662</v>
      </c>
      <c r="K5715" s="119">
        <v>1</v>
      </c>
      <c r="L5715" s="0">
        <v>6134</v>
      </c>
    </row>
    <row r="5716">
      <c r="A5716" s="147">
        <v>42666.59375</v>
      </c>
      <c r="B5716" s="125">
        <v>7</v>
      </c>
      <c r="C5716" s="0" t="s">
        <v>6</v>
      </c>
      <c r="D5716" s="0" t="s">
        <v>22</v>
      </c>
      <c r="E5716" s="0" t="s">
        <v>2364</v>
      </c>
      <c r="F5716" s="0" t="s">
        <v>4811</v>
      </c>
      <c r="G5716" s="0" t="s">
        <v>4824</v>
      </c>
      <c r="J5716" s="117">
        <v>42661.9581706944</v>
      </c>
      <c r="K5716" s="119">
        <v>1</v>
      </c>
      <c r="L5716" s="0">
        <v>6139</v>
      </c>
    </row>
    <row r="5717">
      <c r="A5717" s="147">
        <v>42666.59375</v>
      </c>
      <c r="B5717" s="125">
        <v>7</v>
      </c>
      <c r="C5717" s="0" t="s">
        <v>6</v>
      </c>
      <c r="D5717" s="0" t="s">
        <v>15</v>
      </c>
      <c r="E5717" s="0" t="s">
        <v>2364</v>
      </c>
      <c r="F5717" s="0" t="s">
        <v>4376</v>
      </c>
      <c r="G5717" s="0" t="s">
        <v>4377</v>
      </c>
      <c r="J5717" s="117">
        <v>42662.6835694444</v>
      </c>
      <c r="K5717" s="119">
        <v>3</v>
      </c>
      <c r="L5717" s="0">
        <v>5881</v>
      </c>
    </row>
    <row r="5718">
      <c r="A5718" s="147">
        <v>42666.59375</v>
      </c>
      <c r="B5718" s="125">
        <v>7</v>
      </c>
      <c r="C5718" s="0" t="s">
        <v>6</v>
      </c>
      <c r="D5718" s="0" t="s">
        <v>7</v>
      </c>
      <c r="E5718" s="0" t="s">
        <v>2364</v>
      </c>
      <c r="F5718" s="0" t="s">
        <v>4376</v>
      </c>
      <c r="G5718" s="0" t="s">
        <v>4377</v>
      </c>
      <c r="J5718" s="117">
        <v>42662.6812900579</v>
      </c>
      <c r="K5718" s="119">
        <v>3</v>
      </c>
      <c r="L5718" s="0">
        <v>5892</v>
      </c>
    </row>
    <row r="5719">
      <c r="A5719" s="147">
        <v>42666.59375</v>
      </c>
      <c r="B5719" s="125">
        <v>7</v>
      </c>
      <c r="C5719" s="0" t="s">
        <v>6</v>
      </c>
      <c r="D5719" s="0" t="s">
        <v>11</v>
      </c>
      <c r="E5719" s="0" t="s">
        <v>2364</v>
      </c>
      <c r="F5719" s="0" t="s">
        <v>4376</v>
      </c>
      <c r="G5719" s="0" t="s">
        <v>4377</v>
      </c>
      <c r="J5719" s="117">
        <v>42662.6804141551</v>
      </c>
      <c r="K5719" s="119">
        <v>3</v>
      </c>
      <c r="L5719" s="0">
        <v>5900</v>
      </c>
    </row>
    <row r="5720">
      <c r="A5720" s="147">
        <v>42666.59375</v>
      </c>
      <c r="B5720" s="125">
        <v>7</v>
      </c>
      <c r="C5720" s="0" t="s">
        <v>6</v>
      </c>
      <c r="D5720" s="0" t="s">
        <v>31</v>
      </c>
      <c r="E5720" s="0" t="s">
        <v>2364</v>
      </c>
      <c r="F5720" s="0" t="s">
        <v>4376</v>
      </c>
      <c r="G5720" s="0" t="s">
        <v>4377</v>
      </c>
      <c r="J5720" s="117">
        <v>42662.6568254745</v>
      </c>
      <c r="K5720" s="119">
        <v>3</v>
      </c>
      <c r="L5720" s="0">
        <v>5939</v>
      </c>
    </row>
    <row r="5721">
      <c r="A5721" s="147">
        <v>42666.59375</v>
      </c>
      <c r="B5721" s="125">
        <v>7</v>
      </c>
      <c r="C5721" s="0" t="s">
        <v>6</v>
      </c>
      <c r="D5721" s="0" t="s">
        <v>28</v>
      </c>
      <c r="E5721" s="0" t="s">
        <v>2364</v>
      </c>
      <c r="F5721" s="0" t="s">
        <v>4376</v>
      </c>
      <c r="G5721" s="0" t="s">
        <v>4377</v>
      </c>
      <c r="J5721" s="117">
        <v>42662.6521228472</v>
      </c>
      <c r="K5721" s="119">
        <v>3</v>
      </c>
      <c r="L5721" s="0">
        <v>5950</v>
      </c>
    </row>
    <row r="5722">
      <c r="A5722" s="147">
        <v>42666.59375</v>
      </c>
      <c r="B5722" s="125">
        <v>7</v>
      </c>
      <c r="C5722" s="0" t="s">
        <v>6</v>
      </c>
      <c r="D5722" s="0" t="s">
        <v>30</v>
      </c>
      <c r="E5722" s="0" t="s">
        <v>2364</v>
      </c>
      <c r="F5722" s="0" t="s">
        <v>4376</v>
      </c>
      <c r="G5722" s="0" t="s">
        <v>4377</v>
      </c>
      <c r="J5722" s="117">
        <v>42662.6460681134</v>
      </c>
      <c r="K5722" s="119">
        <v>3</v>
      </c>
      <c r="L5722" s="0">
        <v>5975</v>
      </c>
    </row>
    <row r="5723">
      <c r="A5723" s="147">
        <v>42666.59375</v>
      </c>
      <c r="B5723" s="125">
        <v>7</v>
      </c>
      <c r="C5723" s="0" t="s">
        <v>6</v>
      </c>
      <c r="D5723" s="0" t="s">
        <v>19</v>
      </c>
      <c r="E5723" s="0" t="s">
        <v>2364</v>
      </c>
      <c r="F5723" s="0" t="s">
        <v>4376</v>
      </c>
      <c r="G5723" s="0" t="s">
        <v>4377</v>
      </c>
      <c r="J5723" s="117">
        <v>42662.6456894213</v>
      </c>
      <c r="K5723" s="119">
        <v>3</v>
      </c>
      <c r="L5723" s="0">
        <v>5988</v>
      </c>
    </row>
    <row r="5724">
      <c r="A5724" s="147">
        <v>42666.59375</v>
      </c>
      <c r="B5724" s="125">
        <v>7</v>
      </c>
      <c r="C5724" s="0" t="s">
        <v>6</v>
      </c>
      <c r="D5724" s="0" t="s">
        <v>25</v>
      </c>
      <c r="E5724" s="0" t="s">
        <v>2364</v>
      </c>
      <c r="F5724" s="0" t="s">
        <v>4376</v>
      </c>
      <c r="G5724" s="0" t="s">
        <v>4377</v>
      </c>
      <c r="J5724" s="117">
        <v>42662.6439246181</v>
      </c>
      <c r="K5724" s="119">
        <v>3</v>
      </c>
      <c r="L5724" s="0">
        <v>6011</v>
      </c>
    </row>
    <row r="5725">
      <c r="A5725" s="147">
        <v>42666.59375</v>
      </c>
      <c r="B5725" s="125">
        <v>7</v>
      </c>
      <c r="C5725" s="0" t="s">
        <v>6</v>
      </c>
      <c r="D5725" s="0" t="s">
        <v>22</v>
      </c>
      <c r="E5725" s="0" t="s">
        <v>2364</v>
      </c>
      <c r="F5725" s="0" t="s">
        <v>4376</v>
      </c>
      <c r="G5725" s="0" t="s">
        <v>4377</v>
      </c>
      <c r="J5725" s="117">
        <v>42662.6438631019</v>
      </c>
      <c r="K5725" s="119">
        <v>3</v>
      </c>
      <c r="L5725" s="0">
        <v>6023</v>
      </c>
    </row>
    <row r="5726">
      <c r="A5726" s="147">
        <v>42666.59375</v>
      </c>
      <c r="B5726" s="125">
        <v>7</v>
      </c>
      <c r="C5726" s="0" t="s">
        <v>6</v>
      </c>
      <c r="D5726" s="0" t="s">
        <v>15</v>
      </c>
      <c r="E5726" s="0" t="s">
        <v>2364</v>
      </c>
      <c r="F5726" s="0" t="s">
        <v>4376</v>
      </c>
      <c r="G5726" s="0" t="s">
        <v>4414</v>
      </c>
      <c r="J5726" s="117">
        <v>42662.6770555787</v>
      </c>
      <c r="K5726" s="119">
        <v>6</v>
      </c>
      <c r="L5726" s="0">
        <v>5914</v>
      </c>
    </row>
    <row r="5727">
      <c r="A5727" s="147">
        <v>42666.59375</v>
      </c>
      <c r="B5727" s="125">
        <v>7</v>
      </c>
      <c r="C5727" s="0" t="s">
        <v>6</v>
      </c>
      <c r="D5727" s="0" t="s">
        <v>11</v>
      </c>
      <c r="E5727" s="0" t="s">
        <v>2364</v>
      </c>
      <c r="F5727" s="0" t="s">
        <v>4376</v>
      </c>
      <c r="G5727" s="0" t="s">
        <v>4414</v>
      </c>
      <c r="J5727" s="117">
        <v>42662.6733085185</v>
      </c>
      <c r="K5727" s="119">
        <v>6</v>
      </c>
      <c r="L5727" s="0">
        <v>5926</v>
      </c>
    </row>
    <row r="5728">
      <c r="A5728" s="147">
        <v>42666.59375</v>
      </c>
      <c r="B5728" s="125">
        <v>7</v>
      </c>
      <c r="C5728" s="0" t="s">
        <v>6</v>
      </c>
      <c r="D5728" s="0" t="s">
        <v>7</v>
      </c>
      <c r="E5728" s="0" t="s">
        <v>2364</v>
      </c>
      <c r="F5728" s="0" t="s">
        <v>4376</v>
      </c>
      <c r="G5728" s="0" t="s">
        <v>4414</v>
      </c>
      <c r="J5728" s="117">
        <v>42662.6733021065</v>
      </c>
      <c r="K5728" s="119">
        <v>6</v>
      </c>
      <c r="L5728" s="0">
        <v>5927</v>
      </c>
    </row>
    <row r="5729">
      <c r="A5729" s="147">
        <v>42666.59375</v>
      </c>
      <c r="B5729" s="125">
        <v>7</v>
      </c>
      <c r="C5729" s="0" t="s">
        <v>6</v>
      </c>
      <c r="D5729" s="0" t="s">
        <v>31</v>
      </c>
      <c r="E5729" s="0" t="s">
        <v>2364</v>
      </c>
      <c r="F5729" s="0" t="s">
        <v>4376</v>
      </c>
      <c r="G5729" s="0" t="s">
        <v>4414</v>
      </c>
      <c r="J5729" s="117">
        <v>42662.6501846759</v>
      </c>
      <c r="K5729" s="119">
        <v>6</v>
      </c>
      <c r="L5729" s="0">
        <v>5965</v>
      </c>
    </row>
    <row r="5730">
      <c r="A5730" s="147">
        <v>42666.59375</v>
      </c>
      <c r="B5730" s="125">
        <v>7</v>
      </c>
      <c r="C5730" s="0" t="s">
        <v>6</v>
      </c>
      <c r="D5730" s="0" t="s">
        <v>28</v>
      </c>
      <c r="E5730" s="0" t="s">
        <v>2364</v>
      </c>
      <c r="F5730" s="0" t="s">
        <v>4376</v>
      </c>
      <c r="G5730" s="0" t="s">
        <v>4414</v>
      </c>
      <c r="J5730" s="117">
        <v>42662.6442202546</v>
      </c>
      <c r="K5730" s="119">
        <v>6</v>
      </c>
      <c r="L5730" s="0">
        <v>5998</v>
      </c>
    </row>
    <row r="5731">
      <c r="A5731" s="147">
        <v>42666.59375</v>
      </c>
      <c r="B5731" s="125">
        <v>7</v>
      </c>
      <c r="C5731" s="0" t="s">
        <v>6</v>
      </c>
      <c r="D5731" s="0" t="s">
        <v>30</v>
      </c>
      <c r="E5731" s="0" t="s">
        <v>2364</v>
      </c>
      <c r="F5731" s="0" t="s">
        <v>4376</v>
      </c>
      <c r="G5731" s="0" t="s">
        <v>4414</v>
      </c>
      <c r="J5731" s="117">
        <v>42662.6358696644</v>
      </c>
      <c r="K5731" s="119">
        <v>6</v>
      </c>
      <c r="L5731" s="0">
        <v>6036</v>
      </c>
    </row>
    <row r="5732">
      <c r="A5732" s="147">
        <v>42666.59375</v>
      </c>
      <c r="B5732" s="125">
        <v>7</v>
      </c>
      <c r="C5732" s="0" t="s">
        <v>6</v>
      </c>
      <c r="D5732" s="0" t="s">
        <v>25</v>
      </c>
      <c r="E5732" s="0" t="s">
        <v>2364</v>
      </c>
      <c r="F5732" s="0" t="s">
        <v>4376</v>
      </c>
      <c r="G5732" s="0" t="s">
        <v>4414</v>
      </c>
      <c r="J5732" s="117">
        <v>42662.6353603125</v>
      </c>
      <c r="K5732" s="119">
        <v>6</v>
      </c>
      <c r="L5732" s="0">
        <v>6044</v>
      </c>
    </row>
    <row r="5733">
      <c r="A5733" s="147">
        <v>42666.59375</v>
      </c>
      <c r="B5733" s="125">
        <v>7</v>
      </c>
      <c r="C5733" s="0" t="s">
        <v>6</v>
      </c>
      <c r="D5733" s="0" t="s">
        <v>22</v>
      </c>
      <c r="E5733" s="0" t="s">
        <v>2364</v>
      </c>
      <c r="F5733" s="0" t="s">
        <v>4376</v>
      </c>
      <c r="G5733" s="0" t="s">
        <v>4414</v>
      </c>
      <c r="J5733" s="117">
        <v>42662.6351526852</v>
      </c>
      <c r="K5733" s="119">
        <v>6</v>
      </c>
      <c r="L5733" s="0">
        <v>6051</v>
      </c>
    </row>
    <row r="5734">
      <c r="A5734" s="147">
        <v>42666.59375</v>
      </c>
      <c r="B5734" s="125">
        <v>7</v>
      </c>
      <c r="C5734" s="0" t="s">
        <v>6</v>
      </c>
      <c r="D5734" s="0" t="s">
        <v>19</v>
      </c>
      <c r="E5734" s="0" t="s">
        <v>2364</v>
      </c>
      <c r="F5734" s="0" t="s">
        <v>4376</v>
      </c>
      <c r="G5734" s="0" t="s">
        <v>4414</v>
      </c>
      <c r="J5734" s="117">
        <v>42662.6351364236</v>
      </c>
      <c r="K5734" s="119">
        <v>6</v>
      </c>
      <c r="L5734" s="0">
        <v>6057</v>
      </c>
    </row>
    <row r="5735">
      <c r="A5735" s="147">
        <v>42666.59375</v>
      </c>
      <c r="B5735" s="125">
        <v>7</v>
      </c>
      <c r="C5735" s="0" t="s">
        <v>6</v>
      </c>
      <c r="D5735" s="0" t="s">
        <v>15</v>
      </c>
      <c r="E5735" s="0" t="s">
        <v>2364</v>
      </c>
      <c r="F5735" s="0" t="s">
        <v>4376</v>
      </c>
      <c r="G5735" s="0" t="s">
        <v>4415</v>
      </c>
      <c r="J5735" s="117">
        <v>42662.6770483102</v>
      </c>
      <c r="K5735" s="119">
        <v>267</v>
      </c>
      <c r="L5735" s="0">
        <v>5918</v>
      </c>
    </row>
    <row r="5736">
      <c r="A5736" s="147">
        <v>42666.59375</v>
      </c>
      <c r="B5736" s="125">
        <v>7</v>
      </c>
      <c r="C5736" s="0" t="s">
        <v>6</v>
      </c>
      <c r="D5736" s="0" t="s">
        <v>11</v>
      </c>
      <c r="E5736" s="0" t="s">
        <v>2364</v>
      </c>
      <c r="F5736" s="0" t="s">
        <v>4376</v>
      </c>
      <c r="G5736" s="0" t="s">
        <v>4415</v>
      </c>
      <c r="J5736" s="117">
        <v>42662.6732993866</v>
      </c>
      <c r="K5736" s="119">
        <v>267</v>
      </c>
      <c r="L5736" s="0">
        <v>5932</v>
      </c>
    </row>
    <row r="5737">
      <c r="A5737" s="147">
        <v>42666.59375</v>
      </c>
      <c r="B5737" s="125">
        <v>7</v>
      </c>
      <c r="C5737" s="0" t="s">
        <v>6</v>
      </c>
      <c r="D5737" s="0" t="s">
        <v>7</v>
      </c>
      <c r="E5737" s="0" t="s">
        <v>2364</v>
      </c>
      <c r="F5737" s="0" t="s">
        <v>4376</v>
      </c>
      <c r="G5737" s="0" t="s">
        <v>4415</v>
      </c>
      <c r="J5737" s="117">
        <v>42662.6732938889</v>
      </c>
      <c r="K5737" s="119">
        <v>267</v>
      </c>
      <c r="L5737" s="0">
        <v>5936</v>
      </c>
    </row>
    <row r="5738">
      <c r="A5738" s="147">
        <v>42666.59375</v>
      </c>
      <c r="B5738" s="125">
        <v>7</v>
      </c>
      <c r="C5738" s="0" t="s">
        <v>6</v>
      </c>
      <c r="D5738" s="0" t="s">
        <v>31</v>
      </c>
      <c r="E5738" s="0" t="s">
        <v>2364</v>
      </c>
      <c r="F5738" s="0" t="s">
        <v>4376</v>
      </c>
      <c r="G5738" s="0" t="s">
        <v>4415</v>
      </c>
      <c r="J5738" s="117">
        <v>42662.6501763542</v>
      </c>
      <c r="K5738" s="119">
        <v>267</v>
      </c>
      <c r="L5738" s="0">
        <v>5970</v>
      </c>
    </row>
    <row r="5739">
      <c r="A5739" s="147">
        <v>42666.59375</v>
      </c>
      <c r="B5739" s="125">
        <v>7</v>
      </c>
      <c r="C5739" s="0" t="s">
        <v>6</v>
      </c>
      <c r="D5739" s="0" t="s">
        <v>28</v>
      </c>
      <c r="E5739" s="0" t="s">
        <v>2364</v>
      </c>
      <c r="F5739" s="0" t="s">
        <v>4376</v>
      </c>
      <c r="G5739" s="0" t="s">
        <v>4415</v>
      </c>
      <c r="J5739" s="117">
        <v>42662.6442121759</v>
      </c>
      <c r="K5739" s="119">
        <v>267</v>
      </c>
      <c r="L5739" s="0">
        <v>6002</v>
      </c>
    </row>
    <row r="5740">
      <c r="A5740" s="147">
        <v>42666.59375</v>
      </c>
      <c r="B5740" s="125">
        <v>7</v>
      </c>
      <c r="C5740" s="0" t="s">
        <v>6</v>
      </c>
      <c r="D5740" s="0" t="s">
        <v>30</v>
      </c>
      <c r="E5740" s="0" t="s">
        <v>2364</v>
      </c>
      <c r="F5740" s="0" t="s">
        <v>4376</v>
      </c>
      <c r="G5740" s="0" t="s">
        <v>4415</v>
      </c>
      <c r="J5740" s="117">
        <v>42662.635860544</v>
      </c>
      <c r="K5740" s="119">
        <v>267</v>
      </c>
      <c r="L5740" s="0">
        <v>6041</v>
      </c>
    </row>
    <row r="5741">
      <c r="A5741" s="147">
        <v>42666.59375</v>
      </c>
      <c r="B5741" s="125">
        <v>7</v>
      </c>
      <c r="C5741" s="0" t="s">
        <v>6</v>
      </c>
      <c r="D5741" s="0" t="s">
        <v>25</v>
      </c>
      <c r="E5741" s="0" t="s">
        <v>2364</v>
      </c>
      <c r="F5741" s="0" t="s">
        <v>4376</v>
      </c>
      <c r="G5741" s="0" t="s">
        <v>4415</v>
      </c>
      <c r="J5741" s="117">
        <v>42662.635351713</v>
      </c>
      <c r="K5741" s="119">
        <v>267</v>
      </c>
      <c r="L5741" s="0">
        <v>6048</v>
      </c>
    </row>
    <row r="5742">
      <c r="A5742" s="147">
        <v>42666.59375</v>
      </c>
      <c r="B5742" s="125">
        <v>7</v>
      </c>
      <c r="C5742" s="0" t="s">
        <v>6</v>
      </c>
      <c r="D5742" s="0" t="s">
        <v>22</v>
      </c>
      <c r="E5742" s="0" t="s">
        <v>2364</v>
      </c>
      <c r="F5742" s="0" t="s">
        <v>4376</v>
      </c>
      <c r="G5742" s="0" t="s">
        <v>4415</v>
      </c>
      <c r="J5742" s="117">
        <v>42662.6351440162</v>
      </c>
      <c r="K5742" s="119">
        <v>267</v>
      </c>
      <c r="L5742" s="0">
        <v>6055</v>
      </c>
    </row>
    <row r="5743">
      <c r="A5743" s="147">
        <v>42666.59375</v>
      </c>
      <c r="B5743" s="125">
        <v>7</v>
      </c>
      <c r="C5743" s="0" t="s">
        <v>6</v>
      </c>
      <c r="D5743" s="0" t="s">
        <v>19</v>
      </c>
      <c r="E5743" s="0" t="s">
        <v>2364</v>
      </c>
      <c r="F5743" s="0" t="s">
        <v>4376</v>
      </c>
      <c r="G5743" s="0" t="s">
        <v>4415</v>
      </c>
      <c r="J5743" s="117">
        <v>42662.6351283912</v>
      </c>
      <c r="K5743" s="119">
        <v>267</v>
      </c>
      <c r="L5743" s="0">
        <v>6061</v>
      </c>
    </row>
    <row r="5744">
      <c r="A5744" s="147">
        <v>42666.59375</v>
      </c>
      <c r="B5744" s="125">
        <v>7</v>
      </c>
      <c r="C5744" s="0" t="s">
        <v>6</v>
      </c>
      <c r="D5744" s="0" t="s">
        <v>15</v>
      </c>
      <c r="E5744" s="0" t="s">
        <v>2364</v>
      </c>
      <c r="F5744" s="0" t="s">
        <v>4376</v>
      </c>
      <c r="G5744" s="0" t="s">
        <v>4378</v>
      </c>
      <c r="J5744" s="117">
        <v>42662.6835694792</v>
      </c>
      <c r="K5744" s="119">
        <v>3</v>
      </c>
      <c r="L5744" s="0">
        <v>5878</v>
      </c>
    </row>
    <row r="5745">
      <c r="A5745" s="147">
        <v>42666.59375</v>
      </c>
      <c r="B5745" s="125">
        <v>7</v>
      </c>
      <c r="C5745" s="0" t="s">
        <v>6</v>
      </c>
      <c r="D5745" s="0" t="s">
        <v>7</v>
      </c>
      <c r="E5745" s="0" t="s">
        <v>2364</v>
      </c>
      <c r="F5745" s="0" t="s">
        <v>4376</v>
      </c>
      <c r="G5745" s="0" t="s">
        <v>4378</v>
      </c>
      <c r="J5745" s="117">
        <v>42662.681290081</v>
      </c>
      <c r="K5745" s="119">
        <v>3</v>
      </c>
      <c r="L5745" s="0">
        <v>5890</v>
      </c>
    </row>
    <row r="5746">
      <c r="A5746" s="147">
        <v>42666.59375</v>
      </c>
      <c r="B5746" s="125">
        <v>7</v>
      </c>
      <c r="C5746" s="0" t="s">
        <v>6</v>
      </c>
      <c r="D5746" s="0" t="s">
        <v>11</v>
      </c>
      <c r="E5746" s="0" t="s">
        <v>2364</v>
      </c>
      <c r="F5746" s="0" t="s">
        <v>4376</v>
      </c>
      <c r="G5746" s="0" t="s">
        <v>4378</v>
      </c>
      <c r="J5746" s="117">
        <v>42662.6804138194</v>
      </c>
      <c r="K5746" s="119">
        <v>3</v>
      </c>
      <c r="L5746" s="0">
        <v>5903</v>
      </c>
    </row>
    <row r="5747">
      <c r="A5747" s="147">
        <v>42666.59375</v>
      </c>
      <c r="B5747" s="125">
        <v>7</v>
      </c>
      <c r="C5747" s="0" t="s">
        <v>6</v>
      </c>
      <c r="D5747" s="0" t="s">
        <v>31</v>
      </c>
      <c r="E5747" s="0" t="s">
        <v>2364</v>
      </c>
      <c r="F5747" s="0" t="s">
        <v>4376</v>
      </c>
      <c r="G5747" s="0" t="s">
        <v>4378</v>
      </c>
      <c r="J5747" s="117">
        <v>42662.6568253472</v>
      </c>
      <c r="K5747" s="119">
        <v>3</v>
      </c>
      <c r="L5747" s="0">
        <v>5943</v>
      </c>
    </row>
    <row r="5748">
      <c r="A5748" s="147">
        <v>42666.59375</v>
      </c>
      <c r="B5748" s="125">
        <v>7</v>
      </c>
      <c r="C5748" s="0" t="s">
        <v>6</v>
      </c>
      <c r="D5748" s="0" t="s">
        <v>28</v>
      </c>
      <c r="E5748" s="0" t="s">
        <v>2364</v>
      </c>
      <c r="F5748" s="0" t="s">
        <v>4376</v>
      </c>
      <c r="G5748" s="0" t="s">
        <v>4378</v>
      </c>
      <c r="J5748" s="117">
        <v>42662.6521226968</v>
      </c>
      <c r="K5748" s="119">
        <v>3</v>
      </c>
      <c r="L5748" s="0">
        <v>5954</v>
      </c>
    </row>
    <row r="5749">
      <c r="A5749" s="147">
        <v>42666.59375</v>
      </c>
      <c r="B5749" s="125">
        <v>7</v>
      </c>
      <c r="C5749" s="0" t="s">
        <v>6</v>
      </c>
      <c r="D5749" s="0" t="s">
        <v>30</v>
      </c>
      <c r="E5749" s="0" t="s">
        <v>2364</v>
      </c>
      <c r="F5749" s="0" t="s">
        <v>4376</v>
      </c>
      <c r="G5749" s="0" t="s">
        <v>4378</v>
      </c>
      <c r="J5749" s="117">
        <v>42662.6460681366</v>
      </c>
      <c r="K5749" s="119">
        <v>3</v>
      </c>
      <c r="L5749" s="0">
        <v>5974</v>
      </c>
    </row>
    <row r="5750">
      <c r="A5750" s="147">
        <v>42666.59375</v>
      </c>
      <c r="B5750" s="125">
        <v>7</v>
      </c>
      <c r="C5750" s="0" t="s">
        <v>6</v>
      </c>
      <c r="D5750" s="0" t="s">
        <v>19</v>
      </c>
      <c r="E5750" s="0" t="s">
        <v>2364</v>
      </c>
      <c r="F5750" s="0" t="s">
        <v>4376</v>
      </c>
      <c r="G5750" s="0" t="s">
        <v>4378</v>
      </c>
      <c r="J5750" s="117">
        <v>42662.6456893056</v>
      </c>
      <c r="K5750" s="119">
        <v>3</v>
      </c>
      <c r="L5750" s="0">
        <v>5991</v>
      </c>
    </row>
    <row r="5751">
      <c r="A5751" s="147">
        <v>42666.59375</v>
      </c>
      <c r="B5751" s="125">
        <v>7</v>
      </c>
      <c r="C5751" s="0" t="s">
        <v>6</v>
      </c>
      <c r="D5751" s="0" t="s">
        <v>25</v>
      </c>
      <c r="E5751" s="0" t="s">
        <v>2364</v>
      </c>
      <c r="F5751" s="0" t="s">
        <v>4376</v>
      </c>
      <c r="G5751" s="0" t="s">
        <v>4378</v>
      </c>
      <c r="J5751" s="117">
        <v>42662.6439246296</v>
      </c>
      <c r="K5751" s="119">
        <v>3</v>
      </c>
      <c r="L5751" s="0">
        <v>6010</v>
      </c>
    </row>
    <row r="5752">
      <c r="A5752" s="147">
        <v>42666.59375</v>
      </c>
      <c r="B5752" s="125">
        <v>7</v>
      </c>
      <c r="C5752" s="0" t="s">
        <v>6</v>
      </c>
      <c r="D5752" s="0" t="s">
        <v>22</v>
      </c>
      <c r="E5752" s="0" t="s">
        <v>2364</v>
      </c>
      <c r="F5752" s="0" t="s">
        <v>4376</v>
      </c>
      <c r="G5752" s="0" t="s">
        <v>4378</v>
      </c>
      <c r="J5752" s="117">
        <v>42662.6438631134</v>
      </c>
      <c r="K5752" s="119">
        <v>3</v>
      </c>
      <c r="L5752" s="0">
        <v>6022</v>
      </c>
    </row>
    <row r="5753">
      <c r="A5753" s="147">
        <v>42666.59375</v>
      </c>
      <c r="B5753" s="125">
        <v>7</v>
      </c>
      <c r="C5753" s="0" t="s">
        <v>6</v>
      </c>
      <c r="D5753" s="0" t="s">
        <v>15</v>
      </c>
      <c r="E5753" s="0" t="s">
        <v>2364</v>
      </c>
      <c r="F5753" s="0" t="s">
        <v>4376</v>
      </c>
      <c r="G5753" s="0" t="s">
        <v>4379</v>
      </c>
      <c r="J5753" s="117">
        <v>42662.6835694444</v>
      </c>
      <c r="K5753" s="119">
        <v>3</v>
      </c>
      <c r="L5753" s="0">
        <v>5880</v>
      </c>
    </row>
    <row r="5754">
      <c r="A5754" s="147">
        <v>42666.59375</v>
      </c>
      <c r="B5754" s="125">
        <v>7</v>
      </c>
      <c r="C5754" s="0" t="s">
        <v>6</v>
      </c>
      <c r="D5754" s="0" t="s">
        <v>7</v>
      </c>
      <c r="E5754" s="0" t="s">
        <v>2364</v>
      </c>
      <c r="F5754" s="0" t="s">
        <v>4376</v>
      </c>
      <c r="G5754" s="0" t="s">
        <v>4379</v>
      </c>
      <c r="J5754" s="117">
        <v>42662.6812900579</v>
      </c>
      <c r="K5754" s="119">
        <v>3</v>
      </c>
      <c r="L5754" s="0">
        <v>5891</v>
      </c>
    </row>
    <row r="5755">
      <c r="A5755" s="147">
        <v>42666.59375</v>
      </c>
      <c r="B5755" s="125">
        <v>7</v>
      </c>
      <c r="C5755" s="0" t="s">
        <v>6</v>
      </c>
      <c r="D5755" s="0" t="s">
        <v>11</v>
      </c>
      <c r="E5755" s="0" t="s">
        <v>2364</v>
      </c>
      <c r="F5755" s="0" t="s">
        <v>4376</v>
      </c>
      <c r="G5755" s="0" t="s">
        <v>4379</v>
      </c>
      <c r="J5755" s="117">
        <v>42662.6804141551</v>
      </c>
      <c r="K5755" s="119">
        <v>3</v>
      </c>
      <c r="L5755" s="0">
        <v>5899</v>
      </c>
    </row>
    <row r="5756">
      <c r="A5756" s="147">
        <v>42666.59375</v>
      </c>
      <c r="B5756" s="125">
        <v>7</v>
      </c>
      <c r="C5756" s="0" t="s">
        <v>6</v>
      </c>
      <c r="D5756" s="0" t="s">
        <v>31</v>
      </c>
      <c r="E5756" s="0" t="s">
        <v>2364</v>
      </c>
      <c r="F5756" s="0" t="s">
        <v>4376</v>
      </c>
      <c r="G5756" s="0" t="s">
        <v>4379</v>
      </c>
      <c r="J5756" s="117">
        <v>42662.6568254745</v>
      </c>
      <c r="K5756" s="119">
        <v>3</v>
      </c>
      <c r="L5756" s="0">
        <v>5938</v>
      </c>
    </row>
    <row r="5757">
      <c r="A5757" s="147">
        <v>42666.59375</v>
      </c>
      <c r="B5757" s="125">
        <v>7</v>
      </c>
      <c r="C5757" s="0" t="s">
        <v>6</v>
      </c>
      <c r="D5757" s="0" t="s">
        <v>28</v>
      </c>
      <c r="E5757" s="0" t="s">
        <v>2364</v>
      </c>
      <c r="F5757" s="0" t="s">
        <v>4376</v>
      </c>
      <c r="G5757" s="0" t="s">
        <v>4379</v>
      </c>
      <c r="J5757" s="117">
        <v>42662.6521228357</v>
      </c>
      <c r="K5757" s="119">
        <v>3</v>
      </c>
      <c r="L5757" s="0">
        <v>5951</v>
      </c>
    </row>
    <row r="5758">
      <c r="A5758" s="147">
        <v>42666.59375</v>
      </c>
      <c r="B5758" s="125">
        <v>7</v>
      </c>
      <c r="C5758" s="0" t="s">
        <v>6</v>
      </c>
      <c r="D5758" s="0" t="s">
        <v>30</v>
      </c>
      <c r="E5758" s="0" t="s">
        <v>2364</v>
      </c>
      <c r="F5758" s="0" t="s">
        <v>4376</v>
      </c>
      <c r="G5758" s="0" t="s">
        <v>4379</v>
      </c>
      <c r="J5758" s="117">
        <v>42662.6460681019</v>
      </c>
      <c r="K5758" s="119">
        <v>3</v>
      </c>
      <c r="L5758" s="0">
        <v>5976</v>
      </c>
    </row>
    <row r="5759">
      <c r="A5759" s="147">
        <v>42666.59375</v>
      </c>
      <c r="B5759" s="125">
        <v>7</v>
      </c>
      <c r="C5759" s="0" t="s">
        <v>6</v>
      </c>
      <c r="D5759" s="0" t="s">
        <v>19</v>
      </c>
      <c r="E5759" s="0" t="s">
        <v>2364</v>
      </c>
      <c r="F5759" s="0" t="s">
        <v>4376</v>
      </c>
      <c r="G5759" s="0" t="s">
        <v>4379</v>
      </c>
      <c r="J5759" s="117">
        <v>42662.6456894213</v>
      </c>
      <c r="K5759" s="119">
        <v>3</v>
      </c>
      <c r="L5759" s="0">
        <v>5987</v>
      </c>
    </row>
    <row r="5760">
      <c r="A5760" s="147">
        <v>42666.59375</v>
      </c>
      <c r="B5760" s="125">
        <v>7</v>
      </c>
      <c r="C5760" s="0" t="s">
        <v>6</v>
      </c>
      <c r="D5760" s="0" t="s">
        <v>25</v>
      </c>
      <c r="E5760" s="0" t="s">
        <v>2364</v>
      </c>
      <c r="F5760" s="0" t="s">
        <v>4376</v>
      </c>
      <c r="G5760" s="0" t="s">
        <v>4379</v>
      </c>
      <c r="J5760" s="117">
        <v>42662.6439246065</v>
      </c>
      <c r="K5760" s="119">
        <v>3</v>
      </c>
      <c r="L5760" s="0">
        <v>6012</v>
      </c>
    </row>
    <row r="5761">
      <c r="A5761" s="147">
        <v>42666.59375</v>
      </c>
      <c r="B5761" s="125">
        <v>7</v>
      </c>
      <c r="C5761" s="0" t="s">
        <v>6</v>
      </c>
      <c r="D5761" s="0" t="s">
        <v>22</v>
      </c>
      <c r="E5761" s="0" t="s">
        <v>2364</v>
      </c>
      <c r="F5761" s="0" t="s">
        <v>4376</v>
      </c>
      <c r="G5761" s="0" t="s">
        <v>4379</v>
      </c>
      <c r="J5761" s="117">
        <v>42662.6438630903</v>
      </c>
      <c r="K5761" s="119">
        <v>3</v>
      </c>
      <c r="L5761" s="0">
        <v>6024</v>
      </c>
    </row>
    <row r="5762">
      <c r="A5762" s="147">
        <v>42666.59375</v>
      </c>
      <c r="B5762" s="125">
        <v>7</v>
      </c>
      <c r="C5762" s="0" t="s">
        <v>6</v>
      </c>
      <c r="D5762" s="0" t="s">
        <v>15</v>
      </c>
      <c r="E5762" s="0" t="s">
        <v>2364</v>
      </c>
      <c r="F5762" s="0" t="s">
        <v>4376</v>
      </c>
      <c r="G5762" s="0" t="s">
        <v>4416</v>
      </c>
      <c r="J5762" s="117">
        <v>42662.6770555671</v>
      </c>
      <c r="K5762" s="119">
        <v>6</v>
      </c>
      <c r="L5762" s="0">
        <v>5915</v>
      </c>
    </row>
    <row r="5763">
      <c r="A5763" s="147">
        <v>42666.59375</v>
      </c>
      <c r="B5763" s="125">
        <v>7</v>
      </c>
      <c r="C5763" s="0" t="s">
        <v>6</v>
      </c>
      <c r="D5763" s="0" t="s">
        <v>11</v>
      </c>
      <c r="E5763" s="0" t="s">
        <v>2364</v>
      </c>
      <c r="F5763" s="0" t="s">
        <v>4376</v>
      </c>
      <c r="G5763" s="0" t="s">
        <v>4416</v>
      </c>
      <c r="J5763" s="117">
        <v>42662.6733085185</v>
      </c>
      <c r="K5763" s="119">
        <v>6</v>
      </c>
      <c r="L5763" s="0">
        <v>5925</v>
      </c>
    </row>
    <row r="5764">
      <c r="A5764" s="147">
        <v>42666.59375</v>
      </c>
      <c r="B5764" s="125">
        <v>7</v>
      </c>
      <c r="C5764" s="0" t="s">
        <v>6</v>
      </c>
      <c r="D5764" s="0" t="s">
        <v>7</v>
      </c>
      <c r="E5764" s="0" t="s">
        <v>2364</v>
      </c>
      <c r="F5764" s="0" t="s">
        <v>4376</v>
      </c>
      <c r="G5764" s="0" t="s">
        <v>4416</v>
      </c>
      <c r="J5764" s="117">
        <v>42662.6733020949</v>
      </c>
      <c r="K5764" s="119">
        <v>6</v>
      </c>
      <c r="L5764" s="0">
        <v>5928</v>
      </c>
    </row>
    <row r="5765">
      <c r="A5765" s="147">
        <v>42666.59375</v>
      </c>
      <c r="B5765" s="125">
        <v>7</v>
      </c>
      <c r="C5765" s="0" t="s">
        <v>6</v>
      </c>
      <c r="D5765" s="0" t="s">
        <v>31</v>
      </c>
      <c r="E5765" s="0" t="s">
        <v>2364</v>
      </c>
      <c r="F5765" s="0" t="s">
        <v>4376</v>
      </c>
      <c r="G5765" s="0" t="s">
        <v>4416</v>
      </c>
      <c r="J5765" s="117">
        <v>42662.6501846644</v>
      </c>
      <c r="K5765" s="119">
        <v>6</v>
      </c>
      <c r="L5765" s="0">
        <v>5966</v>
      </c>
    </row>
    <row r="5766">
      <c r="A5766" s="147">
        <v>42666.59375</v>
      </c>
      <c r="B5766" s="125">
        <v>7</v>
      </c>
      <c r="C5766" s="0" t="s">
        <v>6</v>
      </c>
      <c r="D5766" s="0" t="s">
        <v>28</v>
      </c>
      <c r="E5766" s="0" t="s">
        <v>2364</v>
      </c>
      <c r="F5766" s="0" t="s">
        <v>4376</v>
      </c>
      <c r="G5766" s="0" t="s">
        <v>4416</v>
      </c>
      <c r="J5766" s="117">
        <v>42662.6442202431</v>
      </c>
      <c r="K5766" s="119">
        <v>6</v>
      </c>
      <c r="L5766" s="0">
        <v>5999</v>
      </c>
    </row>
    <row r="5767">
      <c r="A5767" s="147">
        <v>42666.59375</v>
      </c>
      <c r="B5767" s="125">
        <v>7</v>
      </c>
      <c r="C5767" s="0" t="s">
        <v>6</v>
      </c>
      <c r="D5767" s="0" t="s">
        <v>30</v>
      </c>
      <c r="E5767" s="0" t="s">
        <v>2364</v>
      </c>
      <c r="F5767" s="0" t="s">
        <v>4376</v>
      </c>
      <c r="G5767" s="0" t="s">
        <v>4416</v>
      </c>
      <c r="J5767" s="117">
        <v>42662.6358696528</v>
      </c>
      <c r="K5767" s="119">
        <v>6</v>
      </c>
      <c r="L5767" s="0">
        <v>6037</v>
      </c>
    </row>
    <row r="5768">
      <c r="A5768" s="147">
        <v>42666.59375</v>
      </c>
      <c r="B5768" s="125">
        <v>7</v>
      </c>
      <c r="C5768" s="0" t="s">
        <v>6</v>
      </c>
      <c r="D5768" s="0" t="s">
        <v>25</v>
      </c>
      <c r="E5768" s="0" t="s">
        <v>2364</v>
      </c>
      <c r="F5768" s="0" t="s">
        <v>4376</v>
      </c>
      <c r="G5768" s="0" t="s">
        <v>4416</v>
      </c>
      <c r="J5768" s="117">
        <v>42662.6353603009</v>
      </c>
      <c r="K5768" s="119">
        <v>6</v>
      </c>
      <c r="L5768" s="0">
        <v>6045</v>
      </c>
    </row>
    <row r="5769">
      <c r="A5769" s="147">
        <v>42666.59375</v>
      </c>
      <c r="B5769" s="125">
        <v>7</v>
      </c>
      <c r="C5769" s="0" t="s">
        <v>6</v>
      </c>
      <c r="D5769" s="0" t="s">
        <v>22</v>
      </c>
      <c r="E5769" s="0" t="s">
        <v>2364</v>
      </c>
      <c r="F5769" s="0" t="s">
        <v>4376</v>
      </c>
      <c r="G5769" s="0" t="s">
        <v>4416</v>
      </c>
      <c r="J5769" s="117">
        <v>42662.6351526736</v>
      </c>
      <c r="K5769" s="119">
        <v>6</v>
      </c>
      <c r="L5769" s="0">
        <v>6052</v>
      </c>
    </row>
    <row r="5770">
      <c r="A5770" s="147">
        <v>42666.59375</v>
      </c>
      <c r="B5770" s="125">
        <v>7</v>
      </c>
      <c r="C5770" s="0" t="s">
        <v>6</v>
      </c>
      <c r="D5770" s="0" t="s">
        <v>19</v>
      </c>
      <c r="E5770" s="0" t="s">
        <v>2364</v>
      </c>
      <c r="F5770" s="0" t="s">
        <v>4376</v>
      </c>
      <c r="G5770" s="0" t="s">
        <v>4416</v>
      </c>
      <c r="J5770" s="117">
        <v>42662.635136412</v>
      </c>
      <c r="K5770" s="119">
        <v>6</v>
      </c>
      <c r="L5770" s="0">
        <v>6058</v>
      </c>
    </row>
    <row r="5771">
      <c r="A5771" s="147">
        <v>42666.59375</v>
      </c>
      <c r="B5771" s="125">
        <v>7</v>
      </c>
      <c r="C5771" s="0" t="s">
        <v>6</v>
      </c>
      <c r="D5771" s="0" t="s">
        <v>15</v>
      </c>
      <c r="E5771" s="0" t="s">
        <v>2364</v>
      </c>
      <c r="F5771" s="0" t="s">
        <v>4376</v>
      </c>
      <c r="G5771" s="0" t="s">
        <v>4417</v>
      </c>
      <c r="J5771" s="117">
        <v>42662.6770482986</v>
      </c>
      <c r="K5771" s="119">
        <v>267</v>
      </c>
      <c r="L5771" s="0">
        <v>5919</v>
      </c>
    </row>
    <row r="5772">
      <c r="A5772" s="147">
        <v>42666.59375</v>
      </c>
      <c r="B5772" s="125">
        <v>7</v>
      </c>
      <c r="C5772" s="0" t="s">
        <v>6</v>
      </c>
      <c r="D5772" s="0" t="s">
        <v>11</v>
      </c>
      <c r="E5772" s="0" t="s">
        <v>2364</v>
      </c>
      <c r="F5772" s="0" t="s">
        <v>4376</v>
      </c>
      <c r="G5772" s="0" t="s">
        <v>4417</v>
      </c>
      <c r="J5772" s="117">
        <v>42662.6732993866</v>
      </c>
      <c r="K5772" s="119">
        <v>267</v>
      </c>
      <c r="L5772" s="0">
        <v>5931</v>
      </c>
    </row>
    <row r="5773">
      <c r="A5773" s="147">
        <v>42666.59375</v>
      </c>
      <c r="B5773" s="125">
        <v>7</v>
      </c>
      <c r="C5773" s="0" t="s">
        <v>6</v>
      </c>
      <c r="D5773" s="0" t="s">
        <v>7</v>
      </c>
      <c r="E5773" s="0" t="s">
        <v>2364</v>
      </c>
      <c r="F5773" s="0" t="s">
        <v>4376</v>
      </c>
      <c r="G5773" s="0" t="s">
        <v>4417</v>
      </c>
      <c r="J5773" s="117">
        <v>42662.6732938889</v>
      </c>
      <c r="K5773" s="119">
        <v>267</v>
      </c>
      <c r="L5773" s="0">
        <v>5935</v>
      </c>
    </row>
    <row r="5774">
      <c r="A5774" s="147">
        <v>42666.59375</v>
      </c>
      <c r="B5774" s="125">
        <v>7</v>
      </c>
      <c r="C5774" s="0" t="s">
        <v>6</v>
      </c>
      <c r="D5774" s="0" t="s">
        <v>31</v>
      </c>
      <c r="E5774" s="0" t="s">
        <v>2364</v>
      </c>
      <c r="F5774" s="0" t="s">
        <v>4376</v>
      </c>
      <c r="G5774" s="0" t="s">
        <v>4417</v>
      </c>
      <c r="J5774" s="117">
        <v>42662.6501763542</v>
      </c>
      <c r="K5774" s="119">
        <v>267</v>
      </c>
      <c r="L5774" s="0">
        <v>5969</v>
      </c>
    </row>
    <row r="5775">
      <c r="A5775" s="147">
        <v>42666.59375</v>
      </c>
      <c r="B5775" s="125">
        <v>7</v>
      </c>
      <c r="C5775" s="0" t="s">
        <v>6</v>
      </c>
      <c r="D5775" s="0" t="s">
        <v>28</v>
      </c>
      <c r="E5775" s="0" t="s">
        <v>2364</v>
      </c>
      <c r="F5775" s="0" t="s">
        <v>4376</v>
      </c>
      <c r="G5775" s="0" t="s">
        <v>4417</v>
      </c>
      <c r="J5775" s="117">
        <v>42662.6442121643</v>
      </c>
      <c r="K5775" s="119">
        <v>267</v>
      </c>
      <c r="L5775" s="0">
        <v>6003</v>
      </c>
    </row>
    <row r="5776">
      <c r="A5776" s="147">
        <v>42666.59375</v>
      </c>
      <c r="B5776" s="125">
        <v>7</v>
      </c>
      <c r="C5776" s="0" t="s">
        <v>6</v>
      </c>
      <c r="D5776" s="0" t="s">
        <v>30</v>
      </c>
      <c r="E5776" s="0" t="s">
        <v>2364</v>
      </c>
      <c r="F5776" s="0" t="s">
        <v>4376</v>
      </c>
      <c r="G5776" s="0" t="s">
        <v>4417</v>
      </c>
      <c r="J5776" s="117">
        <v>42662.635860544</v>
      </c>
      <c r="K5776" s="119">
        <v>267</v>
      </c>
      <c r="L5776" s="0">
        <v>6040</v>
      </c>
    </row>
    <row r="5777">
      <c r="A5777" s="147">
        <v>42666.59375</v>
      </c>
      <c r="B5777" s="125">
        <v>7</v>
      </c>
      <c r="C5777" s="0" t="s">
        <v>6</v>
      </c>
      <c r="D5777" s="0" t="s">
        <v>25</v>
      </c>
      <c r="E5777" s="0" t="s">
        <v>2364</v>
      </c>
      <c r="F5777" s="0" t="s">
        <v>4376</v>
      </c>
      <c r="G5777" s="0" t="s">
        <v>4417</v>
      </c>
      <c r="J5777" s="117">
        <v>42662.6353517014</v>
      </c>
      <c r="K5777" s="119">
        <v>267</v>
      </c>
      <c r="L5777" s="0">
        <v>6049</v>
      </c>
    </row>
    <row r="5778">
      <c r="A5778" s="147">
        <v>42666.59375</v>
      </c>
      <c r="B5778" s="125">
        <v>7</v>
      </c>
      <c r="C5778" s="0" t="s">
        <v>6</v>
      </c>
      <c r="D5778" s="0" t="s">
        <v>22</v>
      </c>
      <c r="E5778" s="0" t="s">
        <v>2364</v>
      </c>
      <c r="F5778" s="0" t="s">
        <v>4376</v>
      </c>
      <c r="G5778" s="0" t="s">
        <v>4417</v>
      </c>
      <c r="J5778" s="117">
        <v>42662.6351440046</v>
      </c>
      <c r="K5778" s="119">
        <v>267</v>
      </c>
      <c r="L5778" s="0">
        <v>6056</v>
      </c>
    </row>
    <row r="5779">
      <c r="A5779" s="147">
        <v>42666.59375</v>
      </c>
      <c r="B5779" s="125">
        <v>7</v>
      </c>
      <c r="C5779" s="0" t="s">
        <v>6</v>
      </c>
      <c r="D5779" s="0" t="s">
        <v>19</v>
      </c>
      <c r="E5779" s="0" t="s">
        <v>2364</v>
      </c>
      <c r="F5779" s="0" t="s">
        <v>4376</v>
      </c>
      <c r="G5779" s="0" t="s">
        <v>4417</v>
      </c>
      <c r="J5779" s="117">
        <v>42662.6351283912</v>
      </c>
      <c r="K5779" s="119">
        <v>267</v>
      </c>
      <c r="L5779" s="0">
        <v>6062</v>
      </c>
    </row>
    <row r="5780">
      <c r="A5780" s="147">
        <v>42666.59375</v>
      </c>
      <c r="B5780" s="125">
        <v>7</v>
      </c>
      <c r="C5780" s="0" t="s">
        <v>6</v>
      </c>
      <c r="D5780" s="0" t="s">
        <v>15</v>
      </c>
      <c r="E5780" s="0" t="s">
        <v>2364</v>
      </c>
      <c r="F5780" s="0" t="s">
        <v>4376</v>
      </c>
      <c r="G5780" s="0" t="s">
        <v>4380</v>
      </c>
      <c r="J5780" s="117">
        <v>42662.6835694676</v>
      </c>
      <c r="K5780" s="119">
        <v>3</v>
      </c>
      <c r="L5780" s="0">
        <v>5879</v>
      </c>
    </row>
    <row r="5781">
      <c r="A5781" s="147">
        <v>42666.59375</v>
      </c>
      <c r="B5781" s="125">
        <v>7</v>
      </c>
      <c r="C5781" s="0" t="s">
        <v>6</v>
      </c>
      <c r="D5781" s="0" t="s">
        <v>7</v>
      </c>
      <c r="E5781" s="0" t="s">
        <v>2364</v>
      </c>
      <c r="F5781" s="0" t="s">
        <v>4376</v>
      </c>
      <c r="G5781" s="0" t="s">
        <v>4380</v>
      </c>
      <c r="J5781" s="117">
        <v>42662.681290081</v>
      </c>
      <c r="K5781" s="119">
        <v>3</v>
      </c>
      <c r="L5781" s="0">
        <v>5889</v>
      </c>
    </row>
    <row r="5782">
      <c r="A5782" s="147">
        <v>42666.59375</v>
      </c>
      <c r="B5782" s="125">
        <v>7</v>
      </c>
      <c r="C5782" s="0" t="s">
        <v>6</v>
      </c>
      <c r="D5782" s="0" t="s">
        <v>11</v>
      </c>
      <c r="E5782" s="0" t="s">
        <v>2364</v>
      </c>
      <c r="F5782" s="0" t="s">
        <v>4376</v>
      </c>
      <c r="G5782" s="0" t="s">
        <v>4380</v>
      </c>
      <c r="J5782" s="117">
        <v>42662.6804138079</v>
      </c>
      <c r="K5782" s="119">
        <v>3</v>
      </c>
      <c r="L5782" s="0">
        <v>5904</v>
      </c>
    </row>
    <row r="5783">
      <c r="A5783" s="147">
        <v>42666.59375</v>
      </c>
      <c r="B5783" s="125">
        <v>7</v>
      </c>
      <c r="C5783" s="0" t="s">
        <v>6</v>
      </c>
      <c r="D5783" s="0" t="s">
        <v>31</v>
      </c>
      <c r="E5783" s="0" t="s">
        <v>2364</v>
      </c>
      <c r="F5783" s="0" t="s">
        <v>4376</v>
      </c>
      <c r="G5783" s="0" t="s">
        <v>4380</v>
      </c>
      <c r="J5783" s="117">
        <v>42662.6568253472</v>
      </c>
      <c r="K5783" s="119">
        <v>3</v>
      </c>
      <c r="L5783" s="0">
        <v>5942</v>
      </c>
    </row>
    <row r="5784">
      <c r="A5784" s="147">
        <v>42666.59375</v>
      </c>
      <c r="B5784" s="125">
        <v>7</v>
      </c>
      <c r="C5784" s="0" t="s">
        <v>6</v>
      </c>
      <c r="D5784" s="0" t="s">
        <v>28</v>
      </c>
      <c r="E5784" s="0" t="s">
        <v>2364</v>
      </c>
      <c r="F5784" s="0" t="s">
        <v>4376</v>
      </c>
      <c r="G5784" s="0" t="s">
        <v>4380</v>
      </c>
      <c r="J5784" s="117">
        <v>42662.6521226852</v>
      </c>
      <c r="K5784" s="119">
        <v>3</v>
      </c>
      <c r="L5784" s="0">
        <v>5955</v>
      </c>
    </row>
    <row r="5785">
      <c r="A5785" s="147">
        <v>42666.59375</v>
      </c>
      <c r="B5785" s="125">
        <v>7</v>
      </c>
      <c r="C5785" s="0" t="s">
        <v>6</v>
      </c>
      <c r="D5785" s="0" t="s">
        <v>30</v>
      </c>
      <c r="E5785" s="0" t="s">
        <v>2364</v>
      </c>
      <c r="F5785" s="0" t="s">
        <v>4376</v>
      </c>
      <c r="G5785" s="0" t="s">
        <v>4380</v>
      </c>
      <c r="J5785" s="117">
        <v>42662.6460681366</v>
      </c>
      <c r="K5785" s="119">
        <v>3</v>
      </c>
      <c r="L5785" s="0">
        <v>5973</v>
      </c>
    </row>
    <row r="5786">
      <c r="A5786" s="147">
        <v>42666.59375</v>
      </c>
      <c r="B5786" s="125">
        <v>7</v>
      </c>
      <c r="C5786" s="0" t="s">
        <v>6</v>
      </c>
      <c r="D5786" s="0" t="s">
        <v>19</v>
      </c>
      <c r="E5786" s="0" t="s">
        <v>2364</v>
      </c>
      <c r="F5786" s="0" t="s">
        <v>4376</v>
      </c>
      <c r="G5786" s="0" t="s">
        <v>4380</v>
      </c>
      <c r="J5786" s="117">
        <v>42662.645689294</v>
      </c>
      <c r="K5786" s="119">
        <v>3</v>
      </c>
      <c r="L5786" s="0">
        <v>5992</v>
      </c>
    </row>
    <row r="5787">
      <c r="A5787" s="147">
        <v>42666.59375</v>
      </c>
      <c r="B5787" s="125">
        <v>7</v>
      </c>
      <c r="C5787" s="0" t="s">
        <v>6</v>
      </c>
      <c r="D5787" s="0" t="s">
        <v>25</v>
      </c>
      <c r="E5787" s="0" t="s">
        <v>2364</v>
      </c>
      <c r="F5787" s="0" t="s">
        <v>4376</v>
      </c>
      <c r="G5787" s="0" t="s">
        <v>4380</v>
      </c>
      <c r="J5787" s="117">
        <v>42662.6439246296</v>
      </c>
      <c r="K5787" s="119">
        <v>3</v>
      </c>
      <c r="L5787" s="0">
        <v>6009</v>
      </c>
    </row>
    <row r="5788">
      <c r="A5788" s="147">
        <v>42666.59375</v>
      </c>
      <c r="B5788" s="125">
        <v>7</v>
      </c>
      <c r="C5788" s="0" t="s">
        <v>6</v>
      </c>
      <c r="D5788" s="0" t="s">
        <v>22</v>
      </c>
      <c r="E5788" s="0" t="s">
        <v>2364</v>
      </c>
      <c r="F5788" s="0" t="s">
        <v>4376</v>
      </c>
      <c r="G5788" s="0" t="s">
        <v>4380</v>
      </c>
      <c r="J5788" s="117">
        <v>42662.6438631134</v>
      </c>
      <c r="K5788" s="119">
        <v>3</v>
      </c>
      <c r="L5788" s="0">
        <v>6021</v>
      </c>
    </row>
    <row r="5789">
      <c r="A5789" s="147">
        <v>42666.59375</v>
      </c>
      <c r="B5789" s="125">
        <v>7</v>
      </c>
      <c r="C5789" s="0" t="s">
        <v>6</v>
      </c>
      <c r="D5789" s="0" t="s">
        <v>15</v>
      </c>
      <c r="E5789" s="0" t="s">
        <v>2364</v>
      </c>
      <c r="F5789" s="0" t="s">
        <v>4381</v>
      </c>
      <c r="G5789" s="0" t="s">
        <v>4418</v>
      </c>
      <c r="J5789" s="117">
        <v>42662.6770483449</v>
      </c>
      <c r="K5789" s="119">
        <v>3</v>
      </c>
      <c r="L5789" s="0">
        <v>5916</v>
      </c>
    </row>
    <row r="5790">
      <c r="A5790" s="147">
        <v>42666.59375</v>
      </c>
      <c r="B5790" s="125">
        <v>7</v>
      </c>
      <c r="C5790" s="0" t="s">
        <v>6</v>
      </c>
      <c r="D5790" s="0" t="s">
        <v>11</v>
      </c>
      <c r="E5790" s="0" t="s">
        <v>2364</v>
      </c>
      <c r="F5790" s="0" t="s">
        <v>4381</v>
      </c>
      <c r="G5790" s="0" t="s">
        <v>4418</v>
      </c>
      <c r="J5790" s="117">
        <v>42662.6732994213</v>
      </c>
      <c r="K5790" s="119">
        <v>3</v>
      </c>
      <c r="L5790" s="0">
        <v>5930</v>
      </c>
    </row>
    <row r="5791">
      <c r="A5791" s="147">
        <v>42666.59375</v>
      </c>
      <c r="B5791" s="125">
        <v>7</v>
      </c>
      <c r="C5791" s="0" t="s">
        <v>6</v>
      </c>
      <c r="D5791" s="0" t="s">
        <v>7</v>
      </c>
      <c r="E5791" s="0" t="s">
        <v>2364</v>
      </c>
      <c r="F5791" s="0" t="s">
        <v>4381</v>
      </c>
      <c r="G5791" s="0" t="s">
        <v>4418</v>
      </c>
      <c r="J5791" s="117">
        <v>42662.6732939352</v>
      </c>
      <c r="K5791" s="119">
        <v>3</v>
      </c>
      <c r="L5791" s="0">
        <v>5933</v>
      </c>
    </row>
    <row r="5792">
      <c r="A5792" s="147">
        <v>42666.59375</v>
      </c>
      <c r="B5792" s="125">
        <v>7</v>
      </c>
      <c r="C5792" s="0" t="s">
        <v>6</v>
      </c>
      <c r="D5792" s="0" t="s">
        <v>31</v>
      </c>
      <c r="E5792" s="0" t="s">
        <v>2364</v>
      </c>
      <c r="F5792" s="0" t="s">
        <v>4381</v>
      </c>
      <c r="G5792" s="0" t="s">
        <v>4418</v>
      </c>
      <c r="J5792" s="117">
        <v>42662.6501763889</v>
      </c>
      <c r="K5792" s="119">
        <v>3</v>
      </c>
      <c r="L5792" s="0">
        <v>5967</v>
      </c>
    </row>
    <row r="5793">
      <c r="A5793" s="147">
        <v>42666.59375</v>
      </c>
      <c r="B5793" s="125">
        <v>7</v>
      </c>
      <c r="C5793" s="0" t="s">
        <v>6</v>
      </c>
      <c r="D5793" s="0" t="s">
        <v>28</v>
      </c>
      <c r="E5793" s="0" t="s">
        <v>2364</v>
      </c>
      <c r="F5793" s="0" t="s">
        <v>4381</v>
      </c>
      <c r="G5793" s="0" t="s">
        <v>4418</v>
      </c>
      <c r="J5793" s="117">
        <v>42662.6442121991</v>
      </c>
      <c r="K5793" s="119">
        <v>3</v>
      </c>
      <c r="L5793" s="0">
        <v>6001</v>
      </c>
    </row>
    <row r="5794">
      <c r="A5794" s="147">
        <v>42666.59375</v>
      </c>
      <c r="B5794" s="125">
        <v>7</v>
      </c>
      <c r="C5794" s="0" t="s">
        <v>6</v>
      </c>
      <c r="D5794" s="0" t="s">
        <v>30</v>
      </c>
      <c r="E5794" s="0" t="s">
        <v>2364</v>
      </c>
      <c r="F5794" s="0" t="s">
        <v>4381</v>
      </c>
      <c r="G5794" s="0" t="s">
        <v>4418</v>
      </c>
      <c r="J5794" s="117">
        <v>42662.6358605787</v>
      </c>
      <c r="K5794" s="119">
        <v>3</v>
      </c>
      <c r="L5794" s="0">
        <v>6039</v>
      </c>
    </row>
    <row r="5795">
      <c r="A5795" s="147">
        <v>42666.59375</v>
      </c>
      <c r="B5795" s="125">
        <v>7</v>
      </c>
      <c r="C5795" s="0" t="s">
        <v>6</v>
      </c>
      <c r="D5795" s="0" t="s">
        <v>25</v>
      </c>
      <c r="E5795" s="0" t="s">
        <v>2364</v>
      </c>
      <c r="F5795" s="0" t="s">
        <v>4381</v>
      </c>
      <c r="G5795" s="0" t="s">
        <v>4418</v>
      </c>
      <c r="J5795" s="117">
        <v>42662.6353517361</v>
      </c>
      <c r="K5795" s="119">
        <v>3</v>
      </c>
      <c r="L5795" s="0">
        <v>6046</v>
      </c>
    </row>
    <row r="5796">
      <c r="A5796" s="147">
        <v>42666.59375</v>
      </c>
      <c r="B5796" s="125">
        <v>7</v>
      </c>
      <c r="C5796" s="0" t="s">
        <v>6</v>
      </c>
      <c r="D5796" s="0" t="s">
        <v>22</v>
      </c>
      <c r="E5796" s="0" t="s">
        <v>2364</v>
      </c>
      <c r="F5796" s="0" t="s">
        <v>4381</v>
      </c>
      <c r="G5796" s="0" t="s">
        <v>4418</v>
      </c>
      <c r="J5796" s="117">
        <v>42662.6351440393</v>
      </c>
      <c r="K5796" s="119">
        <v>3</v>
      </c>
      <c r="L5796" s="0">
        <v>6053</v>
      </c>
    </row>
    <row r="5797">
      <c r="A5797" s="147">
        <v>42666.59375</v>
      </c>
      <c r="B5797" s="125">
        <v>7</v>
      </c>
      <c r="C5797" s="0" t="s">
        <v>6</v>
      </c>
      <c r="D5797" s="0" t="s">
        <v>19</v>
      </c>
      <c r="E5797" s="0" t="s">
        <v>2364</v>
      </c>
      <c r="F5797" s="0" t="s">
        <v>4381</v>
      </c>
      <c r="G5797" s="0" t="s">
        <v>4418</v>
      </c>
      <c r="J5797" s="117">
        <v>42662.6351284259</v>
      </c>
      <c r="K5797" s="119">
        <v>3</v>
      </c>
      <c r="L5797" s="0">
        <v>6059</v>
      </c>
    </row>
    <row r="5798">
      <c r="A5798" s="147">
        <v>42666.59375</v>
      </c>
      <c r="B5798" s="125">
        <v>7</v>
      </c>
      <c r="C5798" s="0" t="s">
        <v>6</v>
      </c>
      <c r="D5798" s="0" t="s">
        <v>15</v>
      </c>
      <c r="E5798" s="0" t="s">
        <v>2364</v>
      </c>
      <c r="F5798" s="0" t="s">
        <v>4381</v>
      </c>
      <c r="G5798" s="0" t="s">
        <v>4382</v>
      </c>
      <c r="J5798" s="117">
        <v>42662.6835695139</v>
      </c>
      <c r="K5798" s="119">
        <v>12</v>
      </c>
      <c r="L5798" s="0">
        <v>5876</v>
      </c>
    </row>
    <row r="5799">
      <c r="A5799" s="147">
        <v>42666.59375</v>
      </c>
      <c r="B5799" s="125">
        <v>7</v>
      </c>
      <c r="C5799" s="0" t="s">
        <v>6</v>
      </c>
      <c r="D5799" s="0" t="s">
        <v>7</v>
      </c>
      <c r="E5799" s="0" t="s">
        <v>2364</v>
      </c>
      <c r="F5799" s="0" t="s">
        <v>4381</v>
      </c>
      <c r="G5799" s="0" t="s">
        <v>4382</v>
      </c>
      <c r="J5799" s="117">
        <v>42662.6812901042</v>
      </c>
      <c r="K5799" s="119">
        <v>12</v>
      </c>
      <c r="L5799" s="0">
        <v>5888</v>
      </c>
    </row>
    <row r="5800">
      <c r="A5800" s="147">
        <v>42666.59375</v>
      </c>
      <c r="B5800" s="125">
        <v>7</v>
      </c>
      <c r="C5800" s="0" t="s">
        <v>6</v>
      </c>
      <c r="D5800" s="0" t="s">
        <v>11</v>
      </c>
      <c r="E5800" s="0" t="s">
        <v>2364</v>
      </c>
      <c r="F5800" s="0" t="s">
        <v>4381</v>
      </c>
      <c r="G5800" s="0" t="s">
        <v>4382</v>
      </c>
      <c r="J5800" s="117">
        <v>42662.680413912</v>
      </c>
      <c r="K5800" s="119">
        <v>12</v>
      </c>
      <c r="L5800" s="0">
        <v>5901</v>
      </c>
    </row>
    <row r="5801">
      <c r="A5801" s="147">
        <v>42666.59375</v>
      </c>
      <c r="B5801" s="125">
        <v>7</v>
      </c>
      <c r="C5801" s="0" t="s">
        <v>6</v>
      </c>
      <c r="D5801" s="0" t="s">
        <v>31</v>
      </c>
      <c r="E5801" s="0" t="s">
        <v>2364</v>
      </c>
      <c r="F5801" s="0" t="s">
        <v>4381</v>
      </c>
      <c r="G5801" s="0" t="s">
        <v>4382</v>
      </c>
      <c r="J5801" s="117">
        <v>42662.6568253935</v>
      </c>
      <c r="K5801" s="119">
        <v>12</v>
      </c>
      <c r="L5801" s="0">
        <v>5941</v>
      </c>
    </row>
    <row r="5802">
      <c r="A5802" s="147">
        <v>42666.59375</v>
      </c>
      <c r="B5802" s="125">
        <v>7</v>
      </c>
      <c r="C5802" s="0" t="s">
        <v>6</v>
      </c>
      <c r="D5802" s="0" t="s">
        <v>28</v>
      </c>
      <c r="E5802" s="0" t="s">
        <v>2364</v>
      </c>
      <c r="F5802" s="0" t="s">
        <v>4381</v>
      </c>
      <c r="G5802" s="0" t="s">
        <v>4382</v>
      </c>
      <c r="J5802" s="117">
        <v>42662.6521227778</v>
      </c>
      <c r="K5802" s="119">
        <v>12</v>
      </c>
      <c r="L5802" s="0">
        <v>5952</v>
      </c>
    </row>
    <row r="5803">
      <c r="A5803" s="147">
        <v>42666.59375</v>
      </c>
      <c r="B5803" s="125">
        <v>7</v>
      </c>
      <c r="C5803" s="0" t="s">
        <v>6</v>
      </c>
      <c r="D5803" s="0" t="s">
        <v>30</v>
      </c>
      <c r="E5803" s="0" t="s">
        <v>2364</v>
      </c>
      <c r="F5803" s="0" t="s">
        <v>4381</v>
      </c>
      <c r="G5803" s="0" t="s">
        <v>4382</v>
      </c>
      <c r="J5803" s="117">
        <v>42662.6460681713</v>
      </c>
      <c r="K5803" s="119">
        <v>12</v>
      </c>
      <c r="L5803" s="0">
        <v>5972</v>
      </c>
    </row>
    <row r="5804">
      <c r="A5804" s="147">
        <v>42666.59375</v>
      </c>
      <c r="B5804" s="125">
        <v>7</v>
      </c>
      <c r="C5804" s="0" t="s">
        <v>6</v>
      </c>
      <c r="D5804" s="0" t="s">
        <v>19</v>
      </c>
      <c r="E5804" s="0" t="s">
        <v>2364</v>
      </c>
      <c r="F5804" s="0" t="s">
        <v>4381</v>
      </c>
      <c r="G5804" s="0" t="s">
        <v>4382</v>
      </c>
      <c r="J5804" s="117">
        <v>42662.6456893866</v>
      </c>
      <c r="K5804" s="119">
        <v>12</v>
      </c>
      <c r="L5804" s="0">
        <v>5990</v>
      </c>
    </row>
    <row r="5805">
      <c r="A5805" s="147">
        <v>42666.59375</v>
      </c>
      <c r="B5805" s="125">
        <v>7</v>
      </c>
      <c r="C5805" s="0" t="s">
        <v>6</v>
      </c>
      <c r="D5805" s="0" t="s">
        <v>25</v>
      </c>
      <c r="E5805" s="0" t="s">
        <v>2364</v>
      </c>
      <c r="F5805" s="0" t="s">
        <v>4381</v>
      </c>
      <c r="G5805" s="0" t="s">
        <v>4382</v>
      </c>
      <c r="J5805" s="117">
        <v>42662.6439439236</v>
      </c>
      <c r="K5805" s="119">
        <v>12</v>
      </c>
      <c r="L5805" s="0">
        <v>6006</v>
      </c>
    </row>
    <row r="5806">
      <c r="A5806" s="147">
        <v>42666.59375</v>
      </c>
      <c r="B5806" s="125">
        <v>7</v>
      </c>
      <c r="C5806" s="0" t="s">
        <v>6</v>
      </c>
      <c r="D5806" s="0" t="s">
        <v>22</v>
      </c>
      <c r="E5806" s="0" t="s">
        <v>2364</v>
      </c>
      <c r="F5806" s="0" t="s">
        <v>4381</v>
      </c>
      <c r="G5806" s="0" t="s">
        <v>4382</v>
      </c>
      <c r="J5806" s="117">
        <v>42662.6438631482</v>
      </c>
      <c r="K5806" s="119">
        <v>12</v>
      </c>
      <c r="L5806" s="0">
        <v>6020</v>
      </c>
    </row>
    <row r="5807">
      <c r="A5807" s="147">
        <v>42666.59375</v>
      </c>
      <c r="B5807" s="125">
        <v>7</v>
      </c>
      <c r="C5807" s="0" t="s">
        <v>6</v>
      </c>
      <c r="D5807" s="0" t="s">
        <v>15</v>
      </c>
      <c r="E5807" s="0" t="s">
        <v>2364</v>
      </c>
      <c r="F5807" s="0" t="s">
        <v>4381</v>
      </c>
      <c r="G5807" s="0" t="s">
        <v>4419</v>
      </c>
      <c r="J5807" s="117">
        <v>42662.6770483333</v>
      </c>
      <c r="K5807" s="119">
        <v>3</v>
      </c>
      <c r="L5807" s="0">
        <v>5917</v>
      </c>
    </row>
    <row r="5808">
      <c r="A5808" s="147">
        <v>42666.59375</v>
      </c>
      <c r="B5808" s="125">
        <v>7</v>
      </c>
      <c r="C5808" s="0" t="s">
        <v>6</v>
      </c>
      <c r="D5808" s="0" t="s">
        <v>11</v>
      </c>
      <c r="E5808" s="0" t="s">
        <v>2364</v>
      </c>
      <c r="F5808" s="0" t="s">
        <v>4381</v>
      </c>
      <c r="G5808" s="0" t="s">
        <v>4419</v>
      </c>
      <c r="J5808" s="117">
        <v>42662.6732994213</v>
      </c>
      <c r="K5808" s="119">
        <v>3</v>
      </c>
      <c r="L5808" s="0">
        <v>5929</v>
      </c>
    </row>
    <row r="5809">
      <c r="A5809" s="147">
        <v>42666.59375</v>
      </c>
      <c r="B5809" s="125">
        <v>7</v>
      </c>
      <c r="C5809" s="0" t="s">
        <v>6</v>
      </c>
      <c r="D5809" s="0" t="s">
        <v>7</v>
      </c>
      <c r="E5809" s="0" t="s">
        <v>2364</v>
      </c>
      <c r="F5809" s="0" t="s">
        <v>4381</v>
      </c>
      <c r="G5809" s="0" t="s">
        <v>4419</v>
      </c>
      <c r="J5809" s="117">
        <v>42662.6732939236</v>
      </c>
      <c r="K5809" s="119">
        <v>3</v>
      </c>
      <c r="L5809" s="0">
        <v>5934</v>
      </c>
    </row>
    <row r="5810">
      <c r="A5810" s="147">
        <v>42666.59375</v>
      </c>
      <c r="B5810" s="125">
        <v>7</v>
      </c>
      <c r="C5810" s="0" t="s">
        <v>6</v>
      </c>
      <c r="D5810" s="0" t="s">
        <v>31</v>
      </c>
      <c r="E5810" s="0" t="s">
        <v>2364</v>
      </c>
      <c r="F5810" s="0" t="s">
        <v>4381</v>
      </c>
      <c r="G5810" s="0" t="s">
        <v>4419</v>
      </c>
      <c r="J5810" s="117">
        <v>42662.6501763773</v>
      </c>
      <c r="K5810" s="119">
        <v>3</v>
      </c>
      <c r="L5810" s="0">
        <v>5968</v>
      </c>
    </row>
    <row r="5811">
      <c r="A5811" s="147">
        <v>42666.59375</v>
      </c>
      <c r="B5811" s="125">
        <v>7</v>
      </c>
      <c r="C5811" s="0" t="s">
        <v>6</v>
      </c>
      <c r="D5811" s="0" t="s">
        <v>28</v>
      </c>
      <c r="E5811" s="0" t="s">
        <v>2364</v>
      </c>
      <c r="F5811" s="0" t="s">
        <v>4381</v>
      </c>
      <c r="G5811" s="0" t="s">
        <v>4419</v>
      </c>
      <c r="J5811" s="117">
        <v>42662.6442121991</v>
      </c>
      <c r="K5811" s="119">
        <v>3</v>
      </c>
      <c r="L5811" s="0">
        <v>6000</v>
      </c>
    </row>
    <row r="5812">
      <c r="A5812" s="147">
        <v>42666.59375</v>
      </c>
      <c r="B5812" s="125">
        <v>7</v>
      </c>
      <c r="C5812" s="0" t="s">
        <v>6</v>
      </c>
      <c r="D5812" s="0" t="s">
        <v>30</v>
      </c>
      <c r="E5812" s="0" t="s">
        <v>2364</v>
      </c>
      <c r="F5812" s="0" t="s">
        <v>4381</v>
      </c>
      <c r="G5812" s="0" t="s">
        <v>4419</v>
      </c>
      <c r="J5812" s="117">
        <v>42662.6358605787</v>
      </c>
      <c r="K5812" s="119">
        <v>3</v>
      </c>
      <c r="L5812" s="0">
        <v>6038</v>
      </c>
    </row>
    <row r="5813">
      <c r="A5813" s="147">
        <v>42666.59375</v>
      </c>
      <c r="B5813" s="125">
        <v>7</v>
      </c>
      <c r="C5813" s="0" t="s">
        <v>6</v>
      </c>
      <c r="D5813" s="0" t="s">
        <v>25</v>
      </c>
      <c r="E5813" s="0" t="s">
        <v>2364</v>
      </c>
      <c r="F5813" s="0" t="s">
        <v>4381</v>
      </c>
      <c r="G5813" s="0" t="s">
        <v>4419</v>
      </c>
      <c r="J5813" s="117">
        <v>42662.6353517245</v>
      </c>
      <c r="K5813" s="119">
        <v>3</v>
      </c>
      <c r="L5813" s="0">
        <v>6047</v>
      </c>
    </row>
    <row r="5814">
      <c r="A5814" s="147">
        <v>42666.59375</v>
      </c>
      <c r="B5814" s="125">
        <v>7</v>
      </c>
      <c r="C5814" s="0" t="s">
        <v>6</v>
      </c>
      <c r="D5814" s="0" t="s">
        <v>22</v>
      </c>
      <c r="E5814" s="0" t="s">
        <v>2364</v>
      </c>
      <c r="F5814" s="0" t="s">
        <v>4381</v>
      </c>
      <c r="G5814" s="0" t="s">
        <v>4419</v>
      </c>
      <c r="J5814" s="117">
        <v>42662.6351440278</v>
      </c>
      <c r="K5814" s="119">
        <v>3</v>
      </c>
      <c r="L5814" s="0">
        <v>6054</v>
      </c>
    </row>
    <row r="5815">
      <c r="A5815" s="147">
        <v>42666.59375</v>
      </c>
      <c r="B5815" s="125">
        <v>7</v>
      </c>
      <c r="C5815" s="0" t="s">
        <v>6</v>
      </c>
      <c r="D5815" s="0" t="s">
        <v>19</v>
      </c>
      <c r="E5815" s="0" t="s">
        <v>2364</v>
      </c>
      <c r="F5815" s="0" t="s">
        <v>4381</v>
      </c>
      <c r="G5815" s="0" t="s">
        <v>4419</v>
      </c>
      <c r="J5815" s="117">
        <v>42662.6351284144</v>
      </c>
      <c r="K5815" s="119">
        <v>3</v>
      </c>
      <c r="L5815" s="0">
        <v>6060</v>
      </c>
    </row>
    <row r="5816">
      <c r="A5816" s="147">
        <v>42666.59375</v>
      </c>
      <c r="B5816" s="125">
        <v>7</v>
      </c>
      <c r="C5816" s="0" t="s">
        <v>6</v>
      </c>
      <c r="D5816" s="0" t="s">
        <v>15</v>
      </c>
      <c r="E5816" s="0" t="s">
        <v>2364</v>
      </c>
      <c r="F5816" s="0" t="s">
        <v>4381</v>
      </c>
      <c r="G5816" s="0" t="s">
        <v>4383</v>
      </c>
      <c r="J5816" s="117">
        <v>42662.6835695023</v>
      </c>
      <c r="K5816" s="119">
        <v>12</v>
      </c>
      <c r="L5816" s="0">
        <v>5877</v>
      </c>
    </row>
    <row r="5817">
      <c r="A5817" s="147">
        <v>42666.59375</v>
      </c>
      <c r="B5817" s="125">
        <v>7</v>
      </c>
      <c r="C5817" s="0" t="s">
        <v>6</v>
      </c>
      <c r="D5817" s="0" t="s">
        <v>7</v>
      </c>
      <c r="E5817" s="0" t="s">
        <v>2364</v>
      </c>
      <c r="F5817" s="0" t="s">
        <v>4381</v>
      </c>
      <c r="G5817" s="0" t="s">
        <v>4383</v>
      </c>
      <c r="J5817" s="117">
        <v>42662.6812901042</v>
      </c>
      <c r="K5817" s="119">
        <v>12</v>
      </c>
      <c r="L5817" s="0">
        <v>5887</v>
      </c>
    </row>
    <row r="5818">
      <c r="A5818" s="147">
        <v>42666.59375</v>
      </c>
      <c r="B5818" s="125">
        <v>7</v>
      </c>
      <c r="C5818" s="0" t="s">
        <v>6</v>
      </c>
      <c r="D5818" s="0" t="s">
        <v>11</v>
      </c>
      <c r="E5818" s="0" t="s">
        <v>2364</v>
      </c>
      <c r="F5818" s="0" t="s">
        <v>4381</v>
      </c>
      <c r="G5818" s="0" t="s">
        <v>4383</v>
      </c>
      <c r="J5818" s="117">
        <v>42662.6804139005</v>
      </c>
      <c r="K5818" s="119">
        <v>12</v>
      </c>
      <c r="L5818" s="0">
        <v>5902</v>
      </c>
    </row>
    <row r="5819">
      <c r="A5819" s="147">
        <v>42666.59375</v>
      </c>
      <c r="B5819" s="125">
        <v>7</v>
      </c>
      <c r="C5819" s="0" t="s">
        <v>6</v>
      </c>
      <c r="D5819" s="0" t="s">
        <v>31</v>
      </c>
      <c r="E5819" s="0" t="s">
        <v>2364</v>
      </c>
      <c r="F5819" s="0" t="s">
        <v>4381</v>
      </c>
      <c r="G5819" s="0" t="s">
        <v>4383</v>
      </c>
      <c r="J5819" s="117">
        <v>42662.6568253935</v>
      </c>
      <c r="K5819" s="119">
        <v>12</v>
      </c>
      <c r="L5819" s="0">
        <v>5940</v>
      </c>
    </row>
    <row r="5820">
      <c r="A5820" s="147">
        <v>42666.59375</v>
      </c>
      <c r="B5820" s="125">
        <v>7</v>
      </c>
      <c r="C5820" s="0" t="s">
        <v>6</v>
      </c>
      <c r="D5820" s="0" t="s">
        <v>28</v>
      </c>
      <c r="E5820" s="0" t="s">
        <v>2364</v>
      </c>
      <c r="F5820" s="0" t="s">
        <v>4381</v>
      </c>
      <c r="G5820" s="0" t="s">
        <v>4383</v>
      </c>
      <c r="J5820" s="117">
        <v>42662.6521227662</v>
      </c>
      <c r="K5820" s="119">
        <v>12</v>
      </c>
      <c r="L5820" s="0">
        <v>5953</v>
      </c>
    </row>
    <row r="5821">
      <c r="A5821" s="147">
        <v>42666.59375</v>
      </c>
      <c r="B5821" s="125">
        <v>7</v>
      </c>
      <c r="C5821" s="0" t="s">
        <v>6</v>
      </c>
      <c r="D5821" s="0" t="s">
        <v>30</v>
      </c>
      <c r="E5821" s="0" t="s">
        <v>2364</v>
      </c>
      <c r="F5821" s="0" t="s">
        <v>4381</v>
      </c>
      <c r="G5821" s="0" t="s">
        <v>4383</v>
      </c>
      <c r="J5821" s="117">
        <v>42662.6460681713</v>
      </c>
      <c r="K5821" s="119">
        <v>12</v>
      </c>
      <c r="L5821" s="0">
        <v>5971</v>
      </c>
    </row>
    <row r="5822">
      <c r="A5822" s="147">
        <v>42666.59375</v>
      </c>
      <c r="B5822" s="125">
        <v>7</v>
      </c>
      <c r="C5822" s="0" t="s">
        <v>6</v>
      </c>
      <c r="D5822" s="0" t="s">
        <v>19</v>
      </c>
      <c r="E5822" s="0" t="s">
        <v>2364</v>
      </c>
      <c r="F5822" s="0" t="s">
        <v>4381</v>
      </c>
      <c r="G5822" s="0" t="s">
        <v>4383</v>
      </c>
      <c r="J5822" s="117">
        <v>42662.6456893866</v>
      </c>
      <c r="K5822" s="119">
        <v>12</v>
      </c>
      <c r="L5822" s="0">
        <v>5989</v>
      </c>
    </row>
    <row r="5823">
      <c r="A5823" s="147">
        <v>42666.59375</v>
      </c>
      <c r="B5823" s="125">
        <v>7</v>
      </c>
      <c r="C5823" s="0" t="s">
        <v>6</v>
      </c>
      <c r="D5823" s="0" t="s">
        <v>25</v>
      </c>
      <c r="E5823" s="0" t="s">
        <v>2364</v>
      </c>
      <c r="F5823" s="0" t="s">
        <v>4381</v>
      </c>
      <c r="G5823" s="0" t="s">
        <v>4383</v>
      </c>
      <c r="J5823" s="117">
        <v>42662.6439439236</v>
      </c>
      <c r="K5823" s="119">
        <v>12</v>
      </c>
      <c r="L5823" s="0">
        <v>6005</v>
      </c>
    </row>
    <row r="5824">
      <c r="A5824" s="147">
        <v>42666.59375</v>
      </c>
      <c r="B5824" s="125">
        <v>7</v>
      </c>
      <c r="C5824" s="0" t="s">
        <v>6</v>
      </c>
      <c r="D5824" s="0" t="s">
        <v>22</v>
      </c>
      <c r="E5824" s="0" t="s">
        <v>2364</v>
      </c>
      <c r="F5824" s="0" t="s">
        <v>4381</v>
      </c>
      <c r="G5824" s="0" t="s">
        <v>4383</v>
      </c>
      <c r="J5824" s="117">
        <v>42662.6438631482</v>
      </c>
      <c r="K5824" s="119">
        <v>12</v>
      </c>
      <c r="L5824" s="0">
        <v>6019</v>
      </c>
    </row>
    <row r="5825">
      <c r="A5825" s="147">
        <v>42666.59375</v>
      </c>
      <c r="B5825" s="125">
        <v>7</v>
      </c>
      <c r="C5825" s="0" t="s">
        <v>6</v>
      </c>
      <c r="D5825" s="0" t="s">
        <v>33</v>
      </c>
      <c r="E5825" s="0" t="s">
        <v>2364</v>
      </c>
      <c r="F5825" s="0" t="s">
        <v>4825</v>
      </c>
      <c r="J5825" s="117">
        <v>42661.9646278472</v>
      </c>
      <c r="K5825" s="119">
        <v>1</v>
      </c>
      <c r="L5825" s="0">
        <v>6096</v>
      </c>
    </row>
    <row r="5826">
      <c r="A5826" s="147">
        <v>42666.59375</v>
      </c>
      <c r="B5826" s="125">
        <v>7</v>
      </c>
      <c r="C5826" s="0" t="s">
        <v>6</v>
      </c>
      <c r="D5826" s="0" t="s">
        <v>25</v>
      </c>
      <c r="E5826" s="0" t="s">
        <v>2364</v>
      </c>
      <c r="F5826" s="0" t="s">
        <v>4825</v>
      </c>
      <c r="J5826" s="117">
        <v>42661.9639980556</v>
      </c>
      <c r="K5826" s="119">
        <v>1</v>
      </c>
      <c r="L5826" s="0">
        <v>6105</v>
      </c>
    </row>
    <row r="5827">
      <c r="A5827" s="147">
        <v>42666.59375</v>
      </c>
      <c r="B5827" s="125">
        <v>7</v>
      </c>
      <c r="C5827" s="0" t="s">
        <v>6</v>
      </c>
      <c r="D5827" s="0" t="s">
        <v>28</v>
      </c>
      <c r="E5827" s="0" t="s">
        <v>2364</v>
      </c>
      <c r="F5827" s="0" t="s">
        <v>4825</v>
      </c>
      <c r="J5827" s="117">
        <v>42661.9634183218</v>
      </c>
      <c r="K5827" s="119">
        <v>1</v>
      </c>
      <c r="L5827" s="0">
        <v>6110</v>
      </c>
    </row>
    <row r="5828">
      <c r="A5828" s="147">
        <v>42666.59375</v>
      </c>
      <c r="B5828" s="125">
        <v>7</v>
      </c>
      <c r="C5828" s="0" t="s">
        <v>6</v>
      </c>
      <c r="D5828" s="0" t="s">
        <v>15</v>
      </c>
      <c r="E5828" s="0" t="s">
        <v>2364</v>
      </c>
      <c r="F5828" s="0" t="s">
        <v>4825</v>
      </c>
      <c r="J5828" s="117">
        <v>42661.9627939815</v>
      </c>
      <c r="K5828" s="119">
        <v>1</v>
      </c>
      <c r="L5828" s="0">
        <v>6112</v>
      </c>
    </row>
    <row r="5829">
      <c r="A5829" s="147">
        <v>42666.59375</v>
      </c>
      <c r="B5829" s="125">
        <v>7</v>
      </c>
      <c r="C5829" s="0" t="s">
        <v>6</v>
      </c>
      <c r="D5829" s="0" t="s">
        <v>31</v>
      </c>
      <c r="E5829" s="0" t="s">
        <v>2364</v>
      </c>
      <c r="F5829" s="0" t="s">
        <v>4825</v>
      </c>
      <c r="J5829" s="117">
        <v>42661.9622339931</v>
      </c>
      <c r="K5829" s="119">
        <v>1</v>
      </c>
      <c r="L5829" s="0">
        <v>6117</v>
      </c>
    </row>
    <row r="5830">
      <c r="A5830" s="147">
        <v>42666.59375</v>
      </c>
      <c r="B5830" s="125">
        <v>7</v>
      </c>
      <c r="C5830" s="0" t="s">
        <v>6</v>
      </c>
      <c r="D5830" s="0" t="s">
        <v>19</v>
      </c>
      <c r="E5830" s="0" t="s">
        <v>2364</v>
      </c>
      <c r="F5830" s="0" t="s">
        <v>4825</v>
      </c>
      <c r="J5830" s="117">
        <v>42661.9616676273</v>
      </c>
      <c r="K5830" s="119">
        <v>1</v>
      </c>
      <c r="L5830" s="0">
        <v>6123</v>
      </c>
    </row>
    <row r="5831">
      <c r="A5831" s="147">
        <v>42666.59375</v>
      </c>
      <c r="B5831" s="125">
        <v>7</v>
      </c>
      <c r="C5831" s="0" t="s">
        <v>6</v>
      </c>
      <c r="D5831" s="0" t="s">
        <v>34</v>
      </c>
      <c r="E5831" s="0" t="s">
        <v>2364</v>
      </c>
      <c r="F5831" s="0" t="s">
        <v>4825</v>
      </c>
      <c r="J5831" s="117">
        <v>42661.9611108681</v>
      </c>
      <c r="K5831" s="119">
        <v>1</v>
      </c>
      <c r="L5831" s="0">
        <v>6126</v>
      </c>
    </row>
    <row r="5832">
      <c r="A5832" s="147">
        <v>42666.59375</v>
      </c>
      <c r="B5832" s="125">
        <v>7</v>
      </c>
      <c r="C5832" s="0" t="s">
        <v>6</v>
      </c>
      <c r="D5832" s="0" t="s">
        <v>7</v>
      </c>
      <c r="E5832" s="0" t="s">
        <v>2364</v>
      </c>
      <c r="F5832" s="0" t="s">
        <v>4825</v>
      </c>
      <c r="J5832" s="117">
        <v>42661.9592982407</v>
      </c>
      <c r="K5832" s="119">
        <v>1</v>
      </c>
      <c r="L5832" s="0">
        <v>6136</v>
      </c>
    </row>
    <row r="5833">
      <c r="A5833" s="147">
        <v>42666.59375</v>
      </c>
      <c r="B5833" s="125">
        <v>7</v>
      </c>
      <c r="C5833" s="0" t="s">
        <v>6</v>
      </c>
      <c r="D5833" s="0" t="s">
        <v>32</v>
      </c>
      <c r="E5833" s="0" t="s">
        <v>2364</v>
      </c>
      <c r="F5833" s="0" t="s">
        <v>4825</v>
      </c>
      <c r="J5833" s="117">
        <v>42661.9586840509</v>
      </c>
      <c r="K5833" s="119">
        <v>1</v>
      </c>
      <c r="L5833" s="0">
        <v>6138</v>
      </c>
    </row>
    <row r="5834">
      <c r="A5834" s="147">
        <v>42666.59375</v>
      </c>
      <c r="B5834" s="125">
        <v>7</v>
      </c>
      <c r="C5834" s="0" t="s">
        <v>6</v>
      </c>
      <c r="D5834" s="0" t="s">
        <v>22</v>
      </c>
      <c r="E5834" s="0" t="s">
        <v>2364</v>
      </c>
      <c r="F5834" s="0" t="s">
        <v>4825</v>
      </c>
      <c r="J5834" s="117">
        <v>42661.9581184144</v>
      </c>
      <c r="K5834" s="119">
        <v>1</v>
      </c>
      <c r="L5834" s="0">
        <v>6140</v>
      </c>
    </row>
    <row r="5835">
      <c r="A5835" s="147">
        <v>42666.59375</v>
      </c>
      <c r="B5835" s="125">
        <v>7</v>
      </c>
      <c r="C5835" s="0" t="s">
        <v>6</v>
      </c>
      <c r="D5835" s="0" t="s">
        <v>30</v>
      </c>
      <c r="E5835" s="0" t="s">
        <v>2364</v>
      </c>
      <c r="F5835" s="0" t="s">
        <v>4825</v>
      </c>
      <c r="J5835" s="117">
        <v>42661.957557419</v>
      </c>
      <c r="K5835" s="119">
        <v>1</v>
      </c>
      <c r="L5835" s="0">
        <v>6142</v>
      </c>
    </row>
    <row r="5836">
      <c r="A5836" s="147">
        <v>42666.59375</v>
      </c>
      <c r="B5836" s="125">
        <v>7</v>
      </c>
      <c r="C5836" s="0" t="s">
        <v>6</v>
      </c>
      <c r="D5836" s="0" t="s">
        <v>11</v>
      </c>
      <c r="E5836" s="0" t="s">
        <v>2364</v>
      </c>
      <c r="F5836" s="0" t="s">
        <v>4825</v>
      </c>
      <c r="J5836" s="117">
        <v>42661.9569764236</v>
      </c>
      <c r="K5836" s="119">
        <v>1</v>
      </c>
      <c r="L5836" s="0">
        <v>6147</v>
      </c>
    </row>
    <row r="5837">
      <c r="A5837" s="147">
        <v>42666.59375</v>
      </c>
      <c r="B5837" s="125">
        <v>7</v>
      </c>
      <c r="C5837" s="0" t="s">
        <v>6</v>
      </c>
      <c r="D5837" s="0" t="s">
        <v>25</v>
      </c>
      <c r="E5837" s="0" t="s">
        <v>2364</v>
      </c>
      <c r="F5837" s="0" t="s">
        <v>4826</v>
      </c>
      <c r="J5837" s="117">
        <v>42661.9689093519</v>
      </c>
      <c r="K5837" s="119">
        <v>1</v>
      </c>
      <c r="L5837" s="0">
        <v>6072</v>
      </c>
    </row>
    <row r="5838">
      <c r="A5838" s="147">
        <v>42666.59375</v>
      </c>
      <c r="B5838" s="125">
        <v>7</v>
      </c>
      <c r="C5838" s="0" t="s">
        <v>6</v>
      </c>
      <c r="D5838" s="0" t="s">
        <v>33</v>
      </c>
      <c r="E5838" s="0" t="s">
        <v>2364</v>
      </c>
      <c r="F5838" s="0" t="s">
        <v>4826</v>
      </c>
      <c r="J5838" s="117">
        <v>42661.9688669213</v>
      </c>
      <c r="K5838" s="119">
        <v>1</v>
      </c>
      <c r="L5838" s="0">
        <v>6073</v>
      </c>
    </row>
    <row r="5839">
      <c r="A5839" s="147">
        <v>42666.59375</v>
      </c>
      <c r="B5839" s="125">
        <v>7</v>
      </c>
      <c r="C5839" s="0" t="s">
        <v>6</v>
      </c>
      <c r="D5839" s="0" t="s">
        <v>31</v>
      </c>
      <c r="E5839" s="0" t="s">
        <v>2364</v>
      </c>
      <c r="F5839" s="0" t="s">
        <v>4826</v>
      </c>
      <c r="J5839" s="117">
        <v>42661.9668015046</v>
      </c>
      <c r="K5839" s="119">
        <v>1</v>
      </c>
      <c r="L5839" s="0">
        <v>6078</v>
      </c>
    </row>
    <row r="5840">
      <c r="A5840" s="147">
        <v>42666.59375</v>
      </c>
      <c r="B5840" s="125">
        <v>7</v>
      </c>
      <c r="C5840" s="0" t="s">
        <v>6</v>
      </c>
      <c r="D5840" s="0" t="s">
        <v>28</v>
      </c>
      <c r="E5840" s="0" t="s">
        <v>2364</v>
      </c>
      <c r="F5840" s="0" t="s">
        <v>4826</v>
      </c>
      <c r="J5840" s="117">
        <v>42661.9667255324</v>
      </c>
      <c r="K5840" s="119">
        <v>1</v>
      </c>
      <c r="L5840" s="0">
        <v>6080</v>
      </c>
    </row>
    <row r="5841">
      <c r="A5841" s="147">
        <v>42666.59375</v>
      </c>
      <c r="B5841" s="125">
        <v>7</v>
      </c>
      <c r="C5841" s="0" t="s">
        <v>6</v>
      </c>
      <c r="D5841" s="0" t="s">
        <v>19</v>
      </c>
      <c r="E5841" s="0" t="s">
        <v>2364</v>
      </c>
      <c r="F5841" s="0" t="s">
        <v>4826</v>
      </c>
      <c r="J5841" s="117">
        <v>42661.9653798495</v>
      </c>
      <c r="K5841" s="119">
        <v>1</v>
      </c>
      <c r="L5841" s="0">
        <v>6086</v>
      </c>
    </row>
    <row r="5842">
      <c r="A5842" s="147">
        <v>42666.59375</v>
      </c>
      <c r="B5842" s="125">
        <v>7</v>
      </c>
      <c r="C5842" s="0" t="s">
        <v>6</v>
      </c>
      <c r="D5842" s="0" t="s">
        <v>15</v>
      </c>
      <c r="E5842" s="0" t="s">
        <v>2364</v>
      </c>
      <c r="F5842" s="0" t="s">
        <v>4826</v>
      </c>
      <c r="J5842" s="117">
        <v>42661.9651566667</v>
      </c>
      <c r="K5842" s="119">
        <v>1</v>
      </c>
      <c r="L5842" s="0">
        <v>6088</v>
      </c>
    </row>
    <row r="5843">
      <c r="A5843" s="147">
        <v>42666.59375</v>
      </c>
      <c r="B5843" s="125">
        <v>7</v>
      </c>
      <c r="C5843" s="0" t="s">
        <v>6</v>
      </c>
      <c r="D5843" s="0" t="s">
        <v>7</v>
      </c>
      <c r="E5843" s="0" t="s">
        <v>2364</v>
      </c>
      <c r="F5843" s="0" t="s">
        <v>4826</v>
      </c>
      <c r="J5843" s="117">
        <v>42661.9643439699</v>
      </c>
      <c r="K5843" s="119">
        <v>1</v>
      </c>
      <c r="L5843" s="0">
        <v>6097</v>
      </c>
    </row>
    <row r="5844">
      <c r="A5844" s="147">
        <v>42666.59375</v>
      </c>
      <c r="B5844" s="125">
        <v>7</v>
      </c>
      <c r="C5844" s="0" t="s">
        <v>6</v>
      </c>
      <c r="D5844" s="0" t="s">
        <v>34</v>
      </c>
      <c r="E5844" s="0" t="s">
        <v>2364</v>
      </c>
      <c r="F5844" s="0" t="s">
        <v>4826</v>
      </c>
      <c r="J5844" s="117">
        <v>42661.9640770139</v>
      </c>
      <c r="K5844" s="119">
        <v>1</v>
      </c>
      <c r="L5844" s="0">
        <v>6102</v>
      </c>
    </row>
    <row r="5845">
      <c r="A5845" s="147">
        <v>42666.59375</v>
      </c>
      <c r="B5845" s="125">
        <v>7</v>
      </c>
      <c r="C5845" s="0" t="s">
        <v>6</v>
      </c>
      <c r="D5845" s="0" t="s">
        <v>22</v>
      </c>
      <c r="E5845" s="0" t="s">
        <v>2364</v>
      </c>
      <c r="F5845" s="0" t="s">
        <v>4826</v>
      </c>
      <c r="J5845" s="117">
        <v>42661.9623748264</v>
      </c>
      <c r="K5845" s="119">
        <v>1</v>
      </c>
      <c r="L5845" s="0">
        <v>6113</v>
      </c>
    </row>
    <row r="5846">
      <c r="A5846" s="147">
        <v>42666.59375</v>
      </c>
      <c r="B5846" s="125">
        <v>7</v>
      </c>
      <c r="C5846" s="0" t="s">
        <v>6</v>
      </c>
      <c r="D5846" s="0" t="s">
        <v>32</v>
      </c>
      <c r="E5846" s="0" t="s">
        <v>2364</v>
      </c>
      <c r="F5846" s="0" t="s">
        <v>4826</v>
      </c>
      <c r="J5846" s="117">
        <v>42661.9623278704</v>
      </c>
      <c r="K5846" s="119">
        <v>1</v>
      </c>
      <c r="L5846" s="0">
        <v>6114</v>
      </c>
    </row>
    <row r="5847">
      <c r="A5847" s="147">
        <v>42666.59375</v>
      </c>
      <c r="B5847" s="125">
        <v>7</v>
      </c>
      <c r="C5847" s="0" t="s">
        <v>6</v>
      </c>
      <c r="D5847" s="0" t="s">
        <v>30</v>
      </c>
      <c r="E5847" s="0" t="s">
        <v>2364</v>
      </c>
      <c r="F5847" s="0" t="s">
        <v>4826</v>
      </c>
      <c r="J5847" s="117">
        <v>42661.9611421528</v>
      </c>
      <c r="K5847" s="119">
        <v>1</v>
      </c>
      <c r="L5847" s="0">
        <v>6125</v>
      </c>
    </row>
    <row r="5848">
      <c r="A5848" s="147">
        <v>42666.59375</v>
      </c>
      <c r="B5848" s="125">
        <v>7</v>
      </c>
      <c r="C5848" s="0" t="s">
        <v>6</v>
      </c>
      <c r="D5848" s="0" t="s">
        <v>11</v>
      </c>
      <c r="E5848" s="0" t="s">
        <v>2364</v>
      </c>
      <c r="F5848" s="0" t="s">
        <v>4826</v>
      </c>
      <c r="J5848" s="117">
        <v>42661.9607764005</v>
      </c>
      <c r="K5848" s="119">
        <v>1</v>
      </c>
      <c r="L5848" s="0">
        <v>6130</v>
      </c>
    </row>
    <row r="5849">
      <c r="A5849" s="147">
        <v>42666.59375</v>
      </c>
      <c r="B5849" s="125">
        <v>7</v>
      </c>
      <c r="C5849" s="0" t="s">
        <v>6</v>
      </c>
      <c r="D5849" s="0" t="s">
        <v>34</v>
      </c>
      <c r="E5849" s="0" t="s">
        <v>2364</v>
      </c>
      <c r="F5849" s="0" t="s">
        <v>4827</v>
      </c>
      <c r="G5849" s="0" t="s">
        <v>4828</v>
      </c>
      <c r="H5849" s="0" t="s">
        <v>2387</v>
      </c>
      <c r="I5849" s="0" t="s">
        <v>4810</v>
      </c>
      <c r="J5849" s="117">
        <v>42662.4464108912</v>
      </c>
      <c r="K5849" s="119">
        <v>1</v>
      </c>
      <c r="L5849" s="0">
        <v>6065</v>
      </c>
    </row>
    <row r="5850">
      <c r="A5850" s="147">
        <v>42666.59375</v>
      </c>
      <c r="B5850" s="125">
        <v>7</v>
      </c>
      <c r="C5850" s="0" t="s">
        <v>6</v>
      </c>
      <c r="D5850" s="0" t="s">
        <v>25</v>
      </c>
      <c r="E5850" s="0" t="s">
        <v>2364</v>
      </c>
      <c r="F5850" s="0" t="s">
        <v>4827</v>
      </c>
      <c r="G5850" s="0" t="s">
        <v>4829</v>
      </c>
      <c r="H5850" s="0" t="s">
        <v>2387</v>
      </c>
      <c r="I5850" s="0" t="s">
        <v>4804</v>
      </c>
      <c r="J5850" s="117">
        <v>42665.6998990509</v>
      </c>
      <c r="K5850" s="119">
        <v>1</v>
      </c>
      <c r="L5850" s="0">
        <v>1668</v>
      </c>
    </row>
    <row r="5851">
      <c r="A5851" s="147">
        <v>42666.59375</v>
      </c>
      <c r="B5851" s="125">
        <v>7</v>
      </c>
      <c r="C5851" s="0" t="s">
        <v>6</v>
      </c>
      <c r="D5851" s="0" t="s">
        <v>25</v>
      </c>
      <c r="E5851" s="0" t="s">
        <v>2364</v>
      </c>
      <c r="F5851" s="0" t="s">
        <v>4827</v>
      </c>
      <c r="G5851" s="0" t="s">
        <v>4830</v>
      </c>
      <c r="H5851" s="0" t="s">
        <v>2387</v>
      </c>
      <c r="I5851" s="0" t="s">
        <v>4806</v>
      </c>
      <c r="J5851" s="117">
        <v>42661.7400905787</v>
      </c>
      <c r="K5851" s="119">
        <v>1</v>
      </c>
      <c r="L5851" s="0">
        <v>6160</v>
      </c>
    </row>
    <row r="5852">
      <c r="A5852" s="147">
        <v>42666.59375</v>
      </c>
      <c r="B5852" s="125">
        <v>7</v>
      </c>
      <c r="C5852" s="0" t="s">
        <v>6</v>
      </c>
      <c r="D5852" s="0" t="s">
        <v>25</v>
      </c>
      <c r="E5852" s="0" t="s">
        <v>2364</v>
      </c>
      <c r="F5852" s="0" t="s">
        <v>4827</v>
      </c>
      <c r="G5852" s="0" t="s">
        <v>4831</v>
      </c>
      <c r="H5852" s="0" t="s">
        <v>2387</v>
      </c>
      <c r="I5852" s="0" t="s">
        <v>4804</v>
      </c>
      <c r="J5852" s="117">
        <v>42661.7408671412</v>
      </c>
      <c r="K5852" s="119">
        <v>1</v>
      </c>
      <c r="L5852" s="0">
        <v>6158</v>
      </c>
    </row>
    <row r="5853">
      <c r="A5853" s="147">
        <v>42666.59375</v>
      </c>
      <c r="B5853" s="125">
        <v>7</v>
      </c>
      <c r="C5853" s="0" t="s">
        <v>6</v>
      </c>
      <c r="D5853" s="0" t="s">
        <v>25</v>
      </c>
      <c r="E5853" s="0" t="s">
        <v>2364</v>
      </c>
      <c r="F5853" s="0" t="s">
        <v>4827</v>
      </c>
      <c r="G5853" s="0" t="s">
        <v>4832</v>
      </c>
      <c r="H5853" s="0" t="s">
        <v>2387</v>
      </c>
      <c r="I5853" s="0" t="s">
        <v>4804</v>
      </c>
      <c r="J5853" s="117">
        <v>42661.7413278819</v>
      </c>
      <c r="K5853" s="119">
        <v>1</v>
      </c>
      <c r="L5853" s="0">
        <v>6154</v>
      </c>
    </row>
    <row r="5854">
      <c r="A5854" s="147">
        <v>42666.59375</v>
      </c>
      <c r="B5854" s="125">
        <v>7</v>
      </c>
      <c r="C5854" s="0" t="s">
        <v>6</v>
      </c>
      <c r="D5854" s="0" t="s">
        <v>34</v>
      </c>
      <c r="E5854" s="0" t="s">
        <v>2364</v>
      </c>
      <c r="F5854" s="0" t="s">
        <v>4827</v>
      </c>
      <c r="G5854" s="0" t="s">
        <v>4833</v>
      </c>
      <c r="H5854" s="0" t="s">
        <v>2387</v>
      </c>
      <c r="I5854" s="0" t="s">
        <v>4810</v>
      </c>
      <c r="J5854" s="117">
        <v>42662.4464108796</v>
      </c>
      <c r="K5854" s="119">
        <v>1</v>
      </c>
      <c r="L5854" s="0">
        <v>6068</v>
      </c>
    </row>
    <row r="5855">
      <c r="A5855" s="147">
        <v>42666.59375</v>
      </c>
      <c r="B5855" s="125">
        <v>7</v>
      </c>
      <c r="C5855" s="0" t="s">
        <v>6</v>
      </c>
      <c r="D5855" s="0" t="s">
        <v>25</v>
      </c>
      <c r="E5855" s="0" t="s">
        <v>2364</v>
      </c>
      <c r="F5855" s="0" t="s">
        <v>4827</v>
      </c>
      <c r="G5855" s="0" t="s">
        <v>4834</v>
      </c>
      <c r="H5855" s="0" t="s">
        <v>2387</v>
      </c>
      <c r="I5855" s="0" t="s">
        <v>4804</v>
      </c>
      <c r="J5855" s="117">
        <v>42661.7413278588</v>
      </c>
      <c r="K5855" s="119">
        <v>1</v>
      </c>
      <c r="L5855" s="0">
        <v>6155</v>
      </c>
    </row>
    <row r="5856">
      <c r="A5856" s="147">
        <v>42666.59375</v>
      </c>
      <c r="B5856" s="125">
        <v>7</v>
      </c>
      <c r="C5856" s="0" t="s">
        <v>6</v>
      </c>
      <c r="D5856" s="0" t="s">
        <v>25</v>
      </c>
      <c r="E5856" s="0" t="s">
        <v>2364</v>
      </c>
      <c r="F5856" s="0" t="s">
        <v>4827</v>
      </c>
      <c r="G5856" s="0" t="s">
        <v>4835</v>
      </c>
      <c r="H5856" s="0" t="s">
        <v>2387</v>
      </c>
      <c r="I5856" s="0" t="s">
        <v>4804</v>
      </c>
      <c r="J5856" s="117">
        <v>42665.6998990394</v>
      </c>
      <c r="K5856" s="119">
        <v>1</v>
      </c>
      <c r="L5856" s="0">
        <v>1670</v>
      </c>
    </row>
    <row r="5857">
      <c r="A5857" s="147">
        <v>42666.59375</v>
      </c>
      <c r="B5857" s="125">
        <v>7</v>
      </c>
      <c r="C5857" s="0" t="s">
        <v>6</v>
      </c>
      <c r="D5857" s="0" t="s">
        <v>25</v>
      </c>
      <c r="E5857" s="0" t="s">
        <v>2364</v>
      </c>
      <c r="F5857" s="0" t="s">
        <v>4827</v>
      </c>
      <c r="G5857" s="0" t="s">
        <v>4836</v>
      </c>
      <c r="H5857" s="0" t="s">
        <v>2387</v>
      </c>
      <c r="I5857" s="0" t="s">
        <v>4806</v>
      </c>
      <c r="J5857" s="117">
        <v>42661.7400905671</v>
      </c>
      <c r="K5857" s="119">
        <v>1</v>
      </c>
      <c r="L5857" s="0">
        <v>6161</v>
      </c>
    </row>
    <row r="5858">
      <c r="A5858" s="147">
        <v>42666.59375</v>
      </c>
      <c r="B5858" s="125">
        <v>7</v>
      </c>
      <c r="C5858" s="0" t="s">
        <v>6</v>
      </c>
      <c r="D5858" s="0" t="s">
        <v>25</v>
      </c>
      <c r="E5858" s="0" t="s">
        <v>2364</v>
      </c>
      <c r="F5858" s="0" t="s">
        <v>4827</v>
      </c>
      <c r="G5858" s="0" t="s">
        <v>4837</v>
      </c>
      <c r="H5858" s="0" t="s">
        <v>2387</v>
      </c>
      <c r="I5858" s="0" t="s">
        <v>4804</v>
      </c>
      <c r="J5858" s="117">
        <v>42661.7408671181</v>
      </c>
      <c r="K5858" s="119">
        <v>1</v>
      </c>
      <c r="L5858" s="0">
        <v>6159</v>
      </c>
    </row>
    <row r="5859">
      <c r="A5859" s="147">
        <v>42666.59375</v>
      </c>
      <c r="B5859" s="125">
        <v>7</v>
      </c>
      <c r="C5859" s="0" t="s">
        <v>6</v>
      </c>
      <c r="D5859" s="0" t="s">
        <v>31</v>
      </c>
      <c r="E5859" s="0" t="s">
        <v>2364</v>
      </c>
      <c r="F5859" s="0" t="s">
        <v>2399</v>
      </c>
      <c r="G5859" s="0" t="s">
        <v>2494</v>
      </c>
      <c r="J5859" s="117">
        <v>42664.7339296875</v>
      </c>
      <c r="K5859" s="119">
        <v>27</v>
      </c>
      <c r="L5859" s="0">
        <v>4207</v>
      </c>
    </row>
    <row r="5860">
      <c r="A5860" s="147">
        <v>42666.59375</v>
      </c>
      <c r="B5860" s="125">
        <v>7</v>
      </c>
      <c r="C5860" s="0" t="s">
        <v>6</v>
      </c>
      <c r="D5860" s="0" t="s">
        <v>19</v>
      </c>
      <c r="E5860" s="0" t="s">
        <v>2364</v>
      </c>
      <c r="F5860" s="0" t="s">
        <v>2399</v>
      </c>
      <c r="G5860" s="0" t="s">
        <v>2494</v>
      </c>
      <c r="J5860" s="117">
        <v>42664.7339296875</v>
      </c>
      <c r="K5860" s="119">
        <v>27</v>
      </c>
      <c r="L5860" s="0">
        <v>4208</v>
      </c>
    </row>
    <row r="5861">
      <c r="A5861" s="147">
        <v>42666.59375</v>
      </c>
      <c r="B5861" s="125">
        <v>7</v>
      </c>
      <c r="C5861" s="0" t="s">
        <v>6</v>
      </c>
      <c r="D5861" s="0" t="s">
        <v>22</v>
      </c>
      <c r="E5861" s="0" t="s">
        <v>2364</v>
      </c>
      <c r="F5861" s="0" t="s">
        <v>2399</v>
      </c>
      <c r="G5861" s="0" t="s">
        <v>2494</v>
      </c>
      <c r="J5861" s="117">
        <v>42664.7339296644</v>
      </c>
      <c r="K5861" s="119">
        <v>27</v>
      </c>
      <c r="L5861" s="0">
        <v>4209</v>
      </c>
    </row>
    <row r="5862">
      <c r="A5862" s="147">
        <v>42666.59375</v>
      </c>
      <c r="B5862" s="125">
        <v>7</v>
      </c>
      <c r="C5862" s="0" t="s">
        <v>6</v>
      </c>
      <c r="D5862" s="0" t="s">
        <v>33</v>
      </c>
      <c r="E5862" s="0" t="s">
        <v>2364</v>
      </c>
      <c r="F5862" s="0" t="s">
        <v>2399</v>
      </c>
      <c r="G5862" s="0" t="s">
        <v>2494</v>
      </c>
      <c r="J5862" s="117">
        <v>42664.7339295602</v>
      </c>
      <c r="K5862" s="119">
        <v>27</v>
      </c>
      <c r="L5862" s="0">
        <v>4210</v>
      </c>
    </row>
    <row r="5863">
      <c r="A5863" s="147">
        <v>42666.59375</v>
      </c>
      <c r="B5863" s="125">
        <v>7</v>
      </c>
      <c r="C5863" s="0" t="s">
        <v>6</v>
      </c>
      <c r="D5863" s="0" t="s">
        <v>11</v>
      </c>
      <c r="E5863" s="0" t="s">
        <v>2364</v>
      </c>
      <c r="F5863" s="0" t="s">
        <v>2399</v>
      </c>
      <c r="G5863" s="0" t="s">
        <v>2494</v>
      </c>
      <c r="J5863" s="117">
        <v>42664.7339295602</v>
      </c>
      <c r="K5863" s="119">
        <v>27</v>
      </c>
      <c r="L5863" s="0">
        <v>4211</v>
      </c>
    </row>
    <row r="5864">
      <c r="A5864" s="147">
        <v>42666.59375</v>
      </c>
      <c r="B5864" s="125">
        <v>7</v>
      </c>
      <c r="C5864" s="0" t="s">
        <v>6</v>
      </c>
      <c r="D5864" s="0" t="s">
        <v>34</v>
      </c>
      <c r="E5864" s="0" t="s">
        <v>2364</v>
      </c>
      <c r="F5864" s="0" t="s">
        <v>2399</v>
      </c>
      <c r="G5864" s="0" t="s">
        <v>2494</v>
      </c>
      <c r="J5864" s="117">
        <v>42664.7339294213</v>
      </c>
      <c r="K5864" s="119">
        <v>27</v>
      </c>
      <c r="L5864" s="0">
        <v>4212</v>
      </c>
    </row>
    <row r="5865">
      <c r="A5865" s="147">
        <v>42666.59375</v>
      </c>
      <c r="B5865" s="125">
        <v>7</v>
      </c>
      <c r="C5865" s="0" t="s">
        <v>6</v>
      </c>
      <c r="D5865" s="0" t="s">
        <v>7</v>
      </c>
      <c r="E5865" s="0" t="s">
        <v>2364</v>
      </c>
      <c r="F5865" s="0" t="s">
        <v>2399</v>
      </c>
      <c r="G5865" s="0" t="s">
        <v>2494</v>
      </c>
      <c r="J5865" s="117">
        <v>42664.7339293866</v>
      </c>
      <c r="K5865" s="119">
        <v>27</v>
      </c>
      <c r="L5865" s="0">
        <v>4213</v>
      </c>
    </row>
    <row r="5866">
      <c r="A5866" s="147">
        <v>42666.59375</v>
      </c>
      <c r="B5866" s="125">
        <v>7</v>
      </c>
      <c r="C5866" s="0" t="s">
        <v>6</v>
      </c>
      <c r="D5866" s="0" t="s">
        <v>28</v>
      </c>
      <c r="E5866" s="0" t="s">
        <v>2364</v>
      </c>
      <c r="F5866" s="0" t="s">
        <v>2399</v>
      </c>
      <c r="G5866" s="0" t="s">
        <v>2494</v>
      </c>
      <c r="J5866" s="117">
        <v>42664.7339293056</v>
      </c>
      <c r="K5866" s="119">
        <v>27</v>
      </c>
      <c r="L5866" s="0">
        <v>4214</v>
      </c>
    </row>
    <row r="5867">
      <c r="A5867" s="147">
        <v>42666.59375</v>
      </c>
      <c r="B5867" s="125">
        <v>7</v>
      </c>
      <c r="C5867" s="0" t="s">
        <v>6</v>
      </c>
      <c r="D5867" s="0" t="s">
        <v>15</v>
      </c>
      <c r="E5867" s="0" t="s">
        <v>2364</v>
      </c>
      <c r="F5867" s="0" t="s">
        <v>2399</v>
      </c>
      <c r="G5867" s="0" t="s">
        <v>2494</v>
      </c>
      <c r="J5867" s="117">
        <v>42664.7339293056</v>
      </c>
      <c r="K5867" s="119">
        <v>27</v>
      </c>
      <c r="L5867" s="0">
        <v>4215</v>
      </c>
    </row>
    <row r="5868">
      <c r="A5868" s="147">
        <v>42666.59375</v>
      </c>
      <c r="B5868" s="125">
        <v>7</v>
      </c>
      <c r="C5868" s="0" t="s">
        <v>6</v>
      </c>
      <c r="D5868" s="0" t="s">
        <v>32</v>
      </c>
      <c r="E5868" s="0" t="s">
        <v>2364</v>
      </c>
      <c r="F5868" s="0" t="s">
        <v>2399</v>
      </c>
      <c r="G5868" s="0" t="s">
        <v>2494</v>
      </c>
      <c r="J5868" s="117">
        <v>42664.7339292014</v>
      </c>
      <c r="K5868" s="119">
        <v>27</v>
      </c>
      <c r="L5868" s="0">
        <v>4216</v>
      </c>
    </row>
    <row r="5869">
      <c r="A5869" s="147">
        <v>42666.59375</v>
      </c>
      <c r="B5869" s="125">
        <v>7</v>
      </c>
      <c r="C5869" s="0" t="s">
        <v>6</v>
      </c>
      <c r="D5869" s="0" t="s">
        <v>25</v>
      </c>
      <c r="E5869" s="0" t="s">
        <v>2364</v>
      </c>
      <c r="F5869" s="0" t="s">
        <v>2399</v>
      </c>
      <c r="G5869" s="0" t="s">
        <v>2494</v>
      </c>
      <c r="J5869" s="117">
        <v>42664.7339291319</v>
      </c>
      <c r="K5869" s="119">
        <v>27</v>
      </c>
      <c r="L5869" s="0">
        <v>4217</v>
      </c>
    </row>
    <row r="5870">
      <c r="A5870" s="147">
        <v>42666.59375</v>
      </c>
      <c r="B5870" s="125">
        <v>7</v>
      </c>
      <c r="C5870" s="0" t="s">
        <v>6</v>
      </c>
      <c r="D5870" s="0" t="s">
        <v>30</v>
      </c>
      <c r="E5870" s="0" t="s">
        <v>2364</v>
      </c>
      <c r="F5870" s="0" t="s">
        <v>2399</v>
      </c>
      <c r="G5870" s="0" t="s">
        <v>2494</v>
      </c>
      <c r="J5870" s="117">
        <v>42664.7339291204</v>
      </c>
      <c r="K5870" s="119">
        <v>27</v>
      </c>
      <c r="L5870" s="0">
        <v>4218</v>
      </c>
    </row>
    <row r="5871">
      <c r="A5871" s="147">
        <v>42666.59375</v>
      </c>
      <c r="B5871" s="125">
        <v>7</v>
      </c>
      <c r="C5871" s="0" t="s">
        <v>6</v>
      </c>
      <c r="D5871" s="0" t="s">
        <v>22</v>
      </c>
      <c r="E5871" s="0" t="s">
        <v>2364</v>
      </c>
      <c r="F5871" s="0" t="s">
        <v>2399</v>
      </c>
      <c r="G5871" s="0" t="s">
        <v>2495</v>
      </c>
      <c r="J5871" s="117">
        <v>42664.684819456</v>
      </c>
      <c r="K5871" s="119">
        <v>9</v>
      </c>
      <c r="L5871" s="0">
        <v>4463</v>
      </c>
    </row>
    <row r="5872">
      <c r="A5872" s="147">
        <v>42666.59375</v>
      </c>
      <c r="B5872" s="125">
        <v>7</v>
      </c>
      <c r="C5872" s="0" t="s">
        <v>6</v>
      </c>
      <c r="D5872" s="0" t="s">
        <v>32</v>
      </c>
      <c r="E5872" s="0" t="s">
        <v>2364</v>
      </c>
      <c r="F5872" s="0" t="s">
        <v>2399</v>
      </c>
      <c r="G5872" s="0" t="s">
        <v>2495</v>
      </c>
      <c r="J5872" s="117">
        <v>42664.6848194329</v>
      </c>
      <c r="K5872" s="119">
        <v>9</v>
      </c>
      <c r="L5872" s="0">
        <v>4464</v>
      </c>
    </row>
    <row r="5873">
      <c r="A5873" s="147">
        <v>42666.59375</v>
      </c>
      <c r="B5873" s="125">
        <v>7</v>
      </c>
      <c r="C5873" s="0" t="s">
        <v>6</v>
      </c>
      <c r="D5873" s="0" t="s">
        <v>31</v>
      </c>
      <c r="E5873" s="0" t="s">
        <v>2364</v>
      </c>
      <c r="F5873" s="0" t="s">
        <v>2399</v>
      </c>
      <c r="G5873" s="0" t="s">
        <v>2495</v>
      </c>
      <c r="J5873" s="117">
        <v>42664.6848194097</v>
      </c>
      <c r="K5873" s="119">
        <v>9</v>
      </c>
      <c r="L5873" s="0">
        <v>4468</v>
      </c>
    </row>
    <row r="5874">
      <c r="A5874" s="147">
        <v>42666.59375</v>
      </c>
      <c r="B5874" s="125">
        <v>7</v>
      </c>
      <c r="C5874" s="0" t="s">
        <v>6</v>
      </c>
      <c r="D5874" s="0" t="s">
        <v>30</v>
      </c>
      <c r="E5874" s="0" t="s">
        <v>2364</v>
      </c>
      <c r="F5874" s="0" t="s">
        <v>2399</v>
      </c>
      <c r="G5874" s="0" t="s">
        <v>2495</v>
      </c>
      <c r="J5874" s="117">
        <v>42664.6848194097</v>
      </c>
      <c r="K5874" s="119">
        <v>9</v>
      </c>
      <c r="L5874" s="0">
        <v>4471</v>
      </c>
    </row>
    <row r="5875">
      <c r="A5875" s="147">
        <v>42666.59375</v>
      </c>
      <c r="B5875" s="125">
        <v>7</v>
      </c>
      <c r="C5875" s="0" t="s">
        <v>6</v>
      </c>
      <c r="D5875" s="0" t="s">
        <v>34</v>
      </c>
      <c r="E5875" s="0" t="s">
        <v>2364</v>
      </c>
      <c r="F5875" s="0" t="s">
        <v>2399</v>
      </c>
      <c r="G5875" s="0" t="s">
        <v>2495</v>
      </c>
      <c r="J5875" s="117">
        <v>42664.684819294</v>
      </c>
      <c r="K5875" s="119">
        <v>9</v>
      </c>
      <c r="L5875" s="0">
        <v>4476</v>
      </c>
    </row>
    <row r="5876">
      <c r="A5876" s="147">
        <v>42666.59375</v>
      </c>
      <c r="B5876" s="125">
        <v>7</v>
      </c>
      <c r="C5876" s="0" t="s">
        <v>6</v>
      </c>
      <c r="D5876" s="0" t="s">
        <v>33</v>
      </c>
      <c r="E5876" s="0" t="s">
        <v>2364</v>
      </c>
      <c r="F5876" s="0" t="s">
        <v>2399</v>
      </c>
      <c r="G5876" s="0" t="s">
        <v>2495</v>
      </c>
      <c r="J5876" s="117">
        <v>42664.6848192014</v>
      </c>
      <c r="K5876" s="119">
        <v>9</v>
      </c>
      <c r="L5876" s="0">
        <v>4477</v>
      </c>
    </row>
    <row r="5877">
      <c r="A5877" s="147">
        <v>42666.59375</v>
      </c>
      <c r="B5877" s="125">
        <v>7</v>
      </c>
      <c r="C5877" s="0" t="s">
        <v>6</v>
      </c>
      <c r="D5877" s="0" t="s">
        <v>15</v>
      </c>
      <c r="E5877" s="0" t="s">
        <v>2364</v>
      </c>
      <c r="F5877" s="0" t="s">
        <v>2399</v>
      </c>
      <c r="G5877" s="0" t="s">
        <v>2495</v>
      </c>
      <c r="J5877" s="117">
        <v>42664.6848191435</v>
      </c>
      <c r="K5877" s="119">
        <v>9</v>
      </c>
      <c r="L5877" s="0">
        <v>4480</v>
      </c>
    </row>
    <row r="5878">
      <c r="A5878" s="147">
        <v>42666.59375</v>
      </c>
      <c r="B5878" s="125">
        <v>7</v>
      </c>
      <c r="C5878" s="0" t="s">
        <v>6</v>
      </c>
      <c r="D5878" s="0" t="s">
        <v>28</v>
      </c>
      <c r="E5878" s="0" t="s">
        <v>2364</v>
      </c>
      <c r="F5878" s="0" t="s">
        <v>2399</v>
      </c>
      <c r="G5878" s="0" t="s">
        <v>2495</v>
      </c>
      <c r="J5878" s="117">
        <v>42664.6848190741</v>
      </c>
      <c r="K5878" s="119">
        <v>9</v>
      </c>
      <c r="L5878" s="0">
        <v>4481</v>
      </c>
    </row>
    <row r="5879">
      <c r="A5879" s="147">
        <v>42666.59375</v>
      </c>
      <c r="B5879" s="125">
        <v>7</v>
      </c>
      <c r="C5879" s="0" t="s">
        <v>6</v>
      </c>
      <c r="D5879" s="0" t="s">
        <v>7</v>
      </c>
      <c r="E5879" s="0" t="s">
        <v>2364</v>
      </c>
      <c r="F5879" s="0" t="s">
        <v>2399</v>
      </c>
      <c r="G5879" s="0" t="s">
        <v>2495</v>
      </c>
      <c r="J5879" s="117">
        <v>42664.6848190278</v>
      </c>
      <c r="K5879" s="119">
        <v>9</v>
      </c>
      <c r="L5879" s="0">
        <v>4482</v>
      </c>
    </row>
    <row r="5880">
      <c r="A5880" s="147">
        <v>42666.59375</v>
      </c>
      <c r="B5880" s="125">
        <v>7</v>
      </c>
      <c r="C5880" s="0" t="s">
        <v>6</v>
      </c>
      <c r="D5880" s="0" t="s">
        <v>11</v>
      </c>
      <c r="E5880" s="0" t="s">
        <v>2364</v>
      </c>
      <c r="F5880" s="0" t="s">
        <v>2399</v>
      </c>
      <c r="G5880" s="0" t="s">
        <v>2495</v>
      </c>
      <c r="J5880" s="117">
        <v>42664.6848189583</v>
      </c>
      <c r="K5880" s="119">
        <v>9</v>
      </c>
      <c r="L5880" s="0">
        <v>4483</v>
      </c>
    </row>
    <row r="5881">
      <c r="A5881" s="147">
        <v>42666.59375</v>
      </c>
      <c r="B5881" s="125">
        <v>7</v>
      </c>
      <c r="C5881" s="0" t="s">
        <v>6</v>
      </c>
      <c r="D5881" s="0" t="s">
        <v>19</v>
      </c>
      <c r="E5881" s="0" t="s">
        <v>2364</v>
      </c>
      <c r="F5881" s="0" t="s">
        <v>2399</v>
      </c>
      <c r="G5881" s="0" t="s">
        <v>2495</v>
      </c>
      <c r="J5881" s="117">
        <v>42664.6848189468</v>
      </c>
      <c r="K5881" s="119">
        <v>9</v>
      </c>
      <c r="L5881" s="0">
        <v>4484</v>
      </c>
    </row>
    <row r="5882">
      <c r="A5882" s="147">
        <v>42666.59375</v>
      </c>
      <c r="B5882" s="125">
        <v>7</v>
      </c>
      <c r="C5882" s="0" t="s">
        <v>6</v>
      </c>
      <c r="D5882" s="0" t="s">
        <v>25</v>
      </c>
      <c r="E5882" s="0" t="s">
        <v>2364</v>
      </c>
      <c r="F5882" s="0" t="s">
        <v>2399</v>
      </c>
      <c r="G5882" s="0" t="s">
        <v>2495</v>
      </c>
      <c r="J5882" s="117">
        <v>42664.6848188542</v>
      </c>
      <c r="K5882" s="119">
        <v>9</v>
      </c>
      <c r="L5882" s="0">
        <v>4485</v>
      </c>
    </row>
    <row r="5883">
      <c r="A5883" s="147">
        <v>42666.59375</v>
      </c>
      <c r="B5883" s="125">
        <v>7</v>
      </c>
      <c r="C5883" s="0" t="s">
        <v>6</v>
      </c>
      <c r="D5883" s="0" t="s">
        <v>7</v>
      </c>
      <c r="E5883" s="0" t="s">
        <v>2364</v>
      </c>
      <c r="F5883" s="0" t="s">
        <v>2399</v>
      </c>
      <c r="G5883" s="0" t="s">
        <v>4498</v>
      </c>
      <c r="J5883" s="117">
        <v>42664.4300028356</v>
      </c>
      <c r="K5883" s="119">
        <v>3</v>
      </c>
      <c r="L5883" s="0">
        <v>5718</v>
      </c>
    </row>
    <row r="5884">
      <c r="A5884" s="147">
        <v>42666.59375</v>
      </c>
      <c r="B5884" s="125">
        <v>7</v>
      </c>
      <c r="C5884" s="0" t="s">
        <v>6</v>
      </c>
      <c r="D5884" s="0" t="s">
        <v>31</v>
      </c>
      <c r="E5884" s="0" t="s">
        <v>2364</v>
      </c>
      <c r="F5884" s="0" t="s">
        <v>2399</v>
      </c>
      <c r="G5884" s="0" t="s">
        <v>4498</v>
      </c>
      <c r="J5884" s="117">
        <v>42664.4300026736</v>
      </c>
      <c r="K5884" s="119">
        <v>3</v>
      </c>
      <c r="L5884" s="0">
        <v>5721</v>
      </c>
    </row>
    <row r="5885">
      <c r="A5885" s="147">
        <v>42666.59375</v>
      </c>
      <c r="B5885" s="125">
        <v>7</v>
      </c>
      <c r="C5885" s="0" t="s">
        <v>6</v>
      </c>
      <c r="D5885" s="0" t="s">
        <v>11</v>
      </c>
      <c r="E5885" s="0" t="s">
        <v>2364</v>
      </c>
      <c r="F5885" s="0" t="s">
        <v>2399</v>
      </c>
      <c r="G5885" s="0" t="s">
        <v>4498</v>
      </c>
      <c r="J5885" s="117">
        <v>42664.4300026736</v>
      </c>
      <c r="K5885" s="119">
        <v>3</v>
      </c>
      <c r="L5885" s="0">
        <v>5725</v>
      </c>
    </row>
    <row r="5886">
      <c r="A5886" s="147">
        <v>42666.59375</v>
      </c>
      <c r="B5886" s="125">
        <v>7</v>
      </c>
      <c r="C5886" s="0" t="s">
        <v>6</v>
      </c>
      <c r="D5886" s="0" t="s">
        <v>33</v>
      </c>
      <c r="E5886" s="0" t="s">
        <v>2364</v>
      </c>
      <c r="F5886" s="0" t="s">
        <v>2399</v>
      </c>
      <c r="G5886" s="0" t="s">
        <v>4498</v>
      </c>
      <c r="J5886" s="117">
        <v>42664.4300025694</v>
      </c>
      <c r="K5886" s="119">
        <v>3</v>
      </c>
      <c r="L5886" s="0">
        <v>5729</v>
      </c>
    </row>
    <row r="5887">
      <c r="A5887" s="147">
        <v>42666.59375</v>
      </c>
      <c r="B5887" s="125">
        <v>7</v>
      </c>
      <c r="C5887" s="0" t="s">
        <v>6</v>
      </c>
      <c r="D5887" s="0" t="s">
        <v>19</v>
      </c>
      <c r="E5887" s="0" t="s">
        <v>2364</v>
      </c>
      <c r="F5887" s="0" t="s">
        <v>2399</v>
      </c>
      <c r="G5887" s="0" t="s">
        <v>4498</v>
      </c>
      <c r="J5887" s="117">
        <v>42664.4300025116</v>
      </c>
      <c r="K5887" s="119">
        <v>3</v>
      </c>
      <c r="L5887" s="0">
        <v>5730</v>
      </c>
    </row>
    <row r="5888">
      <c r="A5888" s="147">
        <v>42666.59375</v>
      </c>
      <c r="B5888" s="125">
        <v>7</v>
      </c>
      <c r="C5888" s="0" t="s">
        <v>6</v>
      </c>
      <c r="D5888" s="0" t="s">
        <v>34</v>
      </c>
      <c r="E5888" s="0" t="s">
        <v>2364</v>
      </c>
      <c r="F5888" s="0" t="s">
        <v>2399</v>
      </c>
      <c r="G5888" s="0" t="s">
        <v>4498</v>
      </c>
      <c r="J5888" s="117">
        <v>42664.4300024537</v>
      </c>
      <c r="K5888" s="119">
        <v>3</v>
      </c>
      <c r="L5888" s="0">
        <v>5731</v>
      </c>
    </row>
    <row r="5889">
      <c r="A5889" s="147">
        <v>42666.59375</v>
      </c>
      <c r="B5889" s="125">
        <v>7</v>
      </c>
      <c r="C5889" s="0" t="s">
        <v>6</v>
      </c>
      <c r="D5889" s="0" t="s">
        <v>25</v>
      </c>
      <c r="E5889" s="0" t="s">
        <v>2364</v>
      </c>
      <c r="F5889" s="0" t="s">
        <v>2399</v>
      </c>
      <c r="G5889" s="0" t="s">
        <v>4498</v>
      </c>
      <c r="J5889" s="117">
        <v>42664.4300023611</v>
      </c>
      <c r="K5889" s="119">
        <v>3</v>
      </c>
      <c r="L5889" s="0">
        <v>5736</v>
      </c>
    </row>
    <row r="5890">
      <c r="A5890" s="147">
        <v>42666.59375</v>
      </c>
      <c r="B5890" s="125">
        <v>7</v>
      </c>
      <c r="C5890" s="0" t="s">
        <v>6</v>
      </c>
      <c r="D5890" s="0" t="s">
        <v>28</v>
      </c>
      <c r="E5890" s="0" t="s">
        <v>2364</v>
      </c>
      <c r="F5890" s="0" t="s">
        <v>2399</v>
      </c>
      <c r="G5890" s="0" t="s">
        <v>4498</v>
      </c>
      <c r="J5890" s="117">
        <v>42664.4300019329</v>
      </c>
      <c r="K5890" s="119">
        <v>3</v>
      </c>
      <c r="L5890" s="0">
        <v>5742</v>
      </c>
    </row>
    <row r="5891">
      <c r="A5891" s="147">
        <v>42666.59375</v>
      </c>
      <c r="B5891" s="125">
        <v>7</v>
      </c>
      <c r="C5891" s="0" t="s">
        <v>6</v>
      </c>
      <c r="D5891" s="0" t="s">
        <v>15</v>
      </c>
      <c r="E5891" s="0" t="s">
        <v>2364</v>
      </c>
      <c r="F5891" s="0" t="s">
        <v>2399</v>
      </c>
      <c r="G5891" s="0" t="s">
        <v>4498</v>
      </c>
      <c r="J5891" s="117">
        <v>42664.4300018981</v>
      </c>
      <c r="K5891" s="119">
        <v>3</v>
      </c>
      <c r="L5891" s="0">
        <v>5743</v>
      </c>
    </row>
    <row r="5892">
      <c r="A5892" s="147">
        <v>42666.59375</v>
      </c>
      <c r="B5892" s="125">
        <v>7</v>
      </c>
      <c r="C5892" s="0" t="s">
        <v>6</v>
      </c>
      <c r="D5892" s="0" t="s">
        <v>32</v>
      </c>
      <c r="E5892" s="0" t="s">
        <v>2364</v>
      </c>
      <c r="F5892" s="0" t="s">
        <v>2399</v>
      </c>
      <c r="G5892" s="0" t="s">
        <v>4498</v>
      </c>
      <c r="J5892" s="117">
        <v>42664.4300018287</v>
      </c>
      <c r="K5892" s="119">
        <v>3</v>
      </c>
      <c r="L5892" s="0">
        <v>5744</v>
      </c>
    </row>
    <row r="5893">
      <c r="A5893" s="147">
        <v>42666.59375</v>
      </c>
      <c r="B5893" s="125">
        <v>7</v>
      </c>
      <c r="C5893" s="0" t="s">
        <v>6</v>
      </c>
      <c r="D5893" s="0" t="s">
        <v>30</v>
      </c>
      <c r="E5893" s="0" t="s">
        <v>2364</v>
      </c>
      <c r="F5893" s="0" t="s">
        <v>2399</v>
      </c>
      <c r="G5893" s="0" t="s">
        <v>4498</v>
      </c>
      <c r="J5893" s="117">
        <v>42664.4300017708</v>
      </c>
      <c r="K5893" s="119">
        <v>3</v>
      </c>
      <c r="L5893" s="0">
        <v>5746</v>
      </c>
    </row>
    <row r="5894">
      <c r="A5894" s="147">
        <v>42666.59375</v>
      </c>
      <c r="B5894" s="125">
        <v>7</v>
      </c>
      <c r="C5894" s="0" t="s">
        <v>6</v>
      </c>
      <c r="D5894" s="0" t="s">
        <v>22</v>
      </c>
      <c r="E5894" s="0" t="s">
        <v>2364</v>
      </c>
      <c r="F5894" s="0" t="s">
        <v>2399</v>
      </c>
      <c r="G5894" s="0" t="s">
        <v>4498</v>
      </c>
      <c r="J5894" s="117">
        <v>42664.4300016551</v>
      </c>
      <c r="K5894" s="119">
        <v>3</v>
      </c>
      <c r="L5894" s="0">
        <v>5747</v>
      </c>
    </row>
    <row r="5895">
      <c r="A5895" s="147">
        <v>42666.59375</v>
      </c>
      <c r="B5895" s="125">
        <v>7</v>
      </c>
      <c r="C5895" s="0" t="s">
        <v>6</v>
      </c>
      <c r="D5895" s="0" t="s">
        <v>30</v>
      </c>
      <c r="E5895" s="0" t="s">
        <v>2364</v>
      </c>
      <c r="F5895" s="0" t="s">
        <v>2399</v>
      </c>
      <c r="G5895" s="0" t="s">
        <v>2496</v>
      </c>
      <c r="J5895" s="117">
        <v>42664.6844743171</v>
      </c>
      <c r="K5895" s="119">
        <v>5</v>
      </c>
      <c r="L5895" s="0">
        <v>4502</v>
      </c>
    </row>
    <row r="5896">
      <c r="A5896" s="147">
        <v>42666.59375</v>
      </c>
      <c r="B5896" s="125">
        <v>7</v>
      </c>
      <c r="C5896" s="0" t="s">
        <v>6</v>
      </c>
      <c r="D5896" s="0" t="s">
        <v>32</v>
      </c>
      <c r="E5896" s="0" t="s">
        <v>2364</v>
      </c>
      <c r="F5896" s="0" t="s">
        <v>2399</v>
      </c>
      <c r="G5896" s="0" t="s">
        <v>2496</v>
      </c>
      <c r="J5896" s="117">
        <v>42664.6844742593</v>
      </c>
      <c r="K5896" s="119">
        <v>5</v>
      </c>
      <c r="L5896" s="0">
        <v>4504</v>
      </c>
    </row>
    <row r="5897">
      <c r="A5897" s="147">
        <v>42666.59375</v>
      </c>
      <c r="B5897" s="125">
        <v>7</v>
      </c>
      <c r="C5897" s="0" t="s">
        <v>6</v>
      </c>
      <c r="D5897" s="0" t="s">
        <v>25</v>
      </c>
      <c r="E5897" s="0" t="s">
        <v>2364</v>
      </c>
      <c r="F5897" s="0" t="s">
        <v>2399</v>
      </c>
      <c r="G5897" s="0" t="s">
        <v>2496</v>
      </c>
      <c r="J5897" s="117">
        <v>42664.6844741667</v>
      </c>
      <c r="K5897" s="119">
        <v>5</v>
      </c>
      <c r="L5897" s="0">
        <v>4506</v>
      </c>
    </row>
    <row r="5898">
      <c r="A5898" s="147">
        <v>42666.59375</v>
      </c>
      <c r="B5898" s="125">
        <v>7</v>
      </c>
      <c r="C5898" s="0" t="s">
        <v>6</v>
      </c>
      <c r="D5898" s="0" t="s">
        <v>22</v>
      </c>
      <c r="E5898" s="0" t="s">
        <v>2364</v>
      </c>
      <c r="F5898" s="0" t="s">
        <v>2399</v>
      </c>
      <c r="G5898" s="0" t="s">
        <v>2496</v>
      </c>
      <c r="J5898" s="117">
        <v>42664.6844740856</v>
      </c>
      <c r="K5898" s="119">
        <v>5</v>
      </c>
      <c r="L5898" s="0">
        <v>4513</v>
      </c>
    </row>
    <row r="5899">
      <c r="A5899" s="147">
        <v>42666.59375</v>
      </c>
      <c r="B5899" s="125">
        <v>7</v>
      </c>
      <c r="C5899" s="0" t="s">
        <v>6</v>
      </c>
      <c r="D5899" s="0" t="s">
        <v>31</v>
      </c>
      <c r="E5899" s="0" t="s">
        <v>2364</v>
      </c>
      <c r="F5899" s="0" t="s">
        <v>2399</v>
      </c>
      <c r="G5899" s="0" t="s">
        <v>2496</v>
      </c>
      <c r="J5899" s="117">
        <v>42664.6844740856</v>
      </c>
      <c r="K5899" s="119">
        <v>5</v>
      </c>
      <c r="L5899" s="0">
        <v>4515</v>
      </c>
    </row>
    <row r="5900">
      <c r="A5900" s="147">
        <v>42666.59375</v>
      </c>
      <c r="B5900" s="125">
        <v>7</v>
      </c>
      <c r="C5900" s="0" t="s">
        <v>6</v>
      </c>
      <c r="D5900" s="0" t="s">
        <v>34</v>
      </c>
      <c r="E5900" s="0" t="s">
        <v>2364</v>
      </c>
      <c r="F5900" s="0" t="s">
        <v>2399</v>
      </c>
      <c r="G5900" s="0" t="s">
        <v>2496</v>
      </c>
      <c r="J5900" s="117">
        <v>42664.6844739815</v>
      </c>
      <c r="K5900" s="119">
        <v>5</v>
      </c>
      <c r="L5900" s="0">
        <v>4516</v>
      </c>
    </row>
    <row r="5901">
      <c r="A5901" s="147">
        <v>42666.59375</v>
      </c>
      <c r="B5901" s="125">
        <v>7</v>
      </c>
      <c r="C5901" s="0" t="s">
        <v>6</v>
      </c>
      <c r="D5901" s="0" t="s">
        <v>11</v>
      </c>
      <c r="E5901" s="0" t="s">
        <v>2364</v>
      </c>
      <c r="F5901" s="0" t="s">
        <v>2399</v>
      </c>
      <c r="G5901" s="0" t="s">
        <v>2496</v>
      </c>
      <c r="J5901" s="117">
        <v>42664.6844739699</v>
      </c>
      <c r="K5901" s="119">
        <v>5</v>
      </c>
      <c r="L5901" s="0">
        <v>4517</v>
      </c>
    </row>
    <row r="5902">
      <c r="A5902" s="147">
        <v>42666.59375</v>
      </c>
      <c r="B5902" s="125">
        <v>7</v>
      </c>
      <c r="C5902" s="0" t="s">
        <v>6</v>
      </c>
      <c r="D5902" s="0" t="s">
        <v>33</v>
      </c>
      <c r="E5902" s="0" t="s">
        <v>2364</v>
      </c>
      <c r="F5902" s="0" t="s">
        <v>2399</v>
      </c>
      <c r="G5902" s="0" t="s">
        <v>2496</v>
      </c>
      <c r="J5902" s="117">
        <v>42664.684473912</v>
      </c>
      <c r="K5902" s="119">
        <v>5</v>
      </c>
      <c r="L5902" s="0">
        <v>4518</v>
      </c>
    </row>
    <row r="5903">
      <c r="A5903" s="147">
        <v>42666.59375</v>
      </c>
      <c r="B5903" s="125">
        <v>7</v>
      </c>
      <c r="C5903" s="0" t="s">
        <v>6</v>
      </c>
      <c r="D5903" s="0" t="s">
        <v>19</v>
      </c>
      <c r="E5903" s="0" t="s">
        <v>2364</v>
      </c>
      <c r="F5903" s="0" t="s">
        <v>2399</v>
      </c>
      <c r="G5903" s="0" t="s">
        <v>2496</v>
      </c>
      <c r="J5903" s="117">
        <v>42664.68447375</v>
      </c>
      <c r="K5903" s="119">
        <v>5</v>
      </c>
      <c r="L5903" s="0">
        <v>4520</v>
      </c>
    </row>
    <row r="5904">
      <c r="A5904" s="147">
        <v>42666.59375</v>
      </c>
      <c r="B5904" s="125">
        <v>7</v>
      </c>
      <c r="C5904" s="0" t="s">
        <v>6</v>
      </c>
      <c r="D5904" s="0" t="s">
        <v>7</v>
      </c>
      <c r="E5904" s="0" t="s">
        <v>2364</v>
      </c>
      <c r="F5904" s="0" t="s">
        <v>2399</v>
      </c>
      <c r="G5904" s="0" t="s">
        <v>2496</v>
      </c>
      <c r="J5904" s="117">
        <v>42664.684473669</v>
      </c>
      <c r="K5904" s="119">
        <v>5</v>
      </c>
      <c r="L5904" s="0">
        <v>4521</v>
      </c>
    </row>
    <row r="5905">
      <c r="A5905" s="147">
        <v>42666.59375</v>
      </c>
      <c r="B5905" s="125">
        <v>7</v>
      </c>
      <c r="C5905" s="0" t="s">
        <v>6</v>
      </c>
      <c r="D5905" s="0" t="s">
        <v>28</v>
      </c>
      <c r="E5905" s="0" t="s">
        <v>2364</v>
      </c>
      <c r="F5905" s="0" t="s">
        <v>2399</v>
      </c>
      <c r="G5905" s="0" t="s">
        <v>2496</v>
      </c>
      <c r="J5905" s="117">
        <v>42664.6844715625</v>
      </c>
      <c r="K5905" s="119">
        <v>5</v>
      </c>
      <c r="L5905" s="0">
        <v>4522</v>
      </c>
    </row>
    <row r="5906">
      <c r="A5906" s="147">
        <v>42666.59375</v>
      </c>
      <c r="B5906" s="125">
        <v>7</v>
      </c>
      <c r="C5906" s="0" t="s">
        <v>6</v>
      </c>
      <c r="D5906" s="0" t="s">
        <v>15</v>
      </c>
      <c r="E5906" s="0" t="s">
        <v>2364</v>
      </c>
      <c r="F5906" s="0" t="s">
        <v>2399</v>
      </c>
      <c r="G5906" s="0" t="s">
        <v>2496</v>
      </c>
      <c r="J5906" s="117">
        <v>42664.6844715162</v>
      </c>
      <c r="K5906" s="119">
        <v>5</v>
      </c>
      <c r="L5906" s="0">
        <v>4523</v>
      </c>
    </row>
    <row r="5907">
      <c r="A5907" s="147">
        <v>42666.59375</v>
      </c>
      <c r="B5907" s="125">
        <v>7</v>
      </c>
      <c r="C5907" s="0" t="s">
        <v>6</v>
      </c>
      <c r="D5907" s="0" t="s">
        <v>33</v>
      </c>
      <c r="E5907" s="0" t="s">
        <v>2364</v>
      </c>
      <c r="F5907" s="0" t="s">
        <v>2399</v>
      </c>
      <c r="G5907" s="0" t="s">
        <v>2400</v>
      </c>
      <c r="J5907" s="117">
        <v>42664.4278497454</v>
      </c>
      <c r="K5907" s="119">
        <v>4</v>
      </c>
      <c r="L5907" s="0">
        <v>5769</v>
      </c>
    </row>
    <row r="5908">
      <c r="A5908" s="147">
        <v>42666.59375</v>
      </c>
      <c r="B5908" s="125">
        <v>7</v>
      </c>
      <c r="C5908" s="0" t="s">
        <v>6</v>
      </c>
      <c r="D5908" s="0" t="s">
        <v>7</v>
      </c>
      <c r="E5908" s="0" t="s">
        <v>2364</v>
      </c>
      <c r="F5908" s="0" t="s">
        <v>2399</v>
      </c>
      <c r="G5908" s="0" t="s">
        <v>2400</v>
      </c>
      <c r="J5908" s="117">
        <v>42664.4278496065</v>
      </c>
      <c r="K5908" s="119">
        <v>4</v>
      </c>
      <c r="L5908" s="0">
        <v>5771</v>
      </c>
    </row>
    <row r="5909">
      <c r="A5909" s="147">
        <v>42666.59375</v>
      </c>
      <c r="B5909" s="125">
        <v>7</v>
      </c>
      <c r="C5909" s="0" t="s">
        <v>6</v>
      </c>
      <c r="D5909" s="0" t="s">
        <v>28</v>
      </c>
      <c r="E5909" s="0" t="s">
        <v>2364</v>
      </c>
      <c r="F5909" s="0" t="s">
        <v>2399</v>
      </c>
      <c r="G5909" s="0" t="s">
        <v>2400</v>
      </c>
      <c r="J5909" s="117">
        <v>42664.4278494329</v>
      </c>
      <c r="K5909" s="119">
        <v>4</v>
      </c>
      <c r="L5909" s="0">
        <v>5773</v>
      </c>
    </row>
    <row r="5910">
      <c r="A5910" s="147">
        <v>42666.59375</v>
      </c>
      <c r="B5910" s="125">
        <v>7</v>
      </c>
      <c r="C5910" s="0" t="s">
        <v>6</v>
      </c>
      <c r="D5910" s="0" t="s">
        <v>15</v>
      </c>
      <c r="E5910" s="0" t="s">
        <v>2364</v>
      </c>
      <c r="F5910" s="0" t="s">
        <v>2399</v>
      </c>
      <c r="G5910" s="0" t="s">
        <v>2400</v>
      </c>
      <c r="J5910" s="117">
        <v>42664.4278494213</v>
      </c>
      <c r="K5910" s="119">
        <v>4</v>
      </c>
      <c r="L5910" s="0">
        <v>5775</v>
      </c>
    </row>
    <row r="5911">
      <c r="A5911" s="147">
        <v>42666.59375</v>
      </c>
      <c r="B5911" s="125">
        <v>7</v>
      </c>
      <c r="C5911" s="0" t="s">
        <v>6</v>
      </c>
      <c r="D5911" s="0" t="s">
        <v>30</v>
      </c>
      <c r="E5911" s="0" t="s">
        <v>2364</v>
      </c>
      <c r="F5911" s="0" t="s">
        <v>2399</v>
      </c>
      <c r="G5911" s="0" t="s">
        <v>2400</v>
      </c>
      <c r="J5911" s="117">
        <v>42664.4278493866</v>
      </c>
      <c r="K5911" s="119">
        <v>4</v>
      </c>
      <c r="L5911" s="0">
        <v>5777</v>
      </c>
    </row>
    <row r="5912">
      <c r="A5912" s="147">
        <v>42666.59375</v>
      </c>
      <c r="B5912" s="125">
        <v>7</v>
      </c>
      <c r="C5912" s="0" t="s">
        <v>6</v>
      </c>
      <c r="D5912" s="0" t="s">
        <v>19</v>
      </c>
      <c r="E5912" s="0" t="s">
        <v>2364</v>
      </c>
      <c r="F5912" s="0" t="s">
        <v>2399</v>
      </c>
      <c r="G5912" s="0" t="s">
        <v>2400</v>
      </c>
      <c r="J5912" s="117">
        <v>42664.4278493519</v>
      </c>
      <c r="K5912" s="119">
        <v>4</v>
      </c>
      <c r="L5912" s="0">
        <v>5779</v>
      </c>
    </row>
    <row r="5913">
      <c r="A5913" s="147">
        <v>42666.59375</v>
      </c>
      <c r="B5913" s="125">
        <v>7</v>
      </c>
      <c r="C5913" s="0" t="s">
        <v>6</v>
      </c>
      <c r="D5913" s="0" t="s">
        <v>32</v>
      </c>
      <c r="E5913" s="0" t="s">
        <v>2364</v>
      </c>
      <c r="F5913" s="0" t="s">
        <v>2399</v>
      </c>
      <c r="G5913" s="0" t="s">
        <v>2400</v>
      </c>
      <c r="J5913" s="117">
        <v>42664.4278493287</v>
      </c>
      <c r="K5913" s="119">
        <v>4</v>
      </c>
      <c r="L5913" s="0">
        <v>5780</v>
      </c>
    </row>
    <row r="5914">
      <c r="A5914" s="147">
        <v>42666.59375</v>
      </c>
      <c r="B5914" s="125">
        <v>7</v>
      </c>
      <c r="C5914" s="0" t="s">
        <v>6</v>
      </c>
      <c r="D5914" s="0" t="s">
        <v>25</v>
      </c>
      <c r="E5914" s="0" t="s">
        <v>2364</v>
      </c>
      <c r="F5914" s="0" t="s">
        <v>2399</v>
      </c>
      <c r="G5914" s="0" t="s">
        <v>2400</v>
      </c>
      <c r="J5914" s="117">
        <v>42664.4278492593</v>
      </c>
      <c r="K5914" s="119">
        <v>4</v>
      </c>
      <c r="L5914" s="0">
        <v>5782</v>
      </c>
    </row>
    <row r="5915">
      <c r="A5915" s="147">
        <v>42666.59375</v>
      </c>
      <c r="B5915" s="125">
        <v>7</v>
      </c>
      <c r="C5915" s="0" t="s">
        <v>6</v>
      </c>
      <c r="D5915" s="0" t="s">
        <v>22</v>
      </c>
      <c r="E5915" s="0" t="s">
        <v>2364</v>
      </c>
      <c r="F5915" s="0" t="s">
        <v>2399</v>
      </c>
      <c r="G5915" s="0" t="s">
        <v>2400</v>
      </c>
      <c r="J5915" s="117">
        <v>42664.4278492014</v>
      </c>
      <c r="K5915" s="119">
        <v>4</v>
      </c>
      <c r="L5915" s="0">
        <v>5786</v>
      </c>
    </row>
    <row r="5916">
      <c r="A5916" s="147">
        <v>42666.59375</v>
      </c>
      <c r="B5916" s="125">
        <v>7</v>
      </c>
      <c r="C5916" s="0" t="s">
        <v>6</v>
      </c>
      <c r="D5916" s="0" t="s">
        <v>31</v>
      </c>
      <c r="E5916" s="0" t="s">
        <v>2364</v>
      </c>
      <c r="F5916" s="0" t="s">
        <v>2399</v>
      </c>
      <c r="G5916" s="0" t="s">
        <v>2400</v>
      </c>
      <c r="J5916" s="117">
        <v>42664.4278491551</v>
      </c>
      <c r="K5916" s="119">
        <v>4</v>
      </c>
      <c r="L5916" s="0">
        <v>5790</v>
      </c>
    </row>
    <row r="5917">
      <c r="A5917" s="147">
        <v>42666.59375</v>
      </c>
      <c r="B5917" s="125">
        <v>7</v>
      </c>
      <c r="C5917" s="0" t="s">
        <v>6</v>
      </c>
      <c r="D5917" s="0" t="s">
        <v>11</v>
      </c>
      <c r="E5917" s="0" t="s">
        <v>2364</v>
      </c>
      <c r="F5917" s="0" t="s">
        <v>2399</v>
      </c>
      <c r="G5917" s="0" t="s">
        <v>2400</v>
      </c>
      <c r="J5917" s="117">
        <v>42664.4278490394</v>
      </c>
      <c r="K5917" s="119">
        <v>4</v>
      </c>
      <c r="L5917" s="0">
        <v>5791</v>
      </c>
    </row>
    <row r="5918">
      <c r="A5918" s="147">
        <v>42666.59375</v>
      </c>
      <c r="B5918" s="125">
        <v>7</v>
      </c>
      <c r="C5918" s="0" t="s">
        <v>6</v>
      </c>
      <c r="D5918" s="0" t="s">
        <v>34</v>
      </c>
      <c r="E5918" s="0" t="s">
        <v>2364</v>
      </c>
      <c r="F5918" s="0" t="s">
        <v>2399</v>
      </c>
      <c r="G5918" s="0" t="s">
        <v>2400</v>
      </c>
      <c r="J5918" s="117">
        <v>42664.4278489468</v>
      </c>
      <c r="K5918" s="119">
        <v>4</v>
      </c>
      <c r="L5918" s="0">
        <v>5794</v>
      </c>
    </row>
    <row r="5919">
      <c r="A5919" s="147">
        <v>42666.59375</v>
      </c>
      <c r="B5919" s="125">
        <v>7</v>
      </c>
      <c r="C5919" s="0" t="s">
        <v>6</v>
      </c>
      <c r="D5919" s="0" t="s">
        <v>11</v>
      </c>
      <c r="E5919" s="0" t="s">
        <v>2364</v>
      </c>
      <c r="F5919" s="0" t="s">
        <v>2399</v>
      </c>
      <c r="G5919" s="0" t="s">
        <v>4838</v>
      </c>
      <c r="J5919" s="117">
        <v>42663.8293012731</v>
      </c>
      <c r="K5919" s="119">
        <v>2</v>
      </c>
      <c r="L5919" s="0">
        <v>5845</v>
      </c>
    </row>
    <row r="5920">
      <c r="A5920" s="147">
        <v>42666.59375</v>
      </c>
      <c r="B5920" s="125">
        <v>7</v>
      </c>
      <c r="C5920" s="0" t="s">
        <v>6</v>
      </c>
      <c r="D5920" s="0" t="s">
        <v>7</v>
      </c>
      <c r="E5920" s="0" t="s">
        <v>2364</v>
      </c>
      <c r="F5920" s="0" t="s">
        <v>2399</v>
      </c>
      <c r="G5920" s="0" t="s">
        <v>4838</v>
      </c>
      <c r="J5920" s="117">
        <v>42663.8293011921</v>
      </c>
      <c r="K5920" s="119">
        <v>2</v>
      </c>
      <c r="L5920" s="0">
        <v>5846</v>
      </c>
    </row>
    <row r="5921">
      <c r="A5921" s="147">
        <v>42666.59375</v>
      </c>
      <c r="B5921" s="125">
        <v>7</v>
      </c>
      <c r="C5921" s="0" t="s">
        <v>6</v>
      </c>
      <c r="D5921" s="0" t="s">
        <v>33</v>
      </c>
      <c r="E5921" s="0" t="s">
        <v>2364</v>
      </c>
      <c r="F5921" s="0" t="s">
        <v>2399</v>
      </c>
      <c r="G5921" s="0" t="s">
        <v>4838</v>
      </c>
      <c r="J5921" s="117">
        <v>42663.8293011343</v>
      </c>
      <c r="K5921" s="119">
        <v>2</v>
      </c>
      <c r="L5921" s="0">
        <v>5847</v>
      </c>
    </row>
    <row r="5922">
      <c r="A5922" s="147">
        <v>42666.59375</v>
      </c>
      <c r="B5922" s="125">
        <v>7</v>
      </c>
      <c r="C5922" s="0" t="s">
        <v>6</v>
      </c>
      <c r="D5922" s="0" t="s">
        <v>28</v>
      </c>
      <c r="E5922" s="0" t="s">
        <v>2364</v>
      </c>
      <c r="F5922" s="0" t="s">
        <v>2399</v>
      </c>
      <c r="G5922" s="0" t="s">
        <v>4838</v>
      </c>
      <c r="J5922" s="117">
        <v>42663.8293010764</v>
      </c>
      <c r="K5922" s="119">
        <v>2</v>
      </c>
      <c r="L5922" s="0">
        <v>5848</v>
      </c>
    </row>
    <row r="5923">
      <c r="A5923" s="147">
        <v>42666.59375</v>
      </c>
      <c r="B5923" s="125">
        <v>7</v>
      </c>
      <c r="C5923" s="0" t="s">
        <v>6</v>
      </c>
      <c r="D5923" s="0" t="s">
        <v>32</v>
      </c>
      <c r="E5923" s="0" t="s">
        <v>2364</v>
      </c>
      <c r="F5923" s="0" t="s">
        <v>2399</v>
      </c>
      <c r="G5923" s="0" t="s">
        <v>4838</v>
      </c>
      <c r="J5923" s="117">
        <v>42663.8293009259</v>
      </c>
      <c r="K5923" s="119">
        <v>2</v>
      </c>
      <c r="L5923" s="0">
        <v>5849</v>
      </c>
    </row>
    <row r="5924">
      <c r="A5924" s="147">
        <v>42666.59375</v>
      </c>
      <c r="B5924" s="125">
        <v>7</v>
      </c>
      <c r="C5924" s="0" t="s">
        <v>6</v>
      </c>
      <c r="D5924" s="0" t="s">
        <v>15</v>
      </c>
      <c r="E5924" s="0" t="s">
        <v>2364</v>
      </c>
      <c r="F5924" s="0" t="s">
        <v>2399</v>
      </c>
      <c r="G5924" s="0" t="s">
        <v>4838</v>
      </c>
      <c r="J5924" s="117">
        <v>42663.8293009028</v>
      </c>
      <c r="K5924" s="119">
        <v>2</v>
      </c>
      <c r="L5924" s="0">
        <v>5850</v>
      </c>
    </row>
    <row r="5925">
      <c r="A5925" s="147">
        <v>42666.59375</v>
      </c>
      <c r="B5925" s="125">
        <v>7</v>
      </c>
      <c r="C5925" s="0" t="s">
        <v>6</v>
      </c>
      <c r="D5925" s="0" t="s">
        <v>30</v>
      </c>
      <c r="E5925" s="0" t="s">
        <v>2364</v>
      </c>
      <c r="F5925" s="0" t="s">
        <v>2399</v>
      </c>
      <c r="G5925" s="0" t="s">
        <v>4838</v>
      </c>
      <c r="J5925" s="117">
        <v>42663.8293002315</v>
      </c>
      <c r="K5925" s="119">
        <v>2</v>
      </c>
      <c r="L5925" s="0">
        <v>5851</v>
      </c>
    </row>
    <row r="5926">
      <c r="A5926" s="147">
        <v>42666.59375</v>
      </c>
      <c r="B5926" s="125">
        <v>7</v>
      </c>
      <c r="C5926" s="0" t="s">
        <v>6</v>
      </c>
      <c r="D5926" s="0" t="s">
        <v>22</v>
      </c>
      <c r="E5926" s="0" t="s">
        <v>2364</v>
      </c>
      <c r="F5926" s="0" t="s">
        <v>2399</v>
      </c>
      <c r="G5926" s="0" t="s">
        <v>4838</v>
      </c>
      <c r="J5926" s="117">
        <v>42663.8293000926</v>
      </c>
      <c r="K5926" s="119">
        <v>2</v>
      </c>
      <c r="L5926" s="0">
        <v>5852</v>
      </c>
    </row>
    <row r="5927">
      <c r="A5927" s="147">
        <v>42666.59375</v>
      </c>
      <c r="B5927" s="125">
        <v>7</v>
      </c>
      <c r="C5927" s="0" t="s">
        <v>6</v>
      </c>
      <c r="D5927" s="0" t="s">
        <v>19</v>
      </c>
      <c r="E5927" s="0" t="s">
        <v>2364</v>
      </c>
      <c r="F5927" s="0" t="s">
        <v>2399</v>
      </c>
      <c r="G5927" s="0" t="s">
        <v>4838</v>
      </c>
      <c r="J5927" s="117">
        <v>42663.8293000347</v>
      </c>
      <c r="K5927" s="119">
        <v>2</v>
      </c>
      <c r="L5927" s="0">
        <v>5853</v>
      </c>
    </row>
    <row r="5928">
      <c r="A5928" s="147">
        <v>42666.59375</v>
      </c>
      <c r="B5928" s="125">
        <v>7</v>
      </c>
      <c r="C5928" s="0" t="s">
        <v>6</v>
      </c>
      <c r="D5928" s="0" t="s">
        <v>25</v>
      </c>
      <c r="E5928" s="0" t="s">
        <v>2364</v>
      </c>
      <c r="F5928" s="0" t="s">
        <v>2399</v>
      </c>
      <c r="G5928" s="0" t="s">
        <v>4838</v>
      </c>
      <c r="J5928" s="117">
        <v>42663.8292998958</v>
      </c>
      <c r="K5928" s="119">
        <v>2</v>
      </c>
      <c r="L5928" s="0">
        <v>5854</v>
      </c>
    </row>
    <row r="5929">
      <c r="A5929" s="147">
        <v>42666.59375</v>
      </c>
      <c r="B5929" s="125">
        <v>7</v>
      </c>
      <c r="C5929" s="0" t="s">
        <v>6</v>
      </c>
      <c r="D5929" s="0" t="s">
        <v>31</v>
      </c>
      <c r="E5929" s="0" t="s">
        <v>2364</v>
      </c>
      <c r="F5929" s="0" t="s">
        <v>2399</v>
      </c>
      <c r="G5929" s="0" t="s">
        <v>4838</v>
      </c>
      <c r="J5929" s="117">
        <v>42663.8292998843</v>
      </c>
      <c r="K5929" s="119">
        <v>2</v>
      </c>
      <c r="L5929" s="0">
        <v>5855</v>
      </c>
    </row>
    <row r="5930">
      <c r="A5930" s="147">
        <v>42666.59375</v>
      </c>
      <c r="B5930" s="125">
        <v>7</v>
      </c>
      <c r="C5930" s="0" t="s">
        <v>6</v>
      </c>
      <c r="D5930" s="0" t="s">
        <v>34</v>
      </c>
      <c r="E5930" s="0" t="s">
        <v>2364</v>
      </c>
      <c r="F5930" s="0" t="s">
        <v>2399</v>
      </c>
      <c r="G5930" s="0" t="s">
        <v>4838</v>
      </c>
      <c r="J5930" s="117">
        <v>42663.8292997917</v>
      </c>
      <c r="K5930" s="119">
        <v>2</v>
      </c>
      <c r="L5930" s="0">
        <v>5856</v>
      </c>
    </row>
    <row r="5931">
      <c r="A5931" s="147">
        <v>42666.59375</v>
      </c>
      <c r="B5931" s="125">
        <v>7</v>
      </c>
      <c r="C5931" s="0" t="s">
        <v>6</v>
      </c>
      <c r="D5931" s="0" t="s">
        <v>34</v>
      </c>
      <c r="E5931" s="0" t="s">
        <v>2364</v>
      </c>
      <c r="F5931" s="0" t="s">
        <v>2399</v>
      </c>
      <c r="G5931" s="0" t="s">
        <v>4839</v>
      </c>
      <c r="J5931" s="117">
        <v>42664.6372195139</v>
      </c>
      <c r="K5931" s="119">
        <v>3</v>
      </c>
      <c r="L5931" s="0">
        <v>4738</v>
      </c>
    </row>
    <row r="5932">
      <c r="A5932" s="147">
        <v>42666.59375</v>
      </c>
      <c r="B5932" s="125">
        <v>7</v>
      </c>
      <c r="C5932" s="0" t="s">
        <v>6</v>
      </c>
      <c r="D5932" s="0" t="s">
        <v>30</v>
      </c>
      <c r="E5932" s="0" t="s">
        <v>2364</v>
      </c>
      <c r="F5932" s="0" t="s">
        <v>2399</v>
      </c>
      <c r="G5932" s="0" t="s">
        <v>4839</v>
      </c>
      <c r="J5932" s="117">
        <v>42664.6372195023</v>
      </c>
      <c r="K5932" s="119">
        <v>3</v>
      </c>
      <c r="L5932" s="0">
        <v>4739</v>
      </c>
    </row>
    <row r="5933">
      <c r="A5933" s="147">
        <v>42666.59375</v>
      </c>
      <c r="B5933" s="125">
        <v>7</v>
      </c>
      <c r="C5933" s="0" t="s">
        <v>6</v>
      </c>
      <c r="D5933" s="0" t="s">
        <v>11</v>
      </c>
      <c r="E5933" s="0" t="s">
        <v>2364</v>
      </c>
      <c r="F5933" s="0" t="s">
        <v>2399</v>
      </c>
      <c r="G5933" s="0" t="s">
        <v>4839</v>
      </c>
      <c r="J5933" s="117">
        <v>42664.6372194444</v>
      </c>
      <c r="K5933" s="119">
        <v>3</v>
      </c>
      <c r="L5933" s="0">
        <v>4740</v>
      </c>
    </row>
    <row r="5934">
      <c r="A5934" s="147">
        <v>42666.59375</v>
      </c>
      <c r="B5934" s="125">
        <v>7</v>
      </c>
      <c r="C5934" s="0" t="s">
        <v>6</v>
      </c>
      <c r="D5934" s="0" t="s">
        <v>25</v>
      </c>
      <c r="E5934" s="0" t="s">
        <v>2364</v>
      </c>
      <c r="F5934" s="0" t="s">
        <v>2399</v>
      </c>
      <c r="G5934" s="0" t="s">
        <v>4839</v>
      </c>
      <c r="J5934" s="117">
        <v>42664.6372194329</v>
      </c>
      <c r="K5934" s="119">
        <v>3</v>
      </c>
      <c r="L5934" s="0">
        <v>4741</v>
      </c>
    </row>
    <row r="5935">
      <c r="A5935" s="147">
        <v>42666.59375</v>
      </c>
      <c r="B5935" s="125">
        <v>7</v>
      </c>
      <c r="C5935" s="0" t="s">
        <v>6</v>
      </c>
      <c r="D5935" s="0" t="s">
        <v>33</v>
      </c>
      <c r="E5935" s="0" t="s">
        <v>2364</v>
      </c>
      <c r="F5935" s="0" t="s">
        <v>2399</v>
      </c>
      <c r="G5935" s="0" t="s">
        <v>4839</v>
      </c>
      <c r="J5935" s="117">
        <v>42664.6372193056</v>
      </c>
      <c r="K5935" s="119">
        <v>3</v>
      </c>
      <c r="L5935" s="0">
        <v>4742</v>
      </c>
    </row>
    <row r="5936">
      <c r="A5936" s="147">
        <v>42666.59375</v>
      </c>
      <c r="B5936" s="125">
        <v>7</v>
      </c>
      <c r="C5936" s="0" t="s">
        <v>6</v>
      </c>
      <c r="D5936" s="0" t="s">
        <v>31</v>
      </c>
      <c r="E5936" s="0" t="s">
        <v>2364</v>
      </c>
      <c r="F5936" s="0" t="s">
        <v>2399</v>
      </c>
      <c r="G5936" s="0" t="s">
        <v>4839</v>
      </c>
      <c r="J5936" s="117">
        <v>42664.6372193056</v>
      </c>
      <c r="K5936" s="119">
        <v>3</v>
      </c>
      <c r="L5936" s="0">
        <v>4743</v>
      </c>
    </row>
    <row r="5937">
      <c r="A5937" s="147">
        <v>42666.59375</v>
      </c>
      <c r="B5937" s="125">
        <v>7</v>
      </c>
      <c r="C5937" s="0" t="s">
        <v>6</v>
      </c>
      <c r="D5937" s="0" t="s">
        <v>15</v>
      </c>
      <c r="E5937" s="0" t="s">
        <v>2364</v>
      </c>
      <c r="F5937" s="0" t="s">
        <v>2399</v>
      </c>
      <c r="G5937" s="0" t="s">
        <v>4839</v>
      </c>
      <c r="J5937" s="117">
        <v>42664.6372192708</v>
      </c>
      <c r="K5937" s="119">
        <v>3</v>
      </c>
      <c r="L5937" s="0">
        <v>4744</v>
      </c>
    </row>
    <row r="5938">
      <c r="A5938" s="147">
        <v>42666.59375</v>
      </c>
      <c r="B5938" s="125">
        <v>7</v>
      </c>
      <c r="C5938" s="0" t="s">
        <v>6</v>
      </c>
      <c r="D5938" s="0" t="s">
        <v>7</v>
      </c>
      <c r="E5938" s="0" t="s">
        <v>2364</v>
      </c>
      <c r="F5938" s="0" t="s">
        <v>2399</v>
      </c>
      <c r="G5938" s="0" t="s">
        <v>4839</v>
      </c>
      <c r="J5938" s="117">
        <v>42664.6372192014</v>
      </c>
      <c r="K5938" s="119">
        <v>3</v>
      </c>
      <c r="L5938" s="0">
        <v>4745</v>
      </c>
    </row>
    <row r="5939">
      <c r="A5939" s="147">
        <v>42666.59375</v>
      </c>
      <c r="B5939" s="125">
        <v>7</v>
      </c>
      <c r="C5939" s="0" t="s">
        <v>6</v>
      </c>
      <c r="D5939" s="0" t="s">
        <v>28</v>
      </c>
      <c r="E5939" s="0" t="s">
        <v>2364</v>
      </c>
      <c r="F5939" s="0" t="s">
        <v>2399</v>
      </c>
      <c r="G5939" s="0" t="s">
        <v>4839</v>
      </c>
      <c r="J5939" s="117">
        <v>42664.6372190046</v>
      </c>
      <c r="K5939" s="119">
        <v>3</v>
      </c>
      <c r="L5939" s="0">
        <v>4746</v>
      </c>
    </row>
    <row r="5940">
      <c r="A5940" s="147">
        <v>42666.59375</v>
      </c>
      <c r="B5940" s="125">
        <v>7</v>
      </c>
      <c r="C5940" s="0" t="s">
        <v>6</v>
      </c>
      <c r="D5940" s="0" t="s">
        <v>22</v>
      </c>
      <c r="E5940" s="0" t="s">
        <v>2364</v>
      </c>
      <c r="F5940" s="0" t="s">
        <v>2399</v>
      </c>
      <c r="G5940" s="0" t="s">
        <v>4839</v>
      </c>
      <c r="J5940" s="117">
        <v>42664.6372189236</v>
      </c>
      <c r="K5940" s="119">
        <v>3</v>
      </c>
      <c r="L5940" s="0">
        <v>4747</v>
      </c>
    </row>
    <row r="5941">
      <c r="A5941" s="147">
        <v>42666.59375</v>
      </c>
      <c r="B5941" s="125">
        <v>7</v>
      </c>
      <c r="C5941" s="0" t="s">
        <v>6</v>
      </c>
      <c r="D5941" s="0" t="s">
        <v>32</v>
      </c>
      <c r="E5941" s="0" t="s">
        <v>2364</v>
      </c>
      <c r="F5941" s="0" t="s">
        <v>2399</v>
      </c>
      <c r="G5941" s="0" t="s">
        <v>4839</v>
      </c>
      <c r="J5941" s="117">
        <v>42664.6372189005</v>
      </c>
      <c r="K5941" s="119">
        <v>3</v>
      </c>
      <c r="L5941" s="0">
        <v>4748</v>
      </c>
    </row>
    <row r="5942">
      <c r="A5942" s="147">
        <v>42666.59375</v>
      </c>
      <c r="B5942" s="125">
        <v>7</v>
      </c>
      <c r="C5942" s="0" t="s">
        <v>6</v>
      </c>
      <c r="D5942" s="0" t="s">
        <v>19</v>
      </c>
      <c r="E5942" s="0" t="s">
        <v>2364</v>
      </c>
      <c r="F5942" s="0" t="s">
        <v>2399</v>
      </c>
      <c r="G5942" s="0" t="s">
        <v>4839</v>
      </c>
      <c r="J5942" s="117">
        <v>42664.6372183449</v>
      </c>
      <c r="K5942" s="119">
        <v>3</v>
      </c>
      <c r="L5942" s="0">
        <v>4755</v>
      </c>
    </row>
    <row r="5943">
      <c r="A5943" s="147">
        <v>42666.59375</v>
      </c>
      <c r="B5943" s="125">
        <v>7</v>
      </c>
      <c r="C5943" s="0" t="s">
        <v>6</v>
      </c>
      <c r="D5943" s="0" t="s">
        <v>25</v>
      </c>
      <c r="E5943" s="0" t="s">
        <v>2364</v>
      </c>
      <c r="F5943" s="0" t="s">
        <v>2399</v>
      </c>
      <c r="G5943" s="0" t="s">
        <v>4840</v>
      </c>
      <c r="J5943" s="117">
        <v>42664.4278492361</v>
      </c>
      <c r="K5943" s="119">
        <v>3</v>
      </c>
      <c r="L5943" s="0">
        <v>5784</v>
      </c>
    </row>
    <row r="5944">
      <c r="A5944" s="147">
        <v>42666.59375</v>
      </c>
      <c r="B5944" s="125">
        <v>7</v>
      </c>
      <c r="C5944" s="0" t="s">
        <v>6</v>
      </c>
      <c r="D5944" s="0" t="s">
        <v>33</v>
      </c>
      <c r="E5944" s="0" t="s">
        <v>2364</v>
      </c>
      <c r="F5944" s="0" t="s">
        <v>2399</v>
      </c>
      <c r="G5944" s="0" t="s">
        <v>4840</v>
      </c>
      <c r="J5944" s="117">
        <v>42664.4278491551</v>
      </c>
      <c r="K5944" s="119">
        <v>3</v>
      </c>
      <c r="L5944" s="0">
        <v>5787</v>
      </c>
    </row>
    <row r="5945">
      <c r="A5945" s="147">
        <v>42666.59375</v>
      </c>
      <c r="B5945" s="125">
        <v>7</v>
      </c>
      <c r="C5945" s="0" t="s">
        <v>6</v>
      </c>
      <c r="D5945" s="0" t="s">
        <v>7</v>
      </c>
      <c r="E5945" s="0" t="s">
        <v>2364</v>
      </c>
      <c r="F5945" s="0" t="s">
        <v>2399</v>
      </c>
      <c r="G5945" s="0" t="s">
        <v>4840</v>
      </c>
      <c r="J5945" s="117">
        <v>42664.4278489815</v>
      </c>
      <c r="K5945" s="119">
        <v>3</v>
      </c>
      <c r="L5945" s="0">
        <v>5793</v>
      </c>
    </row>
    <row r="5946">
      <c r="A5946" s="147">
        <v>42666.59375</v>
      </c>
      <c r="B5946" s="125">
        <v>7</v>
      </c>
      <c r="C5946" s="0" t="s">
        <v>6</v>
      </c>
      <c r="D5946" s="0" t="s">
        <v>15</v>
      </c>
      <c r="E5946" s="0" t="s">
        <v>2364</v>
      </c>
      <c r="F5946" s="0" t="s">
        <v>2399</v>
      </c>
      <c r="G5946" s="0" t="s">
        <v>4840</v>
      </c>
      <c r="J5946" s="117">
        <v>42664.4278488426</v>
      </c>
      <c r="K5946" s="119">
        <v>3</v>
      </c>
      <c r="L5946" s="0">
        <v>5795</v>
      </c>
    </row>
    <row r="5947">
      <c r="A5947" s="147">
        <v>42666.59375</v>
      </c>
      <c r="B5947" s="125">
        <v>7</v>
      </c>
      <c r="C5947" s="0" t="s">
        <v>6</v>
      </c>
      <c r="D5947" s="0" t="s">
        <v>28</v>
      </c>
      <c r="E5947" s="0" t="s">
        <v>2364</v>
      </c>
      <c r="F5947" s="0" t="s">
        <v>2399</v>
      </c>
      <c r="G5947" s="0" t="s">
        <v>4840</v>
      </c>
      <c r="J5947" s="117">
        <v>42664.4278487616</v>
      </c>
      <c r="K5947" s="119">
        <v>3</v>
      </c>
      <c r="L5947" s="0">
        <v>5797</v>
      </c>
    </row>
    <row r="5948">
      <c r="A5948" s="147">
        <v>42666.59375</v>
      </c>
      <c r="B5948" s="125">
        <v>7</v>
      </c>
      <c r="C5948" s="0" t="s">
        <v>6</v>
      </c>
      <c r="D5948" s="0" t="s">
        <v>32</v>
      </c>
      <c r="E5948" s="0" t="s">
        <v>2364</v>
      </c>
      <c r="F5948" s="0" t="s">
        <v>2399</v>
      </c>
      <c r="G5948" s="0" t="s">
        <v>4840</v>
      </c>
      <c r="J5948" s="117">
        <v>42664.4278487269</v>
      </c>
      <c r="K5948" s="119">
        <v>3</v>
      </c>
      <c r="L5948" s="0">
        <v>5798</v>
      </c>
    </row>
    <row r="5949">
      <c r="A5949" s="147">
        <v>42666.59375</v>
      </c>
      <c r="B5949" s="125">
        <v>7</v>
      </c>
      <c r="C5949" s="0" t="s">
        <v>6</v>
      </c>
      <c r="D5949" s="0" t="s">
        <v>31</v>
      </c>
      <c r="E5949" s="0" t="s">
        <v>2364</v>
      </c>
      <c r="F5949" s="0" t="s">
        <v>2399</v>
      </c>
      <c r="G5949" s="0" t="s">
        <v>4840</v>
      </c>
      <c r="J5949" s="117">
        <v>42664.4278487153</v>
      </c>
      <c r="K5949" s="119">
        <v>3</v>
      </c>
      <c r="L5949" s="0">
        <v>5799</v>
      </c>
    </row>
    <row r="5950">
      <c r="A5950" s="147">
        <v>42666.59375</v>
      </c>
      <c r="B5950" s="125">
        <v>7</v>
      </c>
      <c r="C5950" s="0" t="s">
        <v>6</v>
      </c>
      <c r="D5950" s="0" t="s">
        <v>22</v>
      </c>
      <c r="E5950" s="0" t="s">
        <v>2364</v>
      </c>
      <c r="F5950" s="0" t="s">
        <v>2399</v>
      </c>
      <c r="G5950" s="0" t="s">
        <v>4840</v>
      </c>
      <c r="J5950" s="117">
        <v>42664.4278486227</v>
      </c>
      <c r="K5950" s="119">
        <v>3</v>
      </c>
      <c r="L5950" s="0">
        <v>5800</v>
      </c>
    </row>
    <row r="5951">
      <c r="A5951" s="147">
        <v>42666.59375</v>
      </c>
      <c r="B5951" s="125">
        <v>7</v>
      </c>
      <c r="C5951" s="0" t="s">
        <v>6</v>
      </c>
      <c r="D5951" s="0" t="s">
        <v>19</v>
      </c>
      <c r="E5951" s="0" t="s">
        <v>2364</v>
      </c>
      <c r="F5951" s="0" t="s">
        <v>2399</v>
      </c>
      <c r="G5951" s="0" t="s">
        <v>4840</v>
      </c>
      <c r="J5951" s="117">
        <v>42664.4278485648</v>
      </c>
      <c r="K5951" s="119">
        <v>3</v>
      </c>
      <c r="L5951" s="0">
        <v>5801</v>
      </c>
    </row>
    <row r="5952">
      <c r="A5952" s="147">
        <v>42666.59375</v>
      </c>
      <c r="B5952" s="125">
        <v>7</v>
      </c>
      <c r="C5952" s="0" t="s">
        <v>6</v>
      </c>
      <c r="D5952" s="0" t="s">
        <v>30</v>
      </c>
      <c r="E5952" s="0" t="s">
        <v>2364</v>
      </c>
      <c r="F5952" s="0" t="s">
        <v>2399</v>
      </c>
      <c r="G5952" s="0" t="s">
        <v>4840</v>
      </c>
      <c r="J5952" s="117">
        <v>42664.4278485532</v>
      </c>
      <c r="K5952" s="119">
        <v>3</v>
      </c>
      <c r="L5952" s="0">
        <v>5802</v>
      </c>
    </row>
    <row r="5953">
      <c r="A5953" s="147">
        <v>42666.59375</v>
      </c>
      <c r="B5953" s="125">
        <v>7</v>
      </c>
      <c r="C5953" s="0" t="s">
        <v>6</v>
      </c>
      <c r="D5953" s="0" t="s">
        <v>11</v>
      </c>
      <c r="E5953" s="0" t="s">
        <v>2364</v>
      </c>
      <c r="F5953" s="0" t="s">
        <v>2399</v>
      </c>
      <c r="G5953" s="0" t="s">
        <v>4840</v>
      </c>
      <c r="J5953" s="117">
        <v>42664.4278483565</v>
      </c>
      <c r="K5953" s="119">
        <v>3</v>
      </c>
      <c r="L5953" s="0">
        <v>5803</v>
      </c>
    </row>
    <row r="5954">
      <c r="A5954" s="147">
        <v>42666.59375</v>
      </c>
      <c r="B5954" s="125">
        <v>7</v>
      </c>
      <c r="C5954" s="0" t="s">
        <v>6</v>
      </c>
      <c r="D5954" s="0" t="s">
        <v>34</v>
      </c>
      <c r="E5954" s="0" t="s">
        <v>2364</v>
      </c>
      <c r="F5954" s="0" t="s">
        <v>2399</v>
      </c>
      <c r="G5954" s="0" t="s">
        <v>4840</v>
      </c>
      <c r="J5954" s="117">
        <v>42664.4278482639</v>
      </c>
      <c r="K5954" s="119">
        <v>3</v>
      </c>
      <c r="L5954" s="0">
        <v>5804</v>
      </c>
    </row>
    <row r="5955">
      <c r="A5955" s="147">
        <v>42666.59375</v>
      </c>
      <c r="B5955" s="125">
        <v>7</v>
      </c>
      <c r="C5955" s="0" t="s">
        <v>6</v>
      </c>
      <c r="D5955" s="0" t="s">
        <v>11</v>
      </c>
      <c r="E5955" s="0" t="s">
        <v>2364</v>
      </c>
      <c r="F5955" s="0" t="s">
        <v>2399</v>
      </c>
      <c r="G5955" s="0" t="s">
        <v>4841</v>
      </c>
      <c r="J5955" s="117">
        <v>42663.8292997917</v>
      </c>
      <c r="K5955" s="119">
        <v>3</v>
      </c>
      <c r="L5955" s="0">
        <v>5857</v>
      </c>
    </row>
    <row r="5956">
      <c r="A5956" s="147">
        <v>42666.59375</v>
      </c>
      <c r="B5956" s="125">
        <v>7</v>
      </c>
      <c r="C5956" s="0" t="s">
        <v>6</v>
      </c>
      <c r="D5956" s="0" t="s">
        <v>7</v>
      </c>
      <c r="E5956" s="0" t="s">
        <v>2364</v>
      </c>
      <c r="F5956" s="0" t="s">
        <v>2399</v>
      </c>
      <c r="G5956" s="0" t="s">
        <v>4841</v>
      </c>
      <c r="J5956" s="117">
        <v>42663.8292997454</v>
      </c>
      <c r="K5956" s="119">
        <v>3</v>
      </c>
      <c r="L5956" s="0">
        <v>5858</v>
      </c>
    </row>
    <row r="5957">
      <c r="A5957" s="147">
        <v>42666.59375</v>
      </c>
      <c r="B5957" s="125">
        <v>7</v>
      </c>
      <c r="C5957" s="0" t="s">
        <v>6</v>
      </c>
      <c r="D5957" s="0" t="s">
        <v>33</v>
      </c>
      <c r="E5957" s="0" t="s">
        <v>2364</v>
      </c>
      <c r="F5957" s="0" t="s">
        <v>2399</v>
      </c>
      <c r="G5957" s="0" t="s">
        <v>4841</v>
      </c>
      <c r="J5957" s="117">
        <v>42663.8292996991</v>
      </c>
      <c r="K5957" s="119">
        <v>3</v>
      </c>
      <c r="L5957" s="0">
        <v>5859</v>
      </c>
    </row>
    <row r="5958">
      <c r="A5958" s="147">
        <v>42666.59375</v>
      </c>
      <c r="B5958" s="125">
        <v>7</v>
      </c>
      <c r="C5958" s="0" t="s">
        <v>6</v>
      </c>
      <c r="D5958" s="0" t="s">
        <v>28</v>
      </c>
      <c r="E5958" s="0" t="s">
        <v>2364</v>
      </c>
      <c r="F5958" s="0" t="s">
        <v>2399</v>
      </c>
      <c r="G5958" s="0" t="s">
        <v>4841</v>
      </c>
      <c r="J5958" s="117">
        <v>42663.8292996528</v>
      </c>
      <c r="K5958" s="119">
        <v>3</v>
      </c>
      <c r="L5958" s="0">
        <v>5860</v>
      </c>
    </row>
    <row r="5959">
      <c r="A5959" s="147">
        <v>42666.59375</v>
      </c>
      <c r="B5959" s="125">
        <v>7</v>
      </c>
      <c r="C5959" s="0" t="s">
        <v>6</v>
      </c>
      <c r="D5959" s="0" t="s">
        <v>32</v>
      </c>
      <c r="E5959" s="0" t="s">
        <v>2364</v>
      </c>
      <c r="F5959" s="0" t="s">
        <v>2399</v>
      </c>
      <c r="G5959" s="0" t="s">
        <v>4841</v>
      </c>
      <c r="J5959" s="117">
        <v>42663.8292995255</v>
      </c>
      <c r="K5959" s="119">
        <v>3</v>
      </c>
      <c r="L5959" s="0">
        <v>5861</v>
      </c>
    </row>
    <row r="5960">
      <c r="A5960" s="147">
        <v>42666.59375</v>
      </c>
      <c r="B5960" s="125">
        <v>7</v>
      </c>
      <c r="C5960" s="0" t="s">
        <v>6</v>
      </c>
      <c r="D5960" s="0" t="s">
        <v>15</v>
      </c>
      <c r="E5960" s="0" t="s">
        <v>2364</v>
      </c>
      <c r="F5960" s="0" t="s">
        <v>2399</v>
      </c>
      <c r="G5960" s="0" t="s">
        <v>4841</v>
      </c>
      <c r="J5960" s="117">
        <v>42663.8292994792</v>
      </c>
      <c r="K5960" s="119">
        <v>3</v>
      </c>
      <c r="L5960" s="0">
        <v>5862</v>
      </c>
    </row>
    <row r="5961">
      <c r="A5961" s="147">
        <v>42666.59375</v>
      </c>
      <c r="B5961" s="125">
        <v>7</v>
      </c>
      <c r="C5961" s="0" t="s">
        <v>6</v>
      </c>
      <c r="D5961" s="0" t="s">
        <v>30</v>
      </c>
      <c r="E5961" s="0" t="s">
        <v>2364</v>
      </c>
      <c r="F5961" s="0" t="s">
        <v>2399</v>
      </c>
      <c r="G5961" s="0" t="s">
        <v>4841</v>
      </c>
      <c r="J5961" s="117">
        <v>42663.8292993866</v>
      </c>
      <c r="K5961" s="119">
        <v>3</v>
      </c>
      <c r="L5961" s="0">
        <v>5863</v>
      </c>
    </row>
    <row r="5962">
      <c r="A5962" s="147">
        <v>42666.59375</v>
      </c>
      <c r="B5962" s="125">
        <v>7</v>
      </c>
      <c r="C5962" s="0" t="s">
        <v>6</v>
      </c>
      <c r="D5962" s="0" t="s">
        <v>22</v>
      </c>
      <c r="E5962" s="0" t="s">
        <v>2364</v>
      </c>
      <c r="F5962" s="0" t="s">
        <v>2399</v>
      </c>
      <c r="G5962" s="0" t="s">
        <v>4841</v>
      </c>
      <c r="J5962" s="117">
        <v>42663.8292992477</v>
      </c>
      <c r="K5962" s="119">
        <v>3</v>
      </c>
      <c r="L5962" s="0">
        <v>5864</v>
      </c>
    </row>
    <row r="5963">
      <c r="A5963" s="147">
        <v>42666.59375</v>
      </c>
      <c r="B5963" s="125">
        <v>7</v>
      </c>
      <c r="C5963" s="0" t="s">
        <v>6</v>
      </c>
      <c r="D5963" s="0" t="s">
        <v>19</v>
      </c>
      <c r="E5963" s="0" t="s">
        <v>2364</v>
      </c>
      <c r="F5963" s="0" t="s">
        <v>2399</v>
      </c>
      <c r="G5963" s="0" t="s">
        <v>4841</v>
      </c>
      <c r="J5963" s="117">
        <v>42663.8292991782</v>
      </c>
      <c r="K5963" s="119">
        <v>3</v>
      </c>
      <c r="L5963" s="0">
        <v>5865</v>
      </c>
    </row>
    <row r="5964">
      <c r="A5964" s="147">
        <v>42666.59375</v>
      </c>
      <c r="B5964" s="125">
        <v>7</v>
      </c>
      <c r="C5964" s="0" t="s">
        <v>6</v>
      </c>
      <c r="D5964" s="0" t="s">
        <v>25</v>
      </c>
      <c r="E5964" s="0" t="s">
        <v>2364</v>
      </c>
      <c r="F5964" s="0" t="s">
        <v>2399</v>
      </c>
      <c r="G5964" s="0" t="s">
        <v>4841</v>
      </c>
      <c r="J5964" s="117">
        <v>42663.8292990625</v>
      </c>
      <c r="K5964" s="119">
        <v>3</v>
      </c>
      <c r="L5964" s="0">
        <v>5866</v>
      </c>
    </row>
    <row r="5965">
      <c r="A5965" s="147">
        <v>42666.59375</v>
      </c>
      <c r="B5965" s="125">
        <v>7</v>
      </c>
      <c r="C5965" s="0" t="s">
        <v>6</v>
      </c>
      <c r="D5965" s="0" t="s">
        <v>31</v>
      </c>
      <c r="E5965" s="0" t="s">
        <v>2364</v>
      </c>
      <c r="F5965" s="0" t="s">
        <v>2399</v>
      </c>
      <c r="G5965" s="0" t="s">
        <v>4841</v>
      </c>
      <c r="J5965" s="117">
        <v>42663.8292990046</v>
      </c>
      <c r="K5965" s="119">
        <v>3</v>
      </c>
      <c r="L5965" s="0">
        <v>5867</v>
      </c>
    </row>
    <row r="5966">
      <c r="A5966" s="147">
        <v>42666.59375</v>
      </c>
      <c r="B5966" s="125">
        <v>7</v>
      </c>
      <c r="C5966" s="0" t="s">
        <v>6</v>
      </c>
      <c r="D5966" s="0" t="s">
        <v>34</v>
      </c>
      <c r="E5966" s="0" t="s">
        <v>2364</v>
      </c>
      <c r="F5966" s="0" t="s">
        <v>2399</v>
      </c>
      <c r="G5966" s="0" t="s">
        <v>4841</v>
      </c>
      <c r="J5966" s="117">
        <v>42663.8292988889</v>
      </c>
      <c r="K5966" s="119">
        <v>3</v>
      </c>
      <c r="L5966" s="0">
        <v>5868</v>
      </c>
    </row>
    <row r="5967">
      <c r="A5967" s="147">
        <v>42666.59375</v>
      </c>
      <c r="B5967" s="125">
        <v>7</v>
      </c>
      <c r="C5967" s="0" t="s">
        <v>6</v>
      </c>
      <c r="D5967" s="0" t="s">
        <v>19</v>
      </c>
      <c r="E5967" s="0" t="s">
        <v>2364</v>
      </c>
      <c r="F5967" s="0" t="s">
        <v>2399</v>
      </c>
      <c r="G5967" s="0" t="s">
        <v>4842</v>
      </c>
      <c r="J5967" s="117">
        <v>42664.4252191319</v>
      </c>
      <c r="K5967" s="119">
        <v>3</v>
      </c>
      <c r="L5967" s="0">
        <v>5818</v>
      </c>
    </row>
    <row r="5968">
      <c r="A5968" s="147">
        <v>42666.59375</v>
      </c>
      <c r="B5968" s="125">
        <v>7</v>
      </c>
      <c r="C5968" s="0" t="s">
        <v>6</v>
      </c>
      <c r="D5968" s="0" t="s">
        <v>7</v>
      </c>
      <c r="E5968" s="0" t="s">
        <v>2364</v>
      </c>
      <c r="F5968" s="0" t="s">
        <v>2399</v>
      </c>
      <c r="G5968" s="0" t="s">
        <v>4842</v>
      </c>
      <c r="J5968" s="117">
        <v>42664.4252190509</v>
      </c>
      <c r="K5968" s="119">
        <v>3</v>
      </c>
      <c r="L5968" s="0">
        <v>5819</v>
      </c>
    </row>
    <row r="5969">
      <c r="A5969" s="147">
        <v>42666.59375</v>
      </c>
      <c r="B5969" s="125">
        <v>7</v>
      </c>
      <c r="C5969" s="0" t="s">
        <v>6</v>
      </c>
      <c r="D5969" s="0" t="s">
        <v>33</v>
      </c>
      <c r="E5969" s="0" t="s">
        <v>2364</v>
      </c>
      <c r="F5969" s="0" t="s">
        <v>2399</v>
      </c>
      <c r="G5969" s="0" t="s">
        <v>4842</v>
      </c>
      <c r="J5969" s="117">
        <v>42664.4252190394</v>
      </c>
      <c r="K5969" s="119">
        <v>3</v>
      </c>
      <c r="L5969" s="0">
        <v>5820</v>
      </c>
    </row>
    <row r="5970">
      <c r="A5970" s="147">
        <v>42666.59375</v>
      </c>
      <c r="B5970" s="125">
        <v>7</v>
      </c>
      <c r="C5970" s="0" t="s">
        <v>6</v>
      </c>
      <c r="D5970" s="0" t="s">
        <v>30</v>
      </c>
      <c r="E5970" s="0" t="s">
        <v>2364</v>
      </c>
      <c r="F5970" s="0" t="s">
        <v>2399</v>
      </c>
      <c r="G5970" s="0" t="s">
        <v>4842</v>
      </c>
      <c r="J5970" s="117">
        <v>42664.4252190046</v>
      </c>
      <c r="K5970" s="119">
        <v>3</v>
      </c>
      <c r="L5970" s="0">
        <v>5821</v>
      </c>
    </row>
    <row r="5971">
      <c r="A5971" s="147">
        <v>42666.59375</v>
      </c>
      <c r="B5971" s="125">
        <v>7</v>
      </c>
      <c r="C5971" s="0" t="s">
        <v>6</v>
      </c>
      <c r="D5971" s="0" t="s">
        <v>22</v>
      </c>
      <c r="E5971" s="0" t="s">
        <v>2364</v>
      </c>
      <c r="F5971" s="0" t="s">
        <v>2399</v>
      </c>
      <c r="G5971" s="0" t="s">
        <v>4842</v>
      </c>
      <c r="J5971" s="117">
        <v>42664.4252189583</v>
      </c>
      <c r="K5971" s="119">
        <v>3</v>
      </c>
      <c r="L5971" s="0">
        <v>5822</v>
      </c>
    </row>
    <row r="5972">
      <c r="A5972" s="147">
        <v>42666.59375</v>
      </c>
      <c r="B5972" s="125">
        <v>7</v>
      </c>
      <c r="C5972" s="0" t="s">
        <v>6</v>
      </c>
      <c r="D5972" s="0" t="s">
        <v>15</v>
      </c>
      <c r="E5972" s="0" t="s">
        <v>2364</v>
      </c>
      <c r="F5972" s="0" t="s">
        <v>2399</v>
      </c>
      <c r="G5972" s="0" t="s">
        <v>4842</v>
      </c>
      <c r="J5972" s="117">
        <v>42664.425218912</v>
      </c>
      <c r="K5972" s="119">
        <v>3</v>
      </c>
      <c r="L5972" s="0">
        <v>5823</v>
      </c>
    </row>
    <row r="5973">
      <c r="A5973" s="147">
        <v>42666.59375</v>
      </c>
      <c r="B5973" s="125">
        <v>7</v>
      </c>
      <c r="C5973" s="0" t="s">
        <v>6</v>
      </c>
      <c r="D5973" s="0" t="s">
        <v>25</v>
      </c>
      <c r="E5973" s="0" t="s">
        <v>2364</v>
      </c>
      <c r="F5973" s="0" t="s">
        <v>2399</v>
      </c>
      <c r="G5973" s="0" t="s">
        <v>4842</v>
      </c>
      <c r="J5973" s="117">
        <v>42664.4252188889</v>
      </c>
      <c r="K5973" s="119">
        <v>3</v>
      </c>
      <c r="L5973" s="0">
        <v>5824</v>
      </c>
    </row>
    <row r="5974">
      <c r="A5974" s="147">
        <v>42666.59375</v>
      </c>
      <c r="B5974" s="125">
        <v>7</v>
      </c>
      <c r="C5974" s="0" t="s">
        <v>6</v>
      </c>
      <c r="D5974" s="0" t="s">
        <v>32</v>
      </c>
      <c r="E5974" s="0" t="s">
        <v>2364</v>
      </c>
      <c r="F5974" s="0" t="s">
        <v>2399</v>
      </c>
      <c r="G5974" s="0" t="s">
        <v>4842</v>
      </c>
      <c r="J5974" s="117">
        <v>42664.4252187963</v>
      </c>
      <c r="K5974" s="119">
        <v>3</v>
      </c>
      <c r="L5974" s="0">
        <v>5825</v>
      </c>
    </row>
    <row r="5975">
      <c r="A5975" s="147">
        <v>42666.59375</v>
      </c>
      <c r="B5975" s="125">
        <v>7</v>
      </c>
      <c r="C5975" s="0" t="s">
        <v>6</v>
      </c>
      <c r="D5975" s="0" t="s">
        <v>28</v>
      </c>
      <c r="E5975" s="0" t="s">
        <v>2364</v>
      </c>
      <c r="F5975" s="0" t="s">
        <v>2399</v>
      </c>
      <c r="G5975" s="0" t="s">
        <v>4842</v>
      </c>
      <c r="J5975" s="117">
        <v>42664.4252187847</v>
      </c>
      <c r="K5975" s="119">
        <v>3</v>
      </c>
      <c r="L5975" s="0">
        <v>5826</v>
      </c>
    </row>
    <row r="5976">
      <c r="A5976" s="147">
        <v>42666.59375</v>
      </c>
      <c r="B5976" s="125">
        <v>7</v>
      </c>
      <c r="C5976" s="0" t="s">
        <v>6</v>
      </c>
      <c r="D5976" s="0" t="s">
        <v>34</v>
      </c>
      <c r="E5976" s="0" t="s">
        <v>2364</v>
      </c>
      <c r="F5976" s="0" t="s">
        <v>2399</v>
      </c>
      <c r="G5976" s="0" t="s">
        <v>4842</v>
      </c>
      <c r="J5976" s="117">
        <v>42664.4252187616</v>
      </c>
      <c r="K5976" s="119">
        <v>3</v>
      </c>
      <c r="L5976" s="0">
        <v>5827</v>
      </c>
    </row>
    <row r="5977">
      <c r="A5977" s="147">
        <v>42666.59375</v>
      </c>
      <c r="B5977" s="125">
        <v>7</v>
      </c>
      <c r="C5977" s="0" t="s">
        <v>6</v>
      </c>
      <c r="D5977" s="0" t="s">
        <v>11</v>
      </c>
      <c r="E5977" s="0" t="s">
        <v>2364</v>
      </c>
      <c r="F5977" s="0" t="s">
        <v>2399</v>
      </c>
      <c r="G5977" s="0" t="s">
        <v>4842</v>
      </c>
      <c r="J5977" s="117">
        <v>42664.4252187384</v>
      </c>
      <c r="K5977" s="119">
        <v>3</v>
      </c>
      <c r="L5977" s="0">
        <v>5828</v>
      </c>
    </row>
    <row r="5978">
      <c r="A5978" s="147">
        <v>42666.59375</v>
      </c>
      <c r="B5978" s="125">
        <v>7</v>
      </c>
      <c r="C5978" s="0" t="s">
        <v>6</v>
      </c>
      <c r="D5978" s="0" t="s">
        <v>31</v>
      </c>
      <c r="E5978" s="0" t="s">
        <v>2364</v>
      </c>
      <c r="F5978" s="0" t="s">
        <v>2399</v>
      </c>
      <c r="G5978" s="0" t="s">
        <v>4842</v>
      </c>
      <c r="J5978" s="117">
        <v>42664.4252184722</v>
      </c>
      <c r="K5978" s="119">
        <v>3</v>
      </c>
      <c r="L5978" s="0">
        <v>5829</v>
      </c>
    </row>
    <row r="5979">
      <c r="A5979" s="147">
        <v>42666.59375</v>
      </c>
      <c r="B5979" s="125">
        <v>7</v>
      </c>
      <c r="C5979" s="0" t="s">
        <v>6</v>
      </c>
      <c r="D5979" s="0" t="s">
        <v>32</v>
      </c>
      <c r="E5979" s="0" t="s">
        <v>2364</v>
      </c>
      <c r="F5979" s="0" t="s">
        <v>2399</v>
      </c>
      <c r="G5979" s="0" t="s">
        <v>4843</v>
      </c>
      <c r="J5979" s="117">
        <v>42664.4006510995</v>
      </c>
      <c r="K5979" s="119">
        <v>3</v>
      </c>
      <c r="L5979" s="0">
        <v>5830</v>
      </c>
    </row>
    <row r="5980">
      <c r="A5980" s="147">
        <v>42666.59375</v>
      </c>
      <c r="B5980" s="125">
        <v>7</v>
      </c>
      <c r="C5980" s="0" t="s">
        <v>6</v>
      </c>
      <c r="D5980" s="0" t="s">
        <v>30</v>
      </c>
      <c r="E5980" s="0" t="s">
        <v>2364</v>
      </c>
      <c r="F5980" s="0" t="s">
        <v>2399</v>
      </c>
      <c r="G5980" s="0" t="s">
        <v>4843</v>
      </c>
      <c r="J5980" s="117">
        <v>42664.4006510301</v>
      </c>
      <c r="K5980" s="119">
        <v>3</v>
      </c>
      <c r="L5980" s="0">
        <v>5831</v>
      </c>
    </row>
    <row r="5981">
      <c r="A5981" s="147">
        <v>42666.59375</v>
      </c>
      <c r="B5981" s="125">
        <v>7</v>
      </c>
      <c r="C5981" s="0" t="s">
        <v>6</v>
      </c>
      <c r="D5981" s="0" t="s">
        <v>19</v>
      </c>
      <c r="E5981" s="0" t="s">
        <v>2364</v>
      </c>
      <c r="F5981" s="0" t="s">
        <v>2399</v>
      </c>
      <c r="G5981" s="0" t="s">
        <v>4843</v>
      </c>
      <c r="J5981" s="117">
        <v>42664.4006509838</v>
      </c>
      <c r="K5981" s="119">
        <v>3</v>
      </c>
      <c r="L5981" s="0">
        <v>5832</v>
      </c>
    </row>
    <row r="5982">
      <c r="A5982" s="147">
        <v>42666.59375</v>
      </c>
      <c r="B5982" s="125">
        <v>7</v>
      </c>
      <c r="C5982" s="0" t="s">
        <v>6</v>
      </c>
      <c r="D5982" s="0" t="s">
        <v>25</v>
      </c>
      <c r="E5982" s="0" t="s">
        <v>2364</v>
      </c>
      <c r="F5982" s="0" t="s">
        <v>2399</v>
      </c>
      <c r="G5982" s="0" t="s">
        <v>4843</v>
      </c>
      <c r="J5982" s="117">
        <v>42664.4006509722</v>
      </c>
      <c r="K5982" s="119">
        <v>3</v>
      </c>
      <c r="L5982" s="0">
        <v>5833</v>
      </c>
    </row>
    <row r="5983">
      <c r="A5983" s="147">
        <v>42666.59375</v>
      </c>
      <c r="B5983" s="125">
        <v>7</v>
      </c>
      <c r="C5983" s="0" t="s">
        <v>6</v>
      </c>
      <c r="D5983" s="0" t="s">
        <v>22</v>
      </c>
      <c r="E5983" s="0" t="s">
        <v>2364</v>
      </c>
      <c r="F5983" s="0" t="s">
        <v>2399</v>
      </c>
      <c r="G5983" s="0" t="s">
        <v>4843</v>
      </c>
      <c r="J5983" s="117">
        <v>42664.4006509259</v>
      </c>
      <c r="K5983" s="119">
        <v>3</v>
      </c>
      <c r="L5983" s="0">
        <v>5834</v>
      </c>
    </row>
    <row r="5984">
      <c r="A5984" s="147">
        <v>42666.59375</v>
      </c>
      <c r="B5984" s="125">
        <v>7</v>
      </c>
      <c r="C5984" s="0" t="s">
        <v>6</v>
      </c>
      <c r="D5984" s="0" t="s">
        <v>31</v>
      </c>
      <c r="E5984" s="0" t="s">
        <v>2364</v>
      </c>
      <c r="F5984" s="0" t="s">
        <v>2399</v>
      </c>
      <c r="G5984" s="0" t="s">
        <v>4843</v>
      </c>
      <c r="J5984" s="117">
        <v>42664.4006508565</v>
      </c>
      <c r="K5984" s="119">
        <v>3</v>
      </c>
      <c r="L5984" s="0">
        <v>5835</v>
      </c>
    </row>
    <row r="5985">
      <c r="A5985" s="147">
        <v>42666.59375</v>
      </c>
      <c r="B5985" s="125">
        <v>7</v>
      </c>
      <c r="C5985" s="0" t="s">
        <v>6</v>
      </c>
      <c r="D5985" s="0" t="s">
        <v>11</v>
      </c>
      <c r="E5985" s="0" t="s">
        <v>2364</v>
      </c>
      <c r="F5985" s="0" t="s">
        <v>2399</v>
      </c>
      <c r="G5985" s="0" t="s">
        <v>4843</v>
      </c>
      <c r="J5985" s="117">
        <v>42664.400650787</v>
      </c>
      <c r="K5985" s="119">
        <v>3</v>
      </c>
      <c r="L5985" s="0">
        <v>5836</v>
      </c>
    </row>
    <row r="5986">
      <c r="A5986" s="147">
        <v>42666.59375</v>
      </c>
      <c r="B5986" s="125">
        <v>7</v>
      </c>
      <c r="C5986" s="0" t="s">
        <v>6</v>
      </c>
      <c r="D5986" s="0" t="s">
        <v>34</v>
      </c>
      <c r="E5986" s="0" t="s">
        <v>2364</v>
      </c>
      <c r="F5986" s="0" t="s">
        <v>2399</v>
      </c>
      <c r="G5986" s="0" t="s">
        <v>4843</v>
      </c>
      <c r="J5986" s="117">
        <v>42664.4006506944</v>
      </c>
      <c r="K5986" s="119">
        <v>3</v>
      </c>
      <c r="L5986" s="0">
        <v>5837</v>
      </c>
    </row>
    <row r="5987">
      <c r="A5987" s="147">
        <v>42666.59375</v>
      </c>
      <c r="B5987" s="125">
        <v>7</v>
      </c>
      <c r="C5987" s="0" t="s">
        <v>6</v>
      </c>
      <c r="D5987" s="0" t="s">
        <v>7</v>
      </c>
      <c r="E5987" s="0" t="s">
        <v>2364</v>
      </c>
      <c r="F5987" s="0" t="s">
        <v>2399</v>
      </c>
      <c r="G5987" s="0" t="s">
        <v>4843</v>
      </c>
      <c r="J5987" s="117">
        <v>42664.4006506134</v>
      </c>
      <c r="K5987" s="119">
        <v>3</v>
      </c>
      <c r="L5987" s="0">
        <v>5838</v>
      </c>
    </row>
    <row r="5988">
      <c r="A5988" s="147">
        <v>42666.59375</v>
      </c>
      <c r="B5988" s="125">
        <v>7</v>
      </c>
      <c r="C5988" s="0" t="s">
        <v>6</v>
      </c>
      <c r="D5988" s="0" t="s">
        <v>33</v>
      </c>
      <c r="E5988" s="0" t="s">
        <v>2364</v>
      </c>
      <c r="F5988" s="0" t="s">
        <v>2399</v>
      </c>
      <c r="G5988" s="0" t="s">
        <v>4843</v>
      </c>
      <c r="J5988" s="117">
        <v>42664.4006505324</v>
      </c>
      <c r="K5988" s="119">
        <v>3</v>
      </c>
      <c r="L5988" s="0">
        <v>5839</v>
      </c>
    </row>
    <row r="5989">
      <c r="A5989" s="147">
        <v>42666.59375</v>
      </c>
      <c r="B5989" s="125">
        <v>7</v>
      </c>
      <c r="C5989" s="0" t="s">
        <v>6</v>
      </c>
      <c r="D5989" s="0" t="s">
        <v>15</v>
      </c>
      <c r="E5989" s="0" t="s">
        <v>2364</v>
      </c>
      <c r="F5989" s="0" t="s">
        <v>2399</v>
      </c>
      <c r="G5989" s="0" t="s">
        <v>4843</v>
      </c>
      <c r="J5989" s="117">
        <v>42664.400650463</v>
      </c>
      <c r="K5989" s="119">
        <v>3</v>
      </c>
      <c r="L5989" s="0">
        <v>5840</v>
      </c>
    </row>
    <row r="5990">
      <c r="A5990" s="147">
        <v>42666.59375</v>
      </c>
      <c r="B5990" s="125">
        <v>7</v>
      </c>
      <c r="C5990" s="0" t="s">
        <v>6</v>
      </c>
      <c r="D5990" s="0" t="s">
        <v>28</v>
      </c>
      <c r="E5990" s="0" t="s">
        <v>2364</v>
      </c>
      <c r="F5990" s="0" t="s">
        <v>2399</v>
      </c>
      <c r="G5990" s="0" t="s">
        <v>4843</v>
      </c>
      <c r="J5990" s="117">
        <v>42664.4006502315</v>
      </c>
      <c r="K5990" s="119">
        <v>3</v>
      </c>
      <c r="L5990" s="0">
        <v>5841</v>
      </c>
    </row>
    <row r="5991">
      <c r="A5991" s="147">
        <v>42666.59375</v>
      </c>
      <c r="B5991" s="125">
        <v>7</v>
      </c>
      <c r="C5991" s="0" t="s">
        <v>6</v>
      </c>
      <c r="D5991" s="0" t="s">
        <v>15</v>
      </c>
      <c r="E5991" s="0" t="s">
        <v>2364</v>
      </c>
      <c r="F5991" s="0" t="s">
        <v>2399</v>
      </c>
      <c r="G5991" s="0" t="s">
        <v>4844</v>
      </c>
      <c r="J5991" s="117">
        <v>42664.5402089699</v>
      </c>
      <c r="K5991" s="119">
        <v>1</v>
      </c>
      <c r="L5991" s="0">
        <v>5140</v>
      </c>
    </row>
    <row r="5992">
      <c r="A5992" s="147">
        <v>42666.59375</v>
      </c>
      <c r="B5992" s="125">
        <v>7</v>
      </c>
      <c r="C5992" s="0" t="s">
        <v>6</v>
      </c>
      <c r="D5992" s="0" t="s">
        <v>7</v>
      </c>
      <c r="E5992" s="0" t="s">
        <v>2364</v>
      </c>
      <c r="F5992" s="0" t="s">
        <v>2399</v>
      </c>
      <c r="G5992" s="0" t="s">
        <v>4844</v>
      </c>
      <c r="J5992" s="117">
        <v>42664.5402088657</v>
      </c>
      <c r="K5992" s="119">
        <v>1</v>
      </c>
      <c r="L5992" s="0">
        <v>5144</v>
      </c>
    </row>
    <row r="5993">
      <c r="A5993" s="147">
        <v>42666.59375</v>
      </c>
      <c r="B5993" s="125">
        <v>7</v>
      </c>
      <c r="C5993" s="0" t="s">
        <v>6</v>
      </c>
      <c r="D5993" s="0" t="s">
        <v>11</v>
      </c>
      <c r="E5993" s="0" t="s">
        <v>2364</v>
      </c>
      <c r="F5993" s="0" t="s">
        <v>2399</v>
      </c>
      <c r="G5993" s="0" t="s">
        <v>4844</v>
      </c>
      <c r="J5993" s="117">
        <v>42664.5402088426</v>
      </c>
      <c r="K5993" s="119">
        <v>1</v>
      </c>
      <c r="L5993" s="0">
        <v>5145</v>
      </c>
    </row>
    <row r="5994">
      <c r="A5994" s="147">
        <v>42666.59375</v>
      </c>
      <c r="B5994" s="125">
        <v>7</v>
      </c>
      <c r="C5994" s="0" t="s">
        <v>6</v>
      </c>
      <c r="D5994" s="0" t="s">
        <v>33</v>
      </c>
      <c r="E5994" s="0" t="s">
        <v>2364</v>
      </c>
      <c r="F5994" s="0" t="s">
        <v>2399</v>
      </c>
      <c r="G5994" s="0" t="s">
        <v>4844</v>
      </c>
      <c r="J5994" s="117">
        <v>42664.5402065972</v>
      </c>
      <c r="K5994" s="119">
        <v>1</v>
      </c>
      <c r="L5994" s="0">
        <v>5147</v>
      </c>
    </row>
    <row r="5995">
      <c r="A5995" s="147">
        <v>42666.59375</v>
      </c>
      <c r="B5995" s="125">
        <v>7</v>
      </c>
      <c r="C5995" s="0" t="s">
        <v>6</v>
      </c>
      <c r="D5995" s="0" t="s">
        <v>22</v>
      </c>
      <c r="E5995" s="0" t="s">
        <v>2364</v>
      </c>
      <c r="F5995" s="0" t="s">
        <v>2399</v>
      </c>
      <c r="G5995" s="0" t="s">
        <v>4844</v>
      </c>
      <c r="J5995" s="117">
        <v>42664.5402065162</v>
      </c>
      <c r="K5995" s="119">
        <v>1</v>
      </c>
      <c r="L5995" s="0">
        <v>5149</v>
      </c>
    </row>
    <row r="5996">
      <c r="A5996" s="147">
        <v>42666.59375</v>
      </c>
      <c r="B5996" s="125">
        <v>7</v>
      </c>
      <c r="C5996" s="0" t="s">
        <v>6</v>
      </c>
      <c r="D5996" s="0" t="s">
        <v>28</v>
      </c>
      <c r="E5996" s="0" t="s">
        <v>2364</v>
      </c>
      <c r="F5996" s="0" t="s">
        <v>2399</v>
      </c>
      <c r="G5996" s="0" t="s">
        <v>4844</v>
      </c>
      <c r="J5996" s="117">
        <v>42664.5402065046</v>
      </c>
      <c r="K5996" s="119">
        <v>1</v>
      </c>
      <c r="L5996" s="0">
        <v>5150</v>
      </c>
    </row>
    <row r="5997">
      <c r="A5997" s="147">
        <v>42666.59375</v>
      </c>
      <c r="B5997" s="125">
        <v>7</v>
      </c>
      <c r="C5997" s="0" t="s">
        <v>6</v>
      </c>
      <c r="D5997" s="0" t="s">
        <v>25</v>
      </c>
      <c r="E5997" s="0" t="s">
        <v>2364</v>
      </c>
      <c r="F5997" s="0" t="s">
        <v>2399</v>
      </c>
      <c r="G5997" s="0" t="s">
        <v>4844</v>
      </c>
      <c r="J5997" s="117">
        <v>42664.5402063773</v>
      </c>
      <c r="K5997" s="119">
        <v>1</v>
      </c>
      <c r="L5997" s="0">
        <v>5152</v>
      </c>
    </row>
    <row r="5998">
      <c r="A5998" s="147">
        <v>42666.59375</v>
      </c>
      <c r="B5998" s="125">
        <v>7</v>
      </c>
      <c r="C5998" s="0" t="s">
        <v>6</v>
      </c>
      <c r="D5998" s="0" t="s">
        <v>32</v>
      </c>
      <c r="E5998" s="0" t="s">
        <v>2364</v>
      </c>
      <c r="F5998" s="0" t="s">
        <v>2399</v>
      </c>
      <c r="G5998" s="0" t="s">
        <v>4844</v>
      </c>
      <c r="J5998" s="117">
        <v>42664.5402063657</v>
      </c>
      <c r="K5998" s="119">
        <v>1</v>
      </c>
      <c r="L5998" s="0">
        <v>5153</v>
      </c>
    </row>
    <row r="5999">
      <c r="A5999" s="147">
        <v>42666.59375</v>
      </c>
      <c r="B5999" s="125">
        <v>7</v>
      </c>
      <c r="C5999" s="0" t="s">
        <v>6</v>
      </c>
      <c r="D5999" s="0" t="s">
        <v>34</v>
      </c>
      <c r="E5999" s="0" t="s">
        <v>2364</v>
      </c>
      <c r="F5999" s="0" t="s">
        <v>2399</v>
      </c>
      <c r="G5999" s="0" t="s">
        <v>4844</v>
      </c>
      <c r="J5999" s="117">
        <v>42664.5402063426</v>
      </c>
      <c r="K5999" s="119">
        <v>1</v>
      </c>
      <c r="L5999" s="0">
        <v>5154</v>
      </c>
    </row>
    <row r="6000">
      <c r="A6000" s="147">
        <v>42666.59375</v>
      </c>
      <c r="B6000" s="125">
        <v>7</v>
      </c>
      <c r="C6000" s="0" t="s">
        <v>6</v>
      </c>
      <c r="D6000" s="0" t="s">
        <v>30</v>
      </c>
      <c r="E6000" s="0" t="s">
        <v>2364</v>
      </c>
      <c r="F6000" s="0" t="s">
        <v>2399</v>
      </c>
      <c r="G6000" s="0" t="s">
        <v>4844</v>
      </c>
      <c r="J6000" s="117">
        <v>42664.5402060995</v>
      </c>
      <c r="K6000" s="119">
        <v>1</v>
      </c>
      <c r="L6000" s="0">
        <v>5155</v>
      </c>
    </row>
    <row r="6001">
      <c r="A6001" s="147">
        <v>42666.59375</v>
      </c>
      <c r="B6001" s="125">
        <v>7</v>
      </c>
      <c r="C6001" s="0" t="s">
        <v>6</v>
      </c>
      <c r="D6001" s="0" t="s">
        <v>19</v>
      </c>
      <c r="E6001" s="0" t="s">
        <v>2364</v>
      </c>
      <c r="F6001" s="0" t="s">
        <v>2399</v>
      </c>
      <c r="G6001" s="0" t="s">
        <v>4844</v>
      </c>
      <c r="J6001" s="117">
        <v>42664.5402060417</v>
      </c>
      <c r="K6001" s="119">
        <v>1</v>
      </c>
      <c r="L6001" s="0">
        <v>5156</v>
      </c>
    </row>
    <row r="6002">
      <c r="A6002" s="147">
        <v>42666.59375</v>
      </c>
      <c r="B6002" s="125">
        <v>7</v>
      </c>
      <c r="C6002" s="0" t="s">
        <v>6</v>
      </c>
      <c r="D6002" s="0" t="s">
        <v>31</v>
      </c>
      <c r="E6002" s="0" t="s">
        <v>2364</v>
      </c>
      <c r="F6002" s="0" t="s">
        <v>2399</v>
      </c>
      <c r="G6002" s="0" t="s">
        <v>4844</v>
      </c>
      <c r="J6002" s="117">
        <v>42664.5402058681</v>
      </c>
      <c r="K6002" s="119">
        <v>1</v>
      </c>
      <c r="L6002" s="0">
        <v>5157</v>
      </c>
    </row>
    <row r="6003">
      <c r="A6003" s="147">
        <v>42666.59375</v>
      </c>
      <c r="B6003" s="125">
        <v>7</v>
      </c>
      <c r="C6003" s="0" t="s">
        <v>6</v>
      </c>
      <c r="D6003" s="0" t="s">
        <v>15</v>
      </c>
      <c r="E6003" s="0" t="s">
        <v>2364</v>
      </c>
      <c r="F6003" s="0" t="s">
        <v>2399</v>
      </c>
      <c r="G6003" s="0" t="s">
        <v>2767</v>
      </c>
      <c r="J6003" s="117">
        <v>42664.6760728935</v>
      </c>
      <c r="K6003" s="119">
        <v>5</v>
      </c>
      <c r="L6003" s="0">
        <v>4596</v>
      </c>
    </row>
    <row r="6004">
      <c r="A6004" s="147">
        <v>42666.59375</v>
      </c>
      <c r="B6004" s="125">
        <v>7</v>
      </c>
      <c r="C6004" s="0" t="s">
        <v>6</v>
      </c>
      <c r="D6004" s="0" t="s">
        <v>31</v>
      </c>
      <c r="E6004" s="0" t="s">
        <v>2364</v>
      </c>
      <c r="F6004" s="0" t="s">
        <v>2399</v>
      </c>
      <c r="G6004" s="0" t="s">
        <v>2767</v>
      </c>
      <c r="J6004" s="117">
        <v>42664.6760728588</v>
      </c>
      <c r="K6004" s="119">
        <v>5</v>
      </c>
      <c r="L6004" s="0">
        <v>4598</v>
      </c>
    </row>
    <row r="6005">
      <c r="A6005" s="147">
        <v>42666.59375</v>
      </c>
      <c r="B6005" s="125">
        <v>7</v>
      </c>
      <c r="C6005" s="0" t="s">
        <v>6</v>
      </c>
      <c r="D6005" s="0" t="s">
        <v>30</v>
      </c>
      <c r="E6005" s="0" t="s">
        <v>2364</v>
      </c>
      <c r="F6005" s="0" t="s">
        <v>2399</v>
      </c>
      <c r="G6005" s="0" t="s">
        <v>2767</v>
      </c>
      <c r="J6005" s="117">
        <v>42664.6760728472</v>
      </c>
      <c r="K6005" s="119">
        <v>5</v>
      </c>
      <c r="L6005" s="0">
        <v>4600</v>
      </c>
    </row>
    <row r="6006">
      <c r="A6006" s="147">
        <v>42666.59375</v>
      </c>
      <c r="B6006" s="125">
        <v>7</v>
      </c>
      <c r="C6006" s="0" t="s">
        <v>6</v>
      </c>
      <c r="D6006" s="0" t="s">
        <v>28</v>
      </c>
      <c r="E6006" s="0" t="s">
        <v>2364</v>
      </c>
      <c r="F6006" s="0" t="s">
        <v>2399</v>
      </c>
      <c r="G6006" s="0" t="s">
        <v>2767</v>
      </c>
      <c r="J6006" s="117">
        <v>42664.6760728125</v>
      </c>
      <c r="K6006" s="119">
        <v>5</v>
      </c>
      <c r="L6006" s="0">
        <v>4602</v>
      </c>
    </row>
    <row r="6007">
      <c r="A6007" s="147">
        <v>42666.59375</v>
      </c>
      <c r="B6007" s="125">
        <v>7</v>
      </c>
      <c r="C6007" s="0" t="s">
        <v>6</v>
      </c>
      <c r="D6007" s="0" t="s">
        <v>32</v>
      </c>
      <c r="E6007" s="0" t="s">
        <v>2364</v>
      </c>
      <c r="F6007" s="0" t="s">
        <v>2399</v>
      </c>
      <c r="G6007" s="0" t="s">
        <v>2767</v>
      </c>
      <c r="J6007" s="117">
        <v>42664.6760726852</v>
      </c>
      <c r="K6007" s="119">
        <v>5</v>
      </c>
      <c r="L6007" s="0">
        <v>4603</v>
      </c>
    </row>
    <row r="6008">
      <c r="A6008" s="147">
        <v>42666.59375</v>
      </c>
      <c r="B6008" s="125">
        <v>7</v>
      </c>
      <c r="C6008" s="0" t="s">
        <v>6</v>
      </c>
      <c r="D6008" s="0" t="s">
        <v>34</v>
      </c>
      <c r="E6008" s="0" t="s">
        <v>2364</v>
      </c>
      <c r="F6008" s="0" t="s">
        <v>2399</v>
      </c>
      <c r="G6008" s="0" t="s">
        <v>2767</v>
      </c>
      <c r="J6008" s="117">
        <v>42664.676072581</v>
      </c>
      <c r="K6008" s="119">
        <v>5</v>
      </c>
      <c r="L6008" s="0">
        <v>4604</v>
      </c>
    </row>
    <row r="6009">
      <c r="A6009" s="147">
        <v>42666.59375</v>
      </c>
      <c r="B6009" s="125">
        <v>7</v>
      </c>
      <c r="C6009" s="0" t="s">
        <v>6</v>
      </c>
      <c r="D6009" s="0" t="s">
        <v>33</v>
      </c>
      <c r="E6009" s="0" t="s">
        <v>2364</v>
      </c>
      <c r="F6009" s="0" t="s">
        <v>2399</v>
      </c>
      <c r="G6009" s="0" t="s">
        <v>2767</v>
      </c>
      <c r="J6009" s="117">
        <v>42664.6760725694</v>
      </c>
      <c r="K6009" s="119">
        <v>5</v>
      </c>
      <c r="L6009" s="0">
        <v>4605</v>
      </c>
    </row>
    <row r="6010">
      <c r="A6010" s="147">
        <v>42666.59375</v>
      </c>
      <c r="B6010" s="125">
        <v>7</v>
      </c>
      <c r="C6010" s="0" t="s">
        <v>6</v>
      </c>
      <c r="D6010" s="0" t="s">
        <v>25</v>
      </c>
      <c r="E6010" s="0" t="s">
        <v>2364</v>
      </c>
      <c r="F6010" s="0" t="s">
        <v>2399</v>
      </c>
      <c r="G6010" s="0" t="s">
        <v>2767</v>
      </c>
      <c r="J6010" s="117">
        <v>42664.6760725694</v>
      </c>
      <c r="K6010" s="119">
        <v>5</v>
      </c>
      <c r="L6010" s="0">
        <v>4606</v>
      </c>
    </row>
    <row r="6011">
      <c r="A6011" s="147">
        <v>42666.59375</v>
      </c>
      <c r="B6011" s="125">
        <v>7</v>
      </c>
      <c r="C6011" s="0" t="s">
        <v>6</v>
      </c>
      <c r="D6011" s="0" t="s">
        <v>7</v>
      </c>
      <c r="E6011" s="0" t="s">
        <v>2364</v>
      </c>
      <c r="F6011" s="0" t="s">
        <v>2399</v>
      </c>
      <c r="G6011" s="0" t="s">
        <v>2767</v>
      </c>
      <c r="J6011" s="117">
        <v>42664.6760724074</v>
      </c>
      <c r="K6011" s="119">
        <v>5</v>
      </c>
      <c r="L6011" s="0">
        <v>4607</v>
      </c>
    </row>
    <row r="6012">
      <c r="A6012" s="147">
        <v>42666.59375</v>
      </c>
      <c r="B6012" s="125">
        <v>7</v>
      </c>
      <c r="C6012" s="0" t="s">
        <v>6</v>
      </c>
      <c r="D6012" s="0" t="s">
        <v>11</v>
      </c>
      <c r="E6012" s="0" t="s">
        <v>2364</v>
      </c>
      <c r="F6012" s="0" t="s">
        <v>2399</v>
      </c>
      <c r="G6012" s="0" t="s">
        <v>2767</v>
      </c>
      <c r="J6012" s="117">
        <v>42664.6760723727</v>
      </c>
      <c r="K6012" s="119">
        <v>5</v>
      </c>
      <c r="L6012" s="0">
        <v>4608</v>
      </c>
    </row>
    <row r="6013">
      <c r="A6013" s="147">
        <v>42666.59375</v>
      </c>
      <c r="B6013" s="125">
        <v>7</v>
      </c>
      <c r="C6013" s="0" t="s">
        <v>6</v>
      </c>
      <c r="D6013" s="0" t="s">
        <v>22</v>
      </c>
      <c r="E6013" s="0" t="s">
        <v>2364</v>
      </c>
      <c r="F6013" s="0" t="s">
        <v>2399</v>
      </c>
      <c r="G6013" s="0" t="s">
        <v>2767</v>
      </c>
      <c r="J6013" s="117">
        <v>42664.6760723264</v>
      </c>
      <c r="K6013" s="119">
        <v>5</v>
      </c>
      <c r="L6013" s="0">
        <v>4609</v>
      </c>
    </row>
    <row r="6014">
      <c r="A6014" s="147">
        <v>42666.59375</v>
      </c>
      <c r="B6014" s="125">
        <v>7</v>
      </c>
      <c r="C6014" s="0" t="s">
        <v>6</v>
      </c>
      <c r="D6014" s="0" t="s">
        <v>19</v>
      </c>
      <c r="E6014" s="0" t="s">
        <v>2364</v>
      </c>
      <c r="F6014" s="0" t="s">
        <v>2399</v>
      </c>
      <c r="G6014" s="0" t="s">
        <v>2767</v>
      </c>
      <c r="J6014" s="117">
        <v>42664.6760722569</v>
      </c>
      <c r="K6014" s="119">
        <v>5</v>
      </c>
      <c r="L6014" s="0">
        <v>4610</v>
      </c>
    </row>
    <row r="6015">
      <c r="A6015" s="147">
        <v>42666.59375</v>
      </c>
      <c r="B6015" s="125">
        <v>7</v>
      </c>
      <c r="C6015" s="0" t="s">
        <v>6</v>
      </c>
      <c r="D6015" s="0" t="s">
        <v>31</v>
      </c>
      <c r="E6015" s="0" t="s">
        <v>2364</v>
      </c>
      <c r="F6015" s="0" t="s">
        <v>2399</v>
      </c>
      <c r="G6015" s="0" t="s">
        <v>2402</v>
      </c>
      <c r="J6015" s="117">
        <v>42664.7475931018</v>
      </c>
      <c r="K6015" s="119">
        <v>210</v>
      </c>
      <c r="L6015" s="0">
        <v>4117</v>
      </c>
    </row>
    <row r="6016">
      <c r="A6016" s="147">
        <v>42666.59375</v>
      </c>
      <c r="B6016" s="125">
        <v>7</v>
      </c>
      <c r="C6016" s="0" t="s">
        <v>6</v>
      </c>
      <c r="D6016" s="0" t="s">
        <v>25</v>
      </c>
      <c r="E6016" s="0" t="s">
        <v>2364</v>
      </c>
      <c r="F6016" s="0" t="s">
        <v>2399</v>
      </c>
      <c r="G6016" s="0" t="s">
        <v>2402</v>
      </c>
      <c r="J6016" s="117">
        <v>42664.7475930671</v>
      </c>
      <c r="K6016" s="119">
        <v>210</v>
      </c>
      <c r="L6016" s="0">
        <v>4118</v>
      </c>
    </row>
    <row r="6017">
      <c r="A6017" s="147">
        <v>42666.59375</v>
      </c>
      <c r="B6017" s="125">
        <v>7</v>
      </c>
      <c r="C6017" s="0" t="s">
        <v>6</v>
      </c>
      <c r="D6017" s="0" t="s">
        <v>11</v>
      </c>
      <c r="E6017" s="0" t="s">
        <v>2364</v>
      </c>
      <c r="F6017" s="0" t="s">
        <v>2399</v>
      </c>
      <c r="G6017" s="0" t="s">
        <v>2402</v>
      </c>
      <c r="J6017" s="117">
        <v>42664.7475929514</v>
      </c>
      <c r="K6017" s="119">
        <v>210</v>
      </c>
      <c r="L6017" s="0">
        <v>4120</v>
      </c>
    </row>
    <row r="6018">
      <c r="A6018" s="147">
        <v>42666.59375</v>
      </c>
      <c r="B6018" s="125">
        <v>7</v>
      </c>
      <c r="C6018" s="0" t="s">
        <v>6</v>
      </c>
      <c r="D6018" s="0" t="s">
        <v>34</v>
      </c>
      <c r="E6018" s="0" t="s">
        <v>2364</v>
      </c>
      <c r="F6018" s="0" t="s">
        <v>2399</v>
      </c>
      <c r="G6018" s="0" t="s">
        <v>2402</v>
      </c>
      <c r="J6018" s="117">
        <v>42664.7475929282</v>
      </c>
      <c r="K6018" s="119">
        <v>210</v>
      </c>
      <c r="L6018" s="0">
        <v>4125</v>
      </c>
    </row>
    <row r="6019">
      <c r="A6019" s="147">
        <v>42666.59375</v>
      </c>
      <c r="B6019" s="125">
        <v>7</v>
      </c>
      <c r="C6019" s="0" t="s">
        <v>6</v>
      </c>
      <c r="D6019" s="0" t="s">
        <v>7</v>
      </c>
      <c r="E6019" s="0" t="s">
        <v>2364</v>
      </c>
      <c r="F6019" s="0" t="s">
        <v>2399</v>
      </c>
      <c r="G6019" s="0" t="s">
        <v>2402</v>
      </c>
      <c r="J6019" s="117">
        <v>42664.7475928704</v>
      </c>
      <c r="K6019" s="119">
        <v>210</v>
      </c>
      <c r="L6019" s="0">
        <v>4129</v>
      </c>
    </row>
    <row r="6020">
      <c r="A6020" s="147">
        <v>42666.59375</v>
      </c>
      <c r="B6020" s="125">
        <v>7</v>
      </c>
      <c r="C6020" s="0" t="s">
        <v>6</v>
      </c>
      <c r="D6020" s="0" t="s">
        <v>33</v>
      </c>
      <c r="E6020" s="0" t="s">
        <v>2364</v>
      </c>
      <c r="F6020" s="0" t="s">
        <v>2399</v>
      </c>
      <c r="G6020" s="0" t="s">
        <v>2402</v>
      </c>
      <c r="J6020" s="117">
        <v>42664.7475927778</v>
      </c>
      <c r="K6020" s="119">
        <v>210</v>
      </c>
      <c r="L6020" s="0">
        <v>4132</v>
      </c>
    </row>
    <row r="6021">
      <c r="A6021" s="147">
        <v>42666.59375</v>
      </c>
      <c r="B6021" s="125">
        <v>7</v>
      </c>
      <c r="C6021" s="0" t="s">
        <v>6</v>
      </c>
      <c r="D6021" s="0" t="s">
        <v>15</v>
      </c>
      <c r="E6021" s="0" t="s">
        <v>2364</v>
      </c>
      <c r="F6021" s="0" t="s">
        <v>2399</v>
      </c>
      <c r="G6021" s="0" t="s">
        <v>2402</v>
      </c>
      <c r="J6021" s="117">
        <v>42664.7475926736</v>
      </c>
      <c r="K6021" s="119">
        <v>210</v>
      </c>
      <c r="L6021" s="0">
        <v>4135</v>
      </c>
    </row>
    <row r="6022">
      <c r="A6022" s="147">
        <v>42666.59375</v>
      </c>
      <c r="B6022" s="125">
        <v>7</v>
      </c>
      <c r="C6022" s="0" t="s">
        <v>6</v>
      </c>
      <c r="D6022" s="0" t="s">
        <v>28</v>
      </c>
      <c r="E6022" s="0" t="s">
        <v>2364</v>
      </c>
      <c r="F6022" s="0" t="s">
        <v>2399</v>
      </c>
      <c r="G6022" s="0" t="s">
        <v>2402</v>
      </c>
      <c r="J6022" s="117">
        <v>42664.7475926389</v>
      </c>
      <c r="K6022" s="119">
        <v>210</v>
      </c>
      <c r="L6022" s="0">
        <v>4138</v>
      </c>
    </row>
    <row r="6023">
      <c r="A6023" s="147">
        <v>42666.59375</v>
      </c>
      <c r="B6023" s="125">
        <v>7</v>
      </c>
      <c r="C6023" s="0" t="s">
        <v>6</v>
      </c>
      <c r="D6023" s="0" t="s">
        <v>32</v>
      </c>
      <c r="E6023" s="0" t="s">
        <v>2364</v>
      </c>
      <c r="F6023" s="0" t="s">
        <v>2399</v>
      </c>
      <c r="G6023" s="0" t="s">
        <v>2402</v>
      </c>
      <c r="J6023" s="117">
        <v>42664.7475925579</v>
      </c>
      <c r="K6023" s="119">
        <v>210</v>
      </c>
      <c r="L6023" s="0">
        <v>4140</v>
      </c>
    </row>
    <row r="6024">
      <c r="A6024" s="147">
        <v>42666.59375</v>
      </c>
      <c r="B6024" s="125">
        <v>7</v>
      </c>
      <c r="C6024" s="0" t="s">
        <v>6</v>
      </c>
      <c r="D6024" s="0" t="s">
        <v>19</v>
      </c>
      <c r="E6024" s="0" t="s">
        <v>2364</v>
      </c>
      <c r="F6024" s="0" t="s">
        <v>2399</v>
      </c>
      <c r="G6024" s="0" t="s">
        <v>2402</v>
      </c>
      <c r="J6024" s="117">
        <v>42664.7475924884</v>
      </c>
      <c r="K6024" s="119">
        <v>210</v>
      </c>
      <c r="L6024" s="0">
        <v>4142</v>
      </c>
    </row>
    <row r="6025">
      <c r="A6025" s="147">
        <v>42666.59375</v>
      </c>
      <c r="B6025" s="125">
        <v>7</v>
      </c>
      <c r="C6025" s="0" t="s">
        <v>6</v>
      </c>
      <c r="D6025" s="0" t="s">
        <v>30</v>
      </c>
      <c r="E6025" s="0" t="s">
        <v>2364</v>
      </c>
      <c r="F6025" s="0" t="s">
        <v>2399</v>
      </c>
      <c r="G6025" s="0" t="s">
        <v>2402</v>
      </c>
      <c r="J6025" s="117">
        <v>42664.7475924769</v>
      </c>
      <c r="K6025" s="119">
        <v>210</v>
      </c>
      <c r="L6025" s="0">
        <v>4144</v>
      </c>
    </row>
    <row r="6026">
      <c r="A6026" s="147">
        <v>42666.59375</v>
      </c>
      <c r="B6026" s="125">
        <v>7</v>
      </c>
      <c r="C6026" s="0" t="s">
        <v>6</v>
      </c>
      <c r="D6026" s="0" t="s">
        <v>22</v>
      </c>
      <c r="E6026" s="0" t="s">
        <v>2364</v>
      </c>
      <c r="F6026" s="0" t="s">
        <v>2399</v>
      </c>
      <c r="G6026" s="0" t="s">
        <v>2402</v>
      </c>
      <c r="J6026" s="117">
        <v>42664.7475924653</v>
      </c>
      <c r="K6026" s="119">
        <v>210</v>
      </c>
      <c r="L6026" s="0">
        <v>4145</v>
      </c>
    </row>
    <row r="6027">
      <c r="A6027" s="147">
        <v>42666.59375</v>
      </c>
      <c r="B6027" s="125">
        <v>7</v>
      </c>
      <c r="C6027" s="0" t="s">
        <v>6</v>
      </c>
      <c r="D6027" s="0" t="s">
        <v>19</v>
      </c>
      <c r="E6027" s="0" t="s">
        <v>2364</v>
      </c>
      <c r="F6027" s="0" t="s">
        <v>2399</v>
      </c>
      <c r="G6027" s="0" t="s">
        <v>4845</v>
      </c>
      <c r="J6027" s="117">
        <v>42664.4254927778</v>
      </c>
      <c r="K6027" s="119">
        <v>3</v>
      </c>
      <c r="L6027" s="0">
        <v>5806</v>
      </c>
    </row>
    <row r="6028">
      <c r="A6028" s="147">
        <v>42666.59375</v>
      </c>
      <c r="B6028" s="125">
        <v>7</v>
      </c>
      <c r="C6028" s="0" t="s">
        <v>6</v>
      </c>
      <c r="D6028" s="0" t="s">
        <v>25</v>
      </c>
      <c r="E6028" s="0" t="s">
        <v>2364</v>
      </c>
      <c r="F6028" s="0" t="s">
        <v>2399</v>
      </c>
      <c r="G6028" s="0" t="s">
        <v>4845</v>
      </c>
      <c r="J6028" s="117">
        <v>42664.4254926852</v>
      </c>
      <c r="K6028" s="119">
        <v>3</v>
      </c>
      <c r="L6028" s="0">
        <v>5807</v>
      </c>
    </row>
    <row r="6029">
      <c r="A6029" s="147">
        <v>42666.59375</v>
      </c>
      <c r="B6029" s="125">
        <v>7</v>
      </c>
      <c r="C6029" s="0" t="s">
        <v>6</v>
      </c>
      <c r="D6029" s="0" t="s">
        <v>31</v>
      </c>
      <c r="E6029" s="0" t="s">
        <v>2364</v>
      </c>
      <c r="F6029" s="0" t="s">
        <v>2399</v>
      </c>
      <c r="G6029" s="0" t="s">
        <v>4845</v>
      </c>
      <c r="J6029" s="117">
        <v>42664.4254926389</v>
      </c>
      <c r="K6029" s="119">
        <v>3</v>
      </c>
      <c r="L6029" s="0">
        <v>5808</v>
      </c>
    </row>
    <row r="6030">
      <c r="A6030" s="147">
        <v>42666.59375</v>
      </c>
      <c r="B6030" s="125">
        <v>7</v>
      </c>
      <c r="C6030" s="0" t="s">
        <v>6</v>
      </c>
      <c r="D6030" s="0" t="s">
        <v>34</v>
      </c>
      <c r="E6030" s="0" t="s">
        <v>2364</v>
      </c>
      <c r="F6030" s="0" t="s">
        <v>2399</v>
      </c>
      <c r="G6030" s="0" t="s">
        <v>4845</v>
      </c>
      <c r="J6030" s="117">
        <v>42664.4254925232</v>
      </c>
      <c r="K6030" s="119">
        <v>3</v>
      </c>
      <c r="L6030" s="0">
        <v>5809</v>
      </c>
    </row>
    <row r="6031">
      <c r="A6031" s="147">
        <v>42666.59375</v>
      </c>
      <c r="B6031" s="125">
        <v>7</v>
      </c>
      <c r="C6031" s="0" t="s">
        <v>6</v>
      </c>
      <c r="D6031" s="0" t="s">
        <v>11</v>
      </c>
      <c r="E6031" s="0" t="s">
        <v>2364</v>
      </c>
      <c r="F6031" s="0" t="s">
        <v>2399</v>
      </c>
      <c r="G6031" s="0" t="s">
        <v>4845</v>
      </c>
      <c r="J6031" s="117">
        <v>42664.4254925</v>
      </c>
      <c r="K6031" s="119">
        <v>3</v>
      </c>
      <c r="L6031" s="0">
        <v>5810</v>
      </c>
    </row>
    <row r="6032">
      <c r="A6032" s="147">
        <v>42666.59375</v>
      </c>
      <c r="B6032" s="125">
        <v>7</v>
      </c>
      <c r="C6032" s="0" t="s">
        <v>6</v>
      </c>
      <c r="D6032" s="0" t="s">
        <v>7</v>
      </c>
      <c r="E6032" s="0" t="s">
        <v>2364</v>
      </c>
      <c r="F6032" s="0" t="s">
        <v>2399</v>
      </c>
      <c r="G6032" s="0" t="s">
        <v>4845</v>
      </c>
      <c r="J6032" s="117">
        <v>42664.4254923611</v>
      </c>
      <c r="K6032" s="119">
        <v>3</v>
      </c>
      <c r="L6032" s="0">
        <v>5811</v>
      </c>
    </row>
    <row r="6033">
      <c r="A6033" s="147">
        <v>42666.59375</v>
      </c>
      <c r="B6033" s="125">
        <v>7</v>
      </c>
      <c r="C6033" s="0" t="s">
        <v>6</v>
      </c>
      <c r="D6033" s="0" t="s">
        <v>33</v>
      </c>
      <c r="E6033" s="0" t="s">
        <v>2364</v>
      </c>
      <c r="F6033" s="0" t="s">
        <v>2399</v>
      </c>
      <c r="G6033" s="0" t="s">
        <v>4845</v>
      </c>
      <c r="J6033" s="117">
        <v>42664.4254923264</v>
      </c>
      <c r="K6033" s="119">
        <v>3</v>
      </c>
      <c r="L6033" s="0">
        <v>5812</v>
      </c>
    </row>
    <row r="6034">
      <c r="A6034" s="147">
        <v>42666.59375</v>
      </c>
      <c r="B6034" s="125">
        <v>7</v>
      </c>
      <c r="C6034" s="0" t="s">
        <v>6</v>
      </c>
      <c r="D6034" s="0" t="s">
        <v>28</v>
      </c>
      <c r="E6034" s="0" t="s">
        <v>2364</v>
      </c>
      <c r="F6034" s="0" t="s">
        <v>2399</v>
      </c>
      <c r="G6034" s="0" t="s">
        <v>4845</v>
      </c>
      <c r="J6034" s="117">
        <v>42664.4254921644</v>
      </c>
      <c r="K6034" s="119">
        <v>3</v>
      </c>
      <c r="L6034" s="0">
        <v>5813</v>
      </c>
    </row>
    <row r="6035">
      <c r="A6035" s="147">
        <v>42666.59375</v>
      </c>
      <c r="B6035" s="125">
        <v>7</v>
      </c>
      <c r="C6035" s="0" t="s">
        <v>6</v>
      </c>
      <c r="D6035" s="0" t="s">
        <v>15</v>
      </c>
      <c r="E6035" s="0" t="s">
        <v>2364</v>
      </c>
      <c r="F6035" s="0" t="s">
        <v>2399</v>
      </c>
      <c r="G6035" s="0" t="s">
        <v>4845</v>
      </c>
      <c r="J6035" s="117">
        <v>42664.4254921065</v>
      </c>
      <c r="K6035" s="119">
        <v>3</v>
      </c>
      <c r="L6035" s="0">
        <v>5814</v>
      </c>
    </row>
    <row r="6036">
      <c r="A6036" s="147">
        <v>42666.59375</v>
      </c>
      <c r="B6036" s="125">
        <v>7</v>
      </c>
      <c r="C6036" s="0" t="s">
        <v>6</v>
      </c>
      <c r="D6036" s="0" t="s">
        <v>32</v>
      </c>
      <c r="E6036" s="0" t="s">
        <v>2364</v>
      </c>
      <c r="F6036" s="0" t="s">
        <v>2399</v>
      </c>
      <c r="G6036" s="0" t="s">
        <v>4845</v>
      </c>
      <c r="J6036" s="117">
        <v>42664.425491956</v>
      </c>
      <c r="K6036" s="119">
        <v>3</v>
      </c>
      <c r="L6036" s="0">
        <v>5815</v>
      </c>
    </row>
    <row r="6037">
      <c r="A6037" s="147">
        <v>42666.59375</v>
      </c>
      <c r="B6037" s="125">
        <v>7</v>
      </c>
      <c r="C6037" s="0" t="s">
        <v>6</v>
      </c>
      <c r="D6037" s="0" t="s">
        <v>30</v>
      </c>
      <c r="E6037" s="0" t="s">
        <v>2364</v>
      </c>
      <c r="F6037" s="0" t="s">
        <v>2399</v>
      </c>
      <c r="G6037" s="0" t="s">
        <v>4845</v>
      </c>
      <c r="J6037" s="117">
        <v>42664.4254918634</v>
      </c>
      <c r="K6037" s="119">
        <v>3</v>
      </c>
      <c r="L6037" s="0">
        <v>5816</v>
      </c>
    </row>
    <row r="6038">
      <c r="A6038" s="147">
        <v>42666.59375</v>
      </c>
      <c r="B6038" s="125">
        <v>7</v>
      </c>
      <c r="C6038" s="0" t="s">
        <v>6</v>
      </c>
      <c r="D6038" s="0" t="s">
        <v>22</v>
      </c>
      <c r="E6038" s="0" t="s">
        <v>2364</v>
      </c>
      <c r="F6038" s="0" t="s">
        <v>2399</v>
      </c>
      <c r="G6038" s="0" t="s">
        <v>4845</v>
      </c>
      <c r="J6038" s="117">
        <v>42664.4254917361</v>
      </c>
      <c r="K6038" s="119">
        <v>3</v>
      </c>
      <c r="L6038" s="0">
        <v>5817</v>
      </c>
    </row>
    <row r="6039">
      <c r="A6039" s="147">
        <v>42666.59375</v>
      </c>
      <c r="B6039" s="125">
        <v>7</v>
      </c>
      <c r="C6039" s="0" t="s">
        <v>6</v>
      </c>
      <c r="D6039" s="0" t="s">
        <v>34</v>
      </c>
      <c r="E6039" s="0" t="s">
        <v>2364</v>
      </c>
      <c r="F6039" s="0" t="s">
        <v>2399</v>
      </c>
      <c r="G6039" s="0" t="s">
        <v>2768</v>
      </c>
      <c r="J6039" s="117">
        <v>42664.5058762384</v>
      </c>
      <c r="K6039" s="119">
        <v>3</v>
      </c>
      <c r="L6039" s="0">
        <v>5311</v>
      </c>
    </row>
    <row r="6040">
      <c r="A6040" s="147">
        <v>42666.59375</v>
      </c>
      <c r="B6040" s="125">
        <v>7</v>
      </c>
      <c r="C6040" s="0" t="s">
        <v>6</v>
      </c>
      <c r="D6040" s="0" t="s">
        <v>7</v>
      </c>
      <c r="E6040" s="0" t="s">
        <v>2364</v>
      </c>
      <c r="F6040" s="0" t="s">
        <v>2399</v>
      </c>
      <c r="G6040" s="0" t="s">
        <v>2768</v>
      </c>
      <c r="J6040" s="117">
        <v>42664.5058761343</v>
      </c>
      <c r="K6040" s="119">
        <v>3</v>
      </c>
      <c r="L6040" s="0">
        <v>5313</v>
      </c>
    </row>
    <row r="6041">
      <c r="A6041" s="147">
        <v>42666.59375</v>
      </c>
      <c r="B6041" s="125">
        <v>7</v>
      </c>
      <c r="C6041" s="0" t="s">
        <v>6</v>
      </c>
      <c r="D6041" s="0" t="s">
        <v>11</v>
      </c>
      <c r="E6041" s="0" t="s">
        <v>2364</v>
      </c>
      <c r="F6041" s="0" t="s">
        <v>2399</v>
      </c>
      <c r="G6041" s="0" t="s">
        <v>2768</v>
      </c>
      <c r="J6041" s="117">
        <v>42664.5058760301</v>
      </c>
      <c r="K6041" s="119">
        <v>3</v>
      </c>
      <c r="L6041" s="0">
        <v>5317</v>
      </c>
    </row>
    <row r="6042">
      <c r="A6042" s="147">
        <v>42666.59375</v>
      </c>
      <c r="B6042" s="125">
        <v>7</v>
      </c>
      <c r="C6042" s="0" t="s">
        <v>6</v>
      </c>
      <c r="D6042" s="0" t="s">
        <v>33</v>
      </c>
      <c r="E6042" s="0" t="s">
        <v>2364</v>
      </c>
      <c r="F6042" s="0" t="s">
        <v>2399</v>
      </c>
      <c r="G6042" s="0" t="s">
        <v>2768</v>
      </c>
      <c r="J6042" s="117">
        <v>42664.5058759606</v>
      </c>
      <c r="K6042" s="119">
        <v>3</v>
      </c>
      <c r="L6042" s="0">
        <v>5319</v>
      </c>
    </row>
    <row r="6043">
      <c r="A6043" s="147">
        <v>42666.59375</v>
      </c>
      <c r="B6043" s="125">
        <v>7</v>
      </c>
      <c r="C6043" s="0" t="s">
        <v>6</v>
      </c>
      <c r="D6043" s="0" t="s">
        <v>28</v>
      </c>
      <c r="E6043" s="0" t="s">
        <v>2364</v>
      </c>
      <c r="F6043" s="0" t="s">
        <v>2399</v>
      </c>
      <c r="G6043" s="0" t="s">
        <v>2768</v>
      </c>
      <c r="J6043" s="117">
        <v>42664.505875787</v>
      </c>
      <c r="K6043" s="119">
        <v>3</v>
      </c>
      <c r="L6043" s="0">
        <v>5320</v>
      </c>
    </row>
    <row r="6044">
      <c r="A6044" s="147">
        <v>42666.59375</v>
      </c>
      <c r="B6044" s="125">
        <v>7</v>
      </c>
      <c r="C6044" s="0" t="s">
        <v>6</v>
      </c>
      <c r="D6044" s="0" t="s">
        <v>15</v>
      </c>
      <c r="E6044" s="0" t="s">
        <v>2364</v>
      </c>
      <c r="F6044" s="0" t="s">
        <v>2399</v>
      </c>
      <c r="G6044" s="0" t="s">
        <v>2768</v>
      </c>
      <c r="J6044" s="117">
        <v>42664.5058757407</v>
      </c>
      <c r="K6044" s="119">
        <v>3</v>
      </c>
      <c r="L6044" s="0">
        <v>5321</v>
      </c>
    </row>
    <row r="6045">
      <c r="A6045" s="147">
        <v>42666.59375</v>
      </c>
      <c r="B6045" s="125">
        <v>7</v>
      </c>
      <c r="C6045" s="0" t="s">
        <v>6</v>
      </c>
      <c r="D6045" s="0" t="s">
        <v>30</v>
      </c>
      <c r="E6045" s="0" t="s">
        <v>2364</v>
      </c>
      <c r="F6045" s="0" t="s">
        <v>2399</v>
      </c>
      <c r="G6045" s="0" t="s">
        <v>2768</v>
      </c>
      <c r="J6045" s="117">
        <v>42664.505875625</v>
      </c>
      <c r="K6045" s="119">
        <v>3</v>
      </c>
      <c r="L6045" s="0">
        <v>5322</v>
      </c>
    </row>
    <row r="6046">
      <c r="A6046" s="147">
        <v>42666.59375</v>
      </c>
      <c r="B6046" s="125">
        <v>7</v>
      </c>
      <c r="C6046" s="0" t="s">
        <v>6</v>
      </c>
      <c r="D6046" s="0" t="s">
        <v>31</v>
      </c>
      <c r="E6046" s="0" t="s">
        <v>2364</v>
      </c>
      <c r="F6046" s="0" t="s">
        <v>2399</v>
      </c>
      <c r="G6046" s="0" t="s">
        <v>2768</v>
      </c>
      <c r="J6046" s="117">
        <v>42664.5058755324</v>
      </c>
      <c r="K6046" s="119">
        <v>3</v>
      </c>
      <c r="L6046" s="0">
        <v>5323</v>
      </c>
    </row>
    <row r="6047">
      <c r="A6047" s="147">
        <v>42666.59375</v>
      </c>
      <c r="B6047" s="125">
        <v>7</v>
      </c>
      <c r="C6047" s="0" t="s">
        <v>6</v>
      </c>
      <c r="D6047" s="0" t="s">
        <v>22</v>
      </c>
      <c r="E6047" s="0" t="s">
        <v>2364</v>
      </c>
      <c r="F6047" s="0" t="s">
        <v>2399</v>
      </c>
      <c r="G6047" s="0" t="s">
        <v>2768</v>
      </c>
      <c r="J6047" s="117">
        <v>42664.5058738889</v>
      </c>
      <c r="K6047" s="119">
        <v>3</v>
      </c>
      <c r="L6047" s="0">
        <v>5327</v>
      </c>
    </row>
    <row r="6048">
      <c r="A6048" s="147">
        <v>42666.59375</v>
      </c>
      <c r="B6048" s="125">
        <v>7</v>
      </c>
      <c r="C6048" s="0" t="s">
        <v>6</v>
      </c>
      <c r="D6048" s="0" t="s">
        <v>32</v>
      </c>
      <c r="E6048" s="0" t="s">
        <v>2364</v>
      </c>
      <c r="F6048" s="0" t="s">
        <v>2399</v>
      </c>
      <c r="G6048" s="0" t="s">
        <v>2768</v>
      </c>
      <c r="J6048" s="117">
        <v>42664.5058733565</v>
      </c>
      <c r="K6048" s="119">
        <v>3</v>
      </c>
      <c r="L6048" s="0">
        <v>5332</v>
      </c>
    </row>
    <row r="6049">
      <c r="A6049" s="147">
        <v>42666.59375</v>
      </c>
      <c r="B6049" s="125">
        <v>7</v>
      </c>
      <c r="C6049" s="0" t="s">
        <v>6</v>
      </c>
      <c r="D6049" s="0" t="s">
        <v>19</v>
      </c>
      <c r="E6049" s="0" t="s">
        <v>2364</v>
      </c>
      <c r="F6049" s="0" t="s">
        <v>2399</v>
      </c>
      <c r="G6049" s="0" t="s">
        <v>2768</v>
      </c>
      <c r="J6049" s="117">
        <v>42664.5058732639</v>
      </c>
      <c r="K6049" s="119">
        <v>3</v>
      </c>
      <c r="L6049" s="0">
        <v>5335</v>
      </c>
    </row>
    <row r="6050">
      <c r="A6050" s="147">
        <v>42666.59375</v>
      </c>
      <c r="B6050" s="125">
        <v>7</v>
      </c>
      <c r="C6050" s="0" t="s">
        <v>6</v>
      </c>
      <c r="D6050" s="0" t="s">
        <v>25</v>
      </c>
      <c r="E6050" s="0" t="s">
        <v>2364</v>
      </c>
      <c r="F6050" s="0" t="s">
        <v>2399</v>
      </c>
      <c r="G6050" s="0" t="s">
        <v>2768</v>
      </c>
      <c r="J6050" s="117">
        <v>42664.5058732292</v>
      </c>
      <c r="K6050" s="119">
        <v>3</v>
      </c>
      <c r="L6050" s="0">
        <v>5336</v>
      </c>
    </row>
    <row r="6051">
      <c r="A6051" s="147">
        <v>42666.59375</v>
      </c>
      <c r="B6051" s="125">
        <v>7</v>
      </c>
      <c r="C6051" s="0" t="s">
        <v>6</v>
      </c>
      <c r="D6051" s="0" t="s">
        <v>22</v>
      </c>
      <c r="E6051" s="0" t="s">
        <v>2364</v>
      </c>
      <c r="F6051" s="0" t="s">
        <v>2399</v>
      </c>
      <c r="G6051" s="0" t="s">
        <v>2445</v>
      </c>
      <c r="J6051" s="117">
        <v>42664.6803890278</v>
      </c>
      <c r="K6051" s="119">
        <v>15</v>
      </c>
      <c r="L6051" s="0">
        <v>4551</v>
      </c>
    </row>
    <row r="6052">
      <c r="A6052" s="147">
        <v>42666.59375</v>
      </c>
      <c r="B6052" s="125">
        <v>7</v>
      </c>
      <c r="C6052" s="0" t="s">
        <v>6</v>
      </c>
      <c r="D6052" s="0" t="s">
        <v>31</v>
      </c>
      <c r="E6052" s="0" t="s">
        <v>2364</v>
      </c>
      <c r="F6052" s="0" t="s">
        <v>2399</v>
      </c>
      <c r="G6052" s="0" t="s">
        <v>2445</v>
      </c>
      <c r="J6052" s="117">
        <v>42664.6803890278</v>
      </c>
      <c r="K6052" s="119">
        <v>15</v>
      </c>
      <c r="L6052" s="0">
        <v>4552</v>
      </c>
    </row>
    <row r="6053">
      <c r="A6053" s="147">
        <v>42666.59375</v>
      </c>
      <c r="B6053" s="125">
        <v>7</v>
      </c>
      <c r="C6053" s="0" t="s">
        <v>6</v>
      </c>
      <c r="D6053" s="0" t="s">
        <v>32</v>
      </c>
      <c r="E6053" s="0" t="s">
        <v>2364</v>
      </c>
      <c r="F6053" s="0" t="s">
        <v>2399</v>
      </c>
      <c r="G6053" s="0" t="s">
        <v>2445</v>
      </c>
      <c r="J6053" s="117">
        <v>42664.6803890046</v>
      </c>
      <c r="K6053" s="119">
        <v>15</v>
      </c>
      <c r="L6053" s="0">
        <v>4553</v>
      </c>
    </row>
    <row r="6054">
      <c r="A6054" s="147">
        <v>42666.59375</v>
      </c>
      <c r="B6054" s="125">
        <v>7</v>
      </c>
      <c r="C6054" s="0" t="s">
        <v>6</v>
      </c>
      <c r="D6054" s="0" t="s">
        <v>30</v>
      </c>
      <c r="E6054" s="0" t="s">
        <v>2364</v>
      </c>
      <c r="F6054" s="0" t="s">
        <v>2399</v>
      </c>
      <c r="G6054" s="0" t="s">
        <v>2445</v>
      </c>
      <c r="J6054" s="117">
        <v>42664.6803889699</v>
      </c>
      <c r="K6054" s="119">
        <v>15</v>
      </c>
      <c r="L6054" s="0">
        <v>4555</v>
      </c>
    </row>
    <row r="6055">
      <c r="A6055" s="147">
        <v>42666.59375</v>
      </c>
      <c r="B6055" s="125">
        <v>7</v>
      </c>
      <c r="C6055" s="0" t="s">
        <v>6</v>
      </c>
      <c r="D6055" s="0" t="s">
        <v>34</v>
      </c>
      <c r="E6055" s="0" t="s">
        <v>2364</v>
      </c>
      <c r="F6055" s="0" t="s">
        <v>2399</v>
      </c>
      <c r="G6055" s="0" t="s">
        <v>2445</v>
      </c>
      <c r="J6055" s="117">
        <v>42664.6803888773</v>
      </c>
      <c r="K6055" s="119">
        <v>15</v>
      </c>
      <c r="L6055" s="0">
        <v>4557</v>
      </c>
    </row>
    <row r="6056">
      <c r="A6056" s="147">
        <v>42666.59375</v>
      </c>
      <c r="B6056" s="125">
        <v>7</v>
      </c>
      <c r="C6056" s="0" t="s">
        <v>6</v>
      </c>
      <c r="D6056" s="0" t="s">
        <v>33</v>
      </c>
      <c r="E6056" s="0" t="s">
        <v>2364</v>
      </c>
      <c r="F6056" s="0" t="s">
        <v>2399</v>
      </c>
      <c r="G6056" s="0" t="s">
        <v>2445</v>
      </c>
      <c r="J6056" s="117">
        <v>42664.6803887732</v>
      </c>
      <c r="K6056" s="119">
        <v>15</v>
      </c>
      <c r="L6056" s="0">
        <v>4558</v>
      </c>
    </row>
    <row r="6057">
      <c r="A6057" s="147">
        <v>42666.59375</v>
      </c>
      <c r="B6057" s="125">
        <v>7</v>
      </c>
      <c r="C6057" s="0" t="s">
        <v>6</v>
      </c>
      <c r="D6057" s="0" t="s">
        <v>15</v>
      </c>
      <c r="E6057" s="0" t="s">
        <v>2364</v>
      </c>
      <c r="F6057" s="0" t="s">
        <v>2399</v>
      </c>
      <c r="G6057" s="0" t="s">
        <v>2445</v>
      </c>
      <c r="J6057" s="117">
        <v>42664.6803887269</v>
      </c>
      <c r="K6057" s="119">
        <v>15</v>
      </c>
      <c r="L6057" s="0">
        <v>4560</v>
      </c>
    </row>
    <row r="6058">
      <c r="A6058" s="147">
        <v>42666.59375</v>
      </c>
      <c r="B6058" s="125">
        <v>7</v>
      </c>
      <c r="C6058" s="0" t="s">
        <v>6</v>
      </c>
      <c r="D6058" s="0" t="s">
        <v>7</v>
      </c>
      <c r="E6058" s="0" t="s">
        <v>2364</v>
      </c>
      <c r="F6058" s="0" t="s">
        <v>2399</v>
      </c>
      <c r="G6058" s="0" t="s">
        <v>2445</v>
      </c>
      <c r="J6058" s="117">
        <v>42664.6803886111</v>
      </c>
      <c r="K6058" s="119">
        <v>15</v>
      </c>
      <c r="L6058" s="0">
        <v>4562</v>
      </c>
    </row>
    <row r="6059">
      <c r="A6059" s="147">
        <v>42666.59375</v>
      </c>
      <c r="B6059" s="125">
        <v>7</v>
      </c>
      <c r="C6059" s="0" t="s">
        <v>6</v>
      </c>
      <c r="D6059" s="0" t="s">
        <v>25</v>
      </c>
      <c r="E6059" s="0" t="s">
        <v>2364</v>
      </c>
      <c r="F6059" s="0" t="s">
        <v>2399</v>
      </c>
      <c r="G6059" s="0" t="s">
        <v>2445</v>
      </c>
      <c r="J6059" s="117">
        <v>42664.6803885532</v>
      </c>
      <c r="K6059" s="119">
        <v>15</v>
      </c>
      <c r="L6059" s="0">
        <v>4563</v>
      </c>
    </row>
    <row r="6060">
      <c r="A6060" s="147">
        <v>42666.59375</v>
      </c>
      <c r="B6060" s="125">
        <v>7</v>
      </c>
      <c r="C6060" s="0" t="s">
        <v>6</v>
      </c>
      <c r="D6060" s="0" t="s">
        <v>19</v>
      </c>
      <c r="E6060" s="0" t="s">
        <v>2364</v>
      </c>
      <c r="F6060" s="0" t="s">
        <v>2399</v>
      </c>
      <c r="G6060" s="0" t="s">
        <v>2445</v>
      </c>
      <c r="J6060" s="117">
        <v>42664.6803884606</v>
      </c>
      <c r="K6060" s="119">
        <v>15</v>
      </c>
      <c r="L6060" s="0">
        <v>4564</v>
      </c>
    </row>
    <row r="6061">
      <c r="A6061" s="147">
        <v>42666.59375</v>
      </c>
      <c r="B6061" s="125">
        <v>7</v>
      </c>
      <c r="C6061" s="0" t="s">
        <v>6</v>
      </c>
      <c r="D6061" s="0" t="s">
        <v>11</v>
      </c>
      <c r="E6061" s="0" t="s">
        <v>2364</v>
      </c>
      <c r="F6061" s="0" t="s">
        <v>2399</v>
      </c>
      <c r="G6061" s="0" t="s">
        <v>2445</v>
      </c>
      <c r="J6061" s="117">
        <v>42664.6803867361</v>
      </c>
      <c r="K6061" s="119">
        <v>15</v>
      </c>
      <c r="L6061" s="0">
        <v>4567</v>
      </c>
    </row>
    <row r="6062">
      <c r="A6062" s="147">
        <v>42666.59375</v>
      </c>
      <c r="B6062" s="125">
        <v>7</v>
      </c>
      <c r="C6062" s="0" t="s">
        <v>6</v>
      </c>
      <c r="D6062" s="0" t="s">
        <v>28</v>
      </c>
      <c r="E6062" s="0" t="s">
        <v>2364</v>
      </c>
      <c r="F6062" s="0" t="s">
        <v>2399</v>
      </c>
      <c r="G6062" s="0" t="s">
        <v>2445</v>
      </c>
      <c r="J6062" s="117">
        <v>42664.6803866204</v>
      </c>
      <c r="K6062" s="119">
        <v>15</v>
      </c>
      <c r="L6062" s="0">
        <v>4568</v>
      </c>
    </row>
    <row r="6063">
      <c r="A6063" s="147">
        <v>42666.59375</v>
      </c>
      <c r="B6063" s="125">
        <v>7</v>
      </c>
      <c r="C6063" s="0" t="s">
        <v>6</v>
      </c>
      <c r="D6063" s="0" t="s">
        <v>31</v>
      </c>
      <c r="E6063" s="0" t="s">
        <v>2364</v>
      </c>
      <c r="F6063" s="0" t="s">
        <v>2399</v>
      </c>
      <c r="G6063" s="0" t="s">
        <v>2446</v>
      </c>
      <c r="J6063" s="117">
        <v>42664.7110017477</v>
      </c>
      <c r="K6063" s="119">
        <v>66</v>
      </c>
      <c r="L6063" s="0">
        <v>4247</v>
      </c>
    </row>
    <row r="6064">
      <c r="A6064" s="147">
        <v>42666.59375</v>
      </c>
      <c r="B6064" s="125">
        <v>7</v>
      </c>
      <c r="C6064" s="0" t="s">
        <v>6</v>
      </c>
      <c r="D6064" s="0" t="s">
        <v>22</v>
      </c>
      <c r="E6064" s="0" t="s">
        <v>2364</v>
      </c>
      <c r="F6064" s="0" t="s">
        <v>2399</v>
      </c>
      <c r="G6064" s="0" t="s">
        <v>2446</v>
      </c>
      <c r="J6064" s="117">
        <v>42664.7110016898</v>
      </c>
      <c r="K6064" s="119">
        <v>66</v>
      </c>
      <c r="L6064" s="0">
        <v>4249</v>
      </c>
    </row>
    <row r="6065">
      <c r="A6065" s="147">
        <v>42666.59375</v>
      </c>
      <c r="B6065" s="125">
        <v>7</v>
      </c>
      <c r="C6065" s="0" t="s">
        <v>6</v>
      </c>
      <c r="D6065" s="0" t="s">
        <v>11</v>
      </c>
      <c r="E6065" s="0" t="s">
        <v>2364</v>
      </c>
      <c r="F6065" s="0" t="s">
        <v>2399</v>
      </c>
      <c r="G6065" s="0" t="s">
        <v>2446</v>
      </c>
      <c r="J6065" s="117">
        <v>42664.7110015741</v>
      </c>
      <c r="K6065" s="119">
        <v>66</v>
      </c>
      <c r="L6065" s="0">
        <v>4252</v>
      </c>
    </row>
    <row r="6066">
      <c r="A6066" s="147">
        <v>42666.59375</v>
      </c>
      <c r="B6066" s="125">
        <v>7</v>
      </c>
      <c r="C6066" s="0" t="s">
        <v>6</v>
      </c>
      <c r="D6066" s="0" t="s">
        <v>33</v>
      </c>
      <c r="E6066" s="0" t="s">
        <v>2364</v>
      </c>
      <c r="F6066" s="0" t="s">
        <v>2399</v>
      </c>
      <c r="G6066" s="0" t="s">
        <v>2446</v>
      </c>
      <c r="J6066" s="117">
        <v>42664.7110015278</v>
      </c>
      <c r="K6066" s="119">
        <v>66</v>
      </c>
      <c r="L6066" s="0">
        <v>4253</v>
      </c>
    </row>
    <row r="6067">
      <c r="A6067" s="147">
        <v>42666.59375</v>
      </c>
      <c r="B6067" s="125">
        <v>7</v>
      </c>
      <c r="C6067" s="0" t="s">
        <v>6</v>
      </c>
      <c r="D6067" s="0" t="s">
        <v>19</v>
      </c>
      <c r="E6067" s="0" t="s">
        <v>2364</v>
      </c>
      <c r="F6067" s="0" t="s">
        <v>2399</v>
      </c>
      <c r="G6067" s="0" t="s">
        <v>2446</v>
      </c>
      <c r="J6067" s="117">
        <v>42664.7110015162</v>
      </c>
      <c r="K6067" s="119">
        <v>66</v>
      </c>
      <c r="L6067" s="0">
        <v>4261</v>
      </c>
    </row>
    <row r="6068">
      <c r="A6068" s="147">
        <v>42666.59375</v>
      </c>
      <c r="B6068" s="125">
        <v>7</v>
      </c>
      <c r="C6068" s="0" t="s">
        <v>6</v>
      </c>
      <c r="D6068" s="0" t="s">
        <v>34</v>
      </c>
      <c r="E6068" s="0" t="s">
        <v>2364</v>
      </c>
      <c r="F6068" s="0" t="s">
        <v>2399</v>
      </c>
      <c r="G6068" s="0" t="s">
        <v>2446</v>
      </c>
      <c r="J6068" s="117">
        <v>42664.7110014352</v>
      </c>
      <c r="K6068" s="119">
        <v>66</v>
      </c>
      <c r="L6068" s="0">
        <v>4264</v>
      </c>
    </row>
    <row r="6069">
      <c r="A6069" s="147">
        <v>42666.59375</v>
      </c>
      <c r="B6069" s="125">
        <v>7</v>
      </c>
      <c r="C6069" s="0" t="s">
        <v>6</v>
      </c>
      <c r="D6069" s="0" t="s">
        <v>7</v>
      </c>
      <c r="E6069" s="0" t="s">
        <v>2364</v>
      </c>
      <c r="F6069" s="0" t="s">
        <v>2399</v>
      </c>
      <c r="G6069" s="0" t="s">
        <v>2446</v>
      </c>
      <c r="J6069" s="117">
        <v>42664.7110013194</v>
      </c>
      <c r="K6069" s="119">
        <v>66</v>
      </c>
      <c r="L6069" s="0">
        <v>4265</v>
      </c>
    </row>
    <row r="6070">
      <c r="A6070" s="147">
        <v>42666.59375</v>
      </c>
      <c r="B6070" s="125">
        <v>7</v>
      </c>
      <c r="C6070" s="0" t="s">
        <v>6</v>
      </c>
      <c r="D6070" s="0" t="s">
        <v>28</v>
      </c>
      <c r="E6070" s="0" t="s">
        <v>2364</v>
      </c>
      <c r="F6070" s="0" t="s">
        <v>2399</v>
      </c>
      <c r="G6070" s="0" t="s">
        <v>2446</v>
      </c>
      <c r="J6070" s="117">
        <v>42664.7110012847</v>
      </c>
      <c r="K6070" s="119">
        <v>66</v>
      </c>
      <c r="L6070" s="0">
        <v>4267</v>
      </c>
    </row>
    <row r="6071">
      <c r="A6071" s="147">
        <v>42666.59375</v>
      </c>
      <c r="B6071" s="125">
        <v>7</v>
      </c>
      <c r="C6071" s="0" t="s">
        <v>6</v>
      </c>
      <c r="D6071" s="0" t="s">
        <v>15</v>
      </c>
      <c r="E6071" s="0" t="s">
        <v>2364</v>
      </c>
      <c r="F6071" s="0" t="s">
        <v>2399</v>
      </c>
      <c r="G6071" s="0" t="s">
        <v>2446</v>
      </c>
      <c r="J6071" s="117">
        <v>42664.7110012384</v>
      </c>
      <c r="K6071" s="119">
        <v>66</v>
      </c>
      <c r="L6071" s="0">
        <v>4268</v>
      </c>
    </row>
    <row r="6072">
      <c r="A6072" s="147">
        <v>42666.59375</v>
      </c>
      <c r="B6072" s="125">
        <v>7</v>
      </c>
      <c r="C6072" s="0" t="s">
        <v>6</v>
      </c>
      <c r="D6072" s="0" t="s">
        <v>32</v>
      </c>
      <c r="E6072" s="0" t="s">
        <v>2364</v>
      </c>
      <c r="F6072" s="0" t="s">
        <v>2399</v>
      </c>
      <c r="G6072" s="0" t="s">
        <v>2446</v>
      </c>
      <c r="J6072" s="117">
        <v>42664.7110011458</v>
      </c>
      <c r="K6072" s="119">
        <v>66</v>
      </c>
      <c r="L6072" s="0">
        <v>4269</v>
      </c>
    </row>
    <row r="6073">
      <c r="A6073" s="147">
        <v>42666.59375</v>
      </c>
      <c r="B6073" s="125">
        <v>7</v>
      </c>
      <c r="C6073" s="0" t="s">
        <v>6</v>
      </c>
      <c r="D6073" s="0" t="s">
        <v>25</v>
      </c>
      <c r="E6073" s="0" t="s">
        <v>2364</v>
      </c>
      <c r="F6073" s="0" t="s">
        <v>2399</v>
      </c>
      <c r="G6073" s="0" t="s">
        <v>2446</v>
      </c>
      <c r="J6073" s="117">
        <v>42664.7110010648</v>
      </c>
      <c r="K6073" s="119">
        <v>66</v>
      </c>
      <c r="L6073" s="0">
        <v>4270</v>
      </c>
    </row>
    <row r="6074">
      <c r="A6074" s="147">
        <v>42666.59375</v>
      </c>
      <c r="B6074" s="125">
        <v>7</v>
      </c>
      <c r="C6074" s="0" t="s">
        <v>6</v>
      </c>
      <c r="D6074" s="0" t="s">
        <v>30</v>
      </c>
      <c r="E6074" s="0" t="s">
        <v>2364</v>
      </c>
      <c r="F6074" s="0" t="s">
        <v>2399</v>
      </c>
      <c r="G6074" s="0" t="s">
        <v>2446</v>
      </c>
      <c r="J6074" s="117">
        <v>42664.7110010069</v>
      </c>
      <c r="K6074" s="119">
        <v>66</v>
      </c>
      <c r="L6074" s="0">
        <v>4271</v>
      </c>
    </row>
    <row r="6075">
      <c r="A6075" s="147">
        <v>42666.59375</v>
      </c>
      <c r="B6075" s="125">
        <v>7</v>
      </c>
      <c r="C6075" s="0" t="s">
        <v>6</v>
      </c>
      <c r="D6075" s="0" t="s">
        <v>11</v>
      </c>
      <c r="E6075" s="0" t="s">
        <v>2364</v>
      </c>
      <c r="F6075" s="0" t="s">
        <v>2399</v>
      </c>
      <c r="G6075" s="0" t="s">
        <v>2472</v>
      </c>
      <c r="J6075" s="117">
        <v>42664.5165138773</v>
      </c>
      <c r="K6075" s="119">
        <v>21</v>
      </c>
      <c r="L6075" s="0">
        <v>5189</v>
      </c>
    </row>
    <row r="6076">
      <c r="A6076" s="147">
        <v>42666.59375</v>
      </c>
      <c r="B6076" s="125">
        <v>7</v>
      </c>
      <c r="C6076" s="0" t="s">
        <v>6</v>
      </c>
      <c r="D6076" s="0" t="s">
        <v>33</v>
      </c>
      <c r="E6076" s="0" t="s">
        <v>2364</v>
      </c>
      <c r="F6076" s="0" t="s">
        <v>2399</v>
      </c>
      <c r="G6076" s="0" t="s">
        <v>2472</v>
      </c>
      <c r="J6076" s="117">
        <v>42664.5165138079</v>
      </c>
      <c r="K6076" s="119">
        <v>21</v>
      </c>
      <c r="L6076" s="0">
        <v>5193</v>
      </c>
    </row>
    <row r="6077">
      <c r="A6077" s="147">
        <v>42666.59375</v>
      </c>
      <c r="B6077" s="125">
        <v>7</v>
      </c>
      <c r="C6077" s="0" t="s">
        <v>6</v>
      </c>
      <c r="D6077" s="0" t="s">
        <v>7</v>
      </c>
      <c r="E6077" s="0" t="s">
        <v>2364</v>
      </c>
      <c r="F6077" s="0" t="s">
        <v>2399</v>
      </c>
      <c r="G6077" s="0" t="s">
        <v>2472</v>
      </c>
      <c r="J6077" s="117">
        <v>42664.51651375</v>
      </c>
      <c r="K6077" s="119">
        <v>21</v>
      </c>
      <c r="L6077" s="0">
        <v>5196</v>
      </c>
    </row>
    <row r="6078">
      <c r="A6078" s="147">
        <v>42666.59375</v>
      </c>
      <c r="B6078" s="125">
        <v>7</v>
      </c>
      <c r="C6078" s="0" t="s">
        <v>6</v>
      </c>
      <c r="D6078" s="0" t="s">
        <v>22</v>
      </c>
      <c r="E6078" s="0" t="s">
        <v>2364</v>
      </c>
      <c r="F6078" s="0" t="s">
        <v>2399</v>
      </c>
      <c r="G6078" s="0" t="s">
        <v>2472</v>
      </c>
      <c r="J6078" s="117">
        <v>42664.5165137153</v>
      </c>
      <c r="K6078" s="119">
        <v>21</v>
      </c>
      <c r="L6078" s="0">
        <v>5198</v>
      </c>
    </row>
    <row r="6079">
      <c r="A6079" s="147">
        <v>42666.59375</v>
      </c>
      <c r="B6079" s="125">
        <v>7</v>
      </c>
      <c r="C6079" s="0" t="s">
        <v>6</v>
      </c>
      <c r="D6079" s="0" t="s">
        <v>15</v>
      </c>
      <c r="E6079" s="0" t="s">
        <v>2364</v>
      </c>
      <c r="F6079" s="0" t="s">
        <v>2399</v>
      </c>
      <c r="G6079" s="0" t="s">
        <v>2472</v>
      </c>
      <c r="J6079" s="117">
        <v>42664.5165136921</v>
      </c>
      <c r="K6079" s="119">
        <v>21</v>
      </c>
      <c r="L6079" s="0">
        <v>5203</v>
      </c>
    </row>
    <row r="6080">
      <c r="A6080" s="147">
        <v>42666.59375</v>
      </c>
      <c r="B6080" s="125">
        <v>7</v>
      </c>
      <c r="C6080" s="0" t="s">
        <v>6</v>
      </c>
      <c r="D6080" s="0" t="s">
        <v>28</v>
      </c>
      <c r="E6080" s="0" t="s">
        <v>2364</v>
      </c>
      <c r="F6080" s="0" t="s">
        <v>2399</v>
      </c>
      <c r="G6080" s="0" t="s">
        <v>2472</v>
      </c>
      <c r="J6080" s="117">
        <v>42664.516513669</v>
      </c>
      <c r="K6080" s="119">
        <v>21</v>
      </c>
      <c r="L6080" s="0">
        <v>5204</v>
      </c>
    </row>
    <row r="6081">
      <c r="A6081" s="147">
        <v>42666.59375</v>
      </c>
      <c r="B6081" s="125">
        <v>7</v>
      </c>
      <c r="C6081" s="0" t="s">
        <v>6</v>
      </c>
      <c r="D6081" s="0" t="s">
        <v>30</v>
      </c>
      <c r="E6081" s="0" t="s">
        <v>2364</v>
      </c>
      <c r="F6081" s="0" t="s">
        <v>2399</v>
      </c>
      <c r="G6081" s="0" t="s">
        <v>2472</v>
      </c>
      <c r="J6081" s="117">
        <v>42664.5165135532</v>
      </c>
      <c r="K6081" s="119">
        <v>21</v>
      </c>
      <c r="L6081" s="0">
        <v>5209</v>
      </c>
    </row>
    <row r="6082">
      <c r="A6082" s="147">
        <v>42666.59375</v>
      </c>
      <c r="B6082" s="125">
        <v>7</v>
      </c>
      <c r="C6082" s="0" t="s">
        <v>6</v>
      </c>
      <c r="D6082" s="0" t="s">
        <v>32</v>
      </c>
      <c r="E6082" s="0" t="s">
        <v>2364</v>
      </c>
      <c r="F6082" s="0" t="s">
        <v>2399</v>
      </c>
      <c r="G6082" s="0" t="s">
        <v>2472</v>
      </c>
      <c r="J6082" s="117">
        <v>42664.5165134954</v>
      </c>
      <c r="K6082" s="119">
        <v>21</v>
      </c>
      <c r="L6082" s="0">
        <v>5211</v>
      </c>
    </row>
    <row r="6083">
      <c r="A6083" s="147">
        <v>42666.59375</v>
      </c>
      <c r="B6083" s="125">
        <v>7</v>
      </c>
      <c r="C6083" s="0" t="s">
        <v>6</v>
      </c>
      <c r="D6083" s="0" t="s">
        <v>19</v>
      </c>
      <c r="E6083" s="0" t="s">
        <v>2364</v>
      </c>
      <c r="F6083" s="0" t="s">
        <v>2399</v>
      </c>
      <c r="G6083" s="0" t="s">
        <v>2472</v>
      </c>
      <c r="J6083" s="117">
        <v>42664.5165133796</v>
      </c>
      <c r="K6083" s="119">
        <v>21</v>
      </c>
      <c r="L6083" s="0">
        <v>5212</v>
      </c>
    </row>
    <row r="6084">
      <c r="A6084" s="147">
        <v>42666.59375</v>
      </c>
      <c r="B6084" s="125">
        <v>7</v>
      </c>
      <c r="C6084" s="0" t="s">
        <v>6</v>
      </c>
      <c r="D6084" s="0" t="s">
        <v>25</v>
      </c>
      <c r="E6084" s="0" t="s">
        <v>2364</v>
      </c>
      <c r="F6084" s="0" t="s">
        <v>2399</v>
      </c>
      <c r="G6084" s="0" t="s">
        <v>2472</v>
      </c>
      <c r="J6084" s="117">
        <v>42664.5165133796</v>
      </c>
      <c r="K6084" s="119">
        <v>21</v>
      </c>
      <c r="L6084" s="0">
        <v>5213</v>
      </c>
    </row>
    <row r="6085">
      <c r="A6085" s="147">
        <v>42666.59375</v>
      </c>
      <c r="B6085" s="125">
        <v>7</v>
      </c>
      <c r="C6085" s="0" t="s">
        <v>6</v>
      </c>
      <c r="D6085" s="0" t="s">
        <v>31</v>
      </c>
      <c r="E6085" s="0" t="s">
        <v>2364</v>
      </c>
      <c r="F6085" s="0" t="s">
        <v>2399</v>
      </c>
      <c r="G6085" s="0" t="s">
        <v>2472</v>
      </c>
      <c r="J6085" s="117">
        <v>42664.5165131829</v>
      </c>
      <c r="K6085" s="119">
        <v>21</v>
      </c>
      <c r="L6085" s="0">
        <v>5214</v>
      </c>
    </row>
    <row r="6086">
      <c r="A6086" s="147">
        <v>42666.59375</v>
      </c>
      <c r="B6086" s="125">
        <v>7</v>
      </c>
      <c r="C6086" s="0" t="s">
        <v>6</v>
      </c>
      <c r="D6086" s="0" t="s">
        <v>34</v>
      </c>
      <c r="E6086" s="0" t="s">
        <v>2364</v>
      </c>
      <c r="F6086" s="0" t="s">
        <v>2399</v>
      </c>
      <c r="G6086" s="0" t="s">
        <v>2472</v>
      </c>
      <c r="J6086" s="117">
        <v>42664.5165131019</v>
      </c>
      <c r="K6086" s="119">
        <v>21</v>
      </c>
      <c r="L6086" s="0">
        <v>5215</v>
      </c>
    </row>
    <row r="6087">
      <c r="A6087" s="147">
        <v>42666.59375</v>
      </c>
      <c r="B6087" s="125">
        <v>7</v>
      </c>
      <c r="C6087" s="0" t="s">
        <v>6</v>
      </c>
      <c r="D6087" s="0" t="s">
        <v>32</v>
      </c>
      <c r="E6087" s="0" t="s">
        <v>2364</v>
      </c>
      <c r="F6087" s="0" t="s">
        <v>2399</v>
      </c>
      <c r="G6087" s="0" t="s">
        <v>2403</v>
      </c>
      <c r="J6087" s="117">
        <v>42664.7475923032</v>
      </c>
      <c r="K6087" s="119">
        <v>63</v>
      </c>
      <c r="L6087" s="0">
        <v>4148</v>
      </c>
    </row>
    <row r="6088">
      <c r="A6088" s="147">
        <v>42666.59375</v>
      </c>
      <c r="B6088" s="125">
        <v>7</v>
      </c>
      <c r="C6088" s="0" t="s">
        <v>6</v>
      </c>
      <c r="D6088" s="0" t="s">
        <v>19</v>
      </c>
      <c r="E6088" s="0" t="s">
        <v>2364</v>
      </c>
      <c r="F6088" s="0" t="s">
        <v>2399</v>
      </c>
      <c r="G6088" s="0" t="s">
        <v>2403</v>
      </c>
      <c r="J6088" s="117">
        <v>42664.7475922917</v>
      </c>
      <c r="K6088" s="119">
        <v>63</v>
      </c>
      <c r="L6088" s="0">
        <v>4150</v>
      </c>
    </row>
    <row r="6089">
      <c r="A6089" s="147">
        <v>42666.59375</v>
      </c>
      <c r="B6089" s="125">
        <v>7</v>
      </c>
      <c r="C6089" s="0" t="s">
        <v>6</v>
      </c>
      <c r="D6089" s="0" t="s">
        <v>15</v>
      </c>
      <c r="E6089" s="0" t="s">
        <v>2364</v>
      </c>
      <c r="F6089" s="0" t="s">
        <v>2399</v>
      </c>
      <c r="G6089" s="0" t="s">
        <v>2403</v>
      </c>
      <c r="J6089" s="117">
        <v>42664.7475922569</v>
      </c>
      <c r="K6089" s="119">
        <v>63</v>
      </c>
      <c r="L6089" s="0">
        <v>4153</v>
      </c>
    </row>
    <row r="6090">
      <c r="A6090" s="147">
        <v>42666.59375</v>
      </c>
      <c r="B6090" s="125">
        <v>7</v>
      </c>
      <c r="C6090" s="0" t="s">
        <v>6</v>
      </c>
      <c r="D6090" s="0" t="s">
        <v>22</v>
      </c>
      <c r="E6090" s="0" t="s">
        <v>2364</v>
      </c>
      <c r="F6090" s="0" t="s">
        <v>2399</v>
      </c>
      <c r="G6090" s="0" t="s">
        <v>2403</v>
      </c>
      <c r="J6090" s="117">
        <v>42664.7475922454</v>
      </c>
      <c r="K6090" s="119">
        <v>63</v>
      </c>
      <c r="L6090" s="0">
        <v>4155</v>
      </c>
    </row>
    <row r="6091">
      <c r="A6091" s="147">
        <v>42666.59375</v>
      </c>
      <c r="B6091" s="125">
        <v>7</v>
      </c>
      <c r="C6091" s="0" t="s">
        <v>6</v>
      </c>
      <c r="D6091" s="0" t="s">
        <v>30</v>
      </c>
      <c r="E6091" s="0" t="s">
        <v>2364</v>
      </c>
      <c r="F6091" s="0" t="s">
        <v>2399</v>
      </c>
      <c r="G6091" s="0" t="s">
        <v>2403</v>
      </c>
      <c r="J6091" s="117">
        <v>42664.7475922338</v>
      </c>
      <c r="K6091" s="119">
        <v>63</v>
      </c>
      <c r="L6091" s="0">
        <v>4157</v>
      </c>
    </row>
    <row r="6092">
      <c r="A6092" s="147">
        <v>42666.59375</v>
      </c>
      <c r="B6092" s="125">
        <v>7</v>
      </c>
      <c r="C6092" s="0" t="s">
        <v>6</v>
      </c>
      <c r="D6092" s="0" t="s">
        <v>28</v>
      </c>
      <c r="E6092" s="0" t="s">
        <v>2364</v>
      </c>
      <c r="F6092" s="0" t="s">
        <v>2399</v>
      </c>
      <c r="G6092" s="0" t="s">
        <v>2403</v>
      </c>
      <c r="J6092" s="117">
        <v>42664.7475922222</v>
      </c>
      <c r="K6092" s="119">
        <v>63</v>
      </c>
      <c r="L6092" s="0">
        <v>4159</v>
      </c>
    </row>
    <row r="6093">
      <c r="A6093" s="147">
        <v>42666.59375</v>
      </c>
      <c r="B6093" s="125">
        <v>7</v>
      </c>
      <c r="C6093" s="0" t="s">
        <v>6</v>
      </c>
      <c r="D6093" s="0" t="s">
        <v>31</v>
      </c>
      <c r="E6093" s="0" t="s">
        <v>2364</v>
      </c>
      <c r="F6093" s="0" t="s">
        <v>2399</v>
      </c>
      <c r="G6093" s="0" t="s">
        <v>2403</v>
      </c>
      <c r="J6093" s="117">
        <v>42664.7475921296</v>
      </c>
      <c r="K6093" s="119">
        <v>63</v>
      </c>
      <c r="L6093" s="0">
        <v>4164</v>
      </c>
    </row>
    <row r="6094">
      <c r="A6094" s="147">
        <v>42666.59375</v>
      </c>
      <c r="B6094" s="125">
        <v>7</v>
      </c>
      <c r="C6094" s="0" t="s">
        <v>6</v>
      </c>
      <c r="D6094" s="0" t="s">
        <v>25</v>
      </c>
      <c r="E6094" s="0" t="s">
        <v>2364</v>
      </c>
      <c r="F6094" s="0" t="s">
        <v>2399</v>
      </c>
      <c r="G6094" s="0" t="s">
        <v>2403</v>
      </c>
      <c r="J6094" s="117">
        <v>42664.7475920833</v>
      </c>
      <c r="K6094" s="119">
        <v>63</v>
      </c>
      <c r="L6094" s="0">
        <v>4170</v>
      </c>
    </row>
    <row r="6095">
      <c r="A6095" s="147">
        <v>42666.59375</v>
      </c>
      <c r="B6095" s="125">
        <v>7</v>
      </c>
      <c r="C6095" s="0" t="s">
        <v>6</v>
      </c>
      <c r="D6095" s="0" t="s">
        <v>34</v>
      </c>
      <c r="E6095" s="0" t="s">
        <v>2364</v>
      </c>
      <c r="F6095" s="0" t="s">
        <v>2399</v>
      </c>
      <c r="G6095" s="0" t="s">
        <v>2403</v>
      </c>
      <c r="J6095" s="117">
        <v>42664.7475919097</v>
      </c>
      <c r="K6095" s="119">
        <v>63</v>
      </c>
      <c r="L6095" s="0">
        <v>4172</v>
      </c>
    </row>
    <row r="6096">
      <c r="A6096" s="147">
        <v>42666.59375</v>
      </c>
      <c r="B6096" s="125">
        <v>7</v>
      </c>
      <c r="C6096" s="0" t="s">
        <v>6</v>
      </c>
      <c r="D6096" s="0" t="s">
        <v>11</v>
      </c>
      <c r="E6096" s="0" t="s">
        <v>2364</v>
      </c>
      <c r="F6096" s="0" t="s">
        <v>2399</v>
      </c>
      <c r="G6096" s="0" t="s">
        <v>2403</v>
      </c>
      <c r="J6096" s="117">
        <v>42664.7475918982</v>
      </c>
      <c r="K6096" s="119">
        <v>63</v>
      </c>
      <c r="L6096" s="0">
        <v>4174</v>
      </c>
    </row>
    <row r="6097">
      <c r="A6097" s="147">
        <v>42666.59375</v>
      </c>
      <c r="B6097" s="125">
        <v>7</v>
      </c>
      <c r="C6097" s="0" t="s">
        <v>6</v>
      </c>
      <c r="D6097" s="0" t="s">
        <v>7</v>
      </c>
      <c r="E6097" s="0" t="s">
        <v>2364</v>
      </c>
      <c r="F6097" s="0" t="s">
        <v>2399</v>
      </c>
      <c r="G6097" s="0" t="s">
        <v>2403</v>
      </c>
      <c r="J6097" s="117">
        <v>42664.7475917824</v>
      </c>
      <c r="K6097" s="119">
        <v>63</v>
      </c>
      <c r="L6097" s="0">
        <v>4177</v>
      </c>
    </row>
    <row r="6098">
      <c r="A6098" s="147">
        <v>42666.59375</v>
      </c>
      <c r="B6098" s="125">
        <v>7</v>
      </c>
      <c r="C6098" s="0" t="s">
        <v>6</v>
      </c>
      <c r="D6098" s="0" t="s">
        <v>33</v>
      </c>
      <c r="E6098" s="0" t="s">
        <v>2364</v>
      </c>
      <c r="F6098" s="0" t="s">
        <v>2399</v>
      </c>
      <c r="G6098" s="0" t="s">
        <v>2403</v>
      </c>
      <c r="J6098" s="117">
        <v>42664.7475915509</v>
      </c>
      <c r="K6098" s="119">
        <v>63</v>
      </c>
      <c r="L6098" s="0">
        <v>4179</v>
      </c>
    </row>
    <row r="6099">
      <c r="A6099" s="147">
        <v>42666.59375</v>
      </c>
      <c r="B6099" s="125">
        <v>7</v>
      </c>
      <c r="C6099" s="0" t="s">
        <v>6</v>
      </c>
      <c r="D6099" s="0" t="s">
        <v>15</v>
      </c>
      <c r="E6099" s="0" t="s">
        <v>2364</v>
      </c>
      <c r="F6099" s="0" t="s">
        <v>2399</v>
      </c>
      <c r="G6099" s="0" t="s">
        <v>2473</v>
      </c>
      <c r="J6099" s="117">
        <v>42664.6659905208</v>
      </c>
      <c r="K6099" s="119">
        <v>54</v>
      </c>
      <c r="L6099" s="0">
        <v>4611</v>
      </c>
    </row>
    <row r="6100">
      <c r="A6100" s="147">
        <v>42666.59375</v>
      </c>
      <c r="B6100" s="125">
        <v>7</v>
      </c>
      <c r="C6100" s="0" t="s">
        <v>6</v>
      </c>
      <c r="D6100" s="0" t="s">
        <v>34</v>
      </c>
      <c r="E6100" s="0" t="s">
        <v>2364</v>
      </c>
      <c r="F6100" s="0" t="s">
        <v>2399</v>
      </c>
      <c r="G6100" s="0" t="s">
        <v>2473</v>
      </c>
      <c r="J6100" s="117">
        <v>42664.6659904514</v>
      </c>
      <c r="K6100" s="119">
        <v>54</v>
      </c>
      <c r="L6100" s="0">
        <v>4612</v>
      </c>
    </row>
    <row r="6101">
      <c r="A6101" s="147">
        <v>42666.59375</v>
      </c>
      <c r="B6101" s="125">
        <v>7</v>
      </c>
      <c r="C6101" s="0" t="s">
        <v>6</v>
      </c>
      <c r="D6101" s="0" t="s">
        <v>33</v>
      </c>
      <c r="E6101" s="0" t="s">
        <v>2364</v>
      </c>
      <c r="F6101" s="0" t="s">
        <v>2399</v>
      </c>
      <c r="G6101" s="0" t="s">
        <v>2473</v>
      </c>
      <c r="J6101" s="117">
        <v>42664.6659904514</v>
      </c>
      <c r="K6101" s="119">
        <v>54</v>
      </c>
      <c r="L6101" s="0">
        <v>4613</v>
      </c>
    </row>
    <row r="6102">
      <c r="A6102" s="147">
        <v>42666.59375</v>
      </c>
      <c r="B6102" s="125">
        <v>7</v>
      </c>
      <c r="C6102" s="0" t="s">
        <v>6</v>
      </c>
      <c r="D6102" s="0" t="s">
        <v>28</v>
      </c>
      <c r="E6102" s="0" t="s">
        <v>2364</v>
      </c>
      <c r="F6102" s="0" t="s">
        <v>2399</v>
      </c>
      <c r="G6102" s="0" t="s">
        <v>2473</v>
      </c>
      <c r="J6102" s="117">
        <v>42664.6659904398</v>
      </c>
      <c r="K6102" s="119">
        <v>54</v>
      </c>
      <c r="L6102" s="0">
        <v>4614</v>
      </c>
    </row>
    <row r="6103">
      <c r="A6103" s="147">
        <v>42666.59375</v>
      </c>
      <c r="B6103" s="125">
        <v>7</v>
      </c>
      <c r="C6103" s="0" t="s">
        <v>6</v>
      </c>
      <c r="D6103" s="0" t="s">
        <v>31</v>
      </c>
      <c r="E6103" s="0" t="s">
        <v>2364</v>
      </c>
      <c r="F6103" s="0" t="s">
        <v>2399</v>
      </c>
      <c r="G6103" s="0" t="s">
        <v>2473</v>
      </c>
      <c r="J6103" s="117">
        <v>42664.6659902546</v>
      </c>
      <c r="K6103" s="119">
        <v>54</v>
      </c>
      <c r="L6103" s="0">
        <v>4615</v>
      </c>
    </row>
    <row r="6104">
      <c r="A6104" s="147">
        <v>42666.59375</v>
      </c>
      <c r="B6104" s="125">
        <v>7</v>
      </c>
      <c r="C6104" s="0" t="s">
        <v>6</v>
      </c>
      <c r="D6104" s="0" t="s">
        <v>7</v>
      </c>
      <c r="E6104" s="0" t="s">
        <v>2364</v>
      </c>
      <c r="F6104" s="0" t="s">
        <v>2399</v>
      </c>
      <c r="G6104" s="0" t="s">
        <v>2473</v>
      </c>
      <c r="J6104" s="117">
        <v>42664.6659881829</v>
      </c>
      <c r="K6104" s="119">
        <v>54</v>
      </c>
      <c r="L6104" s="0">
        <v>4616</v>
      </c>
    </row>
    <row r="6105">
      <c r="A6105" s="147">
        <v>42666.59375</v>
      </c>
      <c r="B6105" s="125">
        <v>7</v>
      </c>
      <c r="C6105" s="0" t="s">
        <v>6</v>
      </c>
      <c r="D6105" s="0" t="s">
        <v>22</v>
      </c>
      <c r="E6105" s="0" t="s">
        <v>2364</v>
      </c>
      <c r="F6105" s="0" t="s">
        <v>2399</v>
      </c>
      <c r="G6105" s="0" t="s">
        <v>2473</v>
      </c>
      <c r="J6105" s="117">
        <v>42664.6659881019</v>
      </c>
      <c r="K6105" s="119">
        <v>54</v>
      </c>
      <c r="L6105" s="0">
        <v>4622</v>
      </c>
    </row>
    <row r="6106">
      <c r="A6106" s="147">
        <v>42666.59375</v>
      </c>
      <c r="B6106" s="125">
        <v>7</v>
      </c>
      <c r="C6106" s="0" t="s">
        <v>6</v>
      </c>
      <c r="D6106" s="0" t="s">
        <v>32</v>
      </c>
      <c r="E6106" s="0" t="s">
        <v>2364</v>
      </c>
      <c r="F6106" s="0" t="s">
        <v>2399</v>
      </c>
      <c r="G6106" s="0" t="s">
        <v>2473</v>
      </c>
      <c r="J6106" s="117">
        <v>42664.665988044</v>
      </c>
      <c r="K6106" s="119">
        <v>54</v>
      </c>
      <c r="L6106" s="0">
        <v>4624</v>
      </c>
    </row>
    <row r="6107">
      <c r="A6107" s="147">
        <v>42666.59375</v>
      </c>
      <c r="B6107" s="125">
        <v>7</v>
      </c>
      <c r="C6107" s="0" t="s">
        <v>6</v>
      </c>
      <c r="D6107" s="0" t="s">
        <v>30</v>
      </c>
      <c r="E6107" s="0" t="s">
        <v>2364</v>
      </c>
      <c r="F6107" s="0" t="s">
        <v>2399</v>
      </c>
      <c r="G6107" s="0" t="s">
        <v>2473</v>
      </c>
      <c r="J6107" s="117">
        <v>42664.6659880324</v>
      </c>
      <c r="K6107" s="119">
        <v>54</v>
      </c>
      <c r="L6107" s="0">
        <v>4625</v>
      </c>
    </row>
    <row r="6108">
      <c r="A6108" s="147">
        <v>42666.59375</v>
      </c>
      <c r="B6108" s="125">
        <v>7</v>
      </c>
      <c r="C6108" s="0" t="s">
        <v>6</v>
      </c>
      <c r="D6108" s="0" t="s">
        <v>25</v>
      </c>
      <c r="E6108" s="0" t="s">
        <v>2364</v>
      </c>
      <c r="F6108" s="0" t="s">
        <v>2399</v>
      </c>
      <c r="G6108" s="0" t="s">
        <v>2473</v>
      </c>
      <c r="J6108" s="117">
        <v>42664.6659878704</v>
      </c>
      <c r="K6108" s="119">
        <v>54</v>
      </c>
      <c r="L6108" s="0">
        <v>4629</v>
      </c>
    </row>
    <row r="6109">
      <c r="A6109" s="147">
        <v>42666.59375</v>
      </c>
      <c r="B6109" s="125">
        <v>7</v>
      </c>
      <c r="C6109" s="0" t="s">
        <v>6</v>
      </c>
      <c r="D6109" s="0" t="s">
        <v>11</v>
      </c>
      <c r="E6109" s="0" t="s">
        <v>2364</v>
      </c>
      <c r="F6109" s="0" t="s">
        <v>2399</v>
      </c>
      <c r="G6109" s="0" t="s">
        <v>2473</v>
      </c>
      <c r="J6109" s="117">
        <v>42664.6659875926</v>
      </c>
      <c r="K6109" s="119">
        <v>54</v>
      </c>
      <c r="L6109" s="0">
        <v>4637</v>
      </c>
    </row>
    <row r="6110">
      <c r="A6110" s="147">
        <v>42666.59375</v>
      </c>
      <c r="B6110" s="125">
        <v>7</v>
      </c>
      <c r="C6110" s="0" t="s">
        <v>6</v>
      </c>
      <c r="D6110" s="0" t="s">
        <v>19</v>
      </c>
      <c r="E6110" s="0" t="s">
        <v>2364</v>
      </c>
      <c r="F6110" s="0" t="s">
        <v>2399</v>
      </c>
      <c r="G6110" s="0" t="s">
        <v>2473</v>
      </c>
      <c r="J6110" s="117">
        <v>42664.6659875926</v>
      </c>
      <c r="K6110" s="119">
        <v>54</v>
      </c>
      <c r="L6110" s="0">
        <v>4638</v>
      </c>
    </row>
    <row r="6111">
      <c r="A6111" s="147">
        <v>42666.59375</v>
      </c>
      <c r="B6111" s="125">
        <v>7</v>
      </c>
      <c r="C6111" s="0" t="s">
        <v>6</v>
      </c>
      <c r="D6111" s="0" t="s">
        <v>31</v>
      </c>
      <c r="E6111" s="0" t="s">
        <v>2364</v>
      </c>
      <c r="F6111" s="0" t="s">
        <v>2399</v>
      </c>
      <c r="G6111" s="0" t="s">
        <v>2404</v>
      </c>
      <c r="J6111" s="117">
        <v>42664.7097634028</v>
      </c>
      <c r="K6111" s="119">
        <v>54</v>
      </c>
      <c r="L6111" s="0">
        <v>4292</v>
      </c>
    </row>
    <row r="6112">
      <c r="A6112" s="147">
        <v>42666.59375</v>
      </c>
      <c r="B6112" s="125">
        <v>7</v>
      </c>
      <c r="C6112" s="0" t="s">
        <v>6</v>
      </c>
      <c r="D6112" s="0" t="s">
        <v>22</v>
      </c>
      <c r="E6112" s="0" t="s">
        <v>2364</v>
      </c>
      <c r="F6112" s="0" t="s">
        <v>2399</v>
      </c>
      <c r="G6112" s="0" t="s">
        <v>2404</v>
      </c>
      <c r="J6112" s="117">
        <v>42664.7097633681</v>
      </c>
      <c r="K6112" s="119">
        <v>54</v>
      </c>
      <c r="L6112" s="0">
        <v>4294</v>
      </c>
    </row>
    <row r="6113">
      <c r="A6113" s="147">
        <v>42666.59375</v>
      </c>
      <c r="B6113" s="125">
        <v>7</v>
      </c>
      <c r="C6113" s="0" t="s">
        <v>6</v>
      </c>
      <c r="D6113" s="0" t="s">
        <v>19</v>
      </c>
      <c r="E6113" s="0" t="s">
        <v>2364</v>
      </c>
      <c r="F6113" s="0" t="s">
        <v>2399</v>
      </c>
      <c r="G6113" s="0" t="s">
        <v>2404</v>
      </c>
      <c r="J6113" s="117">
        <v>42664.7097633218</v>
      </c>
      <c r="K6113" s="119">
        <v>54</v>
      </c>
      <c r="L6113" s="0">
        <v>4296</v>
      </c>
    </row>
    <row r="6114">
      <c r="A6114" s="147">
        <v>42666.59375</v>
      </c>
      <c r="B6114" s="125">
        <v>7</v>
      </c>
      <c r="C6114" s="0" t="s">
        <v>6</v>
      </c>
      <c r="D6114" s="0" t="s">
        <v>11</v>
      </c>
      <c r="E6114" s="0" t="s">
        <v>2364</v>
      </c>
      <c r="F6114" s="0" t="s">
        <v>2399</v>
      </c>
      <c r="G6114" s="0" t="s">
        <v>2404</v>
      </c>
      <c r="J6114" s="117">
        <v>42664.7097632523</v>
      </c>
      <c r="K6114" s="119">
        <v>54</v>
      </c>
      <c r="L6114" s="0">
        <v>4297</v>
      </c>
    </row>
    <row r="6115">
      <c r="A6115" s="147">
        <v>42666.59375</v>
      </c>
      <c r="B6115" s="125">
        <v>7</v>
      </c>
      <c r="C6115" s="0" t="s">
        <v>6</v>
      </c>
      <c r="D6115" s="0" t="s">
        <v>33</v>
      </c>
      <c r="E6115" s="0" t="s">
        <v>2364</v>
      </c>
      <c r="F6115" s="0" t="s">
        <v>2399</v>
      </c>
      <c r="G6115" s="0" t="s">
        <v>2404</v>
      </c>
      <c r="J6115" s="117">
        <v>42664.7097631481</v>
      </c>
      <c r="K6115" s="119">
        <v>54</v>
      </c>
      <c r="L6115" s="0">
        <v>4304</v>
      </c>
    </row>
    <row r="6116">
      <c r="A6116" s="147">
        <v>42666.59375</v>
      </c>
      <c r="B6116" s="125">
        <v>7</v>
      </c>
      <c r="C6116" s="0" t="s">
        <v>6</v>
      </c>
      <c r="D6116" s="0" t="s">
        <v>34</v>
      </c>
      <c r="E6116" s="0" t="s">
        <v>2364</v>
      </c>
      <c r="F6116" s="0" t="s">
        <v>2399</v>
      </c>
      <c r="G6116" s="0" t="s">
        <v>2404</v>
      </c>
      <c r="J6116" s="117">
        <v>42664.7097631019</v>
      </c>
      <c r="K6116" s="119">
        <v>54</v>
      </c>
      <c r="L6116" s="0">
        <v>4306</v>
      </c>
    </row>
    <row r="6117">
      <c r="A6117" s="147">
        <v>42666.59375</v>
      </c>
      <c r="B6117" s="125">
        <v>7</v>
      </c>
      <c r="C6117" s="0" t="s">
        <v>6</v>
      </c>
      <c r="D6117" s="0" t="s">
        <v>7</v>
      </c>
      <c r="E6117" s="0" t="s">
        <v>2364</v>
      </c>
      <c r="F6117" s="0" t="s">
        <v>2399</v>
      </c>
      <c r="G6117" s="0" t="s">
        <v>2404</v>
      </c>
      <c r="J6117" s="117">
        <v>42664.7097629745</v>
      </c>
      <c r="K6117" s="119">
        <v>54</v>
      </c>
      <c r="L6117" s="0">
        <v>4313</v>
      </c>
    </row>
    <row r="6118">
      <c r="A6118" s="147">
        <v>42666.59375</v>
      </c>
      <c r="B6118" s="125">
        <v>7</v>
      </c>
      <c r="C6118" s="0" t="s">
        <v>6</v>
      </c>
      <c r="D6118" s="0" t="s">
        <v>28</v>
      </c>
      <c r="E6118" s="0" t="s">
        <v>2364</v>
      </c>
      <c r="F6118" s="0" t="s">
        <v>2399</v>
      </c>
      <c r="G6118" s="0" t="s">
        <v>2404</v>
      </c>
      <c r="J6118" s="117">
        <v>42664.7097629514</v>
      </c>
      <c r="K6118" s="119">
        <v>54</v>
      </c>
      <c r="L6118" s="0">
        <v>4316</v>
      </c>
    </row>
    <row r="6119">
      <c r="A6119" s="147">
        <v>42666.59375</v>
      </c>
      <c r="B6119" s="125">
        <v>7</v>
      </c>
      <c r="C6119" s="0" t="s">
        <v>6</v>
      </c>
      <c r="D6119" s="0" t="s">
        <v>15</v>
      </c>
      <c r="E6119" s="0" t="s">
        <v>2364</v>
      </c>
      <c r="F6119" s="0" t="s">
        <v>2399</v>
      </c>
      <c r="G6119" s="0" t="s">
        <v>2404</v>
      </c>
      <c r="J6119" s="117">
        <v>42664.7097628935</v>
      </c>
      <c r="K6119" s="119">
        <v>54</v>
      </c>
      <c r="L6119" s="0">
        <v>4320</v>
      </c>
    </row>
    <row r="6120">
      <c r="A6120" s="147">
        <v>42666.59375</v>
      </c>
      <c r="B6120" s="125">
        <v>7</v>
      </c>
      <c r="C6120" s="0" t="s">
        <v>6</v>
      </c>
      <c r="D6120" s="0" t="s">
        <v>30</v>
      </c>
      <c r="E6120" s="0" t="s">
        <v>2364</v>
      </c>
      <c r="F6120" s="0" t="s">
        <v>2399</v>
      </c>
      <c r="G6120" s="0" t="s">
        <v>2404</v>
      </c>
      <c r="J6120" s="117">
        <v>42664.7097628009</v>
      </c>
      <c r="K6120" s="119">
        <v>54</v>
      </c>
      <c r="L6120" s="0">
        <v>4322</v>
      </c>
    </row>
    <row r="6121">
      <c r="A6121" s="147">
        <v>42666.59375</v>
      </c>
      <c r="B6121" s="125">
        <v>7</v>
      </c>
      <c r="C6121" s="0" t="s">
        <v>6</v>
      </c>
      <c r="D6121" s="0" t="s">
        <v>32</v>
      </c>
      <c r="E6121" s="0" t="s">
        <v>2364</v>
      </c>
      <c r="F6121" s="0" t="s">
        <v>2399</v>
      </c>
      <c r="G6121" s="0" t="s">
        <v>2404</v>
      </c>
      <c r="J6121" s="117">
        <v>42664.7097627315</v>
      </c>
      <c r="K6121" s="119">
        <v>54</v>
      </c>
      <c r="L6121" s="0">
        <v>4324</v>
      </c>
    </row>
    <row r="6122">
      <c r="A6122" s="147">
        <v>42666.59375</v>
      </c>
      <c r="B6122" s="125">
        <v>7</v>
      </c>
      <c r="C6122" s="0" t="s">
        <v>6</v>
      </c>
      <c r="D6122" s="0" t="s">
        <v>25</v>
      </c>
      <c r="E6122" s="0" t="s">
        <v>2364</v>
      </c>
      <c r="F6122" s="0" t="s">
        <v>2399</v>
      </c>
      <c r="G6122" s="0" t="s">
        <v>2404</v>
      </c>
      <c r="J6122" s="117">
        <v>42664.7097604514</v>
      </c>
      <c r="K6122" s="119">
        <v>54</v>
      </c>
      <c r="L6122" s="0">
        <v>4329</v>
      </c>
    </row>
    <row r="6123">
      <c r="A6123" s="147">
        <v>42666.59375</v>
      </c>
      <c r="B6123" s="125">
        <v>7</v>
      </c>
      <c r="C6123" s="0" t="s">
        <v>6</v>
      </c>
      <c r="D6123" s="0" t="s">
        <v>25</v>
      </c>
      <c r="E6123" s="0" t="s">
        <v>2364</v>
      </c>
      <c r="F6123" s="0" t="s">
        <v>4846</v>
      </c>
      <c r="G6123" s="0" t="s">
        <v>4847</v>
      </c>
      <c r="J6123" s="117">
        <v>42661.9687659259</v>
      </c>
      <c r="K6123" s="119">
        <v>1</v>
      </c>
      <c r="L6123" s="0">
        <v>6074</v>
      </c>
    </row>
    <row r="6124">
      <c r="A6124" s="147">
        <v>42666.59375</v>
      </c>
      <c r="B6124" s="125">
        <v>7</v>
      </c>
      <c r="C6124" s="0" t="s">
        <v>6</v>
      </c>
      <c r="D6124" s="0" t="s">
        <v>33</v>
      </c>
      <c r="E6124" s="0" t="s">
        <v>2364</v>
      </c>
      <c r="F6124" s="0" t="s">
        <v>4846</v>
      </c>
      <c r="G6124" s="0" t="s">
        <v>4847</v>
      </c>
      <c r="J6124" s="117">
        <v>42661.9687198727</v>
      </c>
      <c r="K6124" s="119">
        <v>1</v>
      </c>
      <c r="L6124" s="0">
        <v>6076</v>
      </c>
    </row>
    <row r="6125">
      <c r="A6125" s="147">
        <v>42666.59375</v>
      </c>
      <c r="B6125" s="125">
        <v>7</v>
      </c>
      <c r="C6125" s="0" t="s">
        <v>6</v>
      </c>
      <c r="D6125" s="0" t="s">
        <v>31</v>
      </c>
      <c r="E6125" s="0" t="s">
        <v>2364</v>
      </c>
      <c r="F6125" s="0" t="s">
        <v>4846</v>
      </c>
      <c r="G6125" s="0" t="s">
        <v>4847</v>
      </c>
      <c r="J6125" s="117">
        <v>42661.9665395949</v>
      </c>
      <c r="K6125" s="119">
        <v>5</v>
      </c>
      <c r="L6125" s="0">
        <v>6082</v>
      </c>
    </row>
    <row r="6126">
      <c r="A6126" s="147">
        <v>42666.59375</v>
      </c>
      <c r="B6126" s="125">
        <v>7</v>
      </c>
      <c r="C6126" s="0" t="s">
        <v>6</v>
      </c>
      <c r="D6126" s="0" t="s">
        <v>28</v>
      </c>
      <c r="E6126" s="0" t="s">
        <v>2364</v>
      </c>
      <c r="F6126" s="0" t="s">
        <v>4846</v>
      </c>
      <c r="G6126" s="0" t="s">
        <v>4847</v>
      </c>
      <c r="J6126" s="117">
        <v>42661.9664659491</v>
      </c>
      <c r="K6126" s="119">
        <v>1</v>
      </c>
      <c r="L6126" s="0">
        <v>6084</v>
      </c>
    </row>
    <row r="6127">
      <c r="A6127" s="147">
        <v>42666.59375</v>
      </c>
      <c r="B6127" s="125">
        <v>7</v>
      </c>
      <c r="C6127" s="0" t="s">
        <v>6</v>
      </c>
      <c r="D6127" s="0" t="s">
        <v>19</v>
      </c>
      <c r="E6127" s="0" t="s">
        <v>2364</v>
      </c>
      <c r="F6127" s="0" t="s">
        <v>4846</v>
      </c>
      <c r="G6127" s="0" t="s">
        <v>4847</v>
      </c>
      <c r="J6127" s="117">
        <v>42661.9651198032</v>
      </c>
      <c r="K6127" s="119">
        <v>1</v>
      </c>
      <c r="L6127" s="0">
        <v>6089</v>
      </c>
    </row>
    <row r="6128">
      <c r="A6128" s="147">
        <v>42666.59375</v>
      </c>
      <c r="B6128" s="125">
        <v>7</v>
      </c>
      <c r="C6128" s="0" t="s">
        <v>6</v>
      </c>
      <c r="D6128" s="0" t="s">
        <v>15</v>
      </c>
      <c r="E6128" s="0" t="s">
        <v>2364</v>
      </c>
      <c r="F6128" s="0" t="s">
        <v>4846</v>
      </c>
      <c r="G6128" s="0" t="s">
        <v>4847</v>
      </c>
      <c r="J6128" s="117">
        <v>42661.9648523958</v>
      </c>
      <c r="K6128" s="119">
        <v>1</v>
      </c>
      <c r="L6128" s="0">
        <v>6092</v>
      </c>
    </row>
    <row r="6129">
      <c r="A6129" s="147">
        <v>42666.59375</v>
      </c>
      <c r="B6129" s="125">
        <v>7</v>
      </c>
      <c r="C6129" s="0" t="s">
        <v>6</v>
      </c>
      <c r="D6129" s="0" t="s">
        <v>7</v>
      </c>
      <c r="E6129" s="0" t="s">
        <v>2364</v>
      </c>
      <c r="F6129" s="0" t="s">
        <v>4846</v>
      </c>
      <c r="G6129" s="0" t="s">
        <v>4847</v>
      </c>
      <c r="J6129" s="117">
        <v>42661.9640797338</v>
      </c>
      <c r="K6129" s="119">
        <v>1</v>
      </c>
      <c r="L6129" s="0">
        <v>6101</v>
      </c>
    </row>
    <row r="6130">
      <c r="A6130" s="147">
        <v>42666.59375</v>
      </c>
      <c r="B6130" s="125">
        <v>7</v>
      </c>
      <c r="C6130" s="0" t="s">
        <v>6</v>
      </c>
      <c r="D6130" s="0" t="s">
        <v>34</v>
      </c>
      <c r="E6130" s="0" t="s">
        <v>2364</v>
      </c>
      <c r="F6130" s="0" t="s">
        <v>4846</v>
      </c>
      <c r="G6130" s="0" t="s">
        <v>4847</v>
      </c>
      <c r="J6130" s="117">
        <v>42661.9638163079</v>
      </c>
      <c r="K6130" s="119">
        <v>1</v>
      </c>
      <c r="L6130" s="0">
        <v>6108</v>
      </c>
    </row>
    <row r="6131">
      <c r="A6131" s="147">
        <v>42666.59375</v>
      </c>
      <c r="B6131" s="125">
        <v>7</v>
      </c>
      <c r="C6131" s="0" t="s">
        <v>6</v>
      </c>
      <c r="D6131" s="0" t="s">
        <v>22</v>
      </c>
      <c r="E6131" s="0" t="s">
        <v>2364</v>
      </c>
      <c r="F6131" s="0" t="s">
        <v>4846</v>
      </c>
      <c r="G6131" s="0" t="s">
        <v>4847</v>
      </c>
      <c r="J6131" s="117">
        <v>42661.9621108102</v>
      </c>
      <c r="K6131" s="119">
        <v>1</v>
      </c>
      <c r="L6131" s="0">
        <v>6119</v>
      </c>
    </row>
    <row r="6132">
      <c r="A6132" s="147">
        <v>42666.59375</v>
      </c>
      <c r="B6132" s="125">
        <v>7</v>
      </c>
      <c r="C6132" s="0" t="s">
        <v>6</v>
      </c>
      <c r="D6132" s="0" t="s">
        <v>32</v>
      </c>
      <c r="E6132" s="0" t="s">
        <v>2364</v>
      </c>
      <c r="F6132" s="0" t="s">
        <v>4846</v>
      </c>
      <c r="G6132" s="0" t="s">
        <v>4847</v>
      </c>
      <c r="J6132" s="117">
        <v>42661.9620588773</v>
      </c>
      <c r="K6132" s="119">
        <v>1</v>
      </c>
      <c r="L6132" s="0">
        <v>6120</v>
      </c>
    </row>
    <row r="6133">
      <c r="A6133" s="147">
        <v>42666.59375</v>
      </c>
      <c r="B6133" s="125">
        <v>7</v>
      </c>
      <c r="C6133" s="0" t="s">
        <v>6</v>
      </c>
      <c r="D6133" s="0" t="s">
        <v>30</v>
      </c>
      <c r="E6133" s="0" t="s">
        <v>2364</v>
      </c>
      <c r="F6133" s="0" t="s">
        <v>4846</v>
      </c>
      <c r="G6133" s="0" t="s">
        <v>4847</v>
      </c>
      <c r="J6133" s="117">
        <v>42661.960879294</v>
      </c>
      <c r="K6133" s="119">
        <v>1</v>
      </c>
      <c r="L6133" s="0">
        <v>6128</v>
      </c>
    </row>
    <row r="6134">
      <c r="A6134" s="147">
        <v>42666.59375</v>
      </c>
      <c r="B6134" s="125">
        <v>7</v>
      </c>
      <c r="C6134" s="0" t="s">
        <v>6</v>
      </c>
      <c r="D6134" s="0" t="s">
        <v>11</v>
      </c>
      <c r="E6134" s="0" t="s">
        <v>2364</v>
      </c>
      <c r="F6134" s="0" t="s">
        <v>4846</v>
      </c>
      <c r="G6134" s="0" t="s">
        <v>4847</v>
      </c>
      <c r="J6134" s="117">
        <v>42661.9605188773</v>
      </c>
      <c r="K6134" s="119">
        <v>1</v>
      </c>
      <c r="L6134" s="0">
        <v>6133</v>
      </c>
    </row>
    <row r="6135">
      <c r="A6135" s="147">
        <v>42666.59375</v>
      </c>
      <c r="B6135" s="125">
        <v>7</v>
      </c>
      <c r="C6135" s="0" t="s">
        <v>6</v>
      </c>
      <c r="D6135" s="0" t="s">
        <v>7</v>
      </c>
      <c r="E6135" s="0" t="s">
        <v>2364</v>
      </c>
      <c r="F6135" s="0" t="s">
        <v>4848</v>
      </c>
      <c r="J6135" s="117">
        <v>42661.9641904282</v>
      </c>
      <c r="K6135" s="119">
        <v>1</v>
      </c>
      <c r="L6135" s="0">
        <v>6100</v>
      </c>
    </row>
    <row r="6136">
      <c r="A6136" s="147">
        <v>42666.59375</v>
      </c>
      <c r="B6136" s="125">
        <v>7</v>
      </c>
      <c r="C6136" s="0" t="s">
        <v>6</v>
      </c>
      <c r="D6136" s="0" t="s">
        <v>34</v>
      </c>
      <c r="E6136" s="0" t="s">
        <v>2364</v>
      </c>
      <c r="F6136" s="0" t="s">
        <v>4848</v>
      </c>
      <c r="J6136" s="117">
        <v>42661.9639321528</v>
      </c>
      <c r="K6136" s="119">
        <v>1</v>
      </c>
      <c r="L6136" s="0">
        <v>6107</v>
      </c>
    </row>
    <row r="6137">
      <c r="A6137" s="147">
        <v>42666.59375</v>
      </c>
      <c r="B6137" s="125">
        <v>7</v>
      </c>
      <c r="C6137" s="0" t="s">
        <v>6</v>
      </c>
      <c r="D6137" s="0" t="s">
        <v>15</v>
      </c>
      <c r="E6137" s="0" t="s">
        <v>2364</v>
      </c>
      <c r="F6137" s="0" t="s">
        <v>4849</v>
      </c>
      <c r="G6137" s="0" t="s">
        <v>4850</v>
      </c>
      <c r="H6137" s="0" t="s">
        <v>373</v>
      </c>
      <c r="I6137" s="0" t="s">
        <v>4851</v>
      </c>
      <c r="J6137" s="117">
        <v>42660.9313328588</v>
      </c>
      <c r="K6137" s="119">
        <v>2</v>
      </c>
      <c r="L6137" s="0">
        <v>6165</v>
      </c>
      <c r="M6137" s="0" t="s">
        <v>381</v>
      </c>
      <c r="N6137" s="0" t="s">
        <v>382</v>
      </c>
    </row>
    <row r="6138">
      <c r="A6138" s="147">
        <v>42666.59375</v>
      </c>
      <c r="B6138" s="125">
        <v>7</v>
      </c>
      <c r="C6138" s="0" t="s">
        <v>6</v>
      </c>
      <c r="D6138" s="0" t="s">
        <v>31</v>
      </c>
      <c r="E6138" s="0" t="s">
        <v>2364</v>
      </c>
      <c r="F6138" s="0" t="s">
        <v>4849</v>
      </c>
      <c r="G6138" s="0" t="s">
        <v>4850</v>
      </c>
      <c r="H6138" s="0" t="s">
        <v>373</v>
      </c>
      <c r="I6138" s="0" t="s">
        <v>4851</v>
      </c>
      <c r="J6138" s="117">
        <v>42660.9311684028</v>
      </c>
      <c r="K6138" s="119">
        <v>2</v>
      </c>
      <c r="L6138" s="0">
        <v>6166</v>
      </c>
      <c r="M6138" s="0" t="s">
        <v>381</v>
      </c>
      <c r="N6138" s="0" t="s">
        <v>382</v>
      </c>
    </row>
    <row r="6139">
      <c r="A6139" s="147">
        <v>42666.59375</v>
      </c>
      <c r="B6139" s="125">
        <v>7</v>
      </c>
      <c r="C6139" s="0" t="s">
        <v>6</v>
      </c>
      <c r="D6139" s="0" t="s">
        <v>25</v>
      </c>
      <c r="E6139" s="0" t="s">
        <v>2364</v>
      </c>
      <c r="F6139" s="0" t="s">
        <v>4849</v>
      </c>
      <c r="G6139" s="0" t="s">
        <v>4850</v>
      </c>
      <c r="H6139" s="0" t="s">
        <v>373</v>
      </c>
      <c r="I6139" s="0" t="s">
        <v>4851</v>
      </c>
      <c r="J6139" s="117">
        <v>42660.930932581</v>
      </c>
      <c r="K6139" s="119">
        <v>2</v>
      </c>
      <c r="L6139" s="0">
        <v>6167</v>
      </c>
      <c r="M6139" s="0" t="s">
        <v>381</v>
      </c>
      <c r="N6139" s="0" t="s">
        <v>382</v>
      </c>
    </row>
    <row r="6140">
      <c r="A6140" s="147">
        <v>42666.59375</v>
      </c>
      <c r="B6140" s="125">
        <v>7</v>
      </c>
      <c r="C6140" s="0" t="s">
        <v>6</v>
      </c>
      <c r="D6140" s="0" t="s">
        <v>28</v>
      </c>
      <c r="E6140" s="0" t="s">
        <v>2364</v>
      </c>
      <c r="F6140" s="0" t="s">
        <v>4849</v>
      </c>
      <c r="G6140" s="0" t="s">
        <v>4850</v>
      </c>
      <c r="H6140" s="0" t="s">
        <v>373</v>
      </c>
      <c r="I6140" s="0" t="s">
        <v>4851</v>
      </c>
      <c r="J6140" s="117">
        <v>42660.9307689699</v>
      </c>
      <c r="K6140" s="119">
        <v>2</v>
      </c>
      <c r="L6140" s="0">
        <v>6168</v>
      </c>
      <c r="M6140" s="0" t="s">
        <v>381</v>
      </c>
      <c r="N6140" s="0" t="s">
        <v>382</v>
      </c>
    </row>
    <row r="6141">
      <c r="A6141" s="147">
        <v>42666.59375</v>
      </c>
      <c r="B6141" s="125">
        <v>7</v>
      </c>
      <c r="C6141" s="0" t="s">
        <v>6</v>
      </c>
      <c r="D6141" s="0" t="s">
        <v>22</v>
      </c>
      <c r="E6141" s="0" t="s">
        <v>2364</v>
      </c>
      <c r="F6141" s="0" t="s">
        <v>4849</v>
      </c>
      <c r="G6141" s="0" t="s">
        <v>4850</v>
      </c>
      <c r="H6141" s="0" t="s">
        <v>373</v>
      </c>
      <c r="I6141" s="0" t="s">
        <v>4851</v>
      </c>
      <c r="J6141" s="117">
        <v>42660.9305820255</v>
      </c>
      <c r="K6141" s="119">
        <v>2</v>
      </c>
      <c r="L6141" s="0">
        <v>6169</v>
      </c>
      <c r="M6141" s="0" t="s">
        <v>381</v>
      </c>
      <c r="N6141" s="0" t="s">
        <v>382</v>
      </c>
    </row>
    <row r="6142">
      <c r="A6142" s="147">
        <v>42666.59375</v>
      </c>
      <c r="B6142" s="125">
        <v>7</v>
      </c>
      <c r="C6142" s="0" t="s">
        <v>6</v>
      </c>
      <c r="D6142" s="0" t="s">
        <v>19</v>
      </c>
      <c r="E6142" s="0" t="s">
        <v>2364</v>
      </c>
      <c r="F6142" s="0" t="s">
        <v>4849</v>
      </c>
      <c r="G6142" s="0" t="s">
        <v>4850</v>
      </c>
      <c r="H6142" s="0" t="s">
        <v>373</v>
      </c>
      <c r="I6142" s="0" t="s">
        <v>4851</v>
      </c>
      <c r="J6142" s="117">
        <v>42660.9303984259</v>
      </c>
      <c r="K6142" s="119">
        <v>2</v>
      </c>
      <c r="L6142" s="0">
        <v>6170</v>
      </c>
      <c r="M6142" s="0" t="s">
        <v>381</v>
      </c>
      <c r="N6142" s="0" t="s">
        <v>382</v>
      </c>
    </row>
    <row r="6143">
      <c r="A6143" s="147">
        <v>42666.59375</v>
      </c>
      <c r="B6143" s="125">
        <v>7</v>
      </c>
      <c r="C6143" s="0" t="s">
        <v>6</v>
      </c>
      <c r="D6143" s="0" t="s">
        <v>7</v>
      </c>
      <c r="E6143" s="0" t="s">
        <v>2364</v>
      </c>
      <c r="F6143" s="0" t="s">
        <v>4849</v>
      </c>
      <c r="G6143" s="0" t="s">
        <v>4850</v>
      </c>
      <c r="H6143" s="0" t="s">
        <v>373</v>
      </c>
      <c r="I6143" s="0" t="s">
        <v>4851</v>
      </c>
      <c r="J6143" s="117">
        <v>42660.9301860764</v>
      </c>
      <c r="K6143" s="119">
        <v>2</v>
      </c>
      <c r="L6143" s="0">
        <v>6171</v>
      </c>
      <c r="M6143" s="0" t="s">
        <v>381</v>
      </c>
      <c r="N6143" s="0" t="s">
        <v>382</v>
      </c>
    </row>
    <row r="6144">
      <c r="A6144" s="147">
        <v>42666.59375</v>
      </c>
      <c r="B6144" s="125">
        <v>7</v>
      </c>
      <c r="C6144" s="0" t="s">
        <v>6</v>
      </c>
      <c r="D6144" s="0" t="s">
        <v>33</v>
      </c>
      <c r="E6144" s="0" t="s">
        <v>2364</v>
      </c>
      <c r="F6144" s="0" t="s">
        <v>4849</v>
      </c>
      <c r="G6144" s="0" t="s">
        <v>4850</v>
      </c>
      <c r="H6144" s="0" t="s">
        <v>373</v>
      </c>
      <c r="I6144" s="0" t="s">
        <v>4851</v>
      </c>
      <c r="J6144" s="117">
        <v>42660.9300120023</v>
      </c>
      <c r="K6144" s="119">
        <v>2</v>
      </c>
      <c r="L6144" s="0">
        <v>6172</v>
      </c>
      <c r="M6144" s="0" t="s">
        <v>381</v>
      </c>
      <c r="N6144" s="0" t="s">
        <v>382</v>
      </c>
    </row>
    <row r="6145">
      <c r="A6145" s="147">
        <v>42666.59375</v>
      </c>
      <c r="B6145" s="125">
        <v>7</v>
      </c>
      <c r="C6145" s="0" t="s">
        <v>6</v>
      </c>
      <c r="D6145" s="0" t="s">
        <v>32</v>
      </c>
      <c r="E6145" s="0" t="s">
        <v>2364</v>
      </c>
      <c r="F6145" s="0" t="s">
        <v>4849</v>
      </c>
      <c r="G6145" s="0" t="s">
        <v>4850</v>
      </c>
      <c r="H6145" s="0" t="s">
        <v>373</v>
      </c>
      <c r="I6145" s="0" t="s">
        <v>4851</v>
      </c>
      <c r="J6145" s="117">
        <v>42660.9298399421</v>
      </c>
      <c r="K6145" s="119">
        <v>2</v>
      </c>
      <c r="L6145" s="0">
        <v>6173</v>
      </c>
      <c r="M6145" s="0" t="s">
        <v>381</v>
      </c>
      <c r="N6145" s="0" t="s">
        <v>382</v>
      </c>
    </row>
    <row r="6146">
      <c r="A6146" s="147">
        <v>42666.59375</v>
      </c>
      <c r="B6146" s="125">
        <v>7</v>
      </c>
      <c r="C6146" s="0" t="s">
        <v>6</v>
      </c>
      <c r="D6146" s="0" t="s">
        <v>30</v>
      </c>
      <c r="E6146" s="0" t="s">
        <v>2364</v>
      </c>
      <c r="F6146" s="0" t="s">
        <v>4849</v>
      </c>
      <c r="G6146" s="0" t="s">
        <v>4850</v>
      </c>
      <c r="H6146" s="0" t="s">
        <v>373</v>
      </c>
      <c r="I6146" s="0" t="s">
        <v>4851</v>
      </c>
      <c r="J6146" s="117">
        <v>42660.9296651968</v>
      </c>
      <c r="K6146" s="119">
        <v>2</v>
      </c>
      <c r="L6146" s="0">
        <v>6174</v>
      </c>
      <c r="M6146" s="0" t="s">
        <v>381</v>
      </c>
      <c r="N6146" s="0" t="s">
        <v>382</v>
      </c>
    </row>
    <row r="6147">
      <c r="A6147" s="147">
        <v>42666.59375</v>
      </c>
      <c r="B6147" s="125">
        <v>7</v>
      </c>
      <c r="C6147" s="0" t="s">
        <v>6</v>
      </c>
      <c r="D6147" s="0" t="s">
        <v>34</v>
      </c>
      <c r="E6147" s="0" t="s">
        <v>2364</v>
      </c>
      <c r="F6147" s="0" t="s">
        <v>4849</v>
      </c>
      <c r="G6147" s="0" t="s">
        <v>4850</v>
      </c>
      <c r="H6147" s="0" t="s">
        <v>373</v>
      </c>
      <c r="I6147" s="0" t="s">
        <v>4851</v>
      </c>
      <c r="J6147" s="117">
        <v>42660.9294928588</v>
      </c>
      <c r="K6147" s="119">
        <v>2</v>
      </c>
      <c r="L6147" s="0">
        <v>6175</v>
      </c>
      <c r="M6147" s="0" t="s">
        <v>381</v>
      </c>
      <c r="N6147" s="0" t="s">
        <v>382</v>
      </c>
    </row>
    <row r="6148">
      <c r="A6148" s="147">
        <v>42666.59375</v>
      </c>
      <c r="B6148" s="125">
        <v>7</v>
      </c>
      <c r="C6148" s="0" t="s">
        <v>6</v>
      </c>
      <c r="D6148" s="0" t="s">
        <v>11</v>
      </c>
      <c r="E6148" s="0" t="s">
        <v>2364</v>
      </c>
      <c r="F6148" s="0" t="s">
        <v>4849</v>
      </c>
      <c r="G6148" s="0" t="s">
        <v>4850</v>
      </c>
      <c r="H6148" s="0" t="s">
        <v>373</v>
      </c>
      <c r="I6148" s="0" t="s">
        <v>4851</v>
      </c>
      <c r="J6148" s="117">
        <v>42660.9293206481</v>
      </c>
      <c r="K6148" s="119">
        <v>2</v>
      </c>
      <c r="L6148" s="0">
        <v>6176</v>
      </c>
      <c r="M6148" s="0" t="s">
        <v>381</v>
      </c>
      <c r="N6148" s="0" t="s">
        <v>382</v>
      </c>
    </row>
    <row r="6149">
      <c r="A6149" s="147">
        <v>42666.59375</v>
      </c>
      <c r="B6149" s="125">
        <v>7</v>
      </c>
      <c r="C6149" s="0" t="s">
        <v>6</v>
      </c>
      <c r="D6149" s="0" t="s">
        <v>31</v>
      </c>
      <c r="E6149" s="0" t="s">
        <v>2364</v>
      </c>
      <c r="F6149" s="0" t="s">
        <v>4852</v>
      </c>
      <c r="G6149" s="0" t="s">
        <v>4853</v>
      </c>
      <c r="J6149" s="117">
        <v>42661.9667487963</v>
      </c>
      <c r="K6149" s="119">
        <v>1</v>
      </c>
      <c r="L6149" s="0">
        <v>6079</v>
      </c>
    </row>
    <row r="6150">
      <c r="A6150" s="147">
        <v>42666.59375</v>
      </c>
      <c r="B6150" s="125">
        <v>7</v>
      </c>
      <c r="C6150" s="0" t="s">
        <v>6</v>
      </c>
      <c r="D6150" s="0" t="s">
        <v>28</v>
      </c>
      <c r="E6150" s="0" t="s">
        <v>2364</v>
      </c>
      <c r="F6150" s="0" t="s">
        <v>4852</v>
      </c>
      <c r="G6150" s="0" t="s">
        <v>4853</v>
      </c>
      <c r="J6150" s="117">
        <v>42661.9666748958</v>
      </c>
      <c r="K6150" s="119">
        <v>1</v>
      </c>
      <c r="L6150" s="0">
        <v>6081</v>
      </c>
    </row>
    <row r="6151">
      <c r="A6151" s="147">
        <v>42666.59375</v>
      </c>
      <c r="B6151" s="125">
        <v>7</v>
      </c>
      <c r="C6151" s="0" t="s">
        <v>6</v>
      </c>
      <c r="D6151" s="0" t="s">
        <v>19</v>
      </c>
      <c r="E6151" s="0" t="s">
        <v>2364</v>
      </c>
      <c r="F6151" s="0" t="s">
        <v>4852</v>
      </c>
      <c r="G6151" s="0" t="s">
        <v>4853</v>
      </c>
      <c r="J6151" s="117">
        <v>42661.9653289005</v>
      </c>
      <c r="K6151" s="119">
        <v>1</v>
      </c>
      <c r="L6151" s="0">
        <v>6087</v>
      </c>
    </row>
    <row r="6152">
      <c r="A6152" s="147">
        <v>42666.59375</v>
      </c>
      <c r="B6152" s="125">
        <v>7</v>
      </c>
      <c r="C6152" s="0" t="s">
        <v>6</v>
      </c>
      <c r="D6152" s="0" t="s">
        <v>15</v>
      </c>
      <c r="E6152" s="0" t="s">
        <v>2364</v>
      </c>
      <c r="F6152" s="0" t="s">
        <v>4852</v>
      </c>
      <c r="G6152" s="0" t="s">
        <v>4853</v>
      </c>
      <c r="J6152" s="117">
        <v>42661.965105787</v>
      </c>
      <c r="K6152" s="119">
        <v>1</v>
      </c>
      <c r="L6152" s="0">
        <v>6091</v>
      </c>
    </row>
    <row r="6153">
      <c r="A6153" s="147">
        <v>42666.59375</v>
      </c>
      <c r="B6153" s="125">
        <v>7</v>
      </c>
      <c r="C6153" s="0" t="s">
        <v>6</v>
      </c>
      <c r="D6153" s="0" t="s">
        <v>7</v>
      </c>
      <c r="E6153" s="0" t="s">
        <v>2364</v>
      </c>
      <c r="F6153" s="0" t="s">
        <v>4852</v>
      </c>
      <c r="G6153" s="0" t="s">
        <v>4853</v>
      </c>
      <c r="J6153" s="117">
        <v>42661.9642884028</v>
      </c>
      <c r="K6153" s="119">
        <v>1</v>
      </c>
      <c r="L6153" s="0">
        <v>6098</v>
      </c>
    </row>
    <row r="6154">
      <c r="A6154" s="147">
        <v>42666.59375</v>
      </c>
      <c r="B6154" s="125">
        <v>7</v>
      </c>
      <c r="C6154" s="0" t="s">
        <v>6</v>
      </c>
      <c r="D6154" s="0" t="s">
        <v>34</v>
      </c>
      <c r="E6154" s="0" t="s">
        <v>2364</v>
      </c>
      <c r="F6154" s="0" t="s">
        <v>4852</v>
      </c>
      <c r="G6154" s="0" t="s">
        <v>4853</v>
      </c>
      <c r="J6154" s="117">
        <v>42661.9640264699</v>
      </c>
      <c r="K6154" s="119">
        <v>1</v>
      </c>
      <c r="L6154" s="0">
        <v>6104</v>
      </c>
    </row>
    <row r="6155">
      <c r="A6155" s="147">
        <v>42666.59375</v>
      </c>
      <c r="B6155" s="125">
        <v>7</v>
      </c>
      <c r="C6155" s="0" t="s">
        <v>6</v>
      </c>
      <c r="D6155" s="0" t="s">
        <v>22</v>
      </c>
      <c r="E6155" s="0" t="s">
        <v>2364</v>
      </c>
      <c r="F6155" s="0" t="s">
        <v>4852</v>
      </c>
      <c r="G6155" s="0" t="s">
        <v>4853</v>
      </c>
      <c r="J6155" s="117">
        <v>42661.9623137037</v>
      </c>
      <c r="K6155" s="119">
        <v>1</v>
      </c>
      <c r="L6155" s="0">
        <v>6115</v>
      </c>
    </row>
    <row r="6156">
      <c r="A6156" s="147">
        <v>42666.59375</v>
      </c>
      <c r="B6156" s="125">
        <v>7</v>
      </c>
      <c r="C6156" s="0" t="s">
        <v>6</v>
      </c>
      <c r="D6156" s="0" t="s">
        <v>32</v>
      </c>
      <c r="E6156" s="0" t="s">
        <v>2364</v>
      </c>
      <c r="F6156" s="0" t="s">
        <v>4852</v>
      </c>
      <c r="G6156" s="0" t="s">
        <v>4853</v>
      </c>
      <c r="J6156" s="117">
        <v>42661.9622721991</v>
      </c>
      <c r="K6156" s="119">
        <v>1</v>
      </c>
      <c r="L6156" s="0">
        <v>6116</v>
      </c>
    </row>
    <row r="6157">
      <c r="A6157" s="147">
        <v>42666.59375</v>
      </c>
      <c r="B6157" s="125">
        <v>7</v>
      </c>
      <c r="C6157" s="0" t="s">
        <v>6</v>
      </c>
      <c r="D6157" s="0" t="s">
        <v>30</v>
      </c>
      <c r="E6157" s="0" t="s">
        <v>2364</v>
      </c>
      <c r="F6157" s="0" t="s">
        <v>4852</v>
      </c>
      <c r="G6157" s="0" t="s">
        <v>4853</v>
      </c>
      <c r="J6157" s="117">
        <v>42661.9610908565</v>
      </c>
      <c r="K6157" s="119">
        <v>1</v>
      </c>
      <c r="L6157" s="0">
        <v>6127</v>
      </c>
    </row>
    <row r="6158">
      <c r="A6158" s="147">
        <v>42666.59375</v>
      </c>
      <c r="B6158" s="125">
        <v>7</v>
      </c>
      <c r="C6158" s="0" t="s">
        <v>6</v>
      </c>
      <c r="D6158" s="0" t="s">
        <v>11</v>
      </c>
      <c r="E6158" s="0" t="s">
        <v>2364</v>
      </c>
      <c r="F6158" s="0" t="s">
        <v>4852</v>
      </c>
      <c r="G6158" s="0" t="s">
        <v>4853</v>
      </c>
      <c r="J6158" s="117">
        <v>42661.9607232407</v>
      </c>
      <c r="K6158" s="119">
        <v>1</v>
      </c>
      <c r="L6158" s="0">
        <v>6131</v>
      </c>
    </row>
    <row r="6159">
      <c r="A6159" s="147">
        <v>42666.59375</v>
      </c>
      <c r="B6159" s="125">
        <v>7</v>
      </c>
      <c r="C6159" s="0" t="s">
        <v>6</v>
      </c>
      <c r="D6159" s="0" t="s">
        <v>25</v>
      </c>
      <c r="E6159" s="0" t="s">
        <v>4854</v>
      </c>
      <c r="F6159" s="0" t="s">
        <v>4855</v>
      </c>
      <c r="J6159" s="117">
        <v>42661.9687397338</v>
      </c>
      <c r="K6159" s="119">
        <v>9</v>
      </c>
      <c r="L6159" s="0">
        <v>6075</v>
      </c>
    </row>
    <row r="6160">
      <c r="A6160" s="147">
        <v>42666.59375</v>
      </c>
      <c r="B6160" s="125">
        <v>7</v>
      </c>
      <c r="C6160" s="0" t="s">
        <v>6</v>
      </c>
      <c r="D6160" s="0" t="s">
        <v>33</v>
      </c>
      <c r="E6160" s="0" t="s">
        <v>4854</v>
      </c>
      <c r="F6160" s="0" t="s">
        <v>4855</v>
      </c>
      <c r="J6160" s="117">
        <v>42661.9686739699</v>
      </c>
      <c r="K6160" s="119">
        <v>9</v>
      </c>
      <c r="L6160" s="0">
        <v>6077</v>
      </c>
    </row>
    <row r="6161">
      <c r="A6161" s="147">
        <v>42666.59375</v>
      </c>
      <c r="B6161" s="125">
        <v>7</v>
      </c>
      <c r="C6161" s="0" t="s">
        <v>6</v>
      </c>
      <c r="D6161" s="0" t="s">
        <v>31</v>
      </c>
      <c r="E6161" s="0" t="s">
        <v>4854</v>
      </c>
      <c r="F6161" s="0" t="s">
        <v>4855</v>
      </c>
      <c r="J6161" s="117">
        <v>42661.9665273958</v>
      </c>
      <c r="K6161" s="119">
        <v>10</v>
      </c>
      <c r="L6161" s="0">
        <v>6083</v>
      </c>
    </row>
    <row r="6162">
      <c r="A6162" s="147">
        <v>42666.59375</v>
      </c>
      <c r="B6162" s="125">
        <v>7</v>
      </c>
      <c r="C6162" s="0" t="s">
        <v>6</v>
      </c>
      <c r="D6162" s="0" t="s">
        <v>28</v>
      </c>
      <c r="E6162" s="0" t="s">
        <v>4854</v>
      </c>
      <c r="F6162" s="0" t="s">
        <v>4855</v>
      </c>
      <c r="J6162" s="117">
        <v>42661.9661374884</v>
      </c>
      <c r="K6162" s="119">
        <v>9</v>
      </c>
      <c r="L6162" s="0">
        <v>6085</v>
      </c>
    </row>
    <row r="6163">
      <c r="A6163" s="147">
        <v>42666.59375</v>
      </c>
      <c r="B6163" s="125">
        <v>7</v>
      </c>
      <c r="C6163" s="0" t="s">
        <v>6</v>
      </c>
      <c r="D6163" s="0" t="s">
        <v>19</v>
      </c>
      <c r="E6163" s="0" t="s">
        <v>4854</v>
      </c>
      <c r="F6163" s="0" t="s">
        <v>4855</v>
      </c>
      <c r="J6163" s="117">
        <v>42661.9651059491</v>
      </c>
      <c r="K6163" s="119">
        <v>9</v>
      </c>
      <c r="L6163" s="0">
        <v>6090</v>
      </c>
    </row>
    <row r="6164">
      <c r="A6164" s="147">
        <v>42666.59375</v>
      </c>
      <c r="B6164" s="125">
        <v>7</v>
      </c>
      <c r="C6164" s="0" t="s">
        <v>6</v>
      </c>
      <c r="D6164" s="0" t="s">
        <v>15</v>
      </c>
      <c r="E6164" s="0" t="s">
        <v>4854</v>
      </c>
      <c r="F6164" s="0" t="s">
        <v>4855</v>
      </c>
      <c r="J6164" s="117">
        <v>42661.9647901505</v>
      </c>
      <c r="K6164" s="119">
        <v>9</v>
      </c>
      <c r="L6164" s="0">
        <v>6093</v>
      </c>
    </row>
    <row r="6165">
      <c r="A6165" s="147">
        <v>42666.59375</v>
      </c>
      <c r="B6165" s="125">
        <v>7</v>
      </c>
      <c r="C6165" s="0" t="s">
        <v>6</v>
      </c>
      <c r="D6165" s="0" t="s">
        <v>7</v>
      </c>
      <c r="E6165" s="0" t="s">
        <v>4854</v>
      </c>
      <c r="F6165" s="0" t="s">
        <v>4855</v>
      </c>
      <c r="J6165" s="117">
        <v>42661.9641904398</v>
      </c>
      <c r="K6165" s="119">
        <v>10</v>
      </c>
      <c r="L6165" s="0">
        <v>6099</v>
      </c>
    </row>
    <row r="6166">
      <c r="A6166" s="147">
        <v>42666.59375</v>
      </c>
      <c r="B6166" s="125">
        <v>7</v>
      </c>
      <c r="C6166" s="0" t="s">
        <v>6</v>
      </c>
      <c r="D6166" s="0" t="s">
        <v>34</v>
      </c>
      <c r="E6166" s="0" t="s">
        <v>4854</v>
      </c>
      <c r="F6166" s="0" t="s">
        <v>4855</v>
      </c>
      <c r="J6166" s="117">
        <v>42661.9639321644</v>
      </c>
      <c r="K6166" s="119">
        <v>10</v>
      </c>
      <c r="L6166" s="0">
        <v>6106</v>
      </c>
    </row>
    <row r="6167">
      <c r="A6167" s="147">
        <v>42666.59375</v>
      </c>
      <c r="B6167" s="125">
        <v>7</v>
      </c>
      <c r="C6167" s="0" t="s">
        <v>6</v>
      </c>
      <c r="D6167" s="0" t="s">
        <v>22</v>
      </c>
      <c r="E6167" s="0" t="s">
        <v>4854</v>
      </c>
      <c r="F6167" s="0" t="s">
        <v>4855</v>
      </c>
      <c r="J6167" s="117">
        <v>42661.9621193866</v>
      </c>
      <c r="K6167" s="119">
        <v>9</v>
      </c>
      <c r="L6167" s="0">
        <v>6118</v>
      </c>
    </row>
    <row r="6168">
      <c r="A6168" s="147">
        <v>42666.59375</v>
      </c>
      <c r="B6168" s="125">
        <v>7</v>
      </c>
      <c r="C6168" s="0" t="s">
        <v>6</v>
      </c>
      <c r="D6168" s="0" t="s">
        <v>32</v>
      </c>
      <c r="E6168" s="0" t="s">
        <v>4854</v>
      </c>
      <c r="F6168" s="0" t="s">
        <v>4855</v>
      </c>
      <c r="J6168" s="117">
        <v>42661.9620394444</v>
      </c>
      <c r="K6168" s="119">
        <v>9</v>
      </c>
      <c r="L6168" s="0">
        <v>6121</v>
      </c>
    </row>
    <row r="6169">
      <c r="A6169" s="147">
        <v>42666.59375</v>
      </c>
      <c r="B6169" s="125">
        <v>7</v>
      </c>
      <c r="C6169" s="0" t="s">
        <v>6</v>
      </c>
      <c r="D6169" s="0" t="s">
        <v>30</v>
      </c>
      <c r="E6169" s="0" t="s">
        <v>4854</v>
      </c>
      <c r="F6169" s="0" t="s">
        <v>4855</v>
      </c>
      <c r="J6169" s="117">
        <v>42661.9608722569</v>
      </c>
      <c r="K6169" s="119">
        <v>9</v>
      </c>
      <c r="L6169" s="0">
        <v>6129</v>
      </c>
    </row>
    <row r="6170">
      <c r="A6170" s="147">
        <v>42666.59375</v>
      </c>
      <c r="B6170" s="125">
        <v>7</v>
      </c>
      <c r="C6170" s="0" t="s">
        <v>6</v>
      </c>
      <c r="D6170" s="0" t="s">
        <v>11</v>
      </c>
      <c r="E6170" s="0" t="s">
        <v>4854</v>
      </c>
      <c r="F6170" s="0" t="s">
        <v>4855</v>
      </c>
      <c r="J6170" s="117">
        <v>42661.9605255903</v>
      </c>
      <c r="K6170" s="119">
        <v>9</v>
      </c>
      <c r="L6170" s="0">
        <v>6132</v>
      </c>
    </row>
    <row r="6171">
      <c r="A6171" s="147">
        <v>42659.59375</v>
      </c>
      <c r="B6171" s="125">
        <v>7</v>
      </c>
      <c r="C6171" s="0" t="s">
        <v>6</v>
      </c>
      <c r="D6171" s="0" t="s">
        <v>31</v>
      </c>
      <c r="E6171" s="0" t="s">
        <v>2364</v>
      </c>
      <c r="F6171" s="0" t="s">
        <v>4856</v>
      </c>
      <c r="G6171" s="0" t="s">
        <v>4857</v>
      </c>
      <c r="H6171" s="0" t="s">
        <v>4631</v>
      </c>
      <c r="I6171" s="0" t="s">
        <v>4858</v>
      </c>
      <c r="J6171" s="117">
        <v>42656.0554171528</v>
      </c>
      <c r="K6171" s="119">
        <v>5</v>
      </c>
      <c r="L6171" s="0">
        <v>6250</v>
      </c>
    </row>
    <row r="6172">
      <c r="A6172" s="147">
        <v>42659.59375</v>
      </c>
      <c r="B6172" s="125">
        <v>7</v>
      </c>
      <c r="C6172" s="0" t="s">
        <v>6</v>
      </c>
      <c r="D6172" s="0" t="s">
        <v>34</v>
      </c>
      <c r="E6172" s="0" t="s">
        <v>2364</v>
      </c>
      <c r="F6172" s="0" t="s">
        <v>4856</v>
      </c>
      <c r="G6172" s="0" t="s">
        <v>4857</v>
      </c>
      <c r="H6172" s="0" t="s">
        <v>4631</v>
      </c>
      <c r="I6172" s="0" t="s">
        <v>4858</v>
      </c>
      <c r="J6172" s="117">
        <v>42655.9793182755</v>
      </c>
      <c r="K6172" s="119">
        <v>2</v>
      </c>
      <c r="L6172" s="0">
        <v>6262</v>
      </c>
    </row>
    <row r="6173">
      <c r="A6173" s="147">
        <v>42659.59375</v>
      </c>
      <c r="B6173" s="125">
        <v>7</v>
      </c>
      <c r="C6173" s="0" t="s">
        <v>6</v>
      </c>
      <c r="D6173" s="0" t="s">
        <v>7</v>
      </c>
      <c r="E6173" s="0" t="s">
        <v>2364</v>
      </c>
      <c r="F6173" s="0" t="s">
        <v>4856</v>
      </c>
      <c r="G6173" s="0" t="s">
        <v>4857</v>
      </c>
      <c r="H6173" s="0" t="s">
        <v>4631</v>
      </c>
      <c r="I6173" s="0" t="s">
        <v>4858</v>
      </c>
      <c r="J6173" s="117">
        <v>42655.9137782755</v>
      </c>
      <c r="K6173" s="119">
        <v>1</v>
      </c>
      <c r="L6173" s="0">
        <v>6280</v>
      </c>
    </row>
    <row r="6174">
      <c r="A6174" s="147">
        <v>42659.59375</v>
      </c>
      <c r="B6174" s="125">
        <v>7</v>
      </c>
      <c r="C6174" s="0" t="s">
        <v>6</v>
      </c>
      <c r="D6174" s="0" t="s">
        <v>7</v>
      </c>
      <c r="E6174" s="0" t="s">
        <v>2364</v>
      </c>
      <c r="F6174" s="0" t="s">
        <v>2384</v>
      </c>
      <c r="J6174" s="117">
        <v>42659.5934569676</v>
      </c>
      <c r="K6174" s="119">
        <v>682</v>
      </c>
      <c r="L6174" s="0">
        <v>6184</v>
      </c>
    </row>
    <row r="6175">
      <c r="A6175" s="147">
        <v>42659.59375</v>
      </c>
      <c r="B6175" s="125">
        <v>7</v>
      </c>
      <c r="C6175" s="0" t="s">
        <v>6</v>
      </c>
      <c r="D6175" s="0" t="s">
        <v>15</v>
      </c>
      <c r="E6175" s="0" t="s">
        <v>2364</v>
      </c>
      <c r="F6175" s="0" t="s">
        <v>2384</v>
      </c>
      <c r="J6175" s="117">
        <v>42659.5930191204</v>
      </c>
      <c r="K6175" s="119">
        <v>657</v>
      </c>
      <c r="L6175" s="0">
        <v>6191</v>
      </c>
    </row>
    <row r="6176">
      <c r="A6176" s="147">
        <v>42659.59375</v>
      </c>
      <c r="B6176" s="125">
        <v>7</v>
      </c>
      <c r="C6176" s="0" t="s">
        <v>6</v>
      </c>
      <c r="D6176" s="0" t="s">
        <v>34</v>
      </c>
      <c r="E6176" s="0" t="s">
        <v>2364</v>
      </c>
      <c r="F6176" s="0" t="s">
        <v>2384</v>
      </c>
      <c r="J6176" s="117">
        <v>42659.5887200694</v>
      </c>
      <c r="K6176" s="119">
        <v>641</v>
      </c>
      <c r="L6176" s="0">
        <v>6207</v>
      </c>
    </row>
    <row r="6177">
      <c r="A6177" s="147">
        <v>42659.59375</v>
      </c>
      <c r="B6177" s="125">
        <v>7</v>
      </c>
      <c r="C6177" s="0" t="s">
        <v>6</v>
      </c>
      <c r="D6177" s="0" t="s">
        <v>11</v>
      </c>
      <c r="E6177" s="0" t="s">
        <v>2364</v>
      </c>
      <c r="F6177" s="0" t="s">
        <v>2384</v>
      </c>
      <c r="J6177" s="117">
        <v>42659.5880403357</v>
      </c>
      <c r="K6177" s="119">
        <v>676</v>
      </c>
      <c r="L6177" s="0">
        <v>6209</v>
      </c>
    </row>
    <row r="6178">
      <c r="A6178" s="147">
        <v>42659.59375</v>
      </c>
      <c r="B6178" s="125">
        <v>7</v>
      </c>
      <c r="C6178" s="0" t="s">
        <v>6</v>
      </c>
      <c r="D6178" s="0" t="s">
        <v>33</v>
      </c>
      <c r="E6178" s="0" t="s">
        <v>2364</v>
      </c>
      <c r="F6178" s="0" t="s">
        <v>2384</v>
      </c>
      <c r="J6178" s="117">
        <v>42659.5867590972</v>
      </c>
      <c r="K6178" s="119">
        <v>671</v>
      </c>
      <c r="L6178" s="0">
        <v>6211</v>
      </c>
    </row>
    <row r="6179">
      <c r="A6179" s="147">
        <v>42659.59375</v>
      </c>
      <c r="B6179" s="125">
        <v>7</v>
      </c>
      <c r="C6179" s="0" t="s">
        <v>6</v>
      </c>
      <c r="D6179" s="0" t="s">
        <v>25</v>
      </c>
      <c r="E6179" s="0" t="s">
        <v>2364</v>
      </c>
      <c r="F6179" s="0" t="s">
        <v>2384</v>
      </c>
      <c r="J6179" s="117">
        <v>42659.584584375</v>
      </c>
      <c r="K6179" s="119">
        <v>677</v>
      </c>
      <c r="L6179" s="0">
        <v>6212</v>
      </c>
    </row>
    <row r="6180">
      <c r="A6180" s="147">
        <v>42659.59375</v>
      </c>
      <c r="B6180" s="125">
        <v>7</v>
      </c>
      <c r="C6180" s="0" t="s">
        <v>6</v>
      </c>
      <c r="D6180" s="0" t="s">
        <v>19</v>
      </c>
      <c r="E6180" s="0" t="s">
        <v>2364</v>
      </c>
      <c r="F6180" s="0" t="s">
        <v>2384</v>
      </c>
      <c r="J6180" s="117">
        <v>42659.5837040857</v>
      </c>
      <c r="K6180" s="119">
        <v>647</v>
      </c>
      <c r="L6180" s="0">
        <v>6214</v>
      </c>
    </row>
    <row r="6181">
      <c r="A6181" s="147">
        <v>42659.59375</v>
      </c>
      <c r="B6181" s="125">
        <v>7</v>
      </c>
      <c r="C6181" s="0" t="s">
        <v>6</v>
      </c>
      <c r="D6181" s="0" t="s">
        <v>32</v>
      </c>
      <c r="E6181" s="0" t="s">
        <v>2364</v>
      </c>
      <c r="F6181" s="0" t="s">
        <v>2384</v>
      </c>
      <c r="J6181" s="117">
        <v>42659.5833294213</v>
      </c>
      <c r="K6181" s="119">
        <v>632</v>
      </c>
      <c r="L6181" s="0">
        <v>6215</v>
      </c>
    </row>
    <row r="6182">
      <c r="A6182" s="147">
        <v>42659.59375</v>
      </c>
      <c r="B6182" s="125">
        <v>7</v>
      </c>
      <c r="C6182" s="0" t="s">
        <v>6</v>
      </c>
      <c r="D6182" s="0" t="s">
        <v>31</v>
      </c>
      <c r="E6182" s="0" t="s">
        <v>2364</v>
      </c>
      <c r="F6182" s="0" t="s">
        <v>2384</v>
      </c>
      <c r="J6182" s="117">
        <v>42659.5826349653</v>
      </c>
      <c r="K6182" s="119">
        <v>654</v>
      </c>
      <c r="L6182" s="0">
        <v>6216</v>
      </c>
    </row>
    <row r="6183">
      <c r="A6183" s="147">
        <v>42659.59375</v>
      </c>
      <c r="B6183" s="125">
        <v>7</v>
      </c>
      <c r="C6183" s="0" t="s">
        <v>6</v>
      </c>
      <c r="D6183" s="0" t="s">
        <v>22</v>
      </c>
      <c r="E6183" s="0" t="s">
        <v>2364</v>
      </c>
      <c r="F6183" s="0" t="s">
        <v>2384</v>
      </c>
      <c r="J6183" s="117">
        <v>42659.5797452894</v>
      </c>
      <c r="K6183" s="119">
        <v>690</v>
      </c>
      <c r="L6183" s="0">
        <v>6217</v>
      </c>
    </row>
    <row r="6184">
      <c r="A6184" s="147">
        <v>42659.59375</v>
      </c>
      <c r="B6184" s="125">
        <v>7</v>
      </c>
      <c r="C6184" s="0" t="s">
        <v>6</v>
      </c>
      <c r="D6184" s="0" t="s">
        <v>28</v>
      </c>
      <c r="E6184" s="0" t="s">
        <v>2364</v>
      </c>
      <c r="F6184" s="0" t="s">
        <v>2384</v>
      </c>
      <c r="J6184" s="117">
        <v>42659.5789542824</v>
      </c>
      <c r="K6184" s="119">
        <v>728</v>
      </c>
      <c r="L6184" s="0">
        <v>6218</v>
      </c>
    </row>
    <row r="6185">
      <c r="A6185" s="147">
        <v>42659.59375</v>
      </c>
      <c r="B6185" s="125">
        <v>7</v>
      </c>
      <c r="C6185" s="0" t="s">
        <v>6</v>
      </c>
      <c r="D6185" s="0" t="s">
        <v>30</v>
      </c>
      <c r="E6185" s="0" t="s">
        <v>2364</v>
      </c>
      <c r="F6185" s="0" t="s">
        <v>2384</v>
      </c>
      <c r="J6185" s="117">
        <v>42659.5682227315</v>
      </c>
      <c r="K6185" s="119">
        <v>663</v>
      </c>
      <c r="L6185" s="0">
        <v>6226</v>
      </c>
    </row>
    <row r="6186">
      <c r="A6186" s="147">
        <v>42659.59375</v>
      </c>
      <c r="B6186" s="125">
        <v>7</v>
      </c>
      <c r="C6186" s="0" t="s">
        <v>6</v>
      </c>
      <c r="D6186" s="0" t="s">
        <v>34</v>
      </c>
      <c r="E6186" s="0" t="s">
        <v>2364</v>
      </c>
      <c r="F6186" s="0" t="s">
        <v>2369</v>
      </c>
      <c r="J6186" s="117">
        <v>42659.5887198264</v>
      </c>
      <c r="K6186" s="119">
        <v>12</v>
      </c>
      <c r="L6186" s="0">
        <v>6208</v>
      </c>
    </row>
    <row r="6187">
      <c r="A6187" s="147">
        <v>42659.59375</v>
      </c>
      <c r="B6187" s="125">
        <v>7</v>
      </c>
      <c r="C6187" s="0" t="s">
        <v>6</v>
      </c>
      <c r="D6187" s="0" t="s">
        <v>33</v>
      </c>
      <c r="E6187" s="0" t="s">
        <v>2364</v>
      </c>
      <c r="F6187" s="0" t="s">
        <v>2369</v>
      </c>
      <c r="J6187" s="117">
        <v>42659.5876335185</v>
      </c>
      <c r="K6187" s="119">
        <v>13</v>
      </c>
      <c r="L6187" s="0">
        <v>6210</v>
      </c>
    </row>
    <row r="6188">
      <c r="A6188" s="147">
        <v>42659.59375</v>
      </c>
      <c r="B6188" s="125">
        <v>7</v>
      </c>
      <c r="C6188" s="0" t="s">
        <v>6</v>
      </c>
      <c r="D6188" s="0" t="s">
        <v>32</v>
      </c>
      <c r="E6188" s="0" t="s">
        <v>2364</v>
      </c>
      <c r="F6188" s="0" t="s">
        <v>2369</v>
      </c>
      <c r="J6188" s="117">
        <v>42659.5840446412</v>
      </c>
      <c r="K6188" s="119">
        <v>11</v>
      </c>
      <c r="L6188" s="0">
        <v>6213</v>
      </c>
    </row>
    <row r="6189">
      <c r="A6189" s="147">
        <v>42659.59375</v>
      </c>
      <c r="B6189" s="125">
        <v>7</v>
      </c>
      <c r="C6189" s="0" t="s">
        <v>6</v>
      </c>
      <c r="D6189" s="0" t="s">
        <v>28</v>
      </c>
      <c r="E6189" s="0" t="s">
        <v>2364</v>
      </c>
      <c r="F6189" s="0" t="s">
        <v>2369</v>
      </c>
      <c r="J6189" s="117">
        <v>42659.578953206</v>
      </c>
      <c r="K6189" s="119">
        <v>11</v>
      </c>
      <c r="L6189" s="0">
        <v>6219</v>
      </c>
    </row>
    <row r="6190">
      <c r="A6190" s="147">
        <v>42659.59375</v>
      </c>
      <c r="B6190" s="125">
        <v>7</v>
      </c>
      <c r="C6190" s="0" t="s">
        <v>6</v>
      </c>
      <c r="D6190" s="0" t="s">
        <v>7</v>
      </c>
      <c r="E6190" s="0" t="s">
        <v>2364</v>
      </c>
      <c r="F6190" s="0" t="s">
        <v>2369</v>
      </c>
      <c r="J6190" s="117">
        <v>42659.5788800694</v>
      </c>
      <c r="K6190" s="119">
        <v>14</v>
      </c>
      <c r="L6190" s="0">
        <v>6220</v>
      </c>
    </row>
    <row r="6191">
      <c r="A6191" s="147">
        <v>42659.59375</v>
      </c>
      <c r="B6191" s="125">
        <v>7</v>
      </c>
      <c r="C6191" s="0" t="s">
        <v>6</v>
      </c>
      <c r="D6191" s="0" t="s">
        <v>30</v>
      </c>
      <c r="E6191" s="0" t="s">
        <v>2364</v>
      </c>
      <c r="F6191" s="0" t="s">
        <v>2369</v>
      </c>
      <c r="J6191" s="117">
        <v>42659.5733483565</v>
      </c>
      <c r="K6191" s="119">
        <v>24</v>
      </c>
      <c r="L6191" s="0">
        <v>6221</v>
      </c>
    </row>
    <row r="6192">
      <c r="A6192" s="147">
        <v>42659.59375</v>
      </c>
      <c r="B6192" s="125">
        <v>7</v>
      </c>
      <c r="C6192" s="0" t="s">
        <v>6</v>
      </c>
      <c r="D6192" s="0" t="s">
        <v>31</v>
      </c>
      <c r="E6192" s="0" t="s">
        <v>2364</v>
      </c>
      <c r="F6192" s="0" t="s">
        <v>2369</v>
      </c>
      <c r="J6192" s="117">
        <v>42659.5724491319</v>
      </c>
      <c r="K6192" s="119">
        <v>15</v>
      </c>
      <c r="L6192" s="0">
        <v>6222</v>
      </c>
    </row>
    <row r="6193">
      <c r="A6193" s="147">
        <v>42659.59375</v>
      </c>
      <c r="B6193" s="125">
        <v>7</v>
      </c>
      <c r="C6193" s="0" t="s">
        <v>6</v>
      </c>
      <c r="D6193" s="0" t="s">
        <v>15</v>
      </c>
      <c r="E6193" s="0" t="s">
        <v>2364</v>
      </c>
      <c r="F6193" s="0" t="s">
        <v>2369</v>
      </c>
      <c r="J6193" s="117">
        <v>42659.5711566898</v>
      </c>
      <c r="K6193" s="119">
        <v>17</v>
      </c>
      <c r="L6193" s="0">
        <v>6223</v>
      </c>
    </row>
    <row r="6194">
      <c r="A6194" s="147">
        <v>42659.59375</v>
      </c>
      <c r="B6194" s="125">
        <v>7</v>
      </c>
      <c r="C6194" s="0" t="s">
        <v>6</v>
      </c>
      <c r="D6194" s="0" t="s">
        <v>11</v>
      </c>
      <c r="E6194" s="0" t="s">
        <v>2364</v>
      </c>
      <c r="F6194" s="0" t="s">
        <v>2369</v>
      </c>
      <c r="J6194" s="117">
        <v>42659.5711030556</v>
      </c>
      <c r="K6194" s="119">
        <v>14</v>
      </c>
      <c r="L6194" s="0">
        <v>6224</v>
      </c>
    </row>
    <row r="6195">
      <c r="A6195" s="147">
        <v>42659.59375</v>
      </c>
      <c r="B6195" s="125">
        <v>7</v>
      </c>
      <c r="C6195" s="0" t="s">
        <v>6</v>
      </c>
      <c r="D6195" s="0" t="s">
        <v>22</v>
      </c>
      <c r="E6195" s="0" t="s">
        <v>2364</v>
      </c>
      <c r="F6195" s="0" t="s">
        <v>2369</v>
      </c>
      <c r="J6195" s="117">
        <v>42659.5683318403</v>
      </c>
      <c r="K6195" s="119">
        <v>34</v>
      </c>
      <c r="L6195" s="0">
        <v>6225</v>
      </c>
    </row>
    <row r="6196">
      <c r="A6196" s="147">
        <v>42659.59375</v>
      </c>
      <c r="B6196" s="125">
        <v>7</v>
      </c>
      <c r="C6196" s="0" t="s">
        <v>6</v>
      </c>
      <c r="D6196" s="0" t="s">
        <v>19</v>
      </c>
      <c r="E6196" s="0" t="s">
        <v>2364</v>
      </c>
      <c r="F6196" s="0" t="s">
        <v>2369</v>
      </c>
      <c r="J6196" s="117">
        <v>42659.5462209491</v>
      </c>
      <c r="K6196" s="119">
        <v>12</v>
      </c>
      <c r="L6196" s="0">
        <v>6227</v>
      </c>
    </row>
    <row r="6197">
      <c r="A6197" s="147">
        <v>42659.59375</v>
      </c>
      <c r="B6197" s="125">
        <v>7</v>
      </c>
      <c r="C6197" s="0" t="s">
        <v>6</v>
      </c>
      <c r="D6197" s="0" t="s">
        <v>25</v>
      </c>
      <c r="E6197" s="0" t="s">
        <v>2364</v>
      </c>
      <c r="F6197" s="0" t="s">
        <v>2369</v>
      </c>
      <c r="J6197" s="117">
        <v>42659.5427707176</v>
      </c>
      <c r="K6197" s="119">
        <v>14</v>
      </c>
      <c r="L6197" s="0">
        <v>6228</v>
      </c>
    </row>
    <row r="6198">
      <c r="A6198" s="147">
        <v>42659.59375</v>
      </c>
      <c r="B6198" s="125">
        <v>7</v>
      </c>
      <c r="C6198" s="0" t="s">
        <v>6</v>
      </c>
      <c r="D6198" s="0" t="s">
        <v>31</v>
      </c>
      <c r="E6198" s="0" t="s">
        <v>2364</v>
      </c>
      <c r="F6198" s="0" t="s">
        <v>4638</v>
      </c>
      <c r="J6198" s="117">
        <v>42656.0769943287</v>
      </c>
      <c r="K6198" s="119">
        <v>8</v>
      </c>
      <c r="L6198" s="0">
        <v>6247</v>
      </c>
    </row>
    <row r="6199">
      <c r="A6199" s="147">
        <v>42659.59375</v>
      </c>
      <c r="B6199" s="125">
        <v>7</v>
      </c>
      <c r="C6199" s="0" t="s">
        <v>6</v>
      </c>
      <c r="D6199" s="0" t="s">
        <v>33</v>
      </c>
      <c r="E6199" s="0" t="s">
        <v>2364</v>
      </c>
      <c r="F6199" s="0" t="s">
        <v>4638</v>
      </c>
      <c r="J6199" s="117">
        <v>42655.9646689468</v>
      </c>
      <c r="K6199" s="119">
        <v>1</v>
      </c>
      <c r="L6199" s="0">
        <v>6268</v>
      </c>
    </row>
    <row r="6200">
      <c r="A6200" s="147">
        <v>42659.59375</v>
      </c>
      <c r="B6200" s="125">
        <v>7</v>
      </c>
      <c r="C6200" s="0" t="s">
        <v>6</v>
      </c>
      <c r="D6200" s="0" t="s">
        <v>30</v>
      </c>
      <c r="E6200" s="0" t="s">
        <v>2364</v>
      </c>
      <c r="F6200" s="0" t="s">
        <v>4638</v>
      </c>
      <c r="J6200" s="117">
        <v>42655.9463053819</v>
      </c>
      <c r="K6200" s="119">
        <v>1</v>
      </c>
      <c r="L6200" s="0">
        <v>6275</v>
      </c>
    </row>
    <row r="6201">
      <c r="A6201" s="147">
        <v>42659.59375</v>
      </c>
      <c r="B6201" s="125">
        <v>7</v>
      </c>
      <c r="C6201" s="0" t="s">
        <v>6</v>
      </c>
      <c r="D6201" s="0" t="s">
        <v>7</v>
      </c>
      <c r="E6201" s="0" t="s">
        <v>2364</v>
      </c>
      <c r="F6201" s="0" t="s">
        <v>2370</v>
      </c>
      <c r="G6201" s="0" t="s">
        <v>4707</v>
      </c>
      <c r="H6201" s="0" t="s">
        <v>2387</v>
      </c>
      <c r="I6201" s="0" t="s">
        <v>4859</v>
      </c>
      <c r="J6201" s="117">
        <v>42656.5669315509</v>
      </c>
      <c r="K6201" s="119">
        <v>1</v>
      </c>
      <c r="L6201" s="0">
        <v>6242</v>
      </c>
    </row>
    <row r="6202">
      <c r="A6202" s="147">
        <v>42659.59375</v>
      </c>
      <c r="B6202" s="125">
        <v>7</v>
      </c>
      <c r="C6202" s="0" t="s">
        <v>6</v>
      </c>
      <c r="D6202" s="0" t="s">
        <v>15</v>
      </c>
      <c r="E6202" s="0" t="s">
        <v>2364</v>
      </c>
      <c r="F6202" s="0" t="s">
        <v>2370</v>
      </c>
      <c r="G6202" s="0" t="s">
        <v>4860</v>
      </c>
      <c r="H6202" s="0" t="s">
        <v>2387</v>
      </c>
      <c r="I6202" s="0" t="s">
        <v>4861</v>
      </c>
      <c r="J6202" s="117">
        <v>42656.1752043634</v>
      </c>
      <c r="K6202" s="119">
        <v>1</v>
      </c>
      <c r="L6202" s="0">
        <v>6244</v>
      </c>
    </row>
    <row r="6203">
      <c r="A6203" s="147">
        <v>42659.59375</v>
      </c>
      <c r="B6203" s="125">
        <v>7</v>
      </c>
      <c r="C6203" s="0" t="s">
        <v>6</v>
      </c>
      <c r="D6203" s="0" t="s">
        <v>15</v>
      </c>
      <c r="E6203" s="0" t="s">
        <v>2364</v>
      </c>
      <c r="F6203" s="0" t="s">
        <v>2370</v>
      </c>
      <c r="G6203" s="0" t="s">
        <v>4711</v>
      </c>
      <c r="H6203" s="0" t="s">
        <v>2387</v>
      </c>
      <c r="I6203" s="0" t="s">
        <v>4862</v>
      </c>
      <c r="J6203" s="117">
        <v>42658.1381262847</v>
      </c>
      <c r="K6203" s="119">
        <v>1</v>
      </c>
      <c r="L6203" s="0">
        <v>6232</v>
      </c>
    </row>
    <row r="6204">
      <c r="A6204" s="147">
        <v>42659.59375</v>
      </c>
      <c r="B6204" s="125">
        <v>7</v>
      </c>
      <c r="C6204" s="0" t="s">
        <v>6</v>
      </c>
      <c r="D6204" s="0" t="s">
        <v>25</v>
      </c>
      <c r="E6204" s="0" t="s">
        <v>2364</v>
      </c>
      <c r="F6204" s="0" t="s">
        <v>2370</v>
      </c>
      <c r="G6204" s="0" t="s">
        <v>4718</v>
      </c>
      <c r="H6204" s="0" t="s">
        <v>2387</v>
      </c>
      <c r="I6204" s="0" t="s">
        <v>4863</v>
      </c>
      <c r="J6204" s="117">
        <v>42658.0761332639</v>
      </c>
      <c r="K6204" s="119">
        <v>1</v>
      </c>
      <c r="L6204" s="0">
        <v>6233</v>
      </c>
    </row>
    <row r="6205">
      <c r="A6205" s="147">
        <v>42659.59375</v>
      </c>
      <c r="B6205" s="125">
        <v>7</v>
      </c>
      <c r="C6205" s="0" t="s">
        <v>6</v>
      </c>
      <c r="D6205" s="0" t="s">
        <v>19</v>
      </c>
      <c r="E6205" s="0" t="s">
        <v>2364</v>
      </c>
      <c r="F6205" s="0" t="s">
        <v>2370</v>
      </c>
      <c r="G6205" s="0" t="s">
        <v>4864</v>
      </c>
      <c r="H6205" s="0" t="s">
        <v>2387</v>
      </c>
      <c r="I6205" s="0" t="s">
        <v>4865</v>
      </c>
      <c r="J6205" s="117">
        <v>42656.6815226852</v>
      </c>
      <c r="K6205" s="119">
        <v>1</v>
      </c>
      <c r="L6205" s="0">
        <v>6238</v>
      </c>
    </row>
    <row r="6206">
      <c r="A6206" s="147">
        <v>42659.59375</v>
      </c>
      <c r="B6206" s="125">
        <v>7</v>
      </c>
      <c r="C6206" s="0" t="s">
        <v>6</v>
      </c>
      <c r="D6206" s="0" t="s">
        <v>28</v>
      </c>
      <c r="E6206" s="0" t="s">
        <v>2364</v>
      </c>
      <c r="F6206" s="0" t="s">
        <v>2370</v>
      </c>
      <c r="G6206" s="0" t="s">
        <v>4866</v>
      </c>
      <c r="H6206" s="0" t="s">
        <v>2387</v>
      </c>
      <c r="I6206" s="0" t="s">
        <v>4867</v>
      </c>
      <c r="J6206" s="117">
        <v>42656.6815226968</v>
      </c>
      <c r="K6206" s="119">
        <v>1</v>
      </c>
      <c r="L6206" s="0">
        <v>6237</v>
      </c>
    </row>
    <row r="6207">
      <c r="A6207" s="147">
        <v>42659.59375</v>
      </c>
      <c r="B6207" s="125">
        <v>7</v>
      </c>
      <c r="C6207" s="0" t="s">
        <v>6</v>
      </c>
      <c r="D6207" s="0" t="s">
        <v>31</v>
      </c>
      <c r="E6207" s="0" t="s">
        <v>2364</v>
      </c>
      <c r="F6207" s="0" t="s">
        <v>2370</v>
      </c>
      <c r="G6207" s="0" t="s">
        <v>4868</v>
      </c>
      <c r="H6207" s="0" t="s">
        <v>2387</v>
      </c>
      <c r="I6207" s="0" t="s">
        <v>4869</v>
      </c>
      <c r="J6207" s="117">
        <v>42656.6815226736</v>
      </c>
      <c r="K6207" s="119">
        <v>1</v>
      </c>
      <c r="L6207" s="0">
        <v>6239</v>
      </c>
    </row>
    <row r="6208">
      <c r="A6208" s="147">
        <v>42659.59375</v>
      </c>
      <c r="B6208" s="125">
        <v>7</v>
      </c>
      <c r="C6208" s="0" t="s">
        <v>6</v>
      </c>
      <c r="D6208" s="0" t="s">
        <v>34</v>
      </c>
      <c r="E6208" s="0" t="s">
        <v>2364</v>
      </c>
      <c r="F6208" s="0" t="s">
        <v>2370</v>
      </c>
      <c r="G6208" s="0" t="s">
        <v>4870</v>
      </c>
      <c r="H6208" s="0" t="s">
        <v>2387</v>
      </c>
      <c r="I6208" s="0" t="s">
        <v>4871</v>
      </c>
      <c r="J6208" s="117">
        <v>42656.681522662</v>
      </c>
      <c r="K6208" s="119">
        <v>1</v>
      </c>
      <c r="L6208" s="0">
        <v>6240</v>
      </c>
    </row>
    <row r="6209">
      <c r="A6209" s="147">
        <v>42659.59375</v>
      </c>
      <c r="B6209" s="125">
        <v>7</v>
      </c>
      <c r="C6209" s="0" t="s">
        <v>6</v>
      </c>
      <c r="D6209" s="0" t="s">
        <v>28</v>
      </c>
      <c r="E6209" s="0" t="s">
        <v>2364</v>
      </c>
      <c r="F6209" s="0" t="s">
        <v>2370</v>
      </c>
      <c r="G6209" s="0" t="s">
        <v>4720</v>
      </c>
      <c r="H6209" s="0" t="s">
        <v>2387</v>
      </c>
      <c r="I6209" s="0" t="s">
        <v>4872</v>
      </c>
      <c r="J6209" s="117">
        <v>42658.6883347801</v>
      </c>
      <c r="K6209" s="119">
        <v>1</v>
      </c>
      <c r="L6209" s="0">
        <v>6231</v>
      </c>
    </row>
    <row r="6210">
      <c r="A6210" s="147">
        <v>42659.59375</v>
      </c>
      <c r="B6210" s="125">
        <v>7</v>
      </c>
      <c r="C6210" s="0" t="s">
        <v>6</v>
      </c>
      <c r="D6210" s="0" t="s">
        <v>30</v>
      </c>
      <c r="E6210" s="0" t="s">
        <v>2364</v>
      </c>
      <c r="F6210" s="0" t="s">
        <v>2370</v>
      </c>
      <c r="G6210" s="0" t="s">
        <v>4722</v>
      </c>
      <c r="H6210" s="0" t="s">
        <v>2387</v>
      </c>
      <c r="I6210" s="0" t="s">
        <v>4873</v>
      </c>
      <c r="J6210" s="117">
        <v>42656.5700554861</v>
      </c>
      <c r="K6210" s="119">
        <v>1</v>
      </c>
      <c r="L6210" s="0">
        <v>6241</v>
      </c>
    </row>
    <row r="6211">
      <c r="A6211" s="147">
        <v>42659.59375</v>
      </c>
      <c r="B6211" s="125">
        <v>7</v>
      </c>
      <c r="C6211" s="0" t="s">
        <v>6</v>
      </c>
      <c r="D6211" s="0" t="s">
        <v>31</v>
      </c>
      <c r="E6211" s="0" t="s">
        <v>2364</v>
      </c>
      <c r="F6211" s="0" t="s">
        <v>2370</v>
      </c>
      <c r="G6211" s="0" t="s">
        <v>3470</v>
      </c>
      <c r="H6211" s="0" t="s">
        <v>2387</v>
      </c>
      <c r="I6211" s="0" t="s">
        <v>4874</v>
      </c>
      <c r="J6211" s="117">
        <v>42657.4857628588</v>
      </c>
      <c r="K6211" s="119">
        <v>2</v>
      </c>
      <c r="L6211" s="0">
        <v>6234</v>
      </c>
    </row>
    <row r="6212">
      <c r="A6212" s="147">
        <v>42659.59375</v>
      </c>
      <c r="B6212" s="125">
        <v>7</v>
      </c>
      <c r="C6212" s="0" t="s">
        <v>6</v>
      </c>
      <c r="D6212" s="0" t="s">
        <v>32</v>
      </c>
      <c r="E6212" s="0" t="s">
        <v>2364</v>
      </c>
      <c r="F6212" s="0" t="s">
        <v>2370</v>
      </c>
      <c r="G6212" s="0" t="s">
        <v>4725</v>
      </c>
      <c r="H6212" s="0" t="s">
        <v>2387</v>
      </c>
      <c r="I6212" s="0" t="s">
        <v>4875</v>
      </c>
      <c r="J6212" s="117">
        <v>42659.1779115856</v>
      </c>
      <c r="K6212" s="119">
        <v>1</v>
      </c>
      <c r="L6212" s="0">
        <v>6230</v>
      </c>
    </row>
    <row r="6213">
      <c r="A6213" s="147">
        <v>42659.59375</v>
      </c>
      <c r="B6213" s="125">
        <v>7</v>
      </c>
      <c r="C6213" s="0" t="s">
        <v>6</v>
      </c>
      <c r="D6213" s="0" t="s">
        <v>33</v>
      </c>
      <c r="E6213" s="0" t="s">
        <v>2364</v>
      </c>
      <c r="F6213" s="0" t="s">
        <v>2370</v>
      </c>
      <c r="G6213" s="0" t="s">
        <v>4727</v>
      </c>
      <c r="H6213" s="0" t="s">
        <v>2387</v>
      </c>
      <c r="I6213" s="0" t="s">
        <v>4876</v>
      </c>
      <c r="J6213" s="117">
        <v>42656.1464426968</v>
      </c>
      <c r="K6213" s="119">
        <v>1</v>
      </c>
      <c r="L6213" s="0">
        <v>6245</v>
      </c>
    </row>
    <row r="6214">
      <c r="A6214" s="147">
        <v>42659.59375</v>
      </c>
      <c r="B6214" s="125">
        <v>7</v>
      </c>
      <c r="C6214" s="0" t="s">
        <v>6</v>
      </c>
      <c r="D6214" s="0" t="s">
        <v>34</v>
      </c>
      <c r="E6214" s="0" t="s">
        <v>2364</v>
      </c>
      <c r="F6214" s="0" t="s">
        <v>2370</v>
      </c>
      <c r="G6214" s="0" t="s">
        <v>4729</v>
      </c>
      <c r="H6214" s="0" t="s">
        <v>2387</v>
      </c>
      <c r="I6214" s="0" t="s">
        <v>4877</v>
      </c>
      <c r="J6214" s="117">
        <v>42659.1826735764</v>
      </c>
      <c r="K6214" s="119">
        <v>3</v>
      </c>
      <c r="L6214" s="0">
        <v>6229</v>
      </c>
    </row>
    <row r="6215">
      <c r="A6215" s="147">
        <v>42659.59375</v>
      </c>
      <c r="B6215" s="125">
        <v>7</v>
      </c>
      <c r="C6215" s="0" t="s">
        <v>6</v>
      </c>
      <c r="D6215" s="0" t="s">
        <v>7</v>
      </c>
      <c r="E6215" s="0" t="s">
        <v>2364</v>
      </c>
      <c r="F6215" s="0" t="s">
        <v>2385</v>
      </c>
      <c r="G6215" s="0" t="s">
        <v>2405</v>
      </c>
      <c r="H6215" s="0" t="s">
        <v>2387</v>
      </c>
      <c r="I6215" s="0" t="s">
        <v>4878</v>
      </c>
      <c r="J6215" s="117">
        <v>42659.5924406713</v>
      </c>
      <c r="K6215" s="119">
        <v>3657</v>
      </c>
      <c r="L6215" s="0">
        <v>6196</v>
      </c>
    </row>
    <row r="6216">
      <c r="A6216" s="147">
        <v>42659.59375</v>
      </c>
      <c r="B6216" s="125">
        <v>7</v>
      </c>
      <c r="C6216" s="0" t="s">
        <v>6</v>
      </c>
      <c r="D6216" s="0" t="s">
        <v>7</v>
      </c>
      <c r="E6216" s="0" t="s">
        <v>2364</v>
      </c>
      <c r="F6216" s="0" t="s">
        <v>2385</v>
      </c>
      <c r="G6216" s="0" t="s">
        <v>2407</v>
      </c>
      <c r="H6216" s="0" t="s">
        <v>2387</v>
      </c>
      <c r="I6216" s="0" t="s">
        <v>4879</v>
      </c>
      <c r="J6216" s="117">
        <v>42659.5922659607</v>
      </c>
      <c r="K6216" s="119">
        <v>1078</v>
      </c>
      <c r="L6216" s="0">
        <v>6197</v>
      </c>
    </row>
    <row r="6217">
      <c r="A6217" s="147">
        <v>42659.59375</v>
      </c>
      <c r="B6217" s="125">
        <v>7</v>
      </c>
      <c r="C6217" s="0" t="s">
        <v>6</v>
      </c>
      <c r="D6217" s="0" t="s">
        <v>11</v>
      </c>
      <c r="E6217" s="0" t="s">
        <v>2364</v>
      </c>
      <c r="F6217" s="0" t="s">
        <v>2385</v>
      </c>
      <c r="G6217" s="0" t="s">
        <v>2409</v>
      </c>
      <c r="H6217" s="0" t="s">
        <v>2387</v>
      </c>
      <c r="I6217" s="0" t="s">
        <v>4880</v>
      </c>
      <c r="J6217" s="117">
        <v>42659.5909090972</v>
      </c>
      <c r="K6217" s="119">
        <v>3784</v>
      </c>
      <c r="L6217" s="0">
        <v>6198</v>
      </c>
    </row>
    <row r="6218">
      <c r="A6218" s="147">
        <v>42659.59375</v>
      </c>
      <c r="B6218" s="125">
        <v>7</v>
      </c>
      <c r="C6218" s="0" t="s">
        <v>6</v>
      </c>
      <c r="D6218" s="0" t="s">
        <v>11</v>
      </c>
      <c r="E6218" s="0" t="s">
        <v>2364</v>
      </c>
      <c r="F6218" s="0" t="s">
        <v>2385</v>
      </c>
      <c r="G6218" s="0" t="s">
        <v>2411</v>
      </c>
      <c r="H6218" s="0" t="s">
        <v>2387</v>
      </c>
      <c r="I6218" s="0" t="s">
        <v>4881</v>
      </c>
      <c r="J6218" s="117">
        <v>42659.5908162616</v>
      </c>
      <c r="K6218" s="119">
        <v>1064</v>
      </c>
      <c r="L6218" s="0">
        <v>6199</v>
      </c>
    </row>
    <row r="6219">
      <c r="A6219" s="147">
        <v>42659.59375</v>
      </c>
      <c r="B6219" s="125">
        <v>7</v>
      </c>
      <c r="C6219" s="0" t="s">
        <v>6</v>
      </c>
      <c r="D6219" s="0" t="s">
        <v>15</v>
      </c>
      <c r="E6219" s="0" t="s">
        <v>2364</v>
      </c>
      <c r="F6219" s="0" t="s">
        <v>2385</v>
      </c>
      <c r="G6219" s="0" t="s">
        <v>2413</v>
      </c>
      <c r="H6219" s="0" t="s">
        <v>2387</v>
      </c>
      <c r="I6219" s="0" t="s">
        <v>4882</v>
      </c>
      <c r="J6219" s="117">
        <v>42659.5899786806</v>
      </c>
      <c r="K6219" s="119">
        <v>3628</v>
      </c>
      <c r="L6219" s="0">
        <v>6205</v>
      </c>
    </row>
    <row r="6220">
      <c r="A6220" s="147">
        <v>42659.59375</v>
      </c>
      <c r="B6220" s="125">
        <v>7</v>
      </c>
      <c r="C6220" s="0" t="s">
        <v>6</v>
      </c>
      <c r="D6220" s="0" t="s">
        <v>15</v>
      </c>
      <c r="E6220" s="0" t="s">
        <v>2364</v>
      </c>
      <c r="F6220" s="0" t="s">
        <v>2385</v>
      </c>
      <c r="G6220" s="0" t="s">
        <v>2452</v>
      </c>
      <c r="H6220" s="0" t="s">
        <v>2387</v>
      </c>
      <c r="I6220" s="0" t="s">
        <v>4883</v>
      </c>
      <c r="J6220" s="117">
        <v>42659.5900714931</v>
      </c>
      <c r="K6220" s="119">
        <v>1056</v>
      </c>
      <c r="L6220" s="0">
        <v>6204</v>
      </c>
    </row>
    <row r="6221">
      <c r="A6221" s="147">
        <v>42659.59375</v>
      </c>
      <c r="B6221" s="125">
        <v>7</v>
      </c>
      <c r="C6221" s="0" t="s">
        <v>6</v>
      </c>
      <c r="D6221" s="0" t="s">
        <v>19</v>
      </c>
      <c r="E6221" s="0" t="s">
        <v>2364</v>
      </c>
      <c r="F6221" s="0" t="s">
        <v>2385</v>
      </c>
      <c r="G6221" s="0" t="s">
        <v>2386</v>
      </c>
      <c r="H6221" s="0" t="s">
        <v>2387</v>
      </c>
      <c r="I6221" s="0" t="s">
        <v>4884</v>
      </c>
      <c r="J6221" s="117">
        <v>42659.5933772569</v>
      </c>
      <c r="K6221" s="119">
        <v>3667</v>
      </c>
      <c r="L6221" s="0">
        <v>6186</v>
      </c>
    </row>
    <row r="6222">
      <c r="A6222" s="147">
        <v>42659.59375</v>
      </c>
      <c r="B6222" s="125">
        <v>7</v>
      </c>
      <c r="C6222" s="0" t="s">
        <v>6</v>
      </c>
      <c r="D6222" s="0" t="s">
        <v>19</v>
      </c>
      <c r="E6222" s="0" t="s">
        <v>2364</v>
      </c>
      <c r="F6222" s="0" t="s">
        <v>2385</v>
      </c>
      <c r="G6222" s="0" t="s">
        <v>2389</v>
      </c>
      <c r="H6222" s="0" t="s">
        <v>2387</v>
      </c>
      <c r="I6222" s="0" t="s">
        <v>4885</v>
      </c>
      <c r="J6222" s="117">
        <v>42659.5932378935</v>
      </c>
      <c r="K6222" s="119">
        <v>1043</v>
      </c>
      <c r="L6222" s="0">
        <v>6188</v>
      </c>
    </row>
    <row r="6223">
      <c r="A6223" s="147">
        <v>42659.59375</v>
      </c>
      <c r="B6223" s="125">
        <v>7</v>
      </c>
      <c r="C6223" s="0" t="s">
        <v>6</v>
      </c>
      <c r="D6223" s="0" t="s">
        <v>22</v>
      </c>
      <c r="E6223" s="0" t="s">
        <v>2364</v>
      </c>
      <c r="F6223" s="0" t="s">
        <v>2385</v>
      </c>
      <c r="G6223" s="0" t="s">
        <v>2391</v>
      </c>
      <c r="H6223" s="0" t="s">
        <v>2387</v>
      </c>
      <c r="I6223" s="0" t="s">
        <v>4886</v>
      </c>
      <c r="J6223" s="117">
        <v>42659.59018</v>
      </c>
      <c r="K6223" s="119">
        <v>3864</v>
      </c>
      <c r="L6223" s="0">
        <v>6203</v>
      </c>
    </row>
    <row r="6224">
      <c r="A6224" s="147">
        <v>42659.59375</v>
      </c>
      <c r="B6224" s="125">
        <v>7</v>
      </c>
      <c r="C6224" s="0" t="s">
        <v>6</v>
      </c>
      <c r="D6224" s="0" t="s">
        <v>22</v>
      </c>
      <c r="E6224" s="0" t="s">
        <v>2364</v>
      </c>
      <c r="F6224" s="0" t="s">
        <v>2385</v>
      </c>
      <c r="G6224" s="0" t="s">
        <v>2393</v>
      </c>
      <c r="H6224" s="0" t="s">
        <v>2387</v>
      </c>
      <c r="I6224" s="0" t="s">
        <v>4887</v>
      </c>
      <c r="J6224" s="117">
        <v>42659.5902729977</v>
      </c>
      <c r="K6224" s="119">
        <v>955</v>
      </c>
      <c r="L6224" s="0">
        <v>6202</v>
      </c>
    </row>
    <row r="6225">
      <c r="A6225" s="147">
        <v>42659.59375</v>
      </c>
      <c r="B6225" s="125">
        <v>7</v>
      </c>
      <c r="C6225" s="0" t="s">
        <v>6</v>
      </c>
      <c r="D6225" s="0" t="s">
        <v>25</v>
      </c>
      <c r="E6225" s="0" t="s">
        <v>2364</v>
      </c>
      <c r="F6225" s="0" t="s">
        <v>2385</v>
      </c>
      <c r="G6225" s="0" t="s">
        <v>2419</v>
      </c>
      <c r="H6225" s="0" t="s">
        <v>2387</v>
      </c>
      <c r="I6225" s="0" t="s">
        <v>4888</v>
      </c>
      <c r="J6225" s="117">
        <v>42659.592675625</v>
      </c>
      <c r="K6225" s="119">
        <v>3805</v>
      </c>
      <c r="L6225" s="0">
        <v>6195</v>
      </c>
    </row>
    <row r="6226">
      <c r="A6226" s="147">
        <v>42659.59375</v>
      </c>
      <c r="B6226" s="125">
        <v>7</v>
      </c>
      <c r="C6226" s="0" t="s">
        <v>6</v>
      </c>
      <c r="D6226" s="0" t="s">
        <v>25</v>
      </c>
      <c r="E6226" s="0" t="s">
        <v>2364</v>
      </c>
      <c r="F6226" s="0" t="s">
        <v>2385</v>
      </c>
      <c r="G6226" s="0" t="s">
        <v>2421</v>
      </c>
      <c r="H6226" s="0" t="s">
        <v>2387</v>
      </c>
      <c r="I6226" s="0" t="s">
        <v>4889</v>
      </c>
      <c r="J6226" s="117">
        <v>42659.5927684375</v>
      </c>
      <c r="K6226" s="119">
        <v>873</v>
      </c>
      <c r="L6226" s="0">
        <v>6194</v>
      </c>
    </row>
    <row r="6227">
      <c r="A6227" s="147">
        <v>42659.59375</v>
      </c>
      <c r="B6227" s="125">
        <v>7</v>
      </c>
      <c r="C6227" s="0" t="s">
        <v>6</v>
      </c>
      <c r="D6227" s="0" t="s">
        <v>28</v>
      </c>
      <c r="E6227" s="0" t="s">
        <v>2364</v>
      </c>
      <c r="F6227" s="0" t="s">
        <v>2385</v>
      </c>
      <c r="G6227" s="0" t="s">
        <v>2423</v>
      </c>
      <c r="H6227" s="0" t="s">
        <v>2387</v>
      </c>
      <c r="I6227" s="0" t="s">
        <v>4890</v>
      </c>
      <c r="J6227" s="117">
        <v>42659.5904529861</v>
      </c>
      <c r="K6227" s="119">
        <v>3831</v>
      </c>
      <c r="L6227" s="0">
        <v>6200</v>
      </c>
    </row>
    <row r="6228">
      <c r="A6228" s="147">
        <v>42659.59375</v>
      </c>
      <c r="B6228" s="125">
        <v>7</v>
      </c>
      <c r="C6228" s="0" t="s">
        <v>6</v>
      </c>
      <c r="D6228" s="0" t="s">
        <v>28</v>
      </c>
      <c r="E6228" s="0" t="s">
        <v>2364</v>
      </c>
      <c r="F6228" s="0" t="s">
        <v>2385</v>
      </c>
      <c r="G6228" s="0" t="s">
        <v>2425</v>
      </c>
      <c r="H6228" s="0" t="s">
        <v>2387</v>
      </c>
      <c r="I6228" s="0" t="s">
        <v>4891</v>
      </c>
      <c r="J6228" s="117">
        <v>42659.5902782755</v>
      </c>
      <c r="K6228" s="119">
        <v>831</v>
      </c>
      <c r="L6228" s="0">
        <v>6201</v>
      </c>
    </row>
    <row r="6229">
      <c r="A6229" s="147">
        <v>42659.59375</v>
      </c>
      <c r="B6229" s="125">
        <v>7</v>
      </c>
      <c r="C6229" s="0" t="s">
        <v>6</v>
      </c>
      <c r="D6229" s="0" t="s">
        <v>30</v>
      </c>
      <c r="E6229" s="0" t="s">
        <v>2364</v>
      </c>
      <c r="F6229" s="0" t="s">
        <v>2385</v>
      </c>
      <c r="G6229" s="0" t="s">
        <v>2395</v>
      </c>
      <c r="H6229" s="0" t="s">
        <v>2387</v>
      </c>
      <c r="I6229" s="0" t="s">
        <v>4892</v>
      </c>
      <c r="J6229" s="117">
        <v>42659.5936418056</v>
      </c>
      <c r="K6229" s="119">
        <v>3604</v>
      </c>
      <c r="L6229" s="0">
        <v>6181</v>
      </c>
    </row>
    <row r="6230">
      <c r="A6230" s="147">
        <v>42659.59375</v>
      </c>
      <c r="B6230" s="125">
        <v>7</v>
      </c>
      <c r="C6230" s="0" t="s">
        <v>6</v>
      </c>
      <c r="D6230" s="0" t="s">
        <v>30</v>
      </c>
      <c r="E6230" s="0" t="s">
        <v>2364</v>
      </c>
      <c r="F6230" s="0" t="s">
        <v>2385</v>
      </c>
      <c r="G6230" s="0" t="s">
        <v>2397</v>
      </c>
      <c r="H6230" s="0" t="s">
        <v>2387</v>
      </c>
      <c r="I6230" s="0" t="s">
        <v>4893</v>
      </c>
      <c r="J6230" s="117">
        <v>42659.5935024306</v>
      </c>
      <c r="K6230" s="119">
        <v>1086</v>
      </c>
      <c r="L6230" s="0">
        <v>6183</v>
      </c>
    </row>
    <row r="6231">
      <c r="A6231" s="147">
        <v>42659.59375</v>
      </c>
      <c r="B6231" s="125">
        <v>7</v>
      </c>
      <c r="C6231" s="0" t="s">
        <v>6</v>
      </c>
      <c r="D6231" s="0" t="s">
        <v>31</v>
      </c>
      <c r="E6231" s="0" t="s">
        <v>2364</v>
      </c>
      <c r="F6231" s="0" t="s">
        <v>2385</v>
      </c>
      <c r="G6231" s="0" t="s">
        <v>2429</v>
      </c>
      <c r="H6231" s="0" t="s">
        <v>2387</v>
      </c>
      <c r="I6231" s="0" t="s">
        <v>4894</v>
      </c>
      <c r="J6231" s="117">
        <v>42659.5929276389</v>
      </c>
      <c r="K6231" s="119">
        <v>3526</v>
      </c>
      <c r="L6231" s="0">
        <v>6192</v>
      </c>
    </row>
    <row r="6232">
      <c r="A6232" s="147">
        <v>42659.59375</v>
      </c>
      <c r="B6232" s="125">
        <v>7</v>
      </c>
      <c r="C6232" s="0" t="s">
        <v>6</v>
      </c>
      <c r="D6232" s="0" t="s">
        <v>31</v>
      </c>
      <c r="E6232" s="0" t="s">
        <v>2364</v>
      </c>
      <c r="F6232" s="0" t="s">
        <v>2385</v>
      </c>
      <c r="G6232" s="0" t="s">
        <v>2431</v>
      </c>
      <c r="H6232" s="0" t="s">
        <v>2387</v>
      </c>
      <c r="I6232" s="0" t="s">
        <v>4895</v>
      </c>
      <c r="J6232" s="117">
        <v>42659.5928348148</v>
      </c>
      <c r="K6232" s="119">
        <v>1104</v>
      </c>
      <c r="L6232" s="0">
        <v>6193</v>
      </c>
    </row>
    <row r="6233">
      <c r="A6233" s="147">
        <v>42659.59375</v>
      </c>
      <c r="B6233" s="125">
        <v>7</v>
      </c>
      <c r="C6233" s="0" t="s">
        <v>6</v>
      </c>
      <c r="D6233" s="0" t="s">
        <v>32</v>
      </c>
      <c r="E6233" s="0" t="s">
        <v>2364</v>
      </c>
      <c r="F6233" s="0" t="s">
        <v>2385</v>
      </c>
      <c r="G6233" s="0" t="s">
        <v>2433</v>
      </c>
      <c r="H6233" s="0" t="s">
        <v>2387</v>
      </c>
      <c r="I6233" s="0" t="s">
        <v>4896</v>
      </c>
      <c r="J6233" s="117">
        <v>42659.5933676736</v>
      </c>
      <c r="K6233" s="119">
        <v>3660</v>
      </c>
      <c r="L6233" s="0">
        <v>6187</v>
      </c>
    </row>
    <row r="6234">
      <c r="A6234" s="147">
        <v>42659.59375</v>
      </c>
      <c r="B6234" s="125">
        <v>7</v>
      </c>
      <c r="C6234" s="0" t="s">
        <v>6</v>
      </c>
      <c r="D6234" s="0" t="s">
        <v>32</v>
      </c>
      <c r="E6234" s="0" t="s">
        <v>2364</v>
      </c>
      <c r="F6234" s="0" t="s">
        <v>2385</v>
      </c>
      <c r="G6234" s="0" t="s">
        <v>2435</v>
      </c>
      <c r="H6234" s="0" t="s">
        <v>2387</v>
      </c>
      <c r="I6234" s="0" t="s">
        <v>4897</v>
      </c>
      <c r="J6234" s="117">
        <v>42659.5932283333</v>
      </c>
      <c r="K6234" s="119">
        <v>1093</v>
      </c>
      <c r="L6234" s="0">
        <v>6189</v>
      </c>
    </row>
    <row r="6235">
      <c r="A6235" s="147">
        <v>42659.59375</v>
      </c>
      <c r="B6235" s="125">
        <v>7</v>
      </c>
      <c r="C6235" s="0" t="s">
        <v>6</v>
      </c>
      <c r="D6235" s="0" t="s">
        <v>33</v>
      </c>
      <c r="E6235" s="0" t="s">
        <v>2364</v>
      </c>
      <c r="F6235" s="0" t="s">
        <v>2385</v>
      </c>
      <c r="G6235" s="0" t="s">
        <v>2437</v>
      </c>
      <c r="H6235" s="0" t="s">
        <v>2387</v>
      </c>
      <c r="I6235" s="0" t="s">
        <v>4898</v>
      </c>
      <c r="J6235" s="117">
        <v>42659.5931823148</v>
      </c>
      <c r="K6235" s="119">
        <v>3723</v>
      </c>
      <c r="L6235" s="0">
        <v>6190</v>
      </c>
    </row>
    <row r="6236">
      <c r="A6236" s="147">
        <v>42659.59375</v>
      </c>
      <c r="B6236" s="125">
        <v>7</v>
      </c>
      <c r="C6236" s="0" t="s">
        <v>6</v>
      </c>
      <c r="D6236" s="0" t="s">
        <v>33</v>
      </c>
      <c r="E6236" s="0" t="s">
        <v>2364</v>
      </c>
      <c r="F6236" s="0" t="s">
        <v>2385</v>
      </c>
      <c r="G6236" s="0" t="s">
        <v>2439</v>
      </c>
      <c r="H6236" s="0" t="s">
        <v>2387</v>
      </c>
      <c r="I6236" s="0" t="s">
        <v>4899</v>
      </c>
      <c r="J6236" s="117">
        <v>42659.5888469676</v>
      </c>
      <c r="K6236" s="119">
        <v>904</v>
      </c>
      <c r="L6236" s="0">
        <v>6206</v>
      </c>
    </row>
    <row r="6237">
      <c r="A6237" s="147">
        <v>42659.59375</v>
      </c>
      <c r="B6237" s="125">
        <v>7</v>
      </c>
      <c r="C6237" s="0" t="s">
        <v>6</v>
      </c>
      <c r="D6237" s="0" t="s">
        <v>34</v>
      </c>
      <c r="E6237" s="0" t="s">
        <v>2364</v>
      </c>
      <c r="F6237" s="0" t="s">
        <v>2385</v>
      </c>
      <c r="G6237" s="0" t="s">
        <v>2441</v>
      </c>
      <c r="H6237" s="0" t="s">
        <v>2387</v>
      </c>
      <c r="I6237" s="0" t="s">
        <v>4900</v>
      </c>
      <c r="J6237" s="117">
        <v>42659.5935289236</v>
      </c>
      <c r="K6237" s="119">
        <v>3666</v>
      </c>
      <c r="L6237" s="0">
        <v>6182</v>
      </c>
    </row>
    <row r="6238">
      <c r="A6238" s="147">
        <v>42659.59375</v>
      </c>
      <c r="B6238" s="125">
        <v>7</v>
      </c>
      <c r="C6238" s="0" t="s">
        <v>6</v>
      </c>
      <c r="D6238" s="0" t="s">
        <v>34</v>
      </c>
      <c r="E6238" s="0" t="s">
        <v>2364</v>
      </c>
      <c r="F6238" s="0" t="s">
        <v>2385</v>
      </c>
      <c r="G6238" s="0" t="s">
        <v>2443</v>
      </c>
      <c r="H6238" s="0" t="s">
        <v>2387</v>
      </c>
      <c r="I6238" s="0" t="s">
        <v>4901</v>
      </c>
      <c r="J6238" s="117">
        <v>42659.5934359838</v>
      </c>
      <c r="K6238" s="119">
        <v>1068</v>
      </c>
      <c r="L6238" s="0">
        <v>6185</v>
      </c>
    </row>
    <row r="6239">
      <c r="A6239" s="147">
        <v>42659.59375</v>
      </c>
      <c r="B6239" s="125">
        <v>7</v>
      </c>
      <c r="C6239" s="0" t="s">
        <v>6</v>
      </c>
      <c r="D6239" s="0" t="s">
        <v>33</v>
      </c>
      <c r="E6239" s="0" t="s">
        <v>2364</v>
      </c>
      <c r="F6239" s="0" t="s">
        <v>4373</v>
      </c>
      <c r="G6239" s="0" t="s">
        <v>4902</v>
      </c>
      <c r="J6239" s="117">
        <v>42655.8187352546</v>
      </c>
      <c r="K6239" s="119">
        <v>1</v>
      </c>
      <c r="L6239" s="0">
        <v>6306</v>
      </c>
    </row>
    <row r="6240">
      <c r="A6240" s="147">
        <v>42659.59375</v>
      </c>
      <c r="B6240" s="125">
        <v>7</v>
      </c>
      <c r="C6240" s="0" t="s">
        <v>6</v>
      </c>
      <c r="D6240" s="0" t="s">
        <v>28</v>
      </c>
      <c r="E6240" s="0" t="s">
        <v>2364</v>
      </c>
      <c r="F6240" s="0" t="s">
        <v>4373</v>
      </c>
      <c r="G6240" s="0" t="s">
        <v>4902</v>
      </c>
      <c r="J6240" s="117">
        <v>42655.8060112963</v>
      </c>
      <c r="K6240" s="119">
        <v>1</v>
      </c>
      <c r="L6240" s="0">
        <v>6312</v>
      </c>
    </row>
    <row r="6241">
      <c r="A6241" s="147">
        <v>42659.59375</v>
      </c>
      <c r="B6241" s="125">
        <v>7</v>
      </c>
      <c r="C6241" s="0" t="s">
        <v>6</v>
      </c>
      <c r="D6241" s="0" t="s">
        <v>22</v>
      </c>
      <c r="E6241" s="0" t="s">
        <v>2364</v>
      </c>
      <c r="F6241" s="0" t="s">
        <v>4373</v>
      </c>
      <c r="G6241" s="0" t="s">
        <v>4902</v>
      </c>
      <c r="J6241" s="117">
        <v>42655.7396699421</v>
      </c>
      <c r="K6241" s="119">
        <v>1</v>
      </c>
      <c r="L6241" s="0">
        <v>6331</v>
      </c>
    </row>
    <row r="6242">
      <c r="A6242" s="147">
        <v>42659.59375</v>
      </c>
      <c r="B6242" s="125">
        <v>7</v>
      </c>
      <c r="C6242" s="0" t="s">
        <v>6</v>
      </c>
      <c r="D6242" s="0" t="s">
        <v>11</v>
      </c>
      <c r="E6242" s="0" t="s">
        <v>2364</v>
      </c>
      <c r="F6242" s="0" t="s">
        <v>4373</v>
      </c>
      <c r="G6242" s="0" t="s">
        <v>4902</v>
      </c>
      <c r="J6242" s="117">
        <v>42655.7167184375</v>
      </c>
      <c r="K6242" s="119">
        <v>3</v>
      </c>
      <c r="L6242" s="0">
        <v>6332</v>
      </c>
    </row>
    <row r="6243">
      <c r="A6243" s="147">
        <v>42659.59375</v>
      </c>
      <c r="B6243" s="125">
        <v>7</v>
      </c>
      <c r="C6243" s="0" t="s">
        <v>6</v>
      </c>
      <c r="D6243" s="0" t="s">
        <v>31</v>
      </c>
      <c r="E6243" s="0" t="s">
        <v>2364</v>
      </c>
      <c r="F6243" s="0" t="s">
        <v>4903</v>
      </c>
      <c r="G6243" s="0" t="s">
        <v>4904</v>
      </c>
      <c r="J6243" s="117">
        <v>42656.0622928356</v>
      </c>
      <c r="K6243" s="119">
        <v>60</v>
      </c>
      <c r="L6243" s="0">
        <v>6248</v>
      </c>
    </row>
    <row r="6244">
      <c r="A6244" s="147">
        <v>42659.59375</v>
      </c>
      <c r="B6244" s="125">
        <v>7</v>
      </c>
      <c r="C6244" s="0" t="s">
        <v>6</v>
      </c>
      <c r="D6244" s="0" t="s">
        <v>34</v>
      </c>
      <c r="E6244" s="0" t="s">
        <v>2364</v>
      </c>
      <c r="F6244" s="0" t="s">
        <v>4903</v>
      </c>
      <c r="G6244" s="0" t="s">
        <v>4904</v>
      </c>
      <c r="J6244" s="117">
        <v>42655.9807509028</v>
      </c>
      <c r="K6244" s="119">
        <v>24</v>
      </c>
      <c r="L6244" s="0">
        <v>6260</v>
      </c>
    </row>
    <row r="6245">
      <c r="A6245" s="147">
        <v>42659.59375</v>
      </c>
      <c r="B6245" s="125">
        <v>7</v>
      </c>
      <c r="C6245" s="0" t="s">
        <v>6</v>
      </c>
      <c r="D6245" s="0" t="s">
        <v>7</v>
      </c>
      <c r="E6245" s="0" t="s">
        <v>2364</v>
      </c>
      <c r="F6245" s="0" t="s">
        <v>4903</v>
      </c>
      <c r="G6245" s="0" t="s">
        <v>4904</v>
      </c>
      <c r="J6245" s="117">
        <v>42655.9142348843</v>
      </c>
      <c r="K6245" s="119">
        <v>12</v>
      </c>
      <c r="L6245" s="0">
        <v>6278</v>
      </c>
    </row>
    <row r="6246">
      <c r="A6246" s="147">
        <v>42659.59375</v>
      </c>
      <c r="B6246" s="125">
        <v>7</v>
      </c>
      <c r="C6246" s="0" t="s">
        <v>6</v>
      </c>
      <c r="D6246" s="0" t="s">
        <v>31</v>
      </c>
      <c r="E6246" s="0" t="s">
        <v>2364</v>
      </c>
      <c r="F6246" s="0" t="s">
        <v>4905</v>
      </c>
      <c r="G6246" s="0" t="s">
        <v>4906</v>
      </c>
      <c r="J6246" s="117">
        <v>42656.0554171759</v>
      </c>
      <c r="K6246" s="119">
        <v>5</v>
      </c>
      <c r="L6246" s="0">
        <v>6249</v>
      </c>
    </row>
    <row r="6247">
      <c r="A6247" s="147">
        <v>42659.59375</v>
      </c>
      <c r="B6247" s="125">
        <v>7</v>
      </c>
      <c r="C6247" s="0" t="s">
        <v>6</v>
      </c>
      <c r="D6247" s="0" t="s">
        <v>34</v>
      </c>
      <c r="E6247" s="0" t="s">
        <v>2364</v>
      </c>
      <c r="F6247" s="0" t="s">
        <v>4905</v>
      </c>
      <c r="G6247" s="0" t="s">
        <v>4906</v>
      </c>
      <c r="J6247" s="117">
        <v>42655.979318287</v>
      </c>
      <c r="K6247" s="119">
        <v>2</v>
      </c>
      <c r="L6247" s="0">
        <v>6261</v>
      </c>
    </row>
    <row r="6248">
      <c r="A6248" s="147">
        <v>42659.59375</v>
      </c>
      <c r="B6248" s="125">
        <v>7</v>
      </c>
      <c r="C6248" s="0" t="s">
        <v>6</v>
      </c>
      <c r="D6248" s="0" t="s">
        <v>7</v>
      </c>
      <c r="E6248" s="0" t="s">
        <v>2364</v>
      </c>
      <c r="F6248" s="0" t="s">
        <v>4905</v>
      </c>
      <c r="G6248" s="0" t="s">
        <v>4906</v>
      </c>
      <c r="J6248" s="117">
        <v>42655.9137783218</v>
      </c>
      <c r="K6248" s="119">
        <v>1</v>
      </c>
      <c r="L6248" s="0">
        <v>6279</v>
      </c>
    </row>
    <row r="6249">
      <c r="A6249" s="147">
        <v>42659.59375</v>
      </c>
      <c r="B6249" s="125">
        <v>7</v>
      </c>
      <c r="C6249" s="0" t="s">
        <v>6</v>
      </c>
      <c r="D6249" s="0" t="s">
        <v>11</v>
      </c>
      <c r="E6249" s="0" t="s">
        <v>2364</v>
      </c>
      <c r="F6249" s="0" t="s">
        <v>4376</v>
      </c>
      <c r="G6249" s="0" t="s">
        <v>4415</v>
      </c>
      <c r="J6249" s="117">
        <v>42657.386630787</v>
      </c>
      <c r="K6249" s="119">
        <v>1</v>
      </c>
      <c r="L6249" s="0">
        <v>6235</v>
      </c>
    </row>
    <row r="6250">
      <c r="A6250" s="147">
        <v>42659.59375</v>
      </c>
      <c r="B6250" s="125">
        <v>7</v>
      </c>
      <c r="C6250" s="0" t="s">
        <v>6</v>
      </c>
      <c r="D6250" s="0" t="s">
        <v>11</v>
      </c>
      <c r="E6250" s="0" t="s">
        <v>2364</v>
      </c>
      <c r="F6250" s="0" t="s">
        <v>4376</v>
      </c>
      <c r="G6250" s="0" t="s">
        <v>4417</v>
      </c>
      <c r="J6250" s="117">
        <v>42657.3866307639</v>
      </c>
      <c r="K6250" s="119">
        <v>1</v>
      </c>
      <c r="L6250" s="0">
        <v>6236</v>
      </c>
    </row>
    <row r="6251">
      <c r="A6251" s="147">
        <v>42659.59375</v>
      </c>
      <c r="B6251" s="125">
        <v>7</v>
      </c>
      <c r="C6251" s="0" t="s">
        <v>6</v>
      </c>
      <c r="D6251" s="0" t="s">
        <v>11</v>
      </c>
      <c r="E6251" s="0" t="s">
        <v>2364</v>
      </c>
      <c r="F6251" s="0" t="s">
        <v>4825</v>
      </c>
      <c r="J6251" s="117">
        <v>42655.8375980556</v>
      </c>
      <c r="K6251" s="119">
        <v>2</v>
      </c>
      <c r="L6251" s="0">
        <v>6301</v>
      </c>
    </row>
    <row r="6252">
      <c r="A6252" s="147">
        <v>42659.59375</v>
      </c>
      <c r="B6252" s="125">
        <v>7</v>
      </c>
      <c r="C6252" s="0" t="s">
        <v>6</v>
      </c>
      <c r="D6252" s="0" t="s">
        <v>22</v>
      </c>
      <c r="E6252" s="0" t="s">
        <v>2364</v>
      </c>
      <c r="F6252" s="0" t="s">
        <v>4825</v>
      </c>
      <c r="J6252" s="117">
        <v>42655.8293025</v>
      </c>
      <c r="K6252" s="119">
        <v>3</v>
      </c>
      <c r="L6252" s="0">
        <v>6304</v>
      </c>
    </row>
    <row r="6253">
      <c r="A6253" s="147">
        <v>42659.59375</v>
      </c>
      <c r="B6253" s="125">
        <v>7</v>
      </c>
      <c r="C6253" s="0" t="s">
        <v>6</v>
      </c>
      <c r="D6253" s="0" t="s">
        <v>33</v>
      </c>
      <c r="E6253" s="0" t="s">
        <v>2364</v>
      </c>
      <c r="F6253" s="0" t="s">
        <v>4825</v>
      </c>
      <c r="J6253" s="117">
        <v>42655.8181337269</v>
      </c>
      <c r="K6253" s="119">
        <v>1</v>
      </c>
      <c r="L6253" s="0">
        <v>6307</v>
      </c>
    </row>
    <row r="6254">
      <c r="A6254" s="147">
        <v>42659.59375</v>
      </c>
      <c r="B6254" s="125">
        <v>7</v>
      </c>
      <c r="C6254" s="0" t="s">
        <v>6</v>
      </c>
      <c r="D6254" s="0" t="s">
        <v>25</v>
      </c>
      <c r="E6254" s="0" t="s">
        <v>2364</v>
      </c>
      <c r="F6254" s="0" t="s">
        <v>4825</v>
      </c>
      <c r="J6254" s="117">
        <v>42655.8150792593</v>
      </c>
      <c r="K6254" s="119">
        <v>2</v>
      </c>
      <c r="L6254" s="0">
        <v>6310</v>
      </c>
    </row>
    <row r="6255">
      <c r="A6255" s="147">
        <v>42659.59375</v>
      </c>
      <c r="B6255" s="125">
        <v>7</v>
      </c>
      <c r="C6255" s="0" t="s">
        <v>6</v>
      </c>
      <c r="D6255" s="0" t="s">
        <v>28</v>
      </c>
      <c r="E6255" s="0" t="s">
        <v>2364</v>
      </c>
      <c r="F6255" s="0" t="s">
        <v>4825</v>
      </c>
      <c r="J6255" s="117">
        <v>42655.8053795949</v>
      </c>
      <c r="K6255" s="119">
        <v>1</v>
      </c>
      <c r="L6255" s="0">
        <v>6313</v>
      </c>
    </row>
    <row r="6256">
      <c r="A6256" s="147">
        <v>42659.59375</v>
      </c>
      <c r="B6256" s="125">
        <v>7</v>
      </c>
      <c r="C6256" s="0" t="s">
        <v>6</v>
      </c>
      <c r="D6256" s="0" t="s">
        <v>15</v>
      </c>
      <c r="E6256" s="0" t="s">
        <v>2364</v>
      </c>
      <c r="F6256" s="0" t="s">
        <v>4825</v>
      </c>
      <c r="J6256" s="117">
        <v>42655.8010009722</v>
      </c>
      <c r="K6256" s="119">
        <v>2</v>
      </c>
      <c r="L6256" s="0">
        <v>6316</v>
      </c>
    </row>
    <row r="6257">
      <c r="A6257" s="147">
        <v>42659.59375</v>
      </c>
      <c r="B6257" s="125">
        <v>7</v>
      </c>
      <c r="C6257" s="0" t="s">
        <v>6</v>
      </c>
      <c r="D6257" s="0" t="s">
        <v>31</v>
      </c>
      <c r="E6257" s="0" t="s">
        <v>2364</v>
      </c>
      <c r="F6257" s="0" t="s">
        <v>4825</v>
      </c>
      <c r="J6257" s="117">
        <v>42655.7881685764</v>
      </c>
      <c r="K6257" s="119">
        <v>1</v>
      </c>
      <c r="L6257" s="0">
        <v>6318</v>
      </c>
    </row>
    <row r="6258">
      <c r="A6258" s="147">
        <v>42659.59375</v>
      </c>
      <c r="B6258" s="125">
        <v>7</v>
      </c>
      <c r="C6258" s="0" t="s">
        <v>6</v>
      </c>
      <c r="D6258" s="0" t="s">
        <v>19</v>
      </c>
      <c r="E6258" s="0" t="s">
        <v>2364</v>
      </c>
      <c r="F6258" s="0" t="s">
        <v>4825</v>
      </c>
      <c r="J6258" s="117">
        <v>42655.7868352778</v>
      </c>
      <c r="K6258" s="119">
        <v>2</v>
      </c>
      <c r="L6258" s="0">
        <v>6321</v>
      </c>
    </row>
    <row r="6259">
      <c r="A6259" s="147">
        <v>42659.59375</v>
      </c>
      <c r="B6259" s="125">
        <v>7</v>
      </c>
      <c r="C6259" s="0" t="s">
        <v>6</v>
      </c>
      <c r="D6259" s="0" t="s">
        <v>34</v>
      </c>
      <c r="E6259" s="0" t="s">
        <v>2364</v>
      </c>
      <c r="F6259" s="0" t="s">
        <v>4825</v>
      </c>
      <c r="J6259" s="117">
        <v>42655.7708987847</v>
      </c>
      <c r="K6259" s="119">
        <v>1</v>
      </c>
      <c r="L6259" s="0">
        <v>6323</v>
      </c>
    </row>
    <row r="6260">
      <c r="A6260" s="147">
        <v>42659.59375</v>
      </c>
      <c r="B6260" s="125">
        <v>7</v>
      </c>
      <c r="C6260" s="0" t="s">
        <v>6</v>
      </c>
      <c r="D6260" s="0" t="s">
        <v>32</v>
      </c>
      <c r="E6260" s="0" t="s">
        <v>2364</v>
      </c>
      <c r="F6260" s="0" t="s">
        <v>4825</v>
      </c>
      <c r="J6260" s="117">
        <v>42655.766269919</v>
      </c>
      <c r="K6260" s="119">
        <v>1</v>
      </c>
      <c r="L6260" s="0">
        <v>6325</v>
      </c>
    </row>
    <row r="6261">
      <c r="A6261" s="147">
        <v>42659.59375</v>
      </c>
      <c r="B6261" s="125">
        <v>7</v>
      </c>
      <c r="C6261" s="0" t="s">
        <v>6</v>
      </c>
      <c r="D6261" s="0" t="s">
        <v>30</v>
      </c>
      <c r="E6261" s="0" t="s">
        <v>2364</v>
      </c>
      <c r="F6261" s="0" t="s">
        <v>4825</v>
      </c>
      <c r="J6261" s="117">
        <v>42655.7620729861</v>
      </c>
      <c r="K6261" s="119">
        <v>1</v>
      </c>
      <c r="L6261" s="0">
        <v>6327</v>
      </c>
    </row>
    <row r="6262">
      <c r="A6262" s="147">
        <v>42659.59375</v>
      </c>
      <c r="B6262" s="125">
        <v>7</v>
      </c>
      <c r="C6262" s="0" t="s">
        <v>6</v>
      </c>
      <c r="D6262" s="0" t="s">
        <v>7</v>
      </c>
      <c r="E6262" s="0" t="s">
        <v>2364</v>
      </c>
      <c r="F6262" s="0" t="s">
        <v>4825</v>
      </c>
      <c r="J6262" s="117">
        <v>42655.7596826389</v>
      </c>
      <c r="K6262" s="119">
        <v>2</v>
      </c>
      <c r="L6262" s="0">
        <v>6330</v>
      </c>
    </row>
    <row r="6263">
      <c r="A6263" s="147">
        <v>42659.59375</v>
      </c>
      <c r="B6263" s="125">
        <v>7</v>
      </c>
      <c r="C6263" s="0" t="s">
        <v>6</v>
      </c>
      <c r="D6263" s="0" t="s">
        <v>11</v>
      </c>
      <c r="E6263" s="0" t="s">
        <v>2364</v>
      </c>
      <c r="F6263" s="0" t="s">
        <v>4826</v>
      </c>
      <c r="J6263" s="117">
        <v>42655.8381812616</v>
      </c>
      <c r="K6263" s="119">
        <v>3</v>
      </c>
      <c r="L6263" s="0">
        <v>6300</v>
      </c>
    </row>
    <row r="6264">
      <c r="A6264" s="147">
        <v>42659.59375</v>
      </c>
      <c r="B6264" s="125">
        <v>7</v>
      </c>
      <c r="C6264" s="0" t="s">
        <v>6</v>
      </c>
      <c r="D6264" s="0" t="s">
        <v>22</v>
      </c>
      <c r="E6264" s="0" t="s">
        <v>2364</v>
      </c>
      <c r="F6264" s="0" t="s">
        <v>4826</v>
      </c>
      <c r="J6264" s="117">
        <v>42655.8298912384</v>
      </c>
      <c r="K6264" s="119">
        <v>2</v>
      </c>
      <c r="L6264" s="0">
        <v>6302</v>
      </c>
    </row>
    <row r="6265">
      <c r="A6265" s="147">
        <v>42659.59375</v>
      </c>
      <c r="B6265" s="125">
        <v>7</v>
      </c>
      <c r="C6265" s="0" t="s">
        <v>6</v>
      </c>
      <c r="D6265" s="0" t="s">
        <v>33</v>
      </c>
      <c r="E6265" s="0" t="s">
        <v>2364</v>
      </c>
      <c r="F6265" s="0" t="s">
        <v>4826</v>
      </c>
      <c r="J6265" s="117">
        <v>42655.8203044097</v>
      </c>
      <c r="K6265" s="119">
        <v>1</v>
      </c>
      <c r="L6265" s="0">
        <v>6305</v>
      </c>
    </row>
    <row r="6266">
      <c r="A6266" s="147">
        <v>42659.59375</v>
      </c>
      <c r="B6266" s="125">
        <v>7</v>
      </c>
      <c r="C6266" s="0" t="s">
        <v>6</v>
      </c>
      <c r="D6266" s="0" t="s">
        <v>25</v>
      </c>
      <c r="E6266" s="0" t="s">
        <v>2364</v>
      </c>
      <c r="F6266" s="0" t="s">
        <v>4826</v>
      </c>
      <c r="J6266" s="117">
        <v>42655.8156619444</v>
      </c>
      <c r="K6266" s="119">
        <v>2</v>
      </c>
      <c r="L6266" s="0">
        <v>6308</v>
      </c>
    </row>
    <row r="6267">
      <c r="A6267" s="147">
        <v>42659.59375</v>
      </c>
      <c r="B6267" s="125">
        <v>7</v>
      </c>
      <c r="C6267" s="0" t="s">
        <v>6</v>
      </c>
      <c r="D6267" s="0" t="s">
        <v>28</v>
      </c>
      <c r="E6267" s="0" t="s">
        <v>2364</v>
      </c>
      <c r="F6267" s="0" t="s">
        <v>4826</v>
      </c>
      <c r="J6267" s="117">
        <v>42655.8069833333</v>
      </c>
      <c r="K6267" s="119">
        <v>1</v>
      </c>
      <c r="L6267" s="0">
        <v>6311</v>
      </c>
    </row>
    <row r="6268">
      <c r="A6268" s="147">
        <v>42659.59375</v>
      </c>
      <c r="B6268" s="125">
        <v>7</v>
      </c>
      <c r="C6268" s="0" t="s">
        <v>6</v>
      </c>
      <c r="D6268" s="0" t="s">
        <v>15</v>
      </c>
      <c r="E6268" s="0" t="s">
        <v>2364</v>
      </c>
      <c r="F6268" s="0" t="s">
        <v>4826</v>
      </c>
      <c r="J6268" s="117">
        <v>42655.8015875116</v>
      </c>
      <c r="K6268" s="119">
        <v>1</v>
      </c>
      <c r="L6268" s="0">
        <v>6314</v>
      </c>
    </row>
    <row r="6269">
      <c r="A6269" s="147">
        <v>42659.59375</v>
      </c>
      <c r="B6269" s="125">
        <v>7</v>
      </c>
      <c r="C6269" s="0" t="s">
        <v>6</v>
      </c>
      <c r="D6269" s="0" t="s">
        <v>31</v>
      </c>
      <c r="E6269" s="0" t="s">
        <v>2364</v>
      </c>
      <c r="F6269" s="0" t="s">
        <v>4826</v>
      </c>
      <c r="J6269" s="117">
        <v>42655.7907984144</v>
      </c>
      <c r="K6269" s="119">
        <v>1</v>
      </c>
      <c r="L6269" s="0">
        <v>6317</v>
      </c>
    </row>
    <row r="6270">
      <c r="A6270" s="147">
        <v>42659.59375</v>
      </c>
      <c r="B6270" s="125">
        <v>7</v>
      </c>
      <c r="C6270" s="0" t="s">
        <v>6</v>
      </c>
      <c r="D6270" s="0" t="s">
        <v>19</v>
      </c>
      <c r="E6270" s="0" t="s">
        <v>2364</v>
      </c>
      <c r="F6270" s="0" t="s">
        <v>4826</v>
      </c>
      <c r="J6270" s="117">
        <v>42655.7874217593</v>
      </c>
      <c r="K6270" s="119">
        <v>1</v>
      </c>
      <c r="L6270" s="0">
        <v>6319</v>
      </c>
    </row>
    <row r="6271">
      <c r="A6271" s="147">
        <v>42659.59375</v>
      </c>
      <c r="B6271" s="125">
        <v>7</v>
      </c>
      <c r="C6271" s="0" t="s">
        <v>6</v>
      </c>
      <c r="D6271" s="0" t="s">
        <v>34</v>
      </c>
      <c r="E6271" s="0" t="s">
        <v>2364</v>
      </c>
      <c r="F6271" s="0" t="s">
        <v>4826</v>
      </c>
      <c r="J6271" s="117">
        <v>42655.7739990509</v>
      </c>
      <c r="K6271" s="119">
        <v>1</v>
      </c>
      <c r="L6271" s="0">
        <v>6322</v>
      </c>
    </row>
    <row r="6272">
      <c r="A6272" s="147">
        <v>42659.59375</v>
      </c>
      <c r="B6272" s="125">
        <v>7</v>
      </c>
      <c r="C6272" s="0" t="s">
        <v>6</v>
      </c>
      <c r="D6272" s="0" t="s">
        <v>32</v>
      </c>
      <c r="E6272" s="0" t="s">
        <v>2364</v>
      </c>
      <c r="F6272" s="0" t="s">
        <v>4826</v>
      </c>
      <c r="J6272" s="117">
        <v>42655.7693904977</v>
      </c>
      <c r="K6272" s="119">
        <v>1</v>
      </c>
      <c r="L6272" s="0">
        <v>6324</v>
      </c>
    </row>
    <row r="6273">
      <c r="A6273" s="147">
        <v>42659.59375</v>
      </c>
      <c r="B6273" s="125">
        <v>7</v>
      </c>
      <c r="C6273" s="0" t="s">
        <v>6</v>
      </c>
      <c r="D6273" s="0" t="s">
        <v>30</v>
      </c>
      <c r="E6273" s="0" t="s">
        <v>2364</v>
      </c>
      <c r="F6273" s="0" t="s">
        <v>4826</v>
      </c>
      <c r="J6273" s="117">
        <v>42655.7651801042</v>
      </c>
      <c r="K6273" s="119">
        <v>1</v>
      </c>
      <c r="L6273" s="0">
        <v>6326</v>
      </c>
    </row>
    <row r="6274">
      <c r="A6274" s="147">
        <v>42659.59375</v>
      </c>
      <c r="B6274" s="125">
        <v>7</v>
      </c>
      <c r="C6274" s="0" t="s">
        <v>6</v>
      </c>
      <c r="D6274" s="0" t="s">
        <v>7</v>
      </c>
      <c r="E6274" s="0" t="s">
        <v>2364</v>
      </c>
      <c r="F6274" s="0" t="s">
        <v>4826</v>
      </c>
      <c r="J6274" s="117">
        <v>42655.7602643519</v>
      </c>
      <c r="K6274" s="119">
        <v>1</v>
      </c>
      <c r="L6274" s="0">
        <v>6328</v>
      </c>
    </row>
    <row r="6275">
      <c r="A6275" s="147">
        <v>42659.59375</v>
      </c>
      <c r="B6275" s="125">
        <v>7</v>
      </c>
      <c r="C6275" s="0" t="s">
        <v>6</v>
      </c>
      <c r="D6275" s="0" t="s">
        <v>30</v>
      </c>
      <c r="E6275" s="0" t="s">
        <v>2364</v>
      </c>
      <c r="F6275" s="0" t="s">
        <v>4907</v>
      </c>
      <c r="G6275" s="0" t="s">
        <v>4908</v>
      </c>
      <c r="H6275" s="0" t="s">
        <v>2387</v>
      </c>
      <c r="I6275" s="0" t="s">
        <v>4909</v>
      </c>
      <c r="J6275" s="117">
        <v>42655.9905463542</v>
      </c>
      <c r="K6275" s="119">
        <v>1</v>
      </c>
      <c r="L6275" s="0">
        <v>6254</v>
      </c>
    </row>
    <row r="6276">
      <c r="A6276" s="147">
        <v>42659.59375</v>
      </c>
      <c r="B6276" s="125">
        <v>7</v>
      </c>
      <c r="C6276" s="0" t="s">
        <v>6</v>
      </c>
      <c r="D6276" s="0" t="s">
        <v>33</v>
      </c>
      <c r="E6276" s="0" t="s">
        <v>2364</v>
      </c>
      <c r="F6276" s="0" t="s">
        <v>4907</v>
      </c>
      <c r="G6276" s="0" t="s">
        <v>4910</v>
      </c>
      <c r="J6276" s="117">
        <v>42656.0407005093</v>
      </c>
      <c r="K6276" s="119">
        <v>3</v>
      </c>
      <c r="L6276" s="0">
        <v>6251</v>
      </c>
    </row>
    <row r="6277">
      <c r="A6277" s="147">
        <v>42659.59375</v>
      </c>
      <c r="B6277" s="125">
        <v>7</v>
      </c>
      <c r="C6277" s="0" t="s">
        <v>6</v>
      </c>
      <c r="D6277" s="0" t="s">
        <v>7</v>
      </c>
      <c r="E6277" s="0" t="s">
        <v>2364</v>
      </c>
      <c r="F6277" s="0" t="s">
        <v>4907</v>
      </c>
      <c r="G6277" s="0" t="s">
        <v>4910</v>
      </c>
      <c r="J6277" s="117">
        <v>42655.9822162963</v>
      </c>
      <c r="K6277" s="119">
        <v>1</v>
      </c>
      <c r="L6277" s="0">
        <v>6256</v>
      </c>
    </row>
    <row r="6278">
      <c r="A6278" s="147">
        <v>42659.59375</v>
      </c>
      <c r="B6278" s="125">
        <v>7</v>
      </c>
      <c r="C6278" s="0" t="s">
        <v>6</v>
      </c>
      <c r="D6278" s="0" t="s">
        <v>11</v>
      </c>
      <c r="E6278" s="0" t="s">
        <v>2364</v>
      </c>
      <c r="F6278" s="0" t="s">
        <v>4907</v>
      </c>
      <c r="G6278" s="0" t="s">
        <v>4910</v>
      </c>
      <c r="J6278" s="117">
        <v>42655.9821993981</v>
      </c>
      <c r="K6278" s="119">
        <v>2</v>
      </c>
      <c r="L6278" s="0">
        <v>6257</v>
      </c>
    </row>
    <row r="6279">
      <c r="A6279" s="147">
        <v>42659.59375</v>
      </c>
      <c r="B6279" s="125">
        <v>7</v>
      </c>
      <c r="C6279" s="0" t="s">
        <v>6</v>
      </c>
      <c r="D6279" s="0" t="s">
        <v>34</v>
      </c>
      <c r="E6279" s="0" t="s">
        <v>2364</v>
      </c>
      <c r="F6279" s="0" t="s">
        <v>4907</v>
      </c>
      <c r="G6279" s="0" t="s">
        <v>4910</v>
      </c>
      <c r="J6279" s="117">
        <v>42655.9821897106</v>
      </c>
      <c r="K6279" s="119">
        <v>4</v>
      </c>
      <c r="L6279" s="0">
        <v>6258</v>
      </c>
    </row>
    <row r="6280">
      <c r="A6280" s="147">
        <v>42659.59375</v>
      </c>
      <c r="B6280" s="125">
        <v>7</v>
      </c>
      <c r="C6280" s="0" t="s">
        <v>6</v>
      </c>
      <c r="D6280" s="0" t="s">
        <v>31</v>
      </c>
      <c r="E6280" s="0" t="s">
        <v>2364</v>
      </c>
      <c r="F6280" s="0" t="s">
        <v>4907</v>
      </c>
      <c r="G6280" s="0" t="s">
        <v>4910</v>
      </c>
      <c r="J6280" s="117">
        <v>42655.9821761806</v>
      </c>
      <c r="K6280" s="119">
        <v>3</v>
      </c>
      <c r="L6280" s="0">
        <v>6259</v>
      </c>
    </row>
    <row r="6281">
      <c r="A6281" s="147">
        <v>42659.59375</v>
      </c>
      <c r="B6281" s="125">
        <v>7</v>
      </c>
      <c r="C6281" s="0" t="s">
        <v>6</v>
      </c>
      <c r="D6281" s="0" t="s">
        <v>19</v>
      </c>
      <c r="E6281" s="0" t="s">
        <v>2364</v>
      </c>
      <c r="F6281" s="0" t="s">
        <v>4907</v>
      </c>
      <c r="G6281" s="0" t="s">
        <v>4910</v>
      </c>
      <c r="J6281" s="117">
        <v>42655.9645926736</v>
      </c>
      <c r="K6281" s="119">
        <v>1</v>
      </c>
      <c r="L6281" s="0">
        <v>6269</v>
      </c>
    </row>
    <row r="6282">
      <c r="A6282" s="147">
        <v>42659.59375</v>
      </c>
      <c r="B6282" s="125">
        <v>7</v>
      </c>
      <c r="C6282" s="0" t="s">
        <v>6</v>
      </c>
      <c r="D6282" s="0" t="s">
        <v>28</v>
      </c>
      <c r="E6282" s="0" t="s">
        <v>2364</v>
      </c>
      <c r="F6282" s="0" t="s">
        <v>4907</v>
      </c>
      <c r="G6282" s="0" t="s">
        <v>4910</v>
      </c>
      <c r="J6282" s="117">
        <v>42655.9645867593</v>
      </c>
      <c r="K6282" s="119">
        <v>1</v>
      </c>
      <c r="L6282" s="0">
        <v>6270</v>
      </c>
    </row>
    <row r="6283">
      <c r="A6283" s="147">
        <v>42659.59375</v>
      </c>
      <c r="B6283" s="125">
        <v>7</v>
      </c>
      <c r="C6283" s="0" t="s">
        <v>6</v>
      </c>
      <c r="D6283" s="0" t="s">
        <v>22</v>
      </c>
      <c r="E6283" s="0" t="s">
        <v>2364</v>
      </c>
      <c r="F6283" s="0" t="s">
        <v>4907</v>
      </c>
      <c r="G6283" s="0" t="s">
        <v>4910</v>
      </c>
      <c r="J6283" s="117">
        <v>42655.9645833218</v>
      </c>
      <c r="K6283" s="119">
        <v>2</v>
      </c>
      <c r="L6283" s="0">
        <v>6271</v>
      </c>
    </row>
    <row r="6284">
      <c r="A6284" s="147">
        <v>42659.59375</v>
      </c>
      <c r="B6284" s="125">
        <v>7</v>
      </c>
      <c r="C6284" s="0" t="s">
        <v>6</v>
      </c>
      <c r="D6284" s="0" t="s">
        <v>30</v>
      </c>
      <c r="E6284" s="0" t="s">
        <v>2364</v>
      </c>
      <c r="F6284" s="0" t="s">
        <v>4907</v>
      </c>
      <c r="G6284" s="0" t="s">
        <v>4910</v>
      </c>
      <c r="J6284" s="117">
        <v>42655.9645508102</v>
      </c>
      <c r="K6284" s="119">
        <v>2</v>
      </c>
      <c r="L6284" s="0">
        <v>6272</v>
      </c>
    </row>
    <row r="6285">
      <c r="A6285" s="147">
        <v>42659.59375</v>
      </c>
      <c r="B6285" s="125">
        <v>7</v>
      </c>
      <c r="C6285" s="0" t="s">
        <v>6</v>
      </c>
      <c r="D6285" s="0" t="s">
        <v>15</v>
      </c>
      <c r="E6285" s="0" t="s">
        <v>2364</v>
      </c>
      <c r="F6285" s="0" t="s">
        <v>4907</v>
      </c>
      <c r="G6285" s="0" t="s">
        <v>4910</v>
      </c>
      <c r="J6285" s="117">
        <v>42655.9645387847</v>
      </c>
      <c r="K6285" s="119">
        <v>1</v>
      </c>
      <c r="L6285" s="0">
        <v>6273</v>
      </c>
    </row>
    <row r="6286">
      <c r="A6286" s="147">
        <v>42659.59375</v>
      </c>
      <c r="B6286" s="125">
        <v>7</v>
      </c>
      <c r="C6286" s="0" t="s">
        <v>6</v>
      </c>
      <c r="D6286" s="0" t="s">
        <v>32</v>
      </c>
      <c r="E6286" s="0" t="s">
        <v>2364</v>
      </c>
      <c r="F6286" s="0" t="s">
        <v>4907</v>
      </c>
      <c r="G6286" s="0" t="s">
        <v>4910</v>
      </c>
      <c r="J6286" s="117">
        <v>42655.9151070023</v>
      </c>
      <c r="K6286" s="119">
        <v>1</v>
      </c>
      <c r="L6286" s="0">
        <v>6277</v>
      </c>
    </row>
    <row r="6287">
      <c r="A6287" s="147">
        <v>42659.59375</v>
      </c>
      <c r="B6287" s="125">
        <v>7</v>
      </c>
      <c r="C6287" s="0" t="s">
        <v>6</v>
      </c>
      <c r="D6287" s="0" t="s">
        <v>31</v>
      </c>
      <c r="E6287" s="0" t="s">
        <v>2364</v>
      </c>
      <c r="F6287" s="0" t="s">
        <v>4846</v>
      </c>
      <c r="G6287" s="0" t="s">
        <v>4847</v>
      </c>
      <c r="J6287" s="117">
        <v>42656.2616220486</v>
      </c>
      <c r="K6287" s="119">
        <v>66</v>
      </c>
      <c r="L6287" s="0">
        <v>6243</v>
      </c>
    </row>
    <row r="6288">
      <c r="A6288" s="147">
        <v>42659.59375</v>
      </c>
      <c r="B6288" s="125">
        <v>7</v>
      </c>
      <c r="C6288" s="0" t="s">
        <v>6</v>
      </c>
      <c r="D6288" s="0" t="s">
        <v>34</v>
      </c>
      <c r="E6288" s="0" t="s">
        <v>2364</v>
      </c>
      <c r="F6288" s="0" t="s">
        <v>4846</v>
      </c>
      <c r="G6288" s="0" t="s">
        <v>4847</v>
      </c>
      <c r="J6288" s="117">
        <v>42656.0104882292</v>
      </c>
      <c r="K6288" s="119">
        <v>43</v>
      </c>
      <c r="L6288" s="0">
        <v>6252</v>
      </c>
    </row>
    <row r="6289">
      <c r="A6289" s="147">
        <v>42659.59375</v>
      </c>
      <c r="B6289" s="125">
        <v>7</v>
      </c>
      <c r="C6289" s="0" t="s">
        <v>6</v>
      </c>
      <c r="D6289" s="0" t="s">
        <v>32</v>
      </c>
      <c r="E6289" s="0" t="s">
        <v>2364</v>
      </c>
      <c r="F6289" s="0" t="s">
        <v>4846</v>
      </c>
      <c r="G6289" s="0" t="s">
        <v>4847</v>
      </c>
      <c r="J6289" s="117">
        <v>42656.0088742593</v>
      </c>
      <c r="K6289" s="119">
        <v>18</v>
      </c>
      <c r="L6289" s="0">
        <v>6253</v>
      </c>
    </row>
    <row r="6290">
      <c r="A6290" s="147">
        <v>42659.59375</v>
      </c>
      <c r="B6290" s="125">
        <v>7</v>
      </c>
      <c r="C6290" s="0" t="s">
        <v>6</v>
      </c>
      <c r="D6290" s="0" t="s">
        <v>30</v>
      </c>
      <c r="E6290" s="0" t="s">
        <v>2364</v>
      </c>
      <c r="F6290" s="0" t="s">
        <v>4846</v>
      </c>
      <c r="G6290" s="0" t="s">
        <v>4847</v>
      </c>
      <c r="J6290" s="117">
        <v>42655.990546331</v>
      </c>
      <c r="K6290" s="119">
        <v>23</v>
      </c>
      <c r="L6290" s="0">
        <v>6255</v>
      </c>
    </row>
    <row r="6291">
      <c r="A6291" s="147">
        <v>42659.59375</v>
      </c>
      <c r="B6291" s="125">
        <v>7</v>
      </c>
      <c r="C6291" s="0" t="s">
        <v>6</v>
      </c>
      <c r="D6291" s="0" t="s">
        <v>33</v>
      </c>
      <c r="E6291" s="0" t="s">
        <v>2364</v>
      </c>
      <c r="F6291" s="0" t="s">
        <v>4846</v>
      </c>
      <c r="G6291" s="0" t="s">
        <v>4847</v>
      </c>
      <c r="J6291" s="117">
        <v>42655.9536566435</v>
      </c>
      <c r="K6291" s="119">
        <v>11</v>
      </c>
      <c r="L6291" s="0">
        <v>6274</v>
      </c>
    </row>
    <row r="6292">
      <c r="A6292" s="147">
        <v>42659.59375</v>
      </c>
      <c r="B6292" s="125">
        <v>7</v>
      </c>
      <c r="C6292" s="0" t="s">
        <v>6</v>
      </c>
      <c r="D6292" s="0" t="s">
        <v>28</v>
      </c>
      <c r="E6292" s="0" t="s">
        <v>2364</v>
      </c>
      <c r="F6292" s="0" t="s">
        <v>4846</v>
      </c>
      <c r="G6292" s="0" t="s">
        <v>4847</v>
      </c>
      <c r="J6292" s="117">
        <v>42655.9120453704</v>
      </c>
      <c r="K6292" s="119">
        <v>2</v>
      </c>
      <c r="L6292" s="0">
        <v>6281</v>
      </c>
    </row>
    <row r="6293">
      <c r="A6293" s="147">
        <v>42659.59375</v>
      </c>
      <c r="B6293" s="125">
        <v>7</v>
      </c>
      <c r="C6293" s="0" t="s">
        <v>6</v>
      </c>
      <c r="D6293" s="0" t="s">
        <v>11</v>
      </c>
      <c r="E6293" s="0" t="s">
        <v>2364</v>
      </c>
      <c r="F6293" s="0" t="s">
        <v>4846</v>
      </c>
      <c r="G6293" s="0" t="s">
        <v>4847</v>
      </c>
      <c r="J6293" s="117">
        <v>42655.9017320833</v>
      </c>
      <c r="K6293" s="119">
        <v>4</v>
      </c>
      <c r="L6293" s="0">
        <v>6288</v>
      </c>
    </row>
    <row r="6294">
      <c r="A6294" s="147">
        <v>42659.59375</v>
      </c>
      <c r="B6294" s="125">
        <v>7</v>
      </c>
      <c r="C6294" s="0" t="s">
        <v>6</v>
      </c>
      <c r="D6294" s="0" t="s">
        <v>22</v>
      </c>
      <c r="E6294" s="0" t="s">
        <v>2364</v>
      </c>
      <c r="F6294" s="0" t="s">
        <v>4846</v>
      </c>
      <c r="G6294" s="0" t="s">
        <v>4847</v>
      </c>
      <c r="J6294" s="117">
        <v>42655.8297588194</v>
      </c>
      <c r="K6294" s="119">
        <v>3</v>
      </c>
      <c r="L6294" s="0">
        <v>6303</v>
      </c>
    </row>
    <row r="6295">
      <c r="A6295" s="147">
        <v>42659.59375</v>
      </c>
      <c r="B6295" s="125">
        <v>7</v>
      </c>
      <c r="C6295" s="0" t="s">
        <v>6</v>
      </c>
      <c r="D6295" s="0" t="s">
        <v>25</v>
      </c>
      <c r="E6295" s="0" t="s">
        <v>2364</v>
      </c>
      <c r="F6295" s="0" t="s">
        <v>4846</v>
      </c>
      <c r="G6295" s="0" t="s">
        <v>4847</v>
      </c>
      <c r="J6295" s="117">
        <v>42655.8155295833</v>
      </c>
      <c r="K6295" s="119">
        <v>2</v>
      </c>
      <c r="L6295" s="0">
        <v>6309</v>
      </c>
    </row>
    <row r="6296">
      <c r="A6296" s="147">
        <v>42659.59375</v>
      </c>
      <c r="B6296" s="125">
        <v>7</v>
      </c>
      <c r="C6296" s="0" t="s">
        <v>6</v>
      </c>
      <c r="D6296" s="0" t="s">
        <v>15</v>
      </c>
      <c r="E6296" s="0" t="s">
        <v>2364</v>
      </c>
      <c r="F6296" s="0" t="s">
        <v>4846</v>
      </c>
      <c r="G6296" s="0" t="s">
        <v>4847</v>
      </c>
      <c r="J6296" s="117">
        <v>42655.8014547107</v>
      </c>
      <c r="K6296" s="119">
        <v>2</v>
      </c>
      <c r="L6296" s="0">
        <v>6315</v>
      </c>
    </row>
    <row r="6297">
      <c r="A6297" s="147">
        <v>42659.59375</v>
      </c>
      <c r="B6297" s="125">
        <v>7</v>
      </c>
      <c r="C6297" s="0" t="s">
        <v>6</v>
      </c>
      <c r="D6297" s="0" t="s">
        <v>19</v>
      </c>
      <c r="E6297" s="0" t="s">
        <v>2364</v>
      </c>
      <c r="F6297" s="0" t="s">
        <v>4846</v>
      </c>
      <c r="G6297" s="0" t="s">
        <v>4847</v>
      </c>
      <c r="J6297" s="117">
        <v>42655.7872872801</v>
      </c>
      <c r="K6297" s="119">
        <v>2</v>
      </c>
      <c r="L6297" s="0">
        <v>6320</v>
      </c>
    </row>
    <row r="6298">
      <c r="A6298" s="147">
        <v>42659.59375</v>
      </c>
      <c r="B6298" s="125">
        <v>7</v>
      </c>
      <c r="C6298" s="0" t="s">
        <v>6</v>
      </c>
      <c r="D6298" s="0" t="s">
        <v>7</v>
      </c>
      <c r="E6298" s="0" t="s">
        <v>2364</v>
      </c>
      <c r="F6298" s="0" t="s">
        <v>4846</v>
      </c>
      <c r="G6298" s="0" t="s">
        <v>4847</v>
      </c>
      <c r="J6298" s="117">
        <v>42655.7601324884</v>
      </c>
      <c r="K6298" s="119">
        <v>2</v>
      </c>
      <c r="L6298" s="0">
        <v>6329</v>
      </c>
    </row>
    <row r="6299">
      <c r="A6299" s="147">
        <v>42659.59375</v>
      </c>
      <c r="B6299" s="125">
        <v>7</v>
      </c>
      <c r="C6299" s="0" t="s">
        <v>6</v>
      </c>
      <c r="D6299" s="0" t="s">
        <v>15</v>
      </c>
      <c r="E6299" s="0" t="s">
        <v>2364</v>
      </c>
      <c r="F6299" s="0" t="s">
        <v>4849</v>
      </c>
      <c r="G6299" s="0" t="s">
        <v>4850</v>
      </c>
      <c r="H6299" s="0" t="s">
        <v>373</v>
      </c>
      <c r="I6299" s="0" t="s">
        <v>4851</v>
      </c>
      <c r="J6299" s="117">
        <v>42655.9161804398</v>
      </c>
      <c r="K6299" s="119">
        <v>1</v>
      </c>
      <c r="L6299" s="0">
        <v>6276</v>
      </c>
      <c r="M6299" s="0" t="s">
        <v>381</v>
      </c>
      <c r="N6299" s="0" t="s">
        <v>382</v>
      </c>
    </row>
    <row r="6300">
      <c r="A6300" s="147">
        <v>42659.59375</v>
      </c>
      <c r="B6300" s="125">
        <v>7</v>
      </c>
      <c r="C6300" s="0" t="s">
        <v>6</v>
      </c>
      <c r="D6300" s="0" t="s">
        <v>31</v>
      </c>
      <c r="E6300" s="0" t="s">
        <v>2364</v>
      </c>
      <c r="F6300" s="0" t="s">
        <v>4849</v>
      </c>
      <c r="G6300" s="0" t="s">
        <v>4850</v>
      </c>
      <c r="H6300" s="0" t="s">
        <v>373</v>
      </c>
      <c r="I6300" s="0" t="s">
        <v>4851</v>
      </c>
      <c r="J6300" s="117">
        <v>42655.9068271875</v>
      </c>
      <c r="K6300" s="119">
        <v>1</v>
      </c>
      <c r="L6300" s="0">
        <v>6282</v>
      </c>
      <c r="M6300" s="0" t="s">
        <v>381</v>
      </c>
      <c r="N6300" s="0" t="s">
        <v>382</v>
      </c>
    </row>
    <row r="6301">
      <c r="A6301" s="147">
        <v>42659.59375</v>
      </c>
      <c r="B6301" s="125">
        <v>7</v>
      </c>
      <c r="C6301" s="0" t="s">
        <v>6</v>
      </c>
      <c r="D6301" s="0" t="s">
        <v>25</v>
      </c>
      <c r="E6301" s="0" t="s">
        <v>2364</v>
      </c>
      <c r="F6301" s="0" t="s">
        <v>4849</v>
      </c>
      <c r="G6301" s="0" t="s">
        <v>4850</v>
      </c>
      <c r="H6301" s="0" t="s">
        <v>373</v>
      </c>
      <c r="I6301" s="0" t="s">
        <v>4851</v>
      </c>
      <c r="J6301" s="117">
        <v>42655.9065008102</v>
      </c>
      <c r="K6301" s="119">
        <v>1</v>
      </c>
      <c r="L6301" s="0">
        <v>6283</v>
      </c>
      <c r="M6301" s="0" t="s">
        <v>381</v>
      </c>
      <c r="N6301" s="0" t="s">
        <v>382</v>
      </c>
    </row>
    <row r="6302">
      <c r="A6302" s="147">
        <v>42659.59375</v>
      </c>
      <c r="B6302" s="125">
        <v>7</v>
      </c>
      <c r="C6302" s="0" t="s">
        <v>6</v>
      </c>
      <c r="D6302" s="0" t="s">
        <v>28</v>
      </c>
      <c r="E6302" s="0" t="s">
        <v>2364</v>
      </c>
      <c r="F6302" s="0" t="s">
        <v>4849</v>
      </c>
      <c r="G6302" s="0" t="s">
        <v>4850</v>
      </c>
      <c r="H6302" s="0" t="s">
        <v>373</v>
      </c>
      <c r="I6302" s="0" t="s">
        <v>4851</v>
      </c>
      <c r="J6302" s="117">
        <v>42655.9063184722</v>
      </c>
      <c r="K6302" s="119">
        <v>1</v>
      </c>
      <c r="L6302" s="0">
        <v>6285</v>
      </c>
      <c r="M6302" s="0" t="s">
        <v>381</v>
      </c>
      <c r="N6302" s="0" t="s">
        <v>382</v>
      </c>
    </row>
    <row r="6303">
      <c r="A6303" s="147">
        <v>42659.59375</v>
      </c>
      <c r="B6303" s="125">
        <v>7</v>
      </c>
      <c r="C6303" s="0" t="s">
        <v>6</v>
      </c>
      <c r="D6303" s="0" t="s">
        <v>22</v>
      </c>
      <c r="E6303" s="0" t="s">
        <v>2364</v>
      </c>
      <c r="F6303" s="0" t="s">
        <v>4849</v>
      </c>
      <c r="G6303" s="0" t="s">
        <v>4850</v>
      </c>
      <c r="H6303" s="0" t="s">
        <v>373</v>
      </c>
      <c r="I6303" s="0" t="s">
        <v>4851</v>
      </c>
      <c r="J6303" s="117">
        <v>42655.9061755787</v>
      </c>
      <c r="K6303" s="119">
        <v>1</v>
      </c>
      <c r="L6303" s="0">
        <v>6286</v>
      </c>
      <c r="M6303" s="0" t="s">
        <v>381</v>
      </c>
      <c r="N6303" s="0" t="s">
        <v>382</v>
      </c>
    </row>
    <row r="6304">
      <c r="A6304" s="147">
        <v>42659.59375</v>
      </c>
      <c r="B6304" s="125">
        <v>7</v>
      </c>
      <c r="C6304" s="0" t="s">
        <v>6</v>
      </c>
      <c r="D6304" s="0" t="s">
        <v>19</v>
      </c>
      <c r="E6304" s="0" t="s">
        <v>2364</v>
      </c>
      <c r="F6304" s="0" t="s">
        <v>4849</v>
      </c>
      <c r="G6304" s="0" t="s">
        <v>4850</v>
      </c>
      <c r="H6304" s="0" t="s">
        <v>373</v>
      </c>
      <c r="I6304" s="0" t="s">
        <v>4851</v>
      </c>
      <c r="J6304" s="117">
        <v>42655.8960493171</v>
      </c>
      <c r="K6304" s="119">
        <v>1</v>
      </c>
      <c r="L6304" s="0">
        <v>6289</v>
      </c>
      <c r="M6304" s="0" t="s">
        <v>381</v>
      </c>
      <c r="N6304" s="0" t="s">
        <v>382</v>
      </c>
    </row>
    <row r="6305">
      <c r="A6305" s="147">
        <v>42659.59375</v>
      </c>
      <c r="B6305" s="125">
        <v>7</v>
      </c>
      <c r="C6305" s="0" t="s">
        <v>6</v>
      </c>
      <c r="D6305" s="0" t="s">
        <v>7</v>
      </c>
      <c r="E6305" s="0" t="s">
        <v>2364</v>
      </c>
      <c r="F6305" s="0" t="s">
        <v>4849</v>
      </c>
      <c r="G6305" s="0" t="s">
        <v>4850</v>
      </c>
      <c r="H6305" s="0" t="s">
        <v>373</v>
      </c>
      <c r="I6305" s="0" t="s">
        <v>4851</v>
      </c>
      <c r="J6305" s="117">
        <v>42655.8958728009</v>
      </c>
      <c r="K6305" s="119">
        <v>1</v>
      </c>
      <c r="L6305" s="0">
        <v>6291</v>
      </c>
      <c r="M6305" s="0" t="s">
        <v>381</v>
      </c>
      <c r="N6305" s="0" t="s">
        <v>382</v>
      </c>
    </row>
    <row r="6306">
      <c r="A6306" s="147">
        <v>42659.59375</v>
      </c>
      <c r="B6306" s="125">
        <v>7</v>
      </c>
      <c r="C6306" s="0" t="s">
        <v>6</v>
      </c>
      <c r="D6306" s="0" t="s">
        <v>33</v>
      </c>
      <c r="E6306" s="0" t="s">
        <v>2364</v>
      </c>
      <c r="F6306" s="0" t="s">
        <v>4849</v>
      </c>
      <c r="G6306" s="0" t="s">
        <v>4850</v>
      </c>
      <c r="H6306" s="0" t="s">
        <v>373</v>
      </c>
      <c r="I6306" s="0" t="s">
        <v>4851</v>
      </c>
      <c r="J6306" s="117">
        <v>42655.8956656829</v>
      </c>
      <c r="K6306" s="119">
        <v>1</v>
      </c>
      <c r="L6306" s="0">
        <v>6292</v>
      </c>
      <c r="M6306" s="0" t="s">
        <v>381</v>
      </c>
      <c r="N6306" s="0" t="s">
        <v>382</v>
      </c>
    </row>
    <row r="6307">
      <c r="A6307" s="147">
        <v>42659.59375</v>
      </c>
      <c r="B6307" s="125">
        <v>7</v>
      </c>
      <c r="C6307" s="0" t="s">
        <v>6</v>
      </c>
      <c r="D6307" s="0" t="s">
        <v>32</v>
      </c>
      <c r="E6307" s="0" t="s">
        <v>2364</v>
      </c>
      <c r="F6307" s="0" t="s">
        <v>4849</v>
      </c>
      <c r="G6307" s="0" t="s">
        <v>4850</v>
      </c>
      <c r="H6307" s="0" t="s">
        <v>373</v>
      </c>
      <c r="I6307" s="0" t="s">
        <v>4851</v>
      </c>
      <c r="J6307" s="117">
        <v>42655.8924247454</v>
      </c>
      <c r="K6307" s="119">
        <v>1</v>
      </c>
      <c r="L6307" s="0">
        <v>6293</v>
      </c>
      <c r="M6307" s="0" t="s">
        <v>381</v>
      </c>
      <c r="N6307" s="0" t="s">
        <v>382</v>
      </c>
    </row>
    <row r="6308">
      <c r="A6308" s="147">
        <v>42659.59375</v>
      </c>
      <c r="B6308" s="125">
        <v>7</v>
      </c>
      <c r="C6308" s="0" t="s">
        <v>6</v>
      </c>
      <c r="D6308" s="0" t="s">
        <v>30</v>
      </c>
      <c r="E6308" s="0" t="s">
        <v>2364</v>
      </c>
      <c r="F6308" s="0" t="s">
        <v>4849</v>
      </c>
      <c r="G6308" s="0" t="s">
        <v>4850</v>
      </c>
      <c r="H6308" s="0" t="s">
        <v>373</v>
      </c>
      <c r="I6308" s="0" t="s">
        <v>4851</v>
      </c>
      <c r="J6308" s="117">
        <v>42655.8922209375</v>
      </c>
      <c r="K6308" s="119">
        <v>1</v>
      </c>
      <c r="L6308" s="0">
        <v>6295</v>
      </c>
      <c r="M6308" s="0" t="s">
        <v>381</v>
      </c>
      <c r="N6308" s="0" t="s">
        <v>382</v>
      </c>
    </row>
    <row r="6309">
      <c r="A6309" s="147">
        <v>42659.59375</v>
      </c>
      <c r="B6309" s="125">
        <v>7</v>
      </c>
      <c r="C6309" s="0" t="s">
        <v>6</v>
      </c>
      <c r="D6309" s="0" t="s">
        <v>34</v>
      </c>
      <c r="E6309" s="0" t="s">
        <v>2364</v>
      </c>
      <c r="F6309" s="0" t="s">
        <v>4849</v>
      </c>
      <c r="G6309" s="0" t="s">
        <v>4850</v>
      </c>
      <c r="H6309" s="0" t="s">
        <v>373</v>
      </c>
      <c r="I6309" s="0" t="s">
        <v>4851</v>
      </c>
      <c r="J6309" s="117">
        <v>42655.8892627662</v>
      </c>
      <c r="K6309" s="119">
        <v>1</v>
      </c>
      <c r="L6309" s="0">
        <v>6297</v>
      </c>
      <c r="M6309" s="0" t="s">
        <v>381</v>
      </c>
      <c r="N6309" s="0" t="s">
        <v>382</v>
      </c>
    </row>
    <row r="6310">
      <c r="A6310" s="147">
        <v>42659.59375</v>
      </c>
      <c r="B6310" s="125">
        <v>7</v>
      </c>
      <c r="C6310" s="0" t="s">
        <v>6</v>
      </c>
      <c r="D6310" s="0" t="s">
        <v>11</v>
      </c>
      <c r="E6310" s="0" t="s">
        <v>2364</v>
      </c>
      <c r="F6310" s="0" t="s">
        <v>4849</v>
      </c>
      <c r="G6310" s="0" t="s">
        <v>4850</v>
      </c>
      <c r="H6310" s="0" t="s">
        <v>373</v>
      </c>
      <c r="I6310" s="0" t="s">
        <v>4851</v>
      </c>
      <c r="J6310" s="117">
        <v>42655.8890699074</v>
      </c>
      <c r="K6310" s="119">
        <v>1</v>
      </c>
      <c r="L6310" s="0">
        <v>6299</v>
      </c>
      <c r="M6310" s="0" t="s">
        <v>381</v>
      </c>
      <c r="N6310" s="0" t="s">
        <v>382</v>
      </c>
    </row>
    <row r="6311">
      <c r="A6311" s="147">
        <v>42659.59375</v>
      </c>
      <c r="B6311" s="125">
        <v>7</v>
      </c>
      <c r="C6311" s="0" t="s">
        <v>6</v>
      </c>
      <c r="D6311" s="0" t="s">
        <v>31</v>
      </c>
      <c r="E6311" s="0" t="s">
        <v>4854</v>
      </c>
      <c r="F6311" s="0" t="s">
        <v>4855</v>
      </c>
      <c r="J6311" s="117">
        <v>42656.0924518981</v>
      </c>
      <c r="K6311" s="119">
        <v>30</v>
      </c>
      <c r="L6311" s="0">
        <v>6246</v>
      </c>
    </row>
    <row r="6312">
      <c r="A6312" s="147">
        <v>42659.59375</v>
      </c>
      <c r="B6312" s="125">
        <v>7</v>
      </c>
      <c r="C6312" s="0" t="s">
        <v>6</v>
      </c>
      <c r="D6312" s="0" t="s">
        <v>15</v>
      </c>
      <c r="E6312" s="0" t="s">
        <v>4854</v>
      </c>
      <c r="F6312" s="0" t="s">
        <v>4855</v>
      </c>
      <c r="J6312" s="117">
        <v>42655.9786772454</v>
      </c>
      <c r="K6312" s="119">
        <v>27</v>
      </c>
      <c r="L6312" s="0">
        <v>6263</v>
      </c>
    </row>
    <row r="6313">
      <c r="A6313" s="147">
        <v>42659.59375</v>
      </c>
      <c r="B6313" s="125">
        <v>7</v>
      </c>
      <c r="C6313" s="0" t="s">
        <v>6</v>
      </c>
      <c r="D6313" s="0" t="s">
        <v>28</v>
      </c>
      <c r="E6313" s="0" t="s">
        <v>4854</v>
      </c>
      <c r="F6313" s="0" t="s">
        <v>4855</v>
      </c>
      <c r="J6313" s="117">
        <v>42655.9786487384</v>
      </c>
      <c r="K6313" s="119">
        <v>20</v>
      </c>
      <c r="L6313" s="0">
        <v>6264</v>
      </c>
    </row>
    <row r="6314">
      <c r="A6314" s="147">
        <v>42659.59375</v>
      </c>
      <c r="B6314" s="125">
        <v>7</v>
      </c>
      <c r="C6314" s="0" t="s">
        <v>6</v>
      </c>
      <c r="D6314" s="0" t="s">
        <v>33</v>
      </c>
      <c r="E6314" s="0" t="s">
        <v>4854</v>
      </c>
      <c r="F6314" s="0" t="s">
        <v>4855</v>
      </c>
      <c r="J6314" s="117">
        <v>42655.9786086111</v>
      </c>
      <c r="K6314" s="119">
        <v>22</v>
      </c>
      <c r="L6314" s="0">
        <v>6265</v>
      </c>
    </row>
    <row r="6315">
      <c r="A6315" s="147">
        <v>42659.59375</v>
      </c>
      <c r="B6315" s="125">
        <v>7</v>
      </c>
      <c r="C6315" s="0" t="s">
        <v>6</v>
      </c>
      <c r="D6315" s="0" t="s">
        <v>11</v>
      </c>
      <c r="E6315" s="0" t="s">
        <v>4854</v>
      </c>
      <c r="F6315" s="0" t="s">
        <v>4855</v>
      </c>
      <c r="J6315" s="117">
        <v>42655.9785788542</v>
      </c>
      <c r="K6315" s="119">
        <v>24</v>
      </c>
      <c r="L6315" s="0">
        <v>6266</v>
      </c>
    </row>
    <row r="6316">
      <c r="A6316" s="147">
        <v>42659.59375</v>
      </c>
      <c r="B6316" s="125">
        <v>7</v>
      </c>
      <c r="C6316" s="0" t="s">
        <v>6</v>
      </c>
      <c r="D6316" s="0" t="s">
        <v>7</v>
      </c>
      <c r="E6316" s="0" t="s">
        <v>4854</v>
      </c>
      <c r="F6316" s="0" t="s">
        <v>4855</v>
      </c>
      <c r="J6316" s="117">
        <v>42655.978540463</v>
      </c>
      <c r="K6316" s="119">
        <v>27</v>
      </c>
      <c r="L6316" s="0">
        <v>6267</v>
      </c>
    </row>
    <row r="6317">
      <c r="A6317" s="147">
        <v>42659.59375</v>
      </c>
      <c r="B6317" s="125">
        <v>7</v>
      </c>
      <c r="C6317" s="0" t="s">
        <v>6</v>
      </c>
      <c r="D6317" s="0" t="s">
        <v>25</v>
      </c>
      <c r="E6317" s="0" t="s">
        <v>4854</v>
      </c>
      <c r="F6317" s="0" t="s">
        <v>4855</v>
      </c>
      <c r="J6317" s="117">
        <v>42655.9064823611</v>
      </c>
      <c r="K6317" s="119">
        <v>26</v>
      </c>
      <c r="L6317" s="0">
        <v>6284</v>
      </c>
    </row>
    <row r="6318">
      <c r="A6318" s="147">
        <v>42659.59375</v>
      </c>
      <c r="B6318" s="125">
        <v>7</v>
      </c>
      <c r="C6318" s="0" t="s">
        <v>6</v>
      </c>
      <c r="D6318" s="0" t="s">
        <v>22</v>
      </c>
      <c r="E6318" s="0" t="s">
        <v>4854</v>
      </c>
      <c r="F6318" s="0" t="s">
        <v>4855</v>
      </c>
      <c r="J6318" s="117">
        <v>42655.9061459259</v>
      </c>
      <c r="K6318" s="119">
        <v>30</v>
      </c>
      <c r="L6318" s="0">
        <v>6287</v>
      </c>
    </row>
    <row r="6319">
      <c r="A6319" s="147">
        <v>42659.59375</v>
      </c>
      <c r="B6319" s="125">
        <v>7</v>
      </c>
      <c r="C6319" s="0" t="s">
        <v>6</v>
      </c>
      <c r="D6319" s="0" t="s">
        <v>19</v>
      </c>
      <c r="E6319" s="0" t="s">
        <v>4854</v>
      </c>
      <c r="F6319" s="0" t="s">
        <v>4855</v>
      </c>
      <c r="J6319" s="117">
        <v>42655.896028206</v>
      </c>
      <c r="K6319" s="119">
        <v>26</v>
      </c>
      <c r="L6319" s="0">
        <v>6290</v>
      </c>
    </row>
    <row r="6320">
      <c r="A6320" s="147">
        <v>42659.59375</v>
      </c>
      <c r="B6320" s="125">
        <v>7</v>
      </c>
      <c r="C6320" s="0" t="s">
        <v>6</v>
      </c>
      <c r="D6320" s="0" t="s">
        <v>32</v>
      </c>
      <c r="E6320" s="0" t="s">
        <v>4854</v>
      </c>
      <c r="F6320" s="0" t="s">
        <v>4855</v>
      </c>
      <c r="J6320" s="117">
        <v>42655.8924055903</v>
      </c>
      <c r="K6320" s="119">
        <v>21</v>
      </c>
      <c r="L6320" s="0">
        <v>6294</v>
      </c>
    </row>
    <row r="6321">
      <c r="A6321" s="147">
        <v>42659.59375</v>
      </c>
      <c r="B6321" s="125">
        <v>7</v>
      </c>
      <c r="C6321" s="0" t="s">
        <v>6</v>
      </c>
      <c r="D6321" s="0" t="s">
        <v>30</v>
      </c>
      <c r="E6321" s="0" t="s">
        <v>4854</v>
      </c>
      <c r="F6321" s="0" t="s">
        <v>4855</v>
      </c>
      <c r="J6321" s="117">
        <v>42655.8922017593</v>
      </c>
      <c r="K6321" s="119">
        <v>19</v>
      </c>
      <c r="L6321" s="0">
        <v>6296</v>
      </c>
    </row>
    <row r="6322">
      <c r="A6322" s="147">
        <v>42659.59375</v>
      </c>
      <c r="B6322" s="125">
        <v>7</v>
      </c>
      <c r="C6322" s="0" t="s">
        <v>6</v>
      </c>
      <c r="D6322" s="0" t="s">
        <v>34</v>
      </c>
      <c r="E6322" s="0" t="s">
        <v>4854</v>
      </c>
      <c r="F6322" s="0" t="s">
        <v>4855</v>
      </c>
      <c r="J6322" s="117">
        <v>42655.8891921991</v>
      </c>
      <c r="K6322" s="119">
        <v>22</v>
      </c>
      <c r="L6322" s="0">
        <v>6298</v>
      </c>
    </row>
  </sheetData>
  <autoFilter ref="A2:N2"/>
  <mergeCells>
    <mergeCell ref="A1:G1"/>
  </mergeCells>
  <pageMargins left="0.7" right="0.7" top="0.75" bottom="0.75" header="0.3" footer="0.3"/>
  <pageSetup orientation="portrait" horizontalDpi="0" verticalDpi="0"/>
  <headerFooter/>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7"/>
  <sheetViews>
    <sheetView workbookViewId="0"/>
  </sheetViews>
  <sheetFormatPr defaultRowHeight="15"/>
  <cols>
    <col min="1" max="1" width="150" customWidth="1" style="151"/>
  </cols>
  <sheetData>
    <row r="1">
      <c r="A1" s="152" t="s">
        <v>4911</v>
      </c>
    </row>
    <row r="2">
      <c r="A2" s="151" t="s">
        <v>4912</v>
      </c>
    </row>
    <row r="3">
      <c r="A3" s="151" t="s">
        <v>4913</v>
      </c>
    </row>
    <row r="4">
      <c r="A4" s="151" t="s">
        <v>4914</v>
      </c>
    </row>
    <row r="5">
      <c r="A5" s="151" t="s">
        <v>4915</v>
      </c>
    </row>
    <row r="6">
      <c r="A6" s="151" t="s">
        <v>4916</v>
      </c>
    </row>
    <row r="7">
      <c r="A7" s="151" t="s">
        <v>4917</v>
      </c>
    </row>
  </sheetData>
  <pageMargins left="0.7" right="0.7" top="0.75" bottom="0.75" header="0.3" footer="0.3"/>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sheetViews>
    <sheetView workbookViewId="0"/>
  </sheetViews>
  <sheetFormatPr defaultRowHeight="15"/>
  <sheetData/>
  <pageMargins left="0.7" right="0.7" top="0.75" bottom="0.75" header="0.3" footer="0.3"/>
  <headerFooter/>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5169"/>
  <sheetViews>
    <sheetView workbookViewId="0">
      <pane ySplit="1" topLeftCell="A2" state="frozen" activePane="bottomLeft"/>
      <selection pane="bottomLeft" activeCell="A2" sqref="A2"/>
    </sheetView>
  </sheetViews>
  <sheetFormatPr defaultRowHeight="15"/>
  <cols>
    <col min="1" max="1" width="13.9196710586548" customWidth="1"/>
    <col min="2" max="2" width="14.1767406463623" customWidth="1"/>
    <col min="3" max="3" width="17.5784320831299" customWidth="1"/>
    <col min="4" max="4" width="15.1146116256714" customWidth="1"/>
    <col min="5" max="5" width="19.6508827209473" customWidth="1"/>
    <col min="6" max="6" width="45.2234191894531" customWidth="1"/>
    <col min="7" max="7" width="14.5365800857544" customWidth="1"/>
    <col min="8" max="8" width="30.3715839385986" customWidth="1"/>
    <col min="9" max="9" width="23.3014583587646" customWidth="1" style="115"/>
    <col min="10" max="10" width="9.140625" customWidth="1"/>
    <col min="11" max="11" width="14.5365800857544" customWidth="1"/>
    <col min="12" max="12" width="25.4263648986816" customWidth="1"/>
  </cols>
  <sheetData>
    <row r="1" s="114" customFormat="1">
      <c r="A1" s="116" t="s">
        <v>1874</v>
      </c>
      <c r="B1" s="116" t="s">
        <v>0</v>
      </c>
      <c r="C1" s="116" t="s">
        <v>1</v>
      </c>
      <c r="D1" s="116" t="s">
        <v>372</v>
      </c>
      <c r="E1" s="116" t="s">
        <v>373</v>
      </c>
      <c r="F1" s="116" t="s">
        <v>1878</v>
      </c>
      <c r="G1" s="116" t="s">
        <v>151</v>
      </c>
      <c r="H1" s="116" t="s">
        <v>2236</v>
      </c>
      <c r="I1" s="116" t="s">
        <v>2237</v>
      </c>
      <c r="J1" s="114" t="s">
        <v>1877</v>
      </c>
      <c r="K1" s="114" t="s">
        <v>2238</v>
      </c>
      <c r="L1" s="114" t="s">
        <v>2099</v>
      </c>
    </row>
    <row r="2">
      <c r="A2" s="0" t="s">
        <v>2239</v>
      </c>
      <c r="B2" s="0" t="s">
        <v>6</v>
      </c>
      <c r="C2" s="0" t="s">
        <v>7</v>
      </c>
      <c r="D2" s="0" t="s">
        <v>381</v>
      </c>
      <c r="F2" s="0" t="s">
        <v>2240</v>
      </c>
      <c r="G2" s="0">
        <v>2356311</v>
      </c>
      <c r="I2" s="115"/>
      <c r="K2" s="0">
        <v>2356311</v>
      </c>
    </row>
    <row r="3">
      <c r="A3" s="0" t="s">
        <v>2239</v>
      </c>
      <c r="B3" s="0" t="s">
        <v>6</v>
      </c>
      <c r="C3" s="0" t="s">
        <v>7</v>
      </c>
      <c r="D3" s="0" t="s">
        <v>381</v>
      </c>
      <c r="F3" s="0" t="s">
        <v>2064</v>
      </c>
      <c r="G3" s="0">
        <v>0.99982535242588955</v>
      </c>
      <c r="H3" s="0" t="s">
        <v>2241</v>
      </c>
      <c r="I3" s="115"/>
      <c r="K3" s="0">
        <v>0.99982535242588955</v>
      </c>
    </row>
    <row r="4">
      <c r="A4" s="0" t="s">
        <v>2239</v>
      </c>
      <c r="B4" s="0" t="s">
        <v>6</v>
      </c>
      <c r="C4" s="0" t="s">
        <v>7</v>
      </c>
      <c r="D4" s="0" t="s">
        <v>381</v>
      </c>
      <c r="F4" s="0" t="s">
        <v>2242</v>
      </c>
      <c r="G4" s="0">
        <v>6150762</v>
      </c>
      <c r="I4" s="115"/>
      <c r="K4" s="0">
        <v>6150762</v>
      </c>
    </row>
    <row r="5">
      <c r="A5" s="0" t="s">
        <v>2239</v>
      </c>
      <c r="B5" s="0" t="s">
        <v>6</v>
      </c>
      <c r="C5" s="0" t="s">
        <v>7</v>
      </c>
      <c r="D5" s="0" t="s">
        <v>381</v>
      </c>
      <c r="F5" s="0" t="s">
        <v>2089</v>
      </c>
      <c r="G5" s="0">
        <v>0.0637570200245108</v>
      </c>
      <c r="H5" s="0" t="s">
        <v>2241</v>
      </c>
      <c r="I5" s="115"/>
      <c r="K5" s="0">
        <v>0.0637570200245108</v>
      </c>
    </row>
    <row r="6">
      <c r="A6" s="0" t="s">
        <v>2239</v>
      </c>
      <c r="B6" s="0" t="s">
        <v>6</v>
      </c>
      <c r="C6" s="0" t="s">
        <v>7</v>
      </c>
      <c r="D6" s="0" t="s">
        <v>381</v>
      </c>
      <c r="F6" s="0" t="s">
        <v>2243</v>
      </c>
      <c r="G6" s="0">
        <v>0</v>
      </c>
      <c r="I6" s="115"/>
      <c r="K6" s="0">
        <v>0</v>
      </c>
    </row>
    <row r="7">
      <c r="A7" s="0" t="s">
        <v>2100</v>
      </c>
      <c r="B7" s="0" t="s">
        <v>6</v>
      </c>
      <c r="C7" s="0" t="s">
        <v>7</v>
      </c>
      <c r="D7" s="0" t="s">
        <v>381</v>
      </c>
      <c r="E7" s="0" t="s">
        <v>382</v>
      </c>
      <c r="F7" s="0" t="s">
        <v>2244</v>
      </c>
      <c r="G7" s="0">
        <v>1969330</v>
      </c>
      <c r="H7" s="0" t="s">
        <v>2245</v>
      </c>
      <c r="I7" s="115"/>
      <c r="J7" s="0" t="b">
        <v>1</v>
      </c>
      <c r="K7" s="0">
        <v>1969330</v>
      </c>
      <c r="L7" s="0">
        <v>9</v>
      </c>
    </row>
    <row r="8">
      <c r="A8" s="0" t="s">
        <v>2100</v>
      </c>
      <c r="B8" s="0" t="s">
        <v>6</v>
      </c>
      <c r="C8" s="0" t="s">
        <v>7</v>
      </c>
      <c r="D8" s="0" t="s">
        <v>381</v>
      </c>
      <c r="E8" s="0" t="s">
        <v>382</v>
      </c>
      <c r="F8" s="0" t="s">
        <v>2246</v>
      </c>
      <c r="G8" s="0">
        <v>17261</v>
      </c>
      <c r="H8" s="0" t="s">
        <v>2245</v>
      </c>
      <c r="I8" s="115"/>
      <c r="J8" s="0" t="b">
        <v>1</v>
      </c>
      <c r="K8" s="0">
        <v>17261</v>
      </c>
      <c r="L8" s="0">
        <v>9</v>
      </c>
    </row>
    <row r="9">
      <c r="A9" s="0" t="s">
        <v>2100</v>
      </c>
      <c r="B9" s="0" t="s">
        <v>6</v>
      </c>
      <c r="C9" s="0" t="s">
        <v>7</v>
      </c>
      <c r="D9" s="0" t="s">
        <v>381</v>
      </c>
      <c r="E9" s="0" t="s">
        <v>382</v>
      </c>
      <c r="F9" s="0" t="s">
        <v>2247</v>
      </c>
      <c r="G9" s="0">
        <v>372639</v>
      </c>
      <c r="H9" s="0" t="s">
        <v>2245</v>
      </c>
      <c r="I9" s="115"/>
      <c r="J9" s="0" t="b">
        <v>1</v>
      </c>
      <c r="K9" s="0">
        <v>372639</v>
      </c>
      <c r="L9" s="0">
        <v>9</v>
      </c>
    </row>
    <row r="10">
      <c r="A10" s="0" t="s">
        <v>2100</v>
      </c>
      <c r="B10" s="0" t="s">
        <v>6</v>
      </c>
      <c r="C10" s="0" t="s">
        <v>7</v>
      </c>
      <c r="D10" s="0" t="s">
        <v>381</v>
      </c>
      <c r="E10" s="0" t="s">
        <v>382</v>
      </c>
      <c r="F10" s="0" t="s">
        <v>1927</v>
      </c>
      <c r="G10" s="0">
        <v>48</v>
      </c>
      <c r="I10" s="115"/>
      <c r="J10" s="0" t="b">
        <v>1</v>
      </c>
      <c r="K10" s="0">
        <v>48</v>
      </c>
      <c r="L10" s="0">
        <v>9</v>
      </c>
    </row>
    <row r="11">
      <c r="A11" s="0" t="s">
        <v>2100</v>
      </c>
      <c r="B11" s="0" t="s">
        <v>6</v>
      </c>
      <c r="C11" s="0" t="s">
        <v>7</v>
      </c>
      <c r="D11" s="0" t="s">
        <v>381</v>
      </c>
      <c r="E11" s="0" t="s">
        <v>382</v>
      </c>
      <c r="F11" s="0" t="s">
        <v>1928</v>
      </c>
      <c r="G11" s="0">
        <v>2.190395</v>
      </c>
      <c r="H11" s="0" t="s">
        <v>2248</v>
      </c>
      <c r="I11" s="115"/>
      <c r="J11" s="0" t="b">
        <v>1</v>
      </c>
      <c r="K11" s="0">
        <v>2.190395</v>
      </c>
      <c r="L11" s="0">
        <v>9</v>
      </c>
    </row>
    <row r="12">
      <c r="A12" s="0" t="s">
        <v>2100</v>
      </c>
      <c r="B12" s="0" t="s">
        <v>6</v>
      </c>
      <c r="C12" s="0" t="s">
        <v>7</v>
      </c>
      <c r="D12" s="0" t="s">
        <v>381</v>
      </c>
      <c r="E12" s="0" t="s">
        <v>382</v>
      </c>
      <c r="F12" s="0" t="s">
        <v>1929</v>
      </c>
      <c r="G12" s="0">
        <v>1.329654</v>
      </c>
      <c r="H12" s="0" t="s">
        <v>2248</v>
      </c>
      <c r="I12" s="115"/>
      <c r="J12" s="0" t="b">
        <v>1</v>
      </c>
      <c r="K12" s="0">
        <v>1.329654</v>
      </c>
      <c r="L12" s="0">
        <v>9</v>
      </c>
    </row>
    <row r="13">
      <c r="A13" s="0" t="s">
        <v>2100</v>
      </c>
      <c r="B13" s="0" t="s">
        <v>6</v>
      </c>
      <c r="C13" s="0" t="s">
        <v>7</v>
      </c>
      <c r="D13" s="0" t="s">
        <v>381</v>
      </c>
      <c r="E13" s="0" t="s">
        <v>382</v>
      </c>
      <c r="F13" s="0" t="s">
        <v>1930</v>
      </c>
      <c r="G13" s="0">
        <v>1.7454988125</v>
      </c>
      <c r="H13" s="0" t="s">
        <v>2248</v>
      </c>
      <c r="I13" s="115"/>
      <c r="J13" s="0" t="b">
        <v>1</v>
      </c>
      <c r="K13" s="0">
        <v>1.7454988125</v>
      </c>
      <c r="L13" s="0">
        <v>9</v>
      </c>
    </row>
    <row r="14">
      <c r="A14" s="0" t="s">
        <v>2100</v>
      </c>
      <c r="B14" s="0" t="s">
        <v>6</v>
      </c>
      <c r="C14" s="0" t="s">
        <v>7</v>
      </c>
      <c r="D14" s="0" t="s">
        <v>381</v>
      </c>
      <c r="E14" s="0" t="s">
        <v>382</v>
      </c>
      <c r="F14" s="0" t="s">
        <v>2249</v>
      </c>
      <c r="G14" s="0">
        <v>1743097</v>
      </c>
      <c r="H14" s="0" t="s">
        <v>2250</v>
      </c>
      <c r="I14" s="115"/>
      <c r="J14" s="0" t="b">
        <v>1</v>
      </c>
      <c r="K14" s="0">
        <v>1743097</v>
      </c>
      <c r="L14" s="0">
        <v>9</v>
      </c>
    </row>
    <row r="15">
      <c r="A15" s="0" t="s">
        <v>2100</v>
      </c>
      <c r="B15" s="0" t="s">
        <v>6</v>
      </c>
      <c r="C15" s="0" t="s">
        <v>7</v>
      </c>
      <c r="D15" s="0" t="s">
        <v>381</v>
      </c>
      <c r="E15" s="0" t="s">
        <v>382</v>
      </c>
      <c r="F15" s="0" t="s">
        <v>2251</v>
      </c>
      <c r="G15" s="0">
        <v>2176</v>
      </c>
      <c r="H15" s="0" t="s">
        <v>2250</v>
      </c>
      <c r="I15" s="115"/>
      <c r="J15" s="0" t="b">
        <v>1</v>
      </c>
      <c r="K15" s="0">
        <v>2176</v>
      </c>
      <c r="L15" s="0">
        <v>9</v>
      </c>
    </row>
    <row r="16">
      <c r="A16" s="0" t="s">
        <v>2100</v>
      </c>
      <c r="B16" s="0" t="s">
        <v>6</v>
      </c>
      <c r="C16" s="0" t="s">
        <v>7</v>
      </c>
      <c r="D16" s="0" t="s">
        <v>381</v>
      </c>
      <c r="E16" s="0" t="s">
        <v>382</v>
      </c>
      <c r="F16" s="0" t="s">
        <v>2252</v>
      </c>
      <c r="G16" s="0">
        <v>740200</v>
      </c>
      <c r="H16" s="0" t="s">
        <v>2250</v>
      </c>
      <c r="I16" s="115"/>
      <c r="J16" s="0" t="b">
        <v>1</v>
      </c>
      <c r="K16" s="0">
        <v>740200</v>
      </c>
      <c r="L16" s="0">
        <v>9</v>
      </c>
    </row>
    <row r="17">
      <c r="A17" s="0" t="s">
        <v>2100</v>
      </c>
      <c r="B17" s="0" t="s">
        <v>6</v>
      </c>
      <c r="C17" s="0" t="s">
        <v>7</v>
      </c>
      <c r="D17" s="0" t="s">
        <v>381</v>
      </c>
      <c r="E17" s="0" t="s">
        <v>382</v>
      </c>
      <c r="F17" s="0" t="s">
        <v>2253</v>
      </c>
      <c r="G17" s="0">
        <v>213</v>
      </c>
      <c r="I17" s="115"/>
      <c r="J17" s="0" t="b">
        <v>1</v>
      </c>
      <c r="K17" s="0">
        <v>213</v>
      </c>
      <c r="L17" s="0">
        <v>9</v>
      </c>
    </row>
    <row r="18">
      <c r="A18" s="0" t="s">
        <v>2100</v>
      </c>
      <c r="B18" s="0" t="s">
        <v>6</v>
      </c>
      <c r="C18" s="0" t="s">
        <v>7</v>
      </c>
      <c r="D18" s="0" t="s">
        <v>381</v>
      </c>
      <c r="E18" s="0" t="s">
        <v>382</v>
      </c>
      <c r="F18" s="0" t="s">
        <v>2254</v>
      </c>
      <c r="G18" s="0">
        <v>68001981</v>
      </c>
      <c r="H18" s="0" t="s">
        <v>2255</v>
      </c>
      <c r="I18" s="115">
        <v>64.8517427444458</v>
      </c>
      <c r="J18" s="0" t="b">
        <v>1</v>
      </c>
      <c r="L18" s="0">
        <v>9</v>
      </c>
    </row>
    <row r="19">
      <c r="A19" s="0" t="s">
        <v>2100</v>
      </c>
      <c r="B19" s="0" t="s">
        <v>6</v>
      </c>
      <c r="C19" s="0" t="s">
        <v>7</v>
      </c>
      <c r="D19" s="0" t="s">
        <v>381</v>
      </c>
      <c r="E19" s="0" t="s">
        <v>382</v>
      </c>
      <c r="F19" s="0" t="s">
        <v>2256</v>
      </c>
      <c r="G19" s="0">
        <v>86860</v>
      </c>
      <c r="H19" s="0" t="s">
        <v>2255</v>
      </c>
      <c r="I19" s="115">
        <v>0.082836151123046875</v>
      </c>
      <c r="J19" s="0" t="b">
        <v>1</v>
      </c>
      <c r="L19" s="0">
        <v>9</v>
      </c>
    </row>
    <row r="20">
      <c r="A20" s="0" t="s">
        <v>2100</v>
      </c>
      <c r="B20" s="0" t="s">
        <v>6</v>
      </c>
      <c r="C20" s="0" t="s">
        <v>7</v>
      </c>
      <c r="D20" s="0" t="s">
        <v>381</v>
      </c>
      <c r="E20" s="0" t="s">
        <v>382</v>
      </c>
      <c r="F20" s="0" t="s">
        <v>2257</v>
      </c>
      <c r="G20" s="0">
        <v>29538586</v>
      </c>
      <c r="H20" s="0" t="s">
        <v>2255</v>
      </c>
      <c r="I20" s="115">
        <v>28.170191630511219</v>
      </c>
      <c r="J20" s="0" t="b">
        <v>1</v>
      </c>
      <c r="L20" s="0">
        <v>9</v>
      </c>
    </row>
    <row r="21">
      <c r="A21" s="0" t="s">
        <v>2239</v>
      </c>
      <c r="B21" s="0" t="s">
        <v>6</v>
      </c>
      <c r="C21" s="0" t="s">
        <v>7</v>
      </c>
      <c r="D21" s="0" t="s">
        <v>381</v>
      </c>
      <c r="E21" s="0" t="s">
        <v>382</v>
      </c>
      <c r="F21" s="0" t="s">
        <v>2258</v>
      </c>
      <c r="G21" s="0">
        <v>490</v>
      </c>
      <c r="I21" s="115"/>
      <c r="J21" s="0" t="b">
        <v>1</v>
      </c>
      <c r="K21" s="0">
        <v>490</v>
      </c>
    </row>
    <row r="22">
      <c r="A22" s="0" t="s">
        <v>2239</v>
      </c>
      <c r="B22" s="0" t="s">
        <v>6</v>
      </c>
      <c r="C22" s="0" t="s">
        <v>7</v>
      </c>
      <c r="D22" s="0" t="s">
        <v>381</v>
      </c>
      <c r="E22" s="0" t="s">
        <v>382</v>
      </c>
      <c r="F22" s="0" t="s">
        <v>2259</v>
      </c>
      <c r="H22" s="0" t="s">
        <v>2260</v>
      </c>
      <c r="I22" s="115"/>
      <c r="J22" s="0" t="b">
        <v>1</v>
      </c>
    </row>
    <row r="23">
      <c r="A23" s="0" t="s">
        <v>2239</v>
      </c>
      <c r="B23" s="0" t="s">
        <v>6</v>
      </c>
      <c r="C23" s="0" t="s">
        <v>7</v>
      </c>
      <c r="D23" s="0" t="s">
        <v>381</v>
      </c>
      <c r="E23" s="0" t="s">
        <v>382</v>
      </c>
      <c r="F23" s="0" t="s">
        <v>2261</v>
      </c>
      <c r="G23" s="0">
        <v>81746054895</v>
      </c>
      <c r="I23" s="115">
        <v>77959.113020896912</v>
      </c>
      <c r="J23" s="0" t="b">
        <v>1</v>
      </c>
      <c r="K23" s="0">
        <v>81746054895</v>
      </c>
    </row>
    <row r="24">
      <c r="A24" s="0" t="s">
        <v>2239</v>
      </c>
      <c r="B24" s="0" t="s">
        <v>6</v>
      </c>
      <c r="C24" s="0" t="s">
        <v>7</v>
      </c>
      <c r="D24" s="0" t="s">
        <v>381</v>
      </c>
      <c r="E24" s="0" t="s">
        <v>382</v>
      </c>
      <c r="F24" s="0" t="s">
        <v>2044</v>
      </c>
      <c r="G24" s="0">
        <v>81746054895</v>
      </c>
      <c r="I24" s="115">
        <v>77959.113020896912</v>
      </c>
      <c r="J24" s="0" t="b">
        <v>1</v>
      </c>
      <c r="K24" s="0">
        <v>81746054895</v>
      </c>
    </row>
    <row r="25">
      <c r="A25" s="0" t="s">
        <v>2239</v>
      </c>
      <c r="B25" s="0" t="s">
        <v>6</v>
      </c>
      <c r="C25" s="0" t="s">
        <v>7</v>
      </c>
      <c r="D25" s="0" t="s">
        <v>381</v>
      </c>
      <c r="E25" s="0" t="s">
        <v>382</v>
      </c>
      <c r="F25" s="0" t="s">
        <v>2262</v>
      </c>
      <c r="G25" s="0">
        <v>22791406172</v>
      </c>
      <c r="I25" s="115">
        <v>21735.578701019287</v>
      </c>
      <c r="J25" s="0" t="b">
        <v>1</v>
      </c>
      <c r="K25" s="0">
        <v>22791406172</v>
      </c>
    </row>
    <row r="26">
      <c r="A26" s="0" t="s">
        <v>2239</v>
      </c>
      <c r="B26" s="0" t="s">
        <v>6</v>
      </c>
      <c r="C26" s="0" t="s">
        <v>7</v>
      </c>
      <c r="D26" s="0" t="s">
        <v>381</v>
      </c>
      <c r="E26" s="0" t="s">
        <v>382</v>
      </c>
      <c r="F26" s="0" t="s">
        <v>2263</v>
      </c>
      <c r="G26" s="0">
        <v>269047413</v>
      </c>
      <c r="I26" s="115">
        <v>256.583607673645</v>
      </c>
      <c r="J26" s="0" t="b">
        <v>1</v>
      </c>
      <c r="K26" s="0">
        <v>269047413</v>
      </c>
    </row>
    <row r="27">
      <c r="A27" s="0" t="s">
        <v>2239</v>
      </c>
      <c r="B27" s="0" t="s">
        <v>6</v>
      </c>
      <c r="C27" s="0" t="s">
        <v>7</v>
      </c>
      <c r="D27" s="0" t="s">
        <v>381</v>
      </c>
      <c r="E27" s="0" t="s">
        <v>382</v>
      </c>
      <c r="F27" s="0" t="s">
        <v>2264</v>
      </c>
      <c r="G27" s="0">
        <v>0.35059422588495376</v>
      </c>
      <c r="I27" s="115"/>
      <c r="J27" s="0" t="b">
        <v>1</v>
      </c>
      <c r="K27" s="0">
        <v>0.35059422588495376</v>
      </c>
    </row>
    <row r="28">
      <c r="A28" s="0" t="s">
        <v>2239</v>
      </c>
      <c r="B28" s="0" t="s">
        <v>6</v>
      </c>
      <c r="C28" s="0" t="s">
        <v>7</v>
      </c>
      <c r="D28" s="0" t="s">
        <v>381</v>
      </c>
      <c r="E28" s="0" t="s">
        <v>382</v>
      </c>
      <c r="F28" s="0" t="s">
        <v>1884</v>
      </c>
      <c r="G28" s="0">
        <v>201800798</v>
      </c>
      <c r="I28" s="115"/>
      <c r="J28" s="0" t="b">
        <v>1</v>
      </c>
      <c r="K28" s="0">
        <v>201800798</v>
      </c>
    </row>
    <row r="29">
      <c r="A29" s="0" t="s">
        <v>2239</v>
      </c>
      <c r="B29" s="0" t="s">
        <v>6</v>
      </c>
      <c r="C29" s="0" t="s">
        <v>7</v>
      </c>
      <c r="D29" s="0" t="s">
        <v>381</v>
      </c>
      <c r="E29" s="0" t="s">
        <v>382</v>
      </c>
      <c r="F29" s="0" t="s">
        <v>2265</v>
      </c>
      <c r="G29" s="0">
        <v>253862</v>
      </c>
      <c r="I29" s="115"/>
      <c r="J29" s="0" t="b">
        <v>1</v>
      </c>
      <c r="K29" s="0">
        <v>253862</v>
      </c>
    </row>
    <row r="30">
      <c r="A30" s="0" t="s">
        <v>2239</v>
      </c>
      <c r="B30" s="0" t="s">
        <v>6</v>
      </c>
      <c r="C30" s="0" t="s">
        <v>7</v>
      </c>
      <c r="D30" s="0" t="s">
        <v>381</v>
      </c>
      <c r="E30" s="0" t="s">
        <v>382</v>
      </c>
      <c r="F30" s="0" t="s">
        <v>2266</v>
      </c>
      <c r="G30" s="0">
        <v>6611172</v>
      </c>
      <c r="I30" s="115">
        <v>6.3049049377441406</v>
      </c>
      <c r="J30" s="0" t="b">
        <v>1</v>
      </c>
      <c r="K30" s="0">
        <v>6611172</v>
      </c>
    </row>
    <row r="31">
      <c r="A31" s="0" t="s">
        <v>2239</v>
      </c>
      <c r="B31" s="0" t="s">
        <v>6</v>
      </c>
      <c r="C31" s="0" t="s">
        <v>7</v>
      </c>
      <c r="D31" s="0" t="s">
        <v>381</v>
      </c>
      <c r="E31" s="0" t="s">
        <v>382</v>
      </c>
      <c r="F31" s="0" t="s">
        <v>2267</v>
      </c>
      <c r="G31" s="0">
        <v>8552073</v>
      </c>
      <c r="I31" s="115">
        <v>8.1558923721313477</v>
      </c>
      <c r="J31" s="0" t="b">
        <v>1</v>
      </c>
      <c r="K31" s="0">
        <v>8552073</v>
      </c>
    </row>
    <row r="32">
      <c r="A32" s="0" t="s">
        <v>2239</v>
      </c>
      <c r="B32" s="0" t="s">
        <v>6</v>
      </c>
      <c r="C32" s="0" t="s">
        <v>7</v>
      </c>
      <c r="D32" s="0" t="s">
        <v>381</v>
      </c>
      <c r="E32" s="0" t="s">
        <v>382</v>
      </c>
      <c r="F32" s="0" t="s">
        <v>2268</v>
      </c>
      <c r="G32" s="0">
        <v>38</v>
      </c>
      <c r="I32" s="115"/>
      <c r="J32" s="0" t="b">
        <v>1</v>
      </c>
      <c r="K32" s="0">
        <v>38</v>
      </c>
    </row>
    <row r="33">
      <c r="A33" s="0" t="s">
        <v>2239</v>
      </c>
      <c r="B33" s="0" t="s">
        <v>6</v>
      </c>
      <c r="C33" s="0" t="s">
        <v>7</v>
      </c>
      <c r="D33" s="0" t="s">
        <v>381</v>
      </c>
      <c r="E33" s="0" t="s">
        <v>382</v>
      </c>
      <c r="F33" s="0" t="s">
        <v>2021</v>
      </c>
      <c r="G33" s="0">
        <v>2334416</v>
      </c>
      <c r="I33" s="115"/>
      <c r="J33" s="0" t="b">
        <v>1</v>
      </c>
      <c r="K33" s="0">
        <v>2334416</v>
      </c>
    </row>
    <row r="34">
      <c r="A34" s="0" t="s">
        <v>2239</v>
      </c>
      <c r="B34" s="0" t="s">
        <v>6</v>
      </c>
      <c r="C34" s="0" t="s">
        <v>7</v>
      </c>
      <c r="D34" s="0" t="s">
        <v>381</v>
      </c>
      <c r="E34" s="0" t="s">
        <v>382</v>
      </c>
      <c r="F34" s="0" t="s">
        <v>2020</v>
      </c>
      <c r="G34" s="0">
        <v>0.992</v>
      </c>
      <c r="H34" s="0" t="s">
        <v>2245</v>
      </c>
      <c r="I34" s="115"/>
      <c r="J34" s="0" t="b">
        <v>1</v>
      </c>
      <c r="K34" s="0">
        <v>0.992</v>
      </c>
    </row>
    <row r="35">
      <c r="A35" s="0" t="s">
        <v>2239</v>
      </c>
      <c r="B35" s="0" t="s">
        <v>6</v>
      </c>
      <c r="C35" s="0" t="s">
        <v>7</v>
      </c>
      <c r="D35" s="0" t="s">
        <v>381</v>
      </c>
      <c r="E35" s="0" t="s">
        <v>382</v>
      </c>
      <c r="F35" s="0" t="s">
        <v>2036</v>
      </c>
      <c r="G35" s="0">
        <v>2299540</v>
      </c>
      <c r="I35" s="115"/>
      <c r="J35" s="0" t="b">
        <v>1</v>
      </c>
      <c r="K35" s="0">
        <v>2299540</v>
      </c>
    </row>
    <row r="36">
      <c r="A36" s="0" t="s">
        <v>2239</v>
      </c>
      <c r="B36" s="0" t="s">
        <v>6</v>
      </c>
      <c r="C36" s="0" t="s">
        <v>7</v>
      </c>
      <c r="D36" s="0" t="s">
        <v>381</v>
      </c>
      <c r="E36" s="0" t="s">
        <v>382</v>
      </c>
      <c r="F36" s="0" t="s">
        <v>2035</v>
      </c>
      <c r="G36" s="0">
        <v>0.141</v>
      </c>
      <c r="H36" s="0" t="s">
        <v>2245</v>
      </c>
      <c r="I36" s="115"/>
      <c r="J36" s="0" t="b">
        <v>1</v>
      </c>
      <c r="K36" s="0">
        <v>0.141</v>
      </c>
    </row>
    <row r="37">
      <c r="A37" s="0" t="s">
        <v>2239</v>
      </c>
      <c r="B37" s="0" t="s">
        <v>6</v>
      </c>
      <c r="C37" s="0" t="s">
        <v>7</v>
      </c>
      <c r="D37" s="0" t="s">
        <v>381</v>
      </c>
      <c r="E37" s="0" t="s">
        <v>382</v>
      </c>
      <c r="F37" s="0" t="s">
        <v>2269</v>
      </c>
      <c r="G37" s="0">
        <v>0</v>
      </c>
      <c r="I37" s="115"/>
      <c r="J37" s="0" t="b">
        <v>1</v>
      </c>
      <c r="K37" s="0">
        <v>0</v>
      </c>
    </row>
    <row r="38">
      <c r="A38" s="0" t="s">
        <v>2239</v>
      </c>
      <c r="B38" s="0" t="s">
        <v>6</v>
      </c>
      <c r="C38" s="0" t="s">
        <v>7</v>
      </c>
      <c r="D38" s="0" t="s">
        <v>381</v>
      </c>
      <c r="E38" s="0" t="s">
        <v>382</v>
      </c>
      <c r="F38" s="0" t="s">
        <v>2270</v>
      </c>
      <c r="G38" s="0">
        <v>19</v>
      </c>
      <c r="I38" s="115"/>
      <c r="J38" s="0" t="b">
        <v>1</v>
      </c>
      <c r="K38" s="0">
        <v>19</v>
      </c>
    </row>
    <row r="39">
      <c r="A39" s="0" t="s">
        <v>2239</v>
      </c>
      <c r="B39" s="0" t="s">
        <v>6</v>
      </c>
      <c r="C39" s="0" t="s">
        <v>7</v>
      </c>
      <c r="D39" s="0" t="s">
        <v>381</v>
      </c>
      <c r="E39" s="0" t="s">
        <v>382</v>
      </c>
      <c r="F39" s="0" t="s">
        <v>2271</v>
      </c>
      <c r="G39" s="0">
        <v>0</v>
      </c>
      <c r="I39" s="115"/>
      <c r="J39" s="0" t="b">
        <v>1</v>
      </c>
      <c r="K39" s="0">
        <v>0</v>
      </c>
    </row>
    <row r="40">
      <c r="A40" s="0" t="s">
        <v>2239</v>
      </c>
      <c r="B40" s="0" t="s">
        <v>6</v>
      </c>
      <c r="C40" s="0" t="s">
        <v>7</v>
      </c>
      <c r="D40" s="0" t="s">
        <v>381</v>
      </c>
      <c r="E40" s="0" t="s">
        <v>382</v>
      </c>
      <c r="F40" s="0" t="s">
        <v>2272</v>
      </c>
      <c r="G40" s="0">
        <v>170309776</v>
      </c>
      <c r="I40" s="115">
        <v>162.42005920410156</v>
      </c>
      <c r="J40" s="0" t="b">
        <v>1</v>
      </c>
      <c r="K40" s="0">
        <v>170309776</v>
      </c>
    </row>
    <row r="41">
      <c r="A41" s="0" t="s">
        <v>2239</v>
      </c>
      <c r="B41" s="0" t="s">
        <v>6</v>
      </c>
      <c r="C41" s="0" t="s">
        <v>7</v>
      </c>
      <c r="D41" s="0" t="s">
        <v>381</v>
      </c>
      <c r="E41" s="0" t="s">
        <v>382</v>
      </c>
      <c r="F41" s="0" t="s">
        <v>2273</v>
      </c>
      <c r="G41" s="0">
        <v>170305856</v>
      </c>
      <c r="I41" s="115">
        <v>162.41632080078125</v>
      </c>
      <c r="J41" s="0" t="b">
        <v>1</v>
      </c>
      <c r="K41" s="0">
        <v>170305856</v>
      </c>
    </row>
    <row r="42">
      <c r="A42" s="0" t="s">
        <v>2239</v>
      </c>
      <c r="B42" s="0" t="s">
        <v>6</v>
      </c>
      <c r="C42" s="0" t="s">
        <v>7</v>
      </c>
      <c r="D42" s="0" t="s">
        <v>381</v>
      </c>
      <c r="E42" s="0" t="s">
        <v>382</v>
      </c>
      <c r="F42" s="0" t="s">
        <v>2274</v>
      </c>
      <c r="G42" s="0">
        <v>64895740</v>
      </c>
      <c r="I42" s="115">
        <v>61.889400482177734</v>
      </c>
      <c r="J42" s="0" t="b">
        <v>1</v>
      </c>
      <c r="K42" s="0">
        <v>64895740</v>
      </c>
    </row>
    <row r="43">
      <c r="A43" s="0" t="s">
        <v>2239</v>
      </c>
      <c r="B43" s="0" t="s">
        <v>6</v>
      </c>
      <c r="C43" s="0" t="s">
        <v>7</v>
      </c>
      <c r="D43" s="0" t="s">
        <v>381</v>
      </c>
      <c r="E43" s="0" t="s">
        <v>382</v>
      </c>
      <c r="F43" s="0" t="s">
        <v>2275</v>
      </c>
      <c r="G43" s="0">
        <v>25293744</v>
      </c>
      <c r="I43" s="115">
        <v>24.121994018554688</v>
      </c>
      <c r="J43" s="0" t="b">
        <v>1</v>
      </c>
      <c r="K43" s="0">
        <v>25293744</v>
      </c>
    </row>
    <row r="44">
      <c r="A44" s="0" t="s">
        <v>2239</v>
      </c>
      <c r="B44" s="0" t="s">
        <v>6</v>
      </c>
      <c r="C44" s="0" t="s">
        <v>7</v>
      </c>
      <c r="D44" s="0" t="s">
        <v>381</v>
      </c>
      <c r="E44" s="0" t="s">
        <v>382</v>
      </c>
      <c r="F44" s="0" t="s">
        <v>2276</v>
      </c>
      <c r="G44" s="0">
        <v>30</v>
      </c>
      <c r="I44" s="115">
        <v>2.86102294921875E-05</v>
      </c>
      <c r="J44" s="0" t="b">
        <v>1</v>
      </c>
      <c r="K44" s="0">
        <v>30</v>
      </c>
    </row>
    <row r="45">
      <c r="A45" s="0" t="s">
        <v>2239</v>
      </c>
      <c r="B45" s="0" t="s">
        <v>6</v>
      </c>
      <c r="C45" s="0" t="s">
        <v>7</v>
      </c>
      <c r="D45" s="0" t="s">
        <v>381</v>
      </c>
      <c r="E45" s="0" t="s">
        <v>382</v>
      </c>
      <c r="F45" s="0" t="s">
        <v>1882</v>
      </c>
      <c r="G45" s="0">
        <v>2299</v>
      </c>
      <c r="I45" s="115">
        <v>0.0021924972534179688</v>
      </c>
      <c r="J45" s="0" t="b">
        <v>1</v>
      </c>
      <c r="K45" s="0">
        <v>2299</v>
      </c>
    </row>
    <row r="46">
      <c r="A46" s="0" t="s">
        <v>2239</v>
      </c>
      <c r="B46" s="0" t="s">
        <v>6</v>
      </c>
      <c r="C46" s="0" t="s">
        <v>7</v>
      </c>
      <c r="D46" s="0" t="s">
        <v>381</v>
      </c>
      <c r="E46" s="0" t="s">
        <v>382</v>
      </c>
      <c r="F46" s="0" t="s">
        <v>1883</v>
      </c>
      <c r="G46" s="0">
        <v>864</v>
      </c>
      <c r="I46" s="115">
        <v>0.000823974609375</v>
      </c>
      <c r="J46" s="0" t="b">
        <v>1</v>
      </c>
      <c r="K46" s="0">
        <v>864</v>
      </c>
    </row>
    <row r="47">
      <c r="A47" s="0" t="s">
        <v>2239</v>
      </c>
      <c r="B47" s="0" t="s">
        <v>6</v>
      </c>
      <c r="C47" s="0" t="s">
        <v>7</v>
      </c>
      <c r="D47" s="0" t="s">
        <v>381</v>
      </c>
      <c r="E47" s="0" t="s">
        <v>382</v>
      </c>
      <c r="F47" s="0" t="s">
        <v>2277</v>
      </c>
      <c r="G47" s="0">
        <v>18.831603278935717</v>
      </c>
      <c r="I47" s="115"/>
      <c r="J47" s="0" t="b">
        <v>1</v>
      </c>
      <c r="K47" s="0">
        <v>18.831603278935717</v>
      </c>
    </row>
    <row r="48">
      <c r="A48" s="0" t="s">
        <v>2239</v>
      </c>
      <c r="B48" s="0" t="s">
        <v>6</v>
      </c>
      <c r="C48" s="0" t="s">
        <v>7</v>
      </c>
      <c r="D48" s="0" t="s">
        <v>381</v>
      </c>
      <c r="E48" s="0" t="s">
        <v>382</v>
      </c>
      <c r="F48" s="0" t="s">
        <v>2278</v>
      </c>
      <c r="G48" s="0">
        <v>29</v>
      </c>
      <c r="I48" s="115"/>
      <c r="J48" s="0" t="b">
        <v>1</v>
      </c>
      <c r="K48" s="0">
        <v>29</v>
      </c>
    </row>
    <row r="49">
      <c r="A49" s="0" t="s">
        <v>2239</v>
      </c>
      <c r="B49" s="0" t="s">
        <v>6</v>
      </c>
      <c r="C49" s="0" t="s">
        <v>7</v>
      </c>
      <c r="D49" s="0" t="s">
        <v>381</v>
      </c>
      <c r="E49" s="0" t="s">
        <v>382</v>
      </c>
      <c r="F49" s="0" t="s">
        <v>2279</v>
      </c>
      <c r="G49" s="0">
        <v>0.27471624594759458</v>
      </c>
      <c r="I49" s="115"/>
      <c r="J49" s="0" t="b">
        <v>1</v>
      </c>
      <c r="K49" s="0">
        <v>0.27471624594759458</v>
      </c>
    </row>
    <row r="50">
      <c r="A50" s="0" t="s">
        <v>2239</v>
      </c>
      <c r="B50" s="0" t="s">
        <v>6</v>
      </c>
      <c r="C50" s="0" t="s">
        <v>7</v>
      </c>
      <c r="D50" s="0" t="s">
        <v>381</v>
      </c>
      <c r="E50" s="0" t="s">
        <v>382</v>
      </c>
      <c r="F50" s="0" t="s">
        <v>1985</v>
      </c>
      <c r="G50" s="0">
        <v>22</v>
      </c>
      <c r="I50" s="115"/>
      <c r="J50" s="0" t="b">
        <v>1</v>
      </c>
      <c r="K50" s="0">
        <v>22</v>
      </c>
    </row>
    <row r="51">
      <c r="A51" s="0" t="s">
        <v>2239</v>
      </c>
      <c r="B51" s="0" t="s">
        <v>6</v>
      </c>
      <c r="C51" s="0" t="s">
        <v>7</v>
      </c>
      <c r="D51" s="0" t="s">
        <v>381</v>
      </c>
      <c r="E51" s="0" t="s">
        <v>2280</v>
      </c>
      <c r="F51" s="0" t="s">
        <v>2258</v>
      </c>
      <c r="G51" s="0">
        <v>0</v>
      </c>
      <c r="I51" s="115"/>
      <c r="J51" s="0" t="b">
        <v>0</v>
      </c>
      <c r="K51" s="0">
        <v>0</v>
      </c>
    </row>
    <row r="52">
      <c r="A52" s="0" t="s">
        <v>2239</v>
      </c>
      <c r="B52" s="0" t="s">
        <v>6</v>
      </c>
      <c r="C52" s="0" t="s">
        <v>7</v>
      </c>
      <c r="D52" s="0" t="s">
        <v>381</v>
      </c>
      <c r="E52" s="0" t="s">
        <v>2280</v>
      </c>
      <c r="F52" s="0" t="s">
        <v>2261</v>
      </c>
      <c r="G52" s="0">
        <v>0</v>
      </c>
      <c r="I52" s="115">
        <v>0</v>
      </c>
      <c r="J52" s="0" t="b">
        <v>0</v>
      </c>
      <c r="K52" s="0">
        <v>0</v>
      </c>
    </row>
    <row r="53">
      <c r="A53" s="0" t="s">
        <v>2239</v>
      </c>
      <c r="B53" s="0" t="s">
        <v>6</v>
      </c>
      <c r="C53" s="0" t="s">
        <v>7</v>
      </c>
      <c r="D53" s="0" t="s">
        <v>381</v>
      </c>
      <c r="E53" s="0" t="s">
        <v>2280</v>
      </c>
      <c r="F53" s="0" t="s">
        <v>2044</v>
      </c>
      <c r="G53" s="0">
        <v>0</v>
      </c>
      <c r="I53" s="115">
        <v>0</v>
      </c>
      <c r="J53" s="0" t="b">
        <v>0</v>
      </c>
      <c r="K53" s="0">
        <v>0</v>
      </c>
    </row>
    <row r="54">
      <c r="A54" s="0" t="s">
        <v>2239</v>
      </c>
      <c r="B54" s="0" t="s">
        <v>6</v>
      </c>
      <c r="C54" s="0" t="s">
        <v>7</v>
      </c>
      <c r="D54" s="0" t="s">
        <v>381</v>
      </c>
      <c r="E54" s="0" t="s">
        <v>2280</v>
      </c>
      <c r="F54" s="0" t="s">
        <v>2262</v>
      </c>
      <c r="G54" s="0">
        <v>0</v>
      </c>
      <c r="I54" s="115">
        <v>0</v>
      </c>
      <c r="J54" s="0" t="b">
        <v>0</v>
      </c>
      <c r="K54" s="0">
        <v>0</v>
      </c>
    </row>
    <row r="55">
      <c r="A55" s="0" t="s">
        <v>2239</v>
      </c>
      <c r="B55" s="0" t="s">
        <v>6</v>
      </c>
      <c r="C55" s="0" t="s">
        <v>7</v>
      </c>
      <c r="D55" s="0" t="s">
        <v>381</v>
      </c>
      <c r="E55" s="0" t="s">
        <v>2280</v>
      </c>
      <c r="F55" s="0" t="s">
        <v>2263</v>
      </c>
      <c r="G55" s="0">
        <v>0</v>
      </c>
      <c r="I55" s="115">
        <v>0</v>
      </c>
      <c r="J55" s="0" t="b">
        <v>0</v>
      </c>
      <c r="K55" s="0">
        <v>0</v>
      </c>
    </row>
    <row r="56">
      <c r="A56" s="0" t="s">
        <v>2239</v>
      </c>
      <c r="B56" s="0" t="s">
        <v>6</v>
      </c>
      <c r="C56" s="0" t="s">
        <v>7</v>
      </c>
      <c r="D56" s="0" t="s">
        <v>381</v>
      </c>
      <c r="E56" s="0" t="s">
        <v>2280</v>
      </c>
      <c r="F56" s="0" t="s">
        <v>2264</v>
      </c>
      <c r="G56" s="0">
        <v>0</v>
      </c>
      <c r="I56" s="115"/>
      <c r="J56" s="0" t="b">
        <v>0</v>
      </c>
      <c r="K56" s="0">
        <v>0</v>
      </c>
    </row>
    <row r="57">
      <c r="A57" s="0" t="s">
        <v>2239</v>
      </c>
      <c r="B57" s="0" t="s">
        <v>6</v>
      </c>
      <c r="C57" s="0" t="s">
        <v>7</v>
      </c>
      <c r="D57" s="0" t="s">
        <v>381</v>
      </c>
      <c r="E57" s="0" t="s">
        <v>2280</v>
      </c>
      <c r="F57" s="0" t="s">
        <v>1884</v>
      </c>
      <c r="G57" s="0">
        <v>-1</v>
      </c>
      <c r="I57" s="115"/>
      <c r="J57" s="0" t="b">
        <v>0</v>
      </c>
      <c r="K57" s="0">
        <v>0</v>
      </c>
    </row>
    <row r="58">
      <c r="A58" s="0" t="s">
        <v>2239</v>
      </c>
      <c r="B58" s="0" t="s">
        <v>6</v>
      </c>
      <c r="C58" s="0" t="s">
        <v>7</v>
      </c>
      <c r="D58" s="0" t="s">
        <v>381</v>
      </c>
      <c r="E58" s="0" t="s">
        <v>2280</v>
      </c>
      <c r="F58" s="0" t="s">
        <v>2265</v>
      </c>
      <c r="G58" s="0">
        <v>0</v>
      </c>
      <c r="I58" s="115"/>
      <c r="J58" s="0" t="b">
        <v>0</v>
      </c>
      <c r="K58" s="0">
        <v>0</v>
      </c>
    </row>
    <row r="59">
      <c r="A59" s="0" t="s">
        <v>2239</v>
      </c>
      <c r="B59" s="0" t="s">
        <v>6</v>
      </c>
      <c r="C59" s="0" t="s">
        <v>7</v>
      </c>
      <c r="D59" s="0" t="s">
        <v>381</v>
      </c>
      <c r="E59" s="0" t="s">
        <v>2280</v>
      </c>
      <c r="F59" s="0" t="s">
        <v>2266</v>
      </c>
      <c r="G59" s="0">
        <v>0</v>
      </c>
      <c r="I59" s="115">
        <v>0</v>
      </c>
      <c r="J59" s="0" t="b">
        <v>0</v>
      </c>
      <c r="K59" s="0">
        <v>0</v>
      </c>
    </row>
    <row r="60">
      <c r="A60" s="0" t="s">
        <v>2239</v>
      </c>
      <c r="B60" s="0" t="s">
        <v>6</v>
      </c>
      <c r="C60" s="0" t="s">
        <v>7</v>
      </c>
      <c r="D60" s="0" t="s">
        <v>381</v>
      </c>
      <c r="E60" s="0" t="s">
        <v>2280</v>
      </c>
      <c r="F60" s="0" t="s">
        <v>2267</v>
      </c>
      <c r="G60" s="0">
        <v>0</v>
      </c>
      <c r="I60" s="115">
        <v>0</v>
      </c>
      <c r="J60" s="0" t="b">
        <v>0</v>
      </c>
      <c r="K60" s="0">
        <v>0</v>
      </c>
    </row>
    <row r="61">
      <c r="A61" s="0" t="s">
        <v>2239</v>
      </c>
      <c r="B61" s="0" t="s">
        <v>6</v>
      </c>
      <c r="C61" s="0" t="s">
        <v>7</v>
      </c>
      <c r="D61" s="0" t="s">
        <v>381</v>
      </c>
      <c r="E61" s="0" t="s">
        <v>2280</v>
      </c>
      <c r="F61" s="0" t="s">
        <v>2268</v>
      </c>
      <c r="G61" s="0">
        <v>0</v>
      </c>
      <c r="I61" s="115"/>
      <c r="J61" s="0" t="b">
        <v>0</v>
      </c>
      <c r="K61" s="0">
        <v>0</v>
      </c>
    </row>
    <row r="62">
      <c r="A62" s="0" t="s">
        <v>2239</v>
      </c>
      <c r="B62" s="0" t="s">
        <v>6</v>
      </c>
      <c r="C62" s="0" t="s">
        <v>7</v>
      </c>
      <c r="D62" s="0" t="s">
        <v>381</v>
      </c>
      <c r="E62" s="0" t="s">
        <v>2280</v>
      </c>
      <c r="F62" s="0" t="s">
        <v>2021</v>
      </c>
      <c r="G62" s="0">
        <v>0</v>
      </c>
      <c r="I62" s="115"/>
      <c r="J62" s="0" t="b">
        <v>0</v>
      </c>
      <c r="K62" s="0">
        <v>0</v>
      </c>
    </row>
    <row r="63">
      <c r="A63" s="0" t="s">
        <v>2239</v>
      </c>
      <c r="B63" s="0" t="s">
        <v>6</v>
      </c>
      <c r="C63" s="0" t="s">
        <v>7</v>
      </c>
      <c r="D63" s="0" t="s">
        <v>381</v>
      </c>
      <c r="E63" s="0" t="s">
        <v>2280</v>
      </c>
      <c r="F63" s="0" t="s">
        <v>2020</v>
      </c>
      <c r="H63" s="0" t="s">
        <v>2281</v>
      </c>
      <c r="I63" s="115"/>
      <c r="J63" s="0" t="b">
        <v>0</v>
      </c>
    </row>
    <row r="64">
      <c r="A64" s="0" t="s">
        <v>2239</v>
      </c>
      <c r="B64" s="0" t="s">
        <v>6</v>
      </c>
      <c r="C64" s="0" t="s">
        <v>7</v>
      </c>
      <c r="D64" s="0" t="s">
        <v>381</v>
      </c>
      <c r="E64" s="0" t="s">
        <v>2280</v>
      </c>
      <c r="F64" s="0" t="s">
        <v>2036</v>
      </c>
      <c r="G64" s="0">
        <v>0</v>
      </c>
      <c r="I64" s="115"/>
      <c r="J64" s="0" t="b">
        <v>0</v>
      </c>
      <c r="K64" s="0">
        <v>0</v>
      </c>
    </row>
    <row r="65">
      <c r="A65" s="0" t="s">
        <v>2239</v>
      </c>
      <c r="B65" s="0" t="s">
        <v>6</v>
      </c>
      <c r="C65" s="0" t="s">
        <v>7</v>
      </c>
      <c r="D65" s="0" t="s">
        <v>381</v>
      </c>
      <c r="E65" s="0" t="s">
        <v>2280</v>
      </c>
      <c r="F65" s="0" t="s">
        <v>2035</v>
      </c>
      <c r="H65" s="0" t="s">
        <v>2281</v>
      </c>
      <c r="I65" s="115"/>
      <c r="J65" s="0" t="b">
        <v>0</v>
      </c>
    </row>
    <row r="66">
      <c r="A66" s="0" t="s">
        <v>2239</v>
      </c>
      <c r="B66" s="0" t="s">
        <v>6</v>
      </c>
      <c r="C66" s="0" t="s">
        <v>7</v>
      </c>
      <c r="D66" s="0" t="s">
        <v>381</v>
      </c>
      <c r="E66" s="0" t="s">
        <v>2280</v>
      </c>
      <c r="F66" s="0" t="s">
        <v>2269</v>
      </c>
      <c r="G66" s="0">
        <v>0</v>
      </c>
      <c r="I66" s="115"/>
      <c r="J66" s="0" t="b">
        <v>0</v>
      </c>
      <c r="K66" s="0">
        <v>0</v>
      </c>
    </row>
    <row r="67">
      <c r="A67" s="0" t="s">
        <v>2239</v>
      </c>
      <c r="B67" s="0" t="s">
        <v>6</v>
      </c>
      <c r="C67" s="0" t="s">
        <v>7</v>
      </c>
      <c r="D67" s="0" t="s">
        <v>381</v>
      </c>
      <c r="E67" s="0" t="s">
        <v>2280</v>
      </c>
      <c r="F67" s="0" t="s">
        <v>2270</v>
      </c>
      <c r="G67" s="0">
        <v>0</v>
      </c>
      <c r="I67" s="115"/>
      <c r="J67" s="0" t="b">
        <v>0</v>
      </c>
      <c r="K67" s="0">
        <v>0</v>
      </c>
    </row>
    <row r="68">
      <c r="A68" s="0" t="s">
        <v>2239</v>
      </c>
      <c r="B68" s="0" t="s">
        <v>6</v>
      </c>
      <c r="C68" s="0" t="s">
        <v>7</v>
      </c>
      <c r="D68" s="0" t="s">
        <v>381</v>
      </c>
      <c r="E68" s="0" t="s">
        <v>2280</v>
      </c>
      <c r="F68" s="0" t="s">
        <v>2271</v>
      </c>
      <c r="G68" s="0">
        <v>0</v>
      </c>
      <c r="I68" s="115"/>
      <c r="J68" s="0" t="b">
        <v>0</v>
      </c>
      <c r="K68" s="0">
        <v>0</v>
      </c>
    </row>
    <row r="69">
      <c r="A69" s="0" t="s">
        <v>2239</v>
      </c>
      <c r="B69" s="0" t="s">
        <v>6</v>
      </c>
      <c r="C69" s="0" t="s">
        <v>7</v>
      </c>
      <c r="D69" s="0" t="s">
        <v>381</v>
      </c>
      <c r="E69" s="0" t="s">
        <v>2280</v>
      </c>
      <c r="F69" s="0" t="s">
        <v>2272</v>
      </c>
      <c r="G69" s="0">
        <v>0</v>
      </c>
      <c r="I69" s="115">
        <v>0</v>
      </c>
      <c r="J69" s="0" t="b">
        <v>0</v>
      </c>
      <c r="K69" s="0">
        <v>0</v>
      </c>
    </row>
    <row r="70">
      <c r="A70" s="0" t="s">
        <v>2239</v>
      </c>
      <c r="B70" s="0" t="s">
        <v>6</v>
      </c>
      <c r="C70" s="0" t="s">
        <v>7</v>
      </c>
      <c r="D70" s="0" t="s">
        <v>381</v>
      </c>
      <c r="E70" s="0" t="s">
        <v>2280</v>
      </c>
      <c r="F70" s="0" t="s">
        <v>2273</v>
      </c>
      <c r="G70" s="0">
        <v>0</v>
      </c>
      <c r="I70" s="115">
        <v>0</v>
      </c>
      <c r="J70" s="0" t="b">
        <v>0</v>
      </c>
      <c r="K70" s="0">
        <v>0</v>
      </c>
    </row>
    <row r="71">
      <c r="A71" s="0" t="s">
        <v>2239</v>
      </c>
      <c r="B71" s="0" t="s">
        <v>6</v>
      </c>
      <c r="C71" s="0" t="s">
        <v>7</v>
      </c>
      <c r="D71" s="0" t="s">
        <v>381</v>
      </c>
      <c r="E71" s="0" t="s">
        <v>2280</v>
      </c>
      <c r="F71" s="0" t="s">
        <v>2274</v>
      </c>
      <c r="G71" s="0">
        <v>0</v>
      </c>
      <c r="I71" s="115">
        <v>0</v>
      </c>
      <c r="J71" s="0" t="b">
        <v>0</v>
      </c>
      <c r="K71" s="0">
        <v>0</v>
      </c>
    </row>
    <row r="72">
      <c r="A72" s="0" t="s">
        <v>2239</v>
      </c>
      <c r="B72" s="0" t="s">
        <v>6</v>
      </c>
      <c r="C72" s="0" t="s">
        <v>7</v>
      </c>
      <c r="D72" s="0" t="s">
        <v>381</v>
      </c>
      <c r="E72" s="0" t="s">
        <v>2280</v>
      </c>
      <c r="F72" s="0" t="s">
        <v>2275</v>
      </c>
      <c r="G72" s="0">
        <v>0</v>
      </c>
      <c r="I72" s="115">
        <v>0</v>
      </c>
      <c r="J72" s="0" t="b">
        <v>0</v>
      </c>
      <c r="K72" s="0">
        <v>0</v>
      </c>
    </row>
    <row r="73">
      <c r="A73" s="0" t="s">
        <v>2239</v>
      </c>
      <c r="B73" s="0" t="s">
        <v>6</v>
      </c>
      <c r="C73" s="0" t="s">
        <v>7</v>
      </c>
      <c r="D73" s="0" t="s">
        <v>381</v>
      </c>
      <c r="E73" s="0" t="s">
        <v>2280</v>
      </c>
      <c r="F73" s="0" t="s">
        <v>2276</v>
      </c>
      <c r="G73" s="0">
        <v>0</v>
      </c>
      <c r="I73" s="115">
        <v>0</v>
      </c>
      <c r="J73" s="0" t="b">
        <v>0</v>
      </c>
      <c r="K73" s="0">
        <v>0</v>
      </c>
    </row>
    <row r="74">
      <c r="A74" s="0" t="s">
        <v>2239</v>
      </c>
      <c r="B74" s="0" t="s">
        <v>6</v>
      </c>
      <c r="C74" s="0" t="s">
        <v>7</v>
      </c>
      <c r="D74" s="0" t="s">
        <v>381</v>
      </c>
      <c r="E74" s="0" t="s">
        <v>2280</v>
      </c>
      <c r="F74" s="0" t="s">
        <v>1882</v>
      </c>
      <c r="G74" s="0">
        <v>0</v>
      </c>
      <c r="I74" s="115">
        <v>0</v>
      </c>
      <c r="J74" s="0" t="b">
        <v>0</v>
      </c>
      <c r="K74" s="0">
        <v>0</v>
      </c>
    </row>
    <row r="75">
      <c r="A75" s="0" t="s">
        <v>2239</v>
      </c>
      <c r="B75" s="0" t="s">
        <v>6</v>
      </c>
      <c r="C75" s="0" t="s">
        <v>7</v>
      </c>
      <c r="D75" s="0" t="s">
        <v>381</v>
      </c>
      <c r="E75" s="0" t="s">
        <v>2280</v>
      </c>
      <c r="F75" s="0" t="s">
        <v>1883</v>
      </c>
      <c r="G75" s="0">
        <v>0</v>
      </c>
      <c r="I75" s="115">
        <v>0</v>
      </c>
      <c r="J75" s="0" t="b">
        <v>0</v>
      </c>
      <c r="K75" s="0">
        <v>0</v>
      </c>
    </row>
    <row r="76">
      <c r="A76" s="0" t="s">
        <v>2239</v>
      </c>
      <c r="B76" s="0" t="s">
        <v>6</v>
      </c>
      <c r="C76" s="0" t="s">
        <v>7</v>
      </c>
      <c r="D76" s="0" t="s">
        <v>381</v>
      </c>
      <c r="E76" s="0" t="s">
        <v>2280</v>
      </c>
      <c r="F76" s="0" t="s">
        <v>2277</v>
      </c>
      <c r="G76" s="0">
        <v>0</v>
      </c>
      <c r="I76" s="115"/>
      <c r="J76" s="0" t="b">
        <v>0</v>
      </c>
      <c r="K76" s="0">
        <v>0</v>
      </c>
    </row>
    <row r="77">
      <c r="A77" s="0" t="s">
        <v>2239</v>
      </c>
      <c r="B77" s="0" t="s">
        <v>6</v>
      </c>
      <c r="C77" s="0" t="s">
        <v>7</v>
      </c>
      <c r="D77" s="0" t="s">
        <v>381</v>
      </c>
      <c r="E77" s="0" t="s">
        <v>2280</v>
      </c>
      <c r="F77" s="0" t="s">
        <v>2278</v>
      </c>
      <c r="G77" s="0">
        <v>0</v>
      </c>
      <c r="I77" s="115"/>
      <c r="J77" s="0" t="b">
        <v>0</v>
      </c>
      <c r="K77" s="0">
        <v>0</v>
      </c>
    </row>
    <row r="78">
      <c r="A78" s="0" t="s">
        <v>2239</v>
      </c>
      <c r="B78" s="0" t="s">
        <v>6</v>
      </c>
      <c r="C78" s="0" t="s">
        <v>7</v>
      </c>
      <c r="D78" s="0" t="s">
        <v>381</v>
      </c>
      <c r="E78" s="0" t="s">
        <v>2280</v>
      </c>
      <c r="F78" s="0" t="s">
        <v>2279</v>
      </c>
      <c r="G78" s="0">
        <v>0</v>
      </c>
      <c r="I78" s="115"/>
      <c r="J78" s="0" t="b">
        <v>0</v>
      </c>
      <c r="K78" s="0">
        <v>0</v>
      </c>
    </row>
    <row r="79">
      <c r="A79" s="0" t="s">
        <v>2239</v>
      </c>
      <c r="B79" s="0" t="s">
        <v>6</v>
      </c>
      <c r="C79" s="0" t="s">
        <v>7</v>
      </c>
      <c r="D79" s="0" t="s">
        <v>381</v>
      </c>
      <c r="E79" s="0" t="s">
        <v>2280</v>
      </c>
      <c r="F79" s="0" t="s">
        <v>1985</v>
      </c>
      <c r="G79" s="0">
        <v>0</v>
      </c>
      <c r="I79" s="115"/>
      <c r="J79" s="0" t="b">
        <v>0</v>
      </c>
      <c r="K79" s="0">
        <v>0</v>
      </c>
    </row>
    <row r="80">
      <c r="A80" s="0" t="s">
        <v>2100</v>
      </c>
      <c r="B80" s="0" t="s">
        <v>6</v>
      </c>
      <c r="C80" s="0" t="s">
        <v>7</v>
      </c>
      <c r="D80" s="0" t="s">
        <v>381</v>
      </c>
      <c r="E80" s="0" t="s">
        <v>406</v>
      </c>
      <c r="F80" s="0" t="s">
        <v>2244</v>
      </c>
      <c r="G80" s="0">
        <v>1777027</v>
      </c>
      <c r="H80" s="0" t="s">
        <v>2245</v>
      </c>
      <c r="I80" s="115"/>
      <c r="J80" s="0" t="b">
        <v>1</v>
      </c>
      <c r="K80" s="0">
        <v>1777027</v>
      </c>
      <c r="L80" s="0">
        <v>9</v>
      </c>
    </row>
    <row r="81">
      <c r="A81" s="0" t="s">
        <v>2100</v>
      </c>
      <c r="B81" s="0" t="s">
        <v>6</v>
      </c>
      <c r="C81" s="0" t="s">
        <v>7</v>
      </c>
      <c r="D81" s="0" t="s">
        <v>381</v>
      </c>
      <c r="E81" s="0" t="s">
        <v>406</v>
      </c>
      <c r="F81" s="0" t="s">
        <v>2246</v>
      </c>
      <c r="G81" s="0">
        <v>12631</v>
      </c>
      <c r="H81" s="0" t="s">
        <v>2245</v>
      </c>
      <c r="I81" s="115"/>
      <c r="J81" s="0" t="b">
        <v>1</v>
      </c>
      <c r="K81" s="0">
        <v>12631</v>
      </c>
      <c r="L81" s="0">
        <v>9</v>
      </c>
    </row>
    <row r="82">
      <c r="A82" s="0" t="s">
        <v>2100</v>
      </c>
      <c r="B82" s="0" t="s">
        <v>6</v>
      </c>
      <c r="C82" s="0" t="s">
        <v>7</v>
      </c>
      <c r="D82" s="0" t="s">
        <v>381</v>
      </c>
      <c r="E82" s="0" t="s">
        <v>406</v>
      </c>
      <c r="F82" s="0" t="s">
        <v>2247</v>
      </c>
      <c r="G82" s="0">
        <v>217538</v>
      </c>
      <c r="H82" s="0" t="s">
        <v>2245</v>
      </c>
      <c r="I82" s="115"/>
      <c r="J82" s="0" t="b">
        <v>1</v>
      </c>
      <c r="K82" s="0">
        <v>217538</v>
      </c>
      <c r="L82" s="0">
        <v>9</v>
      </c>
    </row>
    <row r="83">
      <c r="A83" s="0" t="s">
        <v>2100</v>
      </c>
      <c r="B83" s="0" t="s">
        <v>6</v>
      </c>
      <c r="C83" s="0" t="s">
        <v>7</v>
      </c>
      <c r="D83" s="0" t="s">
        <v>381</v>
      </c>
      <c r="E83" s="0" t="s">
        <v>406</v>
      </c>
      <c r="F83" s="0" t="s">
        <v>1927</v>
      </c>
      <c r="G83" s="0">
        <v>28</v>
      </c>
      <c r="I83" s="115"/>
      <c r="J83" s="0" t="b">
        <v>1</v>
      </c>
      <c r="K83" s="0">
        <v>28</v>
      </c>
      <c r="L83" s="0">
        <v>9</v>
      </c>
    </row>
    <row r="84">
      <c r="A84" s="0" t="s">
        <v>2100</v>
      </c>
      <c r="B84" s="0" t="s">
        <v>6</v>
      </c>
      <c r="C84" s="0" t="s">
        <v>7</v>
      </c>
      <c r="D84" s="0" t="s">
        <v>381</v>
      </c>
      <c r="E84" s="0" t="s">
        <v>406</v>
      </c>
      <c r="F84" s="0" t="s">
        <v>1928</v>
      </c>
      <c r="G84" s="0">
        <v>2.961561</v>
      </c>
      <c r="H84" s="0" t="s">
        <v>2248</v>
      </c>
      <c r="I84" s="115"/>
      <c r="J84" s="0" t="b">
        <v>1</v>
      </c>
      <c r="K84" s="0">
        <v>2.961561</v>
      </c>
      <c r="L84" s="0">
        <v>9</v>
      </c>
    </row>
    <row r="85">
      <c r="A85" s="0" t="s">
        <v>2100</v>
      </c>
      <c r="B85" s="0" t="s">
        <v>6</v>
      </c>
      <c r="C85" s="0" t="s">
        <v>7</v>
      </c>
      <c r="D85" s="0" t="s">
        <v>381</v>
      </c>
      <c r="E85" s="0" t="s">
        <v>406</v>
      </c>
      <c r="F85" s="0" t="s">
        <v>1929</v>
      </c>
      <c r="G85" s="0">
        <v>1.6899</v>
      </c>
      <c r="H85" s="0" t="s">
        <v>2248</v>
      </c>
      <c r="I85" s="115"/>
      <c r="J85" s="0" t="b">
        <v>1</v>
      </c>
      <c r="K85" s="0">
        <v>1.6899</v>
      </c>
      <c r="L85" s="0">
        <v>9</v>
      </c>
    </row>
    <row r="86">
      <c r="A86" s="0" t="s">
        <v>2100</v>
      </c>
      <c r="B86" s="0" t="s">
        <v>6</v>
      </c>
      <c r="C86" s="0" t="s">
        <v>7</v>
      </c>
      <c r="D86" s="0" t="s">
        <v>381</v>
      </c>
      <c r="E86" s="0" t="s">
        <v>406</v>
      </c>
      <c r="F86" s="0" t="s">
        <v>1930</v>
      </c>
      <c r="G86" s="0">
        <v>2.1981272142857144</v>
      </c>
      <c r="H86" s="0" t="s">
        <v>2248</v>
      </c>
      <c r="I86" s="115"/>
      <c r="J86" s="0" t="b">
        <v>1</v>
      </c>
      <c r="K86" s="0">
        <v>2.1981272142857144</v>
      </c>
      <c r="L86" s="0">
        <v>9</v>
      </c>
    </row>
    <row r="87">
      <c r="A87" s="0" t="s">
        <v>2100</v>
      </c>
      <c r="B87" s="0" t="s">
        <v>6</v>
      </c>
      <c r="C87" s="0" t="s">
        <v>7</v>
      </c>
      <c r="D87" s="0" t="s">
        <v>381</v>
      </c>
      <c r="E87" s="0" t="s">
        <v>406</v>
      </c>
      <c r="F87" s="0" t="s">
        <v>2249</v>
      </c>
      <c r="G87" s="0">
        <v>293556</v>
      </c>
      <c r="H87" s="0" t="s">
        <v>2250</v>
      </c>
      <c r="I87" s="115"/>
      <c r="J87" s="0" t="b">
        <v>1</v>
      </c>
      <c r="K87" s="0">
        <v>293556</v>
      </c>
      <c r="L87" s="0">
        <v>9</v>
      </c>
    </row>
    <row r="88">
      <c r="A88" s="0" t="s">
        <v>2100</v>
      </c>
      <c r="B88" s="0" t="s">
        <v>6</v>
      </c>
      <c r="C88" s="0" t="s">
        <v>7</v>
      </c>
      <c r="D88" s="0" t="s">
        <v>381</v>
      </c>
      <c r="E88" s="0" t="s">
        <v>406</v>
      </c>
      <c r="F88" s="0" t="s">
        <v>2251</v>
      </c>
      <c r="G88" s="0">
        <v>896</v>
      </c>
      <c r="H88" s="0" t="s">
        <v>2250</v>
      </c>
      <c r="I88" s="115"/>
      <c r="J88" s="0" t="b">
        <v>1</v>
      </c>
      <c r="K88" s="0">
        <v>896</v>
      </c>
      <c r="L88" s="0">
        <v>9</v>
      </c>
    </row>
    <row r="89">
      <c r="A89" s="0" t="s">
        <v>2100</v>
      </c>
      <c r="B89" s="0" t="s">
        <v>6</v>
      </c>
      <c r="C89" s="0" t="s">
        <v>7</v>
      </c>
      <c r="D89" s="0" t="s">
        <v>381</v>
      </c>
      <c r="E89" s="0" t="s">
        <v>406</v>
      </c>
      <c r="F89" s="0" t="s">
        <v>2252</v>
      </c>
      <c r="G89" s="0">
        <v>103128</v>
      </c>
      <c r="H89" s="0" t="s">
        <v>2250</v>
      </c>
      <c r="I89" s="115"/>
      <c r="J89" s="0" t="b">
        <v>1</v>
      </c>
      <c r="K89" s="0">
        <v>103128</v>
      </c>
      <c r="L89" s="0">
        <v>9</v>
      </c>
    </row>
    <row r="90">
      <c r="A90" s="0" t="s">
        <v>2100</v>
      </c>
      <c r="B90" s="0" t="s">
        <v>6</v>
      </c>
      <c r="C90" s="0" t="s">
        <v>7</v>
      </c>
      <c r="D90" s="0" t="s">
        <v>381</v>
      </c>
      <c r="E90" s="0" t="s">
        <v>406</v>
      </c>
      <c r="F90" s="0" t="s">
        <v>2253</v>
      </c>
      <c r="G90" s="0">
        <v>252</v>
      </c>
      <c r="I90" s="115"/>
      <c r="J90" s="0" t="b">
        <v>1</v>
      </c>
      <c r="K90" s="0">
        <v>252</v>
      </c>
      <c r="L90" s="0">
        <v>9</v>
      </c>
    </row>
    <row r="91">
      <c r="A91" s="0" t="s">
        <v>2100</v>
      </c>
      <c r="B91" s="0" t="s">
        <v>6</v>
      </c>
      <c r="C91" s="0" t="s">
        <v>7</v>
      </c>
      <c r="D91" s="0" t="s">
        <v>381</v>
      </c>
      <c r="E91" s="0" t="s">
        <v>406</v>
      </c>
      <c r="F91" s="0" t="s">
        <v>2254</v>
      </c>
      <c r="G91" s="0">
        <v>49019762</v>
      </c>
      <c r="H91" s="0" t="s">
        <v>2255</v>
      </c>
      <c r="I91" s="115">
        <v>46.74888801574707</v>
      </c>
      <c r="J91" s="0" t="b">
        <v>1</v>
      </c>
      <c r="L91" s="0">
        <v>9</v>
      </c>
    </row>
    <row r="92">
      <c r="A92" s="0" t="s">
        <v>2100</v>
      </c>
      <c r="B92" s="0" t="s">
        <v>6</v>
      </c>
      <c r="C92" s="0" t="s">
        <v>7</v>
      </c>
      <c r="D92" s="0" t="s">
        <v>381</v>
      </c>
      <c r="E92" s="0" t="s">
        <v>406</v>
      </c>
      <c r="F92" s="0" t="s">
        <v>2256</v>
      </c>
      <c r="G92" s="0">
        <v>165722</v>
      </c>
      <c r="H92" s="0" t="s">
        <v>2255</v>
      </c>
      <c r="I92" s="115">
        <v>0.15804481506347656</v>
      </c>
      <c r="J92" s="0" t="b">
        <v>1</v>
      </c>
      <c r="L92" s="0">
        <v>9</v>
      </c>
    </row>
    <row r="93">
      <c r="A93" s="0" t="s">
        <v>2100</v>
      </c>
      <c r="B93" s="0" t="s">
        <v>6</v>
      </c>
      <c r="C93" s="0" t="s">
        <v>7</v>
      </c>
      <c r="D93" s="0" t="s">
        <v>381</v>
      </c>
      <c r="E93" s="0" t="s">
        <v>406</v>
      </c>
      <c r="F93" s="0" t="s">
        <v>2257</v>
      </c>
      <c r="G93" s="0">
        <v>17346589</v>
      </c>
      <c r="H93" s="0" t="s">
        <v>2255</v>
      </c>
      <c r="I93" s="115">
        <v>16.542997155870712</v>
      </c>
      <c r="J93" s="0" t="b">
        <v>1</v>
      </c>
      <c r="L93" s="0">
        <v>9</v>
      </c>
    </row>
    <row r="94">
      <c r="A94" s="0" t="s">
        <v>2239</v>
      </c>
      <c r="B94" s="0" t="s">
        <v>6</v>
      </c>
      <c r="C94" s="0" t="s">
        <v>7</v>
      </c>
      <c r="D94" s="0" t="s">
        <v>381</v>
      </c>
      <c r="E94" s="0" t="s">
        <v>406</v>
      </c>
      <c r="F94" s="0" t="s">
        <v>2258</v>
      </c>
      <c r="G94" s="0">
        <v>207</v>
      </c>
      <c r="I94" s="115"/>
      <c r="J94" s="0" t="b">
        <v>1</v>
      </c>
      <c r="K94" s="0">
        <v>207</v>
      </c>
    </row>
    <row r="95">
      <c r="A95" s="0" t="s">
        <v>2239</v>
      </c>
      <c r="B95" s="0" t="s">
        <v>6</v>
      </c>
      <c r="C95" s="0" t="s">
        <v>7</v>
      </c>
      <c r="D95" s="0" t="s">
        <v>381</v>
      </c>
      <c r="E95" s="0" t="s">
        <v>406</v>
      </c>
      <c r="F95" s="0" t="s">
        <v>2259</v>
      </c>
      <c r="H95" s="0" t="s">
        <v>2282</v>
      </c>
      <c r="I95" s="115"/>
      <c r="J95" s="0" t="b">
        <v>1</v>
      </c>
    </row>
    <row r="96">
      <c r="A96" s="0" t="s">
        <v>2239</v>
      </c>
      <c r="B96" s="0" t="s">
        <v>6</v>
      </c>
      <c r="C96" s="0" t="s">
        <v>7</v>
      </c>
      <c r="D96" s="0" t="s">
        <v>381</v>
      </c>
      <c r="E96" s="0" t="s">
        <v>406</v>
      </c>
      <c r="F96" s="0" t="s">
        <v>2261</v>
      </c>
      <c r="G96" s="0">
        <v>40756878145</v>
      </c>
      <c r="I96" s="115">
        <v>38868.787903785706</v>
      </c>
      <c r="J96" s="0" t="b">
        <v>1</v>
      </c>
      <c r="K96" s="0">
        <v>40756878145</v>
      </c>
    </row>
    <row r="97">
      <c r="A97" s="0" t="s">
        <v>2239</v>
      </c>
      <c r="B97" s="0" t="s">
        <v>6</v>
      </c>
      <c r="C97" s="0" t="s">
        <v>7</v>
      </c>
      <c r="D97" s="0" t="s">
        <v>381</v>
      </c>
      <c r="E97" s="0" t="s">
        <v>406</v>
      </c>
      <c r="F97" s="0" t="s">
        <v>2044</v>
      </c>
      <c r="G97" s="0">
        <v>40756878145</v>
      </c>
      <c r="I97" s="115">
        <v>38868.787903785706</v>
      </c>
      <c r="J97" s="0" t="b">
        <v>1</v>
      </c>
      <c r="K97" s="0">
        <v>40756878145</v>
      </c>
    </row>
    <row r="98">
      <c r="A98" s="0" t="s">
        <v>2239</v>
      </c>
      <c r="B98" s="0" t="s">
        <v>6</v>
      </c>
      <c r="C98" s="0" t="s">
        <v>7</v>
      </c>
      <c r="D98" s="0" t="s">
        <v>381</v>
      </c>
      <c r="E98" s="0" t="s">
        <v>406</v>
      </c>
      <c r="F98" s="0" t="s">
        <v>2262</v>
      </c>
      <c r="G98" s="0">
        <v>8146606189</v>
      </c>
      <c r="I98" s="115">
        <v>7769.2090883255005</v>
      </c>
      <c r="J98" s="0" t="b">
        <v>1</v>
      </c>
      <c r="K98" s="0">
        <v>8146606189</v>
      </c>
    </row>
    <row r="99">
      <c r="A99" s="0" t="s">
        <v>2239</v>
      </c>
      <c r="B99" s="0" t="s">
        <v>6</v>
      </c>
      <c r="C99" s="0" t="s">
        <v>7</v>
      </c>
      <c r="D99" s="0" t="s">
        <v>381</v>
      </c>
      <c r="E99" s="0" t="s">
        <v>406</v>
      </c>
      <c r="F99" s="0" t="s">
        <v>2263</v>
      </c>
      <c r="G99" s="0">
        <v>296235483</v>
      </c>
      <c r="I99" s="115">
        <v>282.51217174530029</v>
      </c>
      <c r="J99" s="0" t="b">
        <v>1</v>
      </c>
      <c r="K99" s="0">
        <v>296235483</v>
      </c>
    </row>
    <row r="100">
      <c r="A100" s="0" t="s">
        <v>2239</v>
      </c>
      <c r="B100" s="0" t="s">
        <v>6</v>
      </c>
      <c r="C100" s="0" t="s">
        <v>7</v>
      </c>
      <c r="D100" s="0" t="s">
        <v>381</v>
      </c>
      <c r="E100" s="0" t="s">
        <v>406</v>
      </c>
      <c r="F100" s="0" t="s">
        <v>2264</v>
      </c>
      <c r="G100" s="0">
        <v>0.4397314146870076</v>
      </c>
      <c r="I100" s="115"/>
      <c r="J100" s="0" t="b">
        <v>1</v>
      </c>
      <c r="K100" s="0">
        <v>0.4397314146870076</v>
      </c>
    </row>
    <row r="101">
      <c r="A101" s="0" t="s">
        <v>2239</v>
      </c>
      <c r="B101" s="0" t="s">
        <v>6</v>
      </c>
      <c r="C101" s="0" t="s">
        <v>7</v>
      </c>
      <c r="D101" s="0" t="s">
        <v>381</v>
      </c>
      <c r="E101" s="0" t="s">
        <v>406</v>
      </c>
      <c r="F101" s="0" t="s">
        <v>1884</v>
      </c>
      <c r="G101" s="0">
        <v>205199700</v>
      </c>
      <c r="I101" s="115"/>
      <c r="J101" s="0" t="b">
        <v>1</v>
      </c>
      <c r="K101" s="0">
        <v>205199700</v>
      </c>
    </row>
    <row r="102">
      <c r="A102" s="0" t="s">
        <v>2239</v>
      </c>
      <c r="B102" s="0" t="s">
        <v>6</v>
      </c>
      <c r="C102" s="0" t="s">
        <v>7</v>
      </c>
      <c r="D102" s="0" t="s">
        <v>381</v>
      </c>
      <c r="E102" s="0" t="s">
        <v>406</v>
      </c>
      <c r="F102" s="0" t="s">
        <v>2265</v>
      </c>
      <c r="G102" s="0">
        <v>16681</v>
      </c>
      <c r="I102" s="115"/>
      <c r="J102" s="0" t="b">
        <v>1</v>
      </c>
      <c r="K102" s="0">
        <v>16681</v>
      </c>
    </row>
    <row r="103">
      <c r="A103" s="0" t="s">
        <v>2239</v>
      </c>
      <c r="B103" s="0" t="s">
        <v>6</v>
      </c>
      <c r="C103" s="0" t="s">
        <v>7</v>
      </c>
      <c r="D103" s="0" t="s">
        <v>381</v>
      </c>
      <c r="E103" s="0" t="s">
        <v>406</v>
      </c>
      <c r="F103" s="0" t="s">
        <v>2266</v>
      </c>
      <c r="G103" s="0">
        <v>1153157</v>
      </c>
      <c r="I103" s="115">
        <v>1.099736213684082</v>
      </c>
      <c r="J103" s="0" t="b">
        <v>1</v>
      </c>
      <c r="K103" s="0">
        <v>1153157</v>
      </c>
    </row>
    <row r="104">
      <c r="A104" s="0" t="s">
        <v>2239</v>
      </c>
      <c r="B104" s="0" t="s">
        <v>6</v>
      </c>
      <c r="C104" s="0" t="s">
        <v>7</v>
      </c>
      <c r="D104" s="0" t="s">
        <v>381</v>
      </c>
      <c r="E104" s="0" t="s">
        <v>406</v>
      </c>
      <c r="F104" s="0" t="s">
        <v>2267</v>
      </c>
      <c r="G104" s="0">
        <v>1474419</v>
      </c>
      <c r="I104" s="115">
        <v>1.4061155319213867</v>
      </c>
      <c r="J104" s="0" t="b">
        <v>1</v>
      </c>
      <c r="K104" s="0">
        <v>1474419</v>
      </c>
    </row>
    <row r="105">
      <c r="A105" s="0" t="s">
        <v>2239</v>
      </c>
      <c r="B105" s="0" t="s">
        <v>6</v>
      </c>
      <c r="C105" s="0" t="s">
        <v>7</v>
      </c>
      <c r="D105" s="0" t="s">
        <v>381</v>
      </c>
      <c r="E105" s="0" t="s">
        <v>406</v>
      </c>
      <c r="F105" s="0" t="s">
        <v>2268</v>
      </c>
      <c r="G105" s="0">
        <v>16</v>
      </c>
      <c r="I105" s="115"/>
      <c r="J105" s="0" t="b">
        <v>1</v>
      </c>
      <c r="K105" s="0">
        <v>16</v>
      </c>
    </row>
    <row r="106">
      <c r="A106" s="0" t="s">
        <v>2239</v>
      </c>
      <c r="B106" s="0" t="s">
        <v>6</v>
      </c>
      <c r="C106" s="0" t="s">
        <v>7</v>
      </c>
      <c r="D106" s="0" t="s">
        <v>381</v>
      </c>
      <c r="E106" s="0" t="s">
        <v>406</v>
      </c>
      <c r="F106" s="0" t="s">
        <v>2021</v>
      </c>
      <c r="G106" s="0">
        <v>21895</v>
      </c>
      <c r="I106" s="115"/>
      <c r="J106" s="0" t="b">
        <v>1</v>
      </c>
      <c r="K106" s="0">
        <v>21895</v>
      </c>
    </row>
    <row r="107">
      <c r="A107" s="0" t="s">
        <v>2239</v>
      </c>
      <c r="B107" s="0" t="s">
        <v>6</v>
      </c>
      <c r="C107" s="0" t="s">
        <v>7</v>
      </c>
      <c r="D107" s="0" t="s">
        <v>381</v>
      </c>
      <c r="E107" s="0" t="s">
        <v>406</v>
      </c>
      <c r="F107" s="0" t="s">
        <v>2020</v>
      </c>
      <c r="G107" s="0">
        <v>1.896</v>
      </c>
      <c r="H107" s="0" t="s">
        <v>2245</v>
      </c>
      <c r="I107" s="115"/>
      <c r="J107" s="0" t="b">
        <v>1</v>
      </c>
      <c r="K107" s="0">
        <v>1.896</v>
      </c>
    </row>
    <row r="108">
      <c r="A108" s="0" t="s">
        <v>2239</v>
      </c>
      <c r="B108" s="0" t="s">
        <v>6</v>
      </c>
      <c r="C108" s="0" t="s">
        <v>7</v>
      </c>
      <c r="D108" s="0" t="s">
        <v>381</v>
      </c>
      <c r="E108" s="0" t="s">
        <v>406</v>
      </c>
      <c r="F108" s="0" t="s">
        <v>2036</v>
      </c>
      <c r="G108" s="0">
        <v>3851222</v>
      </c>
      <c r="I108" s="115"/>
      <c r="J108" s="0" t="b">
        <v>1</v>
      </c>
      <c r="K108" s="0">
        <v>3851222</v>
      </c>
    </row>
    <row r="109">
      <c r="A109" s="0" t="s">
        <v>2239</v>
      </c>
      <c r="B109" s="0" t="s">
        <v>6</v>
      </c>
      <c r="C109" s="0" t="s">
        <v>7</v>
      </c>
      <c r="D109" s="0" t="s">
        <v>381</v>
      </c>
      <c r="E109" s="0" t="s">
        <v>406</v>
      </c>
      <c r="F109" s="0" t="s">
        <v>2035</v>
      </c>
      <c r="G109" s="0">
        <v>0.018</v>
      </c>
      <c r="H109" s="0" t="s">
        <v>2245</v>
      </c>
      <c r="I109" s="115"/>
      <c r="J109" s="0" t="b">
        <v>1</v>
      </c>
      <c r="K109" s="0">
        <v>0.018</v>
      </c>
    </row>
    <row r="110">
      <c r="A110" s="0" t="s">
        <v>2239</v>
      </c>
      <c r="B110" s="0" t="s">
        <v>6</v>
      </c>
      <c r="C110" s="0" t="s">
        <v>7</v>
      </c>
      <c r="D110" s="0" t="s">
        <v>381</v>
      </c>
      <c r="E110" s="0" t="s">
        <v>406</v>
      </c>
      <c r="F110" s="0" t="s">
        <v>2269</v>
      </c>
      <c r="G110" s="0">
        <v>0</v>
      </c>
      <c r="I110" s="115"/>
      <c r="J110" s="0" t="b">
        <v>1</v>
      </c>
      <c r="K110" s="0">
        <v>0</v>
      </c>
    </row>
    <row r="111">
      <c r="A111" s="0" t="s">
        <v>2239</v>
      </c>
      <c r="B111" s="0" t="s">
        <v>6</v>
      </c>
      <c r="C111" s="0" t="s">
        <v>7</v>
      </c>
      <c r="D111" s="0" t="s">
        <v>381</v>
      </c>
      <c r="E111" s="0" t="s">
        <v>406</v>
      </c>
      <c r="F111" s="0" t="s">
        <v>2270</v>
      </c>
      <c r="G111" s="0">
        <v>0</v>
      </c>
      <c r="I111" s="115"/>
      <c r="J111" s="0" t="b">
        <v>1</v>
      </c>
      <c r="K111" s="0">
        <v>0</v>
      </c>
    </row>
    <row r="112">
      <c r="A112" s="0" t="s">
        <v>2239</v>
      </c>
      <c r="B112" s="0" t="s">
        <v>6</v>
      </c>
      <c r="C112" s="0" t="s">
        <v>7</v>
      </c>
      <c r="D112" s="0" t="s">
        <v>381</v>
      </c>
      <c r="E112" s="0" t="s">
        <v>406</v>
      </c>
      <c r="F112" s="0" t="s">
        <v>2271</v>
      </c>
      <c r="G112" s="0">
        <v>0</v>
      </c>
      <c r="I112" s="115"/>
      <c r="J112" s="0" t="b">
        <v>1</v>
      </c>
      <c r="K112" s="0">
        <v>0</v>
      </c>
    </row>
    <row r="113">
      <c r="A113" s="0" t="s">
        <v>2239</v>
      </c>
      <c r="B113" s="0" t="s">
        <v>6</v>
      </c>
      <c r="C113" s="0" t="s">
        <v>7</v>
      </c>
      <c r="D113" s="0" t="s">
        <v>381</v>
      </c>
      <c r="E113" s="0" t="s">
        <v>406</v>
      </c>
      <c r="F113" s="0" t="s">
        <v>2272</v>
      </c>
      <c r="G113" s="0">
        <v>208727176</v>
      </c>
      <c r="I113" s="115">
        <v>199.05774688720703</v>
      </c>
      <c r="J113" s="0" t="b">
        <v>1</v>
      </c>
      <c r="K113" s="0">
        <v>208727176</v>
      </c>
    </row>
    <row r="114">
      <c r="A114" s="0" t="s">
        <v>2239</v>
      </c>
      <c r="B114" s="0" t="s">
        <v>6</v>
      </c>
      <c r="C114" s="0" t="s">
        <v>7</v>
      </c>
      <c r="D114" s="0" t="s">
        <v>381</v>
      </c>
      <c r="E114" s="0" t="s">
        <v>406</v>
      </c>
      <c r="F114" s="0" t="s">
        <v>2273</v>
      </c>
      <c r="G114" s="0">
        <v>208725520</v>
      </c>
      <c r="I114" s="115">
        <v>199.05616760253906</v>
      </c>
      <c r="J114" s="0" t="b">
        <v>1</v>
      </c>
      <c r="K114" s="0">
        <v>208725520</v>
      </c>
    </row>
    <row r="115">
      <c r="A115" s="0" t="s">
        <v>2239</v>
      </c>
      <c r="B115" s="0" t="s">
        <v>6</v>
      </c>
      <c r="C115" s="0" t="s">
        <v>7</v>
      </c>
      <c r="D115" s="0" t="s">
        <v>381</v>
      </c>
      <c r="E115" s="0" t="s">
        <v>406</v>
      </c>
      <c r="F115" s="0" t="s">
        <v>2274</v>
      </c>
      <c r="G115" s="0">
        <v>77742624</v>
      </c>
      <c r="I115" s="115">
        <v>74.141143798828125</v>
      </c>
      <c r="J115" s="0" t="b">
        <v>1</v>
      </c>
      <c r="K115" s="0">
        <v>77742624</v>
      </c>
    </row>
    <row r="116">
      <c r="A116" s="0" t="s">
        <v>2239</v>
      </c>
      <c r="B116" s="0" t="s">
        <v>6</v>
      </c>
      <c r="C116" s="0" t="s">
        <v>7</v>
      </c>
      <c r="D116" s="0" t="s">
        <v>381</v>
      </c>
      <c r="E116" s="0" t="s">
        <v>406</v>
      </c>
      <c r="F116" s="0" t="s">
        <v>2275</v>
      </c>
      <c r="G116" s="0">
        <v>8292920</v>
      </c>
      <c r="I116" s="115">
        <v>7.9087448120117188</v>
      </c>
      <c r="J116" s="0" t="b">
        <v>1</v>
      </c>
      <c r="K116" s="0">
        <v>8292920</v>
      </c>
    </row>
    <row r="117">
      <c r="A117" s="0" t="s">
        <v>2239</v>
      </c>
      <c r="B117" s="0" t="s">
        <v>6</v>
      </c>
      <c r="C117" s="0" t="s">
        <v>7</v>
      </c>
      <c r="D117" s="0" t="s">
        <v>381</v>
      </c>
      <c r="E117" s="0" t="s">
        <v>406</v>
      </c>
      <c r="F117" s="0" t="s">
        <v>2276</v>
      </c>
      <c r="G117" s="0">
        <v>87</v>
      </c>
      <c r="I117" s="115">
        <v>8.296966552734375E-05</v>
      </c>
      <c r="J117" s="0" t="b">
        <v>1</v>
      </c>
      <c r="K117" s="0">
        <v>87</v>
      </c>
    </row>
    <row r="118">
      <c r="A118" s="0" t="s">
        <v>2239</v>
      </c>
      <c r="B118" s="0" t="s">
        <v>6</v>
      </c>
      <c r="C118" s="0" t="s">
        <v>7</v>
      </c>
      <c r="D118" s="0" t="s">
        <v>381</v>
      </c>
      <c r="E118" s="0" t="s">
        <v>406</v>
      </c>
      <c r="F118" s="0" t="s">
        <v>1882</v>
      </c>
      <c r="G118" s="0">
        <v>2346799</v>
      </c>
      <c r="I118" s="115">
        <v>2.2380819320678711</v>
      </c>
      <c r="J118" s="0" t="b">
        <v>1</v>
      </c>
      <c r="K118" s="0">
        <v>2346799</v>
      </c>
    </row>
    <row r="119">
      <c r="A119" s="0" t="s">
        <v>2239</v>
      </c>
      <c r="B119" s="0" t="s">
        <v>6</v>
      </c>
      <c r="C119" s="0" t="s">
        <v>7</v>
      </c>
      <c r="D119" s="0" t="s">
        <v>381</v>
      </c>
      <c r="E119" s="0" t="s">
        <v>406</v>
      </c>
      <c r="F119" s="0" t="s">
        <v>1883</v>
      </c>
      <c r="G119" s="0">
        <v>236</v>
      </c>
      <c r="I119" s="115">
        <v>0.000225067138671875</v>
      </c>
      <c r="J119" s="0" t="b">
        <v>1</v>
      </c>
      <c r="K119" s="0">
        <v>236</v>
      </c>
    </row>
    <row r="120">
      <c r="A120" s="0" t="s">
        <v>2239</v>
      </c>
      <c r="B120" s="0" t="s">
        <v>6</v>
      </c>
      <c r="C120" s="0" t="s">
        <v>7</v>
      </c>
      <c r="D120" s="0" t="s">
        <v>381</v>
      </c>
      <c r="E120" s="0" t="s">
        <v>406</v>
      </c>
      <c r="F120" s="0" t="s">
        <v>2277</v>
      </c>
      <c r="G120" s="0">
        <v>2.3726421557433204</v>
      </c>
      <c r="I120" s="115"/>
      <c r="J120" s="0" t="b">
        <v>1</v>
      </c>
      <c r="K120" s="0">
        <v>2.3726421557433204</v>
      </c>
    </row>
    <row r="121">
      <c r="A121" s="0" t="s">
        <v>2239</v>
      </c>
      <c r="B121" s="0" t="s">
        <v>6</v>
      </c>
      <c r="C121" s="0" t="s">
        <v>7</v>
      </c>
      <c r="D121" s="0" t="s">
        <v>381</v>
      </c>
      <c r="E121" s="0" t="s">
        <v>406</v>
      </c>
      <c r="F121" s="0" t="s">
        <v>2278</v>
      </c>
      <c r="G121" s="0">
        <v>135</v>
      </c>
      <c r="I121" s="115"/>
      <c r="J121" s="0" t="b">
        <v>1</v>
      </c>
      <c r="K121" s="0">
        <v>135</v>
      </c>
    </row>
    <row r="122">
      <c r="A122" s="0" t="s">
        <v>2239</v>
      </c>
      <c r="B122" s="0" t="s">
        <v>6</v>
      </c>
      <c r="C122" s="0" t="s">
        <v>7</v>
      </c>
      <c r="D122" s="0" t="s">
        <v>381</v>
      </c>
      <c r="E122" s="0" t="s">
        <v>406</v>
      </c>
      <c r="F122" s="0" t="s">
        <v>2279</v>
      </c>
      <c r="G122" s="0">
        <v>0</v>
      </c>
      <c r="I122" s="115"/>
      <c r="J122" s="0" t="b">
        <v>1</v>
      </c>
      <c r="K122" s="0">
        <v>0</v>
      </c>
    </row>
    <row r="123">
      <c r="A123" s="0" t="s">
        <v>2239</v>
      </c>
      <c r="B123" s="0" t="s">
        <v>6</v>
      </c>
      <c r="C123" s="0" t="s">
        <v>7</v>
      </c>
      <c r="D123" s="0" t="s">
        <v>381</v>
      </c>
      <c r="E123" s="0" t="s">
        <v>406</v>
      </c>
      <c r="F123" s="0" t="s">
        <v>1985</v>
      </c>
      <c r="G123" s="0">
        <v>0</v>
      </c>
      <c r="I123" s="115"/>
      <c r="J123" s="0" t="b">
        <v>1</v>
      </c>
      <c r="K123" s="0">
        <v>0</v>
      </c>
    </row>
    <row r="124">
      <c r="A124" s="0" t="s">
        <v>2239</v>
      </c>
      <c r="B124" s="0" t="s">
        <v>6</v>
      </c>
      <c r="C124" s="0" t="s">
        <v>7</v>
      </c>
      <c r="D124" s="0" t="s">
        <v>423</v>
      </c>
      <c r="F124" s="0" t="s">
        <v>2240</v>
      </c>
      <c r="G124" s="0">
        <v>620429</v>
      </c>
      <c r="I124" s="115"/>
      <c r="K124" s="0">
        <v>620429</v>
      </c>
    </row>
    <row r="125">
      <c r="A125" s="0" t="s">
        <v>2239</v>
      </c>
      <c r="B125" s="0" t="s">
        <v>6</v>
      </c>
      <c r="C125" s="0" t="s">
        <v>7</v>
      </c>
      <c r="D125" s="0" t="s">
        <v>423</v>
      </c>
      <c r="F125" s="0" t="s">
        <v>2064</v>
      </c>
      <c r="G125" s="0">
        <v>0.721482819146107</v>
      </c>
      <c r="H125" s="0" t="s">
        <v>2241</v>
      </c>
      <c r="I125" s="115"/>
      <c r="K125" s="0">
        <v>0.721482819146107</v>
      </c>
    </row>
    <row r="126">
      <c r="A126" s="0" t="s">
        <v>2239</v>
      </c>
      <c r="B126" s="0" t="s">
        <v>6</v>
      </c>
      <c r="C126" s="0" t="s">
        <v>7</v>
      </c>
      <c r="D126" s="0" t="s">
        <v>423</v>
      </c>
      <c r="F126" s="0" t="s">
        <v>2242</v>
      </c>
      <c r="G126" s="0">
        <v>540904</v>
      </c>
      <c r="I126" s="115"/>
      <c r="K126" s="0">
        <v>540904</v>
      </c>
    </row>
    <row r="127">
      <c r="A127" s="0" t="s">
        <v>2239</v>
      </c>
      <c r="B127" s="0" t="s">
        <v>6</v>
      </c>
      <c r="C127" s="0" t="s">
        <v>7</v>
      </c>
      <c r="D127" s="0" t="s">
        <v>423</v>
      </c>
      <c r="F127" s="0" t="s">
        <v>2089</v>
      </c>
      <c r="G127" s="0">
        <v>0.16772240915208614</v>
      </c>
      <c r="H127" s="0" t="s">
        <v>2241</v>
      </c>
      <c r="I127" s="115"/>
      <c r="K127" s="0">
        <v>0.16772240915208614</v>
      </c>
    </row>
    <row r="128">
      <c r="A128" s="0" t="s">
        <v>2239</v>
      </c>
      <c r="B128" s="0" t="s">
        <v>6</v>
      </c>
      <c r="C128" s="0" t="s">
        <v>7</v>
      </c>
      <c r="D128" s="0" t="s">
        <v>423</v>
      </c>
      <c r="F128" s="0" t="s">
        <v>2243</v>
      </c>
      <c r="G128" s="0">
        <v>0</v>
      </c>
      <c r="I128" s="115"/>
      <c r="K128" s="0">
        <v>0</v>
      </c>
    </row>
    <row r="129">
      <c r="A129" s="0" t="s">
        <v>2100</v>
      </c>
      <c r="B129" s="0" t="s">
        <v>6</v>
      </c>
      <c r="C129" s="0" t="s">
        <v>7</v>
      </c>
      <c r="D129" s="0" t="s">
        <v>423</v>
      </c>
      <c r="E129" s="0" t="s">
        <v>424</v>
      </c>
      <c r="F129" s="0" t="s">
        <v>2244</v>
      </c>
      <c r="G129" s="0">
        <v>364</v>
      </c>
      <c r="H129" s="0" t="s">
        <v>2245</v>
      </c>
      <c r="I129" s="115"/>
      <c r="J129" s="0" t="b">
        <v>1</v>
      </c>
      <c r="K129" s="0">
        <v>364</v>
      </c>
      <c r="L129" s="0">
        <v>9</v>
      </c>
    </row>
    <row r="130">
      <c r="A130" s="0" t="s">
        <v>2100</v>
      </c>
      <c r="B130" s="0" t="s">
        <v>6</v>
      </c>
      <c r="C130" s="0" t="s">
        <v>7</v>
      </c>
      <c r="D130" s="0" t="s">
        <v>423</v>
      </c>
      <c r="E130" s="0" t="s">
        <v>424</v>
      </c>
      <c r="F130" s="0" t="s">
        <v>2246</v>
      </c>
      <c r="G130" s="0">
        <v>60</v>
      </c>
      <c r="H130" s="0" t="s">
        <v>2245</v>
      </c>
      <c r="I130" s="115"/>
      <c r="J130" s="0" t="b">
        <v>1</v>
      </c>
      <c r="K130" s="0">
        <v>60</v>
      </c>
      <c r="L130" s="0">
        <v>9</v>
      </c>
    </row>
    <row r="131">
      <c r="A131" s="0" t="s">
        <v>2100</v>
      </c>
      <c r="B131" s="0" t="s">
        <v>6</v>
      </c>
      <c r="C131" s="0" t="s">
        <v>7</v>
      </c>
      <c r="D131" s="0" t="s">
        <v>423</v>
      </c>
      <c r="E131" s="0" t="s">
        <v>424</v>
      </c>
      <c r="F131" s="0" t="s">
        <v>2247</v>
      </c>
      <c r="G131" s="0">
        <v>163</v>
      </c>
      <c r="H131" s="0" t="s">
        <v>2245</v>
      </c>
      <c r="I131" s="115"/>
      <c r="J131" s="0" t="b">
        <v>1</v>
      </c>
      <c r="K131" s="0">
        <v>163</v>
      </c>
      <c r="L131" s="0">
        <v>9</v>
      </c>
    </row>
    <row r="132">
      <c r="A132" s="0" t="s">
        <v>2100</v>
      </c>
      <c r="B132" s="0" t="s">
        <v>6</v>
      </c>
      <c r="C132" s="0" t="s">
        <v>7</v>
      </c>
      <c r="D132" s="0" t="s">
        <v>423</v>
      </c>
      <c r="E132" s="0" t="s">
        <v>424</v>
      </c>
      <c r="F132" s="0" t="s">
        <v>1927</v>
      </c>
      <c r="G132" s="0">
        <v>3</v>
      </c>
      <c r="I132" s="115"/>
      <c r="J132" s="0" t="b">
        <v>1</v>
      </c>
      <c r="K132" s="0">
        <v>3</v>
      </c>
      <c r="L132" s="0">
        <v>9</v>
      </c>
    </row>
    <row r="133">
      <c r="A133" s="0" t="s">
        <v>2100</v>
      </c>
      <c r="B133" s="0" t="s">
        <v>6</v>
      </c>
      <c r="C133" s="0" t="s">
        <v>7</v>
      </c>
      <c r="D133" s="0" t="s">
        <v>423</v>
      </c>
      <c r="E133" s="0" t="s">
        <v>424</v>
      </c>
      <c r="F133" s="0" t="s">
        <v>1928</v>
      </c>
      <c r="G133" s="0">
        <v>0.176064</v>
      </c>
      <c r="H133" s="0" t="s">
        <v>2248</v>
      </c>
      <c r="I133" s="115"/>
      <c r="J133" s="0" t="b">
        <v>1</v>
      </c>
      <c r="K133" s="0">
        <v>0.176064</v>
      </c>
      <c r="L133" s="0">
        <v>9</v>
      </c>
    </row>
    <row r="134">
      <c r="A134" s="0" t="s">
        <v>2100</v>
      </c>
      <c r="B134" s="0" t="s">
        <v>6</v>
      </c>
      <c r="C134" s="0" t="s">
        <v>7</v>
      </c>
      <c r="D134" s="0" t="s">
        <v>423</v>
      </c>
      <c r="E134" s="0" t="s">
        <v>424</v>
      </c>
      <c r="F134" s="0" t="s">
        <v>1929</v>
      </c>
      <c r="G134" s="0">
        <v>0.031977</v>
      </c>
      <c r="H134" s="0" t="s">
        <v>2248</v>
      </c>
      <c r="I134" s="115"/>
      <c r="J134" s="0" t="b">
        <v>1</v>
      </c>
      <c r="K134" s="0">
        <v>0.031977</v>
      </c>
      <c r="L134" s="0">
        <v>9</v>
      </c>
    </row>
    <row r="135">
      <c r="A135" s="0" t="s">
        <v>2100</v>
      </c>
      <c r="B135" s="0" t="s">
        <v>6</v>
      </c>
      <c r="C135" s="0" t="s">
        <v>7</v>
      </c>
      <c r="D135" s="0" t="s">
        <v>423</v>
      </c>
      <c r="E135" s="0" t="s">
        <v>424</v>
      </c>
      <c r="F135" s="0" t="s">
        <v>1930</v>
      </c>
      <c r="G135" s="0">
        <v>0.12721266666666667</v>
      </c>
      <c r="H135" s="0" t="s">
        <v>2248</v>
      </c>
      <c r="I135" s="115"/>
      <c r="J135" s="0" t="b">
        <v>1</v>
      </c>
      <c r="K135" s="0">
        <v>0.12721266666666667</v>
      </c>
      <c r="L135" s="0">
        <v>9</v>
      </c>
    </row>
    <row r="136">
      <c r="A136" s="0" t="s">
        <v>2100</v>
      </c>
      <c r="B136" s="0" t="s">
        <v>6</v>
      </c>
      <c r="C136" s="0" t="s">
        <v>7</v>
      </c>
      <c r="D136" s="0" t="s">
        <v>423</v>
      </c>
      <c r="E136" s="0" t="s">
        <v>424</v>
      </c>
      <c r="F136" s="0" t="s">
        <v>2249</v>
      </c>
      <c r="G136" s="0">
        <v>279</v>
      </c>
      <c r="H136" s="0" t="s">
        <v>2250</v>
      </c>
      <c r="I136" s="115"/>
      <c r="J136" s="0" t="b">
        <v>1</v>
      </c>
      <c r="K136" s="0">
        <v>279</v>
      </c>
      <c r="L136" s="0">
        <v>9</v>
      </c>
    </row>
    <row r="137">
      <c r="A137" s="0" t="s">
        <v>2100</v>
      </c>
      <c r="B137" s="0" t="s">
        <v>6</v>
      </c>
      <c r="C137" s="0" t="s">
        <v>7</v>
      </c>
      <c r="D137" s="0" t="s">
        <v>423</v>
      </c>
      <c r="E137" s="0" t="s">
        <v>424</v>
      </c>
      <c r="F137" s="0" t="s">
        <v>2251</v>
      </c>
      <c r="G137" s="0">
        <v>31</v>
      </c>
      <c r="H137" s="0" t="s">
        <v>2250</v>
      </c>
      <c r="I137" s="115"/>
      <c r="J137" s="0" t="b">
        <v>1</v>
      </c>
      <c r="K137" s="0">
        <v>31</v>
      </c>
      <c r="L137" s="0">
        <v>9</v>
      </c>
    </row>
    <row r="138">
      <c r="A138" s="0" t="s">
        <v>2100</v>
      </c>
      <c r="B138" s="0" t="s">
        <v>6</v>
      </c>
      <c r="C138" s="0" t="s">
        <v>7</v>
      </c>
      <c r="D138" s="0" t="s">
        <v>423</v>
      </c>
      <c r="E138" s="0" t="s">
        <v>424</v>
      </c>
      <c r="F138" s="0" t="s">
        <v>2252</v>
      </c>
      <c r="G138" s="0">
        <v>268</v>
      </c>
      <c r="H138" s="0" t="s">
        <v>2250</v>
      </c>
      <c r="I138" s="115"/>
      <c r="J138" s="0" t="b">
        <v>1</v>
      </c>
      <c r="K138" s="0">
        <v>268</v>
      </c>
      <c r="L138" s="0">
        <v>9</v>
      </c>
    </row>
    <row r="139">
      <c r="A139" s="0" t="s">
        <v>2100</v>
      </c>
      <c r="B139" s="0" t="s">
        <v>6</v>
      </c>
      <c r="C139" s="0" t="s">
        <v>7</v>
      </c>
      <c r="D139" s="0" t="s">
        <v>423</v>
      </c>
      <c r="E139" s="0" t="s">
        <v>424</v>
      </c>
      <c r="F139" s="0" t="s">
        <v>2253</v>
      </c>
      <c r="G139" s="0">
        <v>253</v>
      </c>
      <c r="I139" s="115"/>
      <c r="J139" s="0" t="b">
        <v>1</v>
      </c>
      <c r="K139" s="0">
        <v>253</v>
      </c>
      <c r="L139" s="0">
        <v>9</v>
      </c>
    </row>
    <row r="140">
      <c r="A140" s="0" t="s">
        <v>2100</v>
      </c>
      <c r="B140" s="0" t="s">
        <v>6</v>
      </c>
      <c r="C140" s="0" t="s">
        <v>7</v>
      </c>
      <c r="D140" s="0" t="s">
        <v>423</v>
      </c>
      <c r="E140" s="0" t="s">
        <v>424</v>
      </c>
      <c r="F140" s="0" t="s">
        <v>2254</v>
      </c>
      <c r="G140" s="0">
        <v>9728</v>
      </c>
      <c r="H140" s="0" t="s">
        <v>2255</v>
      </c>
      <c r="I140" s="115">
        <v>0.00927734375</v>
      </c>
      <c r="J140" s="0" t="b">
        <v>1</v>
      </c>
      <c r="L140" s="0">
        <v>9</v>
      </c>
    </row>
    <row r="141">
      <c r="A141" s="0" t="s">
        <v>2100</v>
      </c>
      <c r="B141" s="0" t="s">
        <v>6</v>
      </c>
      <c r="C141" s="0" t="s">
        <v>7</v>
      </c>
      <c r="D141" s="0" t="s">
        <v>423</v>
      </c>
      <c r="E141" s="0" t="s">
        <v>424</v>
      </c>
      <c r="F141" s="0" t="s">
        <v>2256</v>
      </c>
      <c r="G141" s="0">
        <v>1213</v>
      </c>
      <c r="H141" s="0" t="s">
        <v>2255</v>
      </c>
      <c r="I141" s="115">
        <v>0.0011568069458007813</v>
      </c>
      <c r="J141" s="0" t="b">
        <v>1</v>
      </c>
      <c r="L141" s="0">
        <v>9</v>
      </c>
    </row>
    <row r="142">
      <c r="A142" s="0" t="s">
        <v>2100</v>
      </c>
      <c r="B142" s="0" t="s">
        <v>6</v>
      </c>
      <c r="C142" s="0" t="s">
        <v>7</v>
      </c>
      <c r="D142" s="0" t="s">
        <v>423</v>
      </c>
      <c r="E142" s="0" t="s">
        <v>424</v>
      </c>
      <c r="F142" s="0" t="s">
        <v>2257</v>
      </c>
      <c r="G142" s="0">
        <v>9362</v>
      </c>
      <c r="H142" s="0" t="s">
        <v>2255</v>
      </c>
      <c r="I142" s="115">
        <v>0.0089289397590245172</v>
      </c>
      <c r="J142" s="0" t="b">
        <v>1</v>
      </c>
      <c r="L142" s="0">
        <v>9</v>
      </c>
    </row>
    <row r="143">
      <c r="A143" s="0" t="s">
        <v>2239</v>
      </c>
      <c r="B143" s="0" t="s">
        <v>6</v>
      </c>
      <c r="C143" s="0" t="s">
        <v>7</v>
      </c>
      <c r="D143" s="0" t="s">
        <v>423</v>
      </c>
      <c r="E143" s="0" t="s">
        <v>424</v>
      </c>
      <c r="F143" s="0" t="s">
        <v>2258</v>
      </c>
      <c r="G143" s="0">
        <v>1</v>
      </c>
      <c r="I143" s="115"/>
      <c r="J143" s="0" t="b">
        <v>1</v>
      </c>
      <c r="K143" s="0">
        <v>1</v>
      </c>
    </row>
    <row r="144">
      <c r="A144" s="0" t="s">
        <v>2239</v>
      </c>
      <c r="B144" s="0" t="s">
        <v>6</v>
      </c>
      <c r="C144" s="0" t="s">
        <v>7</v>
      </c>
      <c r="D144" s="0" t="s">
        <v>423</v>
      </c>
      <c r="E144" s="0" t="s">
        <v>424</v>
      </c>
      <c r="F144" s="0" t="s">
        <v>2259</v>
      </c>
      <c r="H144" s="0" t="s">
        <v>2283</v>
      </c>
      <c r="I144" s="115"/>
      <c r="J144" s="0" t="b">
        <v>1</v>
      </c>
    </row>
    <row r="145">
      <c r="A145" s="0" t="s">
        <v>2239</v>
      </c>
      <c r="B145" s="0" t="s">
        <v>6</v>
      </c>
      <c r="C145" s="0" t="s">
        <v>7</v>
      </c>
      <c r="D145" s="0" t="s">
        <v>423</v>
      </c>
      <c r="E145" s="0" t="s">
        <v>424</v>
      </c>
      <c r="F145" s="0" t="s">
        <v>2261</v>
      </c>
      <c r="G145" s="0">
        <v>19536</v>
      </c>
      <c r="I145" s="115">
        <v>0.0186309814453125</v>
      </c>
      <c r="J145" s="0" t="b">
        <v>1</v>
      </c>
      <c r="K145" s="0">
        <v>19536</v>
      </c>
    </row>
    <row r="146">
      <c r="A146" s="0" t="s">
        <v>2239</v>
      </c>
      <c r="B146" s="0" t="s">
        <v>6</v>
      </c>
      <c r="C146" s="0" t="s">
        <v>7</v>
      </c>
      <c r="D146" s="0" t="s">
        <v>423</v>
      </c>
      <c r="E146" s="0" t="s">
        <v>424</v>
      </c>
      <c r="F146" s="0" t="s">
        <v>2044</v>
      </c>
      <c r="G146" s="0">
        <v>19536</v>
      </c>
      <c r="I146" s="115">
        <v>0.0186309814453125</v>
      </c>
      <c r="J146" s="0" t="b">
        <v>1</v>
      </c>
      <c r="K146" s="0">
        <v>19536</v>
      </c>
    </row>
    <row r="147">
      <c r="A147" s="0" t="s">
        <v>2239</v>
      </c>
      <c r="B147" s="0" t="s">
        <v>6</v>
      </c>
      <c r="C147" s="0" t="s">
        <v>7</v>
      </c>
      <c r="D147" s="0" t="s">
        <v>423</v>
      </c>
      <c r="E147" s="0" t="s">
        <v>424</v>
      </c>
      <c r="F147" s="0" t="s">
        <v>2262</v>
      </c>
      <c r="G147" s="0">
        <v>39403</v>
      </c>
      <c r="I147" s="115">
        <v>0.037577629089355469</v>
      </c>
      <c r="J147" s="0" t="b">
        <v>1</v>
      </c>
      <c r="K147" s="0">
        <v>39403</v>
      </c>
    </row>
    <row r="148">
      <c r="A148" s="0" t="s">
        <v>2239</v>
      </c>
      <c r="B148" s="0" t="s">
        <v>6</v>
      </c>
      <c r="C148" s="0" t="s">
        <v>7</v>
      </c>
      <c r="D148" s="0" t="s">
        <v>423</v>
      </c>
      <c r="E148" s="0" t="s">
        <v>424</v>
      </c>
      <c r="F148" s="0" t="s">
        <v>2263</v>
      </c>
      <c r="G148" s="0">
        <v>140</v>
      </c>
      <c r="I148" s="115">
        <v>0.000133514404296875</v>
      </c>
      <c r="J148" s="0" t="b">
        <v>1</v>
      </c>
      <c r="K148" s="0">
        <v>140</v>
      </c>
    </row>
    <row r="149">
      <c r="A149" s="0" t="s">
        <v>2239</v>
      </c>
      <c r="B149" s="0" t="s">
        <v>6</v>
      </c>
      <c r="C149" s="0" t="s">
        <v>7</v>
      </c>
      <c r="D149" s="0" t="s">
        <v>423</v>
      </c>
      <c r="E149" s="0" t="s">
        <v>424</v>
      </c>
      <c r="F149" s="0" t="s">
        <v>2264</v>
      </c>
      <c r="G149" s="0">
        <v>0.39088534312341144</v>
      </c>
      <c r="I149" s="115"/>
      <c r="J149" s="0" t="b">
        <v>1</v>
      </c>
      <c r="K149" s="0">
        <v>0.39088534312341144</v>
      </c>
    </row>
    <row r="150">
      <c r="A150" s="0" t="s">
        <v>2239</v>
      </c>
      <c r="B150" s="0" t="s">
        <v>6</v>
      </c>
      <c r="C150" s="0" t="s">
        <v>7</v>
      </c>
      <c r="D150" s="0" t="s">
        <v>423</v>
      </c>
      <c r="E150" s="0" t="s">
        <v>424</v>
      </c>
      <c r="F150" s="0" t="s">
        <v>1884</v>
      </c>
      <c r="G150" s="0">
        <v>49</v>
      </c>
      <c r="I150" s="115"/>
      <c r="J150" s="0" t="b">
        <v>1</v>
      </c>
      <c r="K150" s="0">
        <v>49</v>
      </c>
    </row>
    <row r="151">
      <c r="A151" s="0" t="s">
        <v>2239</v>
      </c>
      <c r="B151" s="0" t="s">
        <v>6</v>
      </c>
      <c r="C151" s="0" t="s">
        <v>7</v>
      </c>
      <c r="D151" s="0" t="s">
        <v>423</v>
      </c>
      <c r="E151" s="0" t="s">
        <v>424</v>
      </c>
      <c r="F151" s="0" t="s">
        <v>2265</v>
      </c>
      <c r="G151" s="0">
        <v>0</v>
      </c>
      <c r="I151" s="115"/>
      <c r="J151" s="0" t="b">
        <v>1</v>
      </c>
      <c r="K151" s="0">
        <v>0</v>
      </c>
    </row>
    <row r="152">
      <c r="A152" s="0" t="s">
        <v>2239</v>
      </c>
      <c r="B152" s="0" t="s">
        <v>6</v>
      </c>
      <c r="C152" s="0" t="s">
        <v>7</v>
      </c>
      <c r="D152" s="0" t="s">
        <v>423</v>
      </c>
      <c r="E152" s="0" t="s">
        <v>424</v>
      </c>
      <c r="F152" s="0" t="s">
        <v>2266</v>
      </c>
      <c r="G152" s="0">
        <v>0</v>
      </c>
      <c r="I152" s="115">
        <v>0</v>
      </c>
      <c r="J152" s="0" t="b">
        <v>1</v>
      </c>
      <c r="K152" s="0">
        <v>0</v>
      </c>
    </row>
    <row r="153">
      <c r="A153" s="0" t="s">
        <v>2239</v>
      </c>
      <c r="B153" s="0" t="s">
        <v>6</v>
      </c>
      <c r="C153" s="0" t="s">
        <v>7</v>
      </c>
      <c r="D153" s="0" t="s">
        <v>423</v>
      </c>
      <c r="E153" s="0" t="s">
        <v>424</v>
      </c>
      <c r="F153" s="0" t="s">
        <v>2267</v>
      </c>
      <c r="G153" s="0">
        <v>0</v>
      </c>
      <c r="I153" s="115">
        <v>0</v>
      </c>
      <c r="J153" s="0" t="b">
        <v>1</v>
      </c>
      <c r="K153" s="0">
        <v>0</v>
      </c>
    </row>
    <row r="154">
      <c r="A154" s="0" t="s">
        <v>2239</v>
      </c>
      <c r="B154" s="0" t="s">
        <v>6</v>
      </c>
      <c r="C154" s="0" t="s">
        <v>7</v>
      </c>
      <c r="D154" s="0" t="s">
        <v>423</v>
      </c>
      <c r="E154" s="0" t="s">
        <v>424</v>
      </c>
      <c r="F154" s="0" t="s">
        <v>2268</v>
      </c>
      <c r="G154" s="0">
        <v>1</v>
      </c>
      <c r="I154" s="115"/>
      <c r="J154" s="0" t="b">
        <v>1</v>
      </c>
      <c r="K154" s="0">
        <v>1</v>
      </c>
    </row>
    <row r="155">
      <c r="A155" s="0" t="s">
        <v>2239</v>
      </c>
      <c r="B155" s="0" t="s">
        <v>6</v>
      </c>
      <c r="C155" s="0" t="s">
        <v>7</v>
      </c>
      <c r="D155" s="0" t="s">
        <v>423</v>
      </c>
      <c r="E155" s="0" t="s">
        <v>424</v>
      </c>
      <c r="F155" s="0" t="s">
        <v>2021</v>
      </c>
      <c r="G155" s="0">
        <v>0</v>
      </c>
      <c r="I155" s="115"/>
      <c r="J155" s="0" t="b">
        <v>1</v>
      </c>
      <c r="K155" s="0">
        <v>0</v>
      </c>
    </row>
    <row r="156">
      <c r="A156" s="0" t="s">
        <v>2239</v>
      </c>
      <c r="B156" s="0" t="s">
        <v>6</v>
      </c>
      <c r="C156" s="0" t="s">
        <v>7</v>
      </c>
      <c r="D156" s="0" t="s">
        <v>423</v>
      </c>
      <c r="E156" s="0" t="s">
        <v>424</v>
      </c>
      <c r="F156" s="0" t="s">
        <v>2020</v>
      </c>
      <c r="H156" s="0" t="s">
        <v>2281</v>
      </c>
      <c r="I156" s="115"/>
      <c r="J156" s="0" t="b">
        <v>1</v>
      </c>
    </row>
    <row r="157">
      <c r="A157" s="0" t="s">
        <v>2239</v>
      </c>
      <c r="B157" s="0" t="s">
        <v>6</v>
      </c>
      <c r="C157" s="0" t="s">
        <v>7</v>
      </c>
      <c r="D157" s="0" t="s">
        <v>423</v>
      </c>
      <c r="E157" s="0" t="s">
        <v>424</v>
      </c>
      <c r="F157" s="0" t="s">
        <v>2036</v>
      </c>
      <c r="G157" s="0">
        <v>1</v>
      </c>
      <c r="I157" s="115"/>
      <c r="J157" s="0" t="b">
        <v>1</v>
      </c>
      <c r="K157" s="0">
        <v>1</v>
      </c>
    </row>
    <row r="158">
      <c r="A158" s="0" t="s">
        <v>2239</v>
      </c>
      <c r="B158" s="0" t="s">
        <v>6</v>
      </c>
      <c r="C158" s="0" t="s">
        <v>7</v>
      </c>
      <c r="D158" s="0" t="s">
        <v>423</v>
      </c>
      <c r="E158" s="0" t="s">
        <v>424</v>
      </c>
      <c r="F158" s="0" t="s">
        <v>2035</v>
      </c>
      <c r="G158" s="0">
        <v>0.042</v>
      </c>
      <c r="H158" s="0" t="s">
        <v>2245</v>
      </c>
      <c r="I158" s="115"/>
      <c r="J158" s="0" t="b">
        <v>1</v>
      </c>
      <c r="K158" s="0">
        <v>0.042</v>
      </c>
    </row>
    <row r="159">
      <c r="A159" s="0" t="s">
        <v>2239</v>
      </c>
      <c r="B159" s="0" t="s">
        <v>6</v>
      </c>
      <c r="C159" s="0" t="s">
        <v>7</v>
      </c>
      <c r="D159" s="0" t="s">
        <v>423</v>
      </c>
      <c r="E159" s="0" t="s">
        <v>424</v>
      </c>
      <c r="F159" s="0" t="s">
        <v>2269</v>
      </c>
      <c r="G159" s="0">
        <v>0</v>
      </c>
      <c r="I159" s="115"/>
      <c r="J159" s="0" t="b">
        <v>1</v>
      </c>
      <c r="K159" s="0">
        <v>0</v>
      </c>
    </row>
    <row r="160">
      <c r="A160" s="0" t="s">
        <v>2239</v>
      </c>
      <c r="B160" s="0" t="s">
        <v>6</v>
      </c>
      <c r="C160" s="0" t="s">
        <v>7</v>
      </c>
      <c r="D160" s="0" t="s">
        <v>423</v>
      </c>
      <c r="E160" s="0" t="s">
        <v>424</v>
      </c>
      <c r="F160" s="0" t="s">
        <v>2270</v>
      </c>
      <c r="G160" s="0">
        <v>0</v>
      </c>
      <c r="I160" s="115"/>
      <c r="J160" s="0" t="b">
        <v>1</v>
      </c>
      <c r="K160" s="0">
        <v>0</v>
      </c>
    </row>
    <row r="161">
      <c r="A161" s="0" t="s">
        <v>2239</v>
      </c>
      <c r="B161" s="0" t="s">
        <v>6</v>
      </c>
      <c r="C161" s="0" t="s">
        <v>7</v>
      </c>
      <c r="D161" s="0" t="s">
        <v>423</v>
      </c>
      <c r="E161" s="0" t="s">
        <v>424</v>
      </c>
      <c r="F161" s="0" t="s">
        <v>2271</v>
      </c>
      <c r="G161" s="0">
        <v>0</v>
      </c>
      <c r="I161" s="115"/>
      <c r="J161" s="0" t="b">
        <v>1</v>
      </c>
      <c r="K161" s="0">
        <v>0</v>
      </c>
    </row>
    <row r="162">
      <c r="A162" s="0" t="s">
        <v>2239</v>
      </c>
      <c r="B162" s="0" t="s">
        <v>6</v>
      </c>
      <c r="C162" s="0" t="s">
        <v>7</v>
      </c>
      <c r="D162" s="0" t="s">
        <v>423</v>
      </c>
      <c r="E162" s="0" t="s">
        <v>424</v>
      </c>
      <c r="F162" s="0" t="s">
        <v>2272</v>
      </c>
      <c r="G162" s="0">
        <v>96</v>
      </c>
      <c r="I162" s="115">
        <v>9.1552734375E-05</v>
      </c>
      <c r="J162" s="0" t="b">
        <v>1</v>
      </c>
      <c r="K162" s="0">
        <v>96</v>
      </c>
    </row>
    <row r="163">
      <c r="A163" s="0" t="s">
        <v>2239</v>
      </c>
      <c r="B163" s="0" t="s">
        <v>6</v>
      </c>
      <c r="C163" s="0" t="s">
        <v>7</v>
      </c>
      <c r="D163" s="0" t="s">
        <v>423</v>
      </c>
      <c r="E163" s="0" t="s">
        <v>424</v>
      </c>
      <c r="F163" s="0" t="s">
        <v>2273</v>
      </c>
      <c r="G163" s="0">
        <v>88</v>
      </c>
      <c r="I163" s="115">
        <v>8.392333984375E-05</v>
      </c>
      <c r="J163" s="0" t="b">
        <v>1</v>
      </c>
      <c r="K163" s="0">
        <v>88</v>
      </c>
    </row>
    <row r="164">
      <c r="A164" s="0" t="s">
        <v>2239</v>
      </c>
      <c r="B164" s="0" t="s">
        <v>6</v>
      </c>
      <c r="C164" s="0" t="s">
        <v>7</v>
      </c>
      <c r="D164" s="0" t="s">
        <v>423</v>
      </c>
      <c r="E164" s="0" t="s">
        <v>424</v>
      </c>
      <c r="F164" s="0" t="s">
        <v>2274</v>
      </c>
      <c r="G164" s="0">
        <v>44</v>
      </c>
      <c r="I164" s="115">
        <v>4.1961669921875E-05</v>
      </c>
      <c r="J164" s="0" t="b">
        <v>1</v>
      </c>
      <c r="K164" s="0">
        <v>44</v>
      </c>
    </row>
    <row r="165">
      <c r="A165" s="0" t="s">
        <v>2239</v>
      </c>
      <c r="B165" s="0" t="s">
        <v>6</v>
      </c>
      <c r="C165" s="0" t="s">
        <v>7</v>
      </c>
      <c r="D165" s="0" t="s">
        <v>423</v>
      </c>
      <c r="E165" s="0" t="s">
        <v>424</v>
      </c>
      <c r="F165" s="0" t="s">
        <v>2275</v>
      </c>
      <c r="G165" s="0">
        <v>8</v>
      </c>
      <c r="I165" s="115">
        <v>7.62939453125E-06</v>
      </c>
      <c r="J165" s="0" t="b">
        <v>1</v>
      </c>
      <c r="K165" s="0">
        <v>8</v>
      </c>
    </row>
    <row r="166">
      <c r="A166" s="0" t="s">
        <v>2239</v>
      </c>
      <c r="B166" s="0" t="s">
        <v>6</v>
      </c>
      <c r="C166" s="0" t="s">
        <v>7</v>
      </c>
      <c r="D166" s="0" t="s">
        <v>423</v>
      </c>
      <c r="E166" s="0" t="s">
        <v>424</v>
      </c>
      <c r="F166" s="0" t="s">
        <v>2276</v>
      </c>
      <c r="G166" s="0">
        <v>311</v>
      </c>
      <c r="I166" s="115">
        <v>0.00029659271240234375</v>
      </c>
      <c r="J166" s="0" t="b">
        <v>1</v>
      </c>
      <c r="K166" s="0">
        <v>311</v>
      </c>
    </row>
    <row r="167">
      <c r="A167" s="0" t="s">
        <v>2239</v>
      </c>
      <c r="B167" s="0" t="s">
        <v>6</v>
      </c>
      <c r="C167" s="0" t="s">
        <v>7</v>
      </c>
      <c r="D167" s="0" t="s">
        <v>423</v>
      </c>
      <c r="E167" s="0" t="s">
        <v>424</v>
      </c>
      <c r="F167" s="0" t="s">
        <v>1882</v>
      </c>
      <c r="G167" s="0">
        <v>1916</v>
      </c>
      <c r="I167" s="115">
        <v>0.001827239990234375</v>
      </c>
      <c r="J167" s="0" t="b">
        <v>1</v>
      </c>
      <c r="K167" s="0">
        <v>1916</v>
      </c>
    </row>
    <row r="168">
      <c r="A168" s="0" t="s">
        <v>2239</v>
      </c>
      <c r="B168" s="0" t="s">
        <v>6</v>
      </c>
      <c r="C168" s="0" t="s">
        <v>7</v>
      </c>
      <c r="D168" s="0" t="s">
        <v>423</v>
      </c>
      <c r="E168" s="0" t="s">
        <v>424</v>
      </c>
      <c r="F168" s="0" t="s">
        <v>1883</v>
      </c>
      <c r="G168" s="0">
        <v>648</v>
      </c>
      <c r="I168" s="115">
        <v>0.00061798095703125</v>
      </c>
      <c r="J168" s="0" t="b">
        <v>1</v>
      </c>
      <c r="K168" s="0">
        <v>648</v>
      </c>
    </row>
    <row r="169">
      <c r="A169" s="0" t="s">
        <v>2239</v>
      </c>
      <c r="B169" s="0" t="s">
        <v>6</v>
      </c>
      <c r="C169" s="0" t="s">
        <v>7</v>
      </c>
      <c r="D169" s="0" t="s">
        <v>423</v>
      </c>
      <c r="E169" s="0" t="s">
        <v>424</v>
      </c>
      <c r="F169" s="0" t="s">
        <v>2277</v>
      </c>
      <c r="G169" s="0">
        <v>0</v>
      </c>
      <c r="I169" s="115"/>
      <c r="J169" s="0" t="b">
        <v>1</v>
      </c>
      <c r="K169" s="0">
        <v>0</v>
      </c>
    </row>
    <row r="170">
      <c r="A170" s="0" t="s">
        <v>2239</v>
      </c>
      <c r="B170" s="0" t="s">
        <v>6</v>
      </c>
      <c r="C170" s="0" t="s">
        <v>7</v>
      </c>
      <c r="D170" s="0" t="s">
        <v>423</v>
      </c>
      <c r="E170" s="0" t="s">
        <v>424</v>
      </c>
      <c r="F170" s="0" t="s">
        <v>2278</v>
      </c>
      <c r="G170" s="0">
        <v>0</v>
      </c>
      <c r="I170" s="115"/>
      <c r="J170" s="0" t="b">
        <v>1</v>
      </c>
      <c r="K170" s="0">
        <v>0</v>
      </c>
    </row>
    <row r="171">
      <c r="A171" s="0" t="s">
        <v>2239</v>
      </c>
      <c r="B171" s="0" t="s">
        <v>6</v>
      </c>
      <c r="C171" s="0" t="s">
        <v>7</v>
      </c>
      <c r="D171" s="0" t="s">
        <v>423</v>
      </c>
      <c r="E171" s="0" t="s">
        <v>424</v>
      </c>
      <c r="F171" s="0" t="s">
        <v>2279</v>
      </c>
      <c r="G171" s="0">
        <v>0</v>
      </c>
      <c r="I171" s="115"/>
      <c r="J171" s="0" t="b">
        <v>1</v>
      </c>
      <c r="K171" s="0">
        <v>0</v>
      </c>
    </row>
    <row r="172">
      <c r="A172" s="0" t="s">
        <v>2239</v>
      </c>
      <c r="B172" s="0" t="s">
        <v>6</v>
      </c>
      <c r="C172" s="0" t="s">
        <v>7</v>
      </c>
      <c r="D172" s="0" t="s">
        <v>423</v>
      </c>
      <c r="E172" s="0" t="s">
        <v>424</v>
      </c>
      <c r="F172" s="0" t="s">
        <v>1985</v>
      </c>
      <c r="G172" s="0">
        <v>0</v>
      </c>
      <c r="I172" s="115"/>
      <c r="J172" s="0" t="b">
        <v>1</v>
      </c>
      <c r="K172" s="0">
        <v>0</v>
      </c>
    </row>
    <row r="173">
      <c r="A173" s="0" t="s">
        <v>2100</v>
      </c>
      <c r="B173" s="0" t="s">
        <v>6</v>
      </c>
      <c r="C173" s="0" t="s">
        <v>7</v>
      </c>
      <c r="D173" s="0" t="s">
        <v>423</v>
      </c>
      <c r="E173" s="0" t="s">
        <v>427</v>
      </c>
      <c r="F173" s="0" t="s">
        <v>2244</v>
      </c>
      <c r="G173" s="0">
        <v>40884</v>
      </c>
      <c r="H173" s="0" t="s">
        <v>2245</v>
      </c>
      <c r="I173" s="115"/>
      <c r="J173" s="0" t="b">
        <v>1</v>
      </c>
      <c r="K173" s="0">
        <v>40884</v>
      </c>
      <c r="L173" s="0">
        <v>9</v>
      </c>
    </row>
    <row r="174">
      <c r="A174" s="0" t="s">
        <v>2100</v>
      </c>
      <c r="B174" s="0" t="s">
        <v>6</v>
      </c>
      <c r="C174" s="0" t="s">
        <v>7</v>
      </c>
      <c r="D174" s="0" t="s">
        <v>423</v>
      </c>
      <c r="E174" s="0" t="s">
        <v>427</v>
      </c>
      <c r="F174" s="0" t="s">
        <v>2246</v>
      </c>
      <c r="G174" s="0">
        <v>29845</v>
      </c>
      <c r="H174" s="0" t="s">
        <v>2245</v>
      </c>
      <c r="I174" s="115"/>
      <c r="J174" s="0" t="b">
        <v>1</v>
      </c>
      <c r="K174" s="0">
        <v>29845</v>
      </c>
      <c r="L174" s="0">
        <v>9</v>
      </c>
    </row>
    <row r="175">
      <c r="A175" s="0" t="s">
        <v>2100</v>
      </c>
      <c r="B175" s="0" t="s">
        <v>6</v>
      </c>
      <c r="C175" s="0" t="s">
        <v>7</v>
      </c>
      <c r="D175" s="0" t="s">
        <v>423</v>
      </c>
      <c r="E175" s="0" t="s">
        <v>427</v>
      </c>
      <c r="F175" s="0" t="s">
        <v>2247</v>
      </c>
      <c r="G175" s="0">
        <v>35095</v>
      </c>
      <c r="H175" s="0" t="s">
        <v>2245</v>
      </c>
      <c r="I175" s="115"/>
      <c r="J175" s="0" t="b">
        <v>1</v>
      </c>
      <c r="K175" s="0">
        <v>35095</v>
      </c>
      <c r="L175" s="0">
        <v>9</v>
      </c>
    </row>
    <row r="176">
      <c r="A176" s="0" t="s">
        <v>2100</v>
      </c>
      <c r="B176" s="0" t="s">
        <v>6</v>
      </c>
      <c r="C176" s="0" t="s">
        <v>7</v>
      </c>
      <c r="D176" s="0" t="s">
        <v>423</v>
      </c>
      <c r="E176" s="0" t="s">
        <v>427</v>
      </c>
      <c r="F176" s="0" t="s">
        <v>1927</v>
      </c>
      <c r="G176" s="0">
        <v>4</v>
      </c>
      <c r="I176" s="115"/>
      <c r="J176" s="0" t="b">
        <v>1</v>
      </c>
      <c r="K176" s="0">
        <v>4</v>
      </c>
      <c r="L176" s="0">
        <v>9</v>
      </c>
    </row>
    <row r="177">
      <c r="A177" s="0" t="s">
        <v>2100</v>
      </c>
      <c r="B177" s="0" t="s">
        <v>6</v>
      </c>
      <c r="C177" s="0" t="s">
        <v>7</v>
      </c>
      <c r="D177" s="0" t="s">
        <v>423</v>
      </c>
      <c r="E177" s="0" t="s">
        <v>427</v>
      </c>
      <c r="F177" s="0" t="s">
        <v>1928</v>
      </c>
      <c r="G177" s="0">
        <v>1.958948</v>
      </c>
      <c r="H177" s="0" t="s">
        <v>2248</v>
      </c>
      <c r="I177" s="115"/>
      <c r="J177" s="0" t="b">
        <v>1</v>
      </c>
      <c r="K177" s="0">
        <v>1.958948</v>
      </c>
      <c r="L177" s="0">
        <v>9</v>
      </c>
    </row>
    <row r="178">
      <c r="A178" s="0" t="s">
        <v>2100</v>
      </c>
      <c r="B178" s="0" t="s">
        <v>6</v>
      </c>
      <c r="C178" s="0" t="s">
        <v>7</v>
      </c>
      <c r="D178" s="0" t="s">
        <v>423</v>
      </c>
      <c r="E178" s="0" t="s">
        <v>427</v>
      </c>
      <c r="F178" s="0" t="s">
        <v>1929</v>
      </c>
      <c r="G178" s="0">
        <v>1.420609</v>
      </c>
      <c r="H178" s="0" t="s">
        <v>2248</v>
      </c>
      <c r="I178" s="115"/>
      <c r="J178" s="0" t="b">
        <v>1</v>
      </c>
      <c r="K178" s="0">
        <v>1.420609</v>
      </c>
      <c r="L178" s="0">
        <v>9</v>
      </c>
    </row>
    <row r="179">
      <c r="A179" s="0" t="s">
        <v>2100</v>
      </c>
      <c r="B179" s="0" t="s">
        <v>6</v>
      </c>
      <c r="C179" s="0" t="s">
        <v>7</v>
      </c>
      <c r="D179" s="0" t="s">
        <v>423</v>
      </c>
      <c r="E179" s="0" t="s">
        <v>427</v>
      </c>
      <c r="F179" s="0" t="s">
        <v>1930</v>
      </c>
      <c r="G179" s="0">
        <v>1.69168625</v>
      </c>
      <c r="H179" s="0" t="s">
        <v>2248</v>
      </c>
      <c r="I179" s="115"/>
      <c r="J179" s="0" t="b">
        <v>1</v>
      </c>
      <c r="K179" s="0">
        <v>1.69168625</v>
      </c>
      <c r="L179" s="0">
        <v>9</v>
      </c>
    </row>
    <row r="180">
      <c r="A180" s="0" t="s">
        <v>2100</v>
      </c>
      <c r="B180" s="0" t="s">
        <v>6</v>
      </c>
      <c r="C180" s="0" t="s">
        <v>7</v>
      </c>
      <c r="D180" s="0" t="s">
        <v>423</v>
      </c>
      <c r="E180" s="0" t="s">
        <v>427</v>
      </c>
      <c r="F180" s="0" t="s">
        <v>2249</v>
      </c>
      <c r="G180" s="0">
        <v>58540</v>
      </c>
      <c r="H180" s="0" t="s">
        <v>2250</v>
      </c>
      <c r="I180" s="115"/>
      <c r="J180" s="0" t="b">
        <v>1</v>
      </c>
      <c r="K180" s="0">
        <v>58540</v>
      </c>
      <c r="L180" s="0">
        <v>9</v>
      </c>
    </row>
    <row r="181">
      <c r="A181" s="0" t="s">
        <v>2100</v>
      </c>
      <c r="B181" s="0" t="s">
        <v>6</v>
      </c>
      <c r="C181" s="0" t="s">
        <v>7</v>
      </c>
      <c r="D181" s="0" t="s">
        <v>423</v>
      </c>
      <c r="E181" s="0" t="s">
        <v>427</v>
      </c>
      <c r="F181" s="0" t="s">
        <v>2251</v>
      </c>
      <c r="G181" s="0">
        <v>640</v>
      </c>
      <c r="H181" s="0" t="s">
        <v>2250</v>
      </c>
      <c r="I181" s="115"/>
      <c r="J181" s="0" t="b">
        <v>1</v>
      </c>
      <c r="K181" s="0">
        <v>640</v>
      </c>
      <c r="L181" s="0">
        <v>9</v>
      </c>
    </row>
    <row r="182">
      <c r="A182" s="0" t="s">
        <v>2100</v>
      </c>
      <c r="B182" s="0" t="s">
        <v>6</v>
      </c>
      <c r="C182" s="0" t="s">
        <v>7</v>
      </c>
      <c r="D182" s="0" t="s">
        <v>423</v>
      </c>
      <c r="E182" s="0" t="s">
        <v>427</v>
      </c>
      <c r="F182" s="0" t="s">
        <v>2252</v>
      </c>
      <c r="G182" s="0">
        <v>39993</v>
      </c>
      <c r="H182" s="0" t="s">
        <v>2250</v>
      </c>
      <c r="I182" s="115"/>
      <c r="J182" s="0" t="b">
        <v>1</v>
      </c>
      <c r="K182" s="0">
        <v>39993</v>
      </c>
      <c r="L182" s="0">
        <v>9</v>
      </c>
    </row>
    <row r="183">
      <c r="A183" s="0" t="s">
        <v>2100</v>
      </c>
      <c r="B183" s="0" t="s">
        <v>6</v>
      </c>
      <c r="C183" s="0" t="s">
        <v>7</v>
      </c>
      <c r="D183" s="0" t="s">
        <v>423</v>
      </c>
      <c r="E183" s="0" t="s">
        <v>427</v>
      </c>
      <c r="F183" s="0" t="s">
        <v>2253</v>
      </c>
      <c r="G183" s="0">
        <v>305</v>
      </c>
      <c r="I183" s="115"/>
      <c r="J183" s="0" t="b">
        <v>1</v>
      </c>
      <c r="K183" s="0">
        <v>305</v>
      </c>
      <c r="L183" s="0">
        <v>9</v>
      </c>
    </row>
    <row r="184">
      <c r="A184" s="0" t="s">
        <v>2100</v>
      </c>
      <c r="B184" s="0" t="s">
        <v>6</v>
      </c>
      <c r="C184" s="0" t="s">
        <v>7</v>
      </c>
      <c r="D184" s="0" t="s">
        <v>423</v>
      </c>
      <c r="E184" s="0" t="s">
        <v>427</v>
      </c>
      <c r="F184" s="0" t="s">
        <v>2254</v>
      </c>
      <c r="G184" s="0">
        <v>1295094</v>
      </c>
      <c r="H184" s="0" t="s">
        <v>2255</v>
      </c>
      <c r="I184" s="115">
        <v>1.2350978851318357</v>
      </c>
      <c r="J184" s="0" t="b">
        <v>1</v>
      </c>
      <c r="L184" s="0">
        <v>9</v>
      </c>
    </row>
    <row r="185">
      <c r="A185" s="0" t="s">
        <v>2100</v>
      </c>
      <c r="B185" s="0" t="s">
        <v>6</v>
      </c>
      <c r="C185" s="0" t="s">
        <v>7</v>
      </c>
      <c r="D185" s="0" t="s">
        <v>423</v>
      </c>
      <c r="E185" s="0" t="s">
        <v>427</v>
      </c>
      <c r="F185" s="0" t="s">
        <v>2256</v>
      </c>
      <c r="G185" s="0">
        <v>27264</v>
      </c>
      <c r="H185" s="0" t="s">
        <v>2255</v>
      </c>
      <c r="I185" s="115">
        <v>0.0260009765625</v>
      </c>
      <c r="J185" s="0" t="b">
        <v>1</v>
      </c>
      <c r="L185" s="0">
        <v>9</v>
      </c>
    </row>
    <row r="186">
      <c r="A186" s="0" t="s">
        <v>2100</v>
      </c>
      <c r="B186" s="0" t="s">
        <v>6</v>
      </c>
      <c r="C186" s="0" t="s">
        <v>7</v>
      </c>
      <c r="D186" s="0" t="s">
        <v>423</v>
      </c>
      <c r="E186" s="0" t="s">
        <v>427</v>
      </c>
      <c r="F186" s="0" t="s">
        <v>2257</v>
      </c>
      <c r="G186" s="0">
        <v>1027324</v>
      </c>
      <c r="H186" s="0" t="s">
        <v>2255</v>
      </c>
      <c r="I186" s="115">
        <v>0.97973274793781229</v>
      </c>
      <c r="J186" s="0" t="b">
        <v>1</v>
      </c>
      <c r="L186" s="0">
        <v>9</v>
      </c>
    </row>
    <row r="187">
      <c r="A187" s="0" t="s">
        <v>2239</v>
      </c>
      <c r="B187" s="0" t="s">
        <v>6</v>
      </c>
      <c r="C187" s="0" t="s">
        <v>7</v>
      </c>
      <c r="D187" s="0" t="s">
        <v>423</v>
      </c>
      <c r="E187" s="0" t="s">
        <v>427</v>
      </c>
      <c r="F187" s="0" t="s">
        <v>2258</v>
      </c>
      <c r="G187" s="0">
        <v>3</v>
      </c>
      <c r="I187" s="115"/>
      <c r="J187" s="0" t="b">
        <v>1</v>
      </c>
      <c r="K187" s="0">
        <v>3</v>
      </c>
    </row>
    <row r="188">
      <c r="A188" s="0" t="s">
        <v>2239</v>
      </c>
      <c r="B188" s="0" t="s">
        <v>6</v>
      </c>
      <c r="C188" s="0" t="s">
        <v>7</v>
      </c>
      <c r="D188" s="0" t="s">
        <v>423</v>
      </c>
      <c r="E188" s="0" t="s">
        <v>427</v>
      </c>
      <c r="F188" s="0" t="s">
        <v>2259</v>
      </c>
      <c r="H188" s="0" t="s">
        <v>2284</v>
      </c>
      <c r="I188" s="115"/>
      <c r="J188" s="0" t="b">
        <v>1</v>
      </c>
    </row>
    <row r="189">
      <c r="A189" s="0" t="s">
        <v>2239</v>
      </c>
      <c r="B189" s="0" t="s">
        <v>6</v>
      </c>
      <c r="C189" s="0" t="s">
        <v>7</v>
      </c>
      <c r="D189" s="0" t="s">
        <v>423</v>
      </c>
      <c r="E189" s="0" t="s">
        <v>427</v>
      </c>
      <c r="F189" s="0" t="s">
        <v>2261</v>
      </c>
      <c r="G189" s="0">
        <v>271459759</v>
      </c>
      <c r="I189" s="115">
        <v>258.88420009613037</v>
      </c>
      <c r="J189" s="0" t="b">
        <v>1</v>
      </c>
      <c r="K189" s="0">
        <v>271459759</v>
      </c>
    </row>
    <row r="190">
      <c r="A190" s="0" t="s">
        <v>2239</v>
      </c>
      <c r="B190" s="0" t="s">
        <v>6</v>
      </c>
      <c r="C190" s="0" t="s">
        <v>7</v>
      </c>
      <c r="D190" s="0" t="s">
        <v>423</v>
      </c>
      <c r="E190" s="0" t="s">
        <v>427</v>
      </c>
      <c r="F190" s="0" t="s">
        <v>2044</v>
      </c>
      <c r="G190" s="0">
        <v>271459759</v>
      </c>
      <c r="I190" s="115">
        <v>258.88420009613037</v>
      </c>
      <c r="J190" s="0" t="b">
        <v>1</v>
      </c>
      <c r="K190" s="0">
        <v>271459759</v>
      </c>
    </row>
    <row r="191">
      <c r="A191" s="0" t="s">
        <v>2239</v>
      </c>
      <c r="B191" s="0" t="s">
        <v>6</v>
      </c>
      <c r="C191" s="0" t="s">
        <v>7</v>
      </c>
      <c r="D191" s="0" t="s">
        <v>423</v>
      </c>
      <c r="E191" s="0" t="s">
        <v>427</v>
      </c>
      <c r="F191" s="0" t="s">
        <v>2262</v>
      </c>
      <c r="G191" s="0">
        <v>586441179</v>
      </c>
      <c r="I191" s="115">
        <v>559.27389049530029</v>
      </c>
      <c r="J191" s="0" t="b">
        <v>1</v>
      </c>
      <c r="K191" s="0">
        <v>586441179</v>
      </c>
    </row>
    <row r="192">
      <c r="A192" s="0" t="s">
        <v>2239</v>
      </c>
      <c r="B192" s="0" t="s">
        <v>6</v>
      </c>
      <c r="C192" s="0" t="s">
        <v>7</v>
      </c>
      <c r="D192" s="0" t="s">
        <v>423</v>
      </c>
      <c r="E192" s="0" t="s">
        <v>427</v>
      </c>
      <c r="F192" s="0" t="s">
        <v>2263</v>
      </c>
      <c r="G192" s="0">
        <v>1084680</v>
      </c>
      <c r="I192" s="115">
        <v>1.0344314575195313</v>
      </c>
      <c r="J192" s="0" t="b">
        <v>1</v>
      </c>
      <c r="K192" s="0">
        <v>1084680</v>
      </c>
    </row>
    <row r="193">
      <c r="A193" s="0" t="s">
        <v>2239</v>
      </c>
      <c r="B193" s="0" t="s">
        <v>6</v>
      </c>
      <c r="C193" s="0" t="s">
        <v>7</v>
      </c>
      <c r="D193" s="0" t="s">
        <v>423</v>
      </c>
      <c r="E193" s="0" t="s">
        <v>427</v>
      </c>
      <c r="F193" s="0" t="s">
        <v>2264</v>
      </c>
      <c r="G193" s="0">
        <v>0.37362419141156145</v>
      </c>
      <c r="I193" s="115"/>
      <c r="J193" s="0" t="b">
        <v>1</v>
      </c>
      <c r="K193" s="0">
        <v>0.37362419141156145</v>
      </c>
    </row>
    <row r="194">
      <c r="A194" s="0" t="s">
        <v>2239</v>
      </c>
      <c r="B194" s="0" t="s">
        <v>6</v>
      </c>
      <c r="C194" s="0" t="s">
        <v>7</v>
      </c>
      <c r="D194" s="0" t="s">
        <v>423</v>
      </c>
      <c r="E194" s="0" t="s">
        <v>427</v>
      </c>
      <c r="F194" s="0" t="s">
        <v>1884</v>
      </c>
      <c r="G194" s="0">
        <v>637192</v>
      </c>
      <c r="I194" s="115"/>
      <c r="J194" s="0" t="b">
        <v>1</v>
      </c>
      <c r="K194" s="0">
        <v>637192</v>
      </c>
    </row>
    <row r="195">
      <c r="A195" s="0" t="s">
        <v>2239</v>
      </c>
      <c r="B195" s="0" t="s">
        <v>6</v>
      </c>
      <c r="C195" s="0" t="s">
        <v>7</v>
      </c>
      <c r="D195" s="0" t="s">
        <v>423</v>
      </c>
      <c r="E195" s="0" t="s">
        <v>427</v>
      </c>
      <c r="F195" s="0" t="s">
        <v>2265</v>
      </c>
      <c r="G195" s="0">
        <v>5640</v>
      </c>
      <c r="I195" s="115"/>
      <c r="J195" s="0" t="b">
        <v>1</v>
      </c>
      <c r="K195" s="0">
        <v>5640</v>
      </c>
    </row>
    <row r="196">
      <c r="A196" s="0" t="s">
        <v>2239</v>
      </c>
      <c r="B196" s="0" t="s">
        <v>6</v>
      </c>
      <c r="C196" s="0" t="s">
        <v>7</v>
      </c>
      <c r="D196" s="0" t="s">
        <v>423</v>
      </c>
      <c r="E196" s="0" t="s">
        <v>427</v>
      </c>
      <c r="F196" s="0" t="s">
        <v>2266</v>
      </c>
      <c r="G196" s="0">
        <v>214773</v>
      </c>
      <c r="I196" s="115">
        <v>0.20482349395751953</v>
      </c>
      <c r="J196" s="0" t="b">
        <v>1</v>
      </c>
      <c r="K196" s="0">
        <v>214773</v>
      </c>
    </row>
    <row r="197">
      <c r="A197" s="0" t="s">
        <v>2239</v>
      </c>
      <c r="B197" s="0" t="s">
        <v>6</v>
      </c>
      <c r="C197" s="0" t="s">
        <v>7</v>
      </c>
      <c r="D197" s="0" t="s">
        <v>423</v>
      </c>
      <c r="E197" s="0" t="s">
        <v>427</v>
      </c>
      <c r="F197" s="0" t="s">
        <v>2267</v>
      </c>
      <c r="G197" s="0">
        <v>267507</v>
      </c>
      <c r="I197" s="115">
        <v>0.25511455535888672</v>
      </c>
      <c r="J197" s="0" t="b">
        <v>1</v>
      </c>
      <c r="K197" s="0">
        <v>267507</v>
      </c>
    </row>
    <row r="198">
      <c r="A198" s="0" t="s">
        <v>2239</v>
      </c>
      <c r="B198" s="0" t="s">
        <v>6</v>
      </c>
      <c r="C198" s="0" t="s">
        <v>7</v>
      </c>
      <c r="D198" s="0" t="s">
        <v>423</v>
      </c>
      <c r="E198" s="0" t="s">
        <v>427</v>
      </c>
      <c r="F198" s="0" t="s">
        <v>2268</v>
      </c>
      <c r="G198" s="0">
        <v>3</v>
      </c>
      <c r="I198" s="115"/>
      <c r="J198" s="0" t="b">
        <v>1</v>
      </c>
      <c r="K198" s="0">
        <v>3</v>
      </c>
    </row>
    <row r="199">
      <c r="A199" s="0" t="s">
        <v>2239</v>
      </c>
      <c r="B199" s="0" t="s">
        <v>6</v>
      </c>
      <c r="C199" s="0" t="s">
        <v>7</v>
      </c>
      <c r="D199" s="0" t="s">
        <v>423</v>
      </c>
      <c r="E199" s="0" t="s">
        <v>427</v>
      </c>
      <c r="F199" s="0" t="s">
        <v>2021</v>
      </c>
      <c r="G199" s="0">
        <v>23058</v>
      </c>
      <c r="I199" s="115"/>
      <c r="J199" s="0" t="b">
        <v>1</v>
      </c>
      <c r="K199" s="0">
        <v>23058</v>
      </c>
    </row>
    <row r="200">
      <c r="A200" s="0" t="s">
        <v>2239</v>
      </c>
      <c r="B200" s="0" t="s">
        <v>6</v>
      </c>
      <c r="C200" s="0" t="s">
        <v>7</v>
      </c>
      <c r="D200" s="0" t="s">
        <v>423</v>
      </c>
      <c r="E200" s="0" t="s">
        <v>427</v>
      </c>
      <c r="F200" s="0" t="s">
        <v>2020</v>
      </c>
      <c r="G200" s="0">
        <v>1.118</v>
      </c>
      <c r="H200" s="0" t="s">
        <v>2245</v>
      </c>
      <c r="I200" s="115"/>
      <c r="J200" s="0" t="b">
        <v>1</v>
      </c>
      <c r="K200" s="0">
        <v>1.118</v>
      </c>
    </row>
    <row r="201">
      <c r="A201" s="0" t="s">
        <v>2239</v>
      </c>
      <c r="B201" s="0" t="s">
        <v>6</v>
      </c>
      <c r="C201" s="0" t="s">
        <v>7</v>
      </c>
      <c r="D201" s="0" t="s">
        <v>423</v>
      </c>
      <c r="E201" s="0" t="s">
        <v>427</v>
      </c>
      <c r="F201" s="0" t="s">
        <v>2036</v>
      </c>
      <c r="G201" s="0">
        <v>3355</v>
      </c>
      <c r="I201" s="115"/>
      <c r="J201" s="0" t="b">
        <v>1</v>
      </c>
      <c r="K201" s="0">
        <v>3355</v>
      </c>
    </row>
    <row r="202">
      <c r="A202" s="0" t="s">
        <v>2239</v>
      </c>
      <c r="B202" s="0" t="s">
        <v>6</v>
      </c>
      <c r="C202" s="0" t="s">
        <v>7</v>
      </c>
      <c r="D202" s="0" t="s">
        <v>423</v>
      </c>
      <c r="E202" s="0" t="s">
        <v>427</v>
      </c>
      <c r="F202" s="0" t="s">
        <v>2035</v>
      </c>
      <c r="G202" s="0">
        <v>0.074</v>
      </c>
      <c r="H202" s="0" t="s">
        <v>2245</v>
      </c>
      <c r="I202" s="115"/>
      <c r="J202" s="0" t="b">
        <v>1</v>
      </c>
      <c r="K202" s="0">
        <v>0.074</v>
      </c>
    </row>
    <row r="203">
      <c r="A203" s="0" t="s">
        <v>2239</v>
      </c>
      <c r="B203" s="0" t="s">
        <v>6</v>
      </c>
      <c r="C203" s="0" t="s">
        <v>7</v>
      </c>
      <c r="D203" s="0" t="s">
        <v>423</v>
      </c>
      <c r="E203" s="0" t="s">
        <v>427</v>
      </c>
      <c r="F203" s="0" t="s">
        <v>2269</v>
      </c>
      <c r="G203" s="0">
        <v>0</v>
      </c>
      <c r="I203" s="115"/>
      <c r="J203" s="0" t="b">
        <v>1</v>
      </c>
      <c r="K203" s="0">
        <v>0</v>
      </c>
    </row>
    <row r="204">
      <c r="A204" s="0" t="s">
        <v>2239</v>
      </c>
      <c r="B204" s="0" t="s">
        <v>6</v>
      </c>
      <c r="C204" s="0" t="s">
        <v>7</v>
      </c>
      <c r="D204" s="0" t="s">
        <v>423</v>
      </c>
      <c r="E204" s="0" t="s">
        <v>427</v>
      </c>
      <c r="F204" s="0" t="s">
        <v>2270</v>
      </c>
      <c r="G204" s="0">
        <v>0</v>
      </c>
      <c r="I204" s="115"/>
      <c r="J204" s="0" t="b">
        <v>1</v>
      </c>
      <c r="K204" s="0">
        <v>0</v>
      </c>
    </row>
    <row r="205">
      <c r="A205" s="0" t="s">
        <v>2239</v>
      </c>
      <c r="B205" s="0" t="s">
        <v>6</v>
      </c>
      <c r="C205" s="0" t="s">
        <v>7</v>
      </c>
      <c r="D205" s="0" t="s">
        <v>423</v>
      </c>
      <c r="E205" s="0" t="s">
        <v>427</v>
      </c>
      <c r="F205" s="0" t="s">
        <v>2271</v>
      </c>
      <c r="G205" s="0">
        <v>0</v>
      </c>
      <c r="I205" s="115"/>
      <c r="J205" s="0" t="b">
        <v>1</v>
      </c>
      <c r="K205" s="0">
        <v>0</v>
      </c>
    </row>
    <row r="206">
      <c r="A206" s="0" t="s">
        <v>2239</v>
      </c>
      <c r="B206" s="0" t="s">
        <v>6</v>
      </c>
      <c r="C206" s="0" t="s">
        <v>7</v>
      </c>
      <c r="D206" s="0" t="s">
        <v>423</v>
      </c>
      <c r="E206" s="0" t="s">
        <v>427</v>
      </c>
      <c r="F206" s="0" t="s">
        <v>2272</v>
      </c>
      <c r="G206" s="0">
        <v>477496</v>
      </c>
      <c r="I206" s="115">
        <v>0.45537567138671869</v>
      </c>
      <c r="J206" s="0" t="b">
        <v>1</v>
      </c>
      <c r="K206" s="0">
        <v>477496</v>
      </c>
    </row>
    <row r="207">
      <c r="A207" s="0" t="s">
        <v>2239</v>
      </c>
      <c r="B207" s="0" t="s">
        <v>6</v>
      </c>
      <c r="C207" s="0" t="s">
        <v>7</v>
      </c>
      <c r="D207" s="0" t="s">
        <v>423</v>
      </c>
      <c r="E207" s="0" t="s">
        <v>427</v>
      </c>
      <c r="F207" s="0" t="s">
        <v>2273</v>
      </c>
      <c r="G207" s="0">
        <v>477472</v>
      </c>
      <c r="I207" s="115">
        <v>0.455352783203125</v>
      </c>
      <c r="J207" s="0" t="b">
        <v>1</v>
      </c>
      <c r="K207" s="0">
        <v>477472</v>
      </c>
    </row>
    <row r="208">
      <c r="A208" s="0" t="s">
        <v>2239</v>
      </c>
      <c r="B208" s="0" t="s">
        <v>6</v>
      </c>
      <c r="C208" s="0" t="s">
        <v>7</v>
      </c>
      <c r="D208" s="0" t="s">
        <v>423</v>
      </c>
      <c r="E208" s="0" t="s">
        <v>427</v>
      </c>
      <c r="F208" s="0" t="s">
        <v>2274</v>
      </c>
      <c r="G208" s="0">
        <v>262861</v>
      </c>
      <c r="I208" s="115">
        <v>0.25068378448486328</v>
      </c>
      <c r="J208" s="0" t="b">
        <v>1</v>
      </c>
      <c r="K208" s="0">
        <v>262861</v>
      </c>
    </row>
    <row r="209">
      <c r="A209" s="0" t="s">
        <v>2239</v>
      </c>
      <c r="B209" s="0" t="s">
        <v>6</v>
      </c>
      <c r="C209" s="0" t="s">
        <v>7</v>
      </c>
      <c r="D209" s="0" t="s">
        <v>423</v>
      </c>
      <c r="E209" s="0" t="s">
        <v>427</v>
      </c>
      <c r="F209" s="0" t="s">
        <v>2275</v>
      </c>
      <c r="G209" s="0">
        <v>76840</v>
      </c>
      <c r="I209" s="115">
        <v>0.07328033447265625</v>
      </c>
      <c r="J209" s="0" t="b">
        <v>1</v>
      </c>
      <c r="K209" s="0">
        <v>76840</v>
      </c>
    </row>
    <row r="210">
      <c r="A210" s="0" t="s">
        <v>2239</v>
      </c>
      <c r="B210" s="0" t="s">
        <v>6</v>
      </c>
      <c r="C210" s="0" t="s">
        <v>7</v>
      </c>
      <c r="D210" s="0" t="s">
        <v>423</v>
      </c>
      <c r="E210" s="0" t="s">
        <v>427</v>
      </c>
      <c r="F210" s="0" t="s">
        <v>2276</v>
      </c>
      <c r="G210" s="0">
        <v>216</v>
      </c>
      <c r="I210" s="115">
        <v>0.00020599365234375</v>
      </c>
      <c r="J210" s="0" t="b">
        <v>1</v>
      </c>
      <c r="K210" s="0">
        <v>216</v>
      </c>
    </row>
    <row r="211">
      <c r="A211" s="0" t="s">
        <v>2239</v>
      </c>
      <c r="B211" s="0" t="s">
        <v>6</v>
      </c>
      <c r="C211" s="0" t="s">
        <v>7</v>
      </c>
      <c r="D211" s="0" t="s">
        <v>423</v>
      </c>
      <c r="E211" s="0" t="s">
        <v>427</v>
      </c>
      <c r="F211" s="0" t="s">
        <v>1882</v>
      </c>
      <c r="G211" s="0">
        <v>3311</v>
      </c>
      <c r="I211" s="115">
        <v>0.0031576156616210938</v>
      </c>
      <c r="J211" s="0" t="b">
        <v>1</v>
      </c>
      <c r="K211" s="0">
        <v>3311</v>
      </c>
    </row>
    <row r="212">
      <c r="A212" s="0" t="s">
        <v>2239</v>
      </c>
      <c r="B212" s="0" t="s">
        <v>6</v>
      </c>
      <c r="C212" s="0" t="s">
        <v>7</v>
      </c>
      <c r="D212" s="0" t="s">
        <v>423</v>
      </c>
      <c r="E212" s="0" t="s">
        <v>427</v>
      </c>
      <c r="F212" s="0" t="s">
        <v>1883</v>
      </c>
      <c r="G212" s="0">
        <v>909</v>
      </c>
      <c r="I212" s="115">
        <v>0.00086688995361328125</v>
      </c>
      <c r="J212" s="0" t="b">
        <v>1</v>
      </c>
      <c r="K212" s="0">
        <v>909</v>
      </c>
    </row>
    <row r="213">
      <c r="A213" s="0" t="s">
        <v>2239</v>
      </c>
      <c r="B213" s="0" t="s">
        <v>6</v>
      </c>
      <c r="C213" s="0" t="s">
        <v>7</v>
      </c>
      <c r="D213" s="0" t="s">
        <v>423</v>
      </c>
      <c r="E213" s="0" t="s">
        <v>427</v>
      </c>
      <c r="F213" s="0" t="s">
        <v>2277</v>
      </c>
      <c r="G213" s="0">
        <v>3.047141989764941</v>
      </c>
      <c r="I213" s="115"/>
      <c r="J213" s="0" t="b">
        <v>1</v>
      </c>
      <c r="K213" s="0">
        <v>3.047141989764941</v>
      </c>
    </row>
    <row r="214">
      <c r="A214" s="0" t="s">
        <v>2239</v>
      </c>
      <c r="B214" s="0" t="s">
        <v>6</v>
      </c>
      <c r="C214" s="0" t="s">
        <v>7</v>
      </c>
      <c r="D214" s="0" t="s">
        <v>423</v>
      </c>
      <c r="E214" s="0" t="s">
        <v>427</v>
      </c>
      <c r="F214" s="0" t="s">
        <v>2278</v>
      </c>
      <c r="G214" s="0">
        <v>20</v>
      </c>
      <c r="I214" s="115"/>
      <c r="J214" s="0" t="b">
        <v>1</v>
      </c>
      <c r="K214" s="0">
        <v>20</v>
      </c>
    </row>
    <row r="215">
      <c r="A215" s="0" t="s">
        <v>2239</v>
      </c>
      <c r="B215" s="0" t="s">
        <v>6</v>
      </c>
      <c r="C215" s="0" t="s">
        <v>7</v>
      </c>
      <c r="D215" s="0" t="s">
        <v>423</v>
      </c>
      <c r="E215" s="0" t="s">
        <v>427</v>
      </c>
      <c r="F215" s="0" t="s">
        <v>2279</v>
      </c>
      <c r="G215" s="0">
        <v>0.81399080579408445</v>
      </c>
      <c r="I215" s="115"/>
      <c r="J215" s="0" t="b">
        <v>1</v>
      </c>
      <c r="K215" s="0">
        <v>0.81399080579408445</v>
      </c>
    </row>
    <row r="216">
      <c r="A216" s="0" t="s">
        <v>2239</v>
      </c>
      <c r="B216" s="0" t="s">
        <v>6</v>
      </c>
      <c r="C216" s="0" t="s">
        <v>7</v>
      </c>
      <c r="D216" s="0" t="s">
        <v>423</v>
      </c>
      <c r="E216" s="0" t="s">
        <v>427</v>
      </c>
      <c r="F216" s="0" t="s">
        <v>1985</v>
      </c>
      <c r="G216" s="0">
        <v>12</v>
      </c>
      <c r="I216" s="115"/>
      <c r="J216" s="0" t="b">
        <v>1</v>
      </c>
      <c r="K216" s="0">
        <v>12</v>
      </c>
    </row>
    <row r="217">
      <c r="A217" s="0" t="s">
        <v>2100</v>
      </c>
      <c r="B217" s="0" t="s">
        <v>6</v>
      </c>
      <c r="C217" s="0" t="s">
        <v>7</v>
      </c>
      <c r="D217" s="0" t="s">
        <v>423</v>
      </c>
      <c r="E217" s="0" t="s">
        <v>431</v>
      </c>
      <c r="F217" s="0" t="s">
        <v>2244</v>
      </c>
      <c r="G217" s="0">
        <v>71451</v>
      </c>
      <c r="H217" s="0" t="s">
        <v>2245</v>
      </c>
      <c r="I217" s="115"/>
      <c r="J217" s="0" t="b">
        <v>1</v>
      </c>
      <c r="K217" s="0">
        <v>71451</v>
      </c>
      <c r="L217" s="0">
        <v>9</v>
      </c>
    </row>
    <row r="218">
      <c r="A218" s="0" t="s">
        <v>2100</v>
      </c>
      <c r="B218" s="0" t="s">
        <v>6</v>
      </c>
      <c r="C218" s="0" t="s">
        <v>7</v>
      </c>
      <c r="D218" s="0" t="s">
        <v>423</v>
      </c>
      <c r="E218" s="0" t="s">
        <v>431</v>
      </c>
      <c r="F218" s="0" t="s">
        <v>2246</v>
      </c>
      <c r="G218" s="0">
        <v>34156</v>
      </c>
      <c r="H218" s="0" t="s">
        <v>2245</v>
      </c>
      <c r="I218" s="115"/>
      <c r="J218" s="0" t="b">
        <v>1</v>
      </c>
      <c r="K218" s="0">
        <v>34156</v>
      </c>
      <c r="L218" s="0">
        <v>9</v>
      </c>
    </row>
    <row r="219">
      <c r="A219" s="0" t="s">
        <v>2100</v>
      </c>
      <c r="B219" s="0" t="s">
        <v>6</v>
      </c>
      <c r="C219" s="0" t="s">
        <v>7</v>
      </c>
      <c r="D219" s="0" t="s">
        <v>423</v>
      </c>
      <c r="E219" s="0" t="s">
        <v>431</v>
      </c>
      <c r="F219" s="0" t="s">
        <v>2247</v>
      </c>
      <c r="G219" s="0">
        <v>48547</v>
      </c>
      <c r="H219" s="0" t="s">
        <v>2245</v>
      </c>
      <c r="I219" s="115"/>
      <c r="J219" s="0" t="b">
        <v>1</v>
      </c>
      <c r="K219" s="0">
        <v>48547</v>
      </c>
      <c r="L219" s="0">
        <v>9</v>
      </c>
    </row>
    <row r="220">
      <c r="A220" s="0" t="s">
        <v>2100</v>
      </c>
      <c r="B220" s="0" t="s">
        <v>6</v>
      </c>
      <c r="C220" s="0" t="s">
        <v>7</v>
      </c>
      <c r="D220" s="0" t="s">
        <v>423</v>
      </c>
      <c r="E220" s="0" t="s">
        <v>431</v>
      </c>
      <c r="F220" s="0" t="s">
        <v>1927</v>
      </c>
      <c r="G220" s="0">
        <v>16</v>
      </c>
      <c r="I220" s="115"/>
      <c r="J220" s="0" t="b">
        <v>1</v>
      </c>
      <c r="K220" s="0">
        <v>16</v>
      </c>
      <c r="L220" s="0">
        <v>9</v>
      </c>
    </row>
    <row r="221">
      <c r="A221" s="0" t="s">
        <v>2100</v>
      </c>
      <c r="B221" s="0" t="s">
        <v>6</v>
      </c>
      <c r="C221" s="0" t="s">
        <v>7</v>
      </c>
      <c r="D221" s="0" t="s">
        <v>423</v>
      </c>
      <c r="E221" s="0" t="s">
        <v>431</v>
      </c>
      <c r="F221" s="0" t="s">
        <v>1928</v>
      </c>
      <c r="G221" s="0">
        <v>2.087664</v>
      </c>
      <c r="H221" s="0" t="s">
        <v>2248</v>
      </c>
      <c r="I221" s="115"/>
      <c r="J221" s="0" t="b">
        <v>1</v>
      </c>
      <c r="K221" s="0">
        <v>2.087664</v>
      </c>
      <c r="L221" s="0">
        <v>9</v>
      </c>
    </row>
    <row r="222">
      <c r="A222" s="0" t="s">
        <v>2100</v>
      </c>
      <c r="B222" s="0" t="s">
        <v>6</v>
      </c>
      <c r="C222" s="0" t="s">
        <v>7</v>
      </c>
      <c r="D222" s="0" t="s">
        <v>423</v>
      </c>
      <c r="E222" s="0" t="s">
        <v>431</v>
      </c>
      <c r="F222" s="0" t="s">
        <v>1929</v>
      </c>
      <c r="G222" s="0">
        <v>1.600758</v>
      </c>
      <c r="H222" s="0" t="s">
        <v>2248</v>
      </c>
      <c r="I222" s="115"/>
      <c r="J222" s="0" t="b">
        <v>1</v>
      </c>
      <c r="K222" s="0">
        <v>1.600758</v>
      </c>
      <c r="L222" s="0">
        <v>9</v>
      </c>
    </row>
    <row r="223">
      <c r="A223" s="0" t="s">
        <v>2100</v>
      </c>
      <c r="B223" s="0" t="s">
        <v>6</v>
      </c>
      <c r="C223" s="0" t="s">
        <v>7</v>
      </c>
      <c r="D223" s="0" t="s">
        <v>423</v>
      </c>
      <c r="E223" s="0" t="s">
        <v>431</v>
      </c>
      <c r="F223" s="0" t="s">
        <v>1930</v>
      </c>
      <c r="G223" s="0">
        <v>1.9673609375</v>
      </c>
      <c r="H223" s="0" t="s">
        <v>2248</v>
      </c>
      <c r="I223" s="115"/>
      <c r="J223" s="0" t="b">
        <v>1</v>
      </c>
      <c r="K223" s="0">
        <v>1.9673609375</v>
      </c>
      <c r="L223" s="0">
        <v>9</v>
      </c>
    </row>
    <row r="224">
      <c r="A224" s="0" t="s">
        <v>2100</v>
      </c>
      <c r="B224" s="0" t="s">
        <v>6</v>
      </c>
      <c r="C224" s="0" t="s">
        <v>7</v>
      </c>
      <c r="D224" s="0" t="s">
        <v>423</v>
      </c>
      <c r="E224" s="0" t="s">
        <v>431</v>
      </c>
      <c r="F224" s="0" t="s">
        <v>2249</v>
      </c>
      <c r="G224" s="0">
        <v>1326996</v>
      </c>
      <c r="H224" s="0" t="s">
        <v>2250</v>
      </c>
      <c r="I224" s="115"/>
      <c r="J224" s="0" t="b">
        <v>1</v>
      </c>
      <c r="K224" s="0">
        <v>1326996</v>
      </c>
      <c r="L224" s="0">
        <v>9</v>
      </c>
    </row>
    <row r="225">
      <c r="A225" s="0" t="s">
        <v>2100</v>
      </c>
      <c r="B225" s="0" t="s">
        <v>6</v>
      </c>
      <c r="C225" s="0" t="s">
        <v>7</v>
      </c>
      <c r="D225" s="0" t="s">
        <v>423</v>
      </c>
      <c r="E225" s="0" t="s">
        <v>431</v>
      </c>
      <c r="F225" s="0" t="s">
        <v>2251</v>
      </c>
      <c r="G225" s="0">
        <v>462</v>
      </c>
      <c r="H225" s="0" t="s">
        <v>2250</v>
      </c>
      <c r="I225" s="115"/>
      <c r="J225" s="0" t="b">
        <v>1</v>
      </c>
      <c r="K225" s="0">
        <v>462</v>
      </c>
      <c r="L225" s="0">
        <v>9</v>
      </c>
    </row>
    <row r="226">
      <c r="A226" s="0" t="s">
        <v>2100</v>
      </c>
      <c r="B226" s="0" t="s">
        <v>6</v>
      </c>
      <c r="C226" s="0" t="s">
        <v>7</v>
      </c>
      <c r="D226" s="0" t="s">
        <v>423</v>
      </c>
      <c r="E226" s="0" t="s">
        <v>431</v>
      </c>
      <c r="F226" s="0" t="s">
        <v>2252</v>
      </c>
      <c r="G226" s="0">
        <v>318728</v>
      </c>
      <c r="H226" s="0" t="s">
        <v>2250</v>
      </c>
      <c r="I226" s="115"/>
      <c r="J226" s="0" t="b">
        <v>1</v>
      </c>
      <c r="K226" s="0">
        <v>318728</v>
      </c>
      <c r="L226" s="0">
        <v>9</v>
      </c>
    </row>
    <row r="227">
      <c r="A227" s="0" t="s">
        <v>2100</v>
      </c>
      <c r="B227" s="0" t="s">
        <v>6</v>
      </c>
      <c r="C227" s="0" t="s">
        <v>7</v>
      </c>
      <c r="D227" s="0" t="s">
        <v>423</v>
      </c>
      <c r="E227" s="0" t="s">
        <v>431</v>
      </c>
      <c r="F227" s="0" t="s">
        <v>2253</v>
      </c>
      <c r="G227" s="0">
        <v>393</v>
      </c>
      <c r="I227" s="115"/>
      <c r="J227" s="0" t="b">
        <v>1</v>
      </c>
      <c r="K227" s="0">
        <v>393</v>
      </c>
      <c r="L227" s="0">
        <v>9</v>
      </c>
    </row>
    <row r="228">
      <c r="A228" s="0" t="s">
        <v>2100</v>
      </c>
      <c r="B228" s="0" t="s">
        <v>6</v>
      </c>
      <c r="C228" s="0" t="s">
        <v>7</v>
      </c>
      <c r="D228" s="0" t="s">
        <v>423</v>
      </c>
      <c r="E228" s="0" t="s">
        <v>431</v>
      </c>
      <c r="F228" s="0" t="s">
        <v>2254</v>
      </c>
      <c r="G228" s="0">
        <v>40294968</v>
      </c>
      <c r="H228" s="0" t="s">
        <v>2255</v>
      </c>
      <c r="I228" s="115">
        <v>38.428276062011719</v>
      </c>
      <c r="J228" s="0" t="b">
        <v>1</v>
      </c>
      <c r="L228" s="0">
        <v>9</v>
      </c>
    </row>
    <row r="229">
      <c r="A229" s="0" t="s">
        <v>2100</v>
      </c>
      <c r="B229" s="0" t="s">
        <v>6</v>
      </c>
      <c r="C229" s="0" t="s">
        <v>7</v>
      </c>
      <c r="D229" s="0" t="s">
        <v>423</v>
      </c>
      <c r="E229" s="0" t="s">
        <v>431</v>
      </c>
      <c r="F229" s="0" t="s">
        <v>2256</v>
      </c>
      <c r="G229" s="0">
        <v>19236</v>
      </c>
      <c r="H229" s="0" t="s">
        <v>2255</v>
      </c>
      <c r="I229" s="115">
        <v>0.018344879150390625</v>
      </c>
      <c r="J229" s="0" t="b">
        <v>1</v>
      </c>
      <c r="L229" s="0">
        <v>9</v>
      </c>
    </row>
    <row r="230">
      <c r="A230" s="0" t="s">
        <v>2100</v>
      </c>
      <c r="B230" s="0" t="s">
        <v>6</v>
      </c>
      <c r="C230" s="0" t="s">
        <v>7</v>
      </c>
      <c r="D230" s="0" t="s">
        <v>423</v>
      </c>
      <c r="E230" s="0" t="s">
        <v>431</v>
      </c>
      <c r="F230" s="0" t="s">
        <v>2257</v>
      </c>
      <c r="G230" s="0">
        <v>12752267</v>
      </c>
      <c r="H230" s="0" t="s">
        <v>2255</v>
      </c>
      <c r="I230" s="115">
        <v>12.161510353476642</v>
      </c>
      <c r="J230" s="0" t="b">
        <v>1</v>
      </c>
      <c r="L230" s="0">
        <v>9</v>
      </c>
    </row>
    <row r="231">
      <c r="A231" s="0" t="s">
        <v>2239</v>
      </c>
      <c r="B231" s="0" t="s">
        <v>6</v>
      </c>
      <c r="C231" s="0" t="s">
        <v>7</v>
      </c>
      <c r="D231" s="0" t="s">
        <v>423</v>
      </c>
      <c r="E231" s="0" t="s">
        <v>431</v>
      </c>
      <c r="F231" s="0" t="s">
        <v>2258</v>
      </c>
      <c r="G231" s="0">
        <v>71</v>
      </c>
      <c r="I231" s="115"/>
      <c r="J231" s="0" t="b">
        <v>1</v>
      </c>
      <c r="K231" s="0">
        <v>71</v>
      </c>
    </row>
    <row r="232">
      <c r="A232" s="0" t="s">
        <v>2239</v>
      </c>
      <c r="B232" s="0" t="s">
        <v>6</v>
      </c>
      <c r="C232" s="0" t="s">
        <v>7</v>
      </c>
      <c r="D232" s="0" t="s">
        <v>423</v>
      </c>
      <c r="E232" s="0" t="s">
        <v>431</v>
      </c>
      <c r="F232" s="0" t="s">
        <v>2259</v>
      </c>
      <c r="H232" s="0" t="s">
        <v>2285</v>
      </c>
      <c r="I232" s="115"/>
      <c r="J232" s="0" t="b">
        <v>1</v>
      </c>
    </row>
    <row r="233">
      <c r="A233" s="0" t="s">
        <v>2239</v>
      </c>
      <c r="B233" s="0" t="s">
        <v>6</v>
      </c>
      <c r="C233" s="0" t="s">
        <v>7</v>
      </c>
      <c r="D233" s="0" t="s">
        <v>423</v>
      </c>
      <c r="E233" s="0" t="s">
        <v>431</v>
      </c>
      <c r="F233" s="0" t="s">
        <v>2261</v>
      </c>
      <c r="G233" s="0">
        <v>13094061368</v>
      </c>
      <c r="I233" s="115">
        <v>12487.470024108887</v>
      </c>
      <c r="J233" s="0" t="b">
        <v>1</v>
      </c>
      <c r="K233" s="0">
        <v>13094061368</v>
      </c>
    </row>
    <row r="234">
      <c r="A234" s="0" t="s">
        <v>2239</v>
      </c>
      <c r="B234" s="0" t="s">
        <v>6</v>
      </c>
      <c r="C234" s="0" t="s">
        <v>7</v>
      </c>
      <c r="D234" s="0" t="s">
        <v>423</v>
      </c>
      <c r="E234" s="0" t="s">
        <v>431</v>
      </c>
      <c r="F234" s="0" t="s">
        <v>2044</v>
      </c>
      <c r="G234" s="0">
        <v>13094061368</v>
      </c>
      <c r="I234" s="115">
        <v>12487.470024108887</v>
      </c>
      <c r="J234" s="0" t="b">
        <v>1</v>
      </c>
      <c r="K234" s="0">
        <v>13094061368</v>
      </c>
    </row>
    <row r="235">
      <c r="A235" s="0" t="s">
        <v>2239</v>
      </c>
      <c r="B235" s="0" t="s">
        <v>6</v>
      </c>
      <c r="C235" s="0" t="s">
        <v>7</v>
      </c>
      <c r="D235" s="0" t="s">
        <v>423</v>
      </c>
      <c r="E235" s="0" t="s">
        <v>431</v>
      </c>
      <c r="F235" s="0" t="s">
        <v>2262</v>
      </c>
      <c r="G235" s="0">
        <v>63047871996</v>
      </c>
      <c r="I235" s="115">
        <v>60127.136226654053</v>
      </c>
      <c r="J235" s="0" t="b">
        <v>1</v>
      </c>
      <c r="K235" s="0">
        <v>63047871996</v>
      </c>
    </row>
    <row r="236">
      <c r="A236" s="0" t="s">
        <v>2239</v>
      </c>
      <c r="B236" s="0" t="s">
        <v>6</v>
      </c>
      <c r="C236" s="0" t="s">
        <v>7</v>
      </c>
      <c r="D236" s="0" t="s">
        <v>423</v>
      </c>
      <c r="E236" s="0" t="s">
        <v>431</v>
      </c>
      <c r="F236" s="0" t="s">
        <v>2263</v>
      </c>
      <c r="G236" s="0">
        <v>52356080</v>
      </c>
      <c r="I236" s="115">
        <v>49.930648803710938</v>
      </c>
      <c r="J236" s="0" t="b">
        <v>1</v>
      </c>
      <c r="K236" s="0">
        <v>52356080</v>
      </c>
    </row>
    <row r="237">
      <c r="A237" s="0" t="s">
        <v>2239</v>
      </c>
      <c r="B237" s="0" t="s">
        <v>6</v>
      </c>
      <c r="C237" s="0" t="s">
        <v>7</v>
      </c>
      <c r="D237" s="0" t="s">
        <v>423</v>
      </c>
      <c r="E237" s="0" t="s">
        <v>431</v>
      </c>
      <c r="F237" s="0" t="s">
        <v>2264</v>
      </c>
      <c r="G237" s="0">
        <v>0.40521734896056394</v>
      </c>
      <c r="I237" s="115"/>
      <c r="J237" s="0" t="b">
        <v>1</v>
      </c>
      <c r="K237" s="0">
        <v>0.40521734896056394</v>
      </c>
    </row>
    <row r="238">
      <c r="A238" s="0" t="s">
        <v>2239</v>
      </c>
      <c r="B238" s="0" t="s">
        <v>6</v>
      </c>
      <c r="C238" s="0" t="s">
        <v>7</v>
      </c>
      <c r="D238" s="0" t="s">
        <v>423</v>
      </c>
      <c r="E238" s="0" t="s">
        <v>431</v>
      </c>
      <c r="F238" s="0" t="s">
        <v>1884</v>
      </c>
      <c r="G238" s="0">
        <v>42295022</v>
      </c>
      <c r="I238" s="115"/>
      <c r="J238" s="0" t="b">
        <v>1</v>
      </c>
      <c r="K238" s="0">
        <v>42295022</v>
      </c>
    </row>
    <row r="239">
      <c r="A239" s="0" t="s">
        <v>2239</v>
      </c>
      <c r="B239" s="0" t="s">
        <v>6</v>
      </c>
      <c r="C239" s="0" t="s">
        <v>7</v>
      </c>
      <c r="D239" s="0" t="s">
        <v>423</v>
      </c>
      <c r="E239" s="0" t="s">
        <v>431</v>
      </c>
      <c r="F239" s="0" t="s">
        <v>2265</v>
      </c>
      <c r="G239" s="0">
        <v>130790</v>
      </c>
      <c r="I239" s="115"/>
      <c r="J239" s="0" t="b">
        <v>1</v>
      </c>
      <c r="K239" s="0">
        <v>130790</v>
      </c>
    </row>
    <row r="240">
      <c r="A240" s="0" t="s">
        <v>2239</v>
      </c>
      <c r="B240" s="0" t="s">
        <v>6</v>
      </c>
      <c r="C240" s="0" t="s">
        <v>7</v>
      </c>
      <c r="D240" s="0" t="s">
        <v>423</v>
      </c>
      <c r="E240" s="0" t="s">
        <v>431</v>
      </c>
      <c r="F240" s="0" t="s">
        <v>2266</v>
      </c>
      <c r="G240" s="0">
        <v>4735145</v>
      </c>
      <c r="I240" s="115">
        <v>4.5157861709594727</v>
      </c>
      <c r="J240" s="0" t="b">
        <v>1</v>
      </c>
      <c r="K240" s="0">
        <v>4735145</v>
      </c>
    </row>
    <row r="241">
      <c r="A241" s="0" t="s">
        <v>2239</v>
      </c>
      <c r="B241" s="0" t="s">
        <v>6</v>
      </c>
      <c r="C241" s="0" t="s">
        <v>7</v>
      </c>
      <c r="D241" s="0" t="s">
        <v>423</v>
      </c>
      <c r="E241" s="0" t="s">
        <v>431</v>
      </c>
      <c r="F241" s="0" t="s">
        <v>2267</v>
      </c>
      <c r="G241" s="0">
        <v>5947741</v>
      </c>
      <c r="I241" s="115">
        <v>5.6722078323364258</v>
      </c>
      <c r="J241" s="0" t="b">
        <v>1</v>
      </c>
      <c r="K241" s="0">
        <v>5947741</v>
      </c>
    </row>
    <row r="242">
      <c r="A242" s="0" t="s">
        <v>2239</v>
      </c>
      <c r="B242" s="0" t="s">
        <v>6</v>
      </c>
      <c r="C242" s="0" t="s">
        <v>7</v>
      </c>
      <c r="D242" s="0" t="s">
        <v>423</v>
      </c>
      <c r="E242" s="0" t="s">
        <v>431</v>
      </c>
      <c r="F242" s="0" t="s">
        <v>2268</v>
      </c>
      <c r="G242" s="0">
        <v>7</v>
      </c>
      <c r="I242" s="115"/>
      <c r="J242" s="0" t="b">
        <v>1</v>
      </c>
      <c r="K242" s="0">
        <v>7</v>
      </c>
    </row>
    <row r="243">
      <c r="A243" s="0" t="s">
        <v>2239</v>
      </c>
      <c r="B243" s="0" t="s">
        <v>6</v>
      </c>
      <c r="C243" s="0" t="s">
        <v>7</v>
      </c>
      <c r="D243" s="0" t="s">
        <v>423</v>
      </c>
      <c r="E243" s="0" t="s">
        <v>431</v>
      </c>
      <c r="F243" s="0" t="s">
        <v>2021</v>
      </c>
      <c r="G243" s="0">
        <v>316731</v>
      </c>
      <c r="I243" s="115"/>
      <c r="J243" s="0" t="b">
        <v>1</v>
      </c>
      <c r="K243" s="0">
        <v>316731</v>
      </c>
    </row>
    <row r="244">
      <c r="A244" s="0" t="s">
        <v>2239</v>
      </c>
      <c r="B244" s="0" t="s">
        <v>6</v>
      </c>
      <c r="C244" s="0" t="s">
        <v>7</v>
      </c>
      <c r="D244" s="0" t="s">
        <v>423</v>
      </c>
      <c r="E244" s="0" t="s">
        <v>431</v>
      </c>
      <c r="F244" s="0" t="s">
        <v>2020</v>
      </c>
      <c r="G244" s="0">
        <v>0.482</v>
      </c>
      <c r="H244" s="0" t="s">
        <v>2245</v>
      </c>
      <c r="I244" s="115"/>
      <c r="J244" s="0" t="b">
        <v>1</v>
      </c>
      <c r="K244" s="0">
        <v>0.482</v>
      </c>
    </row>
    <row r="245">
      <c r="A245" s="0" t="s">
        <v>2239</v>
      </c>
      <c r="B245" s="0" t="s">
        <v>6</v>
      </c>
      <c r="C245" s="0" t="s">
        <v>7</v>
      </c>
      <c r="D245" s="0" t="s">
        <v>423</v>
      </c>
      <c r="E245" s="0" t="s">
        <v>431</v>
      </c>
      <c r="F245" s="0" t="s">
        <v>2036</v>
      </c>
      <c r="G245" s="0">
        <v>300792</v>
      </c>
      <c r="I245" s="115"/>
      <c r="J245" s="0" t="b">
        <v>1</v>
      </c>
      <c r="K245" s="0">
        <v>300792</v>
      </c>
    </row>
    <row r="246">
      <c r="A246" s="0" t="s">
        <v>2239</v>
      </c>
      <c r="B246" s="0" t="s">
        <v>6</v>
      </c>
      <c r="C246" s="0" t="s">
        <v>7</v>
      </c>
      <c r="D246" s="0" t="s">
        <v>423</v>
      </c>
      <c r="E246" s="0" t="s">
        <v>431</v>
      </c>
      <c r="F246" s="0" t="s">
        <v>2035</v>
      </c>
      <c r="G246" s="0">
        <v>0.244</v>
      </c>
      <c r="H246" s="0" t="s">
        <v>2245</v>
      </c>
      <c r="I246" s="115"/>
      <c r="J246" s="0" t="b">
        <v>1</v>
      </c>
      <c r="K246" s="0">
        <v>0.244</v>
      </c>
    </row>
    <row r="247">
      <c r="A247" s="0" t="s">
        <v>2239</v>
      </c>
      <c r="B247" s="0" t="s">
        <v>6</v>
      </c>
      <c r="C247" s="0" t="s">
        <v>7</v>
      </c>
      <c r="D247" s="0" t="s">
        <v>423</v>
      </c>
      <c r="E247" s="0" t="s">
        <v>431</v>
      </c>
      <c r="F247" s="0" t="s">
        <v>2269</v>
      </c>
      <c r="G247" s="0">
        <v>0</v>
      </c>
      <c r="I247" s="115"/>
      <c r="J247" s="0" t="b">
        <v>1</v>
      </c>
      <c r="K247" s="0">
        <v>0</v>
      </c>
    </row>
    <row r="248">
      <c r="A248" s="0" t="s">
        <v>2239</v>
      </c>
      <c r="B248" s="0" t="s">
        <v>6</v>
      </c>
      <c r="C248" s="0" t="s">
        <v>7</v>
      </c>
      <c r="D248" s="0" t="s">
        <v>423</v>
      </c>
      <c r="E248" s="0" t="s">
        <v>431</v>
      </c>
      <c r="F248" s="0" t="s">
        <v>2270</v>
      </c>
      <c r="G248" s="0">
        <v>3</v>
      </c>
      <c r="I248" s="115"/>
      <c r="J248" s="0" t="b">
        <v>1</v>
      </c>
      <c r="K248" s="0">
        <v>3</v>
      </c>
    </row>
    <row r="249">
      <c r="A249" s="0" t="s">
        <v>2239</v>
      </c>
      <c r="B249" s="0" t="s">
        <v>6</v>
      </c>
      <c r="C249" s="0" t="s">
        <v>7</v>
      </c>
      <c r="D249" s="0" t="s">
        <v>423</v>
      </c>
      <c r="E249" s="0" t="s">
        <v>431</v>
      </c>
      <c r="F249" s="0" t="s">
        <v>2271</v>
      </c>
      <c r="G249" s="0">
        <v>0</v>
      </c>
      <c r="I249" s="115"/>
      <c r="J249" s="0" t="b">
        <v>1</v>
      </c>
      <c r="K249" s="0">
        <v>0</v>
      </c>
    </row>
    <row r="250">
      <c r="A250" s="0" t="s">
        <v>2239</v>
      </c>
      <c r="B250" s="0" t="s">
        <v>6</v>
      </c>
      <c r="C250" s="0" t="s">
        <v>7</v>
      </c>
      <c r="D250" s="0" t="s">
        <v>423</v>
      </c>
      <c r="E250" s="0" t="s">
        <v>431</v>
      </c>
      <c r="F250" s="0" t="s">
        <v>2272</v>
      </c>
      <c r="G250" s="0">
        <v>28167520</v>
      </c>
      <c r="I250" s="115">
        <v>26.862640380859375</v>
      </c>
      <c r="J250" s="0" t="b">
        <v>1</v>
      </c>
      <c r="K250" s="0">
        <v>28167520</v>
      </c>
    </row>
    <row r="251">
      <c r="A251" s="0" t="s">
        <v>2239</v>
      </c>
      <c r="B251" s="0" t="s">
        <v>6</v>
      </c>
      <c r="C251" s="0" t="s">
        <v>7</v>
      </c>
      <c r="D251" s="0" t="s">
        <v>423</v>
      </c>
      <c r="E251" s="0" t="s">
        <v>431</v>
      </c>
      <c r="F251" s="0" t="s">
        <v>2273</v>
      </c>
      <c r="G251" s="0">
        <v>28166952</v>
      </c>
      <c r="I251" s="115">
        <v>26.862098693847653</v>
      </c>
      <c r="J251" s="0" t="b">
        <v>1</v>
      </c>
      <c r="K251" s="0">
        <v>28166952</v>
      </c>
    </row>
    <row r="252">
      <c r="A252" s="0" t="s">
        <v>2239</v>
      </c>
      <c r="B252" s="0" t="s">
        <v>6</v>
      </c>
      <c r="C252" s="0" t="s">
        <v>7</v>
      </c>
      <c r="D252" s="0" t="s">
        <v>423</v>
      </c>
      <c r="E252" s="0" t="s">
        <v>431</v>
      </c>
      <c r="F252" s="0" t="s">
        <v>2274</v>
      </c>
      <c r="G252" s="0">
        <v>14913011</v>
      </c>
      <c r="I252" s="115">
        <v>14.222155570983887</v>
      </c>
      <c r="J252" s="0" t="b">
        <v>1</v>
      </c>
      <c r="K252" s="0">
        <v>14913011</v>
      </c>
    </row>
    <row r="253">
      <c r="A253" s="0" t="s">
        <v>2239</v>
      </c>
      <c r="B253" s="0" t="s">
        <v>6</v>
      </c>
      <c r="C253" s="0" t="s">
        <v>7</v>
      </c>
      <c r="D253" s="0" t="s">
        <v>423</v>
      </c>
      <c r="E253" s="0" t="s">
        <v>431</v>
      </c>
      <c r="F253" s="0" t="s">
        <v>2275</v>
      </c>
      <c r="G253" s="0">
        <v>3328376</v>
      </c>
      <c r="I253" s="115">
        <v>3.1741867065429687</v>
      </c>
      <c r="J253" s="0" t="b">
        <v>1</v>
      </c>
      <c r="K253" s="0">
        <v>3328376</v>
      </c>
    </row>
    <row r="254">
      <c r="A254" s="0" t="s">
        <v>2239</v>
      </c>
      <c r="B254" s="0" t="s">
        <v>6</v>
      </c>
      <c r="C254" s="0" t="s">
        <v>7</v>
      </c>
      <c r="D254" s="0" t="s">
        <v>423</v>
      </c>
      <c r="E254" s="0" t="s">
        <v>431</v>
      </c>
      <c r="F254" s="0" t="s">
        <v>2276</v>
      </c>
      <c r="G254" s="0">
        <v>216</v>
      </c>
      <c r="I254" s="115">
        <v>0.00020599365234375</v>
      </c>
      <c r="J254" s="0" t="b">
        <v>1</v>
      </c>
      <c r="K254" s="0">
        <v>216</v>
      </c>
    </row>
    <row r="255">
      <c r="A255" s="0" t="s">
        <v>2239</v>
      </c>
      <c r="B255" s="0" t="s">
        <v>6</v>
      </c>
      <c r="C255" s="0" t="s">
        <v>7</v>
      </c>
      <c r="D255" s="0" t="s">
        <v>423</v>
      </c>
      <c r="E255" s="0" t="s">
        <v>431</v>
      </c>
      <c r="F255" s="0" t="s">
        <v>1882</v>
      </c>
      <c r="G255" s="0">
        <v>4768</v>
      </c>
      <c r="I255" s="115">
        <v>0.004547119140625</v>
      </c>
      <c r="J255" s="0" t="b">
        <v>1</v>
      </c>
      <c r="K255" s="0">
        <v>4768</v>
      </c>
    </row>
    <row r="256">
      <c r="A256" s="0" t="s">
        <v>2239</v>
      </c>
      <c r="B256" s="0" t="s">
        <v>6</v>
      </c>
      <c r="C256" s="0" t="s">
        <v>7</v>
      </c>
      <c r="D256" s="0" t="s">
        <v>423</v>
      </c>
      <c r="E256" s="0" t="s">
        <v>431</v>
      </c>
      <c r="F256" s="0" t="s">
        <v>1883</v>
      </c>
      <c r="G256" s="0">
        <v>693</v>
      </c>
      <c r="I256" s="115">
        <v>0.00066089630126953125</v>
      </c>
      <c r="J256" s="0" t="b">
        <v>1</v>
      </c>
      <c r="K256" s="0">
        <v>693</v>
      </c>
    </row>
    <row r="257">
      <c r="A257" s="0" t="s">
        <v>2239</v>
      </c>
      <c r="B257" s="0" t="s">
        <v>6</v>
      </c>
      <c r="C257" s="0" t="s">
        <v>7</v>
      </c>
      <c r="D257" s="0" t="s">
        <v>423</v>
      </c>
      <c r="E257" s="0" t="s">
        <v>431</v>
      </c>
      <c r="F257" s="0" t="s">
        <v>2277</v>
      </c>
      <c r="G257" s="0">
        <v>10.881852423665508</v>
      </c>
      <c r="I257" s="115"/>
      <c r="J257" s="0" t="b">
        <v>1</v>
      </c>
      <c r="K257" s="0">
        <v>10.881852423665508</v>
      </c>
    </row>
    <row r="258">
      <c r="A258" s="0" t="s">
        <v>2239</v>
      </c>
      <c r="B258" s="0" t="s">
        <v>6</v>
      </c>
      <c r="C258" s="0" t="s">
        <v>7</v>
      </c>
      <c r="D258" s="0" t="s">
        <v>423</v>
      </c>
      <c r="E258" s="0" t="s">
        <v>431</v>
      </c>
      <c r="F258" s="0" t="s">
        <v>2278</v>
      </c>
      <c r="G258" s="0">
        <v>18</v>
      </c>
      <c r="I258" s="115"/>
      <c r="J258" s="0" t="b">
        <v>1</v>
      </c>
      <c r="K258" s="0">
        <v>18</v>
      </c>
    </row>
    <row r="259">
      <c r="A259" s="0" t="s">
        <v>2239</v>
      </c>
      <c r="B259" s="0" t="s">
        <v>6</v>
      </c>
      <c r="C259" s="0" t="s">
        <v>7</v>
      </c>
      <c r="D259" s="0" t="s">
        <v>423</v>
      </c>
      <c r="E259" s="0" t="s">
        <v>431</v>
      </c>
      <c r="F259" s="0" t="s">
        <v>2279</v>
      </c>
      <c r="G259" s="0">
        <v>10.100498530298582</v>
      </c>
      <c r="I259" s="115"/>
      <c r="J259" s="0" t="b">
        <v>1</v>
      </c>
      <c r="K259" s="0">
        <v>10.100498530298582</v>
      </c>
    </row>
    <row r="260">
      <c r="A260" s="0" t="s">
        <v>2239</v>
      </c>
      <c r="B260" s="0" t="s">
        <v>6</v>
      </c>
      <c r="C260" s="0" t="s">
        <v>7</v>
      </c>
      <c r="D260" s="0" t="s">
        <v>423</v>
      </c>
      <c r="E260" s="0" t="s">
        <v>431</v>
      </c>
      <c r="F260" s="0" t="s">
        <v>1985</v>
      </c>
      <c r="G260" s="0">
        <v>18</v>
      </c>
      <c r="I260" s="115"/>
      <c r="J260" s="0" t="b">
        <v>1</v>
      </c>
      <c r="K260" s="0">
        <v>18</v>
      </c>
    </row>
    <row r="261">
      <c r="A261" s="0" t="s">
        <v>2100</v>
      </c>
      <c r="B261" s="0" t="s">
        <v>6</v>
      </c>
      <c r="C261" s="0" t="s">
        <v>7</v>
      </c>
      <c r="D261" s="0" t="s">
        <v>423</v>
      </c>
      <c r="E261" s="0" t="s">
        <v>441</v>
      </c>
      <c r="F261" s="0" t="s">
        <v>2244</v>
      </c>
      <c r="G261" s="0">
        <v>2958</v>
      </c>
      <c r="H261" s="0" t="s">
        <v>2245</v>
      </c>
      <c r="I261" s="115"/>
      <c r="J261" s="0" t="b">
        <v>1</v>
      </c>
      <c r="K261" s="0">
        <v>2958</v>
      </c>
      <c r="L261" s="0">
        <v>9</v>
      </c>
    </row>
    <row r="262">
      <c r="A262" s="0" t="s">
        <v>2100</v>
      </c>
      <c r="B262" s="0" t="s">
        <v>6</v>
      </c>
      <c r="C262" s="0" t="s">
        <v>7</v>
      </c>
      <c r="D262" s="0" t="s">
        <v>423</v>
      </c>
      <c r="E262" s="0" t="s">
        <v>441</v>
      </c>
      <c r="F262" s="0" t="s">
        <v>2246</v>
      </c>
      <c r="G262" s="0">
        <v>2958</v>
      </c>
      <c r="H262" s="0" t="s">
        <v>2245</v>
      </c>
      <c r="I262" s="115"/>
      <c r="J262" s="0" t="b">
        <v>1</v>
      </c>
      <c r="K262" s="0">
        <v>2958</v>
      </c>
      <c r="L262" s="0">
        <v>9</v>
      </c>
    </row>
    <row r="263">
      <c r="A263" s="0" t="s">
        <v>2100</v>
      </c>
      <c r="B263" s="0" t="s">
        <v>6</v>
      </c>
      <c r="C263" s="0" t="s">
        <v>7</v>
      </c>
      <c r="D263" s="0" t="s">
        <v>423</v>
      </c>
      <c r="E263" s="0" t="s">
        <v>441</v>
      </c>
      <c r="F263" s="0" t="s">
        <v>2247</v>
      </c>
      <c r="G263" s="0">
        <v>2958</v>
      </c>
      <c r="H263" s="0" t="s">
        <v>2245</v>
      </c>
      <c r="I263" s="115"/>
      <c r="J263" s="0" t="b">
        <v>1</v>
      </c>
      <c r="K263" s="0">
        <v>2958</v>
      </c>
      <c r="L263" s="0">
        <v>9</v>
      </c>
    </row>
    <row r="264">
      <c r="A264" s="0" t="s">
        <v>2100</v>
      </c>
      <c r="B264" s="0" t="s">
        <v>6</v>
      </c>
      <c r="C264" s="0" t="s">
        <v>7</v>
      </c>
      <c r="D264" s="0" t="s">
        <v>423</v>
      </c>
      <c r="E264" s="0" t="s">
        <v>441</v>
      </c>
      <c r="F264" s="0" t="s">
        <v>1927</v>
      </c>
      <c r="G264" s="0">
        <v>1</v>
      </c>
      <c r="I264" s="115"/>
      <c r="J264" s="0" t="b">
        <v>1</v>
      </c>
      <c r="K264" s="0">
        <v>1</v>
      </c>
      <c r="L264" s="0">
        <v>9</v>
      </c>
    </row>
    <row r="265">
      <c r="A265" s="0" t="s">
        <v>2100</v>
      </c>
      <c r="B265" s="0" t="s">
        <v>6</v>
      </c>
      <c r="C265" s="0" t="s">
        <v>7</v>
      </c>
      <c r="D265" s="0" t="s">
        <v>423</v>
      </c>
      <c r="E265" s="0" t="s">
        <v>441</v>
      </c>
      <c r="F265" s="0" t="s">
        <v>1928</v>
      </c>
      <c r="G265" s="0">
        <v>1.977357</v>
      </c>
      <c r="H265" s="0" t="s">
        <v>2248</v>
      </c>
      <c r="I265" s="115"/>
      <c r="J265" s="0" t="b">
        <v>1</v>
      </c>
      <c r="K265" s="0">
        <v>1.977357</v>
      </c>
      <c r="L265" s="0">
        <v>9</v>
      </c>
    </row>
    <row r="266">
      <c r="A266" s="0" t="s">
        <v>2100</v>
      </c>
      <c r="B266" s="0" t="s">
        <v>6</v>
      </c>
      <c r="C266" s="0" t="s">
        <v>7</v>
      </c>
      <c r="D266" s="0" t="s">
        <v>423</v>
      </c>
      <c r="E266" s="0" t="s">
        <v>441</v>
      </c>
      <c r="F266" s="0" t="s">
        <v>1929</v>
      </c>
      <c r="G266" s="0">
        <v>1.977357</v>
      </c>
      <c r="H266" s="0" t="s">
        <v>2248</v>
      </c>
      <c r="I266" s="115"/>
      <c r="J266" s="0" t="b">
        <v>1</v>
      </c>
      <c r="K266" s="0">
        <v>1.977357</v>
      </c>
      <c r="L266" s="0">
        <v>9</v>
      </c>
    </row>
    <row r="267">
      <c r="A267" s="0" t="s">
        <v>2100</v>
      </c>
      <c r="B267" s="0" t="s">
        <v>6</v>
      </c>
      <c r="C267" s="0" t="s">
        <v>7</v>
      </c>
      <c r="D267" s="0" t="s">
        <v>423</v>
      </c>
      <c r="E267" s="0" t="s">
        <v>441</v>
      </c>
      <c r="F267" s="0" t="s">
        <v>1930</v>
      </c>
      <c r="G267" s="0">
        <v>1.977357</v>
      </c>
      <c r="H267" s="0" t="s">
        <v>2248</v>
      </c>
      <c r="I267" s="115"/>
      <c r="J267" s="0" t="b">
        <v>1</v>
      </c>
      <c r="K267" s="0">
        <v>1.977357</v>
      </c>
      <c r="L267" s="0">
        <v>9</v>
      </c>
    </row>
    <row r="268">
      <c r="A268" s="0" t="s">
        <v>2100</v>
      </c>
      <c r="B268" s="0" t="s">
        <v>6</v>
      </c>
      <c r="C268" s="0" t="s">
        <v>7</v>
      </c>
      <c r="D268" s="0" t="s">
        <v>423</v>
      </c>
      <c r="E268" s="0" t="s">
        <v>441</v>
      </c>
      <c r="F268" s="0" t="s">
        <v>2249</v>
      </c>
      <c r="G268" s="0">
        <v>48</v>
      </c>
      <c r="H268" s="0" t="s">
        <v>2250</v>
      </c>
      <c r="I268" s="115"/>
      <c r="J268" s="0" t="b">
        <v>1</v>
      </c>
      <c r="K268" s="0">
        <v>48</v>
      </c>
      <c r="L268" s="0">
        <v>9</v>
      </c>
    </row>
    <row r="269">
      <c r="A269" s="0" t="s">
        <v>2100</v>
      </c>
      <c r="B269" s="0" t="s">
        <v>6</v>
      </c>
      <c r="C269" s="0" t="s">
        <v>7</v>
      </c>
      <c r="D269" s="0" t="s">
        <v>423</v>
      </c>
      <c r="E269" s="0" t="s">
        <v>441</v>
      </c>
      <c r="F269" s="0" t="s">
        <v>2251</v>
      </c>
      <c r="G269" s="0">
        <v>48</v>
      </c>
      <c r="H269" s="0" t="s">
        <v>2250</v>
      </c>
      <c r="I269" s="115"/>
      <c r="J269" s="0" t="b">
        <v>1</v>
      </c>
      <c r="K269" s="0">
        <v>48</v>
      </c>
      <c r="L269" s="0">
        <v>9</v>
      </c>
    </row>
    <row r="270">
      <c r="A270" s="0" t="s">
        <v>2100</v>
      </c>
      <c r="B270" s="0" t="s">
        <v>6</v>
      </c>
      <c r="C270" s="0" t="s">
        <v>7</v>
      </c>
      <c r="D270" s="0" t="s">
        <v>423</v>
      </c>
      <c r="E270" s="0" t="s">
        <v>441</v>
      </c>
      <c r="F270" s="0" t="s">
        <v>2252</v>
      </c>
      <c r="G270" s="0">
        <v>48</v>
      </c>
      <c r="H270" s="0" t="s">
        <v>2250</v>
      </c>
      <c r="I270" s="115"/>
      <c r="J270" s="0" t="b">
        <v>1</v>
      </c>
      <c r="K270" s="0">
        <v>48</v>
      </c>
      <c r="L270" s="0">
        <v>9</v>
      </c>
    </row>
    <row r="271">
      <c r="A271" s="0" t="s">
        <v>2100</v>
      </c>
      <c r="B271" s="0" t="s">
        <v>6</v>
      </c>
      <c r="C271" s="0" t="s">
        <v>7</v>
      </c>
      <c r="D271" s="0" t="s">
        <v>423</v>
      </c>
      <c r="E271" s="0" t="s">
        <v>441</v>
      </c>
      <c r="F271" s="0" t="s">
        <v>2253</v>
      </c>
      <c r="G271" s="0">
        <v>72</v>
      </c>
      <c r="I271" s="115"/>
      <c r="J271" s="0" t="b">
        <v>1</v>
      </c>
      <c r="K271" s="0">
        <v>72</v>
      </c>
      <c r="L271" s="0">
        <v>9</v>
      </c>
    </row>
    <row r="272">
      <c r="A272" s="0" t="s">
        <v>2100</v>
      </c>
      <c r="B272" s="0" t="s">
        <v>6</v>
      </c>
      <c r="C272" s="0" t="s">
        <v>7</v>
      </c>
      <c r="D272" s="0" t="s">
        <v>423</v>
      </c>
      <c r="E272" s="0" t="s">
        <v>441</v>
      </c>
      <c r="F272" s="0" t="s">
        <v>2254</v>
      </c>
      <c r="G272" s="0">
        <v>1788</v>
      </c>
      <c r="H272" s="0" t="s">
        <v>2255</v>
      </c>
      <c r="I272" s="115">
        <v>0.001705169677734375</v>
      </c>
      <c r="J272" s="0" t="b">
        <v>1</v>
      </c>
      <c r="L272" s="0">
        <v>9</v>
      </c>
    </row>
    <row r="273">
      <c r="A273" s="0" t="s">
        <v>2100</v>
      </c>
      <c r="B273" s="0" t="s">
        <v>6</v>
      </c>
      <c r="C273" s="0" t="s">
        <v>7</v>
      </c>
      <c r="D273" s="0" t="s">
        <v>423</v>
      </c>
      <c r="E273" s="0" t="s">
        <v>441</v>
      </c>
      <c r="F273" s="0" t="s">
        <v>2256</v>
      </c>
      <c r="G273" s="0">
        <v>1788</v>
      </c>
      <c r="H273" s="0" t="s">
        <v>2255</v>
      </c>
      <c r="I273" s="115">
        <v>0.001705169677734375</v>
      </c>
      <c r="J273" s="0" t="b">
        <v>1</v>
      </c>
      <c r="L273" s="0">
        <v>9</v>
      </c>
    </row>
    <row r="274">
      <c r="A274" s="0" t="s">
        <v>2100</v>
      </c>
      <c r="B274" s="0" t="s">
        <v>6</v>
      </c>
      <c r="C274" s="0" t="s">
        <v>7</v>
      </c>
      <c r="D274" s="0" t="s">
        <v>423</v>
      </c>
      <c r="E274" s="0" t="s">
        <v>441</v>
      </c>
      <c r="F274" s="0" t="s">
        <v>2257</v>
      </c>
      <c r="G274" s="0">
        <v>1788</v>
      </c>
      <c r="H274" s="0" t="s">
        <v>2255</v>
      </c>
      <c r="I274" s="115">
        <v>0.001705169677734375</v>
      </c>
      <c r="J274" s="0" t="b">
        <v>1</v>
      </c>
      <c r="L274" s="0">
        <v>9</v>
      </c>
    </row>
    <row r="275">
      <c r="A275" s="0" t="s">
        <v>2239</v>
      </c>
      <c r="B275" s="0" t="s">
        <v>6</v>
      </c>
      <c r="C275" s="0" t="s">
        <v>7</v>
      </c>
      <c r="D275" s="0" t="s">
        <v>423</v>
      </c>
      <c r="E275" s="0" t="s">
        <v>441</v>
      </c>
      <c r="F275" s="0" t="s">
        <v>2258</v>
      </c>
      <c r="G275" s="0">
        <v>1</v>
      </c>
      <c r="I275" s="115"/>
      <c r="J275" s="0" t="b">
        <v>1</v>
      </c>
      <c r="K275" s="0">
        <v>1</v>
      </c>
    </row>
    <row r="276">
      <c r="A276" s="0" t="s">
        <v>2239</v>
      </c>
      <c r="B276" s="0" t="s">
        <v>6</v>
      </c>
      <c r="C276" s="0" t="s">
        <v>7</v>
      </c>
      <c r="D276" s="0" t="s">
        <v>423</v>
      </c>
      <c r="E276" s="0" t="s">
        <v>441</v>
      </c>
      <c r="F276" s="0" t="s">
        <v>2259</v>
      </c>
      <c r="H276" s="0" t="s">
        <v>2283</v>
      </c>
      <c r="I276" s="115"/>
      <c r="J276" s="0" t="b">
        <v>1</v>
      </c>
    </row>
    <row r="277">
      <c r="A277" s="0" t="s">
        <v>2239</v>
      </c>
      <c r="B277" s="0" t="s">
        <v>6</v>
      </c>
      <c r="C277" s="0" t="s">
        <v>7</v>
      </c>
      <c r="D277" s="0" t="s">
        <v>423</v>
      </c>
      <c r="E277" s="0" t="s">
        <v>441</v>
      </c>
      <c r="F277" s="0" t="s">
        <v>2261</v>
      </c>
      <c r="G277" s="0">
        <v>7185866</v>
      </c>
      <c r="I277" s="115">
        <v>6.8529758453369141</v>
      </c>
      <c r="J277" s="0" t="b">
        <v>1</v>
      </c>
      <c r="K277" s="0">
        <v>7185866</v>
      </c>
    </row>
    <row r="278">
      <c r="A278" s="0" t="s">
        <v>2239</v>
      </c>
      <c r="B278" s="0" t="s">
        <v>6</v>
      </c>
      <c r="C278" s="0" t="s">
        <v>7</v>
      </c>
      <c r="D278" s="0" t="s">
        <v>423</v>
      </c>
      <c r="E278" s="0" t="s">
        <v>441</v>
      </c>
      <c r="F278" s="0" t="s">
        <v>2044</v>
      </c>
      <c r="G278" s="0">
        <v>7185866</v>
      </c>
      <c r="I278" s="115">
        <v>6.8529758453369141</v>
      </c>
      <c r="J278" s="0" t="b">
        <v>1</v>
      </c>
      <c r="K278" s="0">
        <v>7185866</v>
      </c>
    </row>
    <row r="279">
      <c r="A279" s="0" t="s">
        <v>2239</v>
      </c>
      <c r="B279" s="0" t="s">
        <v>6</v>
      </c>
      <c r="C279" s="0" t="s">
        <v>7</v>
      </c>
      <c r="D279" s="0" t="s">
        <v>423</v>
      </c>
      <c r="E279" s="0" t="s">
        <v>441</v>
      </c>
      <c r="F279" s="0" t="s">
        <v>2262</v>
      </c>
      <c r="G279" s="0">
        <v>39643153</v>
      </c>
      <c r="I279" s="115">
        <v>37.806656837463379</v>
      </c>
      <c r="J279" s="0" t="b">
        <v>1</v>
      </c>
      <c r="K279" s="0">
        <v>39643153</v>
      </c>
    </row>
    <row r="280">
      <c r="A280" s="0" t="s">
        <v>2239</v>
      </c>
      <c r="B280" s="0" t="s">
        <v>6</v>
      </c>
      <c r="C280" s="0" t="s">
        <v>7</v>
      </c>
      <c r="D280" s="0" t="s">
        <v>423</v>
      </c>
      <c r="E280" s="0" t="s">
        <v>441</v>
      </c>
      <c r="F280" s="0" t="s">
        <v>2263</v>
      </c>
      <c r="G280" s="0">
        <v>23406</v>
      </c>
      <c r="I280" s="115">
        <v>0.022321701049804688</v>
      </c>
      <c r="J280" s="0" t="b">
        <v>1</v>
      </c>
      <c r="K280" s="0">
        <v>23406</v>
      </c>
    </row>
    <row r="281">
      <c r="A281" s="0" t="s">
        <v>2239</v>
      </c>
      <c r="B281" s="0" t="s">
        <v>6</v>
      </c>
      <c r="C281" s="0" t="s">
        <v>7</v>
      </c>
      <c r="D281" s="0" t="s">
        <v>423</v>
      </c>
      <c r="E281" s="0" t="s">
        <v>441</v>
      </c>
      <c r="F281" s="0" t="s">
        <v>2264</v>
      </c>
      <c r="G281" s="0">
        <v>0.36624506710717142</v>
      </c>
      <c r="I281" s="115"/>
      <c r="J281" s="0" t="b">
        <v>1</v>
      </c>
      <c r="K281" s="0">
        <v>0.36624506710717142</v>
      </c>
    </row>
    <row r="282">
      <c r="A282" s="0" t="s">
        <v>2239</v>
      </c>
      <c r="B282" s="0" t="s">
        <v>6</v>
      </c>
      <c r="C282" s="0" t="s">
        <v>7</v>
      </c>
      <c r="D282" s="0" t="s">
        <v>423</v>
      </c>
      <c r="E282" s="0" t="s">
        <v>441</v>
      </c>
      <c r="F282" s="0" t="s">
        <v>1884</v>
      </c>
      <c r="G282" s="0">
        <v>21992</v>
      </c>
      <c r="I282" s="115"/>
      <c r="J282" s="0" t="b">
        <v>1</v>
      </c>
      <c r="K282" s="0">
        <v>21992</v>
      </c>
    </row>
    <row r="283">
      <c r="A283" s="0" t="s">
        <v>2239</v>
      </c>
      <c r="B283" s="0" t="s">
        <v>6</v>
      </c>
      <c r="C283" s="0" t="s">
        <v>7</v>
      </c>
      <c r="D283" s="0" t="s">
        <v>423</v>
      </c>
      <c r="E283" s="0" t="s">
        <v>441</v>
      </c>
      <c r="F283" s="0" t="s">
        <v>2265</v>
      </c>
      <c r="G283" s="0">
        <v>0</v>
      </c>
      <c r="I283" s="115"/>
      <c r="J283" s="0" t="b">
        <v>1</v>
      </c>
      <c r="K283" s="0">
        <v>0</v>
      </c>
    </row>
    <row r="284">
      <c r="A284" s="0" t="s">
        <v>2239</v>
      </c>
      <c r="B284" s="0" t="s">
        <v>6</v>
      </c>
      <c r="C284" s="0" t="s">
        <v>7</v>
      </c>
      <c r="D284" s="0" t="s">
        <v>423</v>
      </c>
      <c r="E284" s="0" t="s">
        <v>441</v>
      </c>
      <c r="F284" s="0" t="s">
        <v>2266</v>
      </c>
      <c r="G284" s="0">
        <v>0</v>
      </c>
      <c r="I284" s="115">
        <v>0</v>
      </c>
      <c r="J284" s="0" t="b">
        <v>1</v>
      </c>
      <c r="K284" s="0">
        <v>0</v>
      </c>
    </row>
    <row r="285">
      <c r="A285" s="0" t="s">
        <v>2239</v>
      </c>
      <c r="B285" s="0" t="s">
        <v>6</v>
      </c>
      <c r="C285" s="0" t="s">
        <v>7</v>
      </c>
      <c r="D285" s="0" t="s">
        <v>423</v>
      </c>
      <c r="E285" s="0" t="s">
        <v>441</v>
      </c>
      <c r="F285" s="0" t="s">
        <v>2267</v>
      </c>
      <c r="G285" s="0">
        <v>0</v>
      </c>
      <c r="I285" s="115">
        <v>0</v>
      </c>
      <c r="J285" s="0" t="b">
        <v>1</v>
      </c>
      <c r="K285" s="0">
        <v>0</v>
      </c>
    </row>
    <row r="286">
      <c r="A286" s="0" t="s">
        <v>2239</v>
      </c>
      <c r="B286" s="0" t="s">
        <v>6</v>
      </c>
      <c r="C286" s="0" t="s">
        <v>7</v>
      </c>
      <c r="D286" s="0" t="s">
        <v>423</v>
      </c>
      <c r="E286" s="0" t="s">
        <v>441</v>
      </c>
      <c r="F286" s="0" t="s">
        <v>2268</v>
      </c>
      <c r="G286" s="0">
        <v>1</v>
      </c>
      <c r="I286" s="115"/>
      <c r="J286" s="0" t="b">
        <v>1</v>
      </c>
      <c r="K286" s="0">
        <v>1</v>
      </c>
    </row>
    <row r="287">
      <c r="A287" s="0" t="s">
        <v>2239</v>
      </c>
      <c r="B287" s="0" t="s">
        <v>6</v>
      </c>
      <c r="C287" s="0" t="s">
        <v>7</v>
      </c>
      <c r="D287" s="0" t="s">
        <v>423</v>
      </c>
      <c r="E287" s="0" t="s">
        <v>441</v>
      </c>
      <c r="F287" s="0" t="s">
        <v>2021</v>
      </c>
      <c r="G287" s="0">
        <v>71</v>
      </c>
      <c r="I287" s="115"/>
      <c r="J287" s="0" t="b">
        <v>1</v>
      </c>
      <c r="K287" s="0">
        <v>71</v>
      </c>
    </row>
    <row r="288">
      <c r="A288" s="0" t="s">
        <v>2239</v>
      </c>
      <c r="B288" s="0" t="s">
        <v>6</v>
      </c>
      <c r="C288" s="0" t="s">
        <v>7</v>
      </c>
      <c r="D288" s="0" t="s">
        <v>423</v>
      </c>
      <c r="E288" s="0" t="s">
        <v>441</v>
      </c>
      <c r="F288" s="0" t="s">
        <v>2020</v>
      </c>
      <c r="G288" s="0">
        <v>0.183</v>
      </c>
      <c r="H288" s="0" t="s">
        <v>2245</v>
      </c>
      <c r="I288" s="115"/>
      <c r="J288" s="0" t="b">
        <v>1</v>
      </c>
      <c r="K288" s="0">
        <v>0.183</v>
      </c>
    </row>
    <row r="289">
      <c r="A289" s="0" t="s">
        <v>2239</v>
      </c>
      <c r="B289" s="0" t="s">
        <v>6</v>
      </c>
      <c r="C289" s="0" t="s">
        <v>7</v>
      </c>
      <c r="D289" s="0" t="s">
        <v>423</v>
      </c>
      <c r="E289" s="0" t="s">
        <v>441</v>
      </c>
      <c r="F289" s="0" t="s">
        <v>2036</v>
      </c>
      <c r="G289" s="0">
        <v>1</v>
      </c>
      <c r="I289" s="115"/>
      <c r="J289" s="0" t="b">
        <v>1</v>
      </c>
      <c r="K289" s="0">
        <v>1</v>
      </c>
    </row>
    <row r="290">
      <c r="A290" s="0" t="s">
        <v>2239</v>
      </c>
      <c r="B290" s="0" t="s">
        <v>6</v>
      </c>
      <c r="C290" s="0" t="s">
        <v>7</v>
      </c>
      <c r="D290" s="0" t="s">
        <v>423</v>
      </c>
      <c r="E290" s="0" t="s">
        <v>441</v>
      </c>
      <c r="F290" s="0" t="s">
        <v>2035</v>
      </c>
      <c r="G290" s="0">
        <v>0.135</v>
      </c>
      <c r="H290" s="0" t="s">
        <v>2245</v>
      </c>
      <c r="I290" s="115"/>
      <c r="J290" s="0" t="b">
        <v>1</v>
      </c>
      <c r="K290" s="0">
        <v>0.135</v>
      </c>
    </row>
    <row r="291">
      <c r="A291" s="0" t="s">
        <v>2239</v>
      </c>
      <c r="B291" s="0" t="s">
        <v>6</v>
      </c>
      <c r="C291" s="0" t="s">
        <v>7</v>
      </c>
      <c r="D291" s="0" t="s">
        <v>423</v>
      </c>
      <c r="E291" s="0" t="s">
        <v>441</v>
      </c>
      <c r="F291" s="0" t="s">
        <v>2269</v>
      </c>
      <c r="G291" s="0">
        <v>0</v>
      </c>
      <c r="I291" s="115"/>
      <c r="J291" s="0" t="b">
        <v>1</v>
      </c>
      <c r="K291" s="0">
        <v>0</v>
      </c>
    </row>
    <row r="292">
      <c r="A292" s="0" t="s">
        <v>2239</v>
      </c>
      <c r="B292" s="0" t="s">
        <v>6</v>
      </c>
      <c r="C292" s="0" t="s">
        <v>7</v>
      </c>
      <c r="D292" s="0" t="s">
        <v>423</v>
      </c>
      <c r="E292" s="0" t="s">
        <v>441</v>
      </c>
      <c r="F292" s="0" t="s">
        <v>2270</v>
      </c>
      <c r="G292" s="0">
        <v>0</v>
      </c>
      <c r="I292" s="115"/>
      <c r="J292" s="0" t="b">
        <v>1</v>
      </c>
      <c r="K292" s="0">
        <v>0</v>
      </c>
    </row>
    <row r="293">
      <c r="A293" s="0" t="s">
        <v>2239</v>
      </c>
      <c r="B293" s="0" t="s">
        <v>6</v>
      </c>
      <c r="C293" s="0" t="s">
        <v>7</v>
      </c>
      <c r="D293" s="0" t="s">
        <v>423</v>
      </c>
      <c r="E293" s="0" t="s">
        <v>441</v>
      </c>
      <c r="F293" s="0" t="s">
        <v>2271</v>
      </c>
      <c r="G293" s="0">
        <v>0</v>
      </c>
      <c r="I293" s="115"/>
      <c r="J293" s="0" t="b">
        <v>1</v>
      </c>
      <c r="K293" s="0">
        <v>0</v>
      </c>
    </row>
    <row r="294">
      <c r="A294" s="0" t="s">
        <v>2239</v>
      </c>
      <c r="B294" s="0" t="s">
        <v>6</v>
      </c>
      <c r="C294" s="0" t="s">
        <v>7</v>
      </c>
      <c r="D294" s="0" t="s">
        <v>423</v>
      </c>
      <c r="E294" s="0" t="s">
        <v>441</v>
      </c>
      <c r="F294" s="0" t="s">
        <v>2272</v>
      </c>
      <c r="G294" s="0">
        <v>13760</v>
      </c>
      <c r="I294" s="115">
        <v>0.01312255859375</v>
      </c>
      <c r="J294" s="0" t="b">
        <v>1</v>
      </c>
      <c r="K294" s="0">
        <v>13760</v>
      </c>
    </row>
    <row r="295">
      <c r="A295" s="0" t="s">
        <v>2239</v>
      </c>
      <c r="B295" s="0" t="s">
        <v>6</v>
      </c>
      <c r="C295" s="0" t="s">
        <v>7</v>
      </c>
      <c r="D295" s="0" t="s">
        <v>423</v>
      </c>
      <c r="E295" s="0" t="s">
        <v>441</v>
      </c>
      <c r="F295" s="0" t="s">
        <v>2273</v>
      </c>
      <c r="G295" s="0">
        <v>13752</v>
      </c>
      <c r="I295" s="115">
        <v>0.01311492919921875</v>
      </c>
      <c r="J295" s="0" t="b">
        <v>1</v>
      </c>
      <c r="K295" s="0">
        <v>13752</v>
      </c>
    </row>
    <row r="296">
      <c r="A296" s="0" t="s">
        <v>2239</v>
      </c>
      <c r="B296" s="0" t="s">
        <v>6</v>
      </c>
      <c r="C296" s="0" t="s">
        <v>7</v>
      </c>
      <c r="D296" s="0" t="s">
        <v>423</v>
      </c>
      <c r="E296" s="0" t="s">
        <v>441</v>
      </c>
      <c r="F296" s="0" t="s">
        <v>2274</v>
      </c>
      <c r="G296" s="0">
        <v>7606</v>
      </c>
      <c r="I296" s="115">
        <v>0.0072536468505859375</v>
      </c>
      <c r="J296" s="0" t="b">
        <v>1</v>
      </c>
      <c r="K296" s="0">
        <v>7606</v>
      </c>
    </row>
    <row r="297">
      <c r="A297" s="0" t="s">
        <v>2239</v>
      </c>
      <c r="B297" s="0" t="s">
        <v>6</v>
      </c>
      <c r="C297" s="0" t="s">
        <v>7</v>
      </c>
      <c r="D297" s="0" t="s">
        <v>423</v>
      </c>
      <c r="E297" s="0" t="s">
        <v>441</v>
      </c>
      <c r="F297" s="0" t="s">
        <v>2275</v>
      </c>
      <c r="G297" s="0">
        <v>2048</v>
      </c>
      <c r="I297" s="115">
        <v>0.001953125</v>
      </c>
      <c r="J297" s="0" t="b">
        <v>1</v>
      </c>
      <c r="K297" s="0">
        <v>2048</v>
      </c>
    </row>
    <row r="298">
      <c r="A298" s="0" t="s">
        <v>2239</v>
      </c>
      <c r="B298" s="0" t="s">
        <v>6</v>
      </c>
      <c r="C298" s="0" t="s">
        <v>7</v>
      </c>
      <c r="D298" s="0" t="s">
        <v>423</v>
      </c>
      <c r="E298" s="0" t="s">
        <v>441</v>
      </c>
      <c r="F298" s="0" t="s">
        <v>2276</v>
      </c>
      <c r="G298" s="0">
        <v>311</v>
      </c>
      <c r="I298" s="115">
        <v>0.00029659271240234375</v>
      </c>
      <c r="J298" s="0" t="b">
        <v>1</v>
      </c>
      <c r="K298" s="0">
        <v>311</v>
      </c>
    </row>
    <row r="299">
      <c r="A299" s="0" t="s">
        <v>2239</v>
      </c>
      <c r="B299" s="0" t="s">
        <v>6</v>
      </c>
      <c r="C299" s="0" t="s">
        <v>7</v>
      </c>
      <c r="D299" s="0" t="s">
        <v>423</v>
      </c>
      <c r="E299" s="0" t="s">
        <v>441</v>
      </c>
      <c r="F299" s="0" t="s">
        <v>1882</v>
      </c>
      <c r="G299" s="0">
        <v>2299</v>
      </c>
      <c r="I299" s="115">
        <v>0.0021924972534179688</v>
      </c>
      <c r="J299" s="0" t="b">
        <v>1</v>
      </c>
      <c r="K299" s="0">
        <v>2299</v>
      </c>
    </row>
    <row r="300">
      <c r="A300" s="0" t="s">
        <v>2239</v>
      </c>
      <c r="B300" s="0" t="s">
        <v>6</v>
      </c>
      <c r="C300" s="0" t="s">
        <v>7</v>
      </c>
      <c r="D300" s="0" t="s">
        <v>423</v>
      </c>
      <c r="E300" s="0" t="s">
        <v>441</v>
      </c>
      <c r="F300" s="0" t="s">
        <v>1883</v>
      </c>
      <c r="G300" s="0">
        <v>831</v>
      </c>
      <c r="I300" s="115">
        <v>0.00079250335693359375</v>
      </c>
      <c r="J300" s="0" t="b">
        <v>1</v>
      </c>
      <c r="K300" s="0">
        <v>831</v>
      </c>
    </row>
    <row r="301">
      <c r="A301" s="0" t="s">
        <v>2239</v>
      </c>
      <c r="B301" s="0" t="s">
        <v>6</v>
      </c>
      <c r="C301" s="0" t="s">
        <v>7</v>
      </c>
      <c r="D301" s="0" t="s">
        <v>423</v>
      </c>
      <c r="E301" s="0" t="s">
        <v>441</v>
      </c>
      <c r="F301" s="0" t="s">
        <v>2277</v>
      </c>
      <c r="G301" s="0">
        <v>1.1549295774647887</v>
      </c>
      <c r="I301" s="115"/>
      <c r="J301" s="0" t="b">
        <v>1</v>
      </c>
      <c r="K301" s="0">
        <v>1.1549295774647887</v>
      </c>
    </row>
    <row r="302">
      <c r="A302" s="0" t="s">
        <v>2239</v>
      </c>
      <c r="B302" s="0" t="s">
        <v>6</v>
      </c>
      <c r="C302" s="0" t="s">
        <v>7</v>
      </c>
      <c r="D302" s="0" t="s">
        <v>423</v>
      </c>
      <c r="E302" s="0" t="s">
        <v>441</v>
      </c>
      <c r="F302" s="0" t="s">
        <v>2278</v>
      </c>
      <c r="G302" s="0">
        <v>12</v>
      </c>
      <c r="I302" s="115"/>
      <c r="J302" s="0" t="b">
        <v>1</v>
      </c>
      <c r="K302" s="0">
        <v>12</v>
      </c>
    </row>
    <row r="303">
      <c r="A303" s="0" t="s">
        <v>2239</v>
      </c>
      <c r="B303" s="0" t="s">
        <v>6</v>
      </c>
      <c r="C303" s="0" t="s">
        <v>7</v>
      </c>
      <c r="D303" s="0" t="s">
        <v>423</v>
      </c>
      <c r="E303" s="0" t="s">
        <v>441</v>
      </c>
      <c r="F303" s="0" t="s">
        <v>2279</v>
      </c>
      <c r="G303" s="0">
        <v>0.50704225352112675</v>
      </c>
      <c r="I303" s="115"/>
      <c r="J303" s="0" t="b">
        <v>1</v>
      </c>
      <c r="K303" s="0">
        <v>0.50704225352112675</v>
      </c>
    </row>
    <row r="304">
      <c r="A304" s="0" t="s">
        <v>2239</v>
      </c>
      <c r="B304" s="0" t="s">
        <v>6</v>
      </c>
      <c r="C304" s="0" t="s">
        <v>7</v>
      </c>
      <c r="D304" s="0" t="s">
        <v>423</v>
      </c>
      <c r="E304" s="0" t="s">
        <v>441</v>
      </c>
      <c r="F304" s="0" t="s">
        <v>1985</v>
      </c>
      <c r="G304" s="0">
        <v>36</v>
      </c>
      <c r="I304" s="115"/>
      <c r="J304" s="0" t="b">
        <v>1</v>
      </c>
      <c r="K304" s="0">
        <v>36</v>
      </c>
    </row>
    <row r="305">
      <c r="A305" s="0" t="s">
        <v>2100</v>
      </c>
      <c r="B305" s="0" t="s">
        <v>6</v>
      </c>
      <c r="C305" s="0" t="s">
        <v>7</v>
      </c>
      <c r="D305" s="0" t="s">
        <v>423</v>
      </c>
      <c r="E305" s="0" t="s">
        <v>443</v>
      </c>
      <c r="F305" s="0" t="s">
        <v>2244</v>
      </c>
      <c r="G305" s="0">
        <v>16703</v>
      </c>
      <c r="H305" s="0" t="s">
        <v>2245</v>
      </c>
      <c r="I305" s="115"/>
      <c r="J305" s="0" t="b">
        <v>1</v>
      </c>
      <c r="K305" s="0">
        <v>16703</v>
      </c>
      <c r="L305" s="0">
        <v>9</v>
      </c>
    </row>
    <row r="306">
      <c r="A306" s="0" t="s">
        <v>2100</v>
      </c>
      <c r="B306" s="0" t="s">
        <v>6</v>
      </c>
      <c r="C306" s="0" t="s">
        <v>7</v>
      </c>
      <c r="D306" s="0" t="s">
        <v>423</v>
      </c>
      <c r="E306" s="0" t="s">
        <v>443</v>
      </c>
      <c r="F306" s="0" t="s">
        <v>2246</v>
      </c>
      <c r="G306" s="0">
        <v>7697</v>
      </c>
      <c r="H306" s="0" t="s">
        <v>2245</v>
      </c>
      <c r="I306" s="115"/>
      <c r="J306" s="0" t="b">
        <v>1</v>
      </c>
      <c r="K306" s="0">
        <v>7697</v>
      </c>
      <c r="L306" s="0">
        <v>9</v>
      </c>
    </row>
    <row r="307">
      <c r="A307" s="0" t="s">
        <v>2100</v>
      </c>
      <c r="B307" s="0" t="s">
        <v>6</v>
      </c>
      <c r="C307" s="0" t="s">
        <v>7</v>
      </c>
      <c r="D307" s="0" t="s">
        <v>423</v>
      </c>
      <c r="E307" s="0" t="s">
        <v>443</v>
      </c>
      <c r="F307" s="0" t="s">
        <v>2247</v>
      </c>
      <c r="G307" s="0">
        <v>11275</v>
      </c>
      <c r="H307" s="0" t="s">
        <v>2245</v>
      </c>
      <c r="I307" s="115"/>
      <c r="J307" s="0" t="b">
        <v>1</v>
      </c>
      <c r="K307" s="0">
        <v>11275</v>
      </c>
      <c r="L307" s="0">
        <v>9</v>
      </c>
    </row>
    <row r="308">
      <c r="A308" s="0" t="s">
        <v>2100</v>
      </c>
      <c r="B308" s="0" t="s">
        <v>6</v>
      </c>
      <c r="C308" s="0" t="s">
        <v>7</v>
      </c>
      <c r="D308" s="0" t="s">
        <v>423</v>
      </c>
      <c r="E308" s="0" t="s">
        <v>443</v>
      </c>
      <c r="F308" s="0" t="s">
        <v>1927</v>
      </c>
      <c r="G308" s="0">
        <v>5</v>
      </c>
      <c r="I308" s="115"/>
      <c r="J308" s="0" t="b">
        <v>1</v>
      </c>
      <c r="K308" s="0">
        <v>5</v>
      </c>
      <c r="L308" s="0">
        <v>9</v>
      </c>
    </row>
    <row r="309">
      <c r="A309" s="0" t="s">
        <v>2100</v>
      </c>
      <c r="B309" s="0" t="s">
        <v>6</v>
      </c>
      <c r="C309" s="0" t="s">
        <v>7</v>
      </c>
      <c r="D309" s="0" t="s">
        <v>423</v>
      </c>
      <c r="E309" s="0" t="s">
        <v>443</v>
      </c>
      <c r="F309" s="0" t="s">
        <v>1928</v>
      </c>
      <c r="G309" s="0">
        <v>2.069143</v>
      </c>
      <c r="H309" s="0" t="s">
        <v>2248</v>
      </c>
      <c r="I309" s="115"/>
      <c r="J309" s="0" t="b">
        <v>1</v>
      </c>
      <c r="K309" s="0">
        <v>2.069143</v>
      </c>
      <c r="L309" s="0">
        <v>9</v>
      </c>
    </row>
    <row r="310">
      <c r="A310" s="0" t="s">
        <v>2100</v>
      </c>
      <c r="B310" s="0" t="s">
        <v>6</v>
      </c>
      <c r="C310" s="0" t="s">
        <v>7</v>
      </c>
      <c r="D310" s="0" t="s">
        <v>423</v>
      </c>
      <c r="E310" s="0" t="s">
        <v>443</v>
      </c>
      <c r="F310" s="0" t="s">
        <v>1929</v>
      </c>
      <c r="G310" s="0">
        <v>0.934692</v>
      </c>
      <c r="H310" s="0" t="s">
        <v>2248</v>
      </c>
      <c r="I310" s="115"/>
      <c r="J310" s="0" t="b">
        <v>1</v>
      </c>
      <c r="K310" s="0">
        <v>0.934692</v>
      </c>
      <c r="L310" s="0">
        <v>9</v>
      </c>
    </row>
    <row r="311">
      <c r="A311" s="0" t="s">
        <v>2100</v>
      </c>
      <c r="B311" s="0" t="s">
        <v>6</v>
      </c>
      <c r="C311" s="0" t="s">
        <v>7</v>
      </c>
      <c r="D311" s="0" t="s">
        <v>423</v>
      </c>
      <c r="E311" s="0" t="s">
        <v>443</v>
      </c>
      <c r="F311" s="0" t="s">
        <v>1930</v>
      </c>
      <c r="G311" s="0">
        <v>1.5050598</v>
      </c>
      <c r="H311" s="0" t="s">
        <v>2248</v>
      </c>
      <c r="I311" s="115"/>
      <c r="J311" s="0" t="b">
        <v>1</v>
      </c>
      <c r="K311" s="0">
        <v>1.5050598</v>
      </c>
      <c r="L311" s="0">
        <v>9</v>
      </c>
    </row>
    <row r="312">
      <c r="A312" s="0" t="s">
        <v>2100</v>
      </c>
      <c r="B312" s="0" t="s">
        <v>6</v>
      </c>
      <c r="C312" s="0" t="s">
        <v>7</v>
      </c>
      <c r="D312" s="0" t="s">
        <v>423</v>
      </c>
      <c r="E312" s="0" t="s">
        <v>443</v>
      </c>
      <c r="F312" s="0" t="s">
        <v>2249</v>
      </c>
      <c r="G312" s="0">
        <v>59584</v>
      </c>
      <c r="H312" s="0" t="s">
        <v>2250</v>
      </c>
      <c r="I312" s="115"/>
      <c r="J312" s="0" t="b">
        <v>1</v>
      </c>
      <c r="K312" s="0">
        <v>59584</v>
      </c>
      <c r="L312" s="0">
        <v>9</v>
      </c>
    </row>
    <row r="313">
      <c r="A313" s="0" t="s">
        <v>2100</v>
      </c>
      <c r="B313" s="0" t="s">
        <v>6</v>
      </c>
      <c r="C313" s="0" t="s">
        <v>7</v>
      </c>
      <c r="D313" s="0" t="s">
        <v>423</v>
      </c>
      <c r="E313" s="0" t="s">
        <v>443</v>
      </c>
      <c r="F313" s="0" t="s">
        <v>2251</v>
      </c>
      <c r="G313" s="0">
        <v>308</v>
      </c>
      <c r="H313" s="0" t="s">
        <v>2250</v>
      </c>
      <c r="I313" s="115"/>
      <c r="J313" s="0" t="b">
        <v>1</v>
      </c>
      <c r="K313" s="0">
        <v>308</v>
      </c>
      <c r="L313" s="0">
        <v>9</v>
      </c>
    </row>
    <row r="314">
      <c r="A314" s="0" t="s">
        <v>2100</v>
      </c>
      <c r="B314" s="0" t="s">
        <v>6</v>
      </c>
      <c r="C314" s="0" t="s">
        <v>7</v>
      </c>
      <c r="D314" s="0" t="s">
        <v>423</v>
      </c>
      <c r="E314" s="0" t="s">
        <v>443</v>
      </c>
      <c r="F314" s="0" t="s">
        <v>2252</v>
      </c>
      <c r="G314" s="0">
        <v>31480</v>
      </c>
      <c r="H314" s="0" t="s">
        <v>2250</v>
      </c>
      <c r="I314" s="115"/>
      <c r="J314" s="0" t="b">
        <v>1</v>
      </c>
      <c r="K314" s="0">
        <v>31480</v>
      </c>
      <c r="L314" s="0">
        <v>9</v>
      </c>
    </row>
    <row r="315">
      <c r="A315" s="0" t="s">
        <v>2100</v>
      </c>
      <c r="B315" s="0" t="s">
        <v>6</v>
      </c>
      <c r="C315" s="0" t="s">
        <v>7</v>
      </c>
      <c r="D315" s="0" t="s">
        <v>423</v>
      </c>
      <c r="E315" s="0" t="s">
        <v>443</v>
      </c>
      <c r="F315" s="0" t="s">
        <v>2253</v>
      </c>
      <c r="G315" s="0">
        <v>390</v>
      </c>
      <c r="I315" s="115"/>
      <c r="J315" s="0" t="b">
        <v>1</v>
      </c>
      <c r="K315" s="0">
        <v>390</v>
      </c>
      <c r="L315" s="0">
        <v>9</v>
      </c>
    </row>
    <row r="316">
      <c r="A316" s="0" t="s">
        <v>2100</v>
      </c>
      <c r="B316" s="0" t="s">
        <v>6</v>
      </c>
      <c r="C316" s="0" t="s">
        <v>7</v>
      </c>
      <c r="D316" s="0" t="s">
        <v>423</v>
      </c>
      <c r="E316" s="0" t="s">
        <v>443</v>
      </c>
      <c r="F316" s="0" t="s">
        <v>2254</v>
      </c>
      <c r="G316" s="0">
        <v>1323397</v>
      </c>
      <c r="H316" s="0" t="s">
        <v>2255</v>
      </c>
      <c r="I316" s="115">
        <v>1.262089729309082</v>
      </c>
      <c r="J316" s="0" t="b">
        <v>1</v>
      </c>
      <c r="L316" s="0">
        <v>9</v>
      </c>
    </row>
    <row r="317">
      <c r="A317" s="0" t="s">
        <v>2100</v>
      </c>
      <c r="B317" s="0" t="s">
        <v>6</v>
      </c>
      <c r="C317" s="0" t="s">
        <v>7</v>
      </c>
      <c r="D317" s="0" t="s">
        <v>423</v>
      </c>
      <c r="E317" s="0" t="s">
        <v>443</v>
      </c>
      <c r="F317" s="0" t="s">
        <v>2256</v>
      </c>
      <c r="G317" s="0">
        <v>12188</v>
      </c>
      <c r="H317" s="0" t="s">
        <v>2255</v>
      </c>
      <c r="I317" s="115">
        <v>0.011623382568359377</v>
      </c>
      <c r="J317" s="0" t="b">
        <v>1</v>
      </c>
      <c r="L317" s="0">
        <v>9</v>
      </c>
    </row>
    <row r="318">
      <c r="A318" s="0" t="s">
        <v>2100</v>
      </c>
      <c r="B318" s="0" t="s">
        <v>6</v>
      </c>
      <c r="C318" s="0" t="s">
        <v>7</v>
      </c>
      <c r="D318" s="0" t="s">
        <v>423</v>
      </c>
      <c r="E318" s="0" t="s">
        <v>443</v>
      </c>
      <c r="F318" s="0" t="s">
        <v>2257</v>
      </c>
      <c r="G318" s="0">
        <v>788840</v>
      </c>
      <c r="H318" s="0" t="s">
        <v>2255</v>
      </c>
      <c r="I318" s="115">
        <v>0.75229730361547231</v>
      </c>
      <c r="J318" s="0" t="b">
        <v>1</v>
      </c>
      <c r="L318" s="0">
        <v>9</v>
      </c>
    </row>
    <row r="319">
      <c r="A319" s="0" t="s">
        <v>2239</v>
      </c>
      <c r="B319" s="0" t="s">
        <v>6</v>
      </c>
      <c r="C319" s="0" t="s">
        <v>7</v>
      </c>
      <c r="D319" s="0" t="s">
        <v>423</v>
      </c>
      <c r="E319" s="0" t="s">
        <v>443</v>
      </c>
      <c r="F319" s="0" t="s">
        <v>2258</v>
      </c>
      <c r="G319" s="0">
        <v>4</v>
      </c>
      <c r="I319" s="115"/>
      <c r="J319" s="0" t="b">
        <v>1</v>
      </c>
      <c r="K319" s="0">
        <v>4</v>
      </c>
    </row>
    <row r="320">
      <c r="A320" s="0" t="s">
        <v>2239</v>
      </c>
      <c r="B320" s="0" t="s">
        <v>6</v>
      </c>
      <c r="C320" s="0" t="s">
        <v>7</v>
      </c>
      <c r="D320" s="0" t="s">
        <v>423</v>
      </c>
      <c r="E320" s="0" t="s">
        <v>443</v>
      </c>
      <c r="F320" s="0" t="s">
        <v>2259</v>
      </c>
      <c r="H320" s="0" t="s">
        <v>2286</v>
      </c>
      <c r="I320" s="115"/>
      <c r="J320" s="0" t="b">
        <v>1</v>
      </c>
    </row>
    <row r="321">
      <c r="A321" s="0" t="s">
        <v>2239</v>
      </c>
      <c r="B321" s="0" t="s">
        <v>6</v>
      </c>
      <c r="C321" s="0" t="s">
        <v>7</v>
      </c>
      <c r="D321" s="0" t="s">
        <v>423</v>
      </c>
      <c r="E321" s="0" t="s">
        <v>443</v>
      </c>
      <c r="F321" s="0" t="s">
        <v>2261</v>
      </c>
      <c r="G321" s="0">
        <v>602635258</v>
      </c>
      <c r="I321" s="115">
        <v>574.7177677154541</v>
      </c>
      <c r="J321" s="0" t="b">
        <v>1</v>
      </c>
      <c r="K321" s="0">
        <v>602635258</v>
      </c>
    </row>
    <row r="322">
      <c r="A322" s="0" t="s">
        <v>2239</v>
      </c>
      <c r="B322" s="0" t="s">
        <v>6</v>
      </c>
      <c r="C322" s="0" t="s">
        <v>7</v>
      </c>
      <c r="D322" s="0" t="s">
        <v>423</v>
      </c>
      <c r="E322" s="0" t="s">
        <v>443</v>
      </c>
      <c r="F322" s="0" t="s">
        <v>2044</v>
      </c>
      <c r="G322" s="0">
        <v>602635258</v>
      </c>
      <c r="I322" s="115">
        <v>574.7177677154541</v>
      </c>
      <c r="J322" s="0" t="b">
        <v>1</v>
      </c>
      <c r="K322" s="0">
        <v>602635258</v>
      </c>
    </row>
    <row r="323">
      <c r="A323" s="0" t="s">
        <v>2239</v>
      </c>
      <c r="B323" s="0" t="s">
        <v>6</v>
      </c>
      <c r="C323" s="0" t="s">
        <v>7</v>
      </c>
      <c r="D323" s="0" t="s">
        <v>423</v>
      </c>
      <c r="E323" s="0" t="s">
        <v>443</v>
      </c>
      <c r="F323" s="0" t="s">
        <v>2262</v>
      </c>
      <c r="G323" s="0">
        <v>1073178346</v>
      </c>
      <c r="I323" s="115">
        <v>1023.46262550354</v>
      </c>
      <c r="J323" s="0" t="b">
        <v>1</v>
      </c>
      <c r="K323" s="0">
        <v>1073178346</v>
      </c>
    </row>
    <row r="324">
      <c r="A324" s="0" t="s">
        <v>2239</v>
      </c>
      <c r="B324" s="0" t="s">
        <v>6</v>
      </c>
      <c r="C324" s="0" t="s">
        <v>7</v>
      </c>
      <c r="D324" s="0" t="s">
        <v>423</v>
      </c>
      <c r="E324" s="0" t="s">
        <v>443</v>
      </c>
      <c r="F324" s="0" t="s">
        <v>2263</v>
      </c>
      <c r="G324" s="0">
        <v>2054267</v>
      </c>
      <c r="I324" s="115">
        <v>1.9591016769409182</v>
      </c>
      <c r="J324" s="0" t="b">
        <v>1</v>
      </c>
      <c r="K324" s="0">
        <v>2054267</v>
      </c>
    </row>
    <row r="325">
      <c r="A325" s="0" t="s">
        <v>2239</v>
      </c>
      <c r="B325" s="0" t="s">
        <v>6</v>
      </c>
      <c r="C325" s="0" t="s">
        <v>7</v>
      </c>
      <c r="D325" s="0" t="s">
        <v>423</v>
      </c>
      <c r="E325" s="0" t="s">
        <v>443</v>
      </c>
      <c r="F325" s="0" t="s">
        <v>2264</v>
      </c>
      <c r="G325" s="0">
        <v>0.378528284254006</v>
      </c>
      <c r="I325" s="115"/>
      <c r="J325" s="0" t="b">
        <v>1</v>
      </c>
      <c r="K325" s="0">
        <v>0.378528284254006</v>
      </c>
    </row>
    <row r="326">
      <c r="A326" s="0" t="s">
        <v>2239</v>
      </c>
      <c r="B326" s="0" t="s">
        <v>6</v>
      </c>
      <c r="C326" s="0" t="s">
        <v>7</v>
      </c>
      <c r="D326" s="0" t="s">
        <v>423</v>
      </c>
      <c r="E326" s="0" t="s">
        <v>443</v>
      </c>
      <c r="F326" s="0" t="s">
        <v>1884</v>
      </c>
      <c r="G326" s="0">
        <v>2122605</v>
      </c>
      <c r="I326" s="115"/>
      <c r="J326" s="0" t="b">
        <v>1</v>
      </c>
      <c r="K326" s="0">
        <v>2122605</v>
      </c>
    </row>
    <row r="327">
      <c r="A327" s="0" t="s">
        <v>2239</v>
      </c>
      <c r="B327" s="0" t="s">
        <v>6</v>
      </c>
      <c r="C327" s="0" t="s">
        <v>7</v>
      </c>
      <c r="D327" s="0" t="s">
        <v>423</v>
      </c>
      <c r="E327" s="0" t="s">
        <v>443</v>
      </c>
      <c r="F327" s="0" t="s">
        <v>2265</v>
      </c>
      <c r="G327" s="0">
        <v>3080</v>
      </c>
      <c r="I327" s="115"/>
      <c r="J327" s="0" t="b">
        <v>1</v>
      </c>
      <c r="K327" s="0">
        <v>3080</v>
      </c>
    </row>
    <row r="328">
      <c r="A328" s="0" t="s">
        <v>2239</v>
      </c>
      <c r="B328" s="0" t="s">
        <v>6</v>
      </c>
      <c r="C328" s="0" t="s">
        <v>7</v>
      </c>
      <c r="D328" s="0" t="s">
        <v>423</v>
      </c>
      <c r="E328" s="0" t="s">
        <v>443</v>
      </c>
      <c r="F328" s="0" t="s">
        <v>2266</v>
      </c>
      <c r="G328" s="0">
        <v>103473</v>
      </c>
      <c r="I328" s="115">
        <v>0.098679542541503892</v>
      </c>
      <c r="J328" s="0" t="b">
        <v>1</v>
      </c>
      <c r="K328" s="0">
        <v>103473</v>
      </c>
    </row>
    <row r="329">
      <c r="A329" s="0" t="s">
        <v>2239</v>
      </c>
      <c r="B329" s="0" t="s">
        <v>6</v>
      </c>
      <c r="C329" s="0" t="s">
        <v>7</v>
      </c>
      <c r="D329" s="0" t="s">
        <v>423</v>
      </c>
      <c r="E329" s="0" t="s">
        <v>443</v>
      </c>
      <c r="F329" s="0" t="s">
        <v>2267</v>
      </c>
      <c r="G329" s="0">
        <v>133655</v>
      </c>
      <c r="I329" s="115">
        <v>0.12746334075927734</v>
      </c>
      <c r="J329" s="0" t="b">
        <v>1</v>
      </c>
      <c r="K329" s="0">
        <v>133655</v>
      </c>
    </row>
    <row r="330">
      <c r="A330" s="0" t="s">
        <v>2239</v>
      </c>
      <c r="B330" s="0" t="s">
        <v>6</v>
      </c>
      <c r="C330" s="0" t="s">
        <v>7</v>
      </c>
      <c r="D330" s="0" t="s">
        <v>423</v>
      </c>
      <c r="E330" s="0" t="s">
        <v>443</v>
      </c>
      <c r="F330" s="0" t="s">
        <v>2268</v>
      </c>
      <c r="G330" s="0">
        <v>4</v>
      </c>
      <c r="I330" s="115"/>
      <c r="J330" s="0" t="b">
        <v>1</v>
      </c>
      <c r="K330" s="0">
        <v>4</v>
      </c>
    </row>
    <row r="331">
      <c r="A331" s="0" t="s">
        <v>2239</v>
      </c>
      <c r="B331" s="0" t="s">
        <v>6</v>
      </c>
      <c r="C331" s="0" t="s">
        <v>7</v>
      </c>
      <c r="D331" s="0" t="s">
        <v>423</v>
      </c>
      <c r="E331" s="0" t="s">
        <v>443</v>
      </c>
      <c r="F331" s="0" t="s">
        <v>2021</v>
      </c>
      <c r="G331" s="0">
        <v>2524</v>
      </c>
      <c r="I331" s="115"/>
      <c r="J331" s="0" t="b">
        <v>1</v>
      </c>
      <c r="K331" s="0">
        <v>2524</v>
      </c>
    </row>
    <row r="332">
      <c r="A332" s="0" t="s">
        <v>2239</v>
      </c>
      <c r="B332" s="0" t="s">
        <v>6</v>
      </c>
      <c r="C332" s="0" t="s">
        <v>7</v>
      </c>
      <c r="D332" s="0" t="s">
        <v>423</v>
      </c>
      <c r="E332" s="0" t="s">
        <v>443</v>
      </c>
      <c r="F332" s="0" t="s">
        <v>2020</v>
      </c>
      <c r="G332" s="0">
        <v>0.848</v>
      </c>
      <c r="H332" s="0" t="s">
        <v>2245</v>
      </c>
      <c r="I332" s="115"/>
      <c r="J332" s="0" t="b">
        <v>1</v>
      </c>
      <c r="K332" s="0">
        <v>0.848</v>
      </c>
    </row>
    <row r="333">
      <c r="A333" s="0" t="s">
        <v>2239</v>
      </c>
      <c r="B333" s="0" t="s">
        <v>6</v>
      </c>
      <c r="C333" s="0" t="s">
        <v>7</v>
      </c>
      <c r="D333" s="0" t="s">
        <v>423</v>
      </c>
      <c r="E333" s="0" t="s">
        <v>443</v>
      </c>
      <c r="F333" s="0" t="s">
        <v>2036</v>
      </c>
      <c r="G333" s="0">
        <v>2454</v>
      </c>
      <c r="I333" s="115"/>
      <c r="J333" s="0" t="b">
        <v>1</v>
      </c>
      <c r="K333" s="0">
        <v>2454</v>
      </c>
    </row>
    <row r="334">
      <c r="A334" s="0" t="s">
        <v>2239</v>
      </c>
      <c r="B334" s="0" t="s">
        <v>6</v>
      </c>
      <c r="C334" s="0" t="s">
        <v>7</v>
      </c>
      <c r="D334" s="0" t="s">
        <v>423</v>
      </c>
      <c r="E334" s="0" t="s">
        <v>443</v>
      </c>
      <c r="F334" s="0" t="s">
        <v>2035</v>
      </c>
      <c r="G334" s="0">
        <v>0.148</v>
      </c>
      <c r="H334" s="0" t="s">
        <v>2245</v>
      </c>
      <c r="I334" s="115"/>
      <c r="J334" s="0" t="b">
        <v>1</v>
      </c>
      <c r="K334" s="0">
        <v>0.148</v>
      </c>
    </row>
    <row r="335">
      <c r="A335" s="0" t="s">
        <v>2239</v>
      </c>
      <c r="B335" s="0" t="s">
        <v>6</v>
      </c>
      <c r="C335" s="0" t="s">
        <v>7</v>
      </c>
      <c r="D335" s="0" t="s">
        <v>423</v>
      </c>
      <c r="E335" s="0" t="s">
        <v>443</v>
      </c>
      <c r="F335" s="0" t="s">
        <v>2269</v>
      </c>
      <c r="G335" s="0">
        <v>0</v>
      </c>
      <c r="I335" s="115"/>
      <c r="J335" s="0" t="b">
        <v>1</v>
      </c>
      <c r="K335" s="0">
        <v>0</v>
      </c>
    </row>
    <row r="336">
      <c r="A336" s="0" t="s">
        <v>2239</v>
      </c>
      <c r="B336" s="0" t="s">
        <v>6</v>
      </c>
      <c r="C336" s="0" t="s">
        <v>7</v>
      </c>
      <c r="D336" s="0" t="s">
        <v>423</v>
      </c>
      <c r="E336" s="0" t="s">
        <v>443</v>
      </c>
      <c r="F336" s="0" t="s">
        <v>2270</v>
      </c>
      <c r="G336" s="0">
        <v>0</v>
      </c>
      <c r="I336" s="115"/>
      <c r="J336" s="0" t="b">
        <v>1</v>
      </c>
      <c r="K336" s="0">
        <v>0</v>
      </c>
    </row>
    <row r="337">
      <c r="A337" s="0" t="s">
        <v>2239</v>
      </c>
      <c r="B337" s="0" t="s">
        <v>6</v>
      </c>
      <c r="C337" s="0" t="s">
        <v>7</v>
      </c>
      <c r="D337" s="0" t="s">
        <v>423</v>
      </c>
      <c r="E337" s="0" t="s">
        <v>443</v>
      </c>
      <c r="F337" s="0" t="s">
        <v>2271</v>
      </c>
      <c r="G337" s="0">
        <v>0</v>
      </c>
      <c r="I337" s="115"/>
      <c r="J337" s="0" t="b">
        <v>1</v>
      </c>
      <c r="K337" s="0">
        <v>0</v>
      </c>
    </row>
    <row r="338">
      <c r="A338" s="0" t="s">
        <v>2239</v>
      </c>
      <c r="B338" s="0" t="s">
        <v>6</v>
      </c>
      <c r="C338" s="0" t="s">
        <v>7</v>
      </c>
      <c r="D338" s="0" t="s">
        <v>423</v>
      </c>
      <c r="E338" s="0" t="s">
        <v>443</v>
      </c>
      <c r="F338" s="0" t="s">
        <v>2272</v>
      </c>
      <c r="G338" s="0">
        <v>1016120</v>
      </c>
      <c r="I338" s="115">
        <v>0.96904754638671875</v>
      </c>
      <c r="J338" s="0" t="b">
        <v>1</v>
      </c>
      <c r="K338" s="0">
        <v>1016120</v>
      </c>
    </row>
    <row r="339">
      <c r="A339" s="0" t="s">
        <v>2239</v>
      </c>
      <c r="B339" s="0" t="s">
        <v>6</v>
      </c>
      <c r="C339" s="0" t="s">
        <v>7</v>
      </c>
      <c r="D339" s="0" t="s">
        <v>423</v>
      </c>
      <c r="E339" s="0" t="s">
        <v>443</v>
      </c>
      <c r="F339" s="0" t="s">
        <v>2273</v>
      </c>
      <c r="G339" s="0">
        <v>1016088</v>
      </c>
      <c r="I339" s="115">
        <v>0.96901702880859375</v>
      </c>
      <c r="J339" s="0" t="b">
        <v>1</v>
      </c>
      <c r="K339" s="0">
        <v>1016088</v>
      </c>
    </row>
    <row r="340">
      <c r="A340" s="0" t="s">
        <v>2239</v>
      </c>
      <c r="B340" s="0" t="s">
        <v>6</v>
      </c>
      <c r="C340" s="0" t="s">
        <v>7</v>
      </c>
      <c r="D340" s="0" t="s">
        <v>423</v>
      </c>
      <c r="E340" s="0" t="s">
        <v>443</v>
      </c>
      <c r="F340" s="0" t="s">
        <v>2274</v>
      </c>
      <c r="G340" s="0">
        <v>746260</v>
      </c>
      <c r="I340" s="115">
        <v>0.71168899536132813</v>
      </c>
      <c r="J340" s="0" t="b">
        <v>1</v>
      </c>
      <c r="K340" s="0">
        <v>746260</v>
      </c>
    </row>
    <row r="341">
      <c r="A341" s="0" t="s">
        <v>2239</v>
      </c>
      <c r="B341" s="0" t="s">
        <v>6</v>
      </c>
      <c r="C341" s="0" t="s">
        <v>7</v>
      </c>
      <c r="D341" s="0" t="s">
        <v>423</v>
      </c>
      <c r="E341" s="0" t="s">
        <v>443</v>
      </c>
      <c r="F341" s="0" t="s">
        <v>2275</v>
      </c>
      <c r="G341" s="0">
        <v>158264</v>
      </c>
      <c r="I341" s="115">
        <v>0.15093231201171875</v>
      </c>
      <c r="J341" s="0" t="b">
        <v>1</v>
      </c>
      <c r="K341" s="0">
        <v>158264</v>
      </c>
    </row>
    <row r="342">
      <c r="A342" s="0" t="s">
        <v>2239</v>
      </c>
      <c r="B342" s="0" t="s">
        <v>6</v>
      </c>
      <c r="C342" s="0" t="s">
        <v>7</v>
      </c>
      <c r="D342" s="0" t="s">
        <v>423</v>
      </c>
      <c r="E342" s="0" t="s">
        <v>443</v>
      </c>
      <c r="F342" s="0" t="s">
        <v>2276</v>
      </c>
      <c r="G342" s="0">
        <v>150</v>
      </c>
      <c r="I342" s="115">
        <v>0.0001430511474609375</v>
      </c>
      <c r="J342" s="0" t="b">
        <v>1</v>
      </c>
      <c r="K342" s="0">
        <v>150</v>
      </c>
    </row>
    <row r="343">
      <c r="A343" s="0" t="s">
        <v>2239</v>
      </c>
      <c r="B343" s="0" t="s">
        <v>6</v>
      </c>
      <c r="C343" s="0" t="s">
        <v>7</v>
      </c>
      <c r="D343" s="0" t="s">
        <v>423</v>
      </c>
      <c r="E343" s="0" t="s">
        <v>443</v>
      </c>
      <c r="F343" s="0" t="s">
        <v>1882</v>
      </c>
      <c r="G343" s="0">
        <v>17084</v>
      </c>
      <c r="I343" s="115">
        <v>0.016292572021484375</v>
      </c>
      <c r="J343" s="0" t="b">
        <v>1</v>
      </c>
      <c r="K343" s="0">
        <v>17084</v>
      </c>
    </row>
    <row r="344">
      <c r="A344" s="0" t="s">
        <v>2239</v>
      </c>
      <c r="B344" s="0" t="s">
        <v>6</v>
      </c>
      <c r="C344" s="0" t="s">
        <v>7</v>
      </c>
      <c r="D344" s="0" t="s">
        <v>423</v>
      </c>
      <c r="E344" s="0" t="s">
        <v>443</v>
      </c>
      <c r="F344" s="0" t="s">
        <v>1883</v>
      </c>
      <c r="G344" s="0">
        <v>649</v>
      </c>
      <c r="I344" s="115">
        <v>0.00061893463134765625</v>
      </c>
      <c r="J344" s="0" t="b">
        <v>1</v>
      </c>
      <c r="K344" s="0">
        <v>649</v>
      </c>
    </row>
    <row r="345">
      <c r="A345" s="0" t="s">
        <v>2239</v>
      </c>
      <c r="B345" s="0" t="s">
        <v>6</v>
      </c>
      <c r="C345" s="0" t="s">
        <v>7</v>
      </c>
      <c r="D345" s="0" t="s">
        <v>423</v>
      </c>
      <c r="E345" s="0" t="s">
        <v>443</v>
      </c>
      <c r="F345" s="0" t="s">
        <v>2277</v>
      </c>
      <c r="G345" s="0">
        <v>11.797147385103012</v>
      </c>
      <c r="I345" s="115"/>
      <c r="J345" s="0" t="b">
        <v>1</v>
      </c>
      <c r="K345" s="0">
        <v>11.797147385103012</v>
      </c>
    </row>
    <row r="346">
      <c r="A346" s="0" t="s">
        <v>2239</v>
      </c>
      <c r="B346" s="0" t="s">
        <v>6</v>
      </c>
      <c r="C346" s="0" t="s">
        <v>7</v>
      </c>
      <c r="D346" s="0" t="s">
        <v>423</v>
      </c>
      <c r="E346" s="0" t="s">
        <v>443</v>
      </c>
      <c r="F346" s="0" t="s">
        <v>2278</v>
      </c>
      <c r="G346" s="0">
        <v>19</v>
      </c>
      <c r="I346" s="115"/>
      <c r="J346" s="0" t="b">
        <v>1</v>
      </c>
      <c r="K346" s="0">
        <v>19</v>
      </c>
    </row>
    <row r="347">
      <c r="A347" s="0" t="s">
        <v>2239</v>
      </c>
      <c r="B347" s="0" t="s">
        <v>6</v>
      </c>
      <c r="C347" s="0" t="s">
        <v>7</v>
      </c>
      <c r="D347" s="0" t="s">
        <v>423</v>
      </c>
      <c r="E347" s="0" t="s">
        <v>443</v>
      </c>
      <c r="F347" s="0" t="s">
        <v>2279</v>
      </c>
      <c r="G347" s="0">
        <v>15.575277337559429</v>
      </c>
      <c r="I347" s="115"/>
      <c r="J347" s="0" t="b">
        <v>1</v>
      </c>
      <c r="K347" s="0">
        <v>15.575277337559429</v>
      </c>
    </row>
    <row r="348">
      <c r="A348" s="0" t="s">
        <v>2239</v>
      </c>
      <c r="B348" s="0" t="s">
        <v>6</v>
      </c>
      <c r="C348" s="0" t="s">
        <v>7</v>
      </c>
      <c r="D348" s="0" t="s">
        <v>423</v>
      </c>
      <c r="E348" s="0" t="s">
        <v>443</v>
      </c>
      <c r="F348" s="0" t="s">
        <v>1985</v>
      </c>
      <c r="G348" s="0">
        <v>17</v>
      </c>
      <c r="I348" s="115"/>
      <c r="J348" s="0" t="b">
        <v>1</v>
      </c>
      <c r="K348" s="0">
        <v>17</v>
      </c>
    </row>
    <row r="349">
      <c r="A349" s="0" t="s">
        <v>2100</v>
      </c>
      <c r="B349" s="0" t="s">
        <v>6</v>
      </c>
      <c r="C349" s="0" t="s">
        <v>7</v>
      </c>
      <c r="D349" s="0" t="s">
        <v>423</v>
      </c>
      <c r="E349" s="0" t="s">
        <v>448</v>
      </c>
      <c r="F349" s="0" t="s">
        <v>2244</v>
      </c>
      <c r="G349" s="0">
        <v>33170</v>
      </c>
      <c r="H349" s="0" t="s">
        <v>2245</v>
      </c>
      <c r="I349" s="115"/>
      <c r="J349" s="0" t="b">
        <v>1</v>
      </c>
      <c r="K349" s="0">
        <v>33170</v>
      </c>
      <c r="L349" s="0">
        <v>9</v>
      </c>
    </row>
    <row r="350">
      <c r="A350" s="0" t="s">
        <v>2100</v>
      </c>
      <c r="B350" s="0" t="s">
        <v>6</v>
      </c>
      <c r="C350" s="0" t="s">
        <v>7</v>
      </c>
      <c r="D350" s="0" t="s">
        <v>423</v>
      </c>
      <c r="E350" s="0" t="s">
        <v>448</v>
      </c>
      <c r="F350" s="0" t="s">
        <v>2246</v>
      </c>
      <c r="G350" s="0">
        <v>23045</v>
      </c>
      <c r="H350" s="0" t="s">
        <v>2245</v>
      </c>
      <c r="I350" s="115"/>
      <c r="J350" s="0" t="b">
        <v>1</v>
      </c>
      <c r="K350" s="0">
        <v>23045</v>
      </c>
      <c r="L350" s="0">
        <v>9</v>
      </c>
    </row>
    <row r="351">
      <c r="A351" s="0" t="s">
        <v>2100</v>
      </c>
      <c r="B351" s="0" t="s">
        <v>6</v>
      </c>
      <c r="C351" s="0" t="s">
        <v>7</v>
      </c>
      <c r="D351" s="0" t="s">
        <v>423</v>
      </c>
      <c r="E351" s="0" t="s">
        <v>448</v>
      </c>
      <c r="F351" s="0" t="s">
        <v>2247</v>
      </c>
      <c r="G351" s="0">
        <v>27769</v>
      </c>
      <c r="H351" s="0" t="s">
        <v>2245</v>
      </c>
      <c r="I351" s="115"/>
      <c r="J351" s="0" t="b">
        <v>1</v>
      </c>
      <c r="K351" s="0">
        <v>27769</v>
      </c>
      <c r="L351" s="0">
        <v>9</v>
      </c>
    </row>
    <row r="352">
      <c r="A352" s="0" t="s">
        <v>2100</v>
      </c>
      <c r="B352" s="0" t="s">
        <v>6</v>
      </c>
      <c r="C352" s="0" t="s">
        <v>7</v>
      </c>
      <c r="D352" s="0" t="s">
        <v>423</v>
      </c>
      <c r="E352" s="0" t="s">
        <v>448</v>
      </c>
      <c r="F352" s="0" t="s">
        <v>1927</v>
      </c>
      <c r="G352" s="0">
        <v>6</v>
      </c>
      <c r="I352" s="115"/>
      <c r="J352" s="0" t="b">
        <v>1</v>
      </c>
      <c r="K352" s="0">
        <v>6</v>
      </c>
      <c r="L352" s="0">
        <v>9</v>
      </c>
    </row>
    <row r="353">
      <c r="A353" s="0" t="s">
        <v>2100</v>
      </c>
      <c r="B353" s="0" t="s">
        <v>6</v>
      </c>
      <c r="C353" s="0" t="s">
        <v>7</v>
      </c>
      <c r="D353" s="0" t="s">
        <v>423</v>
      </c>
      <c r="E353" s="0" t="s">
        <v>448</v>
      </c>
      <c r="F353" s="0" t="s">
        <v>1928</v>
      </c>
      <c r="G353" s="0">
        <v>1.977082</v>
      </c>
      <c r="H353" s="0" t="s">
        <v>2248</v>
      </c>
      <c r="I353" s="115"/>
      <c r="J353" s="0" t="b">
        <v>1</v>
      </c>
      <c r="K353" s="0">
        <v>1.977082</v>
      </c>
      <c r="L353" s="0">
        <v>9</v>
      </c>
    </row>
    <row r="354">
      <c r="A354" s="0" t="s">
        <v>2100</v>
      </c>
      <c r="B354" s="0" t="s">
        <v>6</v>
      </c>
      <c r="C354" s="0" t="s">
        <v>7</v>
      </c>
      <c r="D354" s="0" t="s">
        <v>423</v>
      </c>
      <c r="E354" s="0" t="s">
        <v>448</v>
      </c>
      <c r="F354" s="0" t="s">
        <v>1929</v>
      </c>
      <c r="G354" s="0">
        <v>1.253835</v>
      </c>
      <c r="H354" s="0" t="s">
        <v>2248</v>
      </c>
      <c r="I354" s="115"/>
      <c r="J354" s="0" t="b">
        <v>1</v>
      </c>
      <c r="K354" s="0">
        <v>1.253835</v>
      </c>
      <c r="L354" s="0">
        <v>9</v>
      </c>
    </row>
    <row r="355">
      <c r="A355" s="0" t="s">
        <v>2100</v>
      </c>
      <c r="B355" s="0" t="s">
        <v>6</v>
      </c>
      <c r="C355" s="0" t="s">
        <v>7</v>
      </c>
      <c r="D355" s="0" t="s">
        <v>423</v>
      </c>
      <c r="E355" s="0" t="s">
        <v>448</v>
      </c>
      <c r="F355" s="0" t="s">
        <v>1930</v>
      </c>
      <c r="G355" s="0">
        <v>1.6851271666666667</v>
      </c>
      <c r="H355" s="0" t="s">
        <v>2248</v>
      </c>
      <c r="I355" s="115"/>
      <c r="J355" s="0" t="b">
        <v>1</v>
      </c>
      <c r="K355" s="0">
        <v>1.6851271666666667</v>
      </c>
      <c r="L355" s="0">
        <v>9</v>
      </c>
    </row>
    <row r="356">
      <c r="A356" s="0" t="s">
        <v>2100</v>
      </c>
      <c r="B356" s="0" t="s">
        <v>6</v>
      </c>
      <c r="C356" s="0" t="s">
        <v>7</v>
      </c>
      <c r="D356" s="0" t="s">
        <v>423</v>
      </c>
      <c r="E356" s="0" t="s">
        <v>448</v>
      </c>
      <c r="F356" s="0" t="s">
        <v>2249</v>
      </c>
      <c r="G356" s="0">
        <v>1136124</v>
      </c>
      <c r="H356" s="0" t="s">
        <v>2250</v>
      </c>
      <c r="I356" s="115"/>
      <c r="J356" s="0" t="b">
        <v>1</v>
      </c>
      <c r="K356" s="0">
        <v>1136124</v>
      </c>
      <c r="L356" s="0">
        <v>9</v>
      </c>
    </row>
    <row r="357">
      <c r="A357" s="0" t="s">
        <v>2100</v>
      </c>
      <c r="B357" s="0" t="s">
        <v>6</v>
      </c>
      <c r="C357" s="0" t="s">
        <v>7</v>
      </c>
      <c r="D357" s="0" t="s">
        <v>423</v>
      </c>
      <c r="E357" s="0" t="s">
        <v>448</v>
      </c>
      <c r="F357" s="0" t="s">
        <v>2251</v>
      </c>
      <c r="G357" s="0">
        <v>5415</v>
      </c>
      <c r="H357" s="0" t="s">
        <v>2250</v>
      </c>
      <c r="I357" s="115"/>
      <c r="J357" s="0" t="b">
        <v>1</v>
      </c>
      <c r="K357" s="0">
        <v>5415</v>
      </c>
      <c r="L357" s="0">
        <v>9</v>
      </c>
    </row>
    <row r="358">
      <c r="A358" s="0" t="s">
        <v>2100</v>
      </c>
      <c r="B358" s="0" t="s">
        <v>6</v>
      </c>
      <c r="C358" s="0" t="s">
        <v>7</v>
      </c>
      <c r="D358" s="0" t="s">
        <v>423</v>
      </c>
      <c r="E358" s="0" t="s">
        <v>448</v>
      </c>
      <c r="F358" s="0" t="s">
        <v>2252</v>
      </c>
      <c r="G358" s="0">
        <v>425292</v>
      </c>
      <c r="H358" s="0" t="s">
        <v>2250</v>
      </c>
      <c r="I358" s="115"/>
      <c r="J358" s="0" t="b">
        <v>1</v>
      </c>
      <c r="K358" s="0">
        <v>425292</v>
      </c>
      <c r="L358" s="0">
        <v>9</v>
      </c>
    </row>
    <row r="359">
      <c r="A359" s="0" t="s">
        <v>2100</v>
      </c>
      <c r="B359" s="0" t="s">
        <v>6</v>
      </c>
      <c r="C359" s="0" t="s">
        <v>7</v>
      </c>
      <c r="D359" s="0" t="s">
        <v>423</v>
      </c>
      <c r="E359" s="0" t="s">
        <v>448</v>
      </c>
      <c r="F359" s="0" t="s">
        <v>2253</v>
      </c>
      <c r="G359" s="0">
        <v>408</v>
      </c>
      <c r="I359" s="115"/>
      <c r="J359" s="0" t="b">
        <v>1</v>
      </c>
      <c r="K359" s="0">
        <v>408</v>
      </c>
      <c r="L359" s="0">
        <v>9</v>
      </c>
    </row>
    <row r="360">
      <c r="A360" s="0" t="s">
        <v>2100</v>
      </c>
      <c r="B360" s="0" t="s">
        <v>6</v>
      </c>
      <c r="C360" s="0" t="s">
        <v>7</v>
      </c>
      <c r="D360" s="0" t="s">
        <v>423</v>
      </c>
      <c r="E360" s="0" t="s">
        <v>448</v>
      </c>
      <c r="F360" s="0" t="s">
        <v>2254</v>
      </c>
      <c r="G360" s="0">
        <v>30762852</v>
      </c>
      <c r="H360" s="0" t="s">
        <v>2255</v>
      </c>
      <c r="I360" s="115">
        <v>29.337741851806637</v>
      </c>
      <c r="J360" s="0" t="b">
        <v>1</v>
      </c>
      <c r="L360" s="0">
        <v>9</v>
      </c>
    </row>
    <row r="361">
      <c r="A361" s="0" t="s">
        <v>2100</v>
      </c>
      <c r="B361" s="0" t="s">
        <v>6</v>
      </c>
      <c r="C361" s="0" t="s">
        <v>7</v>
      </c>
      <c r="D361" s="0" t="s">
        <v>423</v>
      </c>
      <c r="E361" s="0" t="s">
        <v>448</v>
      </c>
      <c r="F361" s="0" t="s">
        <v>2256</v>
      </c>
      <c r="G361" s="0">
        <v>196460</v>
      </c>
      <c r="H361" s="0" t="s">
        <v>2255</v>
      </c>
      <c r="I361" s="115">
        <v>0.18735885620117188</v>
      </c>
      <c r="J361" s="0" t="b">
        <v>1</v>
      </c>
      <c r="L361" s="0">
        <v>9</v>
      </c>
    </row>
    <row r="362">
      <c r="A362" s="0" t="s">
        <v>2100</v>
      </c>
      <c r="B362" s="0" t="s">
        <v>6</v>
      </c>
      <c r="C362" s="0" t="s">
        <v>7</v>
      </c>
      <c r="D362" s="0" t="s">
        <v>423</v>
      </c>
      <c r="E362" s="0" t="s">
        <v>448</v>
      </c>
      <c r="F362" s="0" t="s">
        <v>2257</v>
      </c>
      <c r="G362" s="0">
        <v>12226877</v>
      </c>
      <c r="H362" s="0" t="s">
        <v>2255</v>
      </c>
      <c r="I362" s="115">
        <v>11.660458894336925</v>
      </c>
      <c r="J362" s="0" t="b">
        <v>1</v>
      </c>
      <c r="L362" s="0">
        <v>9</v>
      </c>
    </row>
    <row r="363">
      <c r="A363" s="0" t="s">
        <v>2239</v>
      </c>
      <c r="B363" s="0" t="s">
        <v>6</v>
      </c>
      <c r="C363" s="0" t="s">
        <v>7</v>
      </c>
      <c r="D363" s="0" t="s">
        <v>423</v>
      </c>
      <c r="E363" s="0" t="s">
        <v>448</v>
      </c>
      <c r="F363" s="0" t="s">
        <v>2258</v>
      </c>
      <c r="G363" s="0">
        <v>48</v>
      </c>
      <c r="I363" s="115"/>
      <c r="J363" s="0" t="b">
        <v>1</v>
      </c>
      <c r="K363" s="0">
        <v>48</v>
      </c>
    </row>
    <row r="364">
      <c r="A364" s="0" t="s">
        <v>2239</v>
      </c>
      <c r="B364" s="0" t="s">
        <v>6</v>
      </c>
      <c r="C364" s="0" t="s">
        <v>7</v>
      </c>
      <c r="D364" s="0" t="s">
        <v>423</v>
      </c>
      <c r="E364" s="0" t="s">
        <v>448</v>
      </c>
      <c r="F364" s="0" t="s">
        <v>2259</v>
      </c>
      <c r="H364" s="0" t="s">
        <v>2287</v>
      </c>
      <c r="I364" s="115"/>
      <c r="J364" s="0" t="b">
        <v>1</v>
      </c>
    </row>
    <row r="365">
      <c r="A365" s="0" t="s">
        <v>2239</v>
      </c>
      <c r="B365" s="0" t="s">
        <v>6</v>
      </c>
      <c r="C365" s="0" t="s">
        <v>7</v>
      </c>
      <c r="D365" s="0" t="s">
        <v>423</v>
      </c>
      <c r="E365" s="0" t="s">
        <v>448</v>
      </c>
      <c r="F365" s="0" t="s">
        <v>2261</v>
      </c>
      <c r="G365" s="0">
        <v>7657083120</v>
      </c>
      <c r="I365" s="115">
        <v>7302.3635101318359</v>
      </c>
      <c r="J365" s="0" t="b">
        <v>1</v>
      </c>
      <c r="K365" s="0">
        <v>7657083120</v>
      </c>
    </row>
    <row r="366">
      <c r="A366" s="0" t="s">
        <v>2239</v>
      </c>
      <c r="B366" s="0" t="s">
        <v>6</v>
      </c>
      <c r="C366" s="0" t="s">
        <v>7</v>
      </c>
      <c r="D366" s="0" t="s">
        <v>423</v>
      </c>
      <c r="E366" s="0" t="s">
        <v>448</v>
      </c>
      <c r="F366" s="0" t="s">
        <v>2044</v>
      </c>
      <c r="G366" s="0">
        <v>7657083120</v>
      </c>
      <c r="I366" s="115">
        <v>7302.3635101318359</v>
      </c>
      <c r="J366" s="0" t="b">
        <v>1</v>
      </c>
      <c r="K366" s="0">
        <v>7657083120</v>
      </c>
    </row>
    <row r="367">
      <c r="A367" s="0" t="s">
        <v>2239</v>
      </c>
      <c r="B367" s="0" t="s">
        <v>6</v>
      </c>
      <c r="C367" s="0" t="s">
        <v>7</v>
      </c>
      <c r="D367" s="0" t="s">
        <v>423</v>
      </c>
      <c r="E367" s="0" t="s">
        <v>448</v>
      </c>
      <c r="F367" s="0" t="s">
        <v>2262</v>
      </c>
      <c r="G367" s="0">
        <v>9298732683</v>
      </c>
      <c r="I367" s="115">
        <v>8867.96253490448</v>
      </c>
      <c r="J367" s="0" t="b">
        <v>1</v>
      </c>
      <c r="K367" s="0">
        <v>9298732683</v>
      </c>
    </row>
    <row r="368">
      <c r="A368" s="0" t="s">
        <v>2239</v>
      </c>
      <c r="B368" s="0" t="s">
        <v>6</v>
      </c>
      <c r="C368" s="0" t="s">
        <v>7</v>
      </c>
      <c r="D368" s="0" t="s">
        <v>423</v>
      </c>
      <c r="E368" s="0" t="s">
        <v>448</v>
      </c>
      <c r="F368" s="0" t="s">
        <v>2263</v>
      </c>
      <c r="G368" s="0">
        <v>23453474</v>
      </c>
      <c r="I368" s="115">
        <v>22.366975784301758</v>
      </c>
      <c r="J368" s="0" t="b">
        <v>1</v>
      </c>
      <c r="K368" s="0">
        <v>23453474</v>
      </c>
    </row>
    <row r="369">
      <c r="A369" s="0" t="s">
        <v>2239</v>
      </c>
      <c r="B369" s="0" t="s">
        <v>6</v>
      </c>
      <c r="C369" s="0" t="s">
        <v>7</v>
      </c>
      <c r="D369" s="0" t="s">
        <v>423</v>
      </c>
      <c r="E369" s="0" t="s">
        <v>448</v>
      </c>
      <c r="F369" s="0" t="s">
        <v>2264</v>
      </c>
      <c r="G369" s="0">
        <v>0.35326330391760058</v>
      </c>
      <c r="I369" s="115"/>
      <c r="J369" s="0" t="b">
        <v>1</v>
      </c>
      <c r="K369" s="0">
        <v>0.35326330391760058</v>
      </c>
    </row>
    <row r="370">
      <c r="A370" s="0" t="s">
        <v>2239</v>
      </c>
      <c r="B370" s="0" t="s">
        <v>6</v>
      </c>
      <c r="C370" s="0" t="s">
        <v>7</v>
      </c>
      <c r="D370" s="0" t="s">
        <v>423</v>
      </c>
      <c r="E370" s="0" t="s">
        <v>448</v>
      </c>
      <c r="F370" s="0" t="s">
        <v>1884</v>
      </c>
      <c r="G370" s="0">
        <v>16507467</v>
      </c>
      <c r="I370" s="115"/>
      <c r="J370" s="0" t="b">
        <v>1</v>
      </c>
      <c r="K370" s="0">
        <v>16507467</v>
      </c>
    </row>
    <row r="371">
      <c r="A371" s="0" t="s">
        <v>2239</v>
      </c>
      <c r="B371" s="0" t="s">
        <v>6</v>
      </c>
      <c r="C371" s="0" t="s">
        <v>7</v>
      </c>
      <c r="D371" s="0" t="s">
        <v>423</v>
      </c>
      <c r="E371" s="0" t="s">
        <v>448</v>
      </c>
      <c r="F371" s="0" t="s">
        <v>2265</v>
      </c>
      <c r="G371" s="0">
        <v>83619</v>
      </c>
      <c r="I371" s="115"/>
      <c r="J371" s="0" t="b">
        <v>1</v>
      </c>
      <c r="K371" s="0">
        <v>83619</v>
      </c>
    </row>
    <row r="372">
      <c r="A372" s="0" t="s">
        <v>2239</v>
      </c>
      <c r="B372" s="0" t="s">
        <v>6</v>
      </c>
      <c r="C372" s="0" t="s">
        <v>7</v>
      </c>
      <c r="D372" s="0" t="s">
        <v>423</v>
      </c>
      <c r="E372" s="0" t="s">
        <v>448</v>
      </c>
      <c r="F372" s="0" t="s">
        <v>2266</v>
      </c>
      <c r="G372" s="0">
        <v>2651774</v>
      </c>
      <c r="I372" s="115">
        <v>2.5289287567138672</v>
      </c>
      <c r="J372" s="0" t="b">
        <v>1</v>
      </c>
      <c r="K372" s="0">
        <v>2651774</v>
      </c>
    </row>
    <row r="373">
      <c r="A373" s="0" t="s">
        <v>2239</v>
      </c>
      <c r="B373" s="0" t="s">
        <v>6</v>
      </c>
      <c r="C373" s="0" t="s">
        <v>7</v>
      </c>
      <c r="D373" s="0" t="s">
        <v>423</v>
      </c>
      <c r="E373" s="0" t="s">
        <v>448</v>
      </c>
      <c r="F373" s="0" t="s">
        <v>2267</v>
      </c>
      <c r="G373" s="0">
        <v>3362016</v>
      </c>
      <c r="I373" s="115">
        <v>3.206268310546875</v>
      </c>
      <c r="J373" s="0" t="b">
        <v>1</v>
      </c>
      <c r="K373" s="0">
        <v>3362016</v>
      </c>
    </row>
    <row r="374">
      <c r="A374" s="0" t="s">
        <v>2239</v>
      </c>
      <c r="B374" s="0" t="s">
        <v>6</v>
      </c>
      <c r="C374" s="0" t="s">
        <v>7</v>
      </c>
      <c r="D374" s="0" t="s">
        <v>423</v>
      </c>
      <c r="E374" s="0" t="s">
        <v>448</v>
      </c>
      <c r="F374" s="0" t="s">
        <v>2268</v>
      </c>
      <c r="G374" s="0">
        <v>4</v>
      </c>
      <c r="I374" s="115"/>
      <c r="J374" s="0" t="b">
        <v>1</v>
      </c>
      <c r="K374" s="0">
        <v>4</v>
      </c>
    </row>
    <row r="375">
      <c r="A375" s="0" t="s">
        <v>2239</v>
      </c>
      <c r="B375" s="0" t="s">
        <v>6</v>
      </c>
      <c r="C375" s="0" t="s">
        <v>7</v>
      </c>
      <c r="D375" s="0" t="s">
        <v>423</v>
      </c>
      <c r="E375" s="0" t="s">
        <v>448</v>
      </c>
      <c r="F375" s="0" t="s">
        <v>2021</v>
      </c>
      <c r="G375" s="0">
        <v>62291</v>
      </c>
      <c r="I375" s="115"/>
      <c r="J375" s="0" t="b">
        <v>1</v>
      </c>
      <c r="K375" s="0">
        <v>62291</v>
      </c>
    </row>
    <row r="376">
      <c r="A376" s="0" t="s">
        <v>2239</v>
      </c>
      <c r="B376" s="0" t="s">
        <v>6</v>
      </c>
      <c r="C376" s="0" t="s">
        <v>7</v>
      </c>
      <c r="D376" s="0" t="s">
        <v>423</v>
      </c>
      <c r="E376" s="0" t="s">
        <v>448</v>
      </c>
      <c r="F376" s="0" t="s">
        <v>2020</v>
      </c>
      <c r="G376" s="0">
        <v>1.707</v>
      </c>
      <c r="H376" s="0" t="s">
        <v>2245</v>
      </c>
      <c r="I376" s="115"/>
      <c r="J376" s="0" t="b">
        <v>1</v>
      </c>
      <c r="K376" s="0">
        <v>1.707</v>
      </c>
    </row>
    <row r="377">
      <c r="A377" s="0" t="s">
        <v>2239</v>
      </c>
      <c r="B377" s="0" t="s">
        <v>6</v>
      </c>
      <c r="C377" s="0" t="s">
        <v>7</v>
      </c>
      <c r="D377" s="0" t="s">
        <v>423</v>
      </c>
      <c r="E377" s="0" t="s">
        <v>448</v>
      </c>
      <c r="F377" s="0" t="s">
        <v>2036</v>
      </c>
      <c r="G377" s="0">
        <v>41043</v>
      </c>
      <c r="I377" s="115"/>
      <c r="J377" s="0" t="b">
        <v>1</v>
      </c>
      <c r="K377" s="0">
        <v>41043</v>
      </c>
    </row>
    <row r="378">
      <c r="A378" s="0" t="s">
        <v>2239</v>
      </c>
      <c r="B378" s="0" t="s">
        <v>6</v>
      </c>
      <c r="C378" s="0" t="s">
        <v>7</v>
      </c>
      <c r="D378" s="0" t="s">
        <v>423</v>
      </c>
      <c r="E378" s="0" t="s">
        <v>448</v>
      </c>
      <c r="F378" s="0" t="s">
        <v>2035</v>
      </c>
      <c r="G378" s="0">
        <v>0.1</v>
      </c>
      <c r="H378" s="0" t="s">
        <v>2245</v>
      </c>
      <c r="I378" s="115"/>
      <c r="J378" s="0" t="b">
        <v>1</v>
      </c>
      <c r="K378" s="0">
        <v>0.1</v>
      </c>
    </row>
    <row r="379">
      <c r="A379" s="0" t="s">
        <v>2239</v>
      </c>
      <c r="B379" s="0" t="s">
        <v>6</v>
      </c>
      <c r="C379" s="0" t="s">
        <v>7</v>
      </c>
      <c r="D379" s="0" t="s">
        <v>423</v>
      </c>
      <c r="E379" s="0" t="s">
        <v>448</v>
      </c>
      <c r="F379" s="0" t="s">
        <v>2269</v>
      </c>
      <c r="G379" s="0">
        <v>0</v>
      </c>
      <c r="I379" s="115"/>
      <c r="J379" s="0" t="b">
        <v>1</v>
      </c>
      <c r="K379" s="0">
        <v>0</v>
      </c>
    </row>
    <row r="380">
      <c r="A380" s="0" t="s">
        <v>2239</v>
      </c>
      <c r="B380" s="0" t="s">
        <v>6</v>
      </c>
      <c r="C380" s="0" t="s">
        <v>7</v>
      </c>
      <c r="D380" s="0" t="s">
        <v>423</v>
      </c>
      <c r="E380" s="0" t="s">
        <v>448</v>
      </c>
      <c r="F380" s="0" t="s">
        <v>2270</v>
      </c>
      <c r="G380" s="0">
        <v>0</v>
      </c>
      <c r="I380" s="115"/>
      <c r="J380" s="0" t="b">
        <v>1</v>
      </c>
      <c r="K380" s="0">
        <v>0</v>
      </c>
    </row>
    <row r="381">
      <c r="A381" s="0" t="s">
        <v>2239</v>
      </c>
      <c r="B381" s="0" t="s">
        <v>6</v>
      </c>
      <c r="C381" s="0" t="s">
        <v>7</v>
      </c>
      <c r="D381" s="0" t="s">
        <v>423</v>
      </c>
      <c r="E381" s="0" t="s">
        <v>448</v>
      </c>
      <c r="F381" s="0" t="s">
        <v>2271</v>
      </c>
      <c r="G381" s="0">
        <v>0</v>
      </c>
      <c r="I381" s="115"/>
      <c r="J381" s="0" t="b">
        <v>1</v>
      </c>
      <c r="K381" s="0">
        <v>0</v>
      </c>
    </row>
    <row r="382">
      <c r="A382" s="0" t="s">
        <v>2239</v>
      </c>
      <c r="B382" s="0" t="s">
        <v>6</v>
      </c>
      <c r="C382" s="0" t="s">
        <v>7</v>
      </c>
      <c r="D382" s="0" t="s">
        <v>423</v>
      </c>
      <c r="E382" s="0" t="s">
        <v>448</v>
      </c>
      <c r="F382" s="0" t="s">
        <v>2272</v>
      </c>
      <c r="G382" s="0">
        <v>11277912</v>
      </c>
      <c r="I382" s="115">
        <v>10.755455017089844</v>
      </c>
      <c r="J382" s="0" t="b">
        <v>1</v>
      </c>
      <c r="K382" s="0">
        <v>11277912</v>
      </c>
    </row>
    <row r="383">
      <c r="A383" s="0" t="s">
        <v>2239</v>
      </c>
      <c r="B383" s="0" t="s">
        <v>6</v>
      </c>
      <c r="C383" s="0" t="s">
        <v>7</v>
      </c>
      <c r="D383" s="0" t="s">
        <v>423</v>
      </c>
      <c r="E383" s="0" t="s">
        <v>448</v>
      </c>
      <c r="F383" s="0" t="s">
        <v>2273</v>
      </c>
      <c r="G383" s="0">
        <v>11277528</v>
      </c>
      <c r="I383" s="115">
        <v>10.755088806152344</v>
      </c>
      <c r="J383" s="0" t="b">
        <v>1</v>
      </c>
      <c r="K383" s="0">
        <v>11277528</v>
      </c>
    </row>
    <row r="384">
      <c r="A384" s="0" t="s">
        <v>2239</v>
      </c>
      <c r="B384" s="0" t="s">
        <v>6</v>
      </c>
      <c r="C384" s="0" t="s">
        <v>7</v>
      </c>
      <c r="D384" s="0" t="s">
        <v>423</v>
      </c>
      <c r="E384" s="0" t="s">
        <v>448</v>
      </c>
      <c r="F384" s="0" t="s">
        <v>2274</v>
      </c>
      <c r="G384" s="0">
        <v>6476426</v>
      </c>
      <c r="I384" s="115">
        <v>6.1764011383056641</v>
      </c>
      <c r="J384" s="0" t="b">
        <v>1</v>
      </c>
      <c r="K384" s="0">
        <v>6476426</v>
      </c>
    </row>
    <row r="385">
      <c r="A385" s="0" t="s">
        <v>2239</v>
      </c>
      <c r="B385" s="0" t="s">
        <v>6</v>
      </c>
      <c r="C385" s="0" t="s">
        <v>7</v>
      </c>
      <c r="D385" s="0" t="s">
        <v>423</v>
      </c>
      <c r="E385" s="0" t="s">
        <v>448</v>
      </c>
      <c r="F385" s="0" t="s">
        <v>2275</v>
      </c>
      <c r="G385" s="0">
        <v>2337504</v>
      </c>
      <c r="I385" s="115">
        <v>2.229217529296875</v>
      </c>
      <c r="J385" s="0" t="b">
        <v>1</v>
      </c>
      <c r="K385" s="0">
        <v>2337504</v>
      </c>
    </row>
    <row r="386">
      <c r="A386" s="0" t="s">
        <v>2239</v>
      </c>
      <c r="B386" s="0" t="s">
        <v>6</v>
      </c>
      <c r="C386" s="0" t="s">
        <v>7</v>
      </c>
      <c r="D386" s="0" t="s">
        <v>423</v>
      </c>
      <c r="E386" s="0" t="s">
        <v>448</v>
      </c>
      <c r="F386" s="0" t="s">
        <v>2276</v>
      </c>
      <c r="G386" s="0">
        <v>259</v>
      </c>
      <c r="I386" s="115">
        <v>0.00024700164794921875</v>
      </c>
      <c r="J386" s="0" t="b">
        <v>1</v>
      </c>
      <c r="K386" s="0">
        <v>259</v>
      </c>
    </row>
    <row r="387">
      <c r="A387" s="0" t="s">
        <v>2239</v>
      </c>
      <c r="B387" s="0" t="s">
        <v>6</v>
      </c>
      <c r="C387" s="0" t="s">
        <v>7</v>
      </c>
      <c r="D387" s="0" t="s">
        <v>423</v>
      </c>
      <c r="E387" s="0" t="s">
        <v>448</v>
      </c>
      <c r="F387" s="0" t="s">
        <v>1882</v>
      </c>
      <c r="G387" s="0">
        <v>4768</v>
      </c>
      <c r="I387" s="115">
        <v>0.004547119140625</v>
      </c>
      <c r="J387" s="0" t="b">
        <v>1</v>
      </c>
      <c r="K387" s="0">
        <v>4768</v>
      </c>
    </row>
    <row r="388">
      <c r="A388" s="0" t="s">
        <v>2239</v>
      </c>
      <c r="B388" s="0" t="s">
        <v>6</v>
      </c>
      <c r="C388" s="0" t="s">
        <v>7</v>
      </c>
      <c r="D388" s="0" t="s">
        <v>423</v>
      </c>
      <c r="E388" s="0" t="s">
        <v>448</v>
      </c>
      <c r="F388" s="0" t="s">
        <v>1883</v>
      </c>
      <c r="G388" s="0">
        <v>1110</v>
      </c>
      <c r="I388" s="115">
        <v>0.0010585784912109375</v>
      </c>
      <c r="J388" s="0" t="b">
        <v>1</v>
      </c>
      <c r="K388" s="0">
        <v>1110</v>
      </c>
    </row>
    <row r="389">
      <c r="A389" s="0" t="s">
        <v>2239</v>
      </c>
      <c r="B389" s="0" t="s">
        <v>6</v>
      </c>
      <c r="C389" s="0" t="s">
        <v>7</v>
      </c>
      <c r="D389" s="0" t="s">
        <v>423</v>
      </c>
      <c r="E389" s="0" t="s">
        <v>448</v>
      </c>
      <c r="F389" s="0" t="s">
        <v>2277</v>
      </c>
      <c r="G389" s="0">
        <v>11.477115474145542</v>
      </c>
      <c r="I389" s="115"/>
      <c r="J389" s="0" t="b">
        <v>1</v>
      </c>
      <c r="K389" s="0">
        <v>11.477115474145542</v>
      </c>
    </row>
    <row r="390">
      <c r="A390" s="0" t="s">
        <v>2239</v>
      </c>
      <c r="B390" s="0" t="s">
        <v>6</v>
      </c>
      <c r="C390" s="0" t="s">
        <v>7</v>
      </c>
      <c r="D390" s="0" t="s">
        <v>423</v>
      </c>
      <c r="E390" s="0" t="s">
        <v>448</v>
      </c>
      <c r="F390" s="0" t="s">
        <v>2278</v>
      </c>
      <c r="G390" s="0">
        <v>32</v>
      </c>
      <c r="I390" s="115"/>
      <c r="J390" s="0" t="b">
        <v>1</v>
      </c>
      <c r="K390" s="0">
        <v>32</v>
      </c>
    </row>
    <row r="391">
      <c r="A391" s="0" t="s">
        <v>2239</v>
      </c>
      <c r="B391" s="0" t="s">
        <v>6</v>
      </c>
      <c r="C391" s="0" t="s">
        <v>7</v>
      </c>
      <c r="D391" s="0" t="s">
        <v>423</v>
      </c>
      <c r="E391" s="0" t="s">
        <v>448</v>
      </c>
      <c r="F391" s="0" t="s">
        <v>2279</v>
      </c>
      <c r="G391" s="0">
        <v>26.492591225056589</v>
      </c>
      <c r="I391" s="115"/>
      <c r="J391" s="0" t="b">
        <v>1</v>
      </c>
      <c r="K391" s="0">
        <v>26.492591225056589</v>
      </c>
    </row>
    <row r="392">
      <c r="A392" s="0" t="s">
        <v>2239</v>
      </c>
      <c r="B392" s="0" t="s">
        <v>6</v>
      </c>
      <c r="C392" s="0" t="s">
        <v>7</v>
      </c>
      <c r="D392" s="0" t="s">
        <v>423</v>
      </c>
      <c r="E392" s="0" t="s">
        <v>448</v>
      </c>
      <c r="F392" s="0" t="s">
        <v>1985</v>
      </c>
      <c r="G392" s="0">
        <v>47</v>
      </c>
      <c r="I392" s="115"/>
      <c r="J392" s="0" t="b">
        <v>1</v>
      </c>
      <c r="K392" s="0">
        <v>47</v>
      </c>
    </row>
    <row r="393">
      <c r="A393" s="0" t="s">
        <v>2100</v>
      </c>
      <c r="B393" s="0" t="s">
        <v>6</v>
      </c>
      <c r="C393" s="0" t="s">
        <v>7</v>
      </c>
      <c r="D393" s="0" t="s">
        <v>423</v>
      </c>
      <c r="E393" s="0" t="s">
        <v>453</v>
      </c>
      <c r="F393" s="0" t="s">
        <v>2244</v>
      </c>
      <c r="G393" s="0">
        <v>87867</v>
      </c>
      <c r="H393" s="0" t="s">
        <v>2245</v>
      </c>
      <c r="I393" s="115"/>
      <c r="J393" s="0" t="b">
        <v>1</v>
      </c>
      <c r="K393" s="0">
        <v>87867</v>
      </c>
      <c r="L393" s="0">
        <v>9</v>
      </c>
    </row>
    <row r="394">
      <c r="A394" s="0" t="s">
        <v>2100</v>
      </c>
      <c r="B394" s="0" t="s">
        <v>6</v>
      </c>
      <c r="C394" s="0" t="s">
        <v>7</v>
      </c>
      <c r="D394" s="0" t="s">
        <v>423</v>
      </c>
      <c r="E394" s="0" t="s">
        <v>453</v>
      </c>
      <c r="F394" s="0" t="s">
        <v>2246</v>
      </c>
      <c r="G394" s="0">
        <v>50470</v>
      </c>
      <c r="H394" s="0" t="s">
        <v>2245</v>
      </c>
      <c r="I394" s="115"/>
      <c r="J394" s="0" t="b">
        <v>1</v>
      </c>
      <c r="K394" s="0">
        <v>50470</v>
      </c>
      <c r="L394" s="0">
        <v>9</v>
      </c>
    </row>
    <row r="395">
      <c r="A395" s="0" t="s">
        <v>2100</v>
      </c>
      <c r="B395" s="0" t="s">
        <v>6</v>
      </c>
      <c r="C395" s="0" t="s">
        <v>7</v>
      </c>
      <c r="D395" s="0" t="s">
        <v>423</v>
      </c>
      <c r="E395" s="0" t="s">
        <v>453</v>
      </c>
      <c r="F395" s="0" t="s">
        <v>2247</v>
      </c>
      <c r="G395" s="0">
        <v>71938</v>
      </c>
      <c r="H395" s="0" t="s">
        <v>2245</v>
      </c>
      <c r="I395" s="115"/>
      <c r="J395" s="0" t="b">
        <v>1</v>
      </c>
      <c r="K395" s="0">
        <v>71938</v>
      </c>
      <c r="L395" s="0">
        <v>9</v>
      </c>
    </row>
    <row r="396">
      <c r="A396" s="0" t="s">
        <v>2100</v>
      </c>
      <c r="B396" s="0" t="s">
        <v>6</v>
      </c>
      <c r="C396" s="0" t="s">
        <v>7</v>
      </c>
      <c r="D396" s="0" t="s">
        <v>423</v>
      </c>
      <c r="E396" s="0" t="s">
        <v>453</v>
      </c>
      <c r="F396" s="0" t="s">
        <v>1927</v>
      </c>
      <c r="G396" s="0">
        <v>62</v>
      </c>
      <c r="I396" s="115"/>
      <c r="J396" s="0" t="b">
        <v>1</v>
      </c>
      <c r="K396" s="0">
        <v>62</v>
      </c>
      <c r="L396" s="0">
        <v>9</v>
      </c>
    </row>
    <row r="397">
      <c r="A397" s="0" t="s">
        <v>2100</v>
      </c>
      <c r="B397" s="0" t="s">
        <v>6</v>
      </c>
      <c r="C397" s="0" t="s">
        <v>7</v>
      </c>
      <c r="D397" s="0" t="s">
        <v>423</v>
      </c>
      <c r="E397" s="0" t="s">
        <v>453</v>
      </c>
      <c r="F397" s="0" t="s">
        <v>1928</v>
      </c>
      <c r="G397" s="0">
        <v>2.069638</v>
      </c>
      <c r="H397" s="0" t="s">
        <v>2248</v>
      </c>
      <c r="I397" s="115"/>
      <c r="J397" s="0" t="b">
        <v>1</v>
      </c>
      <c r="K397" s="0">
        <v>2.069638</v>
      </c>
      <c r="L397" s="0">
        <v>9</v>
      </c>
    </row>
    <row r="398">
      <c r="A398" s="0" t="s">
        <v>2100</v>
      </c>
      <c r="B398" s="0" t="s">
        <v>6</v>
      </c>
      <c r="C398" s="0" t="s">
        <v>7</v>
      </c>
      <c r="D398" s="0" t="s">
        <v>423</v>
      </c>
      <c r="E398" s="0" t="s">
        <v>453</v>
      </c>
      <c r="F398" s="0" t="s">
        <v>1929</v>
      </c>
      <c r="G398" s="0">
        <v>1.710371</v>
      </c>
      <c r="H398" s="0" t="s">
        <v>2248</v>
      </c>
      <c r="I398" s="115"/>
      <c r="J398" s="0" t="b">
        <v>1</v>
      </c>
      <c r="K398" s="0">
        <v>1.710371</v>
      </c>
      <c r="L398" s="0">
        <v>9</v>
      </c>
    </row>
    <row r="399">
      <c r="A399" s="0" t="s">
        <v>2100</v>
      </c>
      <c r="B399" s="0" t="s">
        <v>6</v>
      </c>
      <c r="C399" s="0" t="s">
        <v>7</v>
      </c>
      <c r="D399" s="0" t="s">
        <v>423</v>
      </c>
      <c r="E399" s="0" t="s">
        <v>453</v>
      </c>
      <c r="F399" s="0" t="s">
        <v>1930</v>
      </c>
      <c r="G399" s="0">
        <v>1.9975540483870968</v>
      </c>
      <c r="H399" s="0" t="s">
        <v>2248</v>
      </c>
      <c r="I399" s="115"/>
      <c r="J399" s="0" t="b">
        <v>1</v>
      </c>
      <c r="K399" s="0">
        <v>1.9975540483870968</v>
      </c>
      <c r="L399" s="0">
        <v>9</v>
      </c>
    </row>
    <row r="400">
      <c r="A400" s="0" t="s">
        <v>2100</v>
      </c>
      <c r="B400" s="0" t="s">
        <v>6</v>
      </c>
      <c r="C400" s="0" t="s">
        <v>7</v>
      </c>
      <c r="D400" s="0" t="s">
        <v>423</v>
      </c>
      <c r="E400" s="0" t="s">
        <v>453</v>
      </c>
      <c r="F400" s="0" t="s">
        <v>2249</v>
      </c>
      <c r="G400" s="0">
        <v>986223</v>
      </c>
      <c r="H400" s="0" t="s">
        <v>2250</v>
      </c>
      <c r="I400" s="115"/>
      <c r="J400" s="0" t="b">
        <v>1</v>
      </c>
      <c r="K400" s="0">
        <v>986223</v>
      </c>
      <c r="L400" s="0">
        <v>9</v>
      </c>
    </row>
    <row r="401">
      <c r="A401" s="0" t="s">
        <v>2100</v>
      </c>
      <c r="B401" s="0" t="s">
        <v>6</v>
      </c>
      <c r="C401" s="0" t="s">
        <v>7</v>
      </c>
      <c r="D401" s="0" t="s">
        <v>423</v>
      </c>
      <c r="E401" s="0" t="s">
        <v>453</v>
      </c>
      <c r="F401" s="0" t="s">
        <v>2251</v>
      </c>
      <c r="G401" s="0">
        <v>23</v>
      </c>
      <c r="H401" s="0" t="s">
        <v>2250</v>
      </c>
      <c r="I401" s="115"/>
      <c r="J401" s="0" t="b">
        <v>1</v>
      </c>
      <c r="K401" s="0">
        <v>23</v>
      </c>
      <c r="L401" s="0">
        <v>9</v>
      </c>
    </row>
    <row r="402">
      <c r="A402" s="0" t="s">
        <v>2100</v>
      </c>
      <c r="B402" s="0" t="s">
        <v>6</v>
      </c>
      <c r="C402" s="0" t="s">
        <v>7</v>
      </c>
      <c r="D402" s="0" t="s">
        <v>423</v>
      </c>
      <c r="E402" s="0" t="s">
        <v>453</v>
      </c>
      <c r="F402" s="0" t="s">
        <v>2252</v>
      </c>
      <c r="G402" s="0">
        <v>228112</v>
      </c>
      <c r="H402" s="0" t="s">
        <v>2250</v>
      </c>
      <c r="I402" s="115"/>
      <c r="J402" s="0" t="b">
        <v>1</v>
      </c>
      <c r="K402" s="0">
        <v>228112</v>
      </c>
      <c r="L402" s="0">
        <v>9</v>
      </c>
    </row>
    <row r="403">
      <c r="A403" s="0" t="s">
        <v>2100</v>
      </c>
      <c r="B403" s="0" t="s">
        <v>6</v>
      </c>
      <c r="C403" s="0" t="s">
        <v>7</v>
      </c>
      <c r="D403" s="0" t="s">
        <v>423</v>
      </c>
      <c r="E403" s="0" t="s">
        <v>453</v>
      </c>
      <c r="F403" s="0" t="s">
        <v>2253</v>
      </c>
      <c r="G403" s="0">
        <v>400</v>
      </c>
      <c r="I403" s="115"/>
      <c r="J403" s="0" t="b">
        <v>1</v>
      </c>
      <c r="K403" s="0">
        <v>400</v>
      </c>
      <c r="L403" s="0">
        <v>9</v>
      </c>
    </row>
    <row r="404">
      <c r="A404" s="0" t="s">
        <v>2100</v>
      </c>
      <c r="B404" s="0" t="s">
        <v>6</v>
      </c>
      <c r="C404" s="0" t="s">
        <v>7</v>
      </c>
      <c r="D404" s="0" t="s">
        <v>423</v>
      </c>
      <c r="E404" s="0" t="s">
        <v>453</v>
      </c>
      <c r="F404" s="0" t="s">
        <v>2254</v>
      </c>
      <c r="G404" s="0">
        <v>39777596</v>
      </c>
      <c r="H404" s="0" t="s">
        <v>2255</v>
      </c>
      <c r="I404" s="115">
        <v>37.934871673583984</v>
      </c>
      <c r="J404" s="0" t="b">
        <v>1</v>
      </c>
      <c r="L404" s="0">
        <v>9</v>
      </c>
    </row>
    <row r="405">
      <c r="A405" s="0" t="s">
        <v>2100</v>
      </c>
      <c r="B405" s="0" t="s">
        <v>6</v>
      </c>
      <c r="C405" s="0" t="s">
        <v>7</v>
      </c>
      <c r="D405" s="0" t="s">
        <v>423</v>
      </c>
      <c r="E405" s="0" t="s">
        <v>453</v>
      </c>
      <c r="F405" s="0" t="s">
        <v>2256</v>
      </c>
      <c r="G405" s="0">
        <v>957</v>
      </c>
      <c r="H405" s="0" t="s">
        <v>2255</v>
      </c>
      <c r="I405" s="115">
        <v>0.00091266632080078125</v>
      </c>
      <c r="J405" s="0" t="b">
        <v>1</v>
      </c>
      <c r="L405" s="0">
        <v>9</v>
      </c>
    </row>
    <row r="406">
      <c r="A406" s="0" t="s">
        <v>2100</v>
      </c>
      <c r="B406" s="0" t="s">
        <v>6</v>
      </c>
      <c r="C406" s="0" t="s">
        <v>7</v>
      </c>
      <c r="D406" s="0" t="s">
        <v>423</v>
      </c>
      <c r="E406" s="0" t="s">
        <v>453</v>
      </c>
      <c r="F406" s="0" t="s">
        <v>2257</v>
      </c>
      <c r="G406" s="0">
        <v>8914588</v>
      </c>
      <c r="H406" s="0" t="s">
        <v>2255</v>
      </c>
      <c r="I406" s="115">
        <v>8.501614181995393</v>
      </c>
      <c r="J406" s="0" t="b">
        <v>1</v>
      </c>
      <c r="L406" s="0">
        <v>9</v>
      </c>
    </row>
    <row r="407">
      <c r="A407" s="0" t="s">
        <v>2239</v>
      </c>
      <c r="B407" s="0" t="s">
        <v>6</v>
      </c>
      <c r="C407" s="0" t="s">
        <v>7</v>
      </c>
      <c r="D407" s="0" t="s">
        <v>423</v>
      </c>
      <c r="E407" s="0" t="s">
        <v>453</v>
      </c>
      <c r="F407" s="0" t="s">
        <v>2258</v>
      </c>
      <c r="G407" s="0">
        <v>107</v>
      </c>
      <c r="I407" s="115"/>
      <c r="J407" s="0" t="b">
        <v>1</v>
      </c>
      <c r="K407" s="0">
        <v>107</v>
      </c>
    </row>
    <row r="408">
      <c r="A408" s="0" t="s">
        <v>2239</v>
      </c>
      <c r="B408" s="0" t="s">
        <v>6</v>
      </c>
      <c r="C408" s="0" t="s">
        <v>7</v>
      </c>
      <c r="D408" s="0" t="s">
        <v>423</v>
      </c>
      <c r="E408" s="0" t="s">
        <v>453</v>
      </c>
      <c r="F408" s="0" t="s">
        <v>2259</v>
      </c>
      <c r="H408" s="0" t="s">
        <v>2288</v>
      </c>
      <c r="I408" s="115"/>
      <c r="J408" s="0" t="b">
        <v>1</v>
      </c>
    </row>
    <row r="409">
      <c r="A409" s="0" t="s">
        <v>2239</v>
      </c>
      <c r="B409" s="0" t="s">
        <v>6</v>
      </c>
      <c r="C409" s="0" t="s">
        <v>7</v>
      </c>
      <c r="D409" s="0" t="s">
        <v>423</v>
      </c>
      <c r="E409" s="0" t="s">
        <v>453</v>
      </c>
      <c r="F409" s="0" t="s">
        <v>2261</v>
      </c>
      <c r="G409" s="0">
        <v>19146323306</v>
      </c>
      <c r="I409" s="115">
        <v>18259.356790542603</v>
      </c>
      <c r="J409" s="0" t="b">
        <v>1</v>
      </c>
      <c r="K409" s="0">
        <v>19146323306</v>
      </c>
    </row>
    <row r="410">
      <c r="A410" s="0" t="s">
        <v>2239</v>
      </c>
      <c r="B410" s="0" t="s">
        <v>6</v>
      </c>
      <c r="C410" s="0" t="s">
        <v>7</v>
      </c>
      <c r="D410" s="0" t="s">
        <v>423</v>
      </c>
      <c r="E410" s="0" t="s">
        <v>453</v>
      </c>
      <c r="F410" s="0" t="s">
        <v>2044</v>
      </c>
      <c r="G410" s="0">
        <v>19146323306</v>
      </c>
      <c r="I410" s="115">
        <v>18259.356790542603</v>
      </c>
      <c r="J410" s="0" t="b">
        <v>1</v>
      </c>
      <c r="K410" s="0">
        <v>19146323306</v>
      </c>
    </row>
    <row r="411">
      <c r="A411" s="0" t="s">
        <v>2239</v>
      </c>
      <c r="B411" s="0" t="s">
        <v>6</v>
      </c>
      <c r="C411" s="0" t="s">
        <v>7</v>
      </c>
      <c r="D411" s="0" t="s">
        <v>423</v>
      </c>
      <c r="E411" s="0" t="s">
        <v>453</v>
      </c>
      <c r="F411" s="0" t="s">
        <v>2262</v>
      </c>
      <c r="G411" s="0">
        <v>22513465850</v>
      </c>
      <c r="I411" s="115">
        <v>21470.514154434204</v>
      </c>
      <c r="J411" s="0" t="b">
        <v>1</v>
      </c>
      <c r="K411" s="0">
        <v>22513465850</v>
      </c>
    </row>
    <row r="412">
      <c r="A412" s="0" t="s">
        <v>2239</v>
      </c>
      <c r="B412" s="0" t="s">
        <v>6</v>
      </c>
      <c r="C412" s="0" t="s">
        <v>7</v>
      </c>
      <c r="D412" s="0" t="s">
        <v>423</v>
      </c>
      <c r="E412" s="0" t="s">
        <v>453</v>
      </c>
      <c r="F412" s="0" t="s">
        <v>2263</v>
      </c>
      <c r="G412" s="0">
        <v>80733396</v>
      </c>
      <c r="I412" s="115">
        <v>76.993366241455078</v>
      </c>
      <c r="J412" s="0" t="b">
        <v>1</v>
      </c>
      <c r="K412" s="0">
        <v>80733396</v>
      </c>
    </row>
    <row r="413">
      <c r="A413" s="0" t="s">
        <v>2239</v>
      </c>
      <c r="B413" s="0" t="s">
        <v>6</v>
      </c>
      <c r="C413" s="0" t="s">
        <v>7</v>
      </c>
      <c r="D413" s="0" t="s">
        <v>423</v>
      </c>
      <c r="E413" s="0" t="s">
        <v>453</v>
      </c>
      <c r="F413" s="0" t="s">
        <v>2264</v>
      </c>
      <c r="G413" s="0">
        <v>0.36398252220502136</v>
      </c>
      <c r="I413" s="115"/>
      <c r="J413" s="0" t="b">
        <v>1</v>
      </c>
      <c r="K413" s="0">
        <v>0.36398252220502136</v>
      </c>
    </row>
    <row r="414">
      <c r="A414" s="0" t="s">
        <v>2239</v>
      </c>
      <c r="B414" s="0" t="s">
        <v>6</v>
      </c>
      <c r="C414" s="0" t="s">
        <v>7</v>
      </c>
      <c r="D414" s="0" t="s">
        <v>423</v>
      </c>
      <c r="E414" s="0" t="s">
        <v>453</v>
      </c>
      <c r="F414" s="0" t="s">
        <v>1884</v>
      </c>
      <c r="G414" s="0">
        <v>52887291</v>
      </c>
      <c r="I414" s="115"/>
      <c r="J414" s="0" t="b">
        <v>1</v>
      </c>
      <c r="K414" s="0">
        <v>52887291</v>
      </c>
    </row>
    <row r="415">
      <c r="A415" s="0" t="s">
        <v>2239</v>
      </c>
      <c r="B415" s="0" t="s">
        <v>6</v>
      </c>
      <c r="C415" s="0" t="s">
        <v>7</v>
      </c>
      <c r="D415" s="0" t="s">
        <v>423</v>
      </c>
      <c r="E415" s="0" t="s">
        <v>453</v>
      </c>
      <c r="F415" s="0" t="s">
        <v>2265</v>
      </c>
      <c r="G415" s="0">
        <v>440381</v>
      </c>
      <c r="I415" s="115"/>
      <c r="J415" s="0" t="b">
        <v>1</v>
      </c>
      <c r="K415" s="0">
        <v>440381</v>
      </c>
    </row>
    <row r="416">
      <c r="A416" s="0" t="s">
        <v>2239</v>
      </c>
      <c r="B416" s="0" t="s">
        <v>6</v>
      </c>
      <c r="C416" s="0" t="s">
        <v>7</v>
      </c>
      <c r="D416" s="0" t="s">
        <v>423</v>
      </c>
      <c r="E416" s="0" t="s">
        <v>453</v>
      </c>
      <c r="F416" s="0" t="s">
        <v>2266</v>
      </c>
      <c r="G416" s="0">
        <v>15315605</v>
      </c>
      <c r="I416" s="115">
        <v>14.606099128723143</v>
      </c>
      <c r="J416" s="0" t="b">
        <v>1</v>
      </c>
      <c r="K416" s="0">
        <v>15315605</v>
      </c>
    </row>
    <row r="417">
      <c r="A417" s="0" t="s">
        <v>2239</v>
      </c>
      <c r="B417" s="0" t="s">
        <v>6</v>
      </c>
      <c r="C417" s="0" t="s">
        <v>7</v>
      </c>
      <c r="D417" s="0" t="s">
        <v>423</v>
      </c>
      <c r="E417" s="0" t="s">
        <v>453</v>
      </c>
      <c r="F417" s="0" t="s">
        <v>2267</v>
      </c>
      <c r="G417" s="0">
        <v>19668918</v>
      </c>
      <c r="I417" s="115">
        <v>18.757741928100586</v>
      </c>
      <c r="J417" s="0" t="b">
        <v>1</v>
      </c>
      <c r="K417" s="0">
        <v>19668918</v>
      </c>
    </row>
    <row r="418">
      <c r="A418" s="0" t="s">
        <v>2239</v>
      </c>
      <c r="B418" s="0" t="s">
        <v>6</v>
      </c>
      <c r="C418" s="0" t="s">
        <v>7</v>
      </c>
      <c r="D418" s="0" t="s">
        <v>423</v>
      </c>
      <c r="E418" s="0" t="s">
        <v>453</v>
      </c>
      <c r="F418" s="0" t="s">
        <v>2268</v>
      </c>
      <c r="G418" s="0">
        <v>54</v>
      </c>
      <c r="I418" s="115"/>
      <c r="J418" s="0" t="b">
        <v>1</v>
      </c>
      <c r="K418" s="0">
        <v>54</v>
      </c>
    </row>
    <row r="419">
      <c r="A419" s="0" t="s">
        <v>2239</v>
      </c>
      <c r="B419" s="0" t="s">
        <v>6</v>
      </c>
      <c r="C419" s="0" t="s">
        <v>7</v>
      </c>
      <c r="D419" s="0" t="s">
        <v>423</v>
      </c>
      <c r="E419" s="0" t="s">
        <v>453</v>
      </c>
      <c r="F419" s="0" t="s">
        <v>2021</v>
      </c>
      <c r="G419" s="0">
        <v>215760</v>
      </c>
      <c r="I419" s="115"/>
      <c r="J419" s="0" t="b">
        <v>1</v>
      </c>
      <c r="K419" s="0">
        <v>215760</v>
      </c>
    </row>
    <row r="420">
      <c r="A420" s="0" t="s">
        <v>2239</v>
      </c>
      <c r="B420" s="0" t="s">
        <v>6</v>
      </c>
      <c r="C420" s="0" t="s">
        <v>7</v>
      </c>
      <c r="D420" s="0" t="s">
        <v>423</v>
      </c>
      <c r="E420" s="0" t="s">
        <v>453</v>
      </c>
      <c r="F420" s="0" t="s">
        <v>2020</v>
      </c>
      <c r="G420" s="0">
        <v>0.747</v>
      </c>
      <c r="H420" s="0" t="s">
        <v>2245</v>
      </c>
      <c r="I420" s="115"/>
      <c r="J420" s="0" t="b">
        <v>1</v>
      </c>
      <c r="K420" s="0">
        <v>0.747</v>
      </c>
    </row>
    <row r="421">
      <c r="A421" s="0" t="s">
        <v>2239</v>
      </c>
      <c r="B421" s="0" t="s">
        <v>6</v>
      </c>
      <c r="C421" s="0" t="s">
        <v>7</v>
      </c>
      <c r="D421" s="0" t="s">
        <v>423</v>
      </c>
      <c r="E421" s="0" t="s">
        <v>453</v>
      </c>
      <c r="F421" s="0" t="s">
        <v>2036</v>
      </c>
      <c r="G421" s="0">
        <v>193258</v>
      </c>
      <c r="I421" s="115"/>
      <c r="J421" s="0" t="b">
        <v>1</v>
      </c>
      <c r="K421" s="0">
        <v>193258</v>
      </c>
    </row>
    <row r="422">
      <c r="A422" s="0" t="s">
        <v>2239</v>
      </c>
      <c r="B422" s="0" t="s">
        <v>6</v>
      </c>
      <c r="C422" s="0" t="s">
        <v>7</v>
      </c>
      <c r="D422" s="0" t="s">
        <v>423</v>
      </c>
      <c r="E422" s="0" t="s">
        <v>453</v>
      </c>
      <c r="F422" s="0" t="s">
        <v>2035</v>
      </c>
      <c r="G422" s="0">
        <v>0.066</v>
      </c>
      <c r="H422" s="0" t="s">
        <v>2245</v>
      </c>
      <c r="I422" s="115"/>
      <c r="J422" s="0" t="b">
        <v>1</v>
      </c>
      <c r="K422" s="0">
        <v>0.066</v>
      </c>
    </row>
    <row r="423">
      <c r="A423" s="0" t="s">
        <v>2239</v>
      </c>
      <c r="B423" s="0" t="s">
        <v>6</v>
      </c>
      <c r="C423" s="0" t="s">
        <v>7</v>
      </c>
      <c r="D423" s="0" t="s">
        <v>423</v>
      </c>
      <c r="E423" s="0" t="s">
        <v>453</v>
      </c>
      <c r="F423" s="0" t="s">
        <v>2269</v>
      </c>
      <c r="G423" s="0">
        <v>0</v>
      </c>
      <c r="I423" s="115"/>
      <c r="J423" s="0" t="b">
        <v>1</v>
      </c>
      <c r="K423" s="0">
        <v>0</v>
      </c>
    </row>
    <row r="424">
      <c r="A424" s="0" t="s">
        <v>2239</v>
      </c>
      <c r="B424" s="0" t="s">
        <v>6</v>
      </c>
      <c r="C424" s="0" t="s">
        <v>7</v>
      </c>
      <c r="D424" s="0" t="s">
        <v>423</v>
      </c>
      <c r="E424" s="0" t="s">
        <v>453</v>
      </c>
      <c r="F424" s="0" t="s">
        <v>2270</v>
      </c>
      <c r="G424" s="0">
        <v>3</v>
      </c>
      <c r="I424" s="115"/>
      <c r="J424" s="0" t="b">
        <v>1</v>
      </c>
      <c r="K424" s="0">
        <v>3</v>
      </c>
    </row>
    <row r="425">
      <c r="A425" s="0" t="s">
        <v>2239</v>
      </c>
      <c r="B425" s="0" t="s">
        <v>6</v>
      </c>
      <c r="C425" s="0" t="s">
        <v>7</v>
      </c>
      <c r="D425" s="0" t="s">
        <v>423</v>
      </c>
      <c r="E425" s="0" t="s">
        <v>453</v>
      </c>
      <c r="F425" s="0" t="s">
        <v>2271</v>
      </c>
      <c r="G425" s="0">
        <v>0</v>
      </c>
      <c r="I425" s="115"/>
      <c r="J425" s="0" t="b">
        <v>1</v>
      </c>
      <c r="K425" s="0">
        <v>0</v>
      </c>
    </row>
    <row r="426">
      <c r="A426" s="0" t="s">
        <v>2239</v>
      </c>
      <c r="B426" s="0" t="s">
        <v>6</v>
      </c>
      <c r="C426" s="0" t="s">
        <v>7</v>
      </c>
      <c r="D426" s="0" t="s">
        <v>423</v>
      </c>
      <c r="E426" s="0" t="s">
        <v>453</v>
      </c>
      <c r="F426" s="0" t="s">
        <v>2272</v>
      </c>
      <c r="G426" s="0">
        <v>36400120</v>
      </c>
      <c r="I426" s="115">
        <v>34.713859558105469</v>
      </c>
      <c r="J426" s="0" t="b">
        <v>1</v>
      </c>
      <c r="K426" s="0">
        <v>36400120</v>
      </c>
    </row>
    <row r="427">
      <c r="A427" s="0" t="s">
        <v>2239</v>
      </c>
      <c r="B427" s="0" t="s">
        <v>6</v>
      </c>
      <c r="C427" s="0" t="s">
        <v>7</v>
      </c>
      <c r="D427" s="0" t="s">
        <v>423</v>
      </c>
      <c r="E427" s="0" t="s">
        <v>453</v>
      </c>
      <c r="F427" s="0" t="s">
        <v>2273</v>
      </c>
      <c r="G427" s="0">
        <v>36399264</v>
      </c>
      <c r="I427" s="115">
        <v>34.713043212890625</v>
      </c>
      <c r="J427" s="0" t="b">
        <v>1</v>
      </c>
      <c r="K427" s="0">
        <v>36399264</v>
      </c>
    </row>
    <row r="428">
      <c r="A428" s="0" t="s">
        <v>2239</v>
      </c>
      <c r="B428" s="0" t="s">
        <v>6</v>
      </c>
      <c r="C428" s="0" t="s">
        <v>7</v>
      </c>
      <c r="D428" s="0" t="s">
        <v>423</v>
      </c>
      <c r="E428" s="0" t="s">
        <v>453</v>
      </c>
      <c r="F428" s="0" t="s">
        <v>2274</v>
      </c>
      <c r="G428" s="0">
        <v>19124118</v>
      </c>
      <c r="I428" s="115">
        <v>18.238180160522461</v>
      </c>
      <c r="J428" s="0" t="b">
        <v>1</v>
      </c>
      <c r="K428" s="0">
        <v>19124118</v>
      </c>
    </row>
    <row r="429">
      <c r="A429" s="0" t="s">
        <v>2239</v>
      </c>
      <c r="B429" s="0" t="s">
        <v>6</v>
      </c>
      <c r="C429" s="0" t="s">
        <v>7</v>
      </c>
      <c r="D429" s="0" t="s">
        <v>423</v>
      </c>
      <c r="E429" s="0" t="s">
        <v>453</v>
      </c>
      <c r="F429" s="0" t="s">
        <v>2275</v>
      </c>
      <c r="G429" s="0">
        <v>5541096</v>
      </c>
      <c r="I429" s="115">
        <v>5.2844009399414062</v>
      </c>
      <c r="J429" s="0" t="b">
        <v>1</v>
      </c>
      <c r="K429" s="0">
        <v>5541096</v>
      </c>
    </row>
    <row r="430">
      <c r="A430" s="0" t="s">
        <v>2239</v>
      </c>
      <c r="B430" s="0" t="s">
        <v>6</v>
      </c>
      <c r="C430" s="0" t="s">
        <v>7</v>
      </c>
      <c r="D430" s="0" t="s">
        <v>423</v>
      </c>
      <c r="E430" s="0" t="s">
        <v>453</v>
      </c>
      <c r="F430" s="0" t="s">
        <v>2276</v>
      </c>
      <c r="G430" s="0">
        <v>180</v>
      </c>
      <c r="I430" s="115">
        <v>0.000171661376953125</v>
      </c>
      <c r="J430" s="0" t="b">
        <v>1</v>
      </c>
      <c r="K430" s="0">
        <v>180</v>
      </c>
    </row>
    <row r="431">
      <c r="A431" s="0" t="s">
        <v>2239</v>
      </c>
      <c r="B431" s="0" t="s">
        <v>6</v>
      </c>
      <c r="C431" s="0" t="s">
        <v>7</v>
      </c>
      <c r="D431" s="0" t="s">
        <v>423</v>
      </c>
      <c r="E431" s="0" t="s">
        <v>453</v>
      </c>
      <c r="F431" s="0" t="s">
        <v>1882</v>
      </c>
      <c r="G431" s="0">
        <v>379022</v>
      </c>
      <c r="I431" s="115">
        <v>0.36146354675292969</v>
      </c>
      <c r="J431" s="0" t="b">
        <v>1</v>
      </c>
      <c r="K431" s="0">
        <v>379022</v>
      </c>
    </row>
    <row r="432">
      <c r="A432" s="0" t="s">
        <v>2239</v>
      </c>
      <c r="B432" s="0" t="s">
        <v>6</v>
      </c>
      <c r="C432" s="0" t="s">
        <v>7</v>
      </c>
      <c r="D432" s="0" t="s">
        <v>423</v>
      </c>
      <c r="E432" s="0" t="s">
        <v>453</v>
      </c>
      <c r="F432" s="0" t="s">
        <v>1883</v>
      </c>
      <c r="G432" s="0">
        <v>896</v>
      </c>
      <c r="I432" s="115">
        <v>0.0008544921875</v>
      </c>
      <c r="J432" s="0" t="b">
        <v>1</v>
      </c>
      <c r="K432" s="0">
        <v>896</v>
      </c>
    </row>
    <row r="433">
      <c r="A433" s="0" t="s">
        <v>2239</v>
      </c>
      <c r="B433" s="0" t="s">
        <v>6</v>
      </c>
      <c r="C433" s="0" t="s">
        <v>7</v>
      </c>
      <c r="D433" s="0" t="s">
        <v>423</v>
      </c>
      <c r="E433" s="0" t="s">
        <v>453</v>
      </c>
      <c r="F433" s="0" t="s">
        <v>2277</v>
      </c>
      <c r="G433" s="0">
        <v>13.637620504263998</v>
      </c>
      <c r="I433" s="115"/>
      <c r="J433" s="0" t="b">
        <v>1</v>
      </c>
      <c r="K433" s="0">
        <v>13.637620504263998</v>
      </c>
    </row>
    <row r="434">
      <c r="A434" s="0" t="s">
        <v>2239</v>
      </c>
      <c r="B434" s="0" t="s">
        <v>6</v>
      </c>
      <c r="C434" s="0" t="s">
        <v>7</v>
      </c>
      <c r="D434" s="0" t="s">
        <v>423</v>
      </c>
      <c r="E434" s="0" t="s">
        <v>453</v>
      </c>
      <c r="F434" s="0" t="s">
        <v>2278</v>
      </c>
      <c r="G434" s="0">
        <v>68</v>
      </c>
      <c r="I434" s="115"/>
      <c r="J434" s="0" t="b">
        <v>1</v>
      </c>
      <c r="K434" s="0">
        <v>68</v>
      </c>
    </row>
    <row r="435">
      <c r="A435" s="0" t="s">
        <v>2239</v>
      </c>
      <c r="B435" s="0" t="s">
        <v>6</v>
      </c>
      <c r="C435" s="0" t="s">
        <v>7</v>
      </c>
      <c r="D435" s="0" t="s">
        <v>423</v>
      </c>
      <c r="E435" s="0" t="s">
        <v>453</v>
      </c>
      <c r="F435" s="0" t="s">
        <v>2279</v>
      </c>
      <c r="G435" s="0">
        <v>7.1932703003337037</v>
      </c>
      <c r="I435" s="115"/>
      <c r="J435" s="0" t="b">
        <v>1</v>
      </c>
      <c r="K435" s="0">
        <v>7.1932703003337037</v>
      </c>
    </row>
    <row r="436">
      <c r="A436" s="0" t="s">
        <v>2239</v>
      </c>
      <c r="B436" s="0" t="s">
        <v>6</v>
      </c>
      <c r="C436" s="0" t="s">
        <v>7</v>
      </c>
      <c r="D436" s="0" t="s">
        <v>423</v>
      </c>
      <c r="E436" s="0" t="s">
        <v>453</v>
      </c>
      <c r="F436" s="0" t="s">
        <v>1985</v>
      </c>
      <c r="G436" s="0">
        <v>18</v>
      </c>
      <c r="I436" s="115"/>
      <c r="J436" s="0" t="b">
        <v>1</v>
      </c>
      <c r="K436" s="0">
        <v>18</v>
      </c>
    </row>
    <row r="437">
      <c r="A437" s="0" t="s">
        <v>2239</v>
      </c>
      <c r="B437" s="0" t="s">
        <v>6</v>
      </c>
      <c r="C437" s="0" t="s">
        <v>11</v>
      </c>
      <c r="D437" s="0" t="s">
        <v>381</v>
      </c>
      <c r="F437" s="0" t="s">
        <v>2240</v>
      </c>
      <c r="G437" s="0">
        <v>2354713</v>
      </c>
      <c r="I437" s="115"/>
      <c r="K437" s="0">
        <v>2354713</v>
      </c>
    </row>
    <row r="438">
      <c r="A438" s="0" t="s">
        <v>2239</v>
      </c>
      <c r="B438" s="0" t="s">
        <v>6</v>
      </c>
      <c r="C438" s="0" t="s">
        <v>11</v>
      </c>
      <c r="D438" s="0" t="s">
        <v>381</v>
      </c>
      <c r="F438" s="0" t="s">
        <v>2064</v>
      </c>
      <c r="G438" s="0">
        <v>0.822466042358453</v>
      </c>
      <c r="H438" s="0" t="s">
        <v>2241</v>
      </c>
      <c r="I438" s="115"/>
      <c r="K438" s="0">
        <v>0.822466042358453</v>
      </c>
    </row>
    <row r="439">
      <c r="A439" s="0" t="s">
        <v>2239</v>
      </c>
      <c r="B439" s="0" t="s">
        <v>6</v>
      </c>
      <c r="C439" s="0" t="s">
        <v>11</v>
      </c>
      <c r="D439" s="0" t="s">
        <v>381</v>
      </c>
      <c r="F439" s="0" t="s">
        <v>2242</v>
      </c>
      <c r="G439" s="0">
        <v>6167628</v>
      </c>
      <c r="I439" s="115"/>
      <c r="K439" s="0">
        <v>6167628</v>
      </c>
    </row>
    <row r="440">
      <c r="A440" s="0" t="s">
        <v>2239</v>
      </c>
      <c r="B440" s="0" t="s">
        <v>6</v>
      </c>
      <c r="C440" s="0" t="s">
        <v>11</v>
      </c>
      <c r="D440" s="0" t="s">
        <v>381</v>
      </c>
      <c r="F440" s="0" t="s">
        <v>2089</v>
      </c>
      <c r="G440" s="0">
        <v>0.060433133450979858</v>
      </c>
      <c r="H440" s="0" t="s">
        <v>2241</v>
      </c>
      <c r="I440" s="115"/>
      <c r="K440" s="0">
        <v>0.060433133450979858</v>
      </c>
    </row>
    <row r="441">
      <c r="A441" s="0" t="s">
        <v>2239</v>
      </c>
      <c r="B441" s="0" t="s">
        <v>6</v>
      </c>
      <c r="C441" s="0" t="s">
        <v>11</v>
      </c>
      <c r="D441" s="0" t="s">
        <v>381</v>
      </c>
      <c r="F441" s="0" t="s">
        <v>2243</v>
      </c>
      <c r="G441" s="0">
        <v>0</v>
      </c>
      <c r="I441" s="115"/>
      <c r="K441" s="0">
        <v>0</v>
      </c>
    </row>
    <row r="442">
      <c r="A442" s="0" t="s">
        <v>2100</v>
      </c>
      <c r="B442" s="0" t="s">
        <v>6</v>
      </c>
      <c r="C442" s="0" t="s">
        <v>11</v>
      </c>
      <c r="D442" s="0" t="s">
        <v>381</v>
      </c>
      <c r="E442" s="0" t="s">
        <v>382</v>
      </c>
      <c r="F442" s="0" t="s">
        <v>2244</v>
      </c>
      <c r="G442" s="0">
        <v>1101771</v>
      </c>
      <c r="H442" s="0" t="s">
        <v>2245</v>
      </c>
      <c r="I442" s="115"/>
      <c r="J442" s="0" t="b">
        <v>1</v>
      </c>
      <c r="K442" s="0">
        <v>1101771</v>
      </c>
      <c r="L442" s="0">
        <v>6</v>
      </c>
    </row>
    <row r="443">
      <c r="A443" s="0" t="s">
        <v>2100</v>
      </c>
      <c r="B443" s="0" t="s">
        <v>6</v>
      </c>
      <c r="C443" s="0" t="s">
        <v>11</v>
      </c>
      <c r="D443" s="0" t="s">
        <v>381</v>
      </c>
      <c r="E443" s="0" t="s">
        <v>382</v>
      </c>
      <c r="F443" s="0" t="s">
        <v>2246</v>
      </c>
      <c r="G443" s="0">
        <v>8955</v>
      </c>
      <c r="H443" s="0" t="s">
        <v>2245</v>
      </c>
      <c r="I443" s="115"/>
      <c r="J443" s="0" t="b">
        <v>1</v>
      </c>
      <c r="K443" s="0">
        <v>8955</v>
      </c>
      <c r="L443" s="0">
        <v>6</v>
      </c>
    </row>
    <row r="444">
      <c r="A444" s="0" t="s">
        <v>2100</v>
      </c>
      <c r="B444" s="0" t="s">
        <v>6</v>
      </c>
      <c r="C444" s="0" t="s">
        <v>11</v>
      </c>
      <c r="D444" s="0" t="s">
        <v>381</v>
      </c>
      <c r="E444" s="0" t="s">
        <v>382</v>
      </c>
      <c r="F444" s="0" t="s">
        <v>2247</v>
      </c>
      <c r="G444" s="0">
        <v>355324</v>
      </c>
      <c r="H444" s="0" t="s">
        <v>2245</v>
      </c>
      <c r="I444" s="115"/>
      <c r="J444" s="0" t="b">
        <v>1</v>
      </c>
      <c r="K444" s="0">
        <v>355324</v>
      </c>
      <c r="L444" s="0">
        <v>6</v>
      </c>
    </row>
    <row r="445">
      <c r="A445" s="0" t="s">
        <v>2100</v>
      </c>
      <c r="B445" s="0" t="s">
        <v>6</v>
      </c>
      <c r="C445" s="0" t="s">
        <v>11</v>
      </c>
      <c r="D445" s="0" t="s">
        <v>381</v>
      </c>
      <c r="E445" s="0" t="s">
        <v>382</v>
      </c>
      <c r="F445" s="0" t="s">
        <v>1927</v>
      </c>
      <c r="G445" s="0">
        <v>39</v>
      </c>
      <c r="I445" s="115"/>
      <c r="J445" s="0" t="b">
        <v>1</v>
      </c>
      <c r="K445" s="0">
        <v>39</v>
      </c>
      <c r="L445" s="0">
        <v>6</v>
      </c>
    </row>
    <row r="446">
      <c r="A446" s="0" t="s">
        <v>2100</v>
      </c>
      <c r="B446" s="0" t="s">
        <v>6</v>
      </c>
      <c r="C446" s="0" t="s">
        <v>11</v>
      </c>
      <c r="D446" s="0" t="s">
        <v>381</v>
      </c>
      <c r="E446" s="0" t="s">
        <v>382</v>
      </c>
      <c r="F446" s="0" t="s">
        <v>1928</v>
      </c>
      <c r="G446" s="0">
        <v>2.040207</v>
      </c>
      <c r="H446" s="0" t="s">
        <v>2248</v>
      </c>
      <c r="I446" s="115"/>
      <c r="J446" s="0" t="b">
        <v>1</v>
      </c>
      <c r="K446" s="0">
        <v>2.040207</v>
      </c>
      <c r="L446" s="0">
        <v>6</v>
      </c>
    </row>
    <row r="447">
      <c r="A447" s="0" t="s">
        <v>2100</v>
      </c>
      <c r="B447" s="0" t="s">
        <v>6</v>
      </c>
      <c r="C447" s="0" t="s">
        <v>11</v>
      </c>
      <c r="D447" s="0" t="s">
        <v>381</v>
      </c>
      <c r="E447" s="0" t="s">
        <v>382</v>
      </c>
      <c r="F447" s="0" t="s">
        <v>1929</v>
      </c>
      <c r="G447" s="0">
        <v>1.314101</v>
      </c>
      <c r="H447" s="0" t="s">
        <v>2248</v>
      </c>
      <c r="I447" s="115"/>
      <c r="J447" s="0" t="b">
        <v>1</v>
      </c>
      <c r="K447" s="0">
        <v>1.314101</v>
      </c>
      <c r="L447" s="0">
        <v>6</v>
      </c>
    </row>
    <row r="448">
      <c r="A448" s="0" t="s">
        <v>2100</v>
      </c>
      <c r="B448" s="0" t="s">
        <v>6</v>
      </c>
      <c r="C448" s="0" t="s">
        <v>11</v>
      </c>
      <c r="D448" s="0" t="s">
        <v>381</v>
      </c>
      <c r="E448" s="0" t="s">
        <v>382</v>
      </c>
      <c r="F448" s="0" t="s">
        <v>1930</v>
      </c>
      <c r="G448" s="0">
        <v>1.7017993076923079</v>
      </c>
      <c r="H448" s="0" t="s">
        <v>2248</v>
      </c>
      <c r="I448" s="115"/>
      <c r="J448" s="0" t="b">
        <v>1</v>
      </c>
      <c r="K448" s="0">
        <v>1.7017993076923079</v>
      </c>
      <c r="L448" s="0">
        <v>6</v>
      </c>
    </row>
    <row r="449">
      <c r="A449" s="0" t="s">
        <v>2100</v>
      </c>
      <c r="B449" s="0" t="s">
        <v>6</v>
      </c>
      <c r="C449" s="0" t="s">
        <v>11</v>
      </c>
      <c r="D449" s="0" t="s">
        <v>381</v>
      </c>
      <c r="E449" s="0" t="s">
        <v>382</v>
      </c>
      <c r="F449" s="0" t="s">
        <v>2249</v>
      </c>
      <c r="G449" s="0">
        <v>2457002</v>
      </c>
      <c r="H449" s="0" t="s">
        <v>2250</v>
      </c>
      <c r="I449" s="115"/>
      <c r="J449" s="0" t="b">
        <v>1</v>
      </c>
      <c r="K449" s="0">
        <v>2457002</v>
      </c>
      <c r="L449" s="0">
        <v>6</v>
      </c>
    </row>
    <row r="450">
      <c r="A450" s="0" t="s">
        <v>2100</v>
      </c>
      <c r="B450" s="0" t="s">
        <v>6</v>
      </c>
      <c r="C450" s="0" t="s">
        <v>11</v>
      </c>
      <c r="D450" s="0" t="s">
        <v>381</v>
      </c>
      <c r="E450" s="0" t="s">
        <v>382</v>
      </c>
      <c r="F450" s="0" t="s">
        <v>2251</v>
      </c>
      <c r="G450" s="0">
        <v>3349</v>
      </c>
      <c r="H450" s="0" t="s">
        <v>2250</v>
      </c>
      <c r="I450" s="115"/>
      <c r="J450" s="0" t="b">
        <v>1</v>
      </c>
      <c r="K450" s="0">
        <v>3349</v>
      </c>
      <c r="L450" s="0">
        <v>6</v>
      </c>
    </row>
    <row r="451">
      <c r="A451" s="0" t="s">
        <v>2100</v>
      </c>
      <c r="B451" s="0" t="s">
        <v>6</v>
      </c>
      <c r="C451" s="0" t="s">
        <v>11</v>
      </c>
      <c r="D451" s="0" t="s">
        <v>381</v>
      </c>
      <c r="E451" s="0" t="s">
        <v>382</v>
      </c>
      <c r="F451" s="0" t="s">
        <v>2252</v>
      </c>
      <c r="G451" s="0">
        <v>525068</v>
      </c>
      <c r="H451" s="0" t="s">
        <v>2250</v>
      </c>
      <c r="I451" s="115"/>
      <c r="J451" s="0" t="b">
        <v>1</v>
      </c>
      <c r="K451" s="0">
        <v>525068</v>
      </c>
      <c r="L451" s="0">
        <v>6</v>
      </c>
    </row>
    <row r="452">
      <c r="A452" s="0" t="s">
        <v>2100</v>
      </c>
      <c r="B452" s="0" t="s">
        <v>6</v>
      </c>
      <c r="C452" s="0" t="s">
        <v>11</v>
      </c>
      <c r="D452" s="0" t="s">
        <v>381</v>
      </c>
      <c r="E452" s="0" t="s">
        <v>382</v>
      </c>
      <c r="F452" s="0" t="s">
        <v>2253</v>
      </c>
      <c r="G452" s="0">
        <v>276</v>
      </c>
      <c r="I452" s="115"/>
      <c r="J452" s="0" t="b">
        <v>1</v>
      </c>
      <c r="K452" s="0">
        <v>276</v>
      </c>
      <c r="L452" s="0">
        <v>6</v>
      </c>
    </row>
    <row r="453">
      <c r="A453" s="0" t="s">
        <v>2100</v>
      </c>
      <c r="B453" s="0" t="s">
        <v>6</v>
      </c>
      <c r="C453" s="0" t="s">
        <v>11</v>
      </c>
      <c r="D453" s="0" t="s">
        <v>381</v>
      </c>
      <c r="E453" s="0" t="s">
        <v>382</v>
      </c>
      <c r="F453" s="0" t="s">
        <v>2254</v>
      </c>
      <c r="G453" s="0">
        <v>98155268</v>
      </c>
      <c r="H453" s="0" t="s">
        <v>2255</v>
      </c>
      <c r="I453" s="115">
        <v>93.608158111572266</v>
      </c>
      <c r="J453" s="0" t="b">
        <v>1</v>
      </c>
      <c r="L453" s="0">
        <v>6</v>
      </c>
    </row>
    <row r="454">
      <c r="A454" s="0" t="s">
        <v>2100</v>
      </c>
      <c r="B454" s="0" t="s">
        <v>6</v>
      </c>
      <c r="C454" s="0" t="s">
        <v>11</v>
      </c>
      <c r="D454" s="0" t="s">
        <v>381</v>
      </c>
      <c r="E454" s="0" t="s">
        <v>382</v>
      </c>
      <c r="F454" s="0" t="s">
        <v>2256</v>
      </c>
      <c r="G454" s="0">
        <v>133128</v>
      </c>
      <c r="H454" s="0" t="s">
        <v>2255</v>
      </c>
      <c r="I454" s="115">
        <v>0.12696075439453125</v>
      </c>
      <c r="J454" s="0" t="b">
        <v>1</v>
      </c>
      <c r="L454" s="0">
        <v>6</v>
      </c>
    </row>
    <row r="455">
      <c r="A455" s="0" t="s">
        <v>2100</v>
      </c>
      <c r="B455" s="0" t="s">
        <v>6</v>
      </c>
      <c r="C455" s="0" t="s">
        <v>11</v>
      </c>
      <c r="D455" s="0" t="s">
        <v>381</v>
      </c>
      <c r="E455" s="0" t="s">
        <v>382</v>
      </c>
      <c r="F455" s="0" t="s">
        <v>2257</v>
      </c>
      <c r="G455" s="0">
        <v>20944272</v>
      </c>
      <c r="H455" s="0" t="s">
        <v>2255</v>
      </c>
      <c r="I455" s="115">
        <v>19.974014848902605</v>
      </c>
      <c r="J455" s="0" t="b">
        <v>1</v>
      </c>
      <c r="L455" s="0">
        <v>6</v>
      </c>
    </row>
    <row r="456">
      <c r="A456" s="0" t="s">
        <v>2239</v>
      </c>
      <c r="B456" s="0" t="s">
        <v>6</v>
      </c>
      <c r="C456" s="0" t="s">
        <v>11</v>
      </c>
      <c r="D456" s="0" t="s">
        <v>381</v>
      </c>
      <c r="E456" s="0" t="s">
        <v>382</v>
      </c>
      <c r="F456" s="0" t="s">
        <v>2258</v>
      </c>
      <c r="G456" s="0">
        <v>387</v>
      </c>
      <c r="I456" s="115"/>
      <c r="J456" s="0" t="b">
        <v>1</v>
      </c>
      <c r="K456" s="0">
        <v>387</v>
      </c>
    </row>
    <row r="457">
      <c r="A457" s="0" t="s">
        <v>2239</v>
      </c>
      <c r="B457" s="0" t="s">
        <v>6</v>
      </c>
      <c r="C457" s="0" t="s">
        <v>11</v>
      </c>
      <c r="D457" s="0" t="s">
        <v>381</v>
      </c>
      <c r="E457" s="0" t="s">
        <v>382</v>
      </c>
      <c r="F457" s="0" t="s">
        <v>2259</v>
      </c>
      <c r="H457" s="0" t="s">
        <v>2289</v>
      </c>
      <c r="I457" s="115"/>
      <c r="J457" s="0" t="b">
        <v>1</v>
      </c>
    </row>
    <row r="458">
      <c r="A458" s="0" t="s">
        <v>2239</v>
      </c>
      <c r="B458" s="0" t="s">
        <v>6</v>
      </c>
      <c r="C458" s="0" t="s">
        <v>11</v>
      </c>
      <c r="D458" s="0" t="s">
        <v>381</v>
      </c>
      <c r="E458" s="0" t="s">
        <v>382</v>
      </c>
      <c r="F458" s="0" t="s">
        <v>2261</v>
      </c>
      <c r="G458" s="0">
        <v>70363097133</v>
      </c>
      <c r="I458" s="115">
        <v>67103.478558540344</v>
      </c>
      <c r="J458" s="0" t="b">
        <v>1</v>
      </c>
      <c r="K458" s="0">
        <v>70363097133</v>
      </c>
    </row>
    <row r="459">
      <c r="A459" s="0" t="s">
        <v>2239</v>
      </c>
      <c r="B459" s="0" t="s">
        <v>6</v>
      </c>
      <c r="C459" s="0" t="s">
        <v>11</v>
      </c>
      <c r="D459" s="0" t="s">
        <v>381</v>
      </c>
      <c r="E459" s="0" t="s">
        <v>382</v>
      </c>
      <c r="F459" s="0" t="s">
        <v>2044</v>
      </c>
      <c r="G459" s="0">
        <v>70363097133</v>
      </c>
      <c r="I459" s="115">
        <v>67103.478558540344</v>
      </c>
      <c r="J459" s="0" t="b">
        <v>1</v>
      </c>
      <c r="K459" s="0">
        <v>70363097133</v>
      </c>
    </row>
    <row r="460">
      <c r="A460" s="0" t="s">
        <v>2239</v>
      </c>
      <c r="B460" s="0" t="s">
        <v>6</v>
      </c>
      <c r="C460" s="0" t="s">
        <v>11</v>
      </c>
      <c r="D460" s="0" t="s">
        <v>381</v>
      </c>
      <c r="E460" s="0" t="s">
        <v>382</v>
      </c>
      <c r="F460" s="0" t="s">
        <v>2262</v>
      </c>
      <c r="G460" s="0">
        <v>236848660064</v>
      </c>
      <c r="I460" s="115">
        <v>225876.48397827148</v>
      </c>
      <c r="J460" s="0" t="b">
        <v>1</v>
      </c>
      <c r="K460" s="0">
        <v>236848660064</v>
      </c>
    </row>
    <row r="461">
      <c r="A461" s="0" t="s">
        <v>2239</v>
      </c>
      <c r="B461" s="0" t="s">
        <v>6</v>
      </c>
      <c r="C461" s="0" t="s">
        <v>11</v>
      </c>
      <c r="D461" s="0" t="s">
        <v>381</v>
      </c>
      <c r="E461" s="0" t="s">
        <v>382</v>
      </c>
      <c r="F461" s="0" t="s">
        <v>2263</v>
      </c>
      <c r="G461" s="0">
        <v>235142631</v>
      </c>
      <c r="I461" s="115">
        <v>224.24948787689209</v>
      </c>
      <c r="J461" s="0" t="b">
        <v>1</v>
      </c>
      <c r="K461" s="0">
        <v>235142631</v>
      </c>
    </row>
    <row r="462">
      <c r="A462" s="0" t="s">
        <v>2239</v>
      </c>
      <c r="B462" s="0" t="s">
        <v>6</v>
      </c>
      <c r="C462" s="0" t="s">
        <v>11</v>
      </c>
      <c r="D462" s="0" t="s">
        <v>381</v>
      </c>
      <c r="E462" s="0" t="s">
        <v>382</v>
      </c>
      <c r="F462" s="0" t="s">
        <v>2264</v>
      </c>
      <c r="G462" s="0">
        <v>0.35102253743984674</v>
      </c>
      <c r="I462" s="115"/>
      <c r="J462" s="0" t="b">
        <v>1</v>
      </c>
      <c r="K462" s="0">
        <v>0.35102253743984674</v>
      </c>
    </row>
    <row r="463">
      <c r="A463" s="0" t="s">
        <v>2239</v>
      </c>
      <c r="B463" s="0" t="s">
        <v>6</v>
      </c>
      <c r="C463" s="0" t="s">
        <v>11</v>
      </c>
      <c r="D463" s="0" t="s">
        <v>381</v>
      </c>
      <c r="E463" s="0" t="s">
        <v>382</v>
      </c>
      <c r="F463" s="0" t="s">
        <v>1884</v>
      </c>
      <c r="G463" s="0">
        <v>208493822</v>
      </c>
      <c r="I463" s="115"/>
      <c r="J463" s="0" t="b">
        <v>1</v>
      </c>
      <c r="K463" s="0">
        <v>208493822</v>
      </c>
    </row>
    <row r="464">
      <c r="A464" s="0" t="s">
        <v>2239</v>
      </c>
      <c r="B464" s="0" t="s">
        <v>6</v>
      </c>
      <c r="C464" s="0" t="s">
        <v>11</v>
      </c>
      <c r="D464" s="0" t="s">
        <v>381</v>
      </c>
      <c r="E464" s="0" t="s">
        <v>382</v>
      </c>
      <c r="F464" s="0" t="s">
        <v>2265</v>
      </c>
      <c r="G464" s="0">
        <v>255431</v>
      </c>
      <c r="I464" s="115"/>
      <c r="J464" s="0" t="b">
        <v>1</v>
      </c>
      <c r="K464" s="0">
        <v>255431</v>
      </c>
    </row>
    <row r="465">
      <c r="A465" s="0" t="s">
        <v>2239</v>
      </c>
      <c r="B465" s="0" t="s">
        <v>6</v>
      </c>
      <c r="C465" s="0" t="s">
        <v>11</v>
      </c>
      <c r="D465" s="0" t="s">
        <v>381</v>
      </c>
      <c r="E465" s="0" t="s">
        <v>382</v>
      </c>
      <c r="F465" s="0" t="s">
        <v>2266</v>
      </c>
      <c r="G465" s="0">
        <v>6654827</v>
      </c>
      <c r="I465" s="115">
        <v>6.3465375900268564</v>
      </c>
      <c r="J465" s="0" t="b">
        <v>1</v>
      </c>
      <c r="K465" s="0">
        <v>6654827</v>
      </c>
    </row>
    <row r="466">
      <c r="A466" s="0" t="s">
        <v>2239</v>
      </c>
      <c r="B466" s="0" t="s">
        <v>6</v>
      </c>
      <c r="C466" s="0" t="s">
        <v>11</v>
      </c>
      <c r="D466" s="0" t="s">
        <v>381</v>
      </c>
      <c r="E466" s="0" t="s">
        <v>382</v>
      </c>
      <c r="F466" s="0" t="s">
        <v>2267</v>
      </c>
      <c r="G466" s="0">
        <v>8607734</v>
      </c>
      <c r="I466" s="115">
        <v>8.2089748382568359</v>
      </c>
      <c r="J466" s="0" t="b">
        <v>1</v>
      </c>
      <c r="K466" s="0">
        <v>8607734</v>
      </c>
    </row>
    <row r="467">
      <c r="A467" s="0" t="s">
        <v>2239</v>
      </c>
      <c r="B467" s="0" t="s">
        <v>6</v>
      </c>
      <c r="C467" s="0" t="s">
        <v>11</v>
      </c>
      <c r="D467" s="0" t="s">
        <v>381</v>
      </c>
      <c r="E467" s="0" t="s">
        <v>382</v>
      </c>
      <c r="F467" s="0" t="s">
        <v>2268</v>
      </c>
      <c r="G467" s="0">
        <v>42</v>
      </c>
      <c r="I467" s="115"/>
      <c r="J467" s="0" t="b">
        <v>1</v>
      </c>
      <c r="K467" s="0">
        <v>42</v>
      </c>
    </row>
    <row r="468">
      <c r="A468" s="0" t="s">
        <v>2239</v>
      </c>
      <c r="B468" s="0" t="s">
        <v>6</v>
      </c>
      <c r="C468" s="0" t="s">
        <v>11</v>
      </c>
      <c r="D468" s="0" t="s">
        <v>381</v>
      </c>
      <c r="E468" s="0" t="s">
        <v>382</v>
      </c>
      <c r="F468" s="0" t="s">
        <v>2021</v>
      </c>
      <c r="G468" s="0">
        <v>2332287</v>
      </c>
      <c r="I468" s="115"/>
      <c r="J468" s="0" t="b">
        <v>1</v>
      </c>
      <c r="K468" s="0">
        <v>2332287</v>
      </c>
    </row>
    <row r="469">
      <c r="A469" s="0" t="s">
        <v>2239</v>
      </c>
      <c r="B469" s="0" t="s">
        <v>6</v>
      </c>
      <c r="C469" s="0" t="s">
        <v>11</v>
      </c>
      <c r="D469" s="0" t="s">
        <v>381</v>
      </c>
      <c r="E469" s="0" t="s">
        <v>382</v>
      </c>
      <c r="F469" s="0" t="s">
        <v>2020</v>
      </c>
      <c r="G469" s="0">
        <v>0.816</v>
      </c>
      <c r="H469" s="0" t="s">
        <v>2245</v>
      </c>
      <c r="I469" s="115"/>
      <c r="J469" s="0" t="b">
        <v>1</v>
      </c>
      <c r="K469" s="0">
        <v>0.816</v>
      </c>
    </row>
    <row r="470">
      <c r="A470" s="0" t="s">
        <v>2239</v>
      </c>
      <c r="B470" s="0" t="s">
        <v>6</v>
      </c>
      <c r="C470" s="0" t="s">
        <v>11</v>
      </c>
      <c r="D470" s="0" t="s">
        <v>381</v>
      </c>
      <c r="E470" s="0" t="s">
        <v>382</v>
      </c>
      <c r="F470" s="0" t="s">
        <v>2036</v>
      </c>
      <c r="G470" s="0">
        <v>2303792</v>
      </c>
      <c r="I470" s="115"/>
      <c r="J470" s="0" t="b">
        <v>1</v>
      </c>
      <c r="K470" s="0">
        <v>2303792</v>
      </c>
    </row>
    <row r="471">
      <c r="A471" s="0" t="s">
        <v>2239</v>
      </c>
      <c r="B471" s="0" t="s">
        <v>6</v>
      </c>
      <c r="C471" s="0" t="s">
        <v>11</v>
      </c>
      <c r="D471" s="0" t="s">
        <v>381</v>
      </c>
      <c r="E471" s="0" t="s">
        <v>382</v>
      </c>
      <c r="F471" s="0" t="s">
        <v>2035</v>
      </c>
      <c r="G471" s="0">
        <v>0.134</v>
      </c>
      <c r="H471" s="0" t="s">
        <v>2245</v>
      </c>
      <c r="I471" s="115"/>
      <c r="J471" s="0" t="b">
        <v>1</v>
      </c>
      <c r="K471" s="0">
        <v>0.134</v>
      </c>
    </row>
    <row r="472">
      <c r="A472" s="0" t="s">
        <v>2239</v>
      </c>
      <c r="B472" s="0" t="s">
        <v>6</v>
      </c>
      <c r="C472" s="0" t="s">
        <v>11</v>
      </c>
      <c r="D472" s="0" t="s">
        <v>381</v>
      </c>
      <c r="E472" s="0" t="s">
        <v>382</v>
      </c>
      <c r="F472" s="0" t="s">
        <v>2269</v>
      </c>
      <c r="G472" s="0">
        <v>0</v>
      </c>
      <c r="I472" s="115"/>
      <c r="J472" s="0" t="b">
        <v>1</v>
      </c>
      <c r="K472" s="0">
        <v>0</v>
      </c>
    </row>
    <row r="473">
      <c r="A473" s="0" t="s">
        <v>2239</v>
      </c>
      <c r="B473" s="0" t="s">
        <v>6</v>
      </c>
      <c r="C473" s="0" t="s">
        <v>11</v>
      </c>
      <c r="D473" s="0" t="s">
        <v>381</v>
      </c>
      <c r="E473" s="0" t="s">
        <v>382</v>
      </c>
      <c r="F473" s="0" t="s">
        <v>2270</v>
      </c>
      <c r="G473" s="0">
        <v>16</v>
      </c>
      <c r="I473" s="115"/>
      <c r="J473" s="0" t="b">
        <v>1</v>
      </c>
      <c r="K473" s="0">
        <v>16</v>
      </c>
    </row>
    <row r="474">
      <c r="A474" s="0" t="s">
        <v>2239</v>
      </c>
      <c r="B474" s="0" t="s">
        <v>6</v>
      </c>
      <c r="C474" s="0" t="s">
        <v>11</v>
      </c>
      <c r="D474" s="0" t="s">
        <v>381</v>
      </c>
      <c r="E474" s="0" t="s">
        <v>382</v>
      </c>
      <c r="F474" s="0" t="s">
        <v>2271</v>
      </c>
      <c r="G474" s="0">
        <v>0</v>
      </c>
      <c r="I474" s="115"/>
      <c r="J474" s="0" t="b">
        <v>1</v>
      </c>
      <c r="K474" s="0">
        <v>0</v>
      </c>
    </row>
    <row r="475">
      <c r="A475" s="0" t="s">
        <v>2239</v>
      </c>
      <c r="B475" s="0" t="s">
        <v>6</v>
      </c>
      <c r="C475" s="0" t="s">
        <v>11</v>
      </c>
      <c r="D475" s="0" t="s">
        <v>381</v>
      </c>
      <c r="E475" s="0" t="s">
        <v>382</v>
      </c>
      <c r="F475" s="0" t="s">
        <v>2272</v>
      </c>
      <c r="G475" s="0">
        <v>148395144</v>
      </c>
      <c r="I475" s="115">
        <v>141.52063751220703</v>
      </c>
      <c r="J475" s="0" t="b">
        <v>1</v>
      </c>
      <c r="K475" s="0">
        <v>148395144</v>
      </c>
    </row>
    <row r="476">
      <c r="A476" s="0" t="s">
        <v>2239</v>
      </c>
      <c r="B476" s="0" t="s">
        <v>6</v>
      </c>
      <c r="C476" s="0" t="s">
        <v>11</v>
      </c>
      <c r="D476" s="0" t="s">
        <v>381</v>
      </c>
      <c r="E476" s="0" t="s">
        <v>382</v>
      </c>
      <c r="F476" s="0" t="s">
        <v>2273</v>
      </c>
      <c r="G476" s="0">
        <v>148392048</v>
      </c>
      <c r="I476" s="115">
        <v>141.51768493652344</v>
      </c>
      <c r="J476" s="0" t="b">
        <v>1</v>
      </c>
      <c r="K476" s="0">
        <v>148392048</v>
      </c>
    </row>
    <row r="477">
      <c r="A477" s="0" t="s">
        <v>2239</v>
      </c>
      <c r="B477" s="0" t="s">
        <v>6</v>
      </c>
      <c r="C477" s="0" t="s">
        <v>11</v>
      </c>
      <c r="D477" s="0" t="s">
        <v>381</v>
      </c>
      <c r="E477" s="0" t="s">
        <v>382</v>
      </c>
      <c r="F477" s="0" t="s">
        <v>2274</v>
      </c>
      <c r="G477" s="0">
        <v>56425817</v>
      </c>
      <c r="I477" s="115">
        <v>53.811852455139153</v>
      </c>
      <c r="J477" s="0" t="b">
        <v>1</v>
      </c>
      <c r="K477" s="0">
        <v>56425817</v>
      </c>
    </row>
    <row r="478">
      <c r="A478" s="0" t="s">
        <v>2239</v>
      </c>
      <c r="B478" s="0" t="s">
        <v>6</v>
      </c>
      <c r="C478" s="0" t="s">
        <v>11</v>
      </c>
      <c r="D478" s="0" t="s">
        <v>381</v>
      </c>
      <c r="E478" s="0" t="s">
        <v>382</v>
      </c>
      <c r="F478" s="0" t="s">
        <v>2275</v>
      </c>
      <c r="G478" s="0">
        <v>21717032</v>
      </c>
      <c r="I478" s="115">
        <v>20.710975646972656</v>
      </c>
      <c r="J478" s="0" t="b">
        <v>1</v>
      </c>
      <c r="K478" s="0">
        <v>21717032</v>
      </c>
    </row>
    <row r="479">
      <c r="A479" s="0" t="s">
        <v>2239</v>
      </c>
      <c r="B479" s="0" t="s">
        <v>6</v>
      </c>
      <c r="C479" s="0" t="s">
        <v>11</v>
      </c>
      <c r="D479" s="0" t="s">
        <v>381</v>
      </c>
      <c r="E479" s="0" t="s">
        <v>382</v>
      </c>
      <c r="F479" s="0" t="s">
        <v>2276</v>
      </c>
      <c r="G479" s="0">
        <v>30</v>
      </c>
      <c r="I479" s="115">
        <v>2.86102294921875E-05</v>
      </c>
      <c r="J479" s="0" t="b">
        <v>1</v>
      </c>
      <c r="K479" s="0">
        <v>30</v>
      </c>
    </row>
    <row r="480">
      <c r="A480" s="0" t="s">
        <v>2239</v>
      </c>
      <c r="B480" s="0" t="s">
        <v>6</v>
      </c>
      <c r="C480" s="0" t="s">
        <v>11</v>
      </c>
      <c r="D480" s="0" t="s">
        <v>381</v>
      </c>
      <c r="E480" s="0" t="s">
        <v>382</v>
      </c>
      <c r="F480" s="0" t="s">
        <v>1882</v>
      </c>
      <c r="G480" s="0">
        <v>2299</v>
      </c>
      <c r="I480" s="115">
        <v>0.0021924972534179688</v>
      </c>
      <c r="J480" s="0" t="b">
        <v>1</v>
      </c>
      <c r="K480" s="0">
        <v>2299</v>
      </c>
    </row>
    <row r="481">
      <c r="A481" s="0" t="s">
        <v>2239</v>
      </c>
      <c r="B481" s="0" t="s">
        <v>6</v>
      </c>
      <c r="C481" s="0" t="s">
        <v>11</v>
      </c>
      <c r="D481" s="0" t="s">
        <v>381</v>
      </c>
      <c r="E481" s="0" t="s">
        <v>382</v>
      </c>
      <c r="F481" s="0" t="s">
        <v>1883</v>
      </c>
      <c r="G481" s="0">
        <v>853</v>
      </c>
      <c r="I481" s="115">
        <v>0.00081348419189453125</v>
      </c>
      <c r="J481" s="0" t="b">
        <v>1</v>
      </c>
      <c r="K481" s="0">
        <v>853</v>
      </c>
    </row>
    <row r="482">
      <c r="A482" s="0" t="s">
        <v>2239</v>
      </c>
      <c r="B482" s="0" t="s">
        <v>6</v>
      </c>
      <c r="C482" s="0" t="s">
        <v>11</v>
      </c>
      <c r="D482" s="0" t="s">
        <v>381</v>
      </c>
      <c r="E482" s="0" t="s">
        <v>382</v>
      </c>
      <c r="F482" s="0" t="s">
        <v>2277</v>
      </c>
      <c r="G482" s="0">
        <v>18.78891963124607</v>
      </c>
      <c r="I482" s="115"/>
      <c r="J482" s="0" t="b">
        <v>1</v>
      </c>
      <c r="K482" s="0">
        <v>18.78891963124607</v>
      </c>
    </row>
    <row r="483">
      <c r="A483" s="0" t="s">
        <v>2239</v>
      </c>
      <c r="B483" s="0" t="s">
        <v>6</v>
      </c>
      <c r="C483" s="0" t="s">
        <v>11</v>
      </c>
      <c r="D483" s="0" t="s">
        <v>381</v>
      </c>
      <c r="E483" s="0" t="s">
        <v>382</v>
      </c>
      <c r="F483" s="0" t="s">
        <v>2278</v>
      </c>
      <c r="G483" s="0">
        <v>29</v>
      </c>
      <c r="I483" s="115"/>
      <c r="J483" s="0" t="b">
        <v>1</v>
      </c>
      <c r="K483" s="0">
        <v>29</v>
      </c>
    </row>
    <row r="484">
      <c r="A484" s="0" t="s">
        <v>2239</v>
      </c>
      <c r="B484" s="0" t="s">
        <v>6</v>
      </c>
      <c r="C484" s="0" t="s">
        <v>11</v>
      </c>
      <c r="D484" s="0" t="s">
        <v>381</v>
      </c>
      <c r="E484" s="0" t="s">
        <v>382</v>
      </c>
      <c r="F484" s="0" t="s">
        <v>2279</v>
      </c>
      <c r="G484" s="0">
        <v>0.27595317385896334</v>
      </c>
      <c r="I484" s="115"/>
      <c r="J484" s="0" t="b">
        <v>1</v>
      </c>
      <c r="K484" s="0">
        <v>0.27595317385896334</v>
      </c>
    </row>
    <row r="485">
      <c r="A485" s="0" t="s">
        <v>2239</v>
      </c>
      <c r="B485" s="0" t="s">
        <v>6</v>
      </c>
      <c r="C485" s="0" t="s">
        <v>11</v>
      </c>
      <c r="D485" s="0" t="s">
        <v>381</v>
      </c>
      <c r="E485" s="0" t="s">
        <v>382</v>
      </c>
      <c r="F485" s="0" t="s">
        <v>1985</v>
      </c>
      <c r="G485" s="0">
        <v>20</v>
      </c>
      <c r="I485" s="115"/>
      <c r="J485" s="0" t="b">
        <v>1</v>
      </c>
      <c r="K485" s="0">
        <v>20</v>
      </c>
    </row>
    <row r="486">
      <c r="A486" s="0" t="s">
        <v>2239</v>
      </c>
      <c r="B486" s="0" t="s">
        <v>6</v>
      </c>
      <c r="C486" s="0" t="s">
        <v>11</v>
      </c>
      <c r="D486" s="0" t="s">
        <v>381</v>
      </c>
      <c r="E486" s="0" t="s">
        <v>2280</v>
      </c>
      <c r="F486" s="0" t="s">
        <v>2258</v>
      </c>
      <c r="G486" s="0">
        <v>0</v>
      </c>
      <c r="I486" s="115"/>
      <c r="J486" s="0" t="b">
        <v>0</v>
      </c>
      <c r="K486" s="0">
        <v>0</v>
      </c>
    </row>
    <row r="487">
      <c r="A487" s="0" t="s">
        <v>2239</v>
      </c>
      <c r="B487" s="0" t="s">
        <v>6</v>
      </c>
      <c r="C487" s="0" t="s">
        <v>11</v>
      </c>
      <c r="D487" s="0" t="s">
        <v>381</v>
      </c>
      <c r="E487" s="0" t="s">
        <v>2280</v>
      </c>
      <c r="F487" s="0" t="s">
        <v>2261</v>
      </c>
      <c r="G487" s="0">
        <v>0</v>
      </c>
      <c r="I487" s="115">
        <v>0</v>
      </c>
      <c r="J487" s="0" t="b">
        <v>0</v>
      </c>
      <c r="K487" s="0">
        <v>0</v>
      </c>
    </row>
    <row r="488">
      <c r="A488" s="0" t="s">
        <v>2239</v>
      </c>
      <c r="B488" s="0" t="s">
        <v>6</v>
      </c>
      <c r="C488" s="0" t="s">
        <v>11</v>
      </c>
      <c r="D488" s="0" t="s">
        <v>381</v>
      </c>
      <c r="E488" s="0" t="s">
        <v>2280</v>
      </c>
      <c r="F488" s="0" t="s">
        <v>2044</v>
      </c>
      <c r="G488" s="0">
        <v>0</v>
      </c>
      <c r="I488" s="115">
        <v>0</v>
      </c>
      <c r="J488" s="0" t="b">
        <v>0</v>
      </c>
      <c r="K488" s="0">
        <v>0</v>
      </c>
    </row>
    <row r="489">
      <c r="A489" s="0" t="s">
        <v>2239</v>
      </c>
      <c r="B489" s="0" t="s">
        <v>6</v>
      </c>
      <c r="C489" s="0" t="s">
        <v>11</v>
      </c>
      <c r="D489" s="0" t="s">
        <v>381</v>
      </c>
      <c r="E489" s="0" t="s">
        <v>2280</v>
      </c>
      <c r="F489" s="0" t="s">
        <v>2262</v>
      </c>
      <c r="G489" s="0">
        <v>0</v>
      </c>
      <c r="I489" s="115">
        <v>0</v>
      </c>
      <c r="J489" s="0" t="b">
        <v>0</v>
      </c>
      <c r="K489" s="0">
        <v>0</v>
      </c>
    </row>
    <row r="490">
      <c r="A490" s="0" t="s">
        <v>2239</v>
      </c>
      <c r="B490" s="0" t="s">
        <v>6</v>
      </c>
      <c r="C490" s="0" t="s">
        <v>11</v>
      </c>
      <c r="D490" s="0" t="s">
        <v>381</v>
      </c>
      <c r="E490" s="0" t="s">
        <v>2280</v>
      </c>
      <c r="F490" s="0" t="s">
        <v>2263</v>
      </c>
      <c r="G490" s="0">
        <v>0</v>
      </c>
      <c r="I490" s="115">
        <v>0</v>
      </c>
      <c r="J490" s="0" t="b">
        <v>0</v>
      </c>
      <c r="K490" s="0">
        <v>0</v>
      </c>
    </row>
    <row r="491">
      <c r="A491" s="0" t="s">
        <v>2239</v>
      </c>
      <c r="B491" s="0" t="s">
        <v>6</v>
      </c>
      <c r="C491" s="0" t="s">
        <v>11</v>
      </c>
      <c r="D491" s="0" t="s">
        <v>381</v>
      </c>
      <c r="E491" s="0" t="s">
        <v>2280</v>
      </c>
      <c r="F491" s="0" t="s">
        <v>2264</v>
      </c>
      <c r="G491" s="0">
        <v>0</v>
      </c>
      <c r="I491" s="115"/>
      <c r="J491" s="0" t="b">
        <v>0</v>
      </c>
      <c r="K491" s="0">
        <v>0</v>
      </c>
    </row>
    <row r="492">
      <c r="A492" s="0" t="s">
        <v>2239</v>
      </c>
      <c r="B492" s="0" t="s">
        <v>6</v>
      </c>
      <c r="C492" s="0" t="s">
        <v>11</v>
      </c>
      <c r="D492" s="0" t="s">
        <v>381</v>
      </c>
      <c r="E492" s="0" t="s">
        <v>2280</v>
      </c>
      <c r="F492" s="0" t="s">
        <v>1884</v>
      </c>
      <c r="G492" s="0">
        <v>-1</v>
      </c>
      <c r="I492" s="115"/>
      <c r="J492" s="0" t="b">
        <v>0</v>
      </c>
      <c r="K492" s="0">
        <v>0</v>
      </c>
    </row>
    <row r="493">
      <c r="A493" s="0" t="s">
        <v>2239</v>
      </c>
      <c r="B493" s="0" t="s">
        <v>6</v>
      </c>
      <c r="C493" s="0" t="s">
        <v>11</v>
      </c>
      <c r="D493" s="0" t="s">
        <v>381</v>
      </c>
      <c r="E493" s="0" t="s">
        <v>2280</v>
      </c>
      <c r="F493" s="0" t="s">
        <v>2265</v>
      </c>
      <c r="G493" s="0">
        <v>0</v>
      </c>
      <c r="I493" s="115"/>
      <c r="J493" s="0" t="b">
        <v>0</v>
      </c>
      <c r="K493" s="0">
        <v>0</v>
      </c>
    </row>
    <row r="494">
      <c r="A494" s="0" t="s">
        <v>2239</v>
      </c>
      <c r="B494" s="0" t="s">
        <v>6</v>
      </c>
      <c r="C494" s="0" t="s">
        <v>11</v>
      </c>
      <c r="D494" s="0" t="s">
        <v>381</v>
      </c>
      <c r="E494" s="0" t="s">
        <v>2280</v>
      </c>
      <c r="F494" s="0" t="s">
        <v>2266</v>
      </c>
      <c r="G494" s="0">
        <v>0</v>
      </c>
      <c r="I494" s="115">
        <v>0</v>
      </c>
      <c r="J494" s="0" t="b">
        <v>0</v>
      </c>
      <c r="K494" s="0">
        <v>0</v>
      </c>
    </row>
    <row r="495">
      <c r="A495" s="0" t="s">
        <v>2239</v>
      </c>
      <c r="B495" s="0" t="s">
        <v>6</v>
      </c>
      <c r="C495" s="0" t="s">
        <v>11</v>
      </c>
      <c r="D495" s="0" t="s">
        <v>381</v>
      </c>
      <c r="E495" s="0" t="s">
        <v>2280</v>
      </c>
      <c r="F495" s="0" t="s">
        <v>2267</v>
      </c>
      <c r="G495" s="0">
        <v>0</v>
      </c>
      <c r="I495" s="115">
        <v>0</v>
      </c>
      <c r="J495" s="0" t="b">
        <v>0</v>
      </c>
      <c r="K495" s="0">
        <v>0</v>
      </c>
    </row>
    <row r="496">
      <c r="A496" s="0" t="s">
        <v>2239</v>
      </c>
      <c r="B496" s="0" t="s">
        <v>6</v>
      </c>
      <c r="C496" s="0" t="s">
        <v>11</v>
      </c>
      <c r="D496" s="0" t="s">
        <v>381</v>
      </c>
      <c r="E496" s="0" t="s">
        <v>2280</v>
      </c>
      <c r="F496" s="0" t="s">
        <v>2268</v>
      </c>
      <c r="G496" s="0">
        <v>0</v>
      </c>
      <c r="I496" s="115"/>
      <c r="J496" s="0" t="b">
        <v>0</v>
      </c>
      <c r="K496" s="0">
        <v>0</v>
      </c>
    </row>
    <row r="497">
      <c r="A497" s="0" t="s">
        <v>2239</v>
      </c>
      <c r="B497" s="0" t="s">
        <v>6</v>
      </c>
      <c r="C497" s="0" t="s">
        <v>11</v>
      </c>
      <c r="D497" s="0" t="s">
        <v>381</v>
      </c>
      <c r="E497" s="0" t="s">
        <v>2280</v>
      </c>
      <c r="F497" s="0" t="s">
        <v>2021</v>
      </c>
      <c r="G497" s="0">
        <v>0</v>
      </c>
      <c r="I497" s="115"/>
      <c r="J497" s="0" t="b">
        <v>0</v>
      </c>
      <c r="K497" s="0">
        <v>0</v>
      </c>
    </row>
    <row r="498">
      <c r="A498" s="0" t="s">
        <v>2239</v>
      </c>
      <c r="B498" s="0" t="s">
        <v>6</v>
      </c>
      <c r="C498" s="0" t="s">
        <v>11</v>
      </c>
      <c r="D498" s="0" t="s">
        <v>381</v>
      </c>
      <c r="E498" s="0" t="s">
        <v>2280</v>
      </c>
      <c r="F498" s="0" t="s">
        <v>2020</v>
      </c>
      <c r="H498" s="0" t="s">
        <v>2281</v>
      </c>
      <c r="I498" s="115"/>
      <c r="J498" s="0" t="b">
        <v>0</v>
      </c>
    </row>
    <row r="499">
      <c r="A499" s="0" t="s">
        <v>2239</v>
      </c>
      <c r="B499" s="0" t="s">
        <v>6</v>
      </c>
      <c r="C499" s="0" t="s">
        <v>11</v>
      </c>
      <c r="D499" s="0" t="s">
        <v>381</v>
      </c>
      <c r="E499" s="0" t="s">
        <v>2280</v>
      </c>
      <c r="F499" s="0" t="s">
        <v>2036</v>
      </c>
      <c r="G499" s="0">
        <v>0</v>
      </c>
      <c r="I499" s="115"/>
      <c r="J499" s="0" t="b">
        <v>0</v>
      </c>
      <c r="K499" s="0">
        <v>0</v>
      </c>
    </row>
    <row r="500">
      <c r="A500" s="0" t="s">
        <v>2239</v>
      </c>
      <c r="B500" s="0" t="s">
        <v>6</v>
      </c>
      <c r="C500" s="0" t="s">
        <v>11</v>
      </c>
      <c r="D500" s="0" t="s">
        <v>381</v>
      </c>
      <c r="E500" s="0" t="s">
        <v>2280</v>
      </c>
      <c r="F500" s="0" t="s">
        <v>2035</v>
      </c>
      <c r="H500" s="0" t="s">
        <v>2281</v>
      </c>
      <c r="I500" s="115"/>
      <c r="J500" s="0" t="b">
        <v>0</v>
      </c>
    </row>
    <row r="501">
      <c r="A501" s="0" t="s">
        <v>2239</v>
      </c>
      <c r="B501" s="0" t="s">
        <v>6</v>
      </c>
      <c r="C501" s="0" t="s">
        <v>11</v>
      </c>
      <c r="D501" s="0" t="s">
        <v>381</v>
      </c>
      <c r="E501" s="0" t="s">
        <v>2280</v>
      </c>
      <c r="F501" s="0" t="s">
        <v>2269</v>
      </c>
      <c r="G501" s="0">
        <v>0</v>
      </c>
      <c r="I501" s="115"/>
      <c r="J501" s="0" t="b">
        <v>0</v>
      </c>
      <c r="K501" s="0">
        <v>0</v>
      </c>
    </row>
    <row r="502">
      <c r="A502" s="0" t="s">
        <v>2239</v>
      </c>
      <c r="B502" s="0" t="s">
        <v>6</v>
      </c>
      <c r="C502" s="0" t="s">
        <v>11</v>
      </c>
      <c r="D502" s="0" t="s">
        <v>381</v>
      </c>
      <c r="E502" s="0" t="s">
        <v>2280</v>
      </c>
      <c r="F502" s="0" t="s">
        <v>2270</v>
      </c>
      <c r="G502" s="0">
        <v>0</v>
      </c>
      <c r="I502" s="115"/>
      <c r="J502" s="0" t="b">
        <v>0</v>
      </c>
      <c r="K502" s="0">
        <v>0</v>
      </c>
    </row>
    <row r="503">
      <c r="A503" s="0" t="s">
        <v>2239</v>
      </c>
      <c r="B503" s="0" t="s">
        <v>6</v>
      </c>
      <c r="C503" s="0" t="s">
        <v>11</v>
      </c>
      <c r="D503" s="0" t="s">
        <v>381</v>
      </c>
      <c r="E503" s="0" t="s">
        <v>2280</v>
      </c>
      <c r="F503" s="0" t="s">
        <v>2271</v>
      </c>
      <c r="G503" s="0">
        <v>0</v>
      </c>
      <c r="I503" s="115"/>
      <c r="J503" s="0" t="b">
        <v>0</v>
      </c>
      <c r="K503" s="0">
        <v>0</v>
      </c>
    </row>
    <row r="504">
      <c r="A504" s="0" t="s">
        <v>2239</v>
      </c>
      <c r="B504" s="0" t="s">
        <v>6</v>
      </c>
      <c r="C504" s="0" t="s">
        <v>11</v>
      </c>
      <c r="D504" s="0" t="s">
        <v>381</v>
      </c>
      <c r="E504" s="0" t="s">
        <v>2280</v>
      </c>
      <c r="F504" s="0" t="s">
        <v>2272</v>
      </c>
      <c r="G504" s="0">
        <v>0</v>
      </c>
      <c r="I504" s="115">
        <v>0</v>
      </c>
      <c r="J504" s="0" t="b">
        <v>0</v>
      </c>
      <c r="K504" s="0">
        <v>0</v>
      </c>
    </row>
    <row r="505">
      <c r="A505" s="0" t="s">
        <v>2239</v>
      </c>
      <c r="B505" s="0" t="s">
        <v>6</v>
      </c>
      <c r="C505" s="0" t="s">
        <v>11</v>
      </c>
      <c r="D505" s="0" t="s">
        <v>381</v>
      </c>
      <c r="E505" s="0" t="s">
        <v>2280</v>
      </c>
      <c r="F505" s="0" t="s">
        <v>2273</v>
      </c>
      <c r="G505" s="0">
        <v>0</v>
      </c>
      <c r="I505" s="115">
        <v>0</v>
      </c>
      <c r="J505" s="0" t="b">
        <v>0</v>
      </c>
      <c r="K505" s="0">
        <v>0</v>
      </c>
    </row>
    <row r="506">
      <c r="A506" s="0" t="s">
        <v>2239</v>
      </c>
      <c r="B506" s="0" t="s">
        <v>6</v>
      </c>
      <c r="C506" s="0" t="s">
        <v>11</v>
      </c>
      <c r="D506" s="0" t="s">
        <v>381</v>
      </c>
      <c r="E506" s="0" t="s">
        <v>2280</v>
      </c>
      <c r="F506" s="0" t="s">
        <v>2274</v>
      </c>
      <c r="G506" s="0">
        <v>0</v>
      </c>
      <c r="I506" s="115">
        <v>0</v>
      </c>
      <c r="J506" s="0" t="b">
        <v>0</v>
      </c>
      <c r="K506" s="0">
        <v>0</v>
      </c>
    </row>
    <row r="507">
      <c r="A507" s="0" t="s">
        <v>2239</v>
      </c>
      <c r="B507" s="0" t="s">
        <v>6</v>
      </c>
      <c r="C507" s="0" t="s">
        <v>11</v>
      </c>
      <c r="D507" s="0" t="s">
        <v>381</v>
      </c>
      <c r="E507" s="0" t="s">
        <v>2280</v>
      </c>
      <c r="F507" s="0" t="s">
        <v>2275</v>
      </c>
      <c r="G507" s="0">
        <v>0</v>
      </c>
      <c r="I507" s="115">
        <v>0</v>
      </c>
      <c r="J507" s="0" t="b">
        <v>0</v>
      </c>
      <c r="K507" s="0">
        <v>0</v>
      </c>
    </row>
    <row r="508">
      <c r="A508" s="0" t="s">
        <v>2239</v>
      </c>
      <c r="B508" s="0" t="s">
        <v>6</v>
      </c>
      <c r="C508" s="0" t="s">
        <v>11</v>
      </c>
      <c r="D508" s="0" t="s">
        <v>381</v>
      </c>
      <c r="E508" s="0" t="s">
        <v>2280</v>
      </c>
      <c r="F508" s="0" t="s">
        <v>2276</v>
      </c>
      <c r="G508" s="0">
        <v>0</v>
      </c>
      <c r="I508" s="115">
        <v>0</v>
      </c>
      <c r="J508" s="0" t="b">
        <v>0</v>
      </c>
      <c r="K508" s="0">
        <v>0</v>
      </c>
    </row>
    <row r="509">
      <c r="A509" s="0" t="s">
        <v>2239</v>
      </c>
      <c r="B509" s="0" t="s">
        <v>6</v>
      </c>
      <c r="C509" s="0" t="s">
        <v>11</v>
      </c>
      <c r="D509" s="0" t="s">
        <v>381</v>
      </c>
      <c r="E509" s="0" t="s">
        <v>2280</v>
      </c>
      <c r="F509" s="0" t="s">
        <v>1882</v>
      </c>
      <c r="G509" s="0">
        <v>0</v>
      </c>
      <c r="I509" s="115">
        <v>0</v>
      </c>
      <c r="J509" s="0" t="b">
        <v>0</v>
      </c>
      <c r="K509" s="0">
        <v>0</v>
      </c>
    </row>
    <row r="510">
      <c r="A510" s="0" t="s">
        <v>2239</v>
      </c>
      <c r="B510" s="0" t="s">
        <v>6</v>
      </c>
      <c r="C510" s="0" t="s">
        <v>11</v>
      </c>
      <c r="D510" s="0" t="s">
        <v>381</v>
      </c>
      <c r="E510" s="0" t="s">
        <v>2280</v>
      </c>
      <c r="F510" s="0" t="s">
        <v>1883</v>
      </c>
      <c r="G510" s="0">
        <v>0</v>
      </c>
      <c r="I510" s="115">
        <v>0</v>
      </c>
      <c r="J510" s="0" t="b">
        <v>0</v>
      </c>
      <c r="K510" s="0">
        <v>0</v>
      </c>
    </row>
    <row r="511">
      <c r="A511" s="0" t="s">
        <v>2239</v>
      </c>
      <c r="B511" s="0" t="s">
        <v>6</v>
      </c>
      <c r="C511" s="0" t="s">
        <v>11</v>
      </c>
      <c r="D511" s="0" t="s">
        <v>381</v>
      </c>
      <c r="E511" s="0" t="s">
        <v>2280</v>
      </c>
      <c r="F511" s="0" t="s">
        <v>2277</v>
      </c>
      <c r="G511" s="0">
        <v>0</v>
      </c>
      <c r="I511" s="115"/>
      <c r="J511" s="0" t="b">
        <v>0</v>
      </c>
      <c r="K511" s="0">
        <v>0</v>
      </c>
    </row>
    <row r="512">
      <c r="A512" s="0" t="s">
        <v>2239</v>
      </c>
      <c r="B512" s="0" t="s">
        <v>6</v>
      </c>
      <c r="C512" s="0" t="s">
        <v>11</v>
      </c>
      <c r="D512" s="0" t="s">
        <v>381</v>
      </c>
      <c r="E512" s="0" t="s">
        <v>2280</v>
      </c>
      <c r="F512" s="0" t="s">
        <v>2278</v>
      </c>
      <c r="G512" s="0">
        <v>0</v>
      </c>
      <c r="I512" s="115"/>
      <c r="J512" s="0" t="b">
        <v>0</v>
      </c>
      <c r="K512" s="0">
        <v>0</v>
      </c>
    </row>
    <row r="513">
      <c r="A513" s="0" t="s">
        <v>2239</v>
      </c>
      <c r="B513" s="0" t="s">
        <v>6</v>
      </c>
      <c r="C513" s="0" t="s">
        <v>11</v>
      </c>
      <c r="D513" s="0" t="s">
        <v>381</v>
      </c>
      <c r="E513" s="0" t="s">
        <v>2280</v>
      </c>
      <c r="F513" s="0" t="s">
        <v>2279</v>
      </c>
      <c r="G513" s="0">
        <v>0</v>
      </c>
      <c r="I513" s="115"/>
      <c r="J513" s="0" t="b">
        <v>0</v>
      </c>
      <c r="K513" s="0">
        <v>0</v>
      </c>
    </row>
    <row r="514">
      <c r="A514" s="0" t="s">
        <v>2239</v>
      </c>
      <c r="B514" s="0" t="s">
        <v>6</v>
      </c>
      <c r="C514" s="0" t="s">
        <v>11</v>
      </c>
      <c r="D514" s="0" t="s">
        <v>381</v>
      </c>
      <c r="E514" s="0" t="s">
        <v>2280</v>
      </c>
      <c r="F514" s="0" t="s">
        <v>1985</v>
      </c>
      <c r="G514" s="0">
        <v>0</v>
      </c>
      <c r="I514" s="115"/>
      <c r="J514" s="0" t="b">
        <v>0</v>
      </c>
      <c r="K514" s="0">
        <v>0</v>
      </c>
    </row>
    <row r="515">
      <c r="A515" s="0" t="s">
        <v>2100</v>
      </c>
      <c r="B515" s="0" t="s">
        <v>6</v>
      </c>
      <c r="C515" s="0" t="s">
        <v>11</v>
      </c>
      <c r="D515" s="0" t="s">
        <v>381</v>
      </c>
      <c r="E515" s="0" t="s">
        <v>406</v>
      </c>
      <c r="F515" s="0" t="s">
        <v>2244</v>
      </c>
      <c r="G515" s="0">
        <v>859192</v>
      </c>
      <c r="H515" s="0" t="s">
        <v>2245</v>
      </c>
      <c r="I515" s="115"/>
      <c r="J515" s="0" t="b">
        <v>1</v>
      </c>
      <c r="K515" s="0">
        <v>859192</v>
      </c>
      <c r="L515" s="0">
        <v>6</v>
      </c>
    </row>
    <row r="516">
      <c r="A516" s="0" t="s">
        <v>2100</v>
      </c>
      <c r="B516" s="0" t="s">
        <v>6</v>
      </c>
      <c r="C516" s="0" t="s">
        <v>11</v>
      </c>
      <c r="D516" s="0" t="s">
        <v>381</v>
      </c>
      <c r="E516" s="0" t="s">
        <v>406</v>
      </c>
      <c r="F516" s="0" t="s">
        <v>2246</v>
      </c>
      <c r="G516" s="0">
        <v>19295</v>
      </c>
      <c r="H516" s="0" t="s">
        <v>2245</v>
      </c>
      <c r="I516" s="115"/>
      <c r="J516" s="0" t="b">
        <v>1</v>
      </c>
      <c r="K516" s="0">
        <v>19295</v>
      </c>
      <c r="L516" s="0">
        <v>6</v>
      </c>
    </row>
    <row r="517">
      <c r="A517" s="0" t="s">
        <v>2100</v>
      </c>
      <c r="B517" s="0" t="s">
        <v>6</v>
      </c>
      <c r="C517" s="0" t="s">
        <v>11</v>
      </c>
      <c r="D517" s="0" t="s">
        <v>381</v>
      </c>
      <c r="E517" s="0" t="s">
        <v>406</v>
      </c>
      <c r="F517" s="0" t="s">
        <v>2247</v>
      </c>
      <c r="G517" s="0">
        <v>124562</v>
      </c>
      <c r="H517" s="0" t="s">
        <v>2245</v>
      </c>
      <c r="I517" s="115"/>
      <c r="J517" s="0" t="b">
        <v>1</v>
      </c>
      <c r="K517" s="0">
        <v>124562</v>
      </c>
      <c r="L517" s="0">
        <v>6</v>
      </c>
    </row>
    <row r="518">
      <c r="A518" s="0" t="s">
        <v>2100</v>
      </c>
      <c r="B518" s="0" t="s">
        <v>6</v>
      </c>
      <c r="C518" s="0" t="s">
        <v>11</v>
      </c>
      <c r="D518" s="0" t="s">
        <v>381</v>
      </c>
      <c r="E518" s="0" t="s">
        <v>406</v>
      </c>
      <c r="F518" s="0" t="s">
        <v>1927</v>
      </c>
      <c r="G518" s="0">
        <v>29</v>
      </c>
      <c r="I518" s="115"/>
      <c r="J518" s="0" t="b">
        <v>1</v>
      </c>
      <c r="K518" s="0">
        <v>29</v>
      </c>
      <c r="L518" s="0">
        <v>6</v>
      </c>
    </row>
    <row r="519">
      <c r="A519" s="0" t="s">
        <v>2100</v>
      </c>
      <c r="B519" s="0" t="s">
        <v>6</v>
      </c>
      <c r="C519" s="0" t="s">
        <v>11</v>
      </c>
      <c r="D519" s="0" t="s">
        <v>381</v>
      </c>
      <c r="E519" s="0" t="s">
        <v>406</v>
      </c>
      <c r="F519" s="0" t="s">
        <v>1928</v>
      </c>
      <c r="G519" s="0">
        <v>2.698333</v>
      </c>
      <c r="H519" s="0" t="s">
        <v>2248</v>
      </c>
      <c r="I519" s="115"/>
      <c r="J519" s="0" t="b">
        <v>1</v>
      </c>
      <c r="K519" s="0">
        <v>2.698333</v>
      </c>
      <c r="L519" s="0">
        <v>6</v>
      </c>
    </row>
    <row r="520">
      <c r="A520" s="0" t="s">
        <v>2100</v>
      </c>
      <c r="B520" s="0" t="s">
        <v>6</v>
      </c>
      <c r="C520" s="0" t="s">
        <v>11</v>
      </c>
      <c r="D520" s="0" t="s">
        <v>381</v>
      </c>
      <c r="E520" s="0" t="s">
        <v>406</v>
      </c>
      <c r="F520" s="0" t="s">
        <v>1929</v>
      </c>
      <c r="G520" s="0">
        <v>1.716443</v>
      </c>
      <c r="H520" s="0" t="s">
        <v>2248</v>
      </c>
      <c r="I520" s="115"/>
      <c r="J520" s="0" t="b">
        <v>1</v>
      </c>
      <c r="K520" s="0">
        <v>1.716443</v>
      </c>
      <c r="L520" s="0">
        <v>6</v>
      </c>
    </row>
    <row r="521">
      <c r="A521" s="0" t="s">
        <v>2100</v>
      </c>
      <c r="B521" s="0" t="s">
        <v>6</v>
      </c>
      <c r="C521" s="0" t="s">
        <v>11</v>
      </c>
      <c r="D521" s="0" t="s">
        <v>381</v>
      </c>
      <c r="E521" s="0" t="s">
        <v>406</v>
      </c>
      <c r="F521" s="0" t="s">
        <v>1930</v>
      </c>
      <c r="G521" s="0">
        <v>2.1133361724137933</v>
      </c>
      <c r="H521" s="0" t="s">
        <v>2248</v>
      </c>
      <c r="I521" s="115"/>
      <c r="J521" s="0" t="b">
        <v>1</v>
      </c>
      <c r="K521" s="0">
        <v>2.1133361724137933</v>
      </c>
      <c r="L521" s="0">
        <v>6</v>
      </c>
    </row>
    <row r="522">
      <c r="A522" s="0" t="s">
        <v>2100</v>
      </c>
      <c r="B522" s="0" t="s">
        <v>6</v>
      </c>
      <c r="C522" s="0" t="s">
        <v>11</v>
      </c>
      <c r="D522" s="0" t="s">
        <v>381</v>
      </c>
      <c r="E522" s="0" t="s">
        <v>406</v>
      </c>
      <c r="F522" s="0" t="s">
        <v>2249</v>
      </c>
      <c r="G522" s="0">
        <v>314902</v>
      </c>
      <c r="H522" s="0" t="s">
        <v>2250</v>
      </c>
      <c r="I522" s="115"/>
      <c r="J522" s="0" t="b">
        <v>1</v>
      </c>
      <c r="K522" s="0">
        <v>314902</v>
      </c>
      <c r="L522" s="0">
        <v>6</v>
      </c>
    </row>
    <row r="523">
      <c r="A523" s="0" t="s">
        <v>2100</v>
      </c>
      <c r="B523" s="0" t="s">
        <v>6</v>
      </c>
      <c r="C523" s="0" t="s">
        <v>11</v>
      </c>
      <c r="D523" s="0" t="s">
        <v>381</v>
      </c>
      <c r="E523" s="0" t="s">
        <v>406</v>
      </c>
      <c r="F523" s="0" t="s">
        <v>2251</v>
      </c>
      <c r="G523" s="0">
        <v>335</v>
      </c>
      <c r="H523" s="0" t="s">
        <v>2250</v>
      </c>
      <c r="I523" s="115"/>
      <c r="J523" s="0" t="b">
        <v>1</v>
      </c>
      <c r="K523" s="0">
        <v>335</v>
      </c>
      <c r="L523" s="0">
        <v>6</v>
      </c>
    </row>
    <row r="524">
      <c r="A524" s="0" t="s">
        <v>2100</v>
      </c>
      <c r="B524" s="0" t="s">
        <v>6</v>
      </c>
      <c r="C524" s="0" t="s">
        <v>11</v>
      </c>
      <c r="D524" s="0" t="s">
        <v>381</v>
      </c>
      <c r="E524" s="0" t="s">
        <v>406</v>
      </c>
      <c r="F524" s="0" t="s">
        <v>2252</v>
      </c>
      <c r="G524" s="0">
        <v>118456</v>
      </c>
      <c r="H524" s="0" t="s">
        <v>2250</v>
      </c>
      <c r="I524" s="115"/>
      <c r="J524" s="0" t="b">
        <v>1</v>
      </c>
      <c r="K524" s="0">
        <v>118456</v>
      </c>
      <c r="L524" s="0">
        <v>6</v>
      </c>
    </row>
    <row r="525">
      <c r="A525" s="0" t="s">
        <v>2100</v>
      </c>
      <c r="B525" s="0" t="s">
        <v>6</v>
      </c>
      <c r="C525" s="0" t="s">
        <v>11</v>
      </c>
      <c r="D525" s="0" t="s">
        <v>381</v>
      </c>
      <c r="E525" s="0" t="s">
        <v>406</v>
      </c>
      <c r="F525" s="0" t="s">
        <v>2253</v>
      </c>
      <c r="G525" s="0">
        <v>298</v>
      </c>
      <c r="I525" s="115"/>
      <c r="J525" s="0" t="b">
        <v>1</v>
      </c>
      <c r="K525" s="0">
        <v>298</v>
      </c>
      <c r="L525" s="0">
        <v>6</v>
      </c>
    </row>
    <row r="526">
      <c r="A526" s="0" t="s">
        <v>2100</v>
      </c>
      <c r="B526" s="0" t="s">
        <v>6</v>
      </c>
      <c r="C526" s="0" t="s">
        <v>11</v>
      </c>
      <c r="D526" s="0" t="s">
        <v>381</v>
      </c>
      <c r="E526" s="0" t="s">
        <v>406</v>
      </c>
      <c r="F526" s="0" t="s">
        <v>2254</v>
      </c>
      <c r="G526" s="0">
        <v>56198300</v>
      </c>
      <c r="H526" s="0" t="s">
        <v>2255</v>
      </c>
      <c r="I526" s="115">
        <v>53.594875335693359</v>
      </c>
      <c r="J526" s="0" t="b">
        <v>1</v>
      </c>
      <c r="L526" s="0">
        <v>6</v>
      </c>
    </row>
    <row r="527">
      <c r="A527" s="0" t="s">
        <v>2100</v>
      </c>
      <c r="B527" s="0" t="s">
        <v>6</v>
      </c>
      <c r="C527" s="0" t="s">
        <v>11</v>
      </c>
      <c r="D527" s="0" t="s">
        <v>381</v>
      </c>
      <c r="E527" s="0" t="s">
        <v>406</v>
      </c>
      <c r="F527" s="0" t="s">
        <v>2256</v>
      </c>
      <c r="G527" s="0">
        <v>52764</v>
      </c>
      <c r="H527" s="0" t="s">
        <v>2255</v>
      </c>
      <c r="I527" s="115">
        <v>0.050319671630859375</v>
      </c>
      <c r="J527" s="0" t="b">
        <v>1</v>
      </c>
      <c r="L527" s="0">
        <v>6</v>
      </c>
    </row>
    <row r="528">
      <c r="A528" s="0" t="s">
        <v>2100</v>
      </c>
      <c r="B528" s="0" t="s">
        <v>6</v>
      </c>
      <c r="C528" s="0" t="s">
        <v>11</v>
      </c>
      <c r="D528" s="0" t="s">
        <v>381</v>
      </c>
      <c r="E528" s="0" t="s">
        <v>406</v>
      </c>
      <c r="F528" s="0" t="s">
        <v>2257</v>
      </c>
      <c r="G528" s="0">
        <v>20092652</v>
      </c>
      <c r="H528" s="0" t="s">
        <v>2255</v>
      </c>
      <c r="I528" s="115">
        <v>19.161846711331567</v>
      </c>
      <c r="J528" s="0" t="b">
        <v>1</v>
      </c>
      <c r="L528" s="0">
        <v>6</v>
      </c>
    </row>
    <row r="529">
      <c r="A529" s="0" t="s">
        <v>2239</v>
      </c>
      <c r="B529" s="0" t="s">
        <v>6</v>
      </c>
      <c r="C529" s="0" t="s">
        <v>11</v>
      </c>
      <c r="D529" s="0" t="s">
        <v>381</v>
      </c>
      <c r="E529" s="0" t="s">
        <v>406</v>
      </c>
      <c r="F529" s="0" t="s">
        <v>2258</v>
      </c>
      <c r="G529" s="0">
        <v>193</v>
      </c>
      <c r="I529" s="115"/>
      <c r="J529" s="0" t="b">
        <v>1</v>
      </c>
      <c r="K529" s="0">
        <v>193</v>
      </c>
    </row>
    <row r="530">
      <c r="A530" s="0" t="s">
        <v>2239</v>
      </c>
      <c r="B530" s="0" t="s">
        <v>6</v>
      </c>
      <c r="C530" s="0" t="s">
        <v>11</v>
      </c>
      <c r="D530" s="0" t="s">
        <v>381</v>
      </c>
      <c r="E530" s="0" t="s">
        <v>406</v>
      </c>
      <c r="F530" s="0" t="s">
        <v>2259</v>
      </c>
      <c r="H530" s="0" t="s">
        <v>2290</v>
      </c>
      <c r="I530" s="115"/>
      <c r="J530" s="0" t="b">
        <v>1</v>
      </c>
    </row>
    <row r="531">
      <c r="A531" s="0" t="s">
        <v>2239</v>
      </c>
      <c r="B531" s="0" t="s">
        <v>6</v>
      </c>
      <c r="C531" s="0" t="s">
        <v>11</v>
      </c>
      <c r="D531" s="0" t="s">
        <v>381</v>
      </c>
      <c r="E531" s="0" t="s">
        <v>406</v>
      </c>
      <c r="F531" s="0" t="s">
        <v>2261</v>
      </c>
      <c r="G531" s="0">
        <v>38813243123</v>
      </c>
      <c r="I531" s="115">
        <v>37015.193102836609</v>
      </c>
      <c r="J531" s="0" t="b">
        <v>1</v>
      </c>
      <c r="K531" s="0">
        <v>38813243123</v>
      </c>
    </row>
    <row r="532">
      <c r="A532" s="0" t="s">
        <v>2239</v>
      </c>
      <c r="B532" s="0" t="s">
        <v>6</v>
      </c>
      <c r="C532" s="0" t="s">
        <v>11</v>
      </c>
      <c r="D532" s="0" t="s">
        <v>381</v>
      </c>
      <c r="E532" s="0" t="s">
        <v>406</v>
      </c>
      <c r="F532" s="0" t="s">
        <v>2044</v>
      </c>
      <c r="G532" s="0">
        <v>38813243123</v>
      </c>
      <c r="I532" s="115">
        <v>37015.193102836609</v>
      </c>
      <c r="J532" s="0" t="b">
        <v>1</v>
      </c>
      <c r="K532" s="0">
        <v>38813243123</v>
      </c>
    </row>
    <row r="533">
      <c r="A533" s="0" t="s">
        <v>2239</v>
      </c>
      <c r="B533" s="0" t="s">
        <v>6</v>
      </c>
      <c r="C533" s="0" t="s">
        <v>11</v>
      </c>
      <c r="D533" s="0" t="s">
        <v>381</v>
      </c>
      <c r="E533" s="0" t="s">
        <v>406</v>
      </c>
      <c r="F533" s="0" t="s">
        <v>2262</v>
      </c>
      <c r="G533" s="0">
        <v>155469728260</v>
      </c>
      <c r="I533" s="115">
        <v>148267.48682022095</v>
      </c>
      <c r="J533" s="0" t="b">
        <v>1</v>
      </c>
      <c r="K533" s="0">
        <v>155469728260</v>
      </c>
    </row>
    <row r="534">
      <c r="A534" s="0" t="s">
        <v>2239</v>
      </c>
      <c r="B534" s="0" t="s">
        <v>6</v>
      </c>
      <c r="C534" s="0" t="s">
        <v>11</v>
      </c>
      <c r="D534" s="0" t="s">
        <v>381</v>
      </c>
      <c r="E534" s="0" t="s">
        <v>406</v>
      </c>
      <c r="F534" s="0" t="s">
        <v>2263</v>
      </c>
      <c r="G534" s="0">
        <v>273368511</v>
      </c>
      <c r="I534" s="115">
        <v>260.70452785491943</v>
      </c>
      <c r="J534" s="0" t="b">
        <v>1</v>
      </c>
      <c r="K534" s="0">
        <v>273368511</v>
      </c>
    </row>
    <row r="535">
      <c r="A535" s="0" t="s">
        <v>2239</v>
      </c>
      <c r="B535" s="0" t="s">
        <v>6</v>
      </c>
      <c r="C535" s="0" t="s">
        <v>11</v>
      </c>
      <c r="D535" s="0" t="s">
        <v>381</v>
      </c>
      <c r="E535" s="0" t="s">
        <v>406</v>
      </c>
      <c r="F535" s="0" t="s">
        <v>2264</v>
      </c>
      <c r="G535" s="0">
        <v>0.43919330311316479</v>
      </c>
      <c r="I535" s="115"/>
      <c r="J535" s="0" t="b">
        <v>1</v>
      </c>
      <c r="K535" s="0">
        <v>0.43919330311316479</v>
      </c>
    </row>
    <row r="536">
      <c r="A536" s="0" t="s">
        <v>2239</v>
      </c>
      <c r="B536" s="0" t="s">
        <v>6</v>
      </c>
      <c r="C536" s="0" t="s">
        <v>11</v>
      </c>
      <c r="D536" s="0" t="s">
        <v>381</v>
      </c>
      <c r="E536" s="0" t="s">
        <v>406</v>
      </c>
      <c r="F536" s="0" t="s">
        <v>1884</v>
      </c>
      <c r="G536" s="0">
        <v>211520394</v>
      </c>
      <c r="I536" s="115"/>
      <c r="J536" s="0" t="b">
        <v>1</v>
      </c>
      <c r="K536" s="0">
        <v>211520394</v>
      </c>
    </row>
    <row r="537">
      <c r="A537" s="0" t="s">
        <v>2239</v>
      </c>
      <c r="B537" s="0" t="s">
        <v>6</v>
      </c>
      <c r="C537" s="0" t="s">
        <v>11</v>
      </c>
      <c r="D537" s="0" t="s">
        <v>381</v>
      </c>
      <c r="E537" s="0" t="s">
        <v>406</v>
      </c>
      <c r="F537" s="0" t="s">
        <v>2265</v>
      </c>
      <c r="G537" s="0">
        <v>16981</v>
      </c>
      <c r="I537" s="115"/>
      <c r="J537" s="0" t="b">
        <v>1</v>
      </c>
      <c r="K537" s="0">
        <v>16981</v>
      </c>
    </row>
    <row r="538">
      <c r="A538" s="0" t="s">
        <v>2239</v>
      </c>
      <c r="B538" s="0" t="s">
        <v>6</v>
      </c>
      <c r="C538" s="0" t="s">
        <v>11</v>
      </c>
      <c r="D538" s="0" t="s">
        <v>381</v>
      </c>
      <c r="E538" s="0" t="s">
        <v>406</v>
      </c>
      <c r="F538" s="0" t="s">
        <v>2266</v>
      </c>
      <c r="G538" s="0">
        <v>1173062</v>
      </c>
      <c r="I538" s="115">
        <v>1.1187191009521484</v>
      </c>
      <c r="J538" s="0" t="b">
        <v>1</v>
      </c>
      <c r="K538" s="0">
        <v>1173062</v>
      </c>
    </row>
    <row r="539">
      <c r="A539" s="0" t="s">
        <v>2239</v>
      </c>
      <c r="B539" s="0" t="s">
        <v>6</v>
      </c>
      <c r="C539" s="0" t="s">
        <v>11</v>
      </c>
      <c r="D539" s="0" t="s">
        <v>381</v>
      </c>
      <c r="E539" s="0" t="s">
        <v>406</v>
      </c>
      <c r="F539" s="0" t="s">
        <v>2267</v>
      </c>
      <c r="G539" s="0">
        <v>1492362</v>
      </c>
      <c r="I539" s="115">
        <v>1.4232273101806641</v>
      </c>
      <c r="J539" s="0" t="b">
        <v>1</v>
      </c>
      <c r="K539" s="0">
        <v>1492362</v>
      </c>
    </row>
    <row r="540">
      <c r="A540" s="0" t="s">
        <v>2239</v>
      </c>
      <c r="B540" s="0" t="s">
        <v>6</v>
      </c>
      <c r="C540" s="0" t="s">
        <v>11</v>
      </c>
      <c r="D540" s="0" t="s">
        <v>381</v>
      </c>
      <c r="E540" s="0" t="s">
        <v>406</v>
      </c>
      <c r="F540" s="0" t="s">
        <v>2268</v>
      </c>
      <c r="G540" s="0">
        <v>18</v>
      </c>
      <c r="I540" s="115"/>
      <c r="J540" s="0" t="b">
        <v>1</v>
      </c>
      <c r="K540" s="0">
        <v>18</v>
      </c>
    </row>
    <row r="541">
      <c r="A541" s="0" t="s">
        <v>2239</v>
      </c>
      <c r="B541" s="0" t="s">
        <v>6</v>
      </c>
      <c r="C541" s="0" t="s">
        <v>11</v>
      </c>
      <c r="D541" s="0" t="s">
        <v>381</v>
      </c>
      <c r="E541" s="0" t="s">
        <v>406</v>
      </c>
      <c r="F541" s="0" t="s">
        <v>2021</v>
      </c>
      <c r="G541" s="0">
        <v>22426</v>
      </c>
      <c r="I541" s="115"/>
      <c r="J541" s="0" t="b">
        <v>1</v>
      </c>
      <c r="K541" s="0">
        <v>22426</v>
      </c>
    </row>
    <row r="542">
      <c r="A542" s="0" t="s">
        <v>2239</v>
      </c>
      <c r="B542" s="0" t="s">
        <v>6</v>
      </c>
      <c r="C542" s="0" t="s">
        <v>11</v>
      </c>
      <c r="D542" s="0" t="s">
        <v>381</v>
      </c>
      <c r="E542" s="0" t="s">
        <v>406</v>
      </c>
      <c r="F542" s="0" t="s">
        <v>2020</v>
      </c>
      <c r="G542" s="0">
        <v>1.554</v>
      </c>
      <c r="H542" s="0" t="s">
        <v>2245</v>
      </c>
      <c r="I542" s="115"/>
      <c r="J542" s="0" t="b">
        <v>1</v>
      </c>
      <c r="K542" s="0">
        <v>1.554</v>
      </c>
    </row>
    <row r="543">
      <c r="A543" s="0" t="s">
        <v>2239</v>
      </c>
      <c r="B543" s="0" t="s">
        <v>6</v>
      </c>
      <c r="C543" s="0" t="s">
        <v>11</v>
      </c>
      <c r="D543" s="0" t="s">
        <v>381</v>
      </c>
      <c r="E543" s="0" t="s">
        <v>406</v>
      </c>
      <c r="F543" s="0" t="s">
        <v>2036</v>
      </c>
      <c r="G543" s="0">
        <v>3863836</v>
      </c>
      <c r="I543" s="115"/>
      <c r="J543" s="0" t="b">
        <v>1</v>
      </c>
      <c r="K543" s="0">
        <v>3863836</v>
      </c>
    </row>
    <row r="544">
      <c r="A544" s="0" t="s">
        <v>2239</v>
      </c>
      <c r="B544" s="0" t="s">
        <v>6</v>
      </c>
      <c r="C544" s="0" t="s">
        <v>11</v>
      </c>
      <c r="D544" s="0" t="s">
        <v>381</v>
      </c>
      <c r="E544" s="0" t="s">
        <v>406</v>
      </c>
      <c r="F544" s="0" t="s">
        <v>2035</v>
      </c>
      <c r="G544" s="0">
        <v>0.017</v>
      </c>
      <c r="H544" s="0" t="s">
        <v>2245</v>
      </c>
      <c r="I544" s="115"/>
      <c r="J544" s="0" t="b">
        <v>1</v>
      </c>
      <c r="K544" s="0">
        <v>0.017</v>
      </c>
    </row>
    <row r="545">
      <c r="A545" s="0" t="s">
        <v>2239</v>
      </c>
      <c r="B545" s="0" t="s">
        <v>6</v>
      </c>
      <c r="C545" s="0" t="s">
        <v>11</v>
      </c>
      <c r="D545" s="0" t="s">
        <v>381</v>
      </c>
      <c r="E545" s="0" t="s">
        <v>406</v>
      </c>
      <c r="F545" s="0" t="s">
        <v>2269</v>
      </c>
      <c r="G545" s="0">
        <v>0</v>
      </c>
      <c r="I545" s="115"/>
      <c r="J545" s="0" t="b">
        <v>1</v>
      </c>
      <c r="K545" s="0">
        <v>0</v>
      </c>
    </row>
    <row r="546">
      <c r="A546" s="0" t="s">
        <v>2239</v>
      </c>
      <c r="B546" s="0" t="s">
        <v>6</v>
      </c>
      <c r="C546" s="0" t="s">
        <v>11</v>
      </c>
      <c r="D546" s="0" t="s">
        <v>381</v>
      </c>
      <c r="E546" s="0" t="s">
        <v>406</v>
      </c>
      <c r="F546" s="0" t="s">
        <v>2270</v>
      </c>
      <c r="G546" s="0">
        <v>0</v>
      </c>
      <c r="I546" s="115"/>
      <c r="J546" s="0" t="b">
        <v>1</v>
      </c>
      <c r="K546" s="0">
        <v>0</v>
      </c>
    </row>
    <row r="547">
      <c r="A547" s="0" t="s">
        <v>2239</v>
      </c>
      <c r="B547" s="0" t="s">
        <v>6</v>
      </c>
      <c r="C547" s="0" t="s">
        <v>11</v>
      </c>
      <c r="D547" s="0" t="s">
        <v>381</v>
      </c>
      <c r="E547" s="0" t="s">
        <v>406</v>
      </c>
      <c r="F547" s="0" t="s">
        <v>2271</v>
      </c>
      <c r="G547" s="0">
        <v>0</v>
      </c>
      <c r="I547" s="115"/>
      <c r="J547" s="0" t="b">
        <v>1</v>
      </c>
      <c r="K547" s="0">
        <v>0</v>
      </c>
    </row>
    <row r="548">
      <c r="A548" s="0" t="s">
        <v>2239</v>
      </c>
      <c r="B548" s="0" t="s">
        <v>6</v>
      </c>
      <c r="C548" s="0" t="s">
        <v>11</v>
      </c>
      <c r="D548" s="0" t="s">
        <v>381</v>
      </c>
      <c r="E548" s="0" t="s">
        <v>406</v>
      </c>
      <c r="F548" s="0" t="s">
        <v>2272</v>
      </c>
      <c r="G548" s="0">
        <v>189721208</v>
      </c>
      <c r="I548" s="115">
        <v>180.93224334716797</v>
      </c>
      <c r="J548" s="0" t="b">
        <v>1</v>
      </c>
      <c r="K548" s="0">
        <v>189721208</v>
      </c>
    </row>
    <row r="549">
      <c r="A549" s="0" t="s">
        <v>2239</v>
      </c>
      <c r="B549" s="0" t="s">
        <v>6</v>
      </c>
      <c r="C549" s="0" t="s">
        <v>11</v>
      </c>
      <c r="D549" s="0" t="s">
        <v>381</v>
      </c>
      <c r="E549" s="0" t="s">
        <v>406</v>
      </c>
      <c r="F549" s="0" t="s">
        <v>2273</v>
      </c>
      <c r="G549" s="0">
        <v>189719664</v>
      </c>
      <c r="I549" s="115">
        <v>180.93077087402344</v>
      </c>
      <c r="J549" s="0" t="b">
        <v>1</v>
      </c>
      <c r="K549" s="0">
        <v>189719664</v>
      </c>
    </row>
    <row r="550">
      <c r="A550" s="0" t="s">
        <v>2239</v>
      </c>
      <c r="B550" s="0" t="s">
        <v>6</v>
      </c>
      <c r="C550" s="0" t="s">
        <v>11</v>
      </c>
      <c r="D550" s="0" t="s">
        <v>381</v>
      </c>
      <c r="E550" s="0" t="s">
        <v>406</v>
      </c>
      <c r="F550" s="0" t="s">
        <v>2274</v>
      </c>
      <c r="G550" s="0">
        <v>74250429</v>
      </c>
      <c r="I550" s="115">
        <v>70.8107271194458</v>
      </c>
      <c r="J550" s="0" t="b">
        <v>1</v>
      </c>
      <c r="K550" s="0">
        <v>74250429</v>
      </c>
    </row>
    <row r="551">
      <c r="A551" s="0" t="s">
        <v>2239</v>
      </c>
      <c r="B551" s="0" t="s">
        <v>6</v>
      </c>
      <c r="C551" s="0" t="s">
        <v>11</v>
      </c>
      <c r="D551" s="0" t="s">
        <v>381</v>
      </c>
      <c r="E551" s="0" t="s">
        <v>406</v>
      </c>
      <c r="F551" s="0" t="s">
        <v>2275</v>
      </c>
      <c r="G551" s="0">
        <v>7906056</v>
      </c>
      <c r="I551" s="115">
        <v>7.5398025512695313</v>
      </c>
      <c r="J551" s="0" t="b">
        <v>1</v>
      </c>
      <c r="K551" s="0">
        <v>7906056</v>
      </c>
    </row>
    <row r="552">
      <c r="A552" s="0" t="s">
        <v>2239</v>
      </c>
      <c r="B552" s="0" t="s">
        <v>6</v>
      </c>
      <c r="C552" s="0" t="s">
        <v>11</v>
      </c>
      <c r="D552" s="0" t="s">
        <v>381</v>
      </c>
      <c r="E552" s="0" t="s">
        <v>406</v>
      </c>
      <c r="F552" s="0" t="s">
        <v>2276</v>
      </c>
      <c r="G552" s="0">
        <v>87</v>
      </c>
      <c r="I552" s="115">
        <v>8.296966552734375E-05</v>
      </c>
      <c r="J552" s="0" t="b">
        <v>1</v>
      </c>
      <c r="K552" s="0">
        <v>87</v>
      </c>
    </row>
    <row r="553">
      <c r="A553" s="0" t="s">
        <v>2239</v>
      </c>
      <c r="B553" s="0" t="s">
        <v>6</v>
      </c>
      <c r="C553" s="0" t="s">
        <v>11</v>
      </c>
      <c r="D553" s="0" t="s">
        <v>381</v>
      </c>
      <c r="E553" s="0" t="s">
        <v>406</v>
      </c>
      <c r="F553" s="0" t="s">
        <v>1882</v>
      </c>
      <c r="G553" s="0">
        <v>2346799</v>
      </c>
      <c r="I553" s="115">
        <v>2.2380819320678711</v>
      </c>
      <c r="J553" s="0" t="b">
        <v>1</v>
      </c>
      <c r="K553" s="0">
        <v>2346799</v>
      </c>
    </row>
    <row r="554">
      <c r="A554" s="0" t="s">
        <v>2239</v>
      </c>
      <c r="B554" s="0" t="s">
        <v>6</v>
      </c>
      <c r="C554" s="0" t="s">
        <v>11</v>
      </c>
      <c r="D554" s="0" t="s">
        <v>381</v>
      </c>
      <c r="E554" s="0" t="s">
        <v>406</v>
      </c>
      <c r="F554" s="0" t="s">
        <v>1883</v>
      </c>
      <c r="G554" s="0">
        <v>235</v>
      </c>
      <c r="I554" s="115">
        <v>0.00022411346435546875</v>
      </c>
      <c r="J554" s="0" t="b">
        <v>1</v>
      </c>
      <c r="K554" s="0">
        <v>235</v>
      </c>
    </row>
    <row r="555">
      <c r="A555" s="0" t="s">
        <v>2239</v>
      </c>
      <c r="B555" s="0" t="s">
        <v>6</v>
      </c>
      <c r="C555" s="0" t="s">
        <v>11</v>
      </c>
      <c r="D555" s="0" t="s">
        <v>381</v>
      </c>
      <c r="E555" s="0" t="s">
        <v>406</v>
      </c>
      <c r="F555" s="0" t="s">
        <v>2277</v>
      </c>
      <c r="G555" s="0">
        <v>2.385802193882101</v>
      </c>
      <c r="I555" s="115"/>
      <c r="J555" s="0" t="b">
        <v>1</v>
      </c>
      <c r="K555" s="0">
        <v>2.385802193882101</v>
      </c>
    </row>
    <row r="556">
      <c r="A556" s="0" t="s">
        <v>2239</v>
      </c>
      <c r="B556" s="0" t="s">
        <v>6</v>
      </c>
      <c r="C556" s="0" t="s">
        <v>11</v>
      </c>
      <c r="D556" s="0" t="s">
        <v>381</v>
      </c>
      <c r="E556" s="0" t="s">
        <v>406</v>
      </c>
      <c r="F556" s="0" t="s">
        <v>2278</v>
      </c>
      <c r="G556" s="0">
        <v>220</v>
      </c>
      <c r="I556" s="115"/>
      <c r="J556" s="0" t="b">
        <v>1</v>
      </c>
      <c r="K556" s="0">
        <v>220</v>
      </c>
    </row>
    <row r="557">
      <c r="A557" s="0" t="s">
        <v>2239</v>
      </c>
      <c r="B557" s="0" t="s">
        <v>6</v>
      </c>
      <c r="C557" s="0" t="s">
        <v>11</v>
      </c>
      <c r="D557" s="0" t="s">
        <v>381</v>
      </c>
      <c r="E557" s="0" t="s">
        <v>406</v>
      </c>
      <c r="F557" s="0" t="s">
        <v>2279</v>
      </c>
      <c r="G557" s="0">
        <v>0</v>
      </c>
      <c r="I557" s="115"/>
      <c r="J557" s="0" t="b">
        <v>1</v>
      </c>
      <c r="K557" s="0">
        <v>0</v>
      </c>
    </row>
    <row r="558">
      <c r="A558" s="0" t="s">
        <v>2239</v>
      </c>
      <c r="B558" s="0" t="s">
        <v>6</v>
      </c>
      <c r="C558" s="0" t="s">
        <v>11</v>
      </c>
      <c r="D558" s="0" t="s">
        <v>381</v>
      </c>
      <c r="E558" s="0" t="s">
        <v>406</v>
      </c>
      <c r="F558" s="0" t="s">
        <v>1985</v>
      </c>
      <c r="G558" s="0">
        <v>0</v>
      </c>
      <c r="I558" s="115"/>
      <c r="J558" s="0" t="b">
        <v>1</v>
      </c>
      <c r="K558" s="0">
        <v>0</v>
      </c>
    </row>
    <row r="559">
      <c r="A559" s="0" t="s">
        <v>2239</v>
      </c>
      <c r="B559" s="0" t="s">
        <v>6</v>
      </c>
      <c r="C559" s="0" t="s">
        <v>11</v>
      </c>
      <c r="D559" s="0" t="s">
        <v>423</v>
      </c>
      <c r="F559" s="0" t="s">
        <v>2240</v>
      </c>
      <c r="G559" s="0">
        <v>635577</v>
      </c>
      <c r="I559" s="115"/>
      <c r="K559" s="0">
        <v>635577</v>
      </c>
    </row>
    <row r="560">
      <c r="A560" s="0" t="s">
        <v>2239</v>
      </c>
      <c r="B560" s="0" t="s">
        <v>6</v>
      </c>
      <c r="C560" s="0" t="s">
        <v>11</v>
      </c>
      <c r="D560" s="0" t="s">
        <v>423</v>
      </c>
      <c r="F560" s="0" t="s">
        <v>2064</v>
      </c>
      <c r="G560" s="0">
        <v>0.59903121572995877</v>
      </c>
      <c r="H560" s="0" t="s">
        <v>2241</v>
      </c>
      <c r="I560" s="115"/>
      <c r="K560" s="0">
        <v>0.59903121572995877</v>
      </c>
    </row>
    <row r="561">
      <c r="A561" s="0" t="s">
        <v>2239</v>
      </c>
      <c r="B561" s="0" t="s">
        <v>6</v>
      </c>
      <c r="C561" s="0" t="s">
        <v>11</v>
      </c>
      <c r="D561" s="0" t="s">
        <v>423</v>
      </c>
      <c r="F561" s="0" t="s">
        <v>2242</v>
      </c>
      <c r="G561" s="0">
        <v>513254</v>
      </c>
      <c r="I561" s="115"/>
      <c r="K561" s="0">
        <v>513254</v>
      </c>
    </row>
    <row r="562">
      <c r="A562" s="0" t="s">
        <v>2239</v>
      </c>
      <c r="B562" s="0" t="s">
        <v>6</v>
      </c>
      <c r="C562" s="0" t="s">
        <v>11</v>
      </c>
      <c r="D562" s="0" t="s">
        <v>423</v>
      </c>
      <c r="F562" s="0" t="s">
        <v>2089</v>
      </c>
      <c r="G562" s="0">
        <v>0.12936306779878967</v>
      </c>
      <c r="H562" s="0" t="s">
        <v>2241</v>
      </c>
      <c r="I562" s="115"/>
      <c r="K562" s="0">
        <v>0.12936306779878967</v>
      </c>
    </row>
    <row r="563">
      <c r="A563" s="0" t="s">
        <v>2239</v>
      </c>
      <c r="B563" s="0" t="s">
        <v>6</v>
      </c>
      <c r="C563" s="0" t="s">
        <v>11</v>
      </c>
      <c r="D563" s="0" t="s">
        <v>423</v>
      </c>
      <c r="F563" s="0" t="s">
        <v>2243</v>
      </c>
      <c r="G563" s="0">
        <v>0</v>
      </c>
      <c r="I563" s="115"/>
      <c r="K563" s="0">
        <v>0</v>
      </c>
    </row>
    <row r="564">
      <c r="A564" s="0" t="s">
        <v>2100</v>
      </c>
      <c r="B564" s="0" t="s">
        <v>6</v>
      </c>
      <c r="C564" s="0" t="s">
        <v>11</v>
      </c>
      <c r="D564" s="0" t="s">
        <v>423</v>
      </c>
      <c r="E564" s="0" t="s">
        <v>424</v>
      </c>
      <c r="F564" s="0" t="s">
        <v>2244</v>
      </c>
      <c r="G564" s="0">
        <v>916</v>
      </c>
      <c r="H564" s="0" t="s">
        <v>2245</v>
      </c>
      <c r="I564" s="115"/>
      <c r="J564" s="0" t="b">
        <v>1</v>
      </c>
      <c r="K564" s="0">
        <v>916</v>
      </c>
      <c r="L564" s="0">
        <v>6</v>
      </c>
    </row>
    <row r="565">
      <c r="A565" s="0" t="s">
        <v>2100</v>
      </c>
      <c r="B565" s="0" t="s">
        <v>6</v>
      </c>
      <c r="C565" s="0" t="s">
        <v>11</v>
      </c>
      <c r="D565" s="0" t="s">
        <v>423</v>
      </c>
      <c r="E565" s="0" t="s">
        <v>424</v>
      </c>
      <c r="F565" s="0" t="s">
        <v>2246</v>
      </c>
      <c r="G565" s="0">
        <v>46</v>
      </c>
      <c r="H565" s="0" t="s">
        <v>2245</v>
      </c>
      <c r="I565" s="115"/>
      <c r="J565" s="0" t="b">
        <v>1</v>
      </c>
      <c r="K565" s="0">
        <v>46</v>
      </c>
      <c r="L565" s="0">
        <v>6</v>
      </c>
    </row>
    <row r="566">
      <c r="A566" s="0" t="s">
        <v>2100</v>
      </c>
      <c r="B566" s="0" t="s">
        <v>6</v>
      </c>
      <c r="C566" s="0" t="s">
        <v>11</v>
      </c>
      <c r="D566" s="0" t="s">
        <v>423</v>
      </c>
      <c r="E566" s="0" t="s">
        <v>424</v>
      </c>
      <c r="F566" s="0" t="s">
        <v>2247</v>
      </c>
      <c r="G566" s="0">
        <v>247</v>
      </c>
      <c r="H566" s="0" t="s">
        <v>2245</v>
      </c>
      <c r="I566" s="115"/>
      <c r="J566" s="0" t="b">
        <v>1</v>
      </c>
      <c r="K566" s="0">
        <v>247</v>
      </c>
      <c r="L566" s="0">
        <v>6</v>
      </c>
    </row>
    <row r="567">
      <c r="A567" s="0" t="s">
        <v>2100</v>
      </c>
      <c r="B567" s="0" t="s">
        <v>6</v>
      </c>
      <c r="C567" s="0" t="s">
        <v>11</v>
      </c>
      <c r="D567" s="0" t="s">
        <v>423</v>
      </c>
      <c r="E567" s="0" t="s">
        <v>424</v>
      </c>
      <c r="F567" s="0" t="s">
        <v>1927</v>
      </c>
      <c r="G567" s="0">
        <v>5</v>
      </c>
      <c r="I567" s="115"/>
      <c r="J567" s="0" t="b">
        <v>1</v>
      </c>
      <c r="K567" s="0">
        <v>5</v>
      </c>
      <c r="L567" s="0">
        <v>6</v>
      </c>
    </row>
    <row r="568">
      <c r="A568" s="0" t="s">
        <v>2100</v>
      </c>
      <c r="B568" s="0" t="s">
        <v>6</v>
      </c>
      <c r="C568" s="0" t="s">
        <v>11</v>
      </c>
      <c r="D568" s="0" t="s">
        <v>423</v>
      </c>
      <c r="E568" s="0" t="s">
        <v>424</v>
      </c>
      <c r="F568" s="0" t="s">
        <v>1928</v>
      </c>
      <c r="G568" s="0">
        <v>0.185158</v>
      </c>
      <c r="H568" s="0" t="s">
        <v>2248</v>
      </c>
      <c r="I568" s="115"/>
      <c r="J568" s="0" t="b">
        <v>1</v>
      </c>
      <c r="K568" s="0">
        <v>0.185158</v>
      </c>
      <c r="L568" s="0">
        <v>6</v>
      </c>
    </row>
    <row r="569">
      <c r="A569" s="0" t="s">
        <v>2100</v>
      </c>
      <c r="B569" s="0" t="s">
        <v>6</v>
      </c>
      <c r="C569" s="0" t="s">
        <v>11</v>
      </c>
      <c r="D569" s="0" t="s">
        <v>423</v>
      </c>
      <c r="E569" s="0" t="s">
        <v>424</v>
      </c>
      <c r="F569" s="0" t="s">
        <v>1929</v>
      </c>
      <c r="G569" s="0">
        <v>0.011004</v>
      </c>
      <c r="H569" s="0" t="s">
        <v>2248</v>
      </c>
      <c r="I569" s="115"/>
      <c r="J569" s="0" t="b">
        <v>1</v>
      </c>
      <c r="K569" s="0">
        <v>0.011004</v>
      </c>
      <c r="L569" s="0">
        <v>6</v>
      </c>
    </row>
    <row r="570">
      <c r="A570" s="0" t="s">
        <v>2100</v>
      </c>
      <c r="B570" s="0" t="s">
        <v>6</v>
      </c>
      <c r="C570" s="0" t="s">
        <v>11</v>
      </c>
      <c r="D570" s="0" t="s">
        <v>423</v>
      </c>
      <c r="E570" s="0" t="s">
        <v>424</v>
      </c>
      <c r="F570" s="0" t="s">
        <v>1930</v>
      </c>
      <c r="G570" s="0">
        <v>0.0970782</v>
      </c>
      <c r="H570" s="0" t="s">
        <v>2248</v>
      </c>
      <c r="I570" s="115"/>
      <c r="J570" s="0" t="b">
        <v>1</v>
      </c>
      <c r="K570" s="0">
        <v>0.0970782</v>
      </c>
      <c r="L570" s="0">
        <v>6</v>
      </c>
    </row>
    <row r="571">
      <c r="A571" s="0" t="s">
        <v>2100</v>
      </c>
      <c r="B571" s="0" t="s">
        <v>6</v>
      </c>
      <c r="C571" s="0" t="s">
        <v>11</v>
      </c>
      <c r="D571" s="0" t="s">
        <v>423</v>
      </c>
      <c r="E571" s="0" t="s">
        <v>424</v>
      </c>
      <c r="F571" s="0" t="s">
        <v>2249</v>
      </c>
      <c r="G571" s="0">
        <v>496</v>
      </c>
      <c r="H571" s="0" t="s">
        <v>2250</v>
      </c>
      <c r="I571" s="115"/>
      <c r="J571" s="0" t="b">
        <v>1</v>
      </c>
      <c r="K571" s="0">
        <v>496</v>
      </c>
      <c r="L571" s="0">
        <v>6</v>
      </c>
    </row>
    <row r="572">
      <c r="A572" s="0" t="s">
        <v>2100</v>
      </c>
      <c r="B572" s="0" t="s">
        <v>6</v>
      </c>
      <c r="C572" s="0" t="s">
        <v>11</v>
      </c>
      <c r="D572" s="0" t="s">
        <v>423</v>
      </c>
      <c r="E572" s="0" t="s">
        <v>424</v>
      </c>
      <c r="F572" s="0" t="s">
        <v>2251</v>
      </c>
      <c r="G572" s="0">
        <v>31</v>
      </c>
      <c r="H572" s="0" t="s">
        <v>2250</v>
      </c>
      <c r="I572" s="115"/>
      <c r="J572" s="0" t="b">
        <v>1</v>
      </c>
      <c r="K572" s="0">
        <v>31</v>
      </c>
      <c r="L572" s="0">
        <v>6</v>
      </c>
    </row>
    <row r="573">
      <c r="A573" s="0" t="s">
        <v>2100</v>
      </c>
      <c r="B573" s="0" t="s">
        <v>6</v>
      </c>
      <c r="C573" s="0" t="s">
        <v>11</v>
      </c>
      <c r="D573" s="0" t="s">
        <v>423</v>
      </c>
      <c r="E573" s="0" t="s">
        <v>424</v>
      </c>
      <c r="F573" s="0" t="s">
        <v>2252</v>
      </c>
      <c r="G573" s="0">
        <v>370</v>
      </c>
      <c r="H573" s="0" t="s">
        <v>2250</v>
      </c>
      <c r="I573" s="115"/>
      <c r="J573" s="0" t="b">
        <v>1</v>
      </c>
      <c r="K573" s="0">
        <v>370</v>
      </c>
      <c r="L573" s="0">
        <v>6</v>
      </c>
    </row>
    <row r="574">
      <c r="A574" s="0" t="s">
        <v>2100</v>
      </c>
      <c r="B574" s="0" t="s">
        <v>6</v>
      </c>
      <c r="C574" s="0" t="s">
        <v>11</v>
      </c>
      <c r="D574" s="0" t="s">
        <v>423</v>
      </c>
      <c r="E574" s="0" t="s">
        <v>424</v>
      </c>
      <c r="F574" s="0" t="s">
        <v>2253</v>
      </c>
      <c r="G574" s="0">
        <v>346</v>
      </c>
      <c r="I574" s="115"/>
      <c r="J574" s="0" t="b">
        <v>1</v>
      </c>
      <c r="K574" s="0">
        <v>346</v>
      </c>
      <c r="L574" s="0">
        <v>6</v>
      </c>
    </row>
    <row r="575">
      <c r="A575" s="0" t="s">
        <v>2100</v>
      </c>
      <c r="B575" s="0" t="s">
        <v>6</v>
      </c>
      <c r="C575" s="0" t="s">
        <v>11</v>
      </c>
      <c r="D575" s="0" t="s">
        <v>423</v>
      </c>
      <c r="E575" s="0" t="s">
        <v>424</v>
      </c>
      <c r="F575" s="0" t="s">
        <v>2254</v>
      </c>
      <c r="G575" s="0">
        <v>19392</v>
      </c>
      <c r="H575" s="0" t="s">
        <v>2255</v>
      </c>
      <c r="I575" s="115">
        <v>0.01849365234375</v>
      </c>
      <c r="J575" s="0" t="b">
        <v>1</v>
      </c>
      <c r="L575" s="0">
        <v>6</v>
      </c>
    </row>
    <row r="576">
      <c r="A576" s="0" t="s">
        <v>2100</v>
      </c>
      <c r="B576" s="0" t="s">
        <v>6</v>
      </c>
      <c r="C576" s="0" t="s">
        <v>11</v>
      </c>
      <c r="D576" s="0" t="s">
        <v>423</v>
      </c>
      <c r="E576" s="0" t="s">
        <v>424</v>
      </c>
      <c r="F576" s="0" t="s">
        <v>2256</v>
      </c>
      <c r="G576" s="0">
        <v>1212</v>
      </c>
      <c r="H576" s="0" t="s">
        <v>2255</v>
      </c>
      <c r="I576" s="115">
        <v>0.001155853271484375</v>
      </c>
      <c r="J576" s="0" t="b">
        <v>1</v>
      </c>
      <c r="L576" s="0">
        <v>6</v>
      </c>
    </row>
    <row r="577">
      <c r="A577" s="0" t="s">
        <v>2100</v>
      </c>
      <c r="B577" s="0" t="s">
        <v>6</v>
      </c>
      <c r="C577" s="0" t="s">
        <v>11</v>
      </c>
      <c r="D577" s="0" t="s">
        <v>423</v>
      </c>
      <c r="E577" s="0" t="s">
        <v>424</v>
      </c>
      <c r="F577" s="0" t="s">
        <v>2257</v>
      </c>
      <c r="G577" s="0">
        <v>14171</v>
      </c>
      <c r="H577" s="0" t="s">
        <v>2255</v>
      </c>
      <c r="I577" s="115">
        <v>0.013515340110470106</v>
      </c>
      <c r="J577" s="0" t="b">
        <v>1</v>
      </c>
      <c r="L577" s="0">
        <v>6</v>
      </c>
    </row>
    <row r="578">
      <c r="A578" s="0" t="s">
        <v>2239</v>
      </c>
      <c r="B578" s="0" t="s">
        <v>6</v>
      </c>
      <c r="C578" s="0" t="s">
        <v>11</v>
      </c>
      <c r="D578" s="0" t="s">
        <v>423</v>
      </c>
      <c r="E578" s="0" t="s">
        <v>424</v>
      </c>
      <c r="F578" s="0" t="s">
        <v>2258</v>
      </c>
      <c r="G578" s="0">
        <v>1</v>
      </c>
      <c r="I578" s="115"/>
      <c r="J578" s="0" t="b">
        <v>1</v>
      </c>
      <c r="K578" s="0">
        <v>1</v>
      </c>
    </row>
    <row r="579">
      <c r="A579" s="0" t="s">
        <v>2239</v>
      </c>
      <c r="B579" s="0" t="s">
        <v>6</v>
      </c>
      <c r="C579" s="0" t="s">
        <v>11</v>
      </c>
      <c r="D579" s="0" t="s">
        <v>423</v>
      </c>
      <c r="E579" s="0" t="s">
        <v>424</v>
      </c>
      <c r="F579" s="0" t="s">
        <v>2259</v>
      </c>
      <c r="H579" s="0" t="s">
        <v>2283</v>
      </c>
      <c r="I579" s="115"/>
      <c r="J579" s="0" t="b">
        <v>1</v>
      </c>
    </row>
    <row r="580">
      <c r="A580" s="0" t="s">
        <v>2239</v>
      </c>
      <c r="B580" s="0" t="s">
        <v>6</v>
      </c>
      <c r="C580" s="0" t="s">
        <v>11</v>
      </c>
      <c r="D580" s="0" t="s">
        <v>423</v>
      </c>
      <c r="E580" s="0" t="s">
        <v>424</v>
      </c>
      <c r="F580" s="0" t="s">
        <v>2261</v>
      </c>
      <c r="G580" s="0">
        <v>16744</v>
      </c>
      <c r="I580" s="115">
        <v>0.01596832275390625</v>
      </c>
      <c r="J580" s="0" t="b">
        <v>1</v>
      </c>
      <c r="K580" s="0">
        <v>16744</v>
      </c>
    </row>
    <row r="581">
      <c r="A581" s="0" t="s">
        <v>2239</v>
      </c>
      <c r="B581" s="0" t="s">
        <v>6</v>
      </c>
      <c r="C581" s="0" t="s">
        <v>11</v>
      </c>
      <c r="D581" s="0" t="s">
        <v>423</v>
      </c>
      <c r="E581" s="0" t="s">
        <v>424</v>
      </c>
      <c r="F581" s="0" t="s">
        <v>2044</v>
      </c>
      <c r="G581" s="0">
        <v>16744</v>
      </c>
      <c r="I581" s="115">
        <v>0.01596832275390625</v>
      </c>
      <c r="J581" s="0" t="b">
        <v>1</v>
      </c>
      <c r="K581" s="0">
        <v>16744</v>
      </c>
    </row>
    <row r="582">
      <c r="A582" s="0" t="s">
        <v>2239</v>
      </c>
      <c r="B582" s="0" t="s">
        <v>6</v>
      </c>
      <c r="C582" s="0" t="s">
        <v>11</v>
      </c>
      <c r="D582" s="0" t="s">
        <v>423</v>
      </c>
      <c r="E582" s="0" t="s">
        <v>424</v>
      </c>
      <c r="F582" s="0" t="s">
        <v>2262</v>
      </c>
      <c r="G582" s="0">
        <v>0</v>
      </c>
      <c r="I582" s="115">
        <v>0</v>
      </c>
      <c r="J582" s="0" t="b">
        <v>1</v>
      </c>
      <c r="K582" s="0">
        <v>0</v>
      </c>
    </row>
    <row r="583">
      <c r="A583" s="0" t="s">
        <v>2239</v>
      </c>
      <c r="B583" s="0" t="s">
        <v>6</v>
      </c>
      <c r="C583" s="0" t="s">
        <v>11</v>
      </c>
      <c r="D583" s="0" t="s">
        <v>423</v>
      </c>
      <c r="E583" s="0" t="s">
        <v>424</v>
      </c>
      <c r="F583" s="0" t="s">
        <v>2263</v>
      </c>
      <c r="G583" s="0">
        <v>140</v>
      </c>
      <c r="I583" s="115">
        <v>0.000133514404296875</v>
      </c>
      <c r="J583" s="0" t="b">
        <v>1</v>
      </c>
      <c r="K583" s="0">
        <v>140</v>
      </c>
    </row>
    <row r="584">
      <c r="A584" s="0" t="s">
        <v>2239</v>
      </c>
      <c r="B584" s="0" t="s">
        <v>6</v>
      </c>
      <c r="C584" s="0" t="s">
        <v>11</v>
      </c>
      <c r="D584" s="0" t="s">
        <v>423</v>
      </c>
      <c r="E584" s="0" t="s">
        <v>424</v>
      </c>
      <c r="F584" s="0" t="s">
        <v>2264</v>
      </c>
      <c r="G584" s="0">
        <v>0.3861326181928284</v>
      </c>
      <c r="I584" s="115"/>
      <c r="J584" s="0" t="b">
        <v>1</v>
      </c>
      <c r="K584" s="0">
        <v>0.3861326181928284</v>
      </c>
    </row>
    <row r="585">
      <c r="A585" s="0" t="s">
        <v>2239</v>
      </c>
      <c r="B585" s="0" t="s">
        <v>6</v>
      </c>
      <c r="C585" s="0" t="s">
        <v>11</v>
      </c>
      <c r="D585" s="0" t="s">
        <v>423</v>
      </c>
      <c r="E585" s="0" t="s">
        <v>424</v>
      </c>
      <c r="F585" s="0" t="s">
        <v>1884</v>
      </c>
      <c r="G585" s="0">
        <v>39</v>
      </c>
      <c r="I585" s="115"/>
      <c r="J585" s="0" t="b">
        <v>1</v>
      </c>
      <c r="K585" s="0">
        <v>39</v>
      </c>
    </row>
    <row r="586">
      <c r="A586" s="0" t="s">
        <v>2239</v>
      </c>
      <c r="B586" s="0" t="s">
        <v>6</v>
      </c>
      <c r="C586" s="0" t="s">
        <v>11</v>
      </c>
      <c r="D586" s="0" t="s">
        <v>423</v>
      </c>
      <c r="E586" s="0" t="s">
        <v>424</v>
      </c>
      <c r="F586" s="0" t="s">
        <v>2265</v>
      </c>
      <c r="G586" s="0">
        <v>0</v>
      </c>
      <c r="I586" s="115"/>
      <c r="J586" s="0" t="b">
        <v>1</v>
      </c>
      <c r="K586" s="0">
        <v>0</v>
      </c>
    </row>
    <row r="587">
      <c r="A587" s="0" t="s">
        <v>2239</v>
      </c>
      <c r="B587" s="0" t="s">
        <v>6</v>
      </c>
      <c r="C587" s="0" t="s">
        <v>11</v>
      </c>
      <c r="D587" s="0" t="s">
        <v>423</v>
      </c>
      <c r="E587" s="0" t="s">
        <v>424</v>
      </c>
      <c r="F587" s="0" t="s">
        <v>2266</v>
      </c>
      <c r="G587" s="0">
        <v>0</v>
      </c>
      <c r="I587" s="115">
        <v>0</v>
      </c>
      <c r="J587" s="0" t="b">
        <v>1</v>
      </c>
      <c r="K587" s="0">
        <v>0</v>
      </c>
    </row>
    <row r="588">
      <c r="A588" s="0" t="s">
        <v>2239</v>
      </c>
      <c r="B588" s="0" t="s">
        <v>6</v>
      </c>
      <c r="C588" s="0" t="s">
        <v>11</v>
      </c>
      <c r="D588" s="0" t="s">
        <v>423</v>
      </c>
      <c r="E588" s="0" t="s">
        <v>424</v>
      </c>
      <c r="F588" s="0" t="s">
        <v>2267</v>
      </c>
      <c r="G588" s="0">
        <v>0</v>
      </c>
      <c r="I588" s="115">
        <v>0</v>
      </c>
      <c r="J588" s="0" t="b">
        <v>1</v>
      </c>
      <c r="K588" s="0">
        <v>0</v>
      </c>
    </row>
    <row r="589">
      <c r="A589" s="0" t="s">
        <v>2239</v>
      </c>
      <c r="B589" s="0" t="s">
        <v>6</v>
      </c>
      <c r="C589" s="0" t="s">
        <v>11</v>
      </c>
      <c r="D589" s="0" t="s">
        <v>423</v>
      </c>
      <c r="E589" s="0" t="s">
        <v>424</v>
      </c>
      <c r="F589" s="0" t="s">
        <v>2268</v>
      </c>
      <c r="G589" s="0">
        <v>2</v>
      </c>
      <c r="I589" s="115"/>
      <c r="J589" s="0" t="b">
        <v>1</v>
      </c>
      <c r="K589" s="0">
        <v>2</v>
      </c>
    </row>
    <row r="590">
      <c r="A590" s="0" t="s">
        <v>2239</v>
      </c>
      <c r="B590" s="0" t="s">
        <v>6</v>
      </c>
      <c r="C590" s="0" t="s">
        <v>11</v>
      </c>
      <c r="D590" s="0" t="s">
        <v>423</v>
      </c>
      <c r="E590" s="0" t="s">
        <v>424</v>
      </c>
      <c r="F590" s="0" t="s">
        <v>2021</v>
      </c>
      <c r="G590" s="0">
        <v>0</v>
      </c>
      <c r="I590" s="115"/>
      <c r="J590" s="0" t="b">
        <v>1</v>
      </c>
      <c r="K590" s="0">
        <v>0</v>
      </c>
    </row>
    <row r="591">
      <c r="A591" s="0" t="s">
        <v>2239</v>
      </c>
      <c r="B591" s="0" t="s">
        <v>6</v>
      </c>
      <c r="C591" s="0" t="s">
        <v>11</v>
      </c>
      <c r="D591" s="0" t="s">
        <v>423</v>
      </c>
      <c r="E591" s="0" t="s">
        <v>424</v>
      </c>
      <c r="F591" s="0" t="s">
        <v>2020</v>
      </c>
      <c r="H591" s="0" t="s">
        <v>2281</v>
      </c>
      <c r="I591" s="115"/>
      <c r="J591" s="0" t="b">
        <v>1</v>
      </c>
    </row>
    <row r="592">
      <c r="A592" s="0" t="s">
        <v>2239</v>
      </c>
      <c r="B592" s="0" t="s">
        <v>6</v>
      </c>
      <c r="C592" s="0" t="s">
        <v>11</v>
      </c>
      <c r="D592" s="0" t="s">
        <v>423</v>
      </c>
      <c r="E592" s="0" t="s">
        <v>424</v>
      </c>
      <c r="F592" s="0" t="s">
        <v>2036</v>
      </c>
      <c r="G592" s="0">
        <v>5</v>
      </c>
      <c r="I592" s="115"/>
      <c r="J592" s="0" t="b">
        <v>1</v>
      </c>
      <c r="K592" s="0">
        <v>5</v>
      </c>
    </row>
    <row r="593">
      <c r="A593" s="0" t="s">
        <v>2239</v>
      </c>
      <c r="B593" s="0" t="s">
        <v>6</v>
      </c>
      <c r="C593" s="0" t="s">
        <v>11</v>
      </c>
      <c r="D593" s="0" t="s">
        <v>423</v>
      </c>
      <c r="E593" s="0" t="s">
        <v>424</v>
      </c>
      <c r="F593" s="0" t="s">
        <v>2035</v>
      </c>
      <c r="G593" s="0">
        <v>0.048</v>
      </c>
      <c r="H593" s="0" t="s">
        <v>2245</v>
      </c>
      <c r="I593" s="115"/>
      <c r="J593" s="0" t="b">
        <v>1</v>
      </c>
      <c r="K593" s="0">
        <v>0.048</v>
      </c>
    </row>
    <row r="594">
      <c r="A594" s="0" t="s">
        <v>2239</v>
      </c>
      <c r="B594" s="0" t="s">
        <v>6</v>
      </c>
      <c r="C594" s="0" t="s">
        <v>11</v>
      </c>
      <c r="D594" s="0" t="s">
        <v>423</v>
      </c>
      <c r="E594" s="0" t="s">
        <v>424</v>
      </c>
      <c r="F594" s="0" t="s">
        <v>2269</v>
      </c>
      <c r="G594" s="0">
        <v>0</v>
      </c>
      <c r="I594" s="115"/>
      <c r="J594" s="0" t="b">
        <v>1</v>
      </c>
      <c r="K594" s="0">
        <v>0</v>
      </c>
    </row>
    <row r="595">
      <c r="A595" s="0" t="s">
        <v>2239</v>
      </c>
      <c r="B595" s="0" t="s">
        <v>6</v>
      </c>
      <c r="C595" s="0" t="s">
        <v>11</v>
      </c>
      <c r="D595" s="0" t="s">
        <v>423</v>
      </c>
      <c r="E595" s="0" t="s">
        <v>424</v>
      </c>
      <c r="F595" s="0" t="s">
        <v>2270</v>
      </c>
      <c r="G595" s="0">
        <v>0</v>
      </c>
      <c r="I595" s="115"/>
      <c r="J595" s="0" t="b">
        <v>1</v>
      </c>
      <c r="K595" s="0">
        <v>0</v>
      </c>
    </row>
    <row r="596">
      <c r="A596" s="0" t="s">
        <v>2239</v>
      </c>
      <c r="B596" s="0" t="s">
        <v>6</v>
      </c>
      <c r="C596" s="0" t="s">
        <v>11</v>
      </c>
      <c r="D596" s="0" t="s">
        <v>423</v>
      </c>
      <c r="E596" s="0" t="s">
        <v>424</v>
      </c>
      <c r="F596" s="0" t="s">
        <v>2271</v>
      </c>
      <c r="G596" s="0">
        <v>0</v>
      </c>
      <c r="I596" s="115"/>
      <c r="J596" s="0" t="b">
        <v>1</v>
      </c>
      <c r="K596" s="0">
        <v>0</v>
      </c>
    </row>
    <row r="597">
      <c r="A597" s="0" t="s">
        <v>2239</v>
      </c>
      <c r="B597" s="0" t="s">
        <v>6</v>
      </c>
      <c r="C597" s="0" t="s">
        <v>11</v>
      </c>
      <c r="D597" s="0" t="s">
        <v>423</v>
      </c>
      <c r="E597" s="0" t="s">
        <v>424</v>
      </c>
      <c r="F597" s="0" t="s">
        <v>2272</v>
      </c>
      <c r="G597" s="0">
        <v>96</v>
      </c>
      <c r="I597" s="115">
        <v>9.1552734375E-05</v>
      </c>
      <c r="J597" s="0" t="b">
        <v>1</v>
      </c>
      <c r="K597" s="0">
        <v>96</v>
      </c>
    </row>
    <row r="598">
      <c r="A598" s="0" t="s">
        <v>2239</v>
      </c>
      <c r="B598" s="0" t="s">
        <v>6</v>
      </c>
      <c r="C598" s="0" t="s">
        <v>11</v>
      </c>
      <c r="D598" s="0" t="s">
        <v>423</v>
      </c>
      <c r="E598" s="0" t="s">
        <v>424</v>
      </c>
      <c r="F598" s="0" t="s">
        <v>2273</v>
      </c>
      <c r="G598" s="0">
        <v>88</v>
      </c>
      <c r="I598" s="115">
        <v>8.392333984375E-05</v>
      </c>
      <c r="J598" s="0" t="b">
        <v>1</v>
      </c>
      <c r="K598" s="0">
        <v>88</v>
      </c>
    </row>
    <row r="599">
      <c r="A599" s="0" t="s">
        <v>2239</v>
      </c>
      <c r="B599" s="0" t="s">
        <v>6</v>
      </c>
      <c r="C599" s="0" t="s">
        <v>11</v>
      </c>
      <c r="D599" s="0" t="s">
        <v>423</v>
      </c>
      <c r="E599" s="0" t="s">
        <v>424</v>
      </c>
      <c r="F599" s="0" t="s">
        <v>2274</v>
      </c>
      <c r="G599" s="0">
        <v>44</v>
      </c>
      <c r="I599" s="115">
        <v>4.1961669921875E-05</v>
      </c>
      <c r="J599" s="0" t="b">
        <v>1</v>
      </c>
      <c r="K599" s="0">
        <v>44</v>
      </c>
    </row>
    <row r="600">
      <c r="A600" s="0" t="s">
        <v>2239</v>
      </c>
      <c r="B600" s="0" t="s">
        <v>6</v>
      </c>
      <c r="C600" s="0" t="s">
        <v>11</v>
      </c>
      <c r="D600" s="0" t="s">
        <v>423</v>
      </c>
      <c r="E600" s="0" t="s">
        <v>424</v>
      </c>
      <c r="F600" s="0" t="s">
        <v>2275</v>
      </c>
      <c r="G600" s="0">
        <v>8</v>
      </c>
      <c r="I600" s="115">
        <v>7.62939453125E-06</v>
      </c>
      <c r="J600" s="0" t="b">
        <v>1</v>
      </c>
      <c r="K600" s="0">
        <v>8</v>
      </c>
    </row>
    <row r="601">
      <c r="A601" s="0" t="s">
        <v>2239</v>
      </c>
      <c r="B601" s="0" t="s">
        <v>6</v>
      </c>
      <c r="C601" s="0" t="s">
        <v>11</v>
      </c>
      <c r="D601" s="0" t="s">
        <v>423</v>
      </c>
      <c r="E601" s="0" t="s">
        <v>424</v>
      </c>
      <c r="F601" s="0" t="s">
        <v>2276</v>
      </c>
      <c r="G601" s="0">
        <v>311</v>
      </c>
      <c r="I601" s="115">
        <v>0.00029659271240234375</v>
      </c>
      <c r="J601" s="0" t="b">
        <v>1</v>
      </c>
      <c r="K601" s="0">
        <v>311</v>
      </c>
    </row>
    <row r="602">
      <c r="A602" s="0" t="s">
        <v>2239</v>
      </c>
      <c r="B602" s="0" t="s">
        <v>6</v>
      </c>
      <c r="C602" s="0" t="s">
        <v>11</v>
      </c>
      <c r="D602" s="0" t="s">
        <v>423</v>
      </c>
      <c r="E602" s="0" t="s">
        <v>424</v>
      </c>
      <c r="F602" s="0" t="s">
        <v>1882</v>
      </c>
      <c r="G602" s="0">
        <v>1331</v>
      </c>
      <c r="I602" s="115">
        <v>0.0012693405151367188</v>
      </c>
      <c r="J602" s="0" t="b">
        <v>1</v>
      </c>
      <c r="K602" s="0">
        <v>1331</v>
      </c>
    </row>
    <row r="603">
      <c r="A603" s="0" t="s">
        <v>2239</v>
      </c>
      <c r="B603" s="0" t="s">
        <v>6</v>
      </c>
      <c r="C603" s="0" t="s">
        <v>11</v>
      </c>
      <c r="D603" s="0" t="s">
        <v>423</v>
      </c>
      <c r="E603" s="0" t="s">
        <v>424</v>
      </c>
      <c r="F603" s="0" t="s">
        <v>1883</v>
      </c>
      <c r="G603" s="0">
        <v>668</v>
      </c>
      <c r="I603" s="115">
        <v>0.000637054443359375</v>
      </c>
      <c r="J603" s="0" t="b">
        <v>1</v>
      </c>
      <c r="K603" s="0">
        <v>668</v>
      </c>
    </row>
    <row r="604">
      <c r="A604" s="0" t="s">
        <v>2239</v>
      </c>
      <c r="B604" s="0" t="s">
        <v>6</v>
      </c>
      <c r="C604" s="0" t="s">
        <v>11</v>
      </c>
      <c r="D604" s="0" t="s">
        <v>423</v>
      </c>
      <c r="E604" s="0" t="s">
        <v>424</v>
      </c>
      <c r="F604" s="0" t="s">
        <v>2277</v>
      </c>
      <c r="G604" s="0">
        <v>0</v>
      </c>
      <c r="I604" s="115"/>
      <c r="J604" s="0" t="b">
        <v>1</v>
      </c>
      <c r="K604" s="0">
        <v>0</v>
      </c>
    </row>
    <row r="605">
      <c r="A605" s="0" t="s">
        <v>2239</v>
      </c>
      <c r="B605" s="0" t="s">
        <v>6</v>
      </c>
      <c r="C605" s="0" t="s">
        <v>11</v>
      </c>
      <c r="D605" s="0" t="s">
        <v>423</v>
      </c>
      <c r="E605" s="0" t="s">
        <v>424</v>
      </c>
      <c r="F605" s="0" t="s">
        <v>2278</v>
      </c>
      <c r="G605" s="0">
        <v>0</v>
      </c>
      <c r="I605" s="115"/>
      <c r="J605" s="0" t="b">
        <v>1</v>
      </c>
      <c r="K605" s="0">
        <v>0</v>
      </c>
    </row>
    <row r="606">
      <c r="A606" s="0" t="s">
        <v>2239</v>
      </c>
      <c r="B606" s="0" t="s">
        <v>6</v>
      </c>
      <c r="C606" s="0" t="s">
        <v>11</v>
      </c>
      <c r="D606" s="0" t="s">
        <v>423</v>
      </c>
      <c r="E606" s="0" t="s">
        <v>424</v>
      </c>
      <c r="F606" s="0" t="s">
        <v>2279</v>
      </c>
      <c r="G606" s="0">
        <v>0</v>
      </c>
      <c r="I606" s="115"/>
      <c r="J606" s="0" t="b">
        <v>1</v>
      </c>
      <c r="K606" s="0">
        <v>0</v>
      </c>
    </row>
    <row r="607">
      <c r="A607" s="0" t="s">
        <v>2239</v>
      </c>
      <c r="B607" s="0" t="s">
        <v>6</v>
      </c>
      <c r="C607" s="0" t="s">
        <v>11</v>
      </c>
      <c r="D607" s="0" t="s">
        <v>423</v>
      </c>
      <c r="E607" s="0" t="s">
        <v>424</v>
      </c>
      <c r="F607" s="0" t="s">
        <v>1985</v>
      </c>
      <c r="G607" s="0">
        <v>0</v>
      </c>
      <c r="I607" s="115"/>
      <c r="J607" s="0" t="b">
        <v>1</v>
      </c>
      <c r="K607" s="0">
        <v>0</v>
      </c>
    </row>
    <row r="608">
      <c r="A608" s="0" t="s">
        <v>2100</v>
      </c>
      <c r="B608" s="0" t="s">
        <v>6</v>
      </c>
      <c r="C608" s="0" t="s">
        <v>11</v>
      </c>
      <c r="D608" s="0" t="s">
        <v>423</v>
      </c>
      <c r="E608" s="0" t="s">
        <v>427</v>
      </c>
      <c r="F608" s="0" t="s">
        <v>2244</v>
      </c>
      <c r="G608" s="0">
        <v>28901</v>
      </c>
      <c r="H608" s="0" t="s">
        <v>2245</v>
      </c>
      <c r="I608" s="115"/>
      <c r="J608" s="0" t="b">
        <v>1</v>
      </c>
      <c r="K608" s="0">
        <v>28901</v>
      </c>
      <c r="L608" s="0">
        <v>6</v>
      </c>
    </row>
    <row r="609">
      <c r="A609" s="0" t="s">
        <v>2100</v>
      </c>
      <c r="B609" s="0" t="s">
        <v>6</v>
      </c>
      <c r="C609" s="0" t="s">
        <v>11</v>
      </c>
      <c r="D609" s="0" t="s">
        <v>423</v>
      </c>
      <c r="E609" s="0" t="s">
        <v>427</v>
      </c>
      <c r="F609" s="0" t="s">
        <v>2246</v>
      </c>
      <c r="G609" s="0">
        <v>22902</v>
      </c>
      <c r="H609" s="0" t="s">
        <v>2245</v>
      </c>
      <c r="I609" s="115"/>
      <c r="J609" s="0" t="b">
        <v>1</v>
      </c>
      <c r="K609" s="0">
        <v>22902</v>
      </c>
      <c r="L609" s="0">
        <v>6</v>
      </c>
    </row>
    <row r="610">
      <c r="A610" s="0" t="s">
        <v>2100</v>
      </c>
      <c r="B610" s="0" t="s">
        <v>6</v>
      </c>
      <c r="C610" s="0" t="s">
        <v>11</v>
      </c>
      <c r="D610" s="0" t="s">
        <v>423</v>
      </c>
      <c r="E610" s="0" t="s">
        <v>427</v>
      </c>
      <c r="F610" s="0" t="s">
        <v>2247</v>
      </c>
      <c r="G610" s="0">
        <v>25672</v>
      </c>
      <c r="H610" s="0" t="s">
        <v>2245</v>
      </c>
      <c r="I610" s="115"/>
      <c r="J610" s="0" t="b">
        <v>1</v>
      </c>
      <c r="K610" s="0">
        <v>25672</v>
      </c>
      <c r="L610" s="0">
        <v>6</v>
      </c>
    </row>
    <row r="611">
      <c r="A611" s="0" t="s">
        <v>2100</v>
      </c>
      <c r="B611" s="0" t="s">
        <v>6</v>
      </c>
      <c r="C611" s="0" t="s">
        <v>11</v>
      </c>
      <c r="D611" s="0" t="s">
        <v>423</v>
      </c>
      <c r="E611" s="0" t="s">
        <v>427</v>
      </c>
      <c r="F611" s="0" t="s">
        <v>1927</v>
      </c>
      <c r="G611" s="0">
        <v>4</v>
      </c>
      <c r="I611" s="115"/>
      <c r="J611" s="0" t="b">
        <v>1</v>
      </c>
      <c r="K611" s="0">
        <v>4</v>
      </c>
      <c r="L611" s="0">
        <v>6</v>
      </c>
    </row>
    <row r="612">
      <c r="A612" s="0" t="s">
        <v>2100</v>
      </c>
      <c r="B612" s="0" t="s">
        <v>6</v>
      </c>
      <c r="C612" s="0" t="s">
        <v>11</v>
      </c>
      <c r="D612" s="0" t="s">
        <v>423</v>
      </c>
      <c r="E612" s="0" t="s">
        <v>427</v>
      </c>
      <c r="F612" s="0" t="s">
        <v>1928</v>
      </c>
      <c r="G612" s="0">
        <v>2.102666</v>
      </c>
      <c r="H612" s="0" t="s">
        <v>2248</v>
      </c>
      <c r="I612" s="115"/>
      <c r="J612" s="0" t="b">
        <v>1</v>
      </c>
      <c r="K612" s="0">
        <v>2.102666</v>
      </c>
      <c r="L612" s="0">
        <v>6</v>
      </c>
    </row>
    <row r="613">
      <c r="A613" s="0" t="s">
        <v>2100</v>
      </c>
      <c r="B613" s="0" t="s">
        <v>6</v>
      </c>
      <c r="C613" s="0" t="s">
        <v>11</v>
      </c>
      <c r="D613" s="0" t="s">
        <v>423</v>
      </c>
      <c r="E613" s="0" t="s">
        <v>427</v>
      </c>
      <c r="F613" s="0" t="s">
        <v>1929</v>
      </c>
      <c r="G613" s="0">
        <v>1.6529</v>
      </c>
      <c r="H613" s="0" t="s">
        <v>2248</v>
      </c>
      <c r="I613" s="115"/>
      <c r="J613" s="0" t="b">
        <v>1</v>
      </c>
      <c r="K613" s="0">
        <v>1.6529</v>
      </c>
      <c r="L613" s="0">
        <v>6</v>
      </c>
    </row>
    <row r="614">
      <c r="A614" s="0" t="s">
        <v>2100</v>
      </c>
      <c r="B614" s="0" t="s">
        <v>6</v>
      </c>
      <c r="C614" s="0" t="s">
        <v>11</v>
      </c>
      <c r="D614" s="0" t="s">
        <v>423</v>
      </c>
      <c r="E614" s="0" t="s">
        <v>427</v>
      </c>
      <c r="F614" s="0" t="s">
        <v>1930</v>
      </c>
      <c r="G614" s="0">
        <v>1.88506525</v>
      </c>
      <c r="H614" s="0" t="s">
        <v>2248</v>
      </c>
      <c r="I614" s="115"/>
      <c r="J614" s="0" t="b">
        <v>1</v>
      </c>
      <c r="K614" s="0">
        <v>1.88506525</v>
      </c>
      <c r="L614" s="0">
        <v>6</v>
      </c>
    </row>
    <row r="615">
      <c r="A615" s="0" t="s">
        <v>2100</v>
      </c>
      <c r="B615" s="0" t="s">
        <v>6</v>
      </c>
      <c r="C615" s="0" t="s">
        <v>11</v>
      </c>
      <c r="D615" s="0" t="s">
        <v>423</v>
      </c>
      <c r="E615" s="0" t="s">
        <v>427</v>
      </c>
      <c r="F615" s="0" t="s">
        <v>2249</v>
      </c>
      <c r="G615" s="0">
        <v>56740</v>
      </c>
      <c r="H615" s="0" t="s">
        <v>2250</v>
      </c>
      <c r="I615" s="115"/>
      <c r="J615" s="0" t="b">
        <v>1</v>
      </c>
      <c r="K615" s="0">
        <v>56740</v>
      </c>
      <c r="L615" s="0">
        <v>6</v>
      </c>
    </row>
    <row r="616">
      <c r="A616" s="0" t="s">
        <v>2100</v>
      </c>
      <c r="B616" s="0" t="s">
        <v>6</v>
      </c>
      <c r="C616" s="0" t="s">
        <v>11</v>
      </c>
      <c r="D616" s="0" t="s">
        <v>423</v>
      </c>
      <c r="E616" s="0" t="s">
        <v>427</v>
      </c>
      <c r="F616" s="0" t="s">
        <v>2251</v>
      </c>
      <c r="G616" s="0">
        <v>280</v>
      </c>
      <c r="H616" s="0" t="s">
        <v>2250</v>
      </c>
      <c r="I616" s="115"/>
      <c r="J616" s="0" t="b">
        <v>1</v>
      </c>
      <c r="K616" s="0">
        <v>280</v>
      </c>
      <c r="L616" s="0">
        <v>6</v>
      </c>
    </row>
    <row r="617">
      <c r="A617" s="0" t="s">
        <v>2100</v>
      </c>
      <c r="B617" s="0" t="s">
        <v>6</v>
      </c>
      <c r="C617" s="0" t="s">
        <v>11</v>
      </c>
      <c r="D617" s="0" t="s">
        <v>423</v>
      </c>
      <c r="E617" s="0" t="s">
        <v>427</v>
      </c>
      <c r="F617" s="0" t="s">
        <v>2252</v>
      </c>
      <c r="G617" s="0">
        <v>41952</v>
      </c>
      <c r="H617" s="0" t="s">
        <v>2250</v>
      </c>
      <c r="I617" s="115"/>
      <c r="J617" s="0" t="b">
        <v>1</v>
      </c>
      <c r="K617" s="0">
        <v>41952</v>
      </c>
      <c r="L617" s="0">
        <v>6</v>
      </c>
    </row>
    <row r="618">
      <c r="A618" s="0" t="s">
        <v>2100</v>
      </c>
      <c r="B618" s="0" t="s">
        <v>6</v>
      </c>
      <c r="C618" s="0" t="s">
        <v>11</v>
      </c>
      <c r="D618" s="0" t="s">
        <v>423</v>
      </c>
      <c r="E618" s="0" t="s">
        <v>427</v>
      </c>
      <c r="F618" s="0" t="s">
        <v>2253</v>
      </c>
      <c r="G618" s="0">
        <v>377</v>
      </c>
      <c r="I618" s="115"/>
      <c r="J618" s="0" t="b">
        <v>1</v>
      </c>
      <c r="K618" s="0">
        <v>377</v>
      </c>
      <c r="L618" s="0">
        <v>6</v>
      </c>
    </row>
    <row r="619">
      <c r="A619" s="0" t="s">
        <v>2100</v>
      </c>
      <c r="B619" s="0" t="s">
        <v>6</v>
      </c>
      <c r="C619" s="0" t="s">
        <v>11</v>
      </c>
      <c r="D619" s="0" t="s">
        <v>423</v>
      </c>
      <c r="E619" s="0" t="s">
        <v>427</v>
      </c>
      <c r="F619" s="0" t="s">
        <v>2254</v>
      </c>
      <c r="G619" s="0">
        <v>1365144</v>
      </c>
      <c r="H619" s="0" t="s">
        <v>2255</v>
      </c>
      <c r="I619" s="115">
        <v>1.3019027709960937</v>
      </c>
      <c r="J619" s="0" t="b">
        <v>1</v>
      </c>
      <c r="L619" s="0">
        <v>6</v>
      </c>
    </row>
    <row r="620">
      <c r="A620" s="0" t="s">
        <v>2100</v>
      </c>
      <c r="B620" s="0" t="s">
        <v>6</v>
      </c>
      <c r="C620" s="0" t="s">
        <v>11</v>
      </c>
      <c r="D620" s="0" t="s">
        <v>423</v>
      </c>
      <c r="E620" s="0" t="s">
        <v>427</v>
      </c>
      <c r="F620" s="0" t="s">
        <v>2256</v>
      </c>
      <c r="G620" s="0">
        <v>11928</v>
      </c>
      <c r="H620" s="0" t="s">
        <v>2255</v>
      </c>
      <c r="I620" s="115">
        <v>0.01137542724609375</v>
      </c>
      <c r="J620" s="0" t="b">
        <v>1</v>
      </c>
      <c r="L620" s="0">
        <v>6</v>
      </c>
    </row>
    <row r="621">
      <c r="A621" s="0" t="s">
        <v>2100</v>
      </c>
      <c r="B621" s="0" t="s">
        <v>6</v>
      </c>
      <c r="C621" s="0" t="s">
        <v>11</v>
      </c>
      <c r="D621" s="0" t="s">
        <v>423</v>
      </c>
      <c r="E621" s="0" t="s">
        <v>427</v>
      </c>
      <c r="F621" s="0" t="s">
        <v>2257</v>
      </c>
      <c r="G621" s="0">
        <v>1045146</v>
      </c>
      <c r="H621" s="0" t="s">
        <v>2255</v>
      </c>
      <c r="I621" s="115">
        <v>0.99672902357673132</v>
      </c>
      <c r="J621" s="0" t="b">
        <v>1</v>
      </c>
      <c r="L621" s="0">
        <v>6</v>
      </c>
    </row>
    <row r="622">
      <c r="A622" s="0" t="s">
        <v>2239</v>
      </c>
      <c r="B622" s="0" t="s">
        <v>6</v>
      </c>
      <c r="C622" s="0" t="s">
        <v>11</v>
      </c>
      <c r="D622" s="0" t="s">
        <v>423</v>
      </c>
      <c r="E622" s="0" t="s">
        <v>427</v>
      </c>
      <c r="F622" s="0" t="s">
        <v>2258</v>
      </c>
      <c r="G622" s="0">
        <v>3</v>
      </c>
      <c r="I622" s="115"/>
      <c r="J622" s="0" t="b">
        <v>1</v>
      </c>
      <c r="K622" s="0">
        <v>3</v>
      </c>
    </row>
    <row r="623">
      <c r="A623" s="0" t="s">
        <v>2239</v>
      </c>
      <c r="B623" s="0" t="s">
        <v>6</v>
      </c>
      <c r="C623" s="0" t="s">
        <v>11</v>
      </c>
      <c r="D623" s="0" t="s">
        <v>423</v>
      </c>
      <c r="E623" s="0" t="s">
        <v>427</v>
      </c>
      <c r="F623" s="0" t="s">
        <v>2259</v>
      </c>
      <c r="H623" s="0" t="s">
        <v>2284</v>
      </c>
      <c r="I623" s="115"/>
      <c r="J623" s="0" t="b">
        <v>1</v>
      </c>
    </row>
    <row r="624">
      <c r="A624" s="0" t="s">
        <v>2239</v>
      </c>
      <c r="B624" s="0" t="s">
        <v>6</v>
      </c>
      <c r="C624" s="0" t="s">
        <v>11</v>
      </c>
      <c r="D624" s="0" t="s">
        <v>423</v>
      </c>
      <c r="E624" s="0" t="s">
        <v>427</v>
      </c>
      <c r="F624" s="0" t="s">
        <v>2261</v>
      </c>
      <c r="G624" s="0">
        <v>157615210</v>
      </c>
      <c r="I624" s="115">
        <v>150.31357765197754</v>
      </c>
      <c r="J624" s="0" t="b">
        <v>1</v>
      </c>
      <c r="K624" s="0">
        <v>157615210</v>
      </c>
    </row>
    <row r="625">
      <c r="A625" s="0" t="s">
        <v>2239</v>
      </c>
      <c r="B625" s="0" t="s">
        <v>6</v>
      </c>
      <c r="C625" s="0" t="s">
        <v>11</v>
      </c>
      <c r="D625" s="0" t="s">
        <v>423</v>
      </c>
      <c r="E625" s="0" t="s">
        <v>427</v>
      </c>
      <c r="F625" s="0" t="s">
        <v>2044</v>
      </c>
      <c r="G625" s="0">
        <v>157615210</v>
      </c>
      <c r="I625" s="115">
        <v>150.31357765197754</v>
      </c>
      <c r="J625" s="0" t="b">
        <v>1</v>
      </c>
      <c r="K625" s="0">
        <v>157615210</v>
      </c>
    </row>
    <row r="626">
      <c r="A626" s="0" t="s">
        <v>2239</v>
      </c>
      <c r="B626" s="0" t="s">
        <v>6</v>
      </c>
      <c r="C626" s="0" t="s">
        <v>11</v>
      </c>
      <c r="D626" s="0" t="s">
        <v>423</v>
      </c>
      <c r="E626" s="0" t="s">
        <v>427</v>
      </c>
      <c r="F626" s="0" t="s">
        <v>2262</v>
      </c>
      <c r="G626" s="0">
        <v>57392254</v>
      </c>
      <c r="I626" s="115">
        <v>54.733518600463867</v>
      </c>
      <c r="J626" s="0" t="b">
        <v>1</v>
      </c>
      <c r="K626" s="0">
        <v>57392254</v>
      </c>
    </row>
    <row r="627">
      <c r="A627" s="0" t="s">
        <v>2239</v>
      </c>
      <c r="B627" s="0" t="s">
        <v>6</v>
      </c>
      <c r="C627" s="0" t="s">
        <v>11</v>
      </c>
      <c r="D627" s="0" t="s">
        <v>423</v>
      </c>
      <c r="E627" s="0" t="s">
        <v>427</v>
      </c>
      <c r="F627" s="0" t="s">
        <v>2263</v>
      </c>
      <c r="G627" s="0">
        <v>887816</v>
      </c>
      <c r="I627" s="115">
        <v>0.84668731689453125</v>
      </c>
      <c r="J627" s="0" t="b">
        <v>1</v>
      </c>
      <c r="K627" s="0">
        <v>887816</v>
      </c>
    </row>
    <row r="628">
      <c r="A628" s="0" t="s">
        <v>2239</v>
      </c>
      <c r="B628" s="0" t="s">
        <v>6</v>
      </c>
      <c r="C628" s="0" t="s">
        <v>11</v>
      </c>
      <c r="D628" s="0" t="s">
        <v>423</v>
      </c>
      <c r="E628" s="0" t="s">
        <v>427</v>
      </c>
      <c r="F628" s="0" t="s">
        <v>2264</v>
      </c>
      <c r="G628" s="0">
        <v>0.37459217061143008</v>
      </c>
      <c r="I628" s="115"/>
      <c r="J628" s="0" t="b">
        <v>1</v>
      </c>
      <c r="K628" s="0">
        <v>0.37459217061143008</v>
      </c>
    </row>
    <row r="629">
      <c r="A629" s="0" t="s">
        <v>2239</v>
      </c>
      <c r="B629" s="0" t="s">
        <v>6</v>
      </c>
      <c r="C629" s="0" t="s">
        <v>11</v>
      </c>
      <c r="D629" s="0" t="s">
        <v>423</v>
      </c>
      <c r="E629" s="0" t="s">
        <v>427</v>
      </c>
      <c r="F629" s="0" t="s">
        <v>1884</v>
      </c>
      <c r="G629" s="0">
        <v>326140</v>
      </c>
      <c r="I629" s="115"/>
      <c r="J629" s="0" t="b">
        <v>1</v>
      </c>
      <c r="K629" s="0">
        <v>326140</v>
      </c>
    </row>
    <row r="630">
      <c r="A630" s="0" t="s">
        <v>2239</v>
      </c>
      <c r="B630" s="0" t="s">
        <v>6</v>
      </c>
      <c r="C630" s="0" t="s">
        <v>11</v>
      </c>
      <c r="D630" s="0" t="s">
        <v>423</v>
      </c>
      <c r="E630" s="0" t="s">
        <v>427</v>
      </c>
      <c r="F630" s="0" t="s">
        <v>2265</v>
      </c>
      <c r="G630" s="0">
        <v>4780</v>
      </c>
      <c r="I630" s="115"/>
      <c r="J630" s="0" t="b">
        <v>1</v>
      </c>
      <c r="K630" s="0">
        <v>4780</v>
      </c>
    </row>
    <row r="631">
      <c r="A631" s="0" t="s">
        <v>2239</v>
      </c>
      <c r="B631" s="0" t="s">
        <v>6</v>
      </c>
      <c r="C631" s="0" t="s">
        <v>11</v>
      </c>
      <c r="D631" s="0" t="s">
        <v>423</v>
      </c>
      <c r="E631" s="0" t="s">
        <v>427</v>
      </c>
      <c r="F631" s="0" t="s">
        <v>2266</v>
      </c>
      <c r="G631" s="0">
        <v>181554</v>
      </c>
      <c r="I631" s="115">
        <v>0.17314338684082031</v>
      </c>
      <c r="J631" s="0" t="b">
        <v>1</v>
      </c>
      <c r="K631" s="0">
        <v>181554</v>
      </c>
    </row>
    <row r="632">
      <c r="A632" s="0" t="s">
        <v>2239</v>
      </c>
      <c r="B632" s="0" t="s">
        <v>6</v>
      </c>
      <c r="C632" s="0" t="s">
        <v>11</v>
      </c>
      <c r="D632" s="0" t="s">
        <v>423</v>
      </c>
      <c r="E632" s="0" t="s">
        <v>427</v>
      </c>
      <c r="F632" s="0" t="s">
        <v>2267</v>
      </c>
      <c r="G632" s="0">
        <v>226247</v>
      </c>
      <c r="I632" s="115">
        <v>0.21576595306396484</v>
      </c>
      <c r="J632" s="0" t="b">
        <v>1</v>
      </c>
      <c r="K632" s="0">
        <v>226247</v>
      </c>
    </row>
    <row r="633">
      <c r="A633" s="0" t="s">
        <v>2239</v>
      </c>
      <c r="B633" s="0" t="s">
        <v>6</v>
      </c>
      <c r="C633" s="0" t="s">
        <v>11</v>
      </c>
      <c r="D633" s="0" t="s">
        <v>423</v>
      </c>
      <c r="E633" s="0" t="s">
        <v>427</v>
      </c>
      <c r="F633" s="0" t="s">
        <v>2268</v>
      </c>
      <c r="G633" s="0">
        <v>3</v>
      </c>
      <c r="I633" s="115"/>
      <c r="J633" s="0" t="b">
        <v>1</v>
      </c>
      <c r="K633" s="0">
        <v>3</v>
      </c>
    </row>
    <row r="634">
      <c r="A634" s="0" t="s">
        <v>2239</v>
      </c>
      <c r="B634" s="0" t="s">
        <v>6</v>
      </c>
      <c r="C634" s="0" t="s">
        <v>11</v>
      </c>
      <c r="D634" s="0" t="s">
        <v>423</v>
      </c>
      <c r="E634" s="0" t="s">
        <v>427</v>
      </c>
      <c r="F634" s="0" t="s">
        <v>2021</v>
      </c>
      <c r="G634" s="0">
        <v>34763</v>
      </c>
      <c r="I634" s="115"/>
      <c r="J634" s="0" t="b">
        <v>1</v>
      </c>
      <c r="K634" s="0">
        <v>34763</v>
      </c>
    </row>
    <row r="635">
      <c r="A635" s="0" t="s">
        <v>2239</v>
      </c>
      <c r="B635" s="0" t="s">
        <v>6</v>
      </c>
      <c r="C635" s="0" t="s">
        <v>11</v>
      </c>
      <c r="D635" s="0" t="s">
        <v>423</v>
      </c>
      <c r="E635" s="0" t="s">
        <v>427</v>
      </c>
      <c r="F635" s="0" t="s">
        <v>2020</v>
      </c>
      <c r="G635" s="0">
        <v>0.948</v>
      </c>
      <c r="H635" s="0" t="s">
        <v>2245</v>
      </c>
      <c r="I635" s="115"/>
      <c r="J635" s="0" t="b">
        <v>1</v>
      </c>
      <c r="K635" s="0">
        <v>0.948</v>
      </c>
    </row>
    <row r="636">
      <c r="A636" s="0" t="s">
        <v>2239</v>
      </c>
      <c r="B636" s="0" t="s">
        <v>6</v>
      </c>
      <c r="C636" s="0" t="s">
        <v>11</v>
      </c>
      <c r="D636" s="0" t="s">
        <v>423</v>
      </c>
      <c r="E636" s="0" t="s">
        <v>427</v>
      </c>
      <c r="F636" s="0" t="s">
        <v>2036</v>
      </c>
      <c r="G636" s="0">
        <v>3312</v>
      </c>
      <c r="I636" s="115"/>
      <c r="J636" s="0" t="b">
        <v>1</v>
      </c>
      <c r="K636" s="0">
        <v>3312</v>
      </c>
    </row>
    <row r="637">
      <c r="A637" s="0" t="s">
        <v>2239</v>
      </c>
      <c r="B637" s="0" t="s">
        <v>6</v>
      </c>
      <c r="C637" s="0" t="s">
        <v>11</v>
      </c>
      <c r="D637" s="0" t="s">
        <v>423</v>
      </c>
      <c r="E637" s="0" t="s">
        <v>427</v>
      </c>
      <c r="F637" s="0" t="s">
        <v>2035</v>
      </c>
      <c r="G637" s="0">
        <v>0.081</v>
      </c>
      <c r="H637" s="0" t="s">
        <v>2245</v>
      </c>
      <c r="I637" s="115"/>
      <c r="J637" s="0" t="b">
        <v>1</v>
      </c>
      <c r="K637" s="0">
        <v>0.081</v>
      </c>
    </row>
    <row r="638">
      <c r="A638" s="0" t="s">
        <v>2239</v>
      </c>
      <c r="B638" s="0" t="s">
        <v>6</v>
      </c>
      <c r="C638" s="0" t="s">
        <v>11</v>
      </c>
      <c r="D638" s="0" t="s">
        <v>423</v>
      </c>
      <c r="E638" s="0" t="s">
        <v>427</v>
      </c>
      <c r="F638" s="0" t="s">
        <v>2269</v>
      </c>
      <c r="G638" s="0">
        <v>0</v>
      </c>
      <c r="I638" s="115"/>
      <c r="J638" s="0" t="b">
        <v>1</v>
      </c>
      <c r="K638" s="0">
        <v>0</v>
      </c>
    </row>
    <row r="639">
      <c r="A639" s="0" t="s">
        <v>2239</v>
      </c>
      <c r="B639" s="0" t="s">
        <v>6</v>
      </c>
      <c r="C639" s="0" t="s">
        <v>11</v>
      </c>
      <c r="D639" s="0" t="s">
        <v>423</v>
      </c>
      <c r="E639" s="0" t="s">
        <v>427</v>
      </c>
      <c r="F639" s="0" t="s">
        <v>2270</v>
      </c>
      <c r="G639" s="0">
        <v>0</v>
      </c>
      <c r="I639" s="115"/>
      <c r="J639" s="0" t="b">
        <v>1</v>
      </c>
      <c r="K639" s="0">
        <v>0</v>
      </c>
    </row>
    <row r="640">
      <c r="A640" s="0" t="s">
        <v>2239</v>
      </c>
      <c r="B640" s="0" t="s">
        <v>6</v>
      </c>
      <c r="C640" s="0" t="s">
        <v>11</v>
      </c>
      <c r="D640" s="0" t="s">
        <v>423</v>
      </c>
      <c r="E640" s="0" t="s">
        <v>427</v>
      </c>
      <c r="F640" s="0" t="s">
        <v>2271</v>
      </c>
      <c r="G640" s="0">
        <v>0</v>
      </c>
      <c r="I640" s="115"/>
      <c r="J640" s="0" t="b">
        <v>1</v>
      </c>
      <c r="K640" s="0">
        <v>0</v>
      </c>
    </row>
    <row r="641">
      <c r="A641" s="0" t="s">
        <v>2239</v>
      </c>
      <c r="B641" s="0" t="s">
        <v>6</v>
      </c>
      <c r="C641" s="0" t="s">
        <v>11</v>
      </c>
      <c r="D641" s="0" t="s">
        <v>423</v>
      </c>
      <c r="E641" s="0" t="s">
        <v>427</v>
      </c>
      <c r="F641" s="0" t="s">
        <v>2272</v>
      </c>
      <c r="G641" s="0">
        <v>463856</v>
      </c>
      <c r="I641" s="115">
        <v>0.4423675537109375</v>
      </c>
      <c r="J641" s="0" t="b">
        <v>1</v>
      </c>
      <c r="K641" s="0">
        <v>463856</v>
      </c>
    </row>
    <row r="642">
      <c r="A642" s="0" t="s">
        <v>2239</v>
      </c>
      <c r="B642" s="0" t="s">
        <v>6</v>
      </c>
      <c r="C642" s="0" t="s">
        <v>11</v>
      </c>
      <c r="D642" s="0" t="s">
        <v>423</v>
      </c>
      <c r="E642" s="0" t="s">
        <v>427</v>
      </c>
      <c r="F642" s="0" t="s">
        <v>2273</v>
      </c>
      <c r="G642" s="0">
        <v>463832</v>
      </c>
      <c r="I642" s="115">
        <v>0.44234466552734375</v>
      </c>
      <c r="J642" s="0" t="b">
        <v>1</v>
      </c>
      <c r="K642" s="0">
        <v>463832</v>
      </c>
    </row>
    <row r="643">
      <c r="A643" s="0" t="s">
        <v>2239</v>
      </c>
      <c r="B643" s="0" t="s">
        <v>6</v>
      </c>
      <c r="C643" s="0" t="s">
        <v>11</v>
      </c>
      <c r="D643" s="0" t="s">
        <v>423</v>
      </c>
      <c r="E643" s="0" t="s">
        <v>427</v>
      </c>
      <c r="F643" s="0" t="s">
        <v>2274</v>
      </c>
      <c r="G643" s="0">
        <v>153257</v>
      </c>
      <c r="I643" s="115">
        <v>0.14615726470947266</v>
      </c>
      <c r="J643" s="0" t="b">
        <v>1</v>
      </c>
      <c r="K643" s="0">
        <v>153257</v>
      </c>
    </row>
    <row r="644">
      <c r="A644" s="0" t="s">
        <v>2239</v>
      </c>
      <c r="B644" s="0" t="s">
        <v>6</v>
      </c>
      <c r="C644" s="0" t="s">
        <v>11</v>
      </c>
      <c r="D644" s="0" t="s">
        <v>423</v>
      </c>
      <c r="E644" s="0" t="s">
        <v>427</v>
      </c>
      <c r="F644" s="0" t="s">
        <v>2275</v>
      </c>
      <c r="G644" s="0">
        <v>44480</v>
      </c>
      <c r="I644" s="115">
        <v>0.04241943359375</v>
      </c>
      <c r="J644" s="0" t="b">
        <v>1</v>
      </c>
      <c r="K644" s="0">
        <v>44480</v>
      </c>
    </row>
    <row r="645">
      <c r="A645" s="0" t="s">
        <v>2239</v>
      </c>
      <c r="B645" s="0" t="s">
        <v>6</v>
      </c>
      <c r="C645" s="0" t="s">
        <v>11</v>
      </c>
      <c r="D645" s="0" t="s">
        <v>423</v>
      </c>
      <c r="E645" s="0" t="s">
        <v>427</v>
      </c>
      <c r="F645" s="0" t="s">
        <v>2276</v>
      </c>
      <c r="G645" s="0">
        <v>259</v>
      </c>
      <c r="I645" s="115">
        <v>0.00024700164794921875</v>
      </c>
      <c r="J645" s="0" t="b">
        <v>1</v>
      </c>
      <c r="K645" s="0">
        <v>259</v>
      </c>
    </row>
    <row r="646">
      <c r="A646" s="0" t="s">
        <v>2239</v>
      </c>
      <c r="B646" s="0" t="s">
        <v>6</v>
      </c>
      <c r="C646" s="0" t="s">
        <v>11</v>
      </c>
      <c r="D646" s="0" t="s">
        <v>423</v>
      </c>
      <c r="E646" s="0" t="s">
        <v>427</v>
      </c>
      <c r="F646" s="0" t="s">
        <v>1882</v>
      </c>
      <c r="G646" s="0">
        <v>3973</v>
      </c>
      <c r="I646" s="115">
        <v>0.0037889480590820313</v>
      </c>
      <c r="J646" s="0" t="b">
        <v>1</v>
      </c>
      <c r="K646" s="0">
        <v>3973</v>
      </c>
    </row>
    <row r="647">
      <c r="A647" s="0" t="s">
        <v>2239</v>
      </c>
      <c r="B647" s="0" t="s">
        <v>6</v>
      </c>
      <c r="C647" s="0" t="s">
        <v>11</v>
      </c>
      <c r="D647" s="0" t="s">
        <v>423</v>
      </c>
      <c r="E647" s="0" t="s">
        <v>427</v>
      </c>
      <c r="F647" s="0" t="s">
        <v>1883</v>
      </c>
      <c r="G647" s="0">
        <v>901</v>
      </c>
      <c r="I647" s="115">
        <v>0.00085926055908203125</v>
      </c>
      <c r="J647" s="0" t="b">
        <v>1</v>
      </c>
      <c r="K647" s="0">
        <v>901</v>
      </c>
    </row>
    <row r="648">
      <c r="A648" s="0" t="s">
        <v>2239</v>
      </c>
      <c r="B648" s="0" t="s">
        <v>6</v>
      </c>
      <c r="C648" s="0" t="s">
        <v>11</v>
      </c>
      <c r="D648" s="0" t="s">
        <v>423</v>
      </c>
      <c r="E648" s="0" t="s">
        <v>427</v>
      </c>
      <c r="F648" s="0" t="s">
        <v>2277</v>
      </c>
      <c r="G648" s="0">
        <v>2.3379167505681329</v>
      </c>
      <c r="I648" s="115"/>
      <c r="J648" s="0" t="b">
        <v>1</v>
      </c>
      <c r="K648" s="0">
        <v>2.3379167505681329</v>
      </c>
    </row>
    <row r="649">
      <c r="A649" s="0" t="s">
        <v>2239</v>
      </c>
      <c r="B649" s="0" t="s">
        <v>6</v>
      </c>
      <c r="C649" s="0" t="s">
        <v>11</v>
      </c>
      <c r="D649" s="0" t="s">
        <v>423</v>
      </c>
      <c r="E649" s="0" t="s">
        <v>427</v>
      </c>
      <c r="F649" s="0" t="s">
        <v>2278</v>
      </c>
      <c r="G649" s="0">
        <v>20</v>
      </c>
      <c r="I649" s="115"/>
      <c r="J649" s="0" t="b">
        <v>1</v>
      </c>
      <c r="K649" s="0">
        <v>20</v>
      </c>
    </row>
    <row r="650">
      <c r="A650" s="0" t="s">
        <v>2239</v>
      </c>
      <c r="B650" s="0" t="s">
        <v>6</v>
      </c>
      <c r="C650" s="0" t="s">
        <v>11</v>
      </c>
      <c r="D650" s="0" t="s">
        <v>423</v>
      </c>
      <c r="E650" s="0" t="s">
        <v>427</v>
      </c>
      <c r="F650" s="0" t="s">
        <v>2279</v>
      </c>
      <c r="G650" s="0">
        <v>0.55625233725512757</v>
      </c>
      <c r="I650" s="115"/>
      <c r="J650" s="0" t="b">
        <v>1</v>
      </c>
      <c r="K650" s="0">
        <v>0.55625233725512757</v>
      </c>
    </row>
    <row r="651">
      <c r="A651" s="0" t="s">
        <v>2239</v>
      </c>
      <c r="B651" s="0" t="s">
        <v>6</v>
      </c>
      <c r="C651" s="0" t="s">
        <v>11</v>
      </c>
      <c r="D651" s="0" t="s">
        <v>423</v>
      </c>
      <c r="E651" s="0" t="s">
        <v>427</v>
      </c>
      <c r="F651" s="0" t="s">
        <v>1985</v>
      </c>
      <c r="G651" s="0">
        <v>12</v>
      </c>
      <c r="I651" s="115"/>
      <c r="J651" s="0" t="b">
        <v>1</v>
      </c>
      <c r="K651" s="0">
        <v>12</v>
      </c>
    </row>
    <row r="652">
      <c r="A652" s="0" t="s">
        <v>2100</v>
      </c>
      <c r="B652" s="0" t="s">
        <v>6</v>
      </c>
      <c r="C652" s="0" t="s">
        <v>11</v>
      </c>
      <c r="D652" s="0" t="s">
        <v>423</v>
      </c>
      <c r="E652" s="0" t="s">
        <v>431</v>
      </c>
      <c r="F652" s="0" t="s">
        <v>2244</v>
      </c>
      <c r="G652" s="0">
        <v>55541</v>
      </c>
      <c r="H652" s="0" t="s">
        <v>2245</v>
      </c>
      <c r="I652" s="115"/>
      <c r="J652" s="0" t="b">
        <v>1</v>
      </c>
      <c r="K652" s="0">
        <v>55541</v>
      </c>
      <c r="L652" s="0">
        <v>6</v>
      </c>
    </row>
    <row r="653">
      <c r="A653" s="0" t="s">
        <v>2100</v>
      </c>
      <c r="B653" s="0" t="s">
        <v>6</v>
      </c>
      <c r="C653" s="0" t="s">
        <v>11</v>
      </c>
      <c r="D653" s="0" t="s">
        <v>423</v>
      </c>
      <c r="E653" s="0" t="s">
        <v>431</v>
      </c>
      <c r="F653" s="0" t="s">
        <v>2246</v>
      </c>
      <c r="G653" s="0">
        <v>16604</v>
      </c>
      <c r="H653" s="0" t="s">
        <v>2245</v>
      </c>
      <c r="I653" s="115"/>
      <c r="J653" s="0" t="b">
        <v>1</v>
      </c>
      <c r="K653" s="0">
        <v>16604</v>
      </c>
      <c r="L653" s="0">
        <v>6</v>
      </c>
    </row>
    <row r="654">
      <c r="A654" s="0" t="s">
        <v>2100</v>
      </c>
      <c r="B654" s="0" t="s">
        <v>6</v>
      </c>
      <c r="C654" s="0" t="s">
        <v>11</v>
      </c>
      <c r="D654" s="0" t="s">
        <v>423</v>
      </c>
      <c r="E654" s="0" t="s">
        <v>431</v>
      </c>
      <c r="F654" s="0" t="s">
        <v>2247</v>
      </c>
      <c r="G654" s="0">
        <v>34049</v>
      </c>
      <c r="H654" s="0" t="s">
        <v>2245</v>
      </c>
      <c r="I654" s="115"/>
      <c r="J654" s="0" t="b">
        <v>1</v>
      </c>
      <c r="K654" s="0">
        <v>34049</v>
      </c>
      <c r="L654" s="0">
        <v>6</v>
      </c>
    </row>
    <row r="655">
      <c r="A655" s="0" t="s">
        <v>2100</v>
      </c>
      <c r="B655" s="0" t="s">
        <v>6</v>
      </c>
      <c r="C655" s="0" t="s">
        <v>11</v>
      </c>
      <c r="D655" s="0" t="s">
        <v>423</v>
      </c>
      <c r="E655" s="0" t="s">
        <v>431</v>
      </c>
      <c r="F655" s="0" t="s">
        <v>1927</v>
      </c>
      <c r="G655" s="0">
        <v>14</v>
      </c>
      <c r="I655" s="115"/>
      <c r="J655" s="0" t="b">
        <v>1</v>
      </c>
      <c r="K655" s="0">
        <v>14</v>
      </c>
      <c r="L655" s="0">
        <v>6</v>
      </c>
    </row>
    <row r="656">
      <c r="A656" s="0" t="s">
        <v>2100</v>
      </c>
      <c r="B656" s="0" t="s">
        <v>6</v>
      </c>
      <c r="C656" s="0" t="s">
        <v>11</v>
      </c>
      <c r="D656" s="0" t="s">
        <v>423</v>
      </c>
      <c r="E656" s="0" t="s">
        <v>431</v>
      </c>
      <c r="F656" s="0" t="s">
        <v>1928</v>
      </c>
      <c r="G656" s="0">
        <v>2.231952</v>
      </c>
      <c r="H656" s="0" t="s">
        <v>2248</v>
      </c>
      <c r="I656" s="115"/>
      <c r="J656" s="0" t="b">
        <v>1</v>
      </c>
      <c r="K656" s="0">
        <v>2.231952</v>
      </c>
      <c r="L656" s="0">
        <v>6</v>
      </c>
    </row>
    <row r="657">
      <c r="A657" s="0" t="s">
        <v>2100</v>
      </c>
      <c r="B657" s="0" t="s">
        <v>6</v>
      </c>
      <c r="C657" s="0" t="s">
        <v>11</v>
      </c>
      <c r="D657" s="0" t="s">
        <v>423</v>
      </c>
      <c r="E657" s="0" t="s">
        <v>431</v>
      </c>
      <c r="F657" s="0" t="s">
        <v>1929</v>
      </c>
      <c r="G657" s="0">
        <v>1.504054</v>
      </c>
      <c r="H657" s="0" t="s">
        <v>2248</v>
      </c>
      <c r="I657" s="115"/>
      <c r="J657" s="0" t="b">
        <v>1</v>
      </c>
      <c r="K657" s="0">
        <v>1.504054</v>
      </c>
      <c r="L657" s="0">
        <v>6</v>
      </c>
    </row>
    <row r="658">
      <c r="A658" s="0" t="s">
        <v>2100</v>
      </c>
      <c r="B658" s="0" t="s">
        <v>6</v>
      </c>
      <c r="C658" s="0" t="s">
        <v>11</v>
      </c>
      <c r="D658" s="0" t="s">
        <v>423</v>
      </c>
      <c r="E658" s="0" t="s">
        <v>431</v>
      </c>
      <c r="F658" s="0" t="s">
        <v>1930</v>
      </c>
      <c r="G658" s="0">
        <v>1.9095698571428572</v>
      </c>
      <c r="H658" s="0" t="s">
        <v>2248</v>
      </c>
      <c r="I658" s="115"/>
      <c r="J658" s="0" t="b">
        <v>1</v>
      </c>
      <c r="K658" s="0">
        <v>1.9095698571428572</v>
      </c>
      <c r="L658" s="0">
        <v>6</v>
      </c>
    </row>
    <row r="659">
      <c r="A659" s="0" t="s">
        <v>2100</v>
      </c>
      <c r="B659" s="0" t="s">
        <v>6</v>
      </c>
      <c r="C659" s="0" t="s">
        <v>11</v>
      </c>
      <c r="D659" s="0" t="s">
        <v>423</v>
      </c>
      <c r="E659" s="0" t="s">
        <v>431</v>
      </c>
      <c r="F659" s="0" t="s">
        <v>2249</v>
      </c>
      <c r="G659" s="0">
        <v>1739653</v>
      </c>
      <c r="H659" s="0" t="s">
        <v>2250</v>
      </c>
      <c r="I659" s="115"/>
      <c r="J659" s="0" t="b">
        <v>1</v>
      </c>
      <c r="K659" s="0">
        <v>1739653</v>
      </c>
      <c r="L659" s="0">
        <v>6</v>
      </c>
    </row>
    <row r="660">
      <c r="A660" s="0" t="s">
        <v>2100</v>
      </c>
      <c r="B660" s="0" t="s">
        <v>6</v>
      </c>
      <c r="C660" s="0" t="s">
        <v>11</v>
      </c>
      <c r="D660" s="0" t="s">
        <v>423</v>
      </c>
      <c r="E660" s="0" t="s">
        <v>431</v>
      </c>
      <c r="F660" s="0" t="s">
        <v>2251</v>
      </c>
      <c r="G660" s="0">
        <v>5852</v>
      </c>
      <c r="H660" s="0" t="s">
        <v>2250</v>
      </c>
      <c r="I660" s="115"/>
      <c r="J660" s="0" t="b">
        <v>1</v>
      </c>
      <c r="K660" s="0">
        <v>5852</v>
      </c>
      <c r="L660" s="0">
        <v>6</v>
      </c>
    </row>
    <row r="661">
      <c r="A661" s="0" t="s">
        <v>2100</v>
      </c>
      <c r="B661" s="0" t="s">
        <v>6</v>
      </c>
      <c r="C661" s="0" t="s">
        <v>11</v>
      </c>
      <c r="D661" s="0" t="s">
        <v>423</v>
      </c>
      <c r="E661" s="0" t="s">
        <v>431</v>
      </c>
      <c r="F661" s="0" t="s">
        <v>2252</v>
      </c>
      <c r="G661" s="0">
        <v>378848</v>
      </c>
      <c r="H661" s="0" t="s">
        <v>2250</v>
      </c>
      <c r="I661" s="115"/>
      <c r="J661" s="0" t="b">
        <v>1</v>
      </c>
      <c r="K661" s="0">
        <v>378848</v>
      </c>
      <c r="L661" s="0">
        <v>6</v>
      </c>
    </row>
    <row r="662">
      <c r="A662" s="0" t="s">
        <v>2100</v>
      </c>
      <c r="B662" s="0" t="s">
        <v>6</v>
      </c>
      <c r="C662" s="0" t="s">
        <v>11</v>
      </c>
      <c r="D662" s="0" t="s">
        <v>423</v>
      </c>
      <c r="E662" s="0" t="s">
        <v>431</v>
      </c>
      <c r="F662" s="0" t="s">
        <v>2253</v>
      </c>
      <c r="G662" s="0">
        <v>440</v>
      </c>
      <c r="I662" s="115"/>
      <c r="J662" s="0" t="b">
        <v>1</v>
      </c>
      <c r="K662" s="0">
        <v>440</v>
      </c>
      <c r="L662" s="0">
        <v>6</v>
      </c>
    </row>
    <row r="663">
      <c r="A663" s="0" t="s">
        <v>2100</v>
      </c>
      <c r="B663" s="0" t="s">
        <v>6</v>
      </c>
      <c r="C663" s="0" t="s">
        <v>11</v>
      </c>
      <c r="D663" s="0" t="s">
        <v>423</v>
      </c>
      <c r="E663" s="0" t="s">
        <v>431</v>
      </c>
      <c r="F663" s="0" t="s">
        <v>2254</v>
      </c>
      <c r="G663" s="0">
        <v>37747904</v>
      </c>
      <c r="H663" s="0" t="s">
        <v>2255</v>
      </c>
      <c r="I663" s="115">
        <v>35.99920654296875</v>
      </c>
      <c r="J663" s="0" t="b">
        <v>1</v>
      </c>
      <c r="L663" s="0">
        <v>6</v>
      </c>
    </row>
    <row r="664">
      <c r="A664" s="0" t="s">
        <v>2100</v>
      </c>
      <c r="B664" s="0" t="s">
        <v>6</v>
      </c>
      <c r="C664" s="0" t="s">
        <v>11</v>
      </c>
      <c r="D664" s="0" t="s">
        <v>423</v>
      </c>
      <c r="E664" s="0" t="s">
        <v>431</v>
      </c>
      <c r="F664" s="0" t="s">
        <v>2256</v>
      </c>
      <c r="G664" s="0">
        <v>243656</v>
      </c>
      <c r="H664" s="0" t="s">
        <v>2255</v>
      </c>
      <c r="I664" s="115">
        <v>0.23236846923828125</v>
      </c>
      <c r="J664" s="0" t="b">
        <v>1</v>
      </c>
      <c r="L664" s="0">
        <v>6</v>
      </c>
    </row>
    <row r="665">
      <c r="A665" s="0" t="s">
        <v>2100</v>
      </c>
      <c r="B665" s="0" t="s">
        <v>6</v>
      </c>
      <c r="C665" s="0" t="s">
        <v>11</v>
      </c>
      <c r="D665" s="0" t="s">
        <v>423</v>
      </c>
      <c r="E665" s="0" t="s">
        <v>431</v>
      </c>
      <c r="F665" s="0" t="s">
        <v>2257</v>
      </c>
      <c r="G665" s="0">
        <v>14829045</v>
      </c>
      <c r="H665" s="0" t="s">
        <v>2255</v>
      </c>
      <c r="I665" s="115">
        <v>14.142080185630105</v>
      </c>
      <c r="J665" s="0" t="b">
        <v>1</v>
      </c>
      <c r="L665" s="0">
        <v>6</v>
      </c>
    </row>
    <row r="666">
      <c r="A666" s="0" t="s">
        <v>2239</v>
      </c>
      <c r="B666" s="0" t="s">
        <v>6</v>
      </c>
      <c r="C666" s="0" t="s">
        <v>11</v>
      </c>
      <c r="D666" s="0" t="s">
        <v>423</v>
      </c>
      <c r="E666" s="0" t="s">
        <v>431</v>
      </c>
      <c r="F666" s="0" t="s">
        <v>2258</v>
      </c>
      <c r="G666" s="0">
        <v>72</v>
      </c>
      <c r="I666" s="115"/>
      <c r="J666" s="0" t="b">
        <v>1</v>
      </c>
      <c r="K666" s="0">
        <v>72</v>
      </c>
    </row>
    <row r="667">
      <c r="A667" s="0" t="s">
        <v>2239</v>
      </c>
      <c r="B667" s="0" t="s">
        <v>6</v>
      </c>
      <c r="C667" s="0" t="s">
        <v>11</v>
      </c>
      <c r="D667" s="0" t="s">
        <v>423</v>
      </c>
      <c r="E667" s="0" t="s">
        <v>431</v>
      </c>
      <c r="F667" s="0" t="s">
        <v>2259</v>
      </c>
      <c r="H667" s="0" t="s">
        <v>2291</v>
      </c>
      <c r="I667" s="115"/>
      <c r="J667" s="0" t="b">
        <v>1</v>
      </c>
    </row>
    <row r="668">
      <c r="A668" s="0" t="s">
        <v>2239</v>
      </c>
      <c r="B668" s="0" t="s">
        <v>6</v>
      </c>
      <c r="C668" s="0" t="s">
        <v>11</v>
      </c>
      <c r="D668" s="0" t="s">
        <v>423</v>
      </c>
      <c r="E668" s="0" t="s">
        <v>431</v>
      </c>
      <c r="F668" s="0" t="s">
        <v>2261</v>
      </c>
      <c r="G668" s="0">
        <v>12745853941</v>
      </c>
      <c r="I668" s="115">
        <v>12155.393544197083</v>
      </c>
      <c r="J668" s="0" t="b">
        <v>1</v>
      </c>
      <c r="K668" s="0">
        <v>12745853941</v>
      </c>
    </row>
    <row r="669">
      <c r="A669" s="0" t="s">
        <v>2239</v>
      </c>
      <c r="B669" s="0" t="s">
        <v>6</v>
      </c>
      <c r="C669" s="0" t="s">
        <v>11</v>
      </c>
      <c r="D669" s="0" t="s">
        <v>423</v>
      </c>
      <c r="E669" s="0" t="s">
        <v>431</v>
      </c>
      <c r="F669" s="0" t="s">
        <v>2044</v>
      </c>
      <c r="G669" s="0">
        <v>12745853941</v>
      </c>
      <c r="I669" s="115">
        <v>12155.393544197083</v>
      </c>
      <c r="J669" s="0" t="b">
        <v>1</v>
      </c>
      <c r="K669" s="0">
        <v>12745853941</v>
      </c>
    </row>
    <row r="670">
      <c r="A670" s="0" t="s">
        <v>2239</v>
      </c>
      <c r="B670" s="0" t="s">
        <v>6</v>
      </c>
      <c r="C670" s="0" t="s">
        <v>11</v>
      </c>
      <c r="D670" s="0" t="s">
        <v>423</v>
      </c>
      <c r="E670" s="0" t="s">
        <v>431</v>
      </c>
      <c r="F670" s="0" t="s">
        <v>2262</v>
      </c>
      <c r="G670" s="0">
        <v>25431019</v>
      </c>
      <c r="I670" s="115">
        <v>24.252909660339352</v>
      </c>
      <c r="J670" s="0" t="b">
        <v>1</v>
      </c>
      <c r="K670" s="0">
        <v>25431019</v>
      </c>
    </row>
    <row r="671">
      <c r="A671" s="0" t="s">
        <v>2239</v>
      </c>
      <c r="B671" s="0" t="s">
        <v>6</v>
      </c>
      <c r="C671" s="0" t="s">
        <v>11</v>
      </c>
      <c r="D671" s="0" t="s">
        <v>423</v>
      </c>
      <c r="E671" s="0" t="s">
        <v>431</v>
      </c>
      <c r="F671" s="0" t="s">
        <v>2263</v>
      </c>
      <c r="G671" s="0">
        <v>51434803</v>
      </c>
      <c r="I671" s="115">
        <v>49.05205059051513</v>
      </c>
      <c r="J671" s="0" t="b">
        <v>1</v>
      </c>
      <c r="K671" s="0">
        <v>51434803</v>
      </c>
    </row>
    <row r="672">
      <c r="A672" s="0" t="s">
        <v>2239</v>
      </c>
      <c r="B672" s="0" t="s">
        <v>6</v>
      </c>
      <c r="C672" s="0" t="s">
        <v>11</v>
      </c>
      <c r="D672" s="0" t="s">
        <v>423</v>
      </c>
      <c r="E672" s="0" t="s">
        <v>431</v>
      </c>
      <c r="F672" s="0" t="s">
        <v>2264</v>
      </c>
      <c r="G672" s="0">
        <v>0.40502246617052939</v>
      </c>
      <c r="I672" s="115"/>
      <c r="J672" s="0" t="b">
        <v>1</v>
      </c>
      <c r="K672" s="0">
        <v>0.40502246617052939</v>
      </c>
    </row>
    <row r="673">
      <c r="A673" s="0" t="s">
        <v>2239</v>
      </c>
      <c r="B673" s="0" t="s">
        <v>6</v>
      </c>
      <c r="C673" s="0" t="s">
        <v>11</v>
      </c>
      <c r="D673" s="0" t="s">
        <v>423</v>
      </c>
      <c r="E673" s="0" t="s">
        <v>431</v>
      </c>
      <c r="F673" s="0" t="s">
        <v>1884</v>
      </c>
      <c r="G673" s="0">
        <v>38191200</v>
      </c>
      <c r="I673" s="115"/>
      <c r="J673" s="0" t="b">
        <v>1</v>
      </c>
      <c r="K673" s="0">
        <v>38191200</v>
      </c>
    </row>
    <row r="674">
      <c r="A674" s="0" t="s">
        <v>2239</v>
      </c>
      <c r="B674" s="0" t="s">
        <v>6</v>
      </c>
      <c r="C674" s="0" t="s">
        <v>11</v>
      </c>
      <c r="D674" s="0" t="s">
        <v>423</v>
      </c>
      <c r="E674" s="0" t="s">
        <v>431</v>
      </c>
      <c r="F674" s="0" t="s">
        <v>2265</v>
      </c>
      <c r="G674" s="0">
        <v>131978</v>
      </c>
      <c r="I674" s="115"/>
      <c r="J674" s="0" t="b">
        <v>1</v>
      </c>
      <c r="K674" s="0">
        <v>131978</v>
      </c>
    </row>
    <row r="675">
      <c r="A675" s="0" t="s">
        <v>2239</v>
      </c>
      <c r="B675" s="0" t="s">
        <v>6</v>
      </c>
      <c r="C675" s="0" t="s">
        <v>11</v>
      </c>
      <c r="D675" s="0" t="s">
        <v>423</v>
      </c>
      <c r="E675" s="0" t="s">
        <v>431</v>
      </c>
      <c r="F675" s="0" t="s">
        <v>2266</v>
      </c>
      <c r="G675" s="0">
        <v>4779130</v>
      </c>
      <c r="I675" s="115">
        <v>4.5577335357666016</v>
      </c>
      <c r="J675" s="0" t="b">
        <v>1</v>
      </c>
      <c r="K675" s="0">
        <v>4779130</v>
      </c>
    </row>
    <row r="676">
      <c r="A676" s="0" t="s">
        <v>2239</v>
      </c>
      <c r="B676" s="0" t="s">
        <v>6</v>
      </c>
      <c r="C676" s="0" t="s">
        <v>11</v>
      </c>
      <c r="D676" s="0" t="s">
        <v>423</v>
      </c>
      <c r="E676" s="0" t="s">
        <v>431</v>
      </c>
      <c r="F676" s="0" t="s">
        <v>2267</v>
      </c>
      <c r="G676" s="0">
        <v>6005637</v>
      </c>
      <c r="I676" s="115">
        <v>5.727421760559082</v>
      </c>
      <c r="J676" s="0" t="b">
        <v>1</v>
      </c>
      <c r="K676" s="0">
        <v>6005637</v>
      </c>
    </row>
    <row r="677">
      <c r="A677" s="0" t="s">
        <v>2239</v>
      </c>
      <c r="B677" s="0" t="s">
        <v>6</v>
      </c>
      <c r="C677" s="0" t="s">
        <v>11</v>
      </c>
      <c r="D677" s="0" t="s">
        <v>423</v>
      </c>
      <c r="E677" s="0" t="s">
        <v>431</v>
      </c>
      <c r="F677" s="0" t="s">
        <v>2268</v>
      </c>
      <c r="G677" s="0">
        <v>6</v>
      </c>
      <c r="I677" s="115"/>
      <c r="J677" s="0" t="b">
        <v>1</v>
      </c>
      <c r="K677" s="0">
        <v>6</v>
      </c>
    </row>
    <row r="678">
      <c r="A678" s="0" t="s">
        <v>2239</v>
      </c>
      <c r="B678" s="0" t="s">
        <v>6</v>
      </c>
      <c r="C678" s="0" t="s">
        <v>11</v>
      </c>
      <c r="D678" s="0" t="s">
        <v>423</v>
      </c>
      <c r="E678" s="0" t="s">
        <v>431</v>
      </c>
      <c r="F678" s="0" t="s">
        <v>2021</v>
      </c>
      <c r="G678" s="0">
        <v>309670</v>
      </c>
      <c r="I678" s="115"/>
      <c r="J678" s="0" t="b">
        <v>1</v>
      </c>
      <c r="K678" s="0">
        <v>309670</v>
      </c>
    </row>
    <row r="679">
      <c r="A679" s="0" t="s">
        <v>2239</v>
      </c>
      <c r="B679" s="0" t="s">
        <v>6</v>
      </c>
      <c r="C679" s="0" t="s">
        <v>11</v>
      </c>
      <c r="D679" s="0" t="s">
        <v>423</v>
      </c>
      <c r="E679" s="0" t="s">
        <v>431</v>
      </c>
      <c r="F679" s="0" t="s">
        <v>2020</v>
      </c>
      <c r="G679" s="0">
        <v>0.427</v>
      </c>
      <c r="H679" s="0" t="s">
        <v>2245</v>
      </c>
      <c r="I679" s="115"/>
      <c r="J679" s="0" t="b">
        <v>1</v>
      </c>
      <c r="K679" s="0">
        <v>0.427</v>
      </c>
    </row>
    <row r="680">
      <c r="A680" s="0" t="s">
        <v>2239</v>
      </c>
      <c r="B680" s="0" t="s">
        <v>6</v>
      </c>
      <c r="C680" s="0" t="s">
        <v>11</v>
      </c>
      <c r="D680" s="0" t="s">
        <v>423</v>
      </c>
      <c r="E680" s="0" t="s">
        <v>431</v>
      </c>
      <c r="F680" s="0" t="s">
        <v>2036</v>
      </c>
      <c r="G680" s="0">
        <v>285490</v>
      </c>
      <c r="I680" s="115"/>
      <c r="J680" s="0" t="b">
        <v>1</v>
      </c>
      <c r="K680" s="0">
        <v>285490</v>
      </c>
    </row>
    <row r="681">
      <c r="A681" s="0" t="s">
        <v>2239</v>
      </c>
      <c r="B681" s="0" t="s">
        <v>6</v>
      </c>
      <c r="C681" s="0" t="s">
        <v>11</v>
      </c>
      <c r="D681" s="0" t="s">
        <v>423</v>
      </c>
      <c r="E681" s="0" t="s">
        <v>431</v>
      </c>
      <c r="F681" s="0" t="s">
        <v>2035</v>
      </c>
      <c r="G681" s="0">
        <v>0.173</v>
      </c>
      <c r="H681" s="0" t="s">
        <v>2245</v>
      </c>
      <c r="I681" s="115"/>
      <c r="J681" s="0" t="b">
        <v>1</v>
      </c>
      <c r="K681" s="0">
        <v>0.173</v>
      </c>
    </row>
    <row r="682">
      <c r="A682" s="0" t="s">
        <v>2239</v>
      </c>
      <c r="B682" s="0" t="s">
        <v>6</v>
      </c>
      <c r="C682" s="0" t="s">
        <v>11</v>
      </c>
      <c r="D682" s="0" t="s">
        <v>423</v>
      </c>
      <c r="E682" s="0" t="s">
        <v>431</v>
      </c>
      <c r="F682" s="0" t="s">
        <v>2269</v>
      </c>
      <c r="G682" s="0">
        <v>0</v>
      </c>
      <c r="I682" s="115"/>
      <c r="J682" s="0" t="b">
        <v>1</v>
      </c>
      <c r="K682" s="0">
        <v>0</v>
      </c>
    </row>
    <row r="683">
      <c r="A683" s="0" t="s">
        <v>2239</v>
      </c>
      <c r="B683" s="0" t="s">
        <v>6</v>
      </c>
      <c r="C683" s="0" t="s">
        <v>11</v>
      </c>
      <c r="D683" s="0" t="s">
        <v>423</v>
      </c>
      <c r="E683" s="0" t="s">
        <v>431</v>
      </c>
      <c r="F683" s="0" t="s">
        <v>2270</v>
      </c>
      <c r="G683" s="0">
        <v>3</v>
      </c>
      <c r="I683" s="115"/>
      <c r="J683" s="0" t="b">
        <v>1</v>
      </c>
      <c r="K683" s="0">
        <v>3</v>
      </c>
    </row>
    <row r="684">
      <c r="A684" s="0" t="s">
        <v>2239</v>
      </c>
      <c r="B684" s="0" t="s">
        <v>6</v>
      </c>
      <c r="C684" s="0" t="s">
        <v>11</v>
      </c>
      <c r="D684" s="0" t="s">
        <v>423</v>
      </c>
      <c r="E684" s="0" t="s">
        <v>431</v>
      </c>
      <c r="F684" s="0" t="s">
        <v>2271</v>
      </c>
      <c r="G684" s="0">
        <v>0</v>
      </c>
      <c r="I684" s="115"/>
      <c r="J684" s="0" t="b">
        <v>1</v>
      </c>
      <c r="K684" s="0">
        <v>0</v>
      </c>
    </row>
    <row r="685">
      <c r="A685" s="0" t="s">
        <v>2239</v>
      </c>
      <c r="B685" s="0" t="s">
        <v>6</v>
      </c>
      <c r="C685" s="0" t="s">
        <v>11</v>
      </c>
      <c r="D685" s="0" t="s">
        <v>423</v>
      </c>
      <c r="E685" s="0" t="s">
        <v>431</v>
      </c>
      <c r="F685" s="0" t="s">
        <v>2272</v>
      </c>
      <c r="G685" s="0">
        <v>27685976</v>
      </c>
      <c r="I685" s="115">
        <v>26.40340423583984</v>
      </c>
      <c r="J685" s="0" t="b">
        <v>1</v>
      </c>
      <c r="K685" s="0">
        <v>27685976</v>
      </c>
    </row>
    <row r="686">
      <c r="A686" s="0" t="s">
        <v>2239</v>
      </c>
      <c r="B686" s="0" t="s">
        <v>6</v>
      </c>
      <c r="C686" s="0" t="s">
        <v>11</v>
      </c>
      <c r="D686" s="0" t="s">
        <v>423</v>
      </c>
      <c r="E686" s="0" t="s">
        <v>431</v>
      </c>
      <c r="F686" s="0" t="s">
        <v>2273</v>
      </c>
      <c r="G686" s="0">
        <v>27685400</v>
      </c>
      <c r="I686" s="115">
        <v>26.402854919433594</v>
      </c>
      <c r="J686" s="0" t="b">
        <v>1</v>
      </c>
      <c r="K686" s="0">
        <v>27685400</v>
      </c>
    </row>
    <row r="687">
      <c r="A687" s="0" t="s">
        <v>2239</v>
      </c>
      <c r="B687" s="0" t="s">
        <v>6</v>
      </c>
      <c r="C687" s="0" t="s">
        <v>11</v>
      </c>
      <c r="D687" s="0" t="s">
        <v>423</v>
      </c>
      <c r="E687" s="0" t="s">
        <v>431</v>
      </c>
      <c r="F687" s="0" t="s">
        <v>2274</v>
      </c>
      <c r="G687" s="0">
        <v>14501574</v>
      </c>
      <c r="I687" s="115">
        <v>13.829778671264648</v>
      </c>
      <c r="J687" s="0" t="b">
        <v>1</v>
      </c>
      <c r="K687" s="0">
        <v>14501574</v>
      </c>
    </row>
    <row r="688">
      <c r="A688" s="0" t="s">
        <v>2239</v>
      </c>
      <c r="B688" s="0" t="s">
        <v>6</v>
      </c>
      <c r="C688" s="0" t="s">
        <v>11</v>
      </c>
      <c r="D688" s="0" t="s">
        <v>423</v>
      </c>
      <c r="E688" s="0" t="s">
        <v>431</v>
      </c>
      <c r="F688" s="0" t="s">
        <v>2275</v>
      </c>
      <c r="G688" s="0">
        <v>3242192</v>
      </c>
      <c r="I688" s="115">
        <v>3.0919952392578125</v>
      </c>
      <c r="J688" s="0" t="b">
        <v>1</v>
      </c>
      <c r="K688" s="0">
        <v>3242192</v>
      </c>
    </row>
    <row r="689">
      <c r="A689" s="0" t="s">
        <v>2239</v>
      </c>
      <c r="B689" s="0" t="s">
        <v>6</v>
      </c>
      <c r="C689" s="0" t="s">
        <v>11</v>
      </c>
      <c r="D689" s="0" t="s">
        <v>423</v>
      </c>
      <c r="E689" s="0" t="s">
        <v>431</v>
      </c>
      <c r="F689" s="0" t="s">
        <v>2276</v>
      </c>
      <c r="G689" s="0">
        <v>216</v>
      </c>
      <c r="I689" s="115">
        <v>0.00020599365234375</v>
      </c>
      <c r="J689" s="0" t="b">
        <v>1</v>
      </c>
      <c r="K689" s="0">
        <v>216</v>
      </c>
    </row>
    <row r="690">
      <c r="A690" s="0" t="s">
        <v>2239</v>
      </c>
      <c r="B690" s="0" t="s">
        <v>6</v>
      </c>
      <c r="C690" s="0" t="s">
        <v>11</v>
      </c>
      <c r="D690" s="0" t="s">
        <v>423</v>
      </c>
      <c r="E690" s="0" t="s">
        <v>431</v>
      </c>
      <c r="F690" s="0" t="s">
        <v>1882</v>
      </c>
      <c r="G690" s="0">
        <v>24601</v>
      </c>
      <c r="I690" s="115">
        <v>0.023461341857910153</v>
      </c>
      <c r="J690" s="0" t="b">
        <v>1</v>
      </c>
      <c r="K690" s="0">
        <v>24601</v>
      </c>
    </row>
    <row r="691">
      <c r="A691" s="0" t="s">
        <v>2239</v>
      </c>
      <c r="B691" s="0" t="s">
        <v>6</v>
      </c>
      <c r="C691" s="0" t="s">
        <v>11</v>
      </c>
      <c r="D691" s="0" t="s">
        <v>423</v>
      </c>
      <c r="E691" s="0" t="s">
        <v>431</v>
      </c>
      <c r="F691" s="0" t="s">
        <v>1883</v>
      </c>
      <c r="G691" s="0">
        <v>695</v>
      </c>
      <c r="I691" s="115">
        <v>0.00066280364990234375</v>
      </c>
      <c r="J691" s="0" t="b">
        <v>1</v>
      </c>
      <c r="K691" s="0">
        <v>695</v>
      </c>
    </row>
    <row r="692">
      <c r="A692" s="0" t="s">
        <v>2239</v>
      </c>
      <c r="B692" s="0" t="s">
        <v>6</v>
      </c>
      <c r="C692" s="0" t="s">
        <v>11</v>
      </c>
      <c r="D692" s="0" t="s">
        <v>423</v>
      </c>
      <c r="E692" s="0" t="s">
        <v>431</v>
      </c>
      <c r="F692" s="0" t="s">
        <v>2277</v>
      </c>
      <c r="G692" s="0">
        <v>10.60491813866374</v>
      </c>
      <c r="I692" s="115"/>
      <c r="J692" s="0" t="b">
        <v>1</v>
      </c>
      <c r="K692" s="0">
        <v>10.60491813866374</v>
      </c>
    </row>
    <row r="693">
      <c r="A693" s="0" t="s">
        <v>2239</v>
      </c>
      <c r="B693" s="0" t="s">
        <v>6</v>
      </c>
      <c r="C693" s="0" t="s">
        <v>11</v>
      </c>
      <c r="D693" s="0" t="s">
        <v>423</v>
      </c>
      <c r="E693" s="0" t="s">
        <v>431</v>
      </c>
      <c r="F693" s="0" t="s">
        <v>2278</v>
      </c>
      <c r="G693" s="0">
        <v>266</v>
      </c>
      <c r="I693" s="115"/>
      <c r="J693" s="0" t="b">
        <v>1</v>
      </c>
      <c r="K693" s="0">
        <v>266</v>
      </c>
    </row>
    <row r="694">
      <c r="A694" s="0" t="s">
        <v>2239</v>
      </c>
      <c r="B694" s="0" t="s">
        <v>6</v>
      </c>
      <c r="C694" s="0" t="s">
        <v>11</v>
      </c>
      <c r="D694" s="0" t="s">
        <v>423</v>
      </c>
      <c r="E694" s="0" t="s">
        <v>431</v>
      </c>
      <c r="F694" s="0" t="s">
        <v>2279</v>
      </c>
      <c r="G694" s="0">
        <v>9.79692575967966</v>
      </c>
      <c r="I694" s="115"/>
      <c r="J694" s="0" t="b">
        <v>1</v>
      </c>
      <c r="K694" s="0">
        <v>9.79692575967966</v>
      </c>
    </row>
    <row r="695">
      <c r="A695" s="0" t="s">
        <v>2239</v>
      </c>
      <c r="B695" s="0" t="s">
        <v>6</v>
      </c>
      <c r="C695" s="0" t="s">
        <v>11</v>
      </c>
      <c r="D695" s="0" t="s">
        <v>423</v>
      </c>
      <c r="E695" s="0" t="s">
        <v>431</v>
      </c>
      <c r="F695" s="0" t="s">
        <v>1985</v>
      </c>
      <c r="G695" s="0">
        <v>18</v>
      </c>
      <c r="I695" s="115"/>
      <c r="J695" s="0" t="b">
        <v>1</v>
      </c>
      <c r="K695" s="0">
        <v>18</v>
      </c>
    </row>
    <row r="696">
      <c r="A696" s="0" t="s">
        <v>2239</v>
      </c>
      <c r="B696" s="0" t="s">
        <v>6</v>
      </c>
      <c r="C696" s="0" t="s">
        <v>11</v>
      </c>
      <c r="D696" s="0" t="s">
        <v>423</v>
      </c>
      <c r="E696" s="0" t="s">
        <v>441</v>
      </c>
      <c r="F696" s="0" t="s">
        <v>2258</v>
      </c>
      <c r="G696" s="0">
        <v>1</v>
      </c>
      <c r="I696" s="115"/>
      <c r="J696" s="0" t="b">
        <v>1</v>
      </c>
      <c r="K696" s="0">
        <v>1</v>
      </c>
    </row>
    <row r="697">
      <c r="A697" s="0" t="s">
        <v>2239</v>
      </c>
      <c r="B697" s="0" t="s">
        <v>6</v>
      </c>
      <c r="C697" s="0" t="s">
        <v>11</v>
      </c>
      <c r="D697" s="0" t="s">
        <v>423</v>
      </c>
      <c r="E697" s="0" t="s">
        <v>441</v>
      </c>
      <c r="F697" s="0" t="s">
        <v>2259</v>
      </c>
      <c r="H697" s="0" t="s">
        <v>2283</v>
      </c>
      <c r="I697" s="115"/>
      <c r="J697" s="0" t="b">
        <v>1</v>
      </c>
    </row>
    <row r="698">
      <c r="A698" s="0" t="s">
        <v>2239</v>
      </c>
      <c r="B698" s="0" t="s">
        <v>6</v>
      </c>
      <c r="C698" s="0" t="s">
        <v>11</v>
      </c>
      <c r="D698" s="0" t="s">
        <v>423</v>
      </c>
      <c r="E698" s="0" t="s">
        <v>441</v>
      </c>
      <c r="F698" s="0" t="s">
        <v>2261</v>
      </c>
      <c r="G698" s="0">
        <v>3617173</v>
      </c>
      <c r="I698" s="115">
        <v>3.4496049880981445</v>
      </c>
      <c r="J698" s="0" t="b">
        <v>1</v>
      </c>
      <c r="K698" s="0">
        <v>3617173</v>
      </c>
    </row>
    <row r="699">
      <c r="A699" s="0" t="s">
        <v>2239</v>
      </c>
      <c r="B699" s="0" t="s">
        <v>6</v>
      </c>
      <c r="C699" s="0" t="s">
        <v>11</v>
      </c>
      <c r="D699" s="0" t="s">
        <v>423</v>
      </c>
      <c r="E699" s="0" t="s">
        <v>441</v>
      </c>
      <c r="F699" s="0" t="s">
        <v>2044</v>
      </c>
      <c r="G699" s="0">
        <v>3617173</v>
      </c>
      <c r="I699" s="115">
        <v>3.4496049880981445</v>
      </c>
      <c r="J699" s="0" t="b">
        <v>1</v>
      </c>
      <c r="K699" s="0">
        <v>3617173</v>
      </c>
    </row>
    <row r="700">
      <c r="A700" s="0" t="s">
        <v>2239</v>
      </c>
      <c r="B700" s="0" t="s">
        <v>6</v>
      </c>
      <c r="C700" s="0" t="s">
        <v>11</v>
      </c>
      <c r="D700" s="0" t="s">
        <v>423</v>
      </c>
      <c r="E700" s="0" t="s">
        <v>441</v>
      </c>
      <c r="F700" s="0" t="s">
        <v>2262</v>
      </c>
      <c r="G700" s="0">
        <v>0</v>
      </c>
      <c r="I700" s="115">
        <v>0</v>
      </c>
      <c r="J700" s="0" t="b">
        <v>1</v>
      </c>
      <c r="K700" s="0">
        <v>0</v>
      </c>
    </row>
    <row r="701">
      <c r="A701" s="0" t="s">
        <v>2239</v>
      </c>
      <c r="B701" s="0" t="s">
        <v>6</v>
      </c>
      <c r="C701" s="0" t="s">
        <v>11</v>
      </c>
      <c r="D701" s="0" t="s">
        <v>423</v>
      </c>
      <c r="E701" s="0" t="s">
        <v>441</v>
      </c>
      <c r="F701" s="0" t="s">
        <v>2263</v>
      </c>
      <c r="G701" s="0">
        <v>11935</v>
      </c>
      <c r="I701" s="115">
        <v>0.011382102966308594</v>
      </c>
      <c r="J701" s="0" t="b">
        <v>1</v>
      </c>
      <c r="K701" s="0">
        <v>11935</v>
      </c>
    </row>
    <row r="702">
      <c r="A702" s="0" t="s">
        <v>2239</v>
      </c>
      <c r="B702" s="0" t="s">
        <v>6</v>
      </c>
      <c r="C702" s="0" t="s">
        <v>11</v>
      </c>
      <c r="D702" s="0" t="s">
        <v>423</v>
      </c>
      <c r="E702" s="0" t="s">
        <v>441</v>
      </c>
      <c r="F702" s="0" t="s">
        <v>2264</v>
      </c>
      <c r="G702" s="0">
        <v>0.366234126482795</v>
      </c>
      <c r="I702" s="115"/>
      <c r="J702" s="0" t="b">
        <v>1</v>
      </c>
      <c r="K702" s="0">
        <v>0.366234126482795</v>
      </c>
    </row>
    <row r="703">
      <c r="A703" s="0" t="s">
        <v>2239</v>
      </c>
      <c r="B703" s="0" t="s">
        <v>6</v>
      </c>
      <c r="C703" s="0" t="s">
        <v>11</v>
      </c>
      <c r="D703" s="0" t="s">
        <v>423</v>
      </c>
      <c r="E703" s="0" t="s">
        <v>441</v>
      </c>
      <c r="F703" s="0" t="s">
        <v>1884</v>
      </c>
      <c r="G703" s="0">
        <v>11317</v>
      </c>
      <c r="I703" s="115"/>
      <c r="J703" s="0" t="b">
        <v>1</v>
      </c>
      <c r="K703" s="0">
        <v>11317</v>
      </c>
    </row>
    <row r="704">
      <c r="A704" s="0" t="s">
        <v>2239</v>
      </c>
      <c r="B704" s="0" t="s">
        <v>6</v>
      </c>
      <c r="C704" s="0" t="s">
        <v>11</v>
      </c>
      <c r="D704" s="0" t="s">
        <v>423</v>
      </c>
      <c r="E704" s="0" t="s">
        <v>441</v>
      </c>
      <c r="F704" s="0" t="s">
        <v>2265</v>
      </c>
      <c r="G704" s="0">
        <v>0</v>
      </c>
      <c r="I704" s="115"/>
      <c r="J704" s="0" t="b">
        <v>1</v>
      </c>
      <c r="K704" s="0">
        <v>0</v>
      </c>
    </row>
    <row r="705">
      <c r="A705" s="0" t="s">
        <v>2239</v>
      </c>
      <c r="B705" s="0" t="s">
        <v>6</v>
      </c>
      <c r="C705" s="0" t="s">
        <v>11</v>
      </c>
      <c r="D705" s="0" t="s">
        <v>423</v>
      </c>
      <c r="E705" s="0" t="s">
        <v>441</v>
      </c>
      <c r="F705" s="0" t="s">
        <v>2266</v>
      </c>
      <c r="G705" s="0">
        <v>0</v>
      </c>
      <c r="I705" s="115">
        <v>0</v>
      </c>
      <c r="J705" s="0" t="b">
        <v>1</v>
      </c>
      <c r="K705" s="0">
        <v>0</v>
      </c>
    </row>
    <row r="706">
      <c r="A706" s="0" t="s">
        <v>2239</v>
      </c>
      <c r="B706" s="0" t="s">
        <v>6</v>
      </c>
      <c r="C706" s="0" t="s">
        <v>11</v>
      </c>
      <c r="D706" s="0" t="s">
        <v>423</v>
      </c>
      <c r="E706" s="0" t="s">
        <v>441</v>
      </c>
      <c r="F706" s="0" t="s">
        <v>2267</v>
      </c>
      <c r="G706" s="0">
        <v>0</v>
      </c>
      <c r="I706" s="115">
        <v>0</v>
      </c>
      <c r="J706" s="0" t="b">
        <v>1</v>
      </c>
      <c r="K706" s="0">
        <v>0</v>
      </c>
    </row>
    <row r="707">
      <c r="A707" s="0" t="s">
        <v>2239</v>
      </c>
      <c r="B707" s="0" t="s">
        <v>6</v>
      </c>
      <c r="C707" s="0" t="s">
        <v>11</v>
      </c>
      <c r="D707" s="0" t="s">
        <v>423</v>
      </c>
      <c r="E707" s="0" t="s">
        <v>441</v>
      </c>
      <c r="F707" s="0" t="s">
        <v>2268</v>
      </c>
      <c r="G707" s="0">
        <v>0</v>
      </c>
      <c r="I707" s="115"/>
      <c r="J707" s="0" t="b">
        <v>1</v>
      </c>
      <c r="K707" s="0">
        <v>0</v>
      </c>
    </row>
    <row r="708">
      <c r="A708" s="0" t="s">
        <v>2239</v>
      </c>
      <c r="B708" s="0" t="s">
        <v>6</v>
      </c>
      <c r="C708" s="0" t="s">
        <v>11</v>
      </c>
      <c r="D708" s="0" t="s">
        <v>423</v>
      </c>
      <c r="E708" s="0" t="s">
        <v>441</v>
      </c>
      <c r="F708" s="0" t="s">
        <v>2021</v>
      </c>
      <c r="G708" s="0">
        <v>80</v>
      </c>
      <c r="I708" s="115"/>
      <c r="J708" s="0" t="b">
        <v>1</v>
      </c>
      <c r="K708" s="0">
        <v>80</v>
      </c>
    </row>
    <row r="709">
      <c r="A709" s="0" t="s">
        <v>2239</v>
      </c>
      <c r="B709" s="0" t="s">
        <v>6</v>
      </c>
      <c r="C709" s="0" t="s">
        <v>11</v>
      </c>
      <c r="D709" s="0" t="s">
        <v>423</v>
      </c>
      <c r="E709" s="0" t="s">
        <v>441</v>
      </c>
      <c r="F709" s="0" t="s">
        <v>2020</v>
      </c>
      <c r="G709" s="0">
        <v>0.183</v>
      </c>
      <c r="H709" s="0" t="s">
        <v>2245</v>
      </c>
      <c r="I709" s="115"/>
      <c r="J709" s="0" t="b">
        <v>1</v>
      </c>
      <c r="K709" s="0">
        <v>0.183</v>
      </c>
    </row>
    <row r="710">
      <c r="A710" s="0" t="s">
        <v>2239</v>
      </c>
      <c r="B710" s="0" t="s">
        <v>6</v>
      </c>
      <c r="C710" s="0" t="s">
        <v>11</v>
      </c>
      <c r="D710" s="0" t="s">
        <v>423</v>
      </c>
      <c r="E710" s="0" t="s">
        <v>441</v>
      </c>
      <c r="F710" s="0" t="s">
        <v>2036</v>
      </c>
      <c r="G710" s="0">
        <v>0</v>
      </c>
      <c r="I710" s="115"/>
      <c r="J710" s="0" t="b">
        <v>1</v>
      </c>
      <c r="K710" s="0">
        <v>0</v>
      </c>
    </row>
    <row r="711">
      <c r="A711" s="0" t="s">
        <v>2239</v>
      </c>
      <c r="B711" s="0" t="s">
        <v>6</v>
      </c>
      <c r="C711" s="0" t="s">
        <v>11</v>
      </c>
      <c r="D711" s="0" t="s">
        <v>423</v>
      </c>
      <c r="E711" s="0" t="s">
        <v>441</v>
      </c>
      <c r="F711" s="0" t="s">
        <v>2035</v>
      </c>
      <c r="H711" s="0" t="s">
        <v>2281</v>
      </c>
      <c r="I711" s="115"/>
      <c r="J711" s="0" t="b">
        <v>1</v>
      </c>
    </row>
    <row r="712">
      <c r="A712" s="0" t="s">
        <v>2239</v>
      </c>
      <c r="B712" s="0" t="s">
        <v>6</v>
      </c>
      <c r="C712" s="0" t="s">
        <v>11</v>
      </c>
      <c r="D712" s="0" t="s">
        <v>423</v>
      </c>
      <c r="E712" s="0" t="s">
        <v>441</v>
      </c>
      <c r="F712" s="0" t="s">
        <v>2269</v>
      </c>
      <c r="G712" s="0">
        <v>0</v>
      </c>
      <c r="I712" s="115"/>
      <c r="J712" s="0" t="b">
        <v>1</v>
      </c>
      <c r="K712" s="0">
        <v>0</v>
      </c>
    </row>
    <row r="713">
      <c r="A713" s="0" t="s">
        <v>2239</v>
      </c>
      <c r="B713" s="0" t="s">
        <v>6</v>
      </c>
      <c r="C713" s="0" t="s">
        <v>11</v>
      </c>
      <c r="D713" s="0" t="s">
        <v>423</v>
      </c>
      <c r="E713" s="0" t="s">
        <v>441</v>
      </c>
      <c r="F713" s="0" t="s">
        <v>2270</v>
      </c>
      <c r="G713" s="0">
        <v>0</v>
      </c>
      <c r="I713" s="115"/>
      <c r="J713" s="0" t="b">
        <v>1</v>
      </c>
      <c r="K713" s="0">
        <v>0</v>
      </c>
    </row>
    <row r="714">
      <c r="A714" s="0" t="s">
        <v>2239</v>
      </c>
      <c r="B714" s="0" t="s">
        <v>6</v>
      </c>
      <c r="C714" s="0" t="s">
        <v>11</v>
      </c>
      <c r="D714" s="0" t="s">
        <v>423</v>
      </c>
      <c r="E714" s="0" t="s">
        <v>441</v>
      </c>
      <c r="F714" s="0" t="s">
        <v>2271</v>
      </c>
      <c r="G714" s="0">
        <v>0</v>
      </c>
      <c r="I714" s="115"/>
      <c r="J714" s="0" t="b">
        <v>1</v>
      </c>
      <c r="K714" s="0">
        <v>0</v>
      </c>
    </row>
    <row r="715">
      <c r="A715" s="0" t="s">
        <v>2239</v>
      </c>
      <c r="B715" s="0" t="s">
        <v>6</v>
      </c>
      <c r="C715" s="0" t="s">
        <v>11</v>
      </c>
      <c r="D715" s="0" t="s">
        <v>423</v>
      </c>
      <c r="E715" s="0" t="s">
        <v>441</v>
      </c>
      <c r="F715" s="0" t="s">
        <v>2272</v>
      </c>
      <c r="G715" s="0">
        <v>7088</v>
      </c>
      <c r="I715" s="115">
        <v>0.0067596435546875</v>
      </c>
      <c r="J715" s="0" t="b">
        <v>1</v>
      </c>
      <c r="K715" s="0">
        <v>7088</v>
      </c>
    </row>
    <row r="716">
      <c r="A716" s="0" t="s">
        <v>2239</v>
      </c>
      <c r="B716" s="0" t="s">
        <v>6</v>
      </c>
      <c r="C716" s="0" t="s">
        <v>11</v>
      </c>
      <c r="D716" s="0" t="s">
        <v>423</v>
      </c>
      <c r="E716" s="0" t="s">
        <v>441</v>
      </c>
      <c r="F716" s="0" t="s">
        <v>2273</v>
      </c>
      <c r="G716" s="0">
        <v>7080</v>
      </c>
      <c r="I716" s="115">
        <v>0.00675201416015625</v>
      </c>
      <c r="J716" s="0" t="b">
        <v>1</v>
      </c>
      <c r="K716" s="0">
        <v>7080</v>
      </c>
    </row>
    <row r="717">
      <c r="A717" s="0" t="s">
        <v>2239</v>
      </c>
      <c r="B717" s="0" t="s">
        <v>6</v>
      </c>
      <c r="C717" s="0" t="s">
        <v>11</v>
      </c>
      <c r="D717" s="0" t="s">
        <v>423</v>
      </c>
      <c r="E717" s="0" t="s">
        <v>441</v>
      </c>
      <c r="F717" s="0" t="s">
        <v>2274</v>
      </c>
      <c r="G717" s="0">
        <v>3823</v>
      </c>
      <c r="I717" s="115">
        <v>0.0036458969116210938</v>
      </c>
      <c r="J717" s="0" t="b">
        <v>1</v>
      </c>
      <c r="K717" s="0">
        <v>3823</v>
      </c>
    </row>
    <row r="718">
      <c r="A718" s="0" t="s">
        <v>2239</v>
      </c>
      <c r="B718" s="0" t="s">
        <v>6</v>
      </c>
      <c r="C718" s="0" t="s">
        <v>11</v>
      </c>
      <c r="D718" s="0" t="s">
        <v>423</v>
      </c>
      <c r="E718" s="0" t="s">
        <v>441</v>
      </c>
      <c r="F718" s="0" t="s">
        <v>2275</v>
      </c>
      <c r="G718" s="0">
        <v>1032</v>
      </c>
      <c r="I718" s="115">
        <v>0.00098419189453125</v>
      </c>
      <c r="J718" s="0" t="b">
        <v>1</v>
      </c>
      <c r="K718" s="0">
        <v>1032</v>
      </c>
    </row>
    <row r="719">
      <c r="A719" s="0" t="s">
        <v>2239</v>
      </c>
      <c r="B719" s="0" t="s">
        <v>6</v>
      </c>
      <c r="C719" s="0" t="s">
        <v>11</v>
      </c>
      <c r="D719" s="0" t="s">
        <v>423</v>
      </c>
      <c r="E719" s="0" t="s">
        <v>441</v>
      </c>
      <c r="F719" s="0" t="s">
        <v>2276</v>
      </c>
      <c r="G719" s="0">
        <v>311</v>
      </c>
      <c r="I719" s="115">
        <v>0.00029659271240234375</v>
      </c>
      <c r="J719" s="0" t="b">
        <v>1</v>
      </c>
      <c r="K719" s="0">
        <v>311</v>
      </c>
    </row>
    <row r="720">
      <c r="A720" s="0" t="s">
        <v>2239</v>
      </c>
      <c r="B720" s="0" t="s">
        <v>6</v>
      </c>
      <c r="C720" s="0" t="s">
        <v>11</v>
      </c>
      <c r="D720" s="0" t="s">
        <v>423</v>
      </c>
      <c r="E720" s="0" t="s">
        <v>441</v>
      </c>
      <c r="F720" s="0" t="s">
        <v>1882</v>
      </c>
      <c r="G720" s="0">
        <v>2299</v>
      </c>
      <c r="I720" s="115">
        <v>0.0021924972534179688</v>
      </c>
      <c r="J720" s="0" t="b">
        <v>1</v>
      </c>
      <c r="K720" s="0">
        <v>2299</v>
      </c>
    </row>
    <row r="721">
      <c r="A721" s="0" t="s">
        <v>2239</v>
      </c>
      <c r="B721" s="0" t="s">
        <v>6</v>
      </c>
      <c r="C721" s="0" t="s">
        <v>11</v>
      </c>
      <c r="D721" s="0" t="s">
        <v>423</v>
      </c>
      <c r="E721" s="0" t="s">
        <v>441</v>
      </c>
      <c r="F721" s="0" t="s">
        <v>1883</v>
      </c>
      <c r="G721" s="0">
        <v>831</v>
      </c>
      <c r="I721" s="115">
        <v>0.00079250335693359375</v>
      </c>
      <c r="J721" s="0" t="b">
        <v>1</v>
      </c>
      <c r="K721" s="0">
        <v>831</v>
      </c>
    </row>
    <row r="722">
      <c r="A722" s="0" t="s">
        <v>2239</v>
      </c>
      <c r="B722" s="0" t="s">
        <v>6</v>
      </c>
      <c r="C722" s="0" t="s">
        <v>11</v>
      </c>
      <c r="D722" s="0" t="s">
        <v>423</v>
      </c>
      <c r="E722" s="0" t="s">
        <v>441</v>
      </c>
      <c r="F722" s="0" t="s">
        <v>2277</v>
      </c>
      <c r="G722" s="0">
        <v>1</v>
      </c>
      <c r="I722" s="115"/>
      <c r="J722" s="0" t="b">
        <v>1</v>
      </c>
      <c r="K722" s="0">
        <v>1</v>
      </c>
    </row>
    <row r="723">
      <c r="A723" s="0" t="s">
        <v>2239</v>
      </c>
      <c r="B723" s="0" t="s">
        <v>6</v>
      </c>
      <c r="C723" s="0" t="s">
        <v>11</v>
      </c>
      <c r="D723" s="0" t="s">
        <v>423</v>
      </c>
      <c r="E723" s="0" t="s">
        <v>441</v>
      </c>
      <c r="F723" s="0" t="s">
        <v>2278</v>
      </c>
      <c r="G723" s="0">
        <v>1</v>
      </c>
      <c r="I723" s="115"/>
      <c r="J723" s="0" t="b">
        <v>1</v>
      </c>
      <c r="K723" s="0">
        <v>1</v>
      </c>
    </row>
    <row r="724">
      <c r="A724" s="0" t="s">
        <v>2239</v>
      </c>
      <c r="B724" s="0" t="s">
        <v>6</v>
      </c>
      <c r="C724" s="0" t="s">
        <v>11</v>
      </c>
      <c r="D724" s="0" t="s">
        <v>423</v>
      </c>
      <c r="E724" s="0" t="s">
        <v>441</v>
      </c>
      <c r="F724" s="0" t="s">
        <v>2279</v>
      </c>
      <c r="G724" s="0">
        <v>0</v>
      </c>
      <c r="I724" s="115"/>
      <c r="J724" s="0" t="b">
        <v>1</v>
      </c>
      <c r="K724" s="0">
        <v>0</v>
      </c>
    </row>
    <row r="725">
      <c r="A725" s="0" t="s">
        <v>2239</v>
      </c>
      <c r="B725" s="0" t="s">
        <v>6</v>
      </c>
      <c r="C725" s="0" t="s">
        <v>11</v>
      </c>
      <c r="D725" s="0" t="s">
        <v>423</v>
      </c>
      <c r="E725" s="0" t="s">
        <v>441</v>
      </c>
      <c r="F725" s="0" t="s">
        <v>1985</v>
      </c>
      <c r="G725" s="0">
        <v>0</v>
      </c>
      <c r="I725" s="115"/>
      <c r="J725" s="0" t="b">
        <v>1</v>
      </c>
      <c r="K725" s="0">
        <v>0</v>
      </c>
    </row>
    <row r="726">
      <c r="A726" s="0" t="s">
        <v>2100</v>
      </c>
      <c r="B726" s="0" t="s">
        <v>6</v>
      </c>
      <c r="C726" s="0" t="s">
        <v>11</v>
      </c>
      <c r="D726" s="0" t="s">
        <v>423</v>
      </c>
      <c r="E726" s="0" t="s">
        <v>443</v>
      </c>
      <c r="F726" s="0" t="s">
        <v>2244</v>
      </c>
      <c r="G726" s="0">
        <v>14049</v>
      </c>
      <c r="H726" s="0" t="s">
        <v>2245</v>
      </c>
      <c r="I726" s="115"/>
      <c r="J726" s="0" t="b">
        <v>1</v>
      </c>
      <c r="K726" s="0">
        <v>14049</v>
      </c>
      <c r="L726" s="0">
        <v>6</v>
      </c>
    </row>
    <row r="727">
      <c r="A727" s="0" t="s">
        <v>2100</v>
      </c>
      <c r="B727" s="0" t="s">
        <v>6</v>
      </c>
      <c r="C727" s="0" t="s">
        <v>11</v>
      </c>
      <c r="D727" s="0" t="s">
        <v>423</v>
      </c>
      <c r="E727" s="0" t="s">
        <v>443</v>
      </c>
      <c r="F727" s="0" t="s">
        <v>2246</v>
      </c>
      <c r="G727" s="0">
        <v>9349</v>
      </c>
      <c r="H727" s="0" t="s">
        <v>2245</v>
      </c>
      <c r="I727" s="115"/>
      <c r="J727" s="0" t="b">
        <v>1</v>
      </c>
      <c r="K727" s="0">
        <v>9349</v>
      </c>
      <c r="L727" s="0">
        <v>6</v>
      </c>
    </row>
    <row r="728">
      <c r="A728" s="0" t="s">
        <v>2100</v>
      </c>
      <c r="B728" s="0" t="s">
        <v>6</v>
      </c>
      <c r="C728" s="0" t="s">
        <v>11</v>
      </c>
      <c r="D728" s="0" t="s">
        <v>423</v>
      </c>
      <c r="E728" s="0" t="s">
        <v>443</v>
      </c>
      <c r="F728" s="0" t="s">
        <v>2247</v>
      </c>
      <c r="G728" s="0">
        <v>11478</v>
      </c>
      <c r="H728" s="0" t="s">
        <v>2245</v>
      </c>
      <c r="I728" s="115"/>
      <c r="J728" s="0" t="b">
        <v>1</v>
      </c>
      <c r="K728" s="0">
        <v>11478</v>
      </c>
      <c r="L728" s="0">
        <v>6</v>
      </c>
    </row>
    <row r="729">
      <c r="A729" s="0" t="s">
        <v>2100</v>
      </c>
      <c r="B729" s="0" t="s">
        <v>6</v>
      </c>
      <c r="C729" s="0" t="s">
        <v>11</v>
      </c>
      <c r="D729" s="0" t="s">
        <v>423</v>
      </c>
      <c r="E729" s="0" t="s">
        <v>443</v>
      </c>
      <c r="F729" s="0" t="s">
        <v>1927</v>
      </c>
      <c r="G729" s="0">
        <v>4</v>
      </c>
      <c r="I729" s="115"/>
      <c r="J729" s="0" t="b">
        <v>1</v>
      </c>
      <c r="K729" s="0">
        <v>4</v>
      </c>
      <c r="L729" s="0">
        <v>6</v>
      </c>
    </row>
    <row r="730">
      <c r="A730" s="0" t="s">
        <v>2100</v>
      </c>
      <c r="B730" s="0" t="s">
        <v>6</v>
      </c>
      <c r="C730" s="0" t="s">
        <v>11</v>
      </c>
      <c r="D730" s="0" t="s">
        <v>423</v>
      </c>
      <c r="E730" s="0" t="s">
        <v>443</v>
      </c>
      <c r="F730" s="0" t="s">
        <v>1928</v>
      </c>
      <c r="G730" s="0">
        <v>1.989812</v>
      </c>
      <c r="H730" s="0" t="s">
        <v>2248</v>
      </c>
      <c r="I730" s="115"/>
      <c r="J730" s="0" t="b">
        <v>1</v>
      </c>
      <c r="K730" s="0">
        <v>1.989812</v>
      </c>
      <c r="L730" s="0">
        <v>6</v>
      </c>
    </row>
    <row r="731">
      <c r="A731" s="0" t="s">
        <v>2100</v>
      </c>
      <c r="B731" s="0" t="s">
        <v>6</v>
      </c>
      <c r="C731" s="0" t="s">
        <v>11</v>
      </c>
      <c r="D731" s="0" t="s">
        <v>423</v>
      </c>
      <c r="E731" s="0" t="s">
        <v>443</v>
      </c>
      <c r="F731" s="0" t="s">
        <v>1929</v>
      </c>
      <c r="G731" s="0">
        <v>1.302156</v>
      </c>
      <c r="H731" s="0" t="s">
        <v>2248</v>
      </c>
      <c r="I731" s="115"/>
      <c r="J731" s="0" t="b">
        <v>1</v>
      </c>
      <c r="K731" s="0">
        <v>1.302156</v>
      </c>
      <c r="L731" s="0">
        <v>6</v>
      </c>
    </row>
    <row r="732">
      <c r="A732" s="0" t="s">
        <v>2100</v>
      </c>
      <c r="B732" s="0" t="s">
        <v>6</v>
      </c>
      <c r="C732" s="0" t="s">
        <v>11</v>
      </c>
      <c r="D732" s="0" t="s">
        <v>423</v>
      </c>
      <c r="E732" s="0" t="s">
        <v>443</v>
      </c>
      <c r="F732" s="0" t="s">
        <v>1930</v>
      </c>
      <c r="G732" s="0">
        <v>1.64563525</v>
      </c>
      <c r="H732" s="0" t="s">
        <v>2248</v>
      </c>
      <c r="I732" s="115"/>
      <c r="J732" s="0" t="b">
        <v>1</v>
      </c>
      <c r="K732" s="0">
        <v>1.64563525</v>
      </c>
      <c r="L732" s="0">
        <v>6</v>
      </c>
    </row>
    <row r="733">
      <c r="A733" s="0" t="s">
        <v>2100</v>
      </c>
      <c r="B733" s="0" t="s">
        <v>6</v>
      </c>
      <c r="C733" s="0" t="s">
        <v>11</v>
      </c>
      <c r="D733" s="0" t="s">
        <v>423</v>
      </c>
      <c r="E733" s="0" t="s">
        <v>443</v>
      </c>
      <c r="F733" s="0" t="s">
        <v>2249</v>
      </c>
      <c r="G733" s="0">
        <v>54572</v>
      </c>
      <c r="H733" s="0" t="s">
        <v>2250</v>
      </c>
      <c r="I733" s="115"/>
      <c r="J733" s="0" t="b">
        <v>1</v>
      </c>
      <c r="K733" s="0">
        <v>54572</v>
      </c>
      <c r="L733" s="0">
        <v>6</v>
      </c>
    </row>
    <row r="734">
      <c r="A734" s="0" t="s">
        <v>2100</v>
      </c>
      <c r="B734" s="0" t="s">
        <v>6</v>
      </c>
      <c r="C734" s="0" t="s">
        <v>11</v>
      </c>
      <c r="D734" s="0" t="s">
        <v>423</v>
      </c>
      <c r="E734" s="0" t="s">
        <v>443</v>
      </c>
      <c r="F734" s="0" t="s">
        <v>2251</v>
      </c>
      <c r="G734" s="0">
        <v>420</v>
      </c>
      <c r="H734" s="0" t="s">
        <v>2250</v>
      </c>
      <c r="I734" s="115"/>
      <c r="J734" s="0" t="b">
        <v>1</v>
      </c>
      <c r="K734" s="0">
        <v>420</v>
      </c>
      <c r="L734" s="0">
        <v>6</v>
      </c>
    </row>
    <row r="735">
      <c r="A735" s="0" t="s">
        <v>2100</v>
      </c>
      <c r="B735" s="0" t="s">
        <v>6</v>
      </c>
      <c r="C735" s="0" t="s">
        <v>11</v>
      </c>
      <c r="D735" s="0" t="s">
        <v>423</v>
      </c>
      <c r="E735" s="0" t="s">
        <v>443</v>
      </c>
      <c r="F735" s="0" t="s">
        <v>2252</v>
      </c>
      <c r="G735" s="0">
        <v>31666</v>
      </c>
      <c r="H735" s="0" t="s">
        <v>2250</v>
      </c>
      <c r="I735" s="115"/>
      <c r="J735" s="0" t="b">
        <v>1</v>
      </c>
      <c r="K735" s="0">
        <v>31666</v>
      </c>
      <c r="L735" s="0">
        <v>6</v>
      </c>
    </row>
    <row r="736">
      <c r="A736" s="0" t="s">
        <v>2100</v>
      </c>
      <c r="B736" s="0" t="s">
        <v>6</v>
      </c>
      <c r="C736" s="0" t="s">
        <v>11</v>
      </c>
      <c r="D736" s="0" t="s">
        <v>423</v>
      </c>
      <c r="E736" s="0" t="s">
        <v>443</v>
      </c>
      <c r="F736" s="0" t="s">
        <v>2253</v>
      </c>
      <c r="G736" s="0">
        <v>477</v>
      </c>
      <c r="I736" s="115"/>
      <c r="J736" s="0" t="b">
        <v>1</v>
      </c>
      <c r="K736" s="0">
        <v>477</v>
      </c>
      <c r="L736" s="0">
        <v>6</v>
      </c>
    </row>
    <row r="737">
      <c r="A737" s="0" t="s">
        <v>2100</v>
      </c>
      <c r="B737" s="0" t="s">
        <v>6</v>
      </c>
      <c r="C737" s="0" t="s">
        <v>11</v>
      </c>
      <c r="D737" s="0" t="s">
        <v>423</v>
      </c>
      <c r="E737" s="0" t="s">
        <v>443</v>
      </c>
      <c r="F737" s="0" t="s">
        <v>2254</v>
      </c>
      <c r="G737" s="0">
        <v>1259008</v>
      </c>
      <c r="H737" s="0" t="s">
        <v>2255</v>
      </c>
      <c r="I737" s="115">
        <v>1.20068359375</v>
      </c>
      <c r="J737" s="0" t="b">
        <v>1</v>
      </c>
      <c r="L737" s="0">
        <v>6</v>
      </c>
    </row>
    <row r="738">
      <c r="A738" s="0" t="s">
        <v>2100</v>
      </c>
      <c r="B738" s="0" t="s">
        <v>6</v>
      </c>
      <c r="C738" s="0" t="s">
        <v>11</v>
      </c>
      <c r="D738" s="0" t="s">
        <v>423</v>
      </c>
      <c r="E738" s="0" t="s">
        <v>443</v>
      </c>
      <c r="F738" s="0" t="s">
        <v>2256</v>
      </c>
      <c r="G738" s="0">
        <v>16620</v>
      </c>
      <c r="H738" s="0" t="s">
        <v>2255</v>
      </c>
      <c r="I738" s="115">
        <v>0.015850067138671875</v>
      </c>
      <c r="J738" s="0" t="b">
        <v>1</v>
      </c>
      <c r="L738" s="0">
        <v>6</v>
      </c>
    </row>
    <row r="739">
      <c r="A739" s="0" t="s">
        <v>2100</v>
      </c>
      <c r="B739" s="0" t="s">
        <v>6</v>
      </c>
      <c r="C739" s="0" t="s">
        <v>11</v>
      </c>
      <c r="D739" s="0" t="s">
        <v>423</v>
      </c>
      <c r="E739" s="0" t="s">
        <v>443</v>
      </c>
      <c r="F739" s="0" t="s">
        <v>2257</v>
      </c>
      <c r="G739" s="0">
        <v>781423</v>
      </c>
      <c r="H739" s="0" t="s">
        <v>2255</v>
      </c>
      <c r="I739" s="115">
        <v>0.74522356717091687</v>
      </c>
      <c r="J739" s="0" t="b">
        <v>1</v>
      </c>
      <c r="L739" s="0">
        <v>6</v>
      </c>
    </row>
    <row r="740">
      <c r="A740" s="0" t="s">
        <v>2239</v>
      </c>
      <c r="B740" s="0" t="s">
        <v>6</v>
      </c>
      <c r="C740" s="0" t="s">
        <v>11</v>
      </c>
      <c r="D740" s="0" t="s">
        <v>423</v>
      </c>
      <c r="E740" s="0" t="s">
        <v>443</v>
      </c>
      <c r="F740" s="0" t="s">
        <v>2258</v>
      </c>
      <c r="G740" s="0">
        <v>4</v>
      </c>
      <c r="I740" s="115"/>
      <c r="J740" s="0" t="b">
        <v>1</v>
      </c>
      <c r="K740" s="0">
        <v>4</v>
      </c>
    </row>
    <row r="741">
      <c r="A741" s="0" t="s">
        <v>2239</v>
      </c>
      <c r="B741" s="0" t="s">
        <v>6</v>
      </c>
      <c r="C741" s="0" t="s">
        <v>11</v>
      </c>
      <c r="D741" s="0" t="s">
        <v>423</v>
      </c>
      <c r="E741" s="0" t="s">
        <v>443</v>
      </c>
      <c r="F741" s="0" t="s">
        <v>2259</v>
      </c>
      <c r="H741" s="0" t="s">
        <v>2286</v>
      </c>
      <c r="I741" s="115"/>
      <c r="J741" s="0" t="b">
        <v>1</v>
      </c>
    </row>
    <row r="742">
      <c r="A742" s="0" t="s">
        <v>2239</v>
      </c>
      <c r="B742" s="0" t="s">
        <v>6</v>
      </c>
      <c r="C742" s="0" t="s">
        <v>11</v>
      </c>
      <c r="D742" s="0" t="s">
        <v>423</v>
      </c>
      <c r="E742" s="0" t="s">
        <v>443</v>
      </c>
      <c r="F742" s="0" t="s">
        <v>2261</v>
      </c>
      <c r="G742" s="0">
        <v>400017623</v>
      </c>
      <c r="I742" s="115">
        <v>381.486533164978</v>
      </c>
      <c r="J742" s="0" t="b">
        <v>1</v>
      </c>
      <c r="K742" s="0">
        <v>400017623</v>
      </c>
    </row>
    <row r="743">
      <c r="A743" s="0" t="s">
        <v>2239</v>
      </c>
      <c r="B743" s="0" t="s">
        <v>6</v>
      </c>
      <c r="C743" s="0" t="s">
        <v>11</v>
      </c>
      <c r="D743" s="0" t="s">
        <v>423</v>
      </c>
      <c r="E743" s="0" t="s">
        <v>443</v>
      </c>
      <c r="F743" s="0" t="s">
        <v>2044</v>
      </c>
      <c r="G743" s="0">
        <v>400017623</v>
      </c>
      <c r="I743" s="115">
        <v>381.486533164978</v>
      </c>
      <c r="J743" s="0" t="b">
        <v>1</v>
      </c>
      <c r="K743" s="0">
        <v>400017623</v>
      </c>
    </row>
    <row r="744">
      <c r="A744" s="0" t="s">
        <v>2239</v>
      </c>
      <c r="B744" s="0" t="s">
        <v>6</v>
      </c>
      <c r="C744" s="0" t="s">
        <v>11</v>
      </c>
      <c r="D744" s="0" t="s">
        <v>423</v>
      </c>
      <c r="E744" s="0" t="s">
        <v>443</v>
      </c>
      <c r="F744" s="0" t="s">
        <v>2262</v>
      </c>
      <c r="G744" s="0">
        <v>22480082</v>
      </c>
      <c r="I744" s="115">
        <v>21.438676834106445</v>
      </c>
      <c r="J744" s="0" t="b">
        <v>1</v>
      </c>
      <c r="K744" s="0">
        <v>22480082</v>
      </c>
    </row>
    <row r="745">
      <c r="A745" s="0" t="s">
        <v>2239</v>
      </c>
      <c r="B745" s="0" t="s">
        <v>6</v>
      </c>
      <c r="C745" s="0" t="s">
        <v>11</v>
      </c>
      <c r="D745" s="0" t="s">
        <v>423</v>
      </c>
      <c r="E745" s="0" t="s">
        <v>443</v>
      </c>
      <c r="F745" s="0" t="s">
        <v>2263</v>
      </c>
      <c r="G745" s="0">
        <v>1692160</v>
      </c>
      <c r="I745" s="115">
        <v>1.61376953125</v>
      </c>
      <c r="J745" s="0" t="b">
        <v>1</v>
      </c>
      <c r="K745" s="0">
        <v>1692160</v>
      </c>
    </row>
    <row r="746">
      <c r="A746" s="0" t="s">
        <v>2239</v>
      </c>
      <c r="B746" s="0" t="s">
        <v>6</v>
      </c>
      <c r="C746" s="0" t="s">
        <v>11</v>
      </c>
      <c r="D746" s="0" t="s">
        <v>423</v>
      </c>
      <c r="E746" s="0" t="s">
        <v>443</v>
      </c>
      <c r="F746" s="0" t="s">
        <v>2264</v>
      </c>
      <c r="G746" s="0">
        <v>0.36164239309582952</v>
      </c>
      <c r="I746" s="115"/>
      <c r="J746" s="0" t="b">
        <v>1</v>
      </c>
      <c r="K746" s="0">
        <v>0.36164239309582952</v>
      </c>
    </row>
    <row r="747">
      <c r="A747" s="0" t="s">
        <v>2239</v>
      </c>
      <c r="B747" s="0" t="s">
        <v>6</v>
      </c>
      <c r="C747" s="0" t="s">
        <v>11</v>
      </c>
      <c r="D747" s="0" t="s">
        <v>423</v>
      </c>
      <c r="E747" s="0" t="s">
        <v>443</v>
      </c>
      <c r="F747" s="0" t="s">
        <v>1884</v>
      </c>
      <c r="G747" s="0">
        <v>1047643</v>
      </c>
      <c r="I747" s="115"/>
      <c r="J747" s="0" t="b">
        <v>1</v>
      </c>
      <c r="K747" s="0">
        <v>1047643</v>
      </c>
    </row>
    <row r="748">
      <c r="A748" s="0" t="s">
        <v>2239</v>
      </c>
      <c r="B748" s="0" t="s">
        <v>6</v>
      </c>
      <c r="C748" s="0" t="s">
        <v>11</v>
      </c>
      <c r="D748" s="0" t="s">
        <v>423</v>
      </c>
      <c r="E748" s="0" t="s">
        <v>443</v>
      </c>
      <c r="F748" s="0" t="s">
        <v>2265</v>
      </c>
      <c r="G748" s="0">
        <v>4088</v>
      </c>
      <c r="I748" s="115"/>
      <c r="J748" s="0" t="b">
        <v>1</v>
      </c>
      <c r="K748" s="0">
        <v>4088</v>
      </c>
    </row>
    <row r="749">
      <c r="A749" s="0" t="s">
        <v>2239</v>
      </c>
      <c r="B749" s="0" t="s">
        <v>6</v>
      </c>
      <c r="C749" s="0" t="s">
        <v>11</v>
      </c>
      <c r="D749" s="0" t="s">
        <v>423</v>
      </c>
      <c r="E749" s="0" t="s">
        <v>443</v>
      </c>
      <c r="F749" s="0" t="s">
        <v>2266</v>
      </c>
      <c r="G749" s="0">
        <v>138953</v>
      </c>
      <c r="I749" s="115">
        <v>0.13251590728759768</v>
      </c>
      <c r="J749" s="0" t="b">
        <v>1</v>
      </c>
      <c r="K749" s="0">
        <v>138953</v>
      </c>
    </row>
    <row r="750">
      <c r="A750" s="0" t="s">
        <v>2239</v>
      </c>
      <c r="B750" s="0" t="s">
        <v>6</v>
      </c>
      <c r="C750" s="0" t="s">
        <v>11</v>
      </c>
      <c r="D750" s="0" t="s">
        <v>423</v>
      </c>
      <c r="E750" s="0" t="s">
        <v>443</v>
      </c>
      <c r="F750" s="0" t="s">
        <v>2267</v>
      </c>
      <c r="G750" s="0">
        <v>177312</v>
      </c>
      <c r="I750" s="115">
        <v>0.169097900390625</v>
      </c>
      <c r="J750" s="0" t="b">
        <v>1</v>
      </c>
      <c r="K750" s="0">
        <v>177312</v>
      </c>
    </row>
    <row r="751">
      <c r="A751" s="0" t="s">
        <v>2239</v>
      </c>
      <c r="B751" s="0" t="s">
        <v>6</v>
      </c>
      <c r="C751" s="0" t="s">
        <v>11</v>
      </c>
      <c r="D751" s="0" t="s">
        <v>423</v>
      </c>
      <c r="E751" s="0" t="s">
        <v>443</v>
      </c>
      <c r="F751" s="0" t="s">
        <v>2268</v>
      </c>
      <c r="G751" s="0">
        <v>3</v>
      </c>
      <c r="I751" s="115"/>
      <c r="J751" s="0" t="b">
        <v>1</v>
      </c>
      <c r="K751" s="0">
        <v>3</v>
      </c>
    </row>
    <row r="752">
      <c r="A752" s="0" t="s">
        <v>2239</v>
      </c>
      <c r="B752" s="0" t="s">
        <v>6</v>
      </c>
      <c r="C752" s="0" t="s">
        <v>11</v>
      </c>
      <c r="D752" s="0" t="s">
        <v>423</v>
      </c>
      <c r="E752" s="0" t="s">
        <v>443</v>
      </c>
      <c r="F752" s="0" t="s">
        <v>2021</v>
      </c>
      <c r="G752" s="0">
        <v>2455</v>
      </c>
      <c r="I752" s="115"/>
      <c r="J752" s="0" t="b">
        <v>1</v>
      </c>
      <c r="K752" s="0">
        <v>2455</v>
      </c>
    </row>
    <row r="753">
      <c r="A753" s="0" t="s">
        <v>2239</v>
      </c>
      <c r="B753" s="0" t="s">
        <v>6</v>
      </c>
      <c r="C753" s="0" t="s">
        <v>11</v>
      </c>
      <c r="D753" s="0" t="s">
        <v>423</v>
      </c>
      <c r="E753" s="0" t="s">
        <v>443</v>
      </c>
      <c r="F753" s="0" t="s">
        <v>2020</v>
      </c>
      <c r="G753" s="0">
        <v>0.848</v>
      </c>
      <c r="H753" s="0" t="s">
        <v>2245</v>
      </c>
      <c r="I753" s="115"/>
      <c r="J753" s="0" t="b">
        <v>1</v>
      </c>
      <c r="K753" s="0">
        <v>0.848</v>
      </c>
    </row>
    <row r="754">
      <c r="A754" s="0" t="s">
        <v>2239</v>
      </c>
      <c r="B754" s="0" t="s">
        <v>6</v>
      </c>
      <c r="C754" s="0" t="s">
        <v>11</v>
      </c>
      <c r="D754" s="0" t="s">
        <v>423</v>
      </c>
      <c r="E754" s="0" t="s">
        <v>443</v>
      </c>
      <c r="F754" s="0" t="s">
        <v>2036</v>
      </c>
      <c r="G754" s="0">
        <v>2385</v>
      </c>
      <c r="I754" s="115"/>
      <c r="J754" s="0" t="b">
        <v>1</v>
      </c>
      <c r="K754" s="0">
        <v>2385</v>
      </c>
    </row>
    <row r="755">
      <c r="A755" s="0" t="s">
        <v>2239</v>
      </c>
      <c r="B755" s="0" t="s">
        <v>6</v>
      </c>
      <c r="C755" s="0" t="s">
        <v>11</v>
      </c>
      <c r="D755" s="0" t="s">
        <v>423</v>
      </c>
      <c r="E755" s="0" t="s">
        <v>443</v>
      </c>
      <c r="F755" s="0" t="s">
        <v>2035</v>
      </c>
      <c r="G755" s="0">
        <v>0.125</v>
      </c>
      <c r="H755" s="0" t="s">
        <v>2245</v>
      </c>
      <c r="I755" s="115"/>
      <c r="J755" s="0" t="b">
        <v>1</v>
      </c>
      <c r="K755" s="0">
        <v>0.125</v>
      </c>
    </row>
    <row r="756">
      <c r="A756" s="0" t="s">
        <v>2239</v>
      </c>
      <c r="B756" s="0" t="s">
        <v>6</v>
      </c>
      <c r="C756" s="0" t="s">
        <v>11</v>
      </c>
      <c r="D756" s="0" t="s">
        <v>423</v>
      </c>
      <c r="E756" s="0" t="s">
        <v>443</v>
      </c>
      <c r="F756" s="0" t="s">
        <v>2269</v>
      </c>
      <c r="G756" s="0">
        <v>0</v>
      </c>
      <c r="I756" s="115"/>
      <c r="J756" s="0" t="b">
        <v>1</v>
      </c>
      <c r="K756" s="0">
        <v>0</v>
      </c>
    </row>
    <row r="757">
      <c r="A757" s="0" t="s">
        <v>2239</v>
      </c>
      <c r="B757" s="0" t="s">
        <v>6</v>
      </c>
      <c r="C757" s="0" t="s">
        <v>11</v>
      </c>
      <c r="D757" s="0" t="s">
        <v>423</v>
      </c>
      <c r="E757" s="0" t="s">
        <v>443</v>
      </c>
      <c r="F757" s="0" t="s">
        <v>2270</v>
      </c>
      <c r="G757" s="0">
        <v>0</v>
      </c>
      <c r="I757" s="115"/>
      <c r="J757" s="0" t="b">
        <v>1</v>
      </c>
      <c r="K757" s="0">
        <v>0</v>
      </c>
    </row>
    <row r="758">
      <c r="A758" s="0" t="s">
        <v>2239</v>
      </c>
      <c r="B758" s="0" t="s">
        <v>6</v>
      </c>
      <c r="C758" s="0" t="s">
        <v>11</v>
      </c>
      <c r="D758" s="0" t="s">
        <v>423</v>
      </c>
      <c r="E758" s="0" t="s">
        <v>443</v>
      </c>
      <c r="F758" s="0" t="s">
        <v>2271</v>
      </c>
      <c r="G758" s="0">
        <v>0</v>
      </c>
      <c r="I758" s="115"/>
      <c r="J758" s="0" t="b">
        <v>1</v>
      </c>
      <c r="K758" s="0">
        <v>0</v>
      </c>
    </row>
    <row r="759">
      <c r="A759" s="0" t="s">
        <v>2239</v>
      </c>
      <c r="B759" s="0" t="s">
        <v>6</v>
      </c>
      <c r="C759" s="0" t="s">
        <v>11</v>
      </c>
      <c r="D759" s="0" t="s">
        <v>423</v>
      </c>
      <c r="E759" s="0" t="s">
        <v>443</v>
      </c>
      <c r="F759" s="0" t="s">
        <v>2272</v>
      </c>
      <c r="G759" s="0">
        <v>1011872</v>
      </c>
      <c r="I759" s="115">
        <v>0.964996337890625</v>
      </c>
      <c r="J759" s="0" t="b">
        <v>1</v>
      </c>
      <c r="K759" s="0">
        <v>1011872</v>
      </c>
    </row>
    <row r="760">
      <c r="A760" s="0" t="s">
        <v>2239</v>
      </c>
      <c r="B760" s="0" t="s">
        <v>6</v>
      </c>
      <c r="C760" s="0" t="s">
        <v>11</v>
      </c>
      <c r="D760" s="0" t="s">
        <v>423</v>
      </c>
      <c r="E760" s="0" t="s">
        <v>443</v>
      </c>
      <c r="F760" s="0" t="s">
        <v>2273</v>
      </c>
      <c r="G760" s="0">
        <v>1011840</v>
      </c>
      <c r="I760" s="115">
        <v>0.9649658203125</v>
      </c>
      <c r="J760" s="0" t="b">
        <v>1</v>
      </c>
      <c r="K760" s="0">
        <v>1011840</v>
      </c>
    </row>
    <row r="761">
      <c r="A761" s="0" t="s">
        <v>2239</v>
      </c>
      <c r="B761" s="0" t="s">
        <v>6</v>
      </c>
      <c r="C761" s="0" t="s">
        <v>11</v>
      </c>
      <c r="D761" s="0" t="s">
        <v>423</v>
      </c>
      <c r="E761" s="0" t="s">
        <v>443</v>
      </c>
      <c r="F761" s="0" t="s">
        <v>2274</v>
      </c>
      <c r="G761" s="0">
        <v>383112</v>
      </c>
      <c r="I761" s="115">
        <v>0.36536407470703131</v>
      </c>
      <c r="J761" s="0" t="b">
        <v>1</v>
      </c>
      <c r="K761" s="0">
        <v>383112</v>
      </c>
    </row>
    <row r="762">
      <c r="A762" s="0" t="s">
        <v>2239</v>
      </c>
      <c r="B762" s="0" t="s">
        <v>6</v>
      </c>
      <c r="C762" s="0" t="s">
        <v>11</v>
      </c>
      <c r="D762" s="0" t="s">
        <v>423</v>
      </c>
      <c r="E762" s="0" t="s">
        <v>443</v>
      </c>
      <c r="F762" s="0" t="s">
        <v>2275</v>
      </c>
      <c r="G762" s="0">
        <v>119896</v>
      </c>
      <c r="I762" s="115">
        <v>0.11434173583984376</v>
      </c>
      <c r="J762" s="0" t="b">
        <v>1</v>
      </c>
      <c r="K762" s="0">
        <v>119896</v>
      </c>
    </row>
    <row r="763">
      <c r="A763" s="0" t="s">
        <v>2239</v>
      </c>
      <c r="B763" s="0" t="s">
        <v>6</v>
      </c>
      <c r="C763" s="0" t="s">
        <v>11</v>
      </c>
      <c r="D763" s="0" t="s">
        <v>423</v>
      </c>
      <c r="E763" s="0" t="s">
        <v>443</v>
      </c>
      <c r="F763" s="0" t="s">
        <v>2276</v>
      </c>
      <c r="G763" s="0">
        <v>259</v>
      </c>
      <c r="I763" s="115">
        <v>0.00024700164794921875</v>
      </c>
      <c r="J763" s="0" t="b">
        <v>1</v>
      </c>
      <c r="K763" s="0">
        <v>259</v>
      </c>
    </row>
    <row r="764">
      <c r="A764" s="0" t="s">
        <v>2239</v>
      </c>
      <c r="B764" s="0" t="s">
        <v>6</v>
      </c>
      <c r="C764" s="0" t="s">
        <v>11</v>
      </c>
      <c r="D764" s="0" t="s">
        <v>423</v>
      </c>
      <c r="E764" s="0" t="s">
        <v>443</v>
      </c>
      <c r="F764" s="0" t="s">
        <v>1882</v>
      </c>
      <c r="G764" s="0">
        <v>17084</v>
      </c>
      <c r="I764" s="115">
        <v>0.016292572021484375</v>
      </c>
      <c r="J764" s="0" t="b">
        <v>1</v>
      </c>
      <c r="K764" s="0">
        <v>17084</v>
      </c>
    </row>
    <row r="765">
      <c r="A765" s="0" t="s">
        <v>2239</v>
      </c>
      <c r="B765" s="0" t="s">
        <v>6</v>
      </c>
      <c r="C765" s="0" t="s">
        <v>11</v>
      </c>
      <c r="D765" s="0" t="s">
        <v>423</v>
      </c>
      <c r="E765" s="0" t="s">
        <v>443</v>
      </c>
      <c r="F765" s="0" t="s">
        <v>1883</v>
      </c>
      <c r="G765" s="0">
        <v>973</v>
      </c>
      <c r="I765" s="115">
        <v>0.00092792510986328125</v>
      </c>
      <c r="J765" s="0" t="b">
        <v>1</v>
      </c>
      <c r="K765" s="0">
        <v>973</v>
      </c>
    </row>
    <row r="766">
      <c r="A766" s="0" t="s">
        <v>2239</v>
      </c>
      <c r="B766" s="0" t="s">
        <v>6</v>
      </c>
      <c r="C766" s="0" t="s">
        <v>11</v>
      </c>
      <c r="D766" s="0" t="s">
        <v>423</v>
      </c>
      <c r="E766" s="0" t="s">
        <v>443</v>
      </c>
      <c r="F766" s="0" t="s">
        <v>2277</v>
      </c>
      <c r="G766" s="0">
        <v>11.742973523421588</v>
      </c>
      <c r="I766" s="115"/>
      <c r="J766" s="0" t="b">
        <v>1</v>
      </c>
      <c r="K766" s="0">
        <v>11.742973523421588</v>
      </c>
    </row>
    <row r="767">
      <c r="A767" s="0" t="s">
        <v>2239</v>
      </c>
      <c r="B767" s="0" t="s">
        <v>6</v>
      </c>
      <c r="C767" s="0" t="s">
        <v>11</v>
      </c>
      <c r="D767" s="0" t="s">
        <v>423</v>
      </c>
      <c r="E767" s="0" t="s">
        <v>443</v>
      </c>
      <c r="F767" s="0" t="s">
        <v>2278</v>
      </c>
      <c r="G767" s="0">
        <v>17</v>
      </c>
      <c r="I767" s="115"/>
      <c r="J767" s="0" t="b">
        <v>1</v>
      </c>
      <c r="K767" s="0">
        <v>17</v>
      </c>
    </row>
    <row r="768">
      <c r="A768" s="0" t="s">
        <v>2239</v>
      </c>
      <c r="B768" s="0" t="s">
        <v>6</v>
      </c>
      <c r="C768" s="0" t="s">
        <v>11</v>
      </c>
      <c r="D768" s="0" t="s">
        <v>423</v>
      </c>
      <c r="E768" s="0" t="s">
        <v>443</v>
      </c>
      <c r="F768" s="0" t="s">
        <v>2279</v>
      </c>
      <c r="G768" s="0">
        <v>15.586558044806518</v>
      </c>
      <c r="I768" s="115"/>
      <c r="J768" s="0" t="b">
        <v>1</v>
      </c>
      <c r="K768" s="0">
        <v>15.586558044806518</v>
      </c>
    </row>
    <row r="769">
      <c r="A769" s="0" t="s">
        <v>2239</v>
      </c>
      <c r="B769" s="0" t="s">
        <v>6</v>
      </c>
      <c r="C769" s="0" t="s">
        <v>11</v>
      </c>
      <c r="D769" s="0" t="s">
        <v>423</v>
      </c>
      <c r="E769" s="0" t="s">
        <v>443</v>
      </c>
      <c r="F769" s="0" t="s">
        <v>1985</v>
      </c>
      <c r="G769" s="0">
        <v>18</v>
      </c>
      <c r="I769" s="115"/>
      <c r="J769" s="0" t="b">
        <v>1</v>
      </c>
      <c r="K769" s="0">
        <v>18</v>
      </c>
    </row>
    <row r="770">
      <c r="A770" s="0" t="s">
        <v>2100</v>
      </c>
      <c r="B770" s="0" t="s">
        <v>6</v>
      </c>
      <c r="C770" s="0" t="s">
        <v>11</v>
      </c>
      <c r="D770" s="0" t="s">
        <v>423</v>
      </c>
      <c r="E770" s="0" t="s">
        <v>448</v>
      </c>
      <c r="F770" s="0" t="s">
        <v>2244</v>
      </c>
      <c r="G770" s="0">
        <v>48880</v>
      </c>
      <c r="H770" s="0" t="s">
        <v>2245</v>
      </c>
      <c r="I770" s="115"/>
      <c r="J770" s="0" t="b">
        <v>1</v>
      </c>
      <c r="K770" s="0">
        <v>48880</v>
      </c>
      <c r="L770" s="0">
        <v>6</v>
      </c>
    </row>
    <row r="771">
      <c r="A771" s="0" t="s">
        <v>2100</v>
      </c>
      <c r="B771" s="0" t="s">
        <v>6</v>
      </c>
      <c r="C771" s="0" t="s">
        <v>11</v>
      </c>
      <c r="D771" s="0" t="s">
        <v>423</v>
      </c>
      <c r="E771" s="0" t="s">
        <v>448</v>
      </c>
      <c r="F771" s="0" t="s">
        <v>2246</v>
      </c>
      <c r="G771" s="0">
        <v>37511</v>
      </c>
      <c r="H771" s="0" t="s">
        <v>2245</v>
      </c>
      <c r="I771" s="115"/>
      <c r="J771" s="0" t="b">
        <v>1</v>
      </c>
      <c r="K771" s="0">
        <v>37511</v>
      </c>
      <c r="L771" s="0">
        <v>6</v>
      </c>
    </row>
    <row r="772">
      <c r="A772" s="0" t="s">
        <v>2100</v>
      </c>
      <c r="B772" s="0" t="s">
        <v>6</v>
      </c>
      <c r="C772" s="0" t="s">
        <v>11</v>
      </c>
      <c r="D772" s="0" t="s">
        <v>423</v>
      </c>
      <c r="E772" s="0" t="s">
        <v>448</v>
      </c>
      <c r="F772" s="0" t="s">
        <v>2247</v>
      </c>
      <c r="G772" s="0">
        <v>42737</v>
      </c>
      <c r="H772" s="0" t="s">
        <v>2245</v>
      </c>
      <c r="I772" s="115"/>
      <c r="J772" s="0" t="b">
        <v>1</v>
      </c>
      <c r="K772" s="0">
        <v>42737</v>
      </c>
      <c r="L772" s="0">
        <v>6</v>
      </c>
    </row>
    <row r="773">
      <c r="A773" s="0" t="s">
        <v>2100</v>
      </c>
      <c r="B773" s="0" t="s">
        <v>6</v>
      </c>
      <c r="C773" s="0" t="s">
        <v>11</v>
      </c>
      <c r="D773" s="0" t="s">
        <v>423</v>
      </c>
      <c r="E773" s="0" t="s">
        <v>448</v>
      </c>
      <c r="F773" s="0" t="s">
        <v>1927</v>
      </c>
      <c r="G773" s="0">
        <v>7</v>
      </c>
      <c r="I773" s="115"/>
      <c r="J773" s="0" t="b">
        <v>1</v>
      </c>
      <c r="K773" s="0">
        <v>7</v>
      </c>
      <c r="L773" s="0">
        <v>6</v>
      </c>
    </row>
    <row r="774">
      <c r="A774" s="0" t="s">
        <v>2100</v>
      </c>
      <c r="B774" s="0" t="s">
        <v>6</v>
      </c>
      <c r="C774" s="0" t="s">
        <v>11</v>
      </c>
      <c r="D774" s="0" t="s">
        <v>423</v>
      </c>
      <c r="E774" s="0" t="s">
        <v>448</v>
      </c>
      <c r="F774" s="0" t="s">
        <v>1928</v>
      </c>
      <c r="G774" s="0">
        <v>2.195638</v>
      </c>
      <c r="H774" s="0" t="s">
        <v>2248</v>
      </c>
      <c r="I774" s="115"/>
      <c r="J774" s="0" t="b">
        <v>1</v>
      </c>
      <c r="K774" s="0">
        <v>2.195638</v>
      </c>
      <c r="L774" s="0">
        <v>6</v>
      </c>
    </row>
    <row r="775">
      <c r="A775" s="0" t="s">
        <v>2100</v>
      </c>
      <c r="B775" s="0" t="s">
        <v>6</v>
      </c>
      <c r="C775" s="0" t="s">
        <v>11</v>
      </c>
      <c r="D775" s="0" t="s">
        <v>423</v>
      </c>
      <c r="E775" s="0" t="s">
        <v>448</v>
      </c>
      <c r="F775" s="0" t="s">
        <v>1929</v>
      </c>
      <c r="G775" s="0">
        <v>1.651448</v>
      </c>
      <c r="H775" s="0" t="s">
        <v>2248</v>
      </c>
      <c r="I775" s="115"/>
      <c r="J775" s="0" t="b">
        <v>1</v>
      </c>
      <c r="K775" s="0">
        <v>1.651448</v>
      </c>
      <c r="L775" s="0">
        <v>6</v>
      </c>
    </row>
    <row r="776">
      <c r="A776" s="0" t="s">
        <v>2100</v>
      </c>
      <c r="B776" s="0" t="s">
        <v>6</v>
      </c>
      <c r="C776" s="0" t="s">
        <v>11</v>
      </c>
      <c r="D776" s="0" t="s">
        <v>423</v>
      </c>
      <c r="E776" s="0" t="s">
        <v>448</v>
      </c>
      <c r="F776" s="0" t="s">
        <v>1930</v>
      </c>
      <c r="G776" s="0">
        <v>1.9109118571428574</v>
      </c>
      <c r="H776" s="0" t="s">
        <v>2248</v>
      </c>
      <c r="I776" s="115"/>
      <c r="J776" s="0" t="b">
        <v>1</v>
      </c>
      <c r="K776" s="0">
        <v>1.9109118571428574</v>
      </c>
      <c r="L776" s="0">
        <v>6</v>
      </c>
    </row>
    <row r="777">
      <c r="A777" s="0" t="s">
        <v>2100</v>
      </c>
      <c r="B777" s="0" t="s">
        <v>6</v>
      </c>
      <c r="C777" s="0" t="s">
        <v>11</v>
      </c>
      <c r="D777" s="0" t="s">
        <v>423</v>
      </c>
      <c r="E777" s="0" t="s">
        <v>448</v>
      </c>
      <c r="F777" s="0" t="s">
        <v>2249</v>
      </c>
      <c r="G777" s="0">
        <v>1409724</v>
      </c>
      <c r="H777" s="0" t="s">
        <v>2250</v>
      </c>
      <c r="I777" s="115"/>
      <c r="J777" s="0" t="b">
        <v>1</v>
      </c>
      <c r="K777" s="0">
        <v>1409724</v>
      </c>
      <c r="L777" s="0">
        <v>6</v>
      </c>
    </row>
    <row r="778">
      <c r="A778" s="0" t="s">
        <v>2100</v>
      </c>
      <c r="B778" s="0" t="s">
        <v>6</v>
      </c>
      <c r="C778" s="0" t="s">
        <v>11</v>
      </c>
      <c r="D778" s="0" t="s">
        <v>423</v>
      </c>
      <c r="E778" s="0" t="s">
        <v>448</v>
      </c>
      <c r="F778" s="0" t="s">
        <v>2251</v>
      </c>
      <c r="G778" s="0">
        <v>2679</v>
      </c>
      <c r="H778" s="0" t="s">
        <v>2250</v>
      </c>
      <c r="I778" s="115"/>
      <c r="J778" s="0" t="b">
        <v>1</v>
      </c>
      <c r="K778" s="0">
        <v>2679</v>
      </c>
      <c r="L778" s="0">
        <v>6</v>
      </c>
    </row>
    <row r="779">
      <c r="A779" s="0" t="s">
        <v>2100</v>
      </c>
      <c r="B779" s="0" t="s">
        <v>6</v>
      </c>
      <c r="C779" s="0" t="s">
        <v>11</v>
      </c>
      <c r="D779" s="0" t="s">
        <v>423</v>
      </c>
      <c r="E779" s="0" t="s">
        <v>448</v>
      </c>
      <c r="F779" s="0" t="s">
        <v>2252</v>
      </c>
      <c r="G779" s="0">
        <v>421771</v>
      </c>
      <c r="H779" s="0" t="s">
        <v>2250</v>
      </c>
      <c r="I779" s="115"/>
      <c r="J779" s="0" t="b">
        <v>1</v>
      </c>
      <c r="K779" s="0">
        <v>421771</v>
      </c>
      <c r="L779" s="0">
        <v>6</v>
      </c>
    </row>
    <row r="780">
      <c r="A780" s="0" t="s">
        <v>2100</v>
      </c>
      <c r="B780" s="0" t="s">
        <v>6</v>
      </c>
      <c r="C780" s="0" t="s">
        <v>11</v>
      </c>
      <c r="D780" s="0" t="s">
        <v>423</v>
      </c>
      <c r="E780" s="0" t="s">
        <v>448</v>
      </c>
      <c r="F780" s="0" t="s">
        <v>2253</v>
      </c>
      <c r="G780" s="0">
        <v>450</v>
      </c>
      <c r="I780" s="115"/>
      <c r="J780" s="0" t="b">
        <v>1</v>
      </c>
      <c r="K780" s="0">
        <v>450</v>
      </c>
      <c r="L780" s="0">
        <v>6</v>
      </c>
    </row>
    <row r="781">
      <c r="A781" s="0" t="s">
        <v>2100</v>
      </c>
      <c r="B781" s="0" t="s">
        <v>6</v>
      </c>
      <c r="C781" s="0" t="s">
        <v>11</v>
      </c>
      <c r="D781" s="0" t="s">
        <v>423</v>
      </c>
      <c r="E781" s="0" t="s">
        <v>448</v>
      </c>
      <c r="F781" s="0" t="s">
        <v>2254</v>
      </c>
      <c r="G781" s="0">
        <v>30960988</v>
      </c>
      <c r="H781" s="0" t="s">
        <v>2255</v>
      </c>
      <c r="I781" s="115">
        <v>29.526699066162109</v>
      </c>
      <c r="J781" s="0" t="b">
        <v>1</v>
      </c>
      <c r="L781" s="0">
        <v>6</v>
      </c>
    </row>
    <row r="782">
      <c r="A782" s="0" t="s">
        <v>2100</v>
      </c>
      <c r="B782" s="0" t="s">
        <v>6</v>
      </c>
      <c r="C782" s="0" t="s">
        <v>11</v>
      </c>
      <c r="D782" s="0" t="s">
        <v>423</v>
      </c>
      <c r="E782" s="0" t="s">
        <v>448</v>
      </c>
      <c r="F782" s="0" t="s">
        <v>2256</v>
      </c>
      <c r="G782" s="0">
        <v>97196</v>
      </c>
      <c r="H782" s="0" t="s">
        <v>2255</v>
      </c>
      <c r="I782" s="115">
        <v>0.092693328857421875</v>
      </c>
      <c r="J782" s="0" t="b">
        <v>1</v>
      </c>
      <c r="L782" s="0">
        <v>6</v>
      </c>
    </row>
    <row r="783">
      <c r="A783" s="0" t="s">
        <v>2100</v>
      </c>
      <c r="B783" s="0" t="s">
        <v>6</v>
      </c>
      <c r="C783" s="0" t="s">
        <v>11</v>
      </c>
      <c r="D783" s="0" t="s">
        <v>423</v>
      </c>
      <c r="E783" s="0" t="s">
        <v>448</v>
      </c>
      <c r="F783" s="0" t="s">
        <v>2257</v>
      </c>
      <c r="G783" s="0">
        <v>11435239</v>
      </c>
      <c r="H783" s="0" t="s">
        <v>2255</v>
      </c>
      <c r="I783" s="115">
        <v>10.905494350857206</v>
      </c>
      <c r="J783" s="0" t="b">
        <v>1</v>
      </c>
      <c r="L783" s="0">
        <v>6</v>
      </c>
    </row>
    <row r="784">
      <c r="A784" s="0" t="s">
        <v>2239</v>
      </c>
      <c r="B784" s="0" t="s">
        <v>6</v>
      </c>
      <c r="C784" s="0" t="s">
        <v>11</v>
      </c>
      <c r="D784" s="0" t="s">
        <v>423</v>
      </c>
      <c r="E784" s="0" t="s">
        <v>448</v>
      </c>
      <c r="F784" s="0" t="s">
        <v>2258</v>
      </c>
      <c r="G784" s="0">
        <v>32</v>
      </c>
      <c r="I784" s="115"/>
      <c r="J784" s="0" t="b">
        <v>1</v>
      </c>
      <c r="K784" s="0">
        <v>32</v>
      </c>
    </row>
    <row r="785">
      <c r="A785" s="0" t="s">
        <v>2239</v>
      </c>
      <c r="B785" s="0" t="s">
        <v>6</v>
      </c>
      <c r="C785" s="0" t="s">
        <v>11</v>
      </c>
      <c r="D785" s="0" t="s">
        <v>423</v>
      </c>
      <c r="E785" s="0" t="s">
        <v>448</v>
      </c>
      <c r="F785" s="0" t="s">
        <v>2259</v>
      </c>
      <c r="H785" s="0" t="s">
        <v>2292</v>
      </c>
      <c r="I785" s="115"/>
      <c r="J785" s="0" t="b">
        <v>1</v>
      </c>
    </row>
    <row r="786">
      <c r="A786" s="0" t="s">
        <v>2239</v>
      </c>
      <c r="B786" s="0" t="s">
        <v>6</v>
      </c>
      <c r="C786" s="0" t="s">
        <v>11</v>
      </c>
      <c r="D786" s="0" t="s">
        <v>423</v>
      </c>
      <c r="E786" s="0" t="s">
        <v>448</v>
      </c>
      <c r="F786" s="0" t="s">
        <v>2261</v>
      </c>
      <c r="G786" s="0">
        <v>4672883153</v>
      </c>
      <c r="I786" s="115">
        <v>4456.4086465835571</v>
      </c>
      <c r="J786" s="0" t="b">
        <v>1</v>
      </c>
      <c r="K786" s="0">
        <v>4672883153</v>
      </c>
    </row>
    <row r="787">
      <c r="A787" s="0" t="s">
        <v>2239</v>
      </c>
      <c r="B787" s="0" t="s">
        <v>6</v>
      </c>
      <c r="C787" s="0" t="s">
        <v>11</v>
      </c>
      <c r="D787" s="0" t="s">
        <v>423</v>
      </c>
      <c r="E787" s="0" t="s">
        <v>448</v>
      </c>
      <c r="F787" s="0" t="s">
        <v>2044</v>
      </c>
      <c r="G787" s="0">
        <v>4672883153</v>
      </c>
      <c r="I787" s="115">
        <v>4456.4086465835571</v>
      </c>
      <c r="J787" s="0" t="b">
        <v>1</v>
      </c>
      <c r="K787" s="0">
        <v>4672883153</v>
      </c>
    </row>
    <row r="788">
      <c r="A788" s="0" t="s">
        <v>2239</v>
      </c>
      <c r="B788" s="0" t="s">
        <v>6</v>
      </c>
      <c r="C788" s="0" t="s">
        <v>11</v>
      </c>
      <c r="D788" s="0" t="s">
        <v>423</v>
      </c>
      <c r="E788" s="0" t="s">
        <v>448</v>
      </c>
      <c r="F788" s="0" t="s">
        <v>2262</v>
      </c>
      <c r="G788" s="0">
        <v>100923458</v>
      </c>
      <c r="I788" s="115">
        <v>96.248109817504883</v>
      </c>
      <c r="J788" s="0" t="b">
        <v>1</v>
      </c>
      <c r="K788" s="0">
        <v>100923458</v>
      </c>
    </row>
    <row r="789">
      <c r="A789" s="0" t="s">
        <v>2239</v>
      </c>
      <c r="B789" s="0" t="s">
        <v>6</v>
      </c>
      <c r="C789" s="0" t="s">
        <v>11</v>
      </c>
      <c r="D789" s="0" t="s">
        <v>423</v>
      </c>
      <c r="E789" s="0" t="s">
        <v>448</v>
      </c>
      <c r="F789" s="0" t="s">
        <v>2263</v>
      </c>
      <c r="G789" s="0">
        <v>15688707</v>
      </c>
      <c r="I789" s="115">
        <v>14.961916923522949</v>
      </c>
      <c r="J789" s="0" t="b">
        <v>1</v>
      </c>
      <c r="K789" s="0">
        <v>15688707</v>
      </c>
    </row>
    <row r="790">
      <c r="A790" s="0" t="s">
        <v>2239</v>
      </c>
      <c r="B790" s="0" t="s">
        <v>6</v>
      </c>
      <c r="C790" s="0" t="s">
        <v>11</v>
      </c>
      <c r="D790" s="0" t="s">
        <v>423</v>
      </c>
      <c r="E790" s="0" t="s">
        <v>448</v>
      </c>
      <c r="F790" s="0" t="s">
        <v>2264</v>
      </c>
      <c r="G790" s="0">
        <v>0.34719751769209056</v>
      </c>
      <c r="I790" s="115"/>
      <c r="J790" s="0" t="b">
        <v>1</v>
      </c>
      <c r="K790" s="0">
        <v>0.34719751769209056</v>
      </c>
    </row>
    <row r="791">
      <c r="A791" s="0" t="s">
        <v>2239</v>
      </c>
      <c r="B791" s="0" t="s">
        <v>6</v>
      </c>
      <c r="C791" s="0" t="s">
        <v>11</v>
      </c>
      <c r="D791" s="0" t="s">
        <v>423</v>
      </c>
      <c r="E791" s="0" t="s">
        <v>448</v>
      </c>
      <c r="F791" s="0" t="s">
        <v>1884</v>
      </c>
      <c r="G791" s="0">
        <v>8230709</v>
      </c>
      <c r="I791" s="115"/>
      <c r="J791" s="0" t="b">
        <v>1</v>
      </c>
      <c r="K791" s="0">
        <v>8230709</v>
      </c>
    </row>
    <row r="792">
      <c r="A792" s="0" t="s">
        <v>2239</v>
      </c>
      <c r="B792" s="0" t="s">
        <v>6</v>
      </c>
      <c r="C792" s="0" t="s">
        <v>11</v>
      </c>
      <c r="D792" s="0" t="s">
        <v>423</v>
      </c>
      <c r="E792" s="0" t="s">
        <v>448</v>
      </c>
      <c r="F792" s="0" t="s">
        <v>2265</v>
      </c>
      <c r="G792" s="0">
        <v>87495</v>
      </c>
      <c r="I792" s="115"/>
      <c r="J792" s="0" t="b">
        <v>1</v>
      </c>
      <c r="K792" s="0">
        <v>87495</v>
      </c>
    </row>
    <row r="793">
      <c r="A793" s="0" t="s">
        <v>2239</v>
      </c>
      <c r="B793" s="0" t="s">
        <v>6</v>
      </c>
      <c r="C793" s="0" t="s">
        <v>11</v>
      </c>
      <c r="D793" s="0" t="s">
        <v>423</v>
      </c>
      <c r="E793" s="0" t="s">
        <v>448</v>
      </c>
      <c r="F793" s="0" t="s">
        <v>2266</v>
      </c>
      <c r="G793" s="0">
        <v>2774947</v>
      </c>
      <c r="I793" s="115">
        <v>2.6463956832885742</v>
      </c>
      <c r="J793" s="0" t="b">
        <v>1</v>
      </c>
      <c r="K793" s="0">
        <v>2774947</v>
      </c>
    </row>
    <row r="794">
      <c r="A794" s="0" t="s">
        <v>2239</v>
      </c>
      <c r="B794" s="0" t="s">
        <v>6</v>
      </c>
      <c r="C794" s="0" t="s">
        <v>11</v>
      </c>
      <c r="D794" s="0" t="s">
        <v>423</v>
      </c>
      <c r="E794" s="0" t="s">
        <v>448</v>
      </c>
      <c r="F794" s="0" t="s">
        <v>2267</v>
      </c>
      <c r="G794" s="0">
        <v>3516352</v>
      </c>
      <c r="I794" s="115">
        <v>3.35345458984375</v>
      </c>
      <c r="J794" s="0" t="b">
        <v>1</v>
      </c>
      <c r="K794" s="0">
        <v>3516352</v>
      </c>
    </row>
    <row r="795">
      <c r="A795" s="0" t="s">
        <v>2239</v>
      </c>
      <c r="B795" s="0" t="s">
        <v>6</v>
      </c>
      <c r="C795" s="0" t="s">
        <v>11</v>
      </c>
      <c r="D795" s="0" t="s">
        <v>423</v>
      </c>
      <c r="E795" s="0" t="s">
        <v>448</v>
      </c>
      <c r="F795" s="0" t="s">
        <v>2268</v>
      </c>
      <c r="G795" s="0">
        <v>5</v>
      </c>
      <c r="I795" s="115"/>
      <c r="J795" s="0" t="b">
        <v>1</v>
      </c>
      <c r="K795" s="0">
        <v>5</v>
      </c>
    </row>
    <row r="796">
      <c r="A796" s="0" t="s">
        <v>2239</v>
      </c>
      <c r="B796" s="0" t="s">
        <v>6</v>
      </c>
      <c r="C796" s="0" t="s">
        <v>11</v>
      </c>
      <c r="D796" s="0" t="s">
        <v>423</v>
      </c>
      <c r="E796" s="0" t="s">
        <v>448</v>
      </c>
      <c r="F796" s="0" t="s">
        <v>2021</v>
      </c>
      <c r="G796" s="0">
        <v>70484</v>
      </c>
      <c r="I796" s="115"/>
      <c r="J796" s="0" t="b">
        <v>1</v>
      </c>
      <c r="K796" s="0">
        <v>70484</v>
      </c>
    </row>
    <row r="797">
      <c r="A797" s="0" t="s">
        <v>2239</v>
      </c>
      <c r="B797" s="0" t="s">
        <v>6</v>
      </c>
      <c r="C797" s="0" t="s">
        <v>11</v>
      </c>
      <c r="D797" s="0" t="s">
        <v>423</v>
      </c>
      <c r="E797" s="0" t="s">
        <v>448</v>
      </c>
      <c r="F797" s="0" t="s">
        <v>2020</v>
      </c>
      <c r="G797" s="0">
        <v>1.384</v>
      </c>
      <c r="H797" s="0" t="s">
        <v>2245</v>
      </c>
      <c r="I797" s="115"/>
      <c r="J797" s="0" t="b">
        <v>1</v>
      </c>
      <c r="K797" s="0">
        <v>1.384</v>
      </c>
    </row>
    <row r="798">
      <c r="A798" s="0" t="s">
        <v>2239</v>
      </c>
      <c r="B798" s="0" t="s">
        <v>6</v>
      </c>
      <c r="C798" s="0" t="s">
        <v>11</v>
      </c>
      <c r="D798" s="0" t="s">
        <v>423</v>
      </c>
      <c r="E798" s="0" t="s">
        <v>448</v>
      </c>
      <c r="F798" s="0" t="s">
        <v>2036</v>
      </c>
      <c r="G798" s="0">
        <v>40645</v>
      </c>
      <c r="I798" s="115"/>
      <c r="J798" s="0" t="b">
        <v>1</v>
      </c>
      <c r="K798" s="0">
        <v>40645</v>
      </c>
    </row>
    <row r="799">
      <c r="A799" s="0" t="s">
        <v>2239</v>
      </c>
      <c r="B799" s="0" t="s">
        <v>6</v>
      </c>
      <c r="C799" s="0" t="s">
        <v>11</v>
      </c>
      <c r="D799" s="0" t="s">
        <v>423</v>
      </c>
      <c r="E799" s="0" t="s">
        <v>448</v>
      </c>
      <c r="F799" s="0" t="s">
        <v>2035</v>
      </c>
      <c r="G799" s="0">
        <v>0.094</v>
      </c>
      <c r="H799" s="0" t="s">
        <v>2245</v>
      </c>
      <c r="I799" s="115"/>
      <c r="J799" s="0" t="b">
        <v>1</v>
      </c>
      <c r="K799" s="0">
        <v>0.094</v>
      </c>
    </row>
    <row r="800">
      <c r="A800" s="0" t="s">
        <v>2239</v>
      </c>
      <c r="B800" s="0" t="s">
        <v>6</v>
      </c>
      <c r="C800" s="0" t="s">
        <v>11</v>
      </c>
      <c r="D800" s="0" t="s">
        <v>423</v>
      </c>
      <c r="E800" s="0" t="s">
        <v>448</v>
      </c>
      <c r="F800" s="0" t="s">
        <v>2269</v>
      </c>
      <c r="G800" s="0">
        <v>0</v>
      </c>
      <c r="I800" s="115"/>
      <c r="J800" s="0" t="b">
        <v>1</v>
      </c>
      <c r="K800" s="0">
        <v>0</v>
      </c>
    </row>
    <row r="801">
      <c r="A801" s="0" t="s">
        <v>2239</v>
      </c>
      <c r="B801" s="0" t="s">
        <v>6</v>
      </c>
      <c r="C801" s="0" t="s">
        <v>11</v>
      </c>
      <c r="D801" s="0" t="s">
        <v>423</v>
      </c>
      <c r="E801" s="0" t="s">
        <v>448</v>
      </c>
      <c r="F801" s="0" t="s">
        <v>2270</v>
      </c>
      <c r="G801" s="0">
        <v>4</v>
      </c>
      <c r="I801" s="115"/>
      <c r="J801" s="0" t="b">
        <v>1</v>
      </c>
      <c r="K801" s="0">
        <v>4</v>
      </c>
    </row>
    <row r="802">
      <c r="A802" s="0" t="s">
        <v>2239</v>
      </c>
      <c r="B802" s="0" t="s">
        <v>6</v>
      </c>
      <c r="C802" s="0" t="s">
        <v>11</v>
      </c>
      <c r="D802" s="0" t="s">
        <v>423</v>
      </c>
      <c r="E802" s="0" t="s">
        <v>448</v>
      </c>
      <c r="F802" s="0" t="s">
        <v>2271</v>
      </c>
      <c r="G802" s="0">
        <v>0</v>
      </c>
      <c r="I802" s="115"/>
      <c r="J802" s="0" t="b">
        <v>1</v>
      </c>
      <c r="K802" s="0">
        <v>0</v>
      </c>
    </row>
    <row r="803">
      <c r="A803" s="0" t="s">
        <v>2239</v>
      </c>
      <c r="B803" s="0" t="s">
        <v>6</v>
      </c>
      <c r="C803" s="0" t="s">
        <v>11</v>
      </c>
      <c r="D803" s="0" t="s">
        <v>423</v>
      </c>
      <c r="E803" s="0" t="s">
        <v>448</v>
      </c>
      <c r="F803" s="0" t="s">
        <v>2272</v>
      </c>
      <c r="G803" s="0">
        <v>6979944</v>
      </c>
      <c r="I803" s="115">
        <v>6.6565933227539062</v>
      </c>
      <c r="J803" s="0" t="b">
        <v>1</v>
      </c>
      <c r="K803" s="0">
        <v>6979944</v>
      </c>
    </row>
    <row r="804">
      <c r="A804" s="0" t="s">
        <v>2239</v>
      </c>
      <c r="B804" s="0" t="s">
        <v>6</v>
      </c>
      <c r="C804" s="0" t="s">
        <v>11</v>
      </c>
      <c r="D804" s="0" t="s">
        <v>423</v>
      </c>
      <c r="E804" s="0" t="s">
        <v>448</v>
      </c>
      <c r="F804" s="0" t="s">
        <v>2273</v>
      </c>
      <c r="G804" s="0">
        <v>6979688</v>
      </c>
      <c r="I804" s="115">
        <v>6.6563491821289062</v>
      </c>
      <c r="J804" s="0" t="b">
        <v>1</v>
      </c>
      <c r="K804" s="0">
        <v>6979688</v>
      </c>
    </row>
    <row r="805">
      <c r="A805" s="0" t="s">
        <v>2239</v>
      </c>
      <c r="B805" s="0" t="s">
        <v>6</v>
      </c>
      <c r="C805" s="0" t="s">
        <v>11</v>
      </c>
      <c r="D805" s="0" t="s">
        <v>423</v>
      </c>
      <c r="E805" s="0" t="s">
        <v>448</v>
      </c>
      <c r="F805" s="0" t="s">
        <v>2274</v>
      </c>
      <c r="G805" s="0">
        <v>3724459</v>
      </c>
      <c r="I805" s="115">
        <v>3.5519208908081059</v>
      </c>
      <c r="J805" s="0" t="b">
        <v>1</v>
      </c>
      <c r="K805" s="0">
        <v>3724459</v>
      </c>
    </row>
    <row r="806">
      <c r="A806" s="0" t="s">
        <v>2239</v>
      </c>
      <c r="B806" s="0" t="s">
        <v>6</v>
      </c>
      <c r="C806" s="0" t="s">
        <v>11</v>
      </c>
      <c r="D806" s="0" t="s">
        <v>423</v>
      </c>
      <c r="E806" s="0" t="s">
        <v>448</v>
      </c>
      <c r="F806" s="0" t="s">
        <v>2275</v>
      </c>
      <c r="G806" s="0">
        <v>1468208</v>
      </c>
      <c r="I806" s="115">
        <v>1.4001922607421875</v>
      </c>
      <c r="J806" s="0" t="b">
        <v>1</v>
      </c>
      <c r="K806" s="0">
        <v>1468208</v>
      </c>
    </row>
    <row r="807">
      <c r="A807" s="0" t="s">
        <v>2239</v>
      </c>
      <c r="B807" s="0" t="s">
        <v>6</v>
      </c>
      <c r="C807" s="0" t="s">
        <v>11</v>
      </c>
      <c r="D807" s="0" t="s">
        <v>423</v>
      </c>
      <c r="E807" s="0" t="s">
        <v>448</v>
      </c>
      <c r="F807" s="0" t="s">
        <v>2276</v>
      </c>
      <c r="G807" s="0">
        <v>259</v>
      </c>
      <c r="I807" s="115">
        <v>0.00024700164794921875</v>
      </c>
      <c r="J807" s="0" t="b">
        <v>1</v>
      </c>
      <c r="K807" s="0">
        <v>259</v>
      </c>
    </row>
    <row r="808">
      <c r="A808" s="0" t="s">
        <v>2239</v>
      </c>
      <c r="B808" s="0" t="s">
        <v>6</v>
      </c>
      <c r="C808" s="0" t="s">
        <v>11</v>
      </c>
      <c r="D808" s="0" t="s">
        <v>423</v>
      </c>
      <c r="E808" s="0" t="s">
        <v>448</v>
      </c>
      <c r="F808" s="0" t="s">
        <v>1882</v>
      </c>
      <c r="G808" s="0">
        <v>3973</v>
      </c>
      <c r="I808" s="115">
        <v>0.0037889480590820313</v>
      </c>
      <c r="J808" s="0" t="b">
        <v>1</v>
      </c>
      <c r="K808" s="0">
        <v>3973</v>
      </c>
    </row>
    <row r="809">
      <c r="A809" s="0" t="s">
        <v>2239</v>
      </c>
      <c r="B809" s="0" t="s">
        <v>6</v>
      </c>
      <c r="C809" s="0" t="s">
        <v>11</v>
      </c>
      <c r="D809" s="0" t="s">
        <v>423</v>
      </c>
      <c r="E809" s="0" t="s">
        <v>448</v>
      </c>
      <c r="F809" s="0" t="s">
        <v>1883</v>
      </c>
      <c r="G809" s="0">
        <v>1210</v>
      </c>
      <c r="I809" s="115">
        <v>0.0011539459228515625</v>
      </c>
      <c r="J809" s="0" t="b">
        <v>1</v>
      </c>
      <c r="K809" s="0">
        <v>1210</v>
      </c>
    </row>
    <row r="810">
      <c r="A810" s="0" t="s">
        <v>2239</v>
      </c>
      <c r="B810" s="0" t="s">
        <v>6</v>
      </c>
      <c r="C810" s="0" t="s">
        <v>11</v>
      </c>
      <c r="D810" s="0" t="s">
        <v>423</v>
      </c>
      <c r="E810" s="0" t="s">
        <v>448</v>
      </c>
      <c r="F810" s="0" t="s">
        <v>2277</v>
      </c>
      <c r="G810" s="0">
        <v>10.181502184893024</v>
      </c>
      <c r="I810" s="115"/>
      <c r="J810" s="0" t="b">
        <v>1</v>
      </c>
      <c r="K810" s="0">
        <v>10.181502184893024</v>
      </c>
    </row>
    <row r="811">
      <c r="A811" s="0" t="s">
        <v>2239</v>
      </c>
      <c r="B811" s="0" t="s">
        <v>6</v>
      </c>
      <c r="C811" s="0" t="s">
        <v>11</v>
      </c>
      <c r="D811" s="0" t="s">
        <v>423</v>
      </c>
      <c r="E811" s="0" t="s">
        <v>448</v>
      </c>
      <c r="F811" s="0" t="s">
        <v>2278</v>
      </c>
      <c r="G811" s="0">
        <v>39</v>
      </c>
      <c r="I811" s="115"/>
      <c r="J811" s="0" t="b">
        <v>1</v>
      </c>
      <c r="K811" s="0">
        <v>39</v>
      </c>
    </row>
    <row r="812">
      <c r="A812" s="0" t="s">
        <v>2239</v>
      </c>
      <c r="B812" s="0" t="s">
        <v>6</v>
      </c>
      <c r="C812" s="0" t="s">
        <v>11</v>
      </c>
      <c r="D812" s="0" t="s">
        <v>423</v>
      </c>
      <c r="E812" s="0" t="s">
        <v>448</v>
      </c>
      <c r="F812" s="0" t="s">
        <v>2279</v>
      </c>
      <c r="G812" s="0">
        <v>23.193121843255209</v>
      </c>
      <c r="I812" s="115"/>
      <c r="J812" s="0" t="b">
        <v>1</v>
      </c>
      <c r="K812" s="0">
        <v>23.193121843255209</v>
      </c>
    </row>
    <row r="813">
      <c r="A813" s="0" t="s">
        <v>2239</v>
      </c>
      <c r="B813" s="0" t="s">
        <v>6</v>
      </c>
      <c r="C813" s="0" t="s">
        <v>11</v>
      </c>
      <c r="D813" s="0" t="s">
        <v>423</v>
      </c>
      <c r="E813" s="0" t="s">
        <v>448</v>
      </c>
      <c r="F813" s="0" t="s">
        <v>1985</v>
      </c>
      <c r="G813" s="0">
        <v>47</v>
      </c>
      <c r="I813" s="115"/>
      <c r="J813" s="0" t="b">
        <v>1</v>
      </c>
      <c r="K813" s="0">
        <v>47</v>
      </c>
    </row>
    <row r="814">
      <c r="A814" s="0" t="s">
        <v>2100</v>
      </c>
      <c r="B814" s="0" t="s">
        <v>6</v>
      </c>
      <c r="C814" s="0" t="s">
        <v>11</v>
      </c>
      <c r="D814" s="0" t="s">
        <v>423</v>
      </c>
      <c r="E814" s="0" t="s">
        <v>453</v>
      </c>
      <c r="F814" s="0" t="s">
        <v>2244</v>
      </c>
      <c r="G814" s="0">
        <v>51785</v>
      </c>
      <c r="H814" s="0" t="s">
        <v>2245</v>
      </c>
      <c r="I814" s="115"/>
      <c r="J814" s="0" t="b">
        <v>1</v>
      </c>
      <c r="K814" s="0">
        <v>51785</v>
      </c>
      <c r="L814" s="0">
        <v>6</v>
      </c>
    </row>
    <row r="815">
      <c r="A815" s="0" t="s">
        <v>2100</v>
      </c>
      <c r="B815" s="0" t="s">
        <v>6</v>
      </c>
      <c r="C815" s="0" t="s">
        <v>11</v>
      </c>
      <c r="D815" s="0" t="s">
        <v>423</v>
      </c>
      <c r="E815" s="0" t="s">
        <v>453</v>
      </c>
      <c r="F815" s="0" t="s">
        <v>2246</v>
      </c>
      <c r="G815" s="0">
        <v>15888</v>
      </c>
      <c r="H815" s="0" t="s">
        <v>2245</v>
      </c>
      <c r="I815" s="115"/>
      <c r="J815" s="0" t="b">
        <v>1</v>
      </c>
      <c r="K815" s="0">
        <v>15888</v>
      </c>
      <c r="L815" s="0">
        <v>6</v>
      </c>
    </row>
    <row r="816">
      <c r="A816" s="0" t="s">
        <v>2100</v>
      </c>
      <c r="B816" s="0" t="s">
        <v>6</v>
      </c>
      <c r="C816" s="0" t="s">
        <v>11</v>
      </c>
      <c r="D816" s="0" t="s">
        <v>423</v>
      </c>
      <c r="E816" s="0" t="s">
        <v>453</v>
      </c>
      <c r="F816" s="0" t="s">
        <v>2247</v>
      </c>
      <c r="G816" s="0">
        <v>41792</v>
      </c>
      <c r="H816" s="0" t="s">
        <v>2245</v>
      </c>
      <c r="I816" s="115"/>
      <c r="J816" s="0" t="b">
        <v>1</v>
      </c>
      <c r="K816" s="0">
        <v>41792</v>
      </c>
      <c r="L816" s="0">
        <v>6</v>
      </c>
    </row>
    <row r="817">
      <c r="A817" s="0" t="s">
        <v>2100</v>
      </c>
      <c r="B817" s="0" t="s">
        <v>6</v>
      </c>
      <c r="C817" s="0" t="s">
        <v>11</v>
      </c>
      <c r="D817" s="0" t="s">
        <v>423</v>
      </c>
      <c r="E817" s="0" t="s">
        <v>453</v>
      </c>
      <c r="F817" s="0" t="s">
        <v>1927</v>
      </c>
      <c r="G817" s="0">
        <v>75</v>
      </c>
      <c r="I817" s="115"/>
      <c r="J817" s="0" t="b">
        <v>1</v>
      </c>
      <c r="K817" s="0">
        <v>75</v>
      </c>
      <c r="L817" s="0">
        <v>6</v>
      </c>
    </row>
    <row r="818">
      <c r="A818" s="0" t="s">
        <v>2100</v>
      </c>
      <c r="B818" s="0" t="s">
        <v>6</v>
      </c>
      <c r="C818" s="0" t="s">
        <v>11</v>
      </c>
      <c r="D818" s="0" t="s">
        <v>423</v>
      </c>
      <c r="E818" s="0" t="s">
        <v>453</v>
      </c>
      <c r="F818" s="0" t="s">
        <v>1928</v>
      </c>
      <c r="G818" s="0">
        <v>2.204497</v>
      </c>
      <c r="H818" s="0" t="s">
        <v>2248</v>
      </c>
      <c r="I818" s="115"/>
      <c r="J818" s="0" t="b">
        <v>1</v>
      </c>
      <c r="K818" s="0">
        <v>2.204497</v>
      </c>
      <c r="L818" s="0">
        <v>6</v>
      </c>
    </row>
    <row r="819">
      <c r="A819" s="0" t="s">
        <v>2100</v>
      </c>
      <c r="B819" s="0" t="s">
        <v>6</v>
      </c>
      <c r="C819" s="0" t="s">
        <v>11</v>
      </c>
      <c r="D819" s="0" t="s">
        <v>423</v>
      </c>
      <c r="E819" s="0" t="s">
        <v>453</v>
      </c>
      <c r="F819" s="0" t="s">
        <v>1929</v>
      </c>
      <c r="G819" s="0">
        <v>1.560843</v>
      </c>
      <c r="H819" s="0" t="s">
        <v>2248</v>
      </c>
      <c r="I819" s="115"/>
      <c r="J819" s="0" t="b">
        <v>1</v>
      </c>
      <c r="K819" s="0">
        <v>1.560843</v>
      </c>
      <c r="L819" s="0">
        <v>6</v>
      </c>
    </row>
    <row r="820">
      <c r="A820" s="0" t="s">
        <v>2100</v>
      </c>
      <c r="B820" s="0" t="s">
        <v>6</v>
      </c>
      <c r="C820" s="0" t="s">
        <v>11</v>
      </c>
      <c r="D820" s="0" t="s">
        <v>423</v>
      </c>
      <c r="E820" s="0" t="s">
        <v>453</v>
      </c>
      <c r="F820" s="0" t="s">
        <v>1930</v>
      </c>
      <c r="G820" s="0">
        <v>1.9805060266666668</v>
      </c>
      <c r="H820" s="0" t="s">
        <v>2248</v>
      </c>
      <c r="I820" s="115"/>
      <c r="J820" s="0" t="b">
        <v>1</v>
      </c>
      <c r="K820" s="0">
        <v>1.9805060266666668</v>
      </c>
      <c r="L820" s="0">
        <v>6</v>
      </c>
    </row>
    <row r="821">
      <c r="A821" s="0" t="s">
        <v>2100</v>
      </c>
      <c r="B821" s="0" t="s">
        <v>6</v>
      </c>
      <c r="C821" s="0" t="s">
        <v>11</v>
      </c>
      <c r="D821" s="0" t="s">
        <v>423</v>
      </c>
      <c r="E821" s="0" t="s">
        <v>453</v>
      </c>
      <c r="F821" s="0" t="s">
        <v>2249</v>
      </c>
      <c r="G821" s="0">
        <v>1233545</v>
      </c>
      <c r="H821" s="0" t="s">
        <v>2250</v>
      </c>
      <c r="I821" s="115"/>
      <c r="J821" s="0" t="b">
        <v>1</v>
      </c>
      <c r="K821" s="0">
        <v>1233545</v>
      </c>
      <c r="L821" s="0">
        <v>6</v>
      </c>
    </row>
    <row r="822">
      <c r="A822" s="0" t="s">
        <v>2100</v>
      </c>
      <c r="B822" s="0" t="s">
        <v>6</v>
      </c>
      <c r="C822" s="0" t="s">
        <v>11</v>
      </c>
      <c r="D822" s="0" t="s">
        <v>423</v>
      </c>
      <c r="E822" s="0" t="s">
        <v>453</v>
      </c>
      <c r="F822" s="0" t="s">
        <v>2251</v>
      </c>
      <c r="G822" s="0">
        <v>69</v>
      </c>
      <c r="H822" s="0" t="s">
        <v>2250</v>
      </c>
      <c r="I822" s="115"/>
      <c r="J822" s="0" t="b">
        <v>1</v>
      </c>
      <c r="K822" s="0">
        <v>69</v>
      </c>
      <c r="L822" s="0">
        <v>6</v>
      </c>
    </row>
    <row r="823">
      <c r="A823" s="0" t="s">
        <v>2100</v>
      </c>
      <c r="B823" s="0" t="s">
        <v>6</v>
      </c>
      <c r="C823" s="0" t="s">
        <v>11</v>
      </c>
      <c r="D823" s="0" t="s">
        <v>423</v>
      </c>
      <c r="E823" s="0" t="s">
        <v>453</v>
      </c>
      <c r="F823" s="0" t="s">
        <v>2252</v>
      </c>
      <c r="G823" s="0">
        <v>219921</v>
      </c>
      <c r="H823" s="0" t="s">
        <v>2250</v>
      </c>
      <c r="I823" s="115"/>
      <c r="J823" s="0" t="b">
        <v>1</v>
      </c>
      <c r="K823" s="0">
        <v>219921</v>
      </c>
      <c r="L823" s="0">
        <v>6</v>
      </c>
    </row>
    <row r="824">
      <c r="A824" s="0" t="s">
        <v>2100</v>
      </c>
      <c r="B824" s="0" t="s">
        <v>6</v>
      </c>
      <c r="C824" s="0" t="s">
        <v>11</v>
      </c>
      <c r="D824" s="0" t="s">
        <v>423</v>
      </c>
      <c r="E824" s="0" t="s">
        <v>453</v>
      </c>
      <c r="F824" s="0" t="s">
        <v>2253</v>
      </c>
      <c r="G824" s="0">
        <v>437</v>
      </c>
      <c r="I824" s="115"/>
      <c r="J824" s="0" t="b">
        <v>1</v>
      </c>
      <c r="K824" s="0">
        <v>437</v>
      </c>
      <c r="L824" s="0">
        <v>6</v>
      </c>
    </row>
    <row r="825">
      <c r="A825" s="0" t="s">
        <v>2100</v>
      </c>
      <c r="B825" s="0" t="s">
        <v>6</v>
      </c>
      <c r="C825" s="0" t="s">
        <v>11</v>
      </c>
      <c r="D825" s="0" t="s">
        <v>423</v>
      </c>
      <c r="E825" s="0" t="s">
        <v>453</v>
      </c>
      <c r="F825" s="0" t="s">
        <v>2254</v>
      </c>
      <c r="G825" s="0">
        <v>46084672</v>
      </c>
      <c r="H825" s="0" t="s">
        <v>2255</v>
      </c>
      <c r="I825" s="115">
        <v>43.94976806640625</v>
      </c>
      <c r="J825" s="0" t="b">
        <v>1</v>
      </c>
      <c r="L825" s="0">
        <v>6</v>
      </c>
    </row>
    <row r="826">
      <c r="A826" s="0" t="s">
        <v>2100</v>
      </c>
      <c r="B826" s="0" t="s">
        <v>6</v>
      </c>
      <c r="C826" s="0" t="s">
        <v>11</v>
      </c>
      <c r="D826" s="0" t="s">
        <v>423</v>
      </c>
      <c r="E826" s="0" t="s">
        <v>453</v>
      </c>
      <c r="F826" s="0" t="s">
        <v>2256</v>
      </c>
      <c r="G826" s="0">
        <v>2040</v>
      </c>
      <c r="H826" s="0" t="s">
        <v>2255</v>
      </c>
      <c r="I826" s="115">
        <v>0.00194549560546875</v>
      </c>
      <c r="J826" s="0" t="b">
        <v>1</v>
      </c>
      <c r="L826" s="0">
        <v>6</v>
      </c>
    </row>
    <row r="827">
      <c r="A827" s="0" t="s">
        <v>2100</v>
      </c>
      <c r="B827" s="0" t="s">
        <v>6</v>
      </c>
      <c r="C827" s="0" t="s">
        <v>11</v>
      </c>
      <c r="D827" s="0" t="s">
        <v>423</v>
      </c>
      <c r="E827" s="0" t="s">
        <v>453</v>
      </c>
      <c r="F827" s="0" t="s">
        <v>2257</v>
      </c>
      <c r="G827" s="0">
        <v>8916612</v>
      </c>
      <c r="H827" s="0" t="s">
        <v>2255</v>
      </c>
      <c r="I827" s="115">
        <v>8.5035440108868841</v>
      </c>
      <c r="J827" s="0" t="b">
        <v>1</v>
      </c>
      <c r="L827" s="0">
        <v>6</v>
      </c>
    </row>
    <row r="828">
      <c r="A828" s="0" t="s">
        <v>2239</v>
      </c>
      <c r="B828" s="0" t="s">
        <v>6</v>
      </c>
      <c r="C828" s="0" t="s">
        <v>11</v>
      </c>
      <c r="D828" s="0" t="s">
        <v>423</v>
      </c>
      <c r="E828" s="0" t="s">
        <v>453</v>
      </c>
      <c r="F828" s="0" t="s">
        <v>2258</v>
      </c>
      <c r="G828" s="0">
        <v>59</v>
      </c>
      <c r="I828" s="115"/>
      <c r="J828" s="0" t="b">
        <v>1</v>
      </c>
      <c r="K828" s="0">
        <v>59</v>
      </c>
    </row>
    <row r="829">
      <c r="A829" s="0" t="s">
        <v>2239</v>
      </c>
      <c r="B829" s="0" t="s">
        <v>6</v>
      </c>
      <c r="C829" s="0" t="s">
        <v>11</v>
      </c>
      <c r="D829" s="0" t="s">
        <v>423</v>
      </c>
      <c r="E829" s="0" t="s">
        <v>453</v>
      </c>
      <c r="F829" s="0" t="s">
        <v>2259</v>
      </c>
      <c r="H829" s="0" t="s">
        <v>2293</v>
      </c>
      <c r="I829" s="115"/>
      <c r="J829" s="0" t="b">
        <v>1</v>
      </c>
    </row>
    <row r="830">
      <c r="A830" s="0" t="s">
        <v>2239</v>
      </c>
      <c r="B830" s="0" t="s">
        <v>6</v>
      </c>
      <c r="C830" s="0" t="s">
        <v>11</v>
      </c>
      <c r="D830" s="0" t="s">
        <v>423</v>
      </c>
      <c r="E830" s="0" t="s">
        <v>453</v>
      </c>
      <c r="F830" s="0" t="s">
        <v>2261</v>
      </c>
      <c r="G830" s="0">
        <v>10264613755</v>
      </c>
      <c r="I830" s="115">
        <v>9789.0985059738159</v>
      </c>
      <c r="J830" s="0" t="b">
        <v>1</v>
      </c>
      <c r="K830" s="0">
        <v>10264613755</v>
      </c>
    </row>
    <row r="831">
      <c r="A831" s="0" t="s">
        <v>2239</v>
      </c>
      <c r="B831" s="0" t="s">
        <v>6</v>
      </c>
      <c r="C831" s="0" t="s">
        <v>11</v>
      </c>
      <c r="D831" s="0" t="s">
        <v>423</v>
      </c>
      <c r="E831" s="0" t="s">
        <v>453</v>
      </c>
      <c r="F831" s="0" t="s">
        <v>2044</v>
      </c>
      <c r="G831" s="0">
        <v>10264613755</v>
      </c>
      <c r="I831" s="115">
        <v>9789.0985059738159</v>
      </c>
      <c r="J831" s="0" t="b">
        <v>1</v>
      </c>
      <c r="K831" s="0">
        <v>10264613755</v>
      </c>
    </row>
    <row r="832">
      <c r="A832" s="0" t="s">
        <v>2239</v>
      </c>
      <c r="B832" s="0" t="s">
        <v>6</v>
      </c>
      <c r="C832" s="0" t="s">
        <v>11</v>
      </c>
      <c r="D832" s="0" t="s">
        <v>423</v>
      </c>
      <c r="E832" s="0" t="s">
        <v>453</v>
      </c>
      <c r="F832" s="0" t="s">
        <v>2262</v>
      </c>
      <c r="G832" s="0">
        <v>22621412</v>
      </c>
      <c r="I832" s="115">
        <v>21.573459625244141</v>
      </c>
      <c r="J832" s="0" t="b">
        <v>1</v>
      </c>
      <c r="K832" s="0">
        <v>22621412</v>
      </c>
    </row>
    <row r="833">
      <c r="A833" s="0" t="s">
        <v>2239</v>
      </c>
      <c r="B833" s="0" t="s">
        <v>6</v>
      </c>
      <c r="C833" s="0" t="s">
        <v>11</v>
      </c>
      <c r="D833" s="0" t="s">
        <v>423</v>
      </c>
      <c r="E833" s="0" t="s">
        <v>453</v>
      </c>
      <c r="F833" s="0" t="s">
        <v>2263</v>
      </c>
      <c r="G833" s="0">
        <v>52395869</v>
      </c>
      <c r="I833" s="115">
        <v>49.968594551086433</v>
      </c>
      <c r="J833" s="0" t="b">
        <v>1</v>
      </c>
      <c r="K833" s="0">
        <v>52395869</v>
      </c>
    </row>
    <row r="834">
      <c r="A834" s="0" t="s">
        <v>2239</v>
      </c>
      <c r="B834" s="0" t="s">
        <v>6</v>
      </c>
      <c r="C834" s="0" t="s">
        <v>11</v>
      </c>
      <c r="D834" s="0" t="s">
        <v>423</v>
      </c>
      <c r="E834" s="0" t="s">
        <v>453</v>
      </c>
      <c r="F834" s="0" t="s">
        <v>2264</v>
      </c>
      <c r="G834" s="0">
        <v>0.36349821052465442</v>
      </c>
      <c r="I834" s="115"/>
      <c r="J834" s="0" t="b">
        <v>1</v>
      </c>
      <c r="K834" s="0">
        <v>0.36349821052465442</v>
      </c>
    </row>
    <row r="835">
      <c r="A835" s="0" t="s">
        <v>2239</v>
      </c>
      <c r="B835" s="0" t="s">
        <v>6</v>
      </c>
      <c r="C835" s="0" t="s">
        <v>11</v>
      </c>
      <c r="D835" s="0" t="s">
        <v>423</v>
      </c>
      <c r="E835" s="0" t="s">
        <v>453</v>
      </c>
      <c r="F835" s="0" t="s">
        <v>1884</v>
      </c>
      <c r="G835" s="0">
        <v>26793217</v>
      </c>
      <c r="I835" s="115"/>
      <c r="J835" s="0" t="b">
        <v>1</v>
      </c>
      <c r="K835" s="0">
        <v>26793217</v>
      </c>
    </row>
    <row r="836">
      <c r="A836" s="0" t="s">
        <v>2239</v>
      </c>
      <c r="B836" s="0" t="s">
        <v>6</v>
      </c>
      <c r="C836" s="0" t="s">
        <v>11</v>
      </c>
      <c r="D836" s="0" t="s">
        <v>423</v>
      </c>
      <c r="E836" s="0" t="s">
        <v>453</v>
      </c>
      <c r="F836" s="0" t="s">
        <v>2265</v>
      </c>
      <c r="G836" s="0">
        <v>445789</v>
      </c>
      <c r="I836" s="115"/>
      <c r="J836" s="0" t="b">
        <v>1</v>
      </c>
      <c r="K836" s="0">
        <v>445789</v>
      </c>
    </row>
    <row r="837">
      <c r="A837" s="0" t="s">
        <v>2239</v>
      </c>
      <c r="B837" s="0" t="s">
        <v>6</v>
      </c>
      <c r="C837" s="0" t="s">
        <v>11</v>
      </c>
      <c r="D837" s="0" t="s">
        <v>423</v>
      </c>
      <c r="E837" s="0" t="s">
        <v>453</v>
      </c>
      <c r="F837" s="0" t="s">
        <v>2266</v>
      </c>
      <c r="G837" s="0">
        <v>15511030</v>
      </c>
      <c r="I837" s="115">
        <v>14.792470932006836</v>
      </c>
      <c r="J837" s="0" t="b">
        <v>1</v>
      </c>
      <c r="K837" s="0">
        <v>15511030</v>
      </c>
    </row>
    <row r="838">
      <c r="A838" s="0" t="s">
        <v>2239</v>
      </c>
      <c r="B838" s="0" t="s">
        <v>6</v>
      </c>
      <c r="C838" s="0" t="s">
        <v>11</v>
      </c>
      <c r="D838" s="0" t="s">
        <v>423</v>
      </c>
      <c r="E838" s="0" t="s">
        <v>453</v>
      </c>
      <c r="F838" s="0" t="s">
        <v>2267</v>
      </c>
      <c r="G838" s="0">
        <v>19911112</v>
      </c>
      <c r="I838" s="115">
        <v>18.988716125488281</v>
      </c>
      <c r="J838" s="0" t="b">
        <v>1</v>
      </c>
      <c r="K838" s="0">
        <v>19911112</v>
      </c>
    </row>
    <row r="839">
      <c r="A839" s="0" t="s">
        <v>2239</v>
      </c>
      <c r="B839" s="0" t="s">
        <v>6</v>
      </c>
      <c r="C839" s="0" t="s">
        <v>11</v>
      </c>
      <c r="D839" s="0" t="s">
        <v>423</v>
      </c>
      <c r="E839" s="0" t="s">
        <v>453</v>
      </c>
      <c r="F839" s="0" t="s">
        <v>2268</v>
      </c>
      <c r="G839" s="0">
        <v>67</v>
      </c>
      <c r="I839" s="115"/>
      <c r="J839" s="0" t="b">
        <v>1</v>
      </c>
      <c r="K839" s="0">
        <v>67</v>
      </c>
    </row>
    <row r="840">
      <c r="A840" s="0" t="s">
        <v>2239</v>
      </c>
      <c r="B840" s="0" t="s">
        <v>6</v>
      </c>
      <c r="C840" s="0" t="s">
        <v>11</v>
      </c>
      <c r="D840" s="0" t="s">
        <v>423</v>
      </c>
      <c r="E840" s="0" t="s">
        <v>453</v>
      </c>
      <c r="F840" s="0" t="s">
        <v>2021</v>
      </c>
      <c r="G840" s="0">
        <v>218125</v>
      </c>
      <c r="I840" s="115"/>
      <c r="J840" s="0" t="b">
        <v>1</v>
      </c>
      <c r="K840" s="0">
        <v>218125</v>
      </c>
    </row>
    <row r="841">
      <c r="A841" s="0" t="s">
        <v>2239</v>
      </c>
      <c r="B841" s="0" t="s">
        <v>6</v>
      </c>
      <c r="C841" s="0" t="s">
        <v>11</v>
      </c>
      <c r="D841" s="0" t="s">
        <v>423</v>
      </c>
      <c r="E841" s="0" t="s">
        <v>453</v>
      </c>
      <c r="F841" s="0" t="s">
        <v>2020</v>
      </c>
      <c r="G841" s="0">
        <v>0.533</v>
      </c>
      <c r="H841" s="0" t="s">
        <v>2245</v>
      </c>
      <c r="I841" s="115"/>
      <c r="J841" s="0" t="b">
        <v>1</v>
      </c>
      <c r="K841" s="0">
        <v>0.533</v>
      </c>
    </row>
    <row r="842">
      <c r="A842" s="0" t="s">
        <v>2239</v>
      </c>
      <c r="B842" s="0" t="s">
        <v>6</v>
      </c>
      <c r="C842" s="0" t="s">
        <v>11</v>
      </c>
      <c r="D842" s="0" t="s">
        <v>423</v>
      </c>
      <c r="E842" s="0" t="s">
        <v>453</v>
      </c>
      <c r="F842" s="0" t="s">
        <v>2036</v>
      </c>
      <c r="G842" s="0">
        <v>181417</v>
      </c>
      <c r="I842" s="115"/>
      <c r="J842" s="0" t="b">
        <v>1</v>
      </c>
      <c r="K842" s="0">
        <v>181417</v>
      </c>
    </row>
    <row r="843">
      <c r="A843" s="0" t="s">
        <v>2239</v>
      </c>
      <c r="B843" s="0" t="s">
        <v>6</v>
      </c>
      <c r="C843" s="0" t="s">
        <v>11</v>
      </c>
      <c r="D843" s="0" t="s">
        <v>423</v>
      </c>
      <c r="E843" s="0" t="s">
        <v>453</v>
      </c>
      <c r="F843" s="0" t="s">
        <v>2035</v>
      </c>
      <c r="G843" s="0">
        <v>0.071</v>
      </c>
      <c r="H843" s="0" t="s">
        <v>2245</v>
      </c>
      <c r="I843" s="115"/>
      <c r="J843" s="0" t="b">
        <v>1</v>
      </c>
      <c r="K843" s="0">
        <v>0.071</v>
      </c>
    </row>
    <row r="844">
      <c r="A844" s="0" t="s">
        <v>2239</v>
      </c>
      <c r="B844" s="0" t="s">
        <v>6</v>
      </c>
      <c r="C844" s="0" t="s">
        <v>11</v>
      </c>
      <c r="D844" s="0" t="s">
        <v>423</v>
      </c>
      <c r="E844" s="0" t="s">
        <v>453</v>
      </c>
      <c r="F844" s="0" t="s">
        <v>2269</v>
      </c>
      <c r="G844" s="0">
        <v>0</v>
      </c>
      <c r="I844" s="115"/>
      <c r="J844" s="0" t="b">
        <v>1</v>
      </c>
      <c r="K844" s="0">
        <v>0</v>
      </c>
    </row>
    <row r="845">
      <c r="A845" s="0" t="s">
        <v>2239</v>
      </c>
      <c r="B845" s="0" t="s">
        <v>6</v>
      </c>
      <c r="C845" s="0" t="s">
        <v>11</v>
      </c>
      <c r="D845" s="0" t="s">
        <v>423</v>
      </c>
      <c r="E845" s="0" t="s">
        <v>453</v>
      </c>
      <c r="F845" s="0" t="s">
        <v>2270</v>
      </c>
      <c r="G845" s="0">
        <v>5</v>
      </c>
      <c r="I845" s="115"/>
      <c r="J845" s="0" t="b">
        <v>1</v>
      </c>
      <c r="K845" s="0">
        <v>5</v>
      </c>
    </row>
    <row r="846">
      <c r="A846" s="0" t="s">
        <v>2239</v>
      </c>
      <c r="B846" s="0" t="s">
        <v>6</v>
      </c>
      <c r="C846" s="0" t="s">
        <v>11</v>
      </c>
      <c r="D846" s="0" t="s">
        <v>423</v>
      </c>
      <c r="E846" s="0" t="s">
        <v>453</v>
      </c>
      <c r="F846" s="0" t="s">
        <v>2271</v>
      </c>
      <c r="G846" s="0">
        <v>0</v>
      </c>
      <c r="I846" s="115"/>
      <c r="J846" s="0" t="b">
        <v>1</v>
      </c>
      <c r="K846" s="0">
        <v>0</v>
      </c>
    </row>
    <row r="847">
      <c r="A847" s="0" t="s">
        <v>2239</v>
      </c>
      <c r="B847" s="0" t="s">
        <v>6</v>
      </c>
      <c r="C847" s="0" t="s">
        <v>11</v>
      </c>
      <c r="D847" s="0" t="s">
        <v>423</v>
      </c>
      <c r="E847" s="0" t="s">
        <v>453</v>
      </c>
      <c r="F847" s="0" t="s">
        <v>2272</v>
      </c>
      <c r="G847" s="0">
        <v>19310680</v>
      </c>
      <c r="I847" s="115">
        <v>18.416099548339844</v>
      </c>
      <c r="J847" s="0" t="b">
        <v>1</v>
      </c>
      <c r="K847" s="0">
        <v>19310680</v>
      </c>
    </row>
    <row r="848">
      <c r="A848" s="0" t="s">
        <v>2239</v>
      </c>
      <c r="B848" s="0" t="s">
        <v>6</v>
      </c>
      <c r="C848" s="0" t="s">
        <v>11</v>
      </c>
      <c r="D848" s="0" t="s">
        <v>423</v>
      </c>
      <c r="E848" s="0" t="s">
        <v>453</v>
      </c>
      <c r="F848" s="0" t="s">
        <v>2273</v>
      </c>
      <c r="G848" s="0">
        <v>19310208</v>
      </c>
      <c r="I848" s="115">
        <v>18.4156494140625</v>
      </c>
      <c r="J848" s="0" t="b">
        <v>1</v>
      </c>
      <c r="K848" s="0">
        <v>19310208</v>
      </c>
    </row>
    <row r="849">
      <c r="A849" s="0" t="s">
        <v>2239</v>
      </c>
      <c r="B849" s="0" t="s">
        <v>6</v>
      </c>
      <c r="C849" s="0" t="s">
        <v>11</v>
      </c>
      <c r="D849" s="0" t="s">
        <v>423</v>
      </c>
      <c r="E849" s="0" t="s">
        <v>453</v>
      </c>
      <c r="F849" s="0" t="s">
        <v>2274</v>
      </c>
      <c r="G849" s="0">
        <v>10197877</v>
      </c>
      <c r="I849" s="115">
        <v>9.72545337677002</v>
      </c>
      <c r="J849" s="0" t="b">
        <v>1</v>
      </c>
      <c r="K849" s="0">
        <v>10197877</v>
      </c>
    </row>
    <row r="850">
      <c r="A850" s="0" t="s">
        <v>2239</v>
      </c>
      <c r="B850" s="0" t="s">
        <v>6</v>
      </c>
      <c r="C850" s="0" t="s">
        <v>11</v>
      </c>
      <c r="D850" s="0" t="s">
        <v>423</v>
      </c>
      <c r="E850" s="0" t="s">
        <v>453</v>
      </c>
      <c r="F850" s="0" t="s">
        <v>2275</v>
      </c>
      <c r="G850" s="0">
        <v>2976672</v>
      </c>
      <c r="I850" s="115">
        <v>2.838775634765625</v>
      </c>
      <c r="J850" s="0" t="b">
        <v>1</v>
      </c>
      <c r="K850" s="0">
        <v>2976672</v>
      </c>
    </row>
    <row r="851">
      <c r="A851" s="0" t="s">
        <v>2239</v>
      </c>
      <c r="B851" s="0" t="s">
        <v>6</v>
      </c>
      <c r="C851" s="0" t="s">
        <v>11</v>
      </c>
      <c r="D851" s="0" t="s">
        <v>423</v>
      </c>
      <c r="E851" s="0" t="s">
        <v>453</v>
      </c>
      <c r="F851" s="0" t="s">
        <v>2276</v>
      </c>
      <c r="G851" s="0">
        <v>180</v>
      </c>
      <c r="I851" s="115">
        <v>0.000171661376953125</v>
      </c>
      <c r="J851" s="0" t="b">
        <v>1</v>
      </c>
      <c r="K851" s="0">
        <v>180</v>
      </c>
    </row>
    <row r="852">
      <c r="A852" s="0" t="s">
        <v>2239</v>
      </c>
      <c r="B852" s="0" t="s">
        <v>6</v>
      </c>
      <c r="C852" s="0" t="s">
        <v>11</v>
      </c>
      <c r="D852" s="0" t="s">
        <v>423</v>
      </c>
      <c r="E852" s="0" t="s">
        <v>453</v>
      </c>
      <c r="F852" s="0" t="s">
        <v>1882</v>
      </c>
      <c r="G852" s="0">
        <v>105778</v>
      </c>
      <c r="I852" s="115">
        <v>0.10087776184082031</v>
      </c>
      <c r="J852" s="0" t="b">
        <v>1</v>
      </c>
      <c r="K852" s="0">
        <v>105778</v>
      </c>
    </row>
    <row r="853">
      <c r="A853" s="0" t="s">
        <v>2239</v>
      </c>
      <c r="B853" s="0" t="s">
        <v>6</v>
      </c>
      <c r="C853" s="0" t="s">
        <v>11</v>
      </c>
      <c r="D853" s="0" t="s">
        <v>423</v>
      </c>
      <c r="E853" s="0" t="s">
        <v>453</v>
      </c>
      <c r="F853" s="0" t="s">
        <v>1883</v>
      </c>
      <c r="G853" s="0">
        <v>902</v>
      </c>
      <c r="I853" s="115">
        <v>0.0008602142333984375</v>
      </c>
      <c r="J853" s="0" t="b">
        <v>1</v>
      </c>
      <c r="K853" s="0">
        <v>902</v>
      </c>
    </row>
    <row r="854">
      <c r="A854" s="0" t="s">
        <v>2239</v>
      </c>
      <c r="B854" s="0" t="s">
        <v>6</v>
      </c>
      <c r="C854" s="0" t="s">
        <v>11</v>
      </c>
      <c r="D854" s="0" t="s">
        <v>423</v>
      </c>
      <c r="E854" s="0" t="s">
        <v>453</v>
      </c>
      <c r="F854" s="0" t="s">
        <v>2277</v>
      </c>
      <c r="G854" s="0">
        <v>12.737489971346704</v>
      </c>
      <c r="I854" s="115"/>
      <c r="J854" s="0" t="b">
        <v>1</v>
      </c>
      <c r="K854" s="0">
        <v>12.737489971346704</v>
      </c>
    </row>
    <row r="855">
      <c r="A855" s="0" t="s">
        <v>2239</v>
      </c>
      <c r="B855" s="0" t="s">
        <v>6</v>
      </c>
      <c r="C855" s="0" t="s">
        <v>11</v>
      </c>
      <c r="D855" s="0" t="s">
        <v>423</v>
      </c>
      <c r="E855" s="0" t="s">
        <v>453</v>
      </c>
      <c r="F855" s="0" t="s">
        <v>2278</v>
      </c>
      <c r="G855" s="0">
        <v>45</v>
      </c>
      <c r="I855" s="115"/>
      <c r="J855" s="0" t="b">
        <v>1</v>
      </c>
      <c r="K855" s="0">
        <v>45</v>
      </c>
    </row>
    <row r="856">
      <c r="A856" s="0" t="s">
        <v>2239</v>
      </c>
      <c r="B856" s="0" t="s">
        <v>6</v>
      </c>
      <c r="C856" s="0" t="s">
        <v>11</v>
      </c>
      <c r="D856" s="0" t="s">
        <v>423</v>
      </c>
      <c r="E856" s="0" t="s">
        <v>453</v>
      </c>
      <c r="F856" s="0" t="s">
        <v>2279</v>
      </c>
      <c r="G856" s="0">
        <v>6.6800641833810888</v>
      </c>
      <c r="I856" s="115"/>
      <c r="J856" s="0" t="b">
        <v>1</v>
      </c>
      <c r="K856" s="0">
        <v>6.6800641833810888</v>
      </c>
    </row>
    <row r="857">
      <c r="A857" s="0" t="s">
        <v>2239</v>
      </c>
      <c r="B857" s="0" t="s">
        <v>6</v>
      </c>
      <c r="C857" s="0" t="s">
        <v>11</v>
      </c>
      <c r="D857" s="0" t="s">
        <v>423</v>
      </c>
      <c r="E857" s="0" t="s">
        <v>453</v>
      </c>
      <c r="F857" s="0" t="s">
        <v>1985</v>
      </c>
      <c r="G857" s="0">
        <v>18</v>
      </c>
      <c r="I857" s="115"/>
      <c r="J857" s="0" t="b">
        <v>1</v>
      </c>
      <c r="K857" s="0">
        <v>18</v>
      </c>
    </row>
    <row r="858">
      <c r="A858" s="0" t="s">
        <v>2239</v>
      </c>
      <c r="B858" s="0" t="s">
        <v>6</v>
      </c>
      <c r="C858" s="0" t="s">
        <v>15</v>
      </c>
      <c r="D858" s="0" t="s">
        <v>381</v>
      </c>
      <c r="F858" s="0" t="s">
        <v>2240</v>
      </c>
      <c r="G858" s="0">
        <v>15422084</v>
      </c>
      <c r="I858" s="115"/>
      <c r="K858" s="0">
        <v>15422084</v>
      </c>
    </row>
    <row r="859">
      <c r="A859" s="0" t="s">
        <v>2239</v>
      </c>
      <c r="B859" s="0" t="s">
        <v>6</v>
      </c>
      <c r="C859" s="0" t="s">
        <v>15</v>
      </c>
      <c r="D859" s="0" t="s">
        <v>381</v>
      </c>
      <c r="F859" s="0" t="s">
        <v>2064</v>
      </c>
      <c r="G859" s="0">
        <v>0.45403915197193839</v>
      </c>
      <c r="H859" s="0" t="s">
        <v>2241</v>
      </c>
      <c r="I859" s="115"/>
      <c r="K859" s="0">
        <v>0.45403915197193839</v>
      </c>
    </row>
    <row r="860">
      <c r="A860" s="0" t="s">
        <v>2239</v>
      </c>
      <c r="B860" s="0" t="s">
        <v>6</v>
      </c>
      <c r="C860" s="0" t="s">
        <v>15</v>
      </c>
      <c r="D860" s="0" t="s">
        <v>381</v>
      </c>
      <c r="F860" s="0" t="s">
        <v>2242</v>
      </c>
      <c r="G860" s="0">
        <v>6156242</v>
      </c>
      <c r="I860" s="115"/>
      <c r="K860" s="0">
        <v>6156242</v>
      </c>
    </row>
    <row r="861">
      <c r="A861" s="0" t="s">
        <v>2239</v>
      </c>
      <c r="B861" s="0" t="s">
        <v>6</v>
      </c>
      <c r="C861" s="0" t="s">
        <v>15</v>
      </c>
      <c r="D861" s="0" t="s">
        <v>381</v>
      </c>
      <c r="F861" s="0" t="s">
        <v>2089</v>
      </c>
      <c r="G861" s="0">
        <v>0.056308578025360274</v>
      </c>
      <c r="H861" s="0" t="s">
        <v>2241</v>
      </c>
      <c r="I861" s="115"/>
      <c r="K861" s="0">
        <v>0.056308578025360274</v>
      </c>
    </row>
    <row r="862">
      <c r="A862" s="0" t="s">
        <v>2239</v>
      </c>
      <c r="B862" s="0" t="s">
        <v>6</v>
      </c>
      <c r="C862" s="0" t="s">
        <v>15</v>
      </c>
      <c r="D862" s="0" t="s">
        <v>381</v>
      </c>
      <c r="F862" s="0" t="s">
        <v>2243</v>
      </c>
      <c r="G862" s="0">
        <v>0</v>
      </c>
      <c r="I862" s="115"/>
      <c r="K862" s="0">
        <v>0</v>
      </c>
    </row>
    <row r="863">
      <c r="A863" s="0" t="s">
        <v>2100</v>
      </c>
      <c r="B863" s="0" t="s">
        <v>6</v>
      </c>
      <c r="C863" s="0" t="s">
        <v>15</v>
      </c>
      <c r="D863" s="0" t="s">
        <v>381</v>
      </c>
      <c r="E863" s="0" t="s">
        <v>382</v>
      </c>
      <c r="F863" s="0" t="s">
        <v>2244</v>
      </c>
      <c r="G863" s="0">
        <v>3200938</v>
      </c>
      <c r="H863" s="0" t="s">
        <v>2245</v>
      </c>
      <c r="I863" s="115"/>
      <c r="J863" s="0" t="b">
        <v>1</v>
      </c>
      <c r="K863" s="0">
        <v>3200938</v>
      </c>
      <c r="L863" s="0">
        <v>1</v>
      </c>
    </row>
    <row r="864">
      <c r="A864" s="0" t="s">
        <v>2100</v>
      </c>
      <c r="B864" s="0" t="s">
        <v>6</v>
      </c>
      <c r="C864" s="0" t="s">
        <v>15</v>
      </c>
      <c r="D864" s="0" t="s">
        <v>381</v>
      </c>
      <c r="E864" s="0" t="s">
        <v>382</v>
      </c>
      <c r="F864" s="0" t="s">
        <v>2246</v>
      </c>
      <c r="G864" s="0">
        <v>6273</v>
      </c>
      <c r="H864" s="0" t="s">
        <v>2245</v>
      </c>
      <c r="I864" s="115"/>
      <c r="J864" s="0" t="b">
        <v>1</v>
      </c>
      <c r="K864" s="0">
        <v>6273</v>
      </c>
      <c r="L864" s="0">
        <v>1</v>
      </c>
    </row>
    <row r="865">
      <c r="A865" s="0" t="s">
        <v>2100</v>
      </c>
      <c r="B865" s="0" t="s">
        <v>6</v>
      </c>
      <c r="C865" s="0" t="s">
        <v>15</v>
      </c>
      <c r="D865" s="0" t="s">
        <v>381</v>
      </c>
      <c r="E865" s="0" t="s">
        <v>382</v>
      </c>
      <c r="F865" s="0" t="s">
        <v>2247</v>
      </c>
      <c r="G865" s="0">
        <v>274425</v>
      </c>
      <c r="H865" s="0" t="s">
        <v>2245</v>
      </c>
      <c r="I865" s="115"/>
      <c r="J865" s="0" t="b">
        <v>1</v>
      </c>
      <c r="K865" s="0">
        <v>274425</v>
      </c>
      <c r="L865" s="0">
        <v>1</v>
      </c>
    </row>
    <row r="866">
      <c r="A866" s="0" t="s">
        <v>2100</v>
      </c>
      <c r="B866" s="0" t="s">
        <v>6</v>
      </c>
      <c r="C866" s="0" t="s">
        <v>15</v>
      </c>
      <c r="D866" s="0" t="s">
        <v>381</v>
      </c>
      <c r="E866" s="0" t="s">
        <v>382</v>
      </c>
      <c r="F866" s="0" t="s">
        <v>1927</v>
      </c>
      <c r="G866" s="0">
        <v>121</v>
      </c>
      <c r="I866" s="115"/>
      <c r="J866" s="0" t="b">
        <v>1</v>
      </c>
      <c r="K866" s="0">
        <v>121</v>
      </c>
      <c r="L866" s="0">
        <v>1</v>
      </c>
    </row>
    <row r="867">
      <c r="A867" s="0" t="s">
        <v>2100</v>
      </c>
      <c r="B867" s="0" t="s">
        <v>6</v>
      </c>
      <c r="C867" s="0" t="s">
        <v>15</v>
      </c>
      <c r="D867" s="0" t="s">
        <v>381</v>
      </c>
      <c r="E867" s="0" t="s">
        <v>382</v>
      </c>
      <c r="F867" s="0" t="s">
        <v>1928</v>
      </c>
      <c r="G867" s="0">
        <v>2.013349</v>
      </c>
      <c r="H867" s="0" t="s">
        <v>2248</v>
      </c>
      <c r="I867" s="115"/>
      <c r="J867" s="0" t="b">
        <v>1</v>
      </c>
      <c r="K867" s="0">
        <v>2.013349</v>
      </c>
      <c r="L867" s="0">
        <v>1</v>
      </c>
    </row>
    <row r="868">
      <c r="A868" s="0" t="s">
        <v>2100</v>
      </c>
      <c r="B868" s="0" t="s">
        <v>6</v>
      </c>
      <c r="C868" s="0" t="s">
        <v>15</v>
      </c>
      <c r="D868" s="0" t="s">
        <v>381</v>
      </c>
      <c r="E868" s="0" t="s">
        <v>382</v>
      </c>
      <c r="F868" s="0" t="s">
        <v>1929</v>
      </c>
      <c r="G868" s="0">
        <v>0.863056</v>
      </c>
      <c r="H868" s="0" t="s">
        <v>2248</v>
      </c>
      <c r="I868" s="115"/>
      <c r="J868" s="0" t="b">
        <v>1</v>
      </c>
      <c r="K868" s="0">
        <v>0.863056</v>
      </c>
      <c r="L868" s="0">
        <v>1</v>
      </c>
    </row>
    <row r="869">
      <c r="A869" s="0" t="s">
        <v>2100</v>
      </c>
      <c r="B869" s="0" t="s">
        <v>6</v>
      </c>
      <c r="C869" s="0" t="s">
        <v>15</v>
      </c>
      <c r="D869" s="0" t="s">
        <v>381</v>
      </c>
      <c r="E869" s="0" t="s">
        <v>382</v>
      </c>
      <c r="F869" s="0" t="s">
        <v>1930</v>
      </c>
      <c r="G869" s="0">
        <v>1.6112655950413224</v>
      </c>
      <c r="H869" s="0" t="s">
        <v>2248</v>
      </c>
      <c r="I869" s="115"/>
      <c r="J869" s="0" t="b">
        <v>1</v>
      </c>
      <c r="K869" s="0">
        <v>1.6112655950413224</v>
      </c>
      <c r="L869" s="0">
        <v>1</v>
      </c>
    </row>
    <row r="870">
      <c r="A870" s="0" t="s">
        <v>2100</v>
      </c>
      <c r="B870" s="0" t="s">
        <v>6</v>
      </c>
      <c r="C870" s="0" t="s">
        <v>15</v>
      </c>
      <c r="D870" s="0" t="s">
        <v>381</v>
      </c>
      <c r="E870" s="0" t="s">
        <v>382</v>
      </c>
      <c r="F870" s="0" t="s">
        <v>2249</v>
      </c>
      <c r="G870" s="0">
        <v>1728714</v>
      </c>
      <c r="H870" s="0" t="s">
        <v>2250</v>
      </c>
      <c r="I870" s="115"/>
      <c r="J870" s="0" t="b">
        <v>1</v>
      </c>
      <c r="K870" s="0">
        <v>1728714</v>
      </c>
      <c r="L870" s="0">
        <v>1</v>
      </c>
    </row>
    <row r="871">
      <c r="A871" s="0" t="s">
        <v>2100</v>
      </c>
      <c r="B871" s="0" t="s">
        <v>6</v>
      </c>
      <c r="C871" s="0" t="s">
        <v>15</v>
      </c>
      <c r="D871" s="0" t="s">
        <v>381</v>
      </c>
      <c r="E871" s="0" t="s">
        <v>382</v>
      </c>
      <c r="F871" s="0" t="s">
        <v>2251</v>
      </c>
      <c r="G871" s="0">
        <v>2016</v>
      </c>
      <c r="H871" s="0" t="s">
        <v>2250</v>
      </c>
      <c r="I871" s="115"/>
      <c r="J871" s="0" t="b">
        <v>1</v>
      </c>
      <c r="K871" s="0">
        <v>2016</v>
      </c>
      <c r="L871" s="0">
        <v>1</v>
      </c>
    </row>
    <row r="872">
      <c r="A872" s="0" t="s">
        <v>2100</v>
      </c>
      <c r="B872" s="0" t="s">
        <v>6</v>
      </c>
      <c r="C872" s="0" t="s">
        <v>15</v>
      </c>
      <c r="D872" s="0" t="s">
        <v>381</v>
      </c>
      <c r="E872" s="0" t="s">
        <v>382</v>
      </c>
      <c r="F872" s="0" t="s">
        <v>2252</v>
      </c>
      <c r="G872" s="0">
        <v>581960</v>
      </c>
      <c r="H872" s="0" t="s">
        <v>2250</v>
      </c>
      <c r="I872" s="115"/>
      <c r="J872" s="0" t="b">
        <v>1</v>
      </c>
      <c r="K872" s="0">
        <v>581960</v>
      </c>
      <c r="L872" s="0">
        <v>1</v>
      </c>
    </row>
    <row r="873">
      <c r="A873" s="0" t="s">
        <v>2100</v>
      </c>
      <c r="B873" s="0" t="s">
        <v>6</v>
      </c>
      <c r="C873" s="0" t="s">
        <v>15</v>
      </c>
      <c r="D873" s="0" t="s">
        <v>381</v>
      </c>
      <c r="E873" s="0" t="s">
        <v>382</v>
      </c>
      <c r="F873" s="0" t="s">
        <v>2253</v>
      </c>
      <c r="G873" s="0">
        <v>249</v>
      </c>
      <c r="I873" s="115"/>
      <c r="J873" s="0" t="b">
        <v>1</v>
      </c>
      <c r="K873" s="0">
        <v>249</v>
      </c>
      <c r="L873" s="0">
        <v>1</v>
      </c>
    </row>
    <row r="874">
      <c r="A874" s="0" t="s">
        <v>2100</v>
      </c>
      <c r="B874" s="0" t="s">
        <v>6</v>
      </c>
      <c r="C874" s="0" t="s">
        <v>15</v>
      </c>
      <c r="D874" s="0" t="s">
        <v>381</v>
      </c>
      <c r="E874" s="0" t="s">
        <v>382</v>
      </c>
      <c r="F874" s="0" t="s">
        <v>2254</v>
      </c>
      <c r="G874" s="0">
        <v>67177714</v>
      </c>
      <c r="H874" s="0" t="s">
        <v>2255</v>
      </c>
      <c r="I874" s="115">
        <v>64.06566047668457</v>
      </c>
      <c r="J874" s="0" t="b">
        <v>1</v>
      </c>
      <c r="L874" s="0">
        <v>1</v>
      </c>
    </row>
    <row r="875">
      <c r="A875" s="0" t="s">
        <v>2100</v>
      </c>
      <c r="B875" s="0" t="s">
        <v>6</v>
      </c>
      <c r="C875" s="0" t="s">
        <v>15</v>
      </c>
      <c r="D875" s="0" t="s">
        <v>381</v>
      </c>
      <c r="E875" s="0" t="s">
        <v>382</v>
      </c>
      <c r="F875" s="0" t="s">
        <v>2256</v>
      </c>
      <c r="G875" s="0">
        <v>79160</v>
      </c>
      <c r="H875" s="0" t="s">
        <v>2255</v>
      </c>
      <c r="I875" s="115">
        <v>0.07549285888671875</v>
      </c>
      <c r="J875" s="0" t="b">
        <v>1</v>
      </c>
      <c r="L875" s="0">
        <v>1</v>
      </c>
    </row>
    <row r="876">
      <c r="A876" s="0" t="s">
        <v>2100</v>
      </c>
      <c r="B876" s="0" t="s">
        <v>6</v>
      </c>
      <c r="C876" s="0" t="s">
        <v>15</v>
      </c>
      <c r="D876" s="0" t="s">
        <v>381</v>
      </c>
      <c r="E876" s="0" t="s">
        <v>382</v>
      </c>
      <c r="F876" s="0" t="s">
        <v>2257</v>
      </c>
      <c r="G876" s="0">
        <v>23093572</v>
      </c>
      <c r="H876" s="0" t="s">
        <v>2255</v>
      </c>
      <c r="I876" s="115">
        <v>22.023746827520043</v>
      </c>
      <c r="J876" s="0" t="b">
        <v>1</v>
      </c>
      <c r="L876" s="0">
        <v>1</v>
      </c>
    </row>
    <row r="877">
      <c r="A877" s="0" t="s">
        <v>2239</v>
      </c>
      <c r="B877" s="0" t="s">
        <v>6</v>
      </c>
      <c r="C877" s="0" t="s">
        <v>15</v>
      </c>
      <c r="D877" s="0" t="s">
        <v>381</v>
      </c>
      <c r="E877" s="0" t="s">
        <v>382</v>
      </c>
      <c r="F877" s="0" t="s">
        <v>2258</v>
      </c>
      <c r="G877" s="0">
        <v>449</v>
      </c>
      <c r="I877" s="115"/>
      <c r="J877" s="0" t="b">
        <v>1</v>
      </c>
      <c r="K877" s="0">
        <v>449</v>
      </c>
    </row>
    <row r="878">
      <c r="A878" s="0" t="s">
        <v>2239</v>
      </c>
      <c r="B878" s="0" t="s">
        <v>6</v>
      </c>
      <c r="C878" s="0" t="s">
        <v>15</v>
      </c>
      <c r="D878" s="0" t="s">
        <v>381</v>
      </c>
      <c r="E878" s="0" t="s">
        <v>382</v>
      </c>
      <c r="F878" s="0" t="s">
        <v>2259</v>
      </c>
      <c r="H878" s="0" t="s">
        <v>2294</v>
      </c>
      <c r="I878" s="115"/>
      <c r="J878" s="0" t="b">
        <v>1</v>
      </c>
    </row>
    <row r="879">
      <c r="A879" s="0" t="s">
        <v>2239</v>
      </c>
      <c r="B879" s="0" t="s">
        <v>6</v>
      </c>
      <c r="C879" s="0" t="s">
        <v>15</v>
      </c>
      <c r="D879" s="0" t="s">
        <v>381</v>
      </c>
      <c r="E879" s="0" t="s">
        <v>382</v>
      </c>
      <c r="F879" s="0" t="s">
        <v>2261</v>
      </c>
      <c r="G879" s="0">
        <v>76469052727</v>
      </c>
      <c r="I879" s="115">
        <v>72926.571585655212</v>
      </c>
      <c r="J879" s="0" t="b">
        <v>1</v>
      </c>
      <c r="K879" s="0">
        <v>76469052727</v>
      </c>
    </row>
    <row r="880">
      <c r="A880" s="0" t="s">
        <v>2239</v>
      </c>
      <c r="B880" s="0" t="s">
        <v>6</v>
      </c>
      <c r="C880" s="0" t="s">
        <v>15</v>
      </c>
      <c r="D880" s="0" t="s">
        <v>381</v>
      </c>
      <c r="E880" s="0" t="s">
        <v>382</v>
      </c>
      <c r="F880" s="0" t="s">
        <v>2044</v>
      </c>
      <c r="G880" s="0">
        <v>76469052727</v>
      </c>
      <c r="I880" s="115">
        <v>72926.571585655212</v>
      </c>
      <c r="J880" s="0" t="b">
        <v>1</v>
      </c>
      <c r="K880" s="0">
        <v>76469052727</v>
      </c>
    </row>
    <row r="881">
      <c r="A881" s="0" t="s">
        <v>2239</v>
      </c>
      <c r="B881" s="0" t="s">
        <v>6</v>
      </c>
      <c r="C881" s="0" t="s">
        <v>15</v>
      </c>
      <c r="D881" s="0" t="s">
        <v>381</v>
      </c>
      <c r="E881" s="0" t="s">
        <v>382</v>
      </c>
      <c r="F881" s="0" t="s">
        <v>2262</v>
      </c>
      <c r="G881" s="0">
        <v>25540916314</v>
      </c>
      <c r="I881" s="115">
        <v>24357.715906143188</v>
      </c>
      <c r="J881" s="0" t="b">
        <v>1</v>
      </c>
      <c r="K881" s="0">
        <v>25540916314</v>
      </c>
    </row>
    <row r="882">
      <c r="A882" s="0" t="s">
        <v>2239</v>
      </c>
      <c r="B882" s="0" t="s">
        <v>6</v>
      </c>
      <c r="C882" s="0" t="s">
        <v>15</v>
      </c>
      <c r="D882" s="0" t="s">
        <v>381</v>
      </c>
      <c r="E882" s="0" t="s">
        <v>382</v>
      </c>
      <c r="F882" s="0" t="s">
        <v>2263</v>
      </c>
      <c r="G882" s="0">
        <v>253632560</v>
      </c>
      <c r="I882" s="115">
        <v>241.88285827636722</v>
      </c>
      <c r="J882" s="0" t="b">
        <v>1</v>
      </c>
      <c r="K882" s="0">
        <v>253632560</v>
      </c>
    </row>
    <row r="883">
      <c r="A883" s="0" t="s">
        <v>2239</v>
      </c>
      <c r="B883" s="0" t="s">
        <v>6</v>
      </c>
      <c r="C883" s="0" t="s">
        <v>15</v>
      </c>
      <c r="D883" s="0" t="s">
        <v>381</v>
      </c>
      <c r="E883" s="0" t="s">
        <v>382</v>
      </c>
      <c r="F883" s="0" t="s">
        <v>2264</v>
      </c>
      <c r="G883" s="0">
        <v>0.35073480157531145</v>
      </c>
      <c r="I883" s="115"/>
      <c r="J883" s="0" t="b">
        <v>1</v>
      </c>
      <c r="K883" s="0">
        <v>0.35073480157531145</v>
      </c>
    </row>
    <row r="884">
      <c r="A884" s="0" t="s">
        <v>2239</v>
      </c>
      <c r="B884" s="0" t="s">
        <v>6</v>
      </c>
      <c r="C884" s="0" t="s">
        <v>15</v>
      </c>
      <c r="D884" s="0" t="s">
        <v>381</v>
      </c>
      <c r="E884" s="0" t="s">
        <v>382</v>
      </c>
      <c r="F884" s="0" t="s">
        <v>1884</v>
      </c>
      <c r="G884" s="0">
        <v>207096252</v>
      </c>
      <c r="I884" s="115"/>
      <c r="J884" s="0" t="b">
        <v>1</v>
      </c>
      <c r="K884" s="0">
        <v>207096252</v>
      </c>
    </row>
    <row r="885">
      <c r="A885" s="0" t="s">
        <v>2239</v>
      </c>
      <c r="B885" s="0" t="s">
        <v>6</v>
      </c>
      <c r="C885" s="0" t="s">
        <v>15</v>
      </c>
      <c r="D885" s="0" t="s">
        <v>381</v>
      </c>
      <c r="E885" s="0" t="s">
        <v>382</v>
      </c>
      <c r="F885" s="0" t="s">
        <v>2265</v>
      </c>
      <c r="G885" s="0">
        <v>259072</v>
      </c>
      <c r="I885" s="115"/>
      <c r="J885" s="0" t="b">
        <v>1</v>
      </c>
      <c r="K885" s="0">
        <v>259072</v>
      </c>
    </row>
    <row r="886">
      <c r="A886" s="0" t="s">
        <v>2239</v>
      </c>
      <c r="B886" s="0" t="s">
        <v>6</v>
      </c>
      <c r="C886" s="0" t="s">
        <v>15</v>
      </c>
      <c r="D886" s="0" t="s">
        <v>381</v>
      </c>
      <c r="E886" s="0" t="s">
        <v>382</v>
      </c>
      <c r="F886" s="0" t="s">
        <v>2266</v>
      </c>
      <c r="G886" s="0">
        <v>6745956</v>
      </c>
      <c r="I886" s="115">
        <v>6.4334449768066406</v>
      </c>
      <c r="J886" s="0" t="b">
        <v>1</v>
      </c>
      <c r="K886" s="0">
        <v>6745956</v>
      </c>
    </row>
    <row r="887">
      <c r="A887" s="0" t="s">
        <v>2239</v>
      </c>
      <c r="B887" s="0" t="s">
        <v>6</v>
      </c>
      <c r="C887" s="0" t="s">
        <v>15</v>
      </c>
      <c r="D887" s="0" t="s">
        <v>381</v>
      </c>
      <c r="E887" s="0" t="s">
        <v>382</v>
      </c>
      <c r="F887" s="0" t="s">
        <v>2267</v>
      </c>
      <c r="G887" s="0">
        <v>8725213</v>
      </c>
      <c r="I887" s="115">
        <v>8.3210115432739258</v>
      </c>
      <c r="J887" s="0" t="b">
        <v>1</v>
      </c>
      <c r="K887" s="0">
        <v>8725213</v>
      </c>
    </row>
    <row r="888">
      <c r="A888" s="0" t="s">
        <v>2239</v>
      </c>
      <c r="B888" s="0" t="s">
        <v>6</v>
      </c>
      <c r="C888" s="0" t="s">
        <v>15</v>
      </c>
      <c r="D888" s="0" t="s">
        <v>381</v>
      </c>
      <c r="E888" s="0" t="s">
        <v>382</v>
      </c>
      <c r="F888" s="0" t="s">
        <v>2268</v>
      </c>
      <c r="G888" s="0">
        <v>38</v>
      </c>
      <c r="I888" s="115"/>
      <c r="J888" s="0" t="b">
        <v>1</v>
      </c>
      <c r="K888" s="0">
        <v>38</v>
      </c>
    </row>
    <row r="889">
      <c r="A889" s="0" t="s">
        <v>2239</v>
      </c>
      <c r="B889" s="0" t="s">
        <v>6</v>
      </c>
      <c r="C889" s="0" t="s">
        <v>15</v>
      </c>
      <c r="D889" s="0" t="s">
        <v>381</v>
      </c>
      <c r="E889" s="0" t="s">
        <v>382</v>
      </c>
      <c r="F889" s="0" t="s">
        <v>2021</v>
      </c>
      <c r="G889" s="0">
        <v>15401889</v>
      </c>
      <c r="I889" s="115"/>
      <c r="J889" s="0" t="b">
        <v>1</v>
      </c>
      <c r="K889" s="0">
        <v>15401889</v>
      </c>
    </row>
    <row r="890">
      <c r="A890" s="0" t="s">
        <v>2239</v>
      </c>
      <c r="B890" s="0" t="s">
        <v>6</v>
      </c>
      <c r="C890" s="0" t="s">
        <v>15</v>
      </c>
      <c r="D890" s="0" t="s">
        <v>381</v>
      </c>
      <c r="E890" s="0" t="s">
        <v>382</v>
      </c>
      <c r="F890" s="0" t="s">
        <v>2020</v>
      </c>
      <c r="G890" s="0">
        <v>0.453</v>
      </c>
      <c r="H890" s="0" t="s">
        <v>2245</v>
      </c>
      <c r="I890" s="115"/>
      <c r="J890" s="0" t="b">
        <v>1</v>
      </c>
      <c r="K890" s="0">
        <v>0.453</v>
      </c>
    </row>
    <row r="891">
      <c r="A891" s="0" t="s">
        <v>2239</v>
      </c>
      <c r="B891" s="0" t="s">
        <v>6</v>
      </c>
      <c r="C891" s="0" t="s">
        <v>15</v>
      </c>
      <c r="D891" s="0" t="s">
        <v>381</v>
      </c>
      <c r="E891" s="0" t="s">
        <v>382</v>
      </c>
      <c r="F891" s="0" t="s">
        <v>2036</v>
      </c>
      <c r="G891" s="0">
        <v>2301706</v>
      </c>
      <c r="I891" s="115"/>
      <c r="J891" s="0" t="b">
        <v>1</v>
      </c>
      <c r="K891" s="0">
        <v>2301706</v>
      </c>
    </row>
    <row r="892">
      <c r="A892" s="0" t="s">
        <v>2239</v>
      </c>
      <c r="B892" s="0" t="s">
        <v>6</v>
      </c>
      <c r="C892" s="0" t="s">
        <v>15</v>
      </c>
      <c r="D892" s="0" t="s">
        <v>381</v>
      </c>
      <c r="E892" s="0" t="s">
        <v>382</v>
      </c>
      <c r="F892" s="0" t="s">
        <v>2035</v>
      </c>
      <c r="G892" s="0">
        <v>0.12</v>
      </c>
      <c r="H892" s="0" t="s">
        <v>2245</v>
      </c>
      <c r="I892" s="115"/>
      <c r="J892" s="0" t="b">
        <v>1</v>
      </c>
      <c r="K892" s="0">
        <v>0.12</v>
      </c>
    </row>
    <row r="893">
      <c r="A893" s="0" t="s">
        <v>2239</v>
      </c>
      <c r="B893" s="0" t="s">
        <v>6</v>
      </c>
      <c r="C893" s="0" t="s">
        <v>15</v>
      </c>
      <c r="D893" s="0" t="s">
        <v>381</v>
      </c>
      <c r="E893" s="0" t="s">
        <v>382</v>
      </c>
      <c r="F893" s="0" t="s">
        <v>2269</v>
      </c>
      <c r="G893" s="0">
        <v>0</v>
      </c>
      <c r="I893" s="115"/>
      <c r="J893" s="0" t="b">
        <v>1</v>
      </c>
      <c r="K893" s="0">
        <v>0</v>
      </c>
    </row>
    <row r="894">
      <c r="A894" s="0" t="s">
        <v>2239</v>
      </c>
      <c r="B894" s="0" t="s">
        <v>6</v>
      </c>
      <c r="C894" s="0" t="s">
        <v>15</v>
      </c>
      <c r="D894" s="0" t="s">
        <v>381</v>
      </c>
      <c r="E894" s="0" t="s">
        <v>382</v>
      </c>
      <c r="F894" s="0" t="s">
        <v>2270</v>
      </c>
      <c r="G894" s="0">
        <v>33</v>
      </c>
      <c r="I894" s="115"/>
      <c r="J894" s="0" t="b">
        <v>1</v>
      </c>
      <c r="K894" s="0">
        <v>33</v>
      </c>
    </row>
    <row r="895">
      <c r="A895" s="0" t="s">
        <v>2239</v>
      </c>
      <c r="B895" s="0" t="s">
        <v>6</v>
      </c>
      <c r="C895" s="0" t="s">
        <v>15</v>
      </c>
      <c r="D895" s="0" t="s">
        <v>381</v>
      </c>
      <c r="E895" s="0" t="s">
        <v>382</v>
      </c>
      <c r="F895" s="0" t="s">
        <v>2271</v>
      </c>
      <c r="G895" s="0">
        <v>0</v>
      </c>
      <c r="I895" s="115"/>
      <c r="J895" s="0" t="b">
        <v>1</v>
      </c>
      <c r="K895" s="0">
        <v>0</v>
      </c>
    </row>
    <row r="896">
      <c r="A896" s="0" t="s">
        <v>2239</v>
      </c>
      <c r="B896" s="0" t="s">
        <v>6</v>
      </c>
      <c r="C896" s="0" t="s">
        <v>15</v>
      </c>
      <c r="D896" s="0" t="s">
        <v>381</v>
      </c>
      <c r="E896" s="0" t="s">
        <v>382</v>
      </c>
      <c r="F896" s="0" t="s">
        <v>2272</v>
      </c>
      <c r="G896" s="0">
        <v>160518832</v>
      </c>
      <c r="I896" s="115">
        <v>153.08268737792969</v>
      </c>
      <c r="J896" s="0" t="b">
        <v>1</v>
      </c>
      <c r="K896" s="0">
        <v>160518832</v>
      </c>
    </row>
    <row r="897">
      <c r="A897" s="0" t="s">
        <v>2239</v>
      </c>
      <c r="B897" s="0" t="s">
        <v>6</v>
      </c>
      <c r="C897" s="0" t="s">
        <v>15</v>
      </c>
      <c r="D897" s="0" t="s">
        <v>381</v>
      </c>
      <c r="E897" s="0" t="s">
        <v>382</v>
      </c>
      <c r="F897" s="0" t="s">
        <v>2273</v>
      </c>
      <c r="G897" s="0">
        <v>160515240</v>
      </c>
      <c r="I897" s="115">
        <v>153.07926177978516</v>
      </c>
      <c r="J897" s="0" t="b">
        <v>1</v>
      </c>
      <c r="K897" s="0">
        <v>160515240</v>
      </c>
    </row>
    <row r="898">
      <c r="A898" s="0" t="s">
        <v>2239</v>
      </c>
      <c r="B898" s="0" t="s">
        <v>6</v>
      </c>
      <c r="C898" s="0" t="s">
        <v>15</v>
      </c>
      <c r="D898" s="0" t="s">
        <v>381</v>
      </c>
      <c r="E898" s="0" t="s">
        <v>382</v>
      </c>
      <c r="F898" s="0" t="s">
        <v>2274</v>
      </c>
      <c r="G898" s="0">
        <v>60736307</v>
      </c>
      <c r="I898" s="115">
        <v>57.92265605926513</v>
      </c>
      <c r="J898" s="0" t="b">
        <v>1</v>
      </c>
      <c r="K898" s="0">
        <v>60736307</v>
      </c>
    </row>
    <row r="899">
      <c r="A899" s="0" t="s">
        <v>2239</v>
      </c>
      <c r="B899" s="0" t="s">
        <v>6</v>
      </c>
      <c r="C899" s="0" t="s">
        <v>15</v>
      </c>
      <c r="D899" s="0" t="s">
        <v>381</v>
      </c>
      <c r="E899" s="0" t="s">
        <v>382</v>
      </c>
      <c r="F899" s="0" t="s">
        <v>2275</v>
      </c>
      <c r="G899" s="0">
        <v>23655800</v>
      </c>
      <c r="I899" s="115">
        <v>22.559928894042969</v>
      </c>
      <c r="J899" s="0" t="b">
        <v>1</v>
      </c>
      <c r="K899" s="0">
        <v>23655800</v>
      </c>
    </row>
    <row r="900">
      <c r="A900" s="0" t="s">
        <v>2239</v>
      </c>
      <c r="B900" s="0" t="s">
        <v>6</v>
      </c>
      <c r="C900" s="0" t="s">
        <v>15</v>
      </c>
      <c r="D900" s="0" t="s">
        <v>381</v>
      </c>
      <c r="E900" s="0" t="s">
        <v>382</v>
      </c>
      <c r="F900" s="0" t="s">
        <v>2276</v>
      </c>
      <c r="G900" s="0">
        <v>30</v>
      </c>
      <c r="I900" s="115">
        <v>2.86102294921875E-05</v>
      </c>
      <c r="J900" s="0" t="b">
        <v>1</v>
      </c>
      <c r="K900" s="0">
        <v>30</v>
      </c>
    </row>
    <row r="901">
      <c r="A901" s="0" t="s">
        <v>2239</v>
      </c>
      <c r="B901" s="0" t="s">
        <v>6</v>
      </c>
      <c r="C901" s="0" t="s">
        <v>15</v>
      </c>
      <c r="D901" s="0" t="s">
        <v>381</v>
      </c>
      <c r="E901" s="0" t="s">
        <v>382</v>
      </c>
      <c r="F901" s="0" t="s">
        <v>1882</v>
      </c>
      <c r="G901" s="0">
        <v>2759</v>
      </c>
      <c r="I901" s="115">
        <v>0.0026311874389648438</v>
      </c>
      <c r="J901" s="0" t="b">
        <v>1</v>
      </c>
      <c r="K901" s="0">
        <v>2759</v>
      </c>
    </row>
    <row r="902">
      <c r="A902" s="0" t="s">
        <v>2239</v>
      </c>
      <c r="B902" s="0" t="s">
        <v>6</v>
      </c>
      <c r="C902" s="0" t="s">
        <v>15</v>
      </c>
      <c r="D902" s="0" t="s">
        <v>381</v>
      </c>
      <c r="E902" s="0" t="s">
        <v>382</v>
      </c>
      <c r="F902" s="0" t="s">
        <v>1883</v>
      </c>
      <c r="G902" s="0">
        <v>863</v>
      </c>
      <c r="I902" s="115">
        <v>0.00082302093505859375</v>
      </c>
      <c r="J902" s="0" t="b">
        <v>1</v>
      </c>
      <c r="K902" s="0">
        <v>863</v>
      </c>
    </row>
    <row r="903">
      <c r="A903" s="0" t="s">
        <v>2239</v>
      </c>
      <c r="B903" s="0" t="s">
        <v>6</v>
      </c>
      <c r="C903" s="0" t="s">
        <v>15</v>
      </c>
      <c r="D903" s="0" t="s">
        <v>381</v>
      </c>
      <c r="E903" s="0" t="s">
        <v>382</v>
      </c>
      <c r="F903" s="0" t="s">
        <v>2277</v>
      </c>
      <c r="G903" s="0">
        <v>20.719354294788129</v>
      </c>
      <c r="I903" s="115"/>
      <c r="J903" s="0" t="b">
        <v>1</v>
      </c>
      <c r="K903" s="0">
        <v>20.719354294788129</v>
      </c>
    </row>
    <row r="904">
      <c r="A904" s="0" t="s">
        <v>2239</v>
      </c>
      <c r="B904" s="0" t="s">
        <v>6</v>
      </c>
      <c r="C904" s="0" t="s">
        <v>15</v>
      </c>
      <c r="D904" s="0" t="s">
        <v>381</v>
      </c>
      <c r="E904" s="0" t="s">
        <v>382</v>
      </c>
      <c r="F904" s="0" t="s">
        <v>2278</v>
      </c>
      <c r="G904" s="0">
        <v>29</v>
      </c>
      <c r="I904" s="115"/>
      <c r="J904" s="0" t="b">
        <v>1</v>
      </c>
      <c r="K904" s="0">
        <v>29</v>
      </c>
    </row>
    <row r="905">
      <c r="A905" s="0" t="s">
        <v>2239</v>
      </c>
      <c r="B905" s="0" t="s">
        <v>6</v>
      </c>
      <c r="C905" s="0" t="s">
        <v>15</v>
      </c>
      <c r="D905" s="0" t="s">
        <v>381</v>
      </c>
      <c r="E905" s="0" t="s">
        <v>382</v>
      </c>
      <c r="F905" s="0" t="s">
        <v>2279</v>
      </c>
      <c r="G905" s="0">
        <v>0.047254723105717746</v>
      </c>
      <c r="I905" s="115"/>
      <c r="J905" s="0" t="b">
        <v>1</v>
      </c>
      <c r="K905" s="0">
        <v>0.047254723105717746</v>
      </c>
    </row>
    <row r="906">
      <c r="A906" s="0" t="s">
        <v>2239</v>
      </c>
      <c r="B906" s="0" t="s">
        <v>6</v>
      </c>
      <c r="C906" s="0" t="s">
        <v>15</v>
      </c>
      <c r="D906" s="0" t="s">
        <v>381</v>
      </c>
      <c r="E906" s="0" t="s">
        <v>382</v>
      </c>
      <c r="F906" s="0" t="s">
        <v>1985</v>
      </c>
      <c r="G906" s="0">
        <v>20</v>
      </c>
      <c r="I906" s="115"/>
      <c r="J906" s="0" t="b">
        <v>1</v>
      </c>
      <c r="K906" s="0">
        <v>20</v>
      </c>
    </row>
    <row r="907">
      <c r="A907" s="0" t="s">
        <v>2239</v>
      </c>
      <c r="B907" s="0" t="s">
        <v>6</v>
      </c>
      <c r="C907" s="0" t="s">
        <v>15</v>
      </c>
      <c r="D907" s="0" t="s">
        <v>381</v>
      </c>
      <c r="E907" s="0" t="s">
        <v>2280</v>
      </c>
      <c r="F907" s="0" t="s">
        <v>2258</v>
      </c>
      <c r="G907" s="0">
        <v>1</v>
      </c>
      <c r="I907" s="115"/>
      <c r="J907" s="0" t="b">
        <v>0</v>
      </c>
      <c r="K907" s="0">
        <v>1</v>
      </c>
    </row>
    <row r="908">
      <c r="A908" s="0" t="s">
        <v>2239</v>
      </c>
      <c r="B908" s="0" t="s">
        <v>6</v>
      </c>
      <c r="C908" s="0" t="s">
        <v>15</v>
      </c>
      <c r="D908" s="0" t="s">
        <v>381</v>
      </c>
      <c r="E908" s="0" t="s">
        <v>2280</v>
      </c>
      <c r="F908" s="0" t="s">
        <v>2261</v>
      </c>
      <c r="G908" s="0">
        <v>4835</v>
      </c>
      <c r="I908" s="115">
        <v>0.0046110153198242188</v>
      </c>
      <c r="J908" s="0" t="b">
        <v>0</v>
      </c>
      <c r="K908" s="0">
        <v>4835</v>
      </c>
    </row>
    <row r="909">
      <c r="A909" s="0" t="s">
        <v>2239</v>
      </c>
      <c r="B909" s="0" t="s">
        <v>6</v>
      </c>
      <c r="C909" s="0" t="s">
        <v>15</v>
      </c>
      <c r="D909" s="0" t="s">
        <v>381</v>
      </c>
      <c r="E909" s="0" t="s">
        <v>2280</v>
      </c>
      <c r="F909" s="0" t="s">
        <v>2044</v>
      </c>
      <c r="G909" s="0">
        <v>4835</v>
      </c>
      <c r="I909" s="115">
        <v>0.0046110153198242188</v>
      </c>
      <c r="J909" s="0" t="b">
        <v>0</v>
      </c>
      <c r="K909" s="0">
        <v>4835</v>
      </c>
    </row>
    <row r="910">
      <c r="A910" s="0" t="s">
        <v>2239</v>
      </c>
      <c r="B910" s="0" t="s">
        <v>6</v>
      </c>
      <c r="C910" s="0" t="s">
        <v>15</v>
      </c>
      <c r="D910" s="0" t="s">
        <v>381</v>
      </c>
      <c r="E910" s="0" t="s">
        <v>2280</v>
      </c>
      <c r="F910" s="0" t="s">
        <v>2262</v>
      </c>
      <c r="G910" s="0">
        <v>0</v>
      </c>
      <c r="I910" s="115">
        <v>0</v>
      </c>
      <c r="J910" s="0" t="b">
        <v>0</v>
      </c>
      <c r="K910" s="0">
        <v>0</v>
      </c>
    </row>
    <row r="911">
      <c r="A911" s="0" t="s">
        <v>2239</v>
      </c>
      <c r="B911" s="0" t="s">
        <v>6</v>
      </c>
      <c r="C911" s="0" t="s">
        <v>15</v>
      </c>
      <c r="D911" s="0" t="s">
        <v>381</v>
      </c>
      <c r="E911" s="0" t="s">
        <v>2280</v>
      </c>
      <c r="F911" s="0" t="s">
        <v>2263</v>
      </c>
      <c r="G911" s="0">
        <v>36</v>
      </c>
      <c r="I911" s="115">
        <v>3.4332275390625E-05</v>
      </c>
      <c r="J911" s="0" t="b">
        <v>0</v>
      </c>
      <c r="K911" s="0">
        <v>36</v>
      </c>
    </row>
    <row r="912">
      <c r="A912" s="0" t="s">
        <v>2239</v>
      </c>
      <c r="B912" s="0" t="s">
        <v>6</v>
      </c>
      <c r="C912" s="0" t="s">
        <v>15</v>
      </c>
      <c r="D912" s="0" t="s">
        <v>381</v>
      </c>
      <c r="E912" s="0" t="s">
        <v>2280</v>
      </c>
      <c r="F912" s="0" t="s">
        <v>2264</v>
      </c>
      <c r="G912" s="0">
        <v>0.83892617449664431</v>
      </c>
      <c r="I912" s="115"/>
      <c r="J912" s="0" t="b">
        <v>0</v>
      </c>
      <c r="K912" s="0">
        <v>0.83892617449664431</v>
      </c>
    </row>
    <row r="913">
      <c r="A913" s="0" t="s">
        <v>2239</v>
      </c>
      <c r="B913" s="0" t="s">
        <v>6</v>
      </c>
      <c r="C913" s="0" t="s">
        <v>15</v>
      </c>
      <c r="D913" s="0" t="s">
        <v>381</v>
      </c>
      <c r="E913" s="0" t="s">
        <v>2280</v>
      </c>
      <c r="F913" s="0" t="s">
        <v>1884</v>
      </c>
      <c r="G913" s="0">
        <v>1</v>
      </c>
      <c r="I913" s="115"/>
      <c r="J913" s="0" t="b">
        <v>0</v>
      </c>
      <c r="K913" s="0">
        <v>1</v>
      </c>
    </row>
    <row r="914">
      <c r="A914" s="0" t="s">
        <v>2239</v>
      </c>
      <c r="B914" s="0" t="s">
        <v>6</v>
      </c>
      <c r="C914" s="0" t="s">
        <v>15</v>
      </c>
      <c r="D914" s="0" t="s">
        <v>381</v>
      </c>
      <c r="E914" s="0" t="s">
        <v>2280</v>
      </c>
      <c r="F914" s="0" t="s">
        <v>2265</v>
      </c>
      <c r="G914" s="0">
        <v>0</v>
      </c>
      <c r="I914" s="115"/>
      <c r="J914" s="0" t="b">
        <v>0</v>
      </c>
      <c r="K914" s="0">
        <v>0</v>
      </c>
    </row>
    <row r="915">
      <c r="A915" s="0" t="s">
        <v>2239</v>
      </c>
      <c r="B915" s="0" t="s">
        <v>6</v>
      </c>
      <c r="C915" s="0" t="s">
        <v>15</v>
      </c>
      <c r="D915" s="0" t="s">
        <v>381</v>
      </c>
      <c r="E915" s="0" t="s">
        <v>2280</v>
      </c>
      <c r="F915" s="0" t="s">
        <v>2266</v>
      </c>
      <c r="G915" s="0">
        <v>0</v>
      </c>
      <c r="I915" s="115">
        <v>0</v>
      </c>
      <c r="J915" s="0" t="b">
        <v>0</v>
      </c>
      <c r="K915" s="0">
        <v>0</v>
      </c>
    </row>
    <row r="916">
      <c r="A916" s="0" t="s">
        <v>2239</v>
      </c>
      <c r="B916" s="0" t="s">
        <v>6</v>
      </c>
      <c r="C916" s="0" t="s">
        <v>15</v>
      </c>
      <c r="D916" s="0" t="s">
        <v>381</v>
      </c>
      <c r="E916" s="0" t="s">
        <v>2280</v>
      </c>
      <c r="F916" s="0" t="s">
        <v>2267</v>
      </c>
      <c r="G916" s="0">
        <v>0</v>
      </c>
      <c r="I916" s="115">
        <v>0</v>
      </c>
      <c r="J916" s="0" t="b">
        <v>0</v>
      </c>
      <c r="K916" s="0">
        <v>0</v>
      </c>
    </row>
    <row r="917">
      <c r="A917" s="0" t="s">
        <v>2239</v>
      </c>
      <c r="B917" s="0" t="s">
        <v>6</v>
      </c>
      <c r="C917" s="0" t="s">
        <v>15</v>
      </c>
      <c r="D917" s="0" t="s">
        <v>381</v>
      </c>
      <c r="E917" s="0" t="s">
        <v>2280</v>
      </c>
      <c r="F917" s="0" t="s">
        <v>2268</v>
      </c>
      <c r="G917" s="0">
        <v>0</v>
      </c>
      <c r="I917" s="115"/>
      <c r="J917" s="0" t="b">
        <v>0</v>
      </c>
      <c r="K917" s="0">
        <v>0</v>
      </c>
    </row>
    <row r="918">
      <c r="A918" s="0" t="s">
        <v>2239</v>
      </c>
      <c r="B918" s="0" t="s">
        <v>6</v>
      </c>
      <c r="C918" s="0" t="s">
        <v>15</v>
      </c>
      <c r="D918" s="0" t="s">
        <v>381</v>
      </c>
      <c r="E918" s="0" t="s">
        <v>2280</v>
      </c>
      <c r="F918" s="0" t="s">
        <v>2021</v>
      </c>
      <c r="G918" s="0">
        <v>0</v>
      </c>
      <c r="I918" s="115"/>
      <c r="J918" s="0" t="b">
        <v>0</v>
      </c>
      <c r="K918" s="0">
        <v>0</v>
      </c>
    </row>
    <row r="919">
      <c r="A919" s="0" t="s">
        <v>2239</v>
      </c>
      <c r="B919" s="0" t="s">
        <v>6</v>
      </c>
      <c r="C919" s="0" t="s">
        <v>15</v>
      </c>
      <c r="D919" s="0" t="s">
        <v>381</v>
      </c>
      <c r="E919" s="0" t="s">
        <v>2280</v>
      </c>
      <c r="F919" s="0" t="s">
        <v>2020</v>
      </c>
      <c r="H919" s="0" t="s">
        <v>2281</v>
      </c>
      <c r="I919" s="115"/>
      <c r="J919" s="0" t="b">
        <v>0</v>
      </c>
    </row>
    <row r="920">
      <c r="A920" s="0" t="s">
        <v>2239</v>
      </c>
      <c r="B920" s="0" t="s">
        <v>6</v>
      </c>
      <c r="C920" s="0" t="s">
        <v>15</v>
      </c>
      <c r="D920" s="0" t="s">
        <v>381</v>
      </c>
      <c r="E920" s="0" t="s">
        <v>2280</v>
      </c>
      <c r="F920" s="0" t="s">
        <v>2036</v>
      </c>
      <c r="G920" s="0">
        <v>0</v>
      </c>
      <c r="I920" s="115"/>
      <c r="J920" s="0" t="b">
        <v>0</v>
      </c>
      <c r="K920" s="0">
        <v>0</v>
      </c>
    </row>
    <row r="921">
      <c r="A921" s="0" t="s">
        <v>2239</v>
      </c>
      <c r="B921" s="0" t="s">
        <v>6</v>
      </c>
      <c r="C921" s="0" t="s">
        <v>15</v>
      </c>
      <c r="D921" s="0" t="s">
        <v>381</v>
      </c>
      <c r="E921" s="0" t="s">
        <v>2280</v>
      </c>
      <c r="F921" s="0" t="s">
        <v>2035</v>
      </c>
      <c r="H921" s="0" t="s">
        <v>2281</v>
      </c>
      <c r="I921" s="115"/>
      <c r="J921" s="0" t="b">
        <v>0</v>
      </c>
    </row>
    <row r="922">
      <c r="A922" s="0" t="s">
        <v>2239</v>
      </c>
      <c r="B922" s="0" t="s">
        <v>6</v>
      </c>
      <c r="C922" s="0" t="s">
        <v>15</v>
      </c>
      <c r="D922" s="0" t="s">
        <v>381</v>
      </c>
      <c r="E922" s="0" t="s">
        <v>2280</v>
      </c>
      <c r="F922" s="0" t="s">
        <v>2269</v>
      </c>
      <c r="G922" s="0">
        <v>0</v>
      </c>
      <c r="I922" s="115"/>
      <c r="J922" s="0" t="b">
        <v>0</v>
      </c>
      <c r="K922" s="0">
        <v>0</v>
      </c>
    </row>
    <row r="923">
      <c r="A923" s="0" t="s">
        <v>2239</v>
      </c>
      <c r="B923" s="0" t="s">
        <v>6</v>
      </c>
      <c r="C923" s="0" t="s">
        <v>15</v>
      </c>
      <c r="D923" s="0" t="s">
        <v>381</v>
      </c>
      <c r="E923" s="0" t="s">
        <v>2280</v>
      </c>
      <c r="F923" s="0" t="s">
        <v>2270</v>
      </c>
      <c r="G923" s="0">
        <v>0</v>
      </c>
      <c r="I923" s="115"/>
      <c r="J923" s="0" t="b">
        <v>0</v>
      </c>
      <c r="K923" s="0">
        <v>0</v>
      </c>
    </row>
    <row r="924">
      <c r="A924" s="0" t="s">
        <v>2239</v>
      </c>
      <c r="B924" s="0" t="s">
        <v>6</v>
      </c>
      <c r="C924" s="0" t="s">
        <v>15</v>
      </c>
      <c r="D924" s="0" t="s">
        <v>381</v>
      </c>
      <c r="E924" s="0" t="s">
        <v>2280</v>
      </c>
      <c r="F924" s="0" t="s">
        <v>2271</v>
      </c>
      <c r="G924" s="0">
        <v>0</v>
      </c>
      <c r="I924" s="115"/>
      <c r="J924" s="0" t="b">
        <v>0</v>
      </c>
      <c r="K924" s="0">
        <v>0</v>
      </c>
    </row>
    <row r="925">
      <c r="A925" s="0" t="s">
        <v>2239</v>
      </c>
      <c r="B925" s="0" t="s">
        <v>6</v>
      </c>
      <c r="C925" s="0" t="s">
        <v>15</v>
      </c>
      <c r="D925" s="0" t="s">
        <v>381</v>
      </c>
      <c r="E925" s="0" t="s">
        <v>2280</v>
      </c>
      <c r="F925" s="0" t="s">
        <v>2272</v>
      </c>
      <c r="G925" s="0">
        <v>16</v>
      </c>
      <c r="I925" s="115">
        <v>1.52587890625E-05</v>
      </c>
      <c r="J925" s="0" t="b">
        <v>0</v>
      </c>
      <c r="K925" s="0">
        <v>16</v>
      </c>
    </row>
    <row r="926">
      <c r="A926" s="0" t="s">
        <v>2239</v>
      </c>
      <c r="B926" s="0" t="s">
        <v>6</v>
      </c>
      <c r="C926" s="0" t="s">
        <v>15</v>
      </c>
      <c r="D926" s="0" t="s">
        <v>381</v>
      </c>
      <c r="E926" s="0" t="s">
        <v>2280</v>
      </c>
      <c r="F926" s="0" t="s">
        <v>2273</v>
      </c>
      <c r="G926" s="0">
        <v>8</v>
      </c>
      <c r="I926" s="115">
        <v>7.62939453125E-06</v>
      </c>
      <c r="J926" s="0" t="b">
        <v>0</v>
      </c>
      <c r="K926" s="0">
        <v>8</v>
      </c>
    </row>
    <row r="927">
      <c r="A927" s="0" t="s">
        <v>2239</v>
      </c>
      <c r="B927" s="0" t="s">
        <v>6</v>
      </c>
      <c r="C927" s="0" t="s">
        <v>15</v>
      </c>
      <c r="D927" s="0" t="s">
        <v>381</v>
      </c>
      <c r="E927" s="0" t="s">
        <v>2280</v>
      </c>
      <c r="F927" s="0" t="s">
        <v>2274</v>
      </c>
      <c r="G927" s="0">
        <v>20</v>
      </c>
      <c r="I927" s="115">
        <v>1.9073486328125E-05</v>
      </c>
      <c r="J927" s="0" t="b">
        <v>0</v>
      </c>
      <c r="K927" s="0">
        <v>20</v>
      </c>
    </row>
    <row r="928">
      <c r="A928" s="0" t="s">
        <v>2239</v>
      </c>
      <c r="B928" s="0" t="s">
        <v>6</v>
      </c>
      <c r="C928" s="0" t="s">
        <v>15</v>
      </c>
      <c r="D928" s="0" t="s">
        <v>381</v>
      </c>
      <c r="E928" s="0" t="s">
        <v>2280</v>
      </c>
      <c r="F928" s="0" t="s">
        <v>2275</v>
      </c>
      <c r="G928" s="0">
        <v>8</v>
      </c>
      <c r="I928" s="115">
        <v>7.62939453125E-06</v>
      </c>
      <c r="J928" s="0" t="b">
        <v>0</v>
      </c>
      <c r="K928" s="0">
        <v>8</v>
      </c>
    </row>
    <row r="929">
      <c r="A929" s="0" t="s">
        <v>2239</v>
      </c>
      <c r="B929" s="0" t="s">
        <v>6</v>
      </c>
      <c r="C929" s="0" t="s">
        <v>15</v>
      </c>
      <c r="D929" s="0" t="s">
        <v>381</v>
      </c>
      <c r="E929" s="0" t="s">
        <v>2280</v>
      </c>
      <c r="F929" s="0" t="s">
        <v>2276</v>
      </c>
      <c r="G929" s="0">
        <v>125</v>
      </c>
      <c r="I929" s="115">
        <v>0.00011920928955078124</v>
      </c>
      <c r="J929" s="0" t="b">
        <v>0</v>
      </c>
      <c r="K929" s="0">
        <v>125</v>
      </c>
    </row>
    <row r="930">
      <c r="A930" s="0" t="s">
        <v>2239</v>
      </c>
      <c r="B930" s="0" t="s">
        <v>6</v>
      </c>
      <c r="C930" s="0" t="s">
        <v>15</v>
      </c>
      <c r="D930" s="0" t="s">
        <v>381</v>
      </c>
      <c r="E930" s="0" t="s">
        <v>2280</v>
      </c>
      <c r="F930" s="0" t="s">
        <v>1882</v>
      </c>
      <c r="G930" s="0">
        <v>149</v>
      </c>
      <c r="I930" s="115">
        <v>0.00014209747314453125</v>
      </c>
      <c r="J930" s="0" t="b">
        <v>0</v>
      </c>
      <c r="K930" s="0">
        <v>149</v>
      </c>
    </row>
    <row r="931">
      <c r="A931" s="0" t="s">
        <v>2239</v>
      </c>
      <c r="B931" s="0" t="s">
        <v>6</v>
      </c>
      <c r="C931" s="0" t="s">
        <v>15</v>
      </c>
      <c r="D931" s="0" t="s">
        <v>381</v>
      </c>
      <c r="E931" s="0" t="s">
        <v>2280</v>
      </c>
      <c r="F931" s="0" t="s">
        <v>1883</v>
      </c>
      <c r="G931" s="0">
        <v>149</v>
      </c>
      <c r="I931" s="115">
        <v>0.00014209747314453125</v>
      </c>
      <c r="J931" s="0" t="b">
        <v>0</v>
      </c>
      <c r="K931" s="0">
        <v>149</v>
      </c>
    </row>
    <row r="932">
      <c r="A932" s="0" t="s">
        <v>2239</v>
      </c>
      <c r="B932" s="0" t="s">
        <v>6</v>
      </c>
      <c r="C932" s="0" t="s">
        <v>15</v>
      </c>
      <c r="D932" s="0" t="s">
        <v>381</v>
      </c>
      <c r="E932" s="0" t="s">
        <v>2280</v>
      </c>
      <c r="F932" s="0" t="s">
        <v>2277</v>
      </c>
      <c r="G932" s="0">
        <v>0</v>
      </c>
      <c r="I932" s="115"/>
      <c r="J932" s="0" t="b">
        <v>0</v>
      </c>
      <c r="K932" s="0">
        <v>0</v>
      </c>
    </row>
    <row r="933">
      <c r="A933" s="0" t="s">
        <v>2239</v>
      </c>
      <c r="B933" s="0" t="s">
        <v>6</v>
      </c>
      <c r="C933" s="0" t="s">
        <v>15</v>
      </c>
      <c r="D933" s="0" t="s">
        <v>381</v>
      </c>
      <c r="E933" s="0" t="s">
        <v>2280</v>
      </c>
      <c r="F933" s="0" t="s">
        <v>2278</v>
      </c>
      <c r="G933" s="0">
        <v>0</v>
      </c>
      <c r="I933" s="115"/>
      <c r="J933" s="0" t="b">
        <v>0</v>
      </c>
      <c r="K933" s="0">
        <v>0</v>
      </c>
    </row>
    <row r="934">
      <c r="A934" s="0" t="s">
        <v>2239</v>
      </c>
      <c r="B934" s="0" t="s">
        <v>6</v>
      </c>
      <c r="C934" s="0" t="s">
        <v>15</v>
      </c>
      <c r="D934" s="0" t="s">
        <v>381</v>
      </c>
      <c r="E934" s="0" t="s">
        <v>2280</v>
      </c>
      <c r="F934" s="0" t="s">
        <v>2279</v>
      </c>
      <c r="G934" s="0">
        <v>0</v>
      </c>
      <c r="I934" s="115"/>
      <c r="J934" s="0" t="b">
        <v>0</v>
      </c>
      <c r="K934" s="0">
        <v>0</v>
      </c>
    </row>
    <row r="935">
      <c r="A935" s="0" t="s">
        <v>2239</v>
      </c>
      <c r="B935" s="0" t="s">
        <v>6</v>
      </c>
      <c r="C935" s="0" t="s">
        <v>15</v>
      </c>
      <c r="D935" s="0" t="s">
        <v>381</v>
      </c>
      <c r="E935" s="0" t="s">
        <v>2280</v>
      </c>
      <c r="F935" s="0" t="s">
        <v>1985</v>
      </c>
      <c r="G935" s="0">
        <v>0</v>
      </c>
      <c r="I935" s="115"/>
      <c r="J935" s="0" t="b">
        <v>0</v>
      </c>
      <c r="K935" s="0">
        <v>0</v>
      </c>
    </row>
    <row r="936">
      <c r="A936" s="0" t="s">
        <v>2100</v>
      </c>
      <c r="B936" s="0" t="s">
        <v>6</v>
      </c>
      <c r="C936" s="0" t="s">
        <v>15</v>
      </c>
      <c r="D936" s="0" t="s">
        <v>381</v>
      </c>
      <c r="E936" s="0" t="s">
        <v>406</v>
      </c>
      <c r="F936" s="0" t="s">
        <v>2244</v>
      </c>
      <c r="G936" s="0">
        <v>1302354</v>
      </c>
      <c r="H936" s="0" t="s">
        <v>2245</v>
      </c>
      <c r="I936" s="115"/>
      <c r="J936" s="0" t="b">
        <v>1</v>
      </c>
      <c r="K936" s="0">
        <v>1302354</v>
      </c>
      <c r="L936" s="0">
        <v>1</v>
      </c>
    </row>
    <row r="937">
      <c r="A937" s="0" t="s">
        <v>2100</v>
      </c>
      <c r="B937" s="0" t="s">
        <v>6</v>
      </c>
      <c r="C937" s="0" t="s">
        <v>15</v>
      </c>
      <c r="D937" s="0" t="s">
        <v>381</v>
      </c>
      <c r="E937" s="0" t="s">
        <v>406</v>
      </c>
      <c r="F937" s="0" t="s">
        <v>2246</v>
      </c>
      <c r="G937" s="0">
        <v>8111</v>
      </c>
      <c r="H937" s="0" t="s">
        <v>2245</v>
      </c>
      <c r="I937" s="115"/>
      <c r="J937" s="0" t="b">
        <v>1</v>
      </c>
      <c r="K937" s="0">
        <v>8111</v>
      </c>
      <c r="L937" s="0">
        <v>1</v>
      </c>
    </row>
    <row r="938">
      <c r="A938" s="0" t="s">
        <v>2100</v>
      </c>
      <c r="B938" s="0" t="s">
        <v>6</v>
      </c>
      <c r="C938" s="0" t="s">
        <v>15</v>
      </c>
      <c r="D938" s="0" t="s">
        <v>381</v>
      </c>
      <c r="E938" s="0" t="s">
        <v>406</v>
      </c>
      <c r="F938" s="0" t="s">
        <v>2247</v>
      </c>
      <c r="G938" s="0">
        <v>81995</v>
      </c>
      <c r="H938" s="0" t="s">
        <v>2245</v>
      </c>
      <c r="I938" s="115"/>
      <c r="J938" s="0" t="b">
        <v>1</v>
      </c>
      <c r="K938" s="0">
        <v>81995</v>
      </c>
      <c r="L938" s="0">
        <v>1</v>
      </c>
    </row>
    <row r="939">
      <c r="A939" s="0" t="s">
        <v>2100</v>
      </c>
      <c r="B939" s="0" t="s">
        <v>6</v>
      </c>
      <c r="C939" s="0" t="s">
        <v>15</v>
      </c>
      <c r="D939" s="0" t="s">
        <v>381</v>
      </c>
      <c r="E939" s="0" t="s">
        <v>406</v>
      </c>
      <c r="F939" s="0" t="s">
        <v>1927</v>
      </c>
      <c r="G939" s="0">
        <v>104</v>
      </c>
      <c r="I939" s="115"/>
      <c r="J939" s="0" t="b">
        <v>1</v>
      </c>
      <c r="K939" s="0">
        <v>104</v>
      </c>
      <c r="L939" s="0">
        <v>1</v>
      </c>
    </row>
    <row r="940">
      <c r="A940" s="0" t="s">
        <v>2100</v>
      </c>
      <c r="B940" s="0" t="s">
        <v>6</v>
      </c>
      <c r="C940" s="0" t="s">
        <v>15</v>
      </c>
      <c r="D940" s="0" t="s">
        <v>381</v>
      </c>
      <c r="E940" s="0" t="s">
        <v>406</v>
      </c>
      <c r="F940" s="0" t="s">
        <v>1928</v>
      </c>
      <c r="G940" s="0">
        <v>2.55906</v>
      </c>
      <c r="H940" s="0" t="s">
        <v>2248</v>
      </c>
      <c r="I940" s="115"/>
      <c r="J940" s="0" t="b">
        <v>1</v>
      </c>
      <c r="K940" s="0">
        <v>2.55906</v>
      </c>
      <c r="L940" s="0">
        <v>1</v>
      </c>
    </row>
    <row r="941">
      <c r="A941" s="0" t="s">
        <v>2100</v>
      </c>
      <c r="B941" s="0" t="s">
        <v>6</v>
      </c>
      <c r="C941" s="0" t="s">
        <v>15</v>
      </c>
      <c r="D941" s="0" t="s">
        <v>381</v>
      </c>
      <c r="E941" s="0" t="s">
        <v>406</v>
      </c>
      <c r="F941" s="0" t="s">
        <v>1929</v>
      </c>
      <c r="G941" s="0">
        <v>1.532541</v>
      </c>
      <c r="H941" s="0" t="s">
        <v>2248</v>
      </c>
      <c r="I941" s="115"/>
      <c r="J941" s="0" t="b">
        <v>1</v>
      </c>
      <c r="K941" s="0">
        <v>1.532541</v>
      </c>
      <c r="L941" s="0">
        <v>1</v>
      </c>
    </row>
    <row r="942">
      <c r="A942" s="0" t="s">
        <v>2100</v>
      </c>
      <c r="B942" s="0" t="s">
        <v>6</v>
      </c>
      <c r="C942" s="0" t="s">
        <v>15</v>
      </c>
      <c r="D942" s="0" t="s">
        <v>381</v>
      </c>
      <c r="E942" s="0" t="s">
        <v>406</v>
      </c>
      <c r="F942" s="0" t="s">
        <v>1930</v>
      </c>
      <c r="G942" s="0">
        <v>2.2416285865384618</v>
      </c>
      <c r="H942" s="0" t="s">
        <v>2248</v>
      </c>
      <c r="I942" s="115"/>
      <c r="J942" s="0" t="b">
        <v>1</v>
      </c>
      <c r="K942" s="0">
        <v>2.2416285865384618</v>
      </c>
      <c r="L942" s="0">
        <v>1</v>
      </c>
    </row>
    <row r="943">
      <c r="A943" s="0" t="s">
        <v>2100</v>
      </c>
      <c r="B943" s="0" t="s">
        <v>6</v>
      </c>
      <c r="C943" s="0" t="s">
        <v>15</v>
      </c>
      <c r="D943" s="0" t="s">
        <v>381</v>
      </c>
      <c r="E943" s="0" t="s">
        <v>406</v>
      </c>
      <c r="F943" s="0" t="s">
        <v>2249</v>
      </c>
      <c r="G943" s="0">
        <v>295543</v>
      </c>
      <c r="H943" s="0" t="s">
        <v>2250</v>
      </c>
      <c r="I943" s="115"/>
      <c r="J943" s="0" t="b">
        <v>1</v>
      </c>
      <c r="K943" s="0">
        <v>295543</v>
      </c>
      <c r="L943" s="0">
        <v>1</v>
      </c>
    </row>
    <row r="944">
      <c r="A944" s="0" t="s">
        <v>2100</v>
      </c>
      <c r="B944" s="0" t="s">
        <v>6</v>
      </c>
      <c r="C944" s="0" t="s">
        <v>15</v>
      </c>
      <c r="D944" s="0" t="s">
        <v>381</v>
      </c>
      <c r="E944" s="0" t="s">
        <v>406</v>
      </c>
      <c r="F944" s="0" t="s">
        <v>2251</v>
      </c>
      <c r="G944" s="0">
        <v>2966</v>
      </c>
      <c r="H944" s="0" t="s">
        <v>2250</v>
      </c>
      <c r="I944" s="115"/>
      <c r="J944" s="0" t="b">
        <v>1</v>
      </c>
      <c r="K944" s="0">
        <v>2966</v>
      </c>
      <c r="L944" s="0">
        <v>1</v>
      </c>
    </row>
    <row r="945">
      <c r="A945" s="0" t="s">
        <v>2100</v>
      </c>
      <c r="B945" s="0" t="s">
        <v>6</v>
      </c>
      <c r="C945" s="0" t="s">
        <v>15</v>
      </c>
      <c r="D945" s="0" t="s">
        <v>381</v>
      </c>
      <c r="E945" s="0" t="s">
        <v>406</v>
      </c>
      <c r="F945" s="0" t="s">
        <v>2252</v>
      </c>
      <c r="G945" s="0">
        <v>110844</v>
      </c>
      <c r="H945" s="0" t="s">
        <v>2250</v>
      </c>
      <c r="I945" s="115"/>
      <c r="J945" s="0" t="b">
        <v>1</v>
      </c>
      <c r="K945" s="0">
        <v>110844</v>
      </c>
      <c r="L945" s="0">
        <v>1</v>
      </c>
    </row>
    <row r="946">
      <c r="A946" s="0" t="s">
        <v>2100</v>
      </c>
      <c r="B946" s="0" t="s">
        <v>6</v>
      </c>
      <c r="C946" s="0" t="s">
        <v>15</v>
      </c>
      <c r="D946" s="0" t="s">
        <v>381</v>
      </c>
      <c r="E946" s="0" t="s">
        <v>406</v>
      </c>
      <c r="F946" s="0" t="s">
        <v>2253</v>
      </c>
      <c r="G946" s="0">
        <v>253</v>
      </c>
      <c r="I946" s="115"/>
      <c r="J946" s="0" t="b">
        <v>1</v>
      </c>
      <c r="K946" s="0">
        <v>253</v>
      </c>
      <c r="L946" s="0">
        <v>1</v>
      </c>
    </row>
    <row r="947">
      <c r="A947" s="0" t="s">
        <v>2100</v>
      </c>
      <c r="B947" s="0" t="s">
        <v>6</v>
      </c>
      <c r="C947" s="0" t="s">
        <v>15</v>
      </c>
      <c r="D947" s="0" t="s">
        <v>381</v>
      </c>
      <c r="E947" s="0" t="s">
        <v>406</v>
      </c>
      <c r="F947" s="0" t="s">
        <v>2254</v>
      </c>
      <c r="G947" s="0">
        <v>46869655</v>
      </c>
      <c r="H947" s="0" t="s">
        <v>2255</v>
      </c>
      <c r="I947" s="115">
        <v>44.698386192321777</v>
      </c>
      <c r="J947" s="0" t="b">
        <v>1</v>
      </c>
      <c r="L947" s="0">
        <v>1</v>
      </c>
    </row>
    <row r="948">
      <c r="A948" s="0" t="s">
        <v>2100</v>
      </c>
      <c r="B948" s="0" t="s">
        <v>6</v>
      </c>
      <c r="C948" s="0" t="s">
        <v>15</v>
      </c>
      <c r="D948" s="0" t="s">
        <v>381</v>
      </c>
      <c r="E948" s="0" t="s">
        <v>406</v>
      </c>
      <c r="F948" s="0" t="s">
        <v>2256</v>
      </c>
      <c r="G948" s="0">
        <v>537039</v>
      </c>
      <c r="H948" s="0" t="s">
        <v>2255</v>
      </c>
      <c r="I948" s="115">
        <v>0.51216030120849609</v>
      </c>
      <c r="J948" s="0" t="b">
        <v>1</v>
      </c>
      <c r="L948" s="0">
        <v>1</v>
      </c>
    </row>
    <row r="949">
      <c r="A949" s="0" t="s">
        <v>2100</v>
      </c>
      <c r="B949" s="0" t="s">
        <v>6</v>
      </c>
      <c r="C949" s="0" t="s">
        <v>15</v>
      </c>
      <c r="D949" s="0" t="s">
        <v>381</v>
      </c>
      <c r="E949" s="0" t="s">
        <v>406</v>
      </c>
      <c r="F949" s="0" t="s">
        <v>2257</v>
      </c>
      <c r="G949" s="0">
        <v>18708121</v>
      </c>
      <c r="H949" s="0" t="s">
        <v>2255</v>
      </c>
      <c r="I949" s="115">
        <v>17.841455033645328</v>
      </c>
      <c r="J949" s="0" t="b">
        <v>1</v>
      </c>
      <c r="L949" s="0">
        <v>1</v>
      </c>
    </row>
    <row r="950">
      <c r="A950" s="0" t="s">
        <v>2239</v>
      </c>
      <c r="B950" s="0" t="s">
        <v>6</v>
      </c>
      <c r="C950" s="0" t="s">
        <v>15</v>
      </c>
      <c r="D950" s="0" t="s">
        <v>381</v>
      </c>
      <c r="E950" s="0" t="s">
        <v>406</v>
      </c>
      <c r="F950" s="0" t="s">
        <v>2258</v>
      </c>
      <c r="G950" s="0">
        <v>210</v>
      </c>
      <c r="I950" s="115"/>
      <c r="J950" s="0" t="b">
        <v>1</v>
      </c>
      <c r="K950" s="0">
        <v>210</v>
      </c>
    </row>
    <row r="951">
      <c r="A951" s="0" t="s">
        <v>2239</v>
      </c>
      <c r="B951" s="0" t="s">
        <v>6</v>
      </c>
      <c r="C951" s="0" t="s">
        <v>15</v>
      </c>
      <c r="D951" s="0" t="s">
        <v>381</v>
      </c>
      <c r="E951" s="0" t="s">
        <v>406</v>
      </c>
      <c r="F951" s="0" t="s">
        <v>2259</v>
      </c>
      <c r="H951" s="0" t="s">
        <v>2295</v>
      </c>
      <c r="I951" s="115"/>
      <c r="J951" s="0" t="b">
        <v>1</v>
      </c>
    </row>
    <row r="952">
      <c r="A952" s="0" t="s">
        <v>2239</v>
      </c>
      <c r="B952" s="0" t="s">
        <v>6</v>
      </c>
      <c r="C952" s="0" t="s">
        <v>15</v>
      </c>
      <c r="D952" s="0" t="s">
        <v>381</v>
      </c>
      <c r="E952" s="0" t="s">
        <v>406</v>
      </c>
      <c r="F952" s="0" t="s">
        <v>2261</v>
      </c>
      <c r="G952" s="0">
        <v>41033729201</v>
      </c>
      <c r="I952" s="115">
        <v>39132.813645362854</v>
      </c>
      <c r="J952" s="0" t="b">
        <v>1</v>
      </c>
      <c r="K952" s="0">
        <v>41033729201</v>
      </c>
    </row>
    <row r="953">
      <c r="A953" s="0" t="s">
        <v>2239</v>
      </c>
      <c r="B953" s="0" t="s">
        <v>6</v>
      </c>
      <c r="C953" s="0" t="s">
        <v>15</v>
      </c>
      <c r="D953" s="0" t="s">
        <v>381</v>
      </c>
      <c r="E953" s="0" t="s">
        <v>406</v>
      </c>
      <c r="F953" s="0" t="s">
        <v>2044</v>
      </c>
      <c r="G953" s="0">
        <v>41033729201</v>
      </c>
      <c r="I953" s="115">
        <v>39132.813645362854</v>
      </c>
      <c r="J953" s="0" t="b">
        <v>1</v>
      </c>
      <c r="K953" s="0">
        <v>41033729201</v>
      </c>
    </row>
    <row r="954">
      <c r="A954" s="0" t="s">
        <v>2239</v>
      </c>
      <c r="B954" s="0" t="s">
        <v>6</v>
      </c>
      <c r="C954" s="0" t="s">
        <v>15</v>
      </c>
      <c r="D954" s="0" t="s">
        <v>381</v>
      </c>
      <c r="E954" s="0" t="s">
        <v>406</v>
      </c>
      <c r="F954" s="0" t="s">
        <v>2262</v>
      </c>
      <c r="G954" s="0">
        <v>10858839051</v>
      </c>
      <c r="I954" s="115">
        <v>10355.795908927917</v>
      </c>
      <c r="J954" s="0" t="b">
        <v>1</v>
      </c>
      <c r="K954" s="0">
        <v>10858839051</v>
      </c>
    </row>
    <row r="955">
      <c r="A955" s="0" t="s">
        <v>2239</v>
      </c>
      <c r="B955" s="0" t="s">
        <v>6</v>
      </c>
      <c r="C955" s="0" t="s">
        <v>15</v>
      </c>
      <c r="D955" s="0" t="s">
        <v>381</v>
      </c>
      <c r="E955" s="0" t="s">
        <v>406</v>
      </c>
      <c r="F955" s="0" t="s">
        <v>2263</v>
      </c>
      <c r="G955" s="0">
        <v>304578219</v>
      </c>
      <c r="I955" s="115">
        <v>290.46842479705811</v>
      </c>
      <c r="J955" s="0" t="b">
        <v>1</v>
      </c>
      <c r="K955" s="0">
        <v>304578219</v>
      </c>
    </row>
    <row r="956">
      <c r="A956" s="0" t="s">
        <v>2239</v>
      </c>
      <c r="B956" s="0" t="s">
        <v>6</v>
      </c>
      <c r="C956" s="0" t="s">
        <v>15</v>
      </c>
      <c r="D956" s="0" t="s">
        <v>381</v>
      </c>
      <c r="E956" s="0" t="s">
        <v>406</v>
      </c>
      <c r="F956" s="0" t="s">
        <v>2264</v>
      </c>
      <c r="G956" s="0">
        <v>0.4396954010466721</v>
      </c>
      <c r="I956" s="115"/>
      <c r="J956" s="0" t="b">
        <v>1</v>
      </c>
      <c r="K956" s="0">
        <v>0.4396954010466721</v>
      </c>
    </row>
    <row r="957">
      <c r="A957" s="0" t="s">
        <v>2239</v>
      </c>
      <c r="B957" s="0" t="s">
        <v>6</v>
      </c>
      <c r="C957" s="0" t="s">
        <v>15</v>
      </c>
      <c r="D957" s="0" t="s">
        <v>381</v>
      </c>
      <c r="E957" s="0" t="s">
        <v>406</v>
      </c>
      <c r="F957" s="0" t="s">
        <v>1884</v>
      </c>
      <c r="G957" s="0">
        <v>209849713</v>
      </c>
      <c r="I957" s="115"/>
      <c r="J957" s="0" t="b">
        <v>1</v>
      </c>
      <c r="K957" s="0">
        <v>209849713</v>
      </c>
    </row>
    <row r="958">
      <c r="A958" s="0" t="s">
        <v>2239</v>
      </c>
      <c r="B958" s="0" t="s">
        <v>6</v>
      </c>
      <c r="C958" s="0" t="s">
        <v>15</v>
      </c>
      <c r="D958" s="0" t="s">
        <v>381</v>
      </c>
      <c r="E958" s="0" t="s">
        <v>406</v>
      </c>
      <c r="F958" s="0" t="s">
        <v>2265</v>
      </c>
      <c r="G958" s="0">
        <v>16967</v>
      </c>
      <c r="I958" s="115"/>
      <c r="J958" s="0" t="b">
        <v>1</v>
      </c>
      <c r="K958" s="0">
        <v>16967</v>
      </c>
    </row>
    <row r="959">
      <c r="A959" s="0" t="s">
        <v>2239</v>
      </c>
      <c r="B959" s="0" t="s">
        <v>6</v>
      </c>
      <c r="C959" s="0" t="s">
        <v>15</v>
      </c>
      <c r="D959" s="0" t="s">
        <v>381</v>
      </c>
      <c r="E959" s="0" t="s">
        <v>406</v>
      </c>
      <c r="F959" s="0" t="s">
        <v>2266</v>
      </c>
      <c r="G959" s="0">
        <v>1172571</v>
      </c>
      <c r="I959" s="115">
        <v>1.118250846862793</v>
      </c>
      <c r="J959" s="0" t="b">
        <v>1</v>
      </c>
      <c r="K959" s="0">
        <v>1172571</v>
      </c>
    </row>
    <row r="960">
      <c r="A960" s="0" t="s">
        <v>2239</v>
      </c>
      <c r="B960" s="0" t="s">
        <v>6</v>
      </c>
      <c r="C960" s="0" t="s">
        <v>15</v>
      </c>
      <c r="D960" s="0" t="s">
        <v>381</v>
      </c>
      <c r="E960" s="0" t="s">
        <v>406</v>
      </c>
      <c r="F960" s="0" t="s">
        <v>2267</v>
      </c>
      <c r="G960" s="0">
        <v>1499890</v>
      </c>
      <c r="I960" s="115">
        <v>1.4304065704345703</v>
      </c>
      <c r="J960" s="0" t="b">
        <v>1</v>
      </c>
      <c r="K960" s="0">
        <v>1499890</v>
      </c>
    </row>
    <row r="961">
      <c r="A961" s="0" t="s">
        <v>2239</v>
      </c>
      <c r="B961" s="0" t="s">
        <v>6</v>
      </c>
      <c r="C961" s="0" t="s">
        <v>15</v>
      </c>
      <c r="D961" s="0" t="s">
        <v>381</v>
      </c>
      <c r="E961" s="0" t="s">
        <v>406</v>
      </c>
      <c r="F961" s="0" t="s">
        <v>2268</v>
      </c>
      <c r="G961" s="0">
        <v>16</v>
      </c>
      <c r="I961" s="115"/>
      <c r="J961" s="0" t="b">
        <v>1</v>
      </c>
      <c r="K961" s="0">
        <v>16</v>
      </c>
    </row>
    <row r="962">
      <c r="A962" s="0" t="s">
        <v>2239</v>
      </c>
      <c r="B962" s="0" t="s">
        <v>6</v>
      </c>
      <c r="C962" s="0" t="s">
        <v>15</v>
      </c>
      <c r="D962" s="0" t="s">
        <v>381</v>
      </c>
      <c r="E962" s="0" t="s">
        <v>406</v>
      </c>
      <c r="F962" s="0" t="s">
        <v>2021</v>
      </c>
      <c r="G962" s="0">
        <v>20197</v>
      </c>
      <c r="I962" s="115"/>
      <c r="J962" s="0" t="b">
        <v>1</v>
      </c>
      <c r="K962" s="0">
        <v>20197</v>
      </c>
    </row>
    <row r="963">
      <c r="A963" s="0" t="s">
        <v>2239</v>
      </c>
      <c r="B963" s="0" t="s">
        <v>6</v>
      </c>
      <c r="C963" s="0" t="s">
        <v>15</v>
      </c>
      <c r="D963" s="0" t="s">
        <v>381</v>
      </c>
      <c r="E963" s="0" t="s">
        <v>406</v>
      </c>
      <c r="F963" s="0" t="s">
        <v>2020</v>
      </c>
      <c r="G963" s="0">
        <v>1.911</v>
      </c>
      <c r="H963" s="0" t="s">
        <v>2245</v>
      </c>
      <c r="I963" s="115"/>
      <c r="J963" s="0" t="b">
        <v>1</v>
      </c>
      <c r="K963" s="0">
        <v>1.911</v>
      </c>
    </row>
    <row r="964">
      <c r="A964" s="0" t="s">
        <v>2239</v>
      </c>
      <c r="B964" s="0" t="s">
        <v>6</v>
      </c>
      <c r="C964" s="0" t="s">
        <v>15</v>
      </c>
      <c r="D964" s="0" t="s">
        <v>381</v>
      </c>
      <c r="E964" s="0" t="s">
        <v>406</v>
      </c>
      <c r="F964" s="0" t="s">
        <v>2036</v>
      </c>
      <c r="G964" s="0">
        <v>3854536</v>
      </c>
      <c r="I964" s="115"/>
      <c r="J964" s="0" t="b">
        <v>1</v>
      </c>
      <c r="K964" s="0">
        <v>3854536</v>
      </c>
    </row>
    <row r="965">
      <c r="A965" s="0" t="s">
        <v>2239</v>
      </c>
      <c r="B965" s="0" t="s">
        <v>6</v>
      </c>
      <c r="C965" s="0" t="s">
        <v>15</v>
      </c>
      <c r="D965" s="0" t="s">
        <v>381</v>
      </c>
      <c r="E965" s="0" t="s">
        <v>406</v>
      </c>
      <c r="F965" s="0" t="s">
        <v>2035</v>
      </c>
      <c r="G965" s="0">
        <v>0.019</v>
      </c>
      <c r="H965" s="0" t="s">
        <v>2245</v>
      </c>
      <c r="I965" s="115"/>
      <c r="J965" s="0" t="b">
        <v>1</v>
      </c>
      <c r="K965" s="0">
        <v>0.019</v>
      </c>
    </row>
    <row r="966">
      <c r="A966" s="0" t="s">
        <v>2239</v>
      </c>
      <c r="B966" s="0" t="s">
        <v>6</v>
      </c>
      <c r="C966" s="0" t="s">
        <v>15</v>
      </c>
      <c r="D966" s="0" t="s">
        <v>381</v>
      </c>
      <c r="E966" s="0" t="s">
        <v>406</v>
      </c>
      <c r="F966" s="0" t="s">
        <v>2269</v>
      </c>
      <c r="G966" s="0">
        <v>0</v>
      </c>
      <c r="I966" s="115"/>
      <c r="J966" s="0" t="b">
        <v>1</v>
      </c>
      <c r="K966" s="0">
        <v>0</v>
      </c>
    </row>
    <row r="967">
      <c r="A967" s="0" t="s">
        <v>2239</v>
      </c>
      <c r="B967" s="0" t="s">
        <v>6</v>
      </c>
      <c r="C967" s="0" t="s">
        <v>15</v>
      </c>
      <c r="D967" s="0" t="s">
        <v>381</v>
      </c>
      <c r="E967" s="0" t="s">
        <v>406</v>
      </c>
      <c r="F967" s="0" t="s">
        <v>2270</v>
      </c>
      <c r="G967" s="0">
        <v>0</v>
      </c>
      <c r="I967" s="115"/>
      <c r="J967" s="0" t="b">
        <v>1</v>
      </c>
      <c r="K967" s="0">
        <v>0</v>
      </c>
    </row>
    <row r="968">
      <c r="A968" s="0" t="s">
        <v>2239</v>
      </c>
      <c r="B968" s="0" t="s">
        <v>6</v>
      </c>
      <c r="C968" s="0" t="s">
        <v>15</v>
      </c>
      <c r="D968" s="0" t="s">
        <v>381</v>
      </c>
      <c r="E968" s="0" t="s">
        <v>406</v>
      </c>
      <c r="F968" s="0" t="s">
        <v>2271</v>
      </c>
      <c r="G968" s="0">
        <v>0</v>
      </c>
      <c r="I968" s="115"/>
      <c r="J968" s="0" t="b">
        <v>1</v>
      </c>
      <c r="K968" s="0">
        <v>0</v>
      </c>
    </row>
    <row r="969">
      <c r="A969" s="0" t="s">
        <v>2239</v>
      </c>
      <c r="B969" s="0" t="s">
        <v>6</v>
      </c>
      <c r="C969" s="0" t="s">
        <v>15</v>
      </c>
      <c r="D969" s="0" t="s">
        <v>381</v>
      </c>
      <c r="E969" s="0" t="s">
        <v>406</v>
      </c>
      <c r="F969" s="0" t="s">
        <v>2272</v>
      </c>
      <c r="G969" s="0">
        <v>216687136</v>
      </c>
      <c r="I969" s="115">
        <v>206.64895629882813</v>
      </c>
      <c r="J969" s="0" t="b">
        <v>1</v>
      </c>
      <c r="K969" s="0">
        <v>216687136</v>
      </c>
    </row>
    <row r="970">
      <c r="A970" s="0" t="s">
        <v>2239</v>
      </c>
      <c r="B970" s="0" t="s">
        <v>6</v>
      </c>
      <c r="C970" s="0" t="s">
        <v>15</v>
      </c>
      <c r="D970" s="0" t="s">
        <v>381</v>
      </c>
      <c r="E970" s="0" t="s">
        <v>406</v>
      </c>
      <c r="F970" s="0" t="s">
        <v>2273</v>
      </c>
      <c r="G970" s="0">
        <v>216685456</v>
      </c>
      <c r="I970" s="115">
        <v>206.64735412597656</v>
      </c>
      <c r="J970" s="0" t="b">
        <v>1</v>
      </c>
      <c r="K970" s="0">
        <v>216685456</v>
      </c>
    </row>
    <row r="971">
      <c r="A971" s="0" t="s">
        <v>2239</v>
      </c>
      <c r="B971" s="0" t="s">
        <v>6</v>
      </c>
      <c r="C971" s="0" t="s">
        <v>15</v>
      </c>
      <c r="D971" s="0" t="s">
        <v>381</v>
      </c>
      <c r="E971" s="0" t="s">
        <v>406</v>
      </c>
      <c r="F971" s="0" t="s">
        <v>2274</v>
      </c>
      <c r="G971" s="0">
        <v>78035217</v>
      </c>
      <c r="I971" s="115">
        <v>74.420182228088379</v>
      </c>
      <c r="J971" s="0" t="b">
        <v>1</v>
      </c>
      <c r="K971" s="0">
        <v>78035217</v>
      </c>
    </row>
    <row r="972">
      <c r="A972" s="0" t="s">
        <v>2239</v>
      </c>
      <c r="B972" s="0" t="s">
        <v>6</v>
      </c>
      <c r="C972" s="0" t="s">
        <v>15</v>
      </c>
      <c r="D972" s="0" t="s">
        <v>381</v>
      </c>
      <c r="E972" s="0" t="s">
        <v>406</v>
      </c>
      <c r="F972" s="0" t="s">
        <v>2275</v>
      </c>
      <c r="G972" s="0">
        <v>8357656</v>
      </c>
      <c r="I972" s="115">
        <v>7.9704818725585929</v>
      </c>
      <c r="J972" s="0" t="b">
        <v>1</v>
      </c>
      <c r="K972" s="0">
        <v>8357656</v>
      </c>
    </row>
    <row r="973">
      <c r="A973" s="0" t="s">
        <v>2239</v>
      </c>
      <c r="B973" s="0" t="s">
        <v>6</v>
      </c>
      <c r="C973" s="0" t="s">
        <v>15</v>
      </c>
      <c r="D973" s="0" t="s">
        <v>381</v>
      </c>
      <c r="E973" s="0" t="s">
        <v>406</v>
      </c>
      <c r="F973" s="0" t="s">
        <v>2276</v>
      </c>
      <c r="G973" s="0">
        <v>87</v>
      </c>
      <c r="I973" s="115">
        <v>8.296966552734375E-05</v>
      </c>
      <c r="J973" s="0" t="b">
        <v>1</v>
      </c>
      <c r="K973" s="0">
        <v>87</v>
      </c>
    </row>
    <row r="974">
      <c r="A974" s="0" t="s">
        <v>2239</v>
      </c>
      <c r="B974" s="0" t="s">
        <v>6</v>
      </c>
      <c r="C974" s="0" t="s">
        <v>15</v>
      </c>
      <c r="D974" s="0" t="s">
        <v>381</v>
      </c>
      <c r="E974" s="0" t="s">
        <v>406</v>
      </c>
      <c r="F974" s="0" t="s">
        <v>1882</v>
      </c>
      <c r="G974" s="0">
        <v>2816159</v>
      </c>
      <c r="I974" s="115">
        <v>2.6856985092163086</v>
      </c>
      <c r="J974" s="0" t="b">
        <v>1</v>
      </c>
      <c r="K974" s="0">
        <v>2816159</v>
      </c>
    </row>
    <row r="975">
      <c r="A975" s="0" t="s">
        <v>2239</v>
      </c>
      <c r="B975" s="0" t="s">
        <v>6</v>
      </c>
      <c r="C975" s="0" t="s">
        <v>15</v>
      </c>
      <c r="D975" s="0" t="s">
        <v>381</v>
      </c>
      <c r="E975" s="0" t="s">
        <v>406</v>
      </c>
      <c r="F975" s="0" t="s">
        <v>1883</v>
      </c>
      <c r="G975" s="0">
        <v>237</v>
      </c>
      <c r="I975" s="115">
        <v>0.00022602081298828125</v>
      </c>
      <c r="J975" s="0" t="b">
        <v>1</v>
      </c>
      <c r="K975" s="0">
        <v>237</v>
      </c>
    </row>
    <row r="976">
      <c r="A976" s="0" t="s">
        <v>2239</v>
      </c>
      <c r="B976" s="0" t="s">
        <v>6</v>
      </c>
      <c r="C976" s="0" t="s">
        <v>15</v>
      </c>
      <c r="D976" s="0" t="s">
        <v>381</v>
      </c>
      <c r="E976" s="0" t="s">
        <v>406</v>
      </c>
      <c r="F976" s="0" t="s">
        <v>2277</v>
      </c>
      <c r="G976" s="0">
        <v>2.4139723721344755</v>
      </c>
      <c r="I976" s="115"/>
      <c r="J976" s="0" t="b">
        <v>1</v>
      </c>
      <c r="K976" s="0">
        <v>2.4139723721344755</v>
      </c>
    </row>
    <row r="977">
      <c r="A977" s="0" t="s">
        <v>2239</v>
      </c>
      <c r="B977" s="0" t="s">
        <v>6</v>
      </c>
      <c r="C977" s="0" t="s">
        <v>15</v>
      </c>
      <c r="D977" s="0" t="s">
        <v>381</v>
      </c>
      <c r="E977" s="0" t="s">
        <v>406</v>
      </c>
      <c r="F977" s="0" t="s">
        <v>2278</v>
      </c>
      <c r="G977" s="0">
        <v>157</v>
      </c>
      <c r="I977" s="115"/>
      <c r="J977" s="0" t="b">
        <v>1</v>
      </c>
      <c r="K977" s="0">
        <v>157</v>
      </c>
    </row>
    <row r="978">
      <c r="A978" s="0" t="s">
        <v>2239</v>
      </c>
      <c r="B978" s="0" t="s">
        <v>6</v>
      </c>
      <c r="C978" s="0" t="s">
        <v>15</v>
      </c>
      <c r="D978" s="0" t="s">
        <v>381</v>
      </c>
      <c r="E978" s="0" t="s">
        <v>406</v>
      </c>
      <c r="F978" s="0" t="s">
        <v>2279</v>
      </c>
      <c r="G978" s="0">
        <v>0</v>
      </c>
      <c r="I978" s="115"/>
      <c r="J978" s="0" t="b">
        <v>1</v>
      </c>
      <c r="K978" s="0">
        <v>0</v>
      </c>
    </row>
    <row r="979">
      <c r="A979" s="0" t="s">
        <v>2239</v>
      </c>
      <c r="B979" s="0" t="s">
        <v>6</v>
      </c>
      <c r="C979" s="0" t="s">
        <v>15</v>
      </c>
      <c r="D979" s="0" t="s">
        <v>381</v>
      </c>
      <c r="E979" s="0" t="s">
        <v>406</v>
      </c>
      <c r="F979" s="0" t="s">
        <v>1985</v>
      </c>
      <c r="G979" s="0">
        <v>0</v>
      </c>
      <c r="I979" s="115"/>
      <c r="J979" s="0" t="b">
        <v>1</v>
      </c>
      <c r="K979" s="0">
        <v>0</v>
      </c>
    </row>
    <row r="980">
      <c r="A980" s="0" t="s">
        <v>2239</v>
      </c>
      <c r="B980" s="0" t="s">
        <v>6</v>
      </c>
      <c r="C980" s="0" t="s">
        <v>15</v>
      </c>
      <c r="D980" s="0" t="s">
        <v>423</v>
      </c>
      <c r="F980" s="0" t="s">
        <v>2240</v>
      </c>
      <c r="G980" s="0">
        <v>596554</v>
      </c>
      <c r="I980" s="115"/>
      <c r="K980" s="0">
        <v>596554</v>
      </c>
    </row>
    <row r="981">
      <c r="A981" s="0" t="s">
        <v>2239</v>
      </c>
      <c r="B981" s="0" t="s">
        <v>6</v>
      </c>
      <c r="C981" s="0" t="s">
        <v>15</v>
      </c>
      <c r="D981" s="0" t="s">
        <v>423</v>
      </c>
      <c r="F981" s="0" t="s">
        <v>2064</v>
      </c>
      <c r="G981" s="0">
        <v>0.41940136852657095</v>
      </c>
      <c r="H981" s="0" t="s">
        <v>2241</v>
      </c>
      <c r="I981" s="115"/>
      <c r="K981" s="0">
        <v>0.41940136852657095</v>
      </c>
    </row>
    <row r="982">
      <c r="A982" s="0" t="s">
        <v>2239</v>
      </c>
      <c r="B982" s="0" t="s">
        <v>6</v>
      </c>
      <c r="C982" s="0" t="s">
        <v>15</v>
      </c>
      <c r="D982" s="0" t="s">
        <v>423</v>
      </c>
      <c r="F982" s="0" t="s">
        <v>2242</v>
      </c>
      <c r="G982" s="0">
        <v>492154</v>
      </c>
      <c r="I982" s="115"/>
      <c r="K982" s="0">
        <v>492154</v>
      </c>
    </row>
    <row r="983">
      <c r="A983" s="0" t="s">
        <v>2239</v>
      </c>
      <c r="B983" s="0" t="s">
        <v>6</v>
      </c>
      <c r="C983" s="0" t="s">
        <v>15</v>
      </c>
      <c r="D983" s="0" t="s">
        <v>423</v>
      </c>
      <c r="F983" s="0" t="s">
        <v>2089</v>
      </c>
      <c r="G983" s="0">
        <v>0.0681570362122425</v>
      </c>
      <c r="H983" s="0" t="s">
        <v>2241</v>
      </c>
      <c r="I983" s="115"/>
      <c r="K983" s="0">
        <v>0.0681570362122425</v>
      </c>
    </row>
    <row r="984">
      <c r="A984" s="0" t="s">
        <v>2239</v>
      </c>
      <c r="B984" s="0" t="s">
        <v>6</v>
      </c>
      <c r="C984" s="0" t="s">
        <v>15</v>
      </c>
      <c r="D984" s="0" t="s">
        <v>423</v>
      </c>
      <c r="F984" s="0" t="s">
        <v>2243</v>
      </c>
      <c r="G984" s="0">
        <v>0</v>
      </c>
      <c r="I984" s="115"/>
      <c r="K984" s="0">
        <v>0</v>
      </c>
    </row>
    <row r="985">
      <c r="A985" s="0" t="s">
        <v>2100</v>
      </c>
      <c r="B985" s="0" t="s">
        <v>6</v>
      </c>
      <c r="C985" s="0" t="s">
        <v>15</v>
      </c>
      <c r="D985" s="0" t="s">
        <v>423</v>
      </c>
      <c r="E985" s="0" t="s">
        <v>424</v>
      </c>
      <c r="F985" s="0" t="s">
        <v>2244</v>
      </c>
      <c r="G985" s="0">
        <v>146</v>
      </c>
      <c r="H985" s="0" t="s">
        <v>2245</v>
      </c>
      <c r="I985" s="115"/>
      <c r="J985" s="0" t="b">
        <v>1</v>
      </c>
      <c r="K985" s="0">
        <v>146</v>
      </c>
      <c r="L985" s="0">
        <v>1</v>
      </c>
    </row>
    <row r="986">
      <c r="A986" s="0" t="s">
        <v>2100</v>
      </c>
      <c r="B986" s="0" t="s">
        <v>6</v>
      </c>
      <c r="C986" s="0" t="s">
        <v>15</v>
      </c>
      <c r="D986" s="0" t="s">
        <v>423</v>
      </c>
      <c r="E986" s="0" t="s">
        <v>424</v>
      </c>
      <c r="F986" s="0" t="s">
        <v>2246</v>
      </c>
      <c r="G986" s="0">
        <v>51</v>
      </c>
      <c r="H986" s="0" t="s">
        <v>2245</v>
      </c>
      <c r="I986" s="115"/>
      <c r="J986" s="0" t="b">
        <v>1</v>
      </c>
      <c r="K986" s="0">
        <v>51</v>
      </c>
      <c r="L986" s="0">
        <v>1</v>
      </c>
    </row>
    <row r="987">
      <c r="A987" s="0" t="s">
        <v>2100</v>
      </c>
      <c r="B987" s="0" t="s">
        <v>6</v>
      </c>
      <c r="C987" s="0" t="s">
        <v>15</v>
      </c>
      <c r="D987" s="0" t="s">
        <v>423</v>
      </c>
      <c r="E987" s="0" t="s">
        <v>424</v>
      </c>
      <c r="F987" s="0" t="s">
        <v>2247</v>
      </c>
      <c r="G987" s="0">
        <v>85</v>
      </c>
      <c r="H987" s="0" t="s">
        <v>2245</v>
      </c>
      <c r="I987" s="115"/>
      <c r="J987" s="0" t="b">
        <v>1</v>
      </c>
      <c r="K987" s="0">
        <v>85</v>
      </c>
      <c r="L987" s="0">
        <v>1</v>
      </c>
    </row>
    <row r="988">
      <c r="A988" s="0" t="s">
        <v>2100</v>
      </c>
      <c r="B988" s="0" t="s">
        <v>6</v>
      </c>
      <c r="C988" s="0" t="s">
        <v>15</v>
      </c>
      <c r="D988" s="0" t="s">
        <v>423</v>
      </c>
      <c r="E988" s="0" t="s">
        <v>424</v>
      </c>
      <c r="F988" s="0" t="s">
        <v>1927</v>
      </c>
      <c r="G988" s="0">
        <v>4</v>
      </c>
      <c r="I988" s="115"/>
      <c r="J988" s="0" t="b">
        <v>1</v>
      </c>
      <c r="K988" s="0">
        <v>4</v>
      </c>
      <c r="L988" s="0">
        <v>1</v>
      </c>
    </row>
    <row r="989">
      <c r="A989" s="0" t="s">
        <v>2100</v>
      </c>
      <c r="B989" s="0" t="s">
        <v>6</v>
      </c>
      <c r="C989" s="0" t="s">
        <v>15</v>
      </c>
      <c r="D989" s="0" t="s">
        <v>423</v>
      </c>
      <c r="E989" s="0" t="s">
        <v>424</v>
      </c>
      <c r="F989" s="0" t="s">
        <v>1928</v>
      </c>
      <c r="G989" s="0">
        <v>0.147932</v>
      </c>
      <c r="H989" s="0" t="s">
        <v>2248</v>
      </c>
      <c r="I989" s="115"/>
      <c r="J989" s="0" t="b">
        <v>1</v>
      </c>
      <c r="K989" s="0">
        <v>0.147932</v>
      </c>
      <c r="L989" s="0">
        <v>1</v>
      </c>
    </row>
    <row r="990">
      <c r="A990" s="0" t="s">
        <v>2100</v>
      </c>
      <c r="B990" s="0" t="s">
        <v>6</v>
      </c>
      <c r="C990" s="0" t="s">
        <v>15</v>
      </c>
      <c r="D990" s="0" t="s">
        <v>423</v>
      </c>
      <c r="E990" s="0" t="s">
        <v>424</v>
      </c>
      <c r="F990" s="0" t="s">
        <v>1929</v>
      </c>
      <c r="G990" s="0">
        <v>0.057717</v>
      </c>
      <c r="H990" s="0" t="s">
        <v>2248</v>
      </c>
      <c r="I990" s="115"/>
      <c r="J990" s="0" t="b">
        <v>1</v>
      </c>
      <c r="K990" s="0">
        <v>0.057717</v>
      </c>
      <c r="L990" s="0">
        <v>1</v>
      </c>
    </row>
    <row r="991">
      <c r="A991" s="0" t="s">
        <v>2100</v>
      </c>
      <c r="B991" s="0" t="s">
        <v>6</v>
      </c>
      <c r="C991" s="0" t="s">
        <v>15</v>
      </c>
      <c r="D991" s="0" t="s">
        <v>423</v>
      </c>
      <c r="E991" s="0" t="s">
        <v>424</v>
      </c>
      <c r="F991" s="0" t="s">
        <v>1930</v>
      </c>
      <c r="G991" s="0">
        <v>0.104996</v>
      </c>
      <c r="H991" s="0" t="s">
        <v>2248</v>
      </c>
      <c r="I991" s="115"/>
      <c r="J991" s="0" t="b">
        <v>1</v>
      </c>
      <c r="K991" s="0">
        <v>0.104996</v>
      </c>
      <c r="L991" s="0">
        <v>1</v>
      </c>
    </row>
    <row r="992">
      <c r="A992" s="0" t="s">
        <v>2100</v>
      </c>
      <c r="B992" s="0" t="s">
        <v>6</v>
      </c>
      <c r="C992" s="0" t="s">
        <v>15</v>
      </c>
      <c r="D992" s="0" t="s">
        <v>423</v>
      </c>
      <c r="E992" s="0" t="s">
        <v>424</v>
      </c>
      <c r="F992" s="0" t="s">
        <v>2249</v>
      </c>
      <c r="G992" s="0">
        <v>403</v>
      </c>
      <c r="H992" s="0" t="s">
        <v>2250</v>
      </c>
      <c r="I992" s="115"/>
      <c r="J992" s="0" t="b">
        <v>1</v>
      </c>
      <c r="K992" s="0">
        <v>403</v>
      </c>
      <c r="L992" s="0">
        <v>1</v>
      </c>
    </row>
    <row r="993">
      <c r="A993" s="0" t="s">
        <v>2100</v>
      </c>
      <c r="B993" s="0" t="s">
        <v>6</v>
      </c>
      <c r="C993" s="0" t="s">
        <v>15</v>
      </c>
      <c r="D993" s="0" t="s">
        <v>423</v>
      </c>
      <c r="E993" s="0" t="s">
        <v>424</v>
      </c>
      <c r="F993" s="0" t="s">
        <v>2251</v>
      </c>
      <c r="G993" s="0">
        <v>31</v>
      </c>
      <c r="H993" s="0" t="s">
        <v>2250</v>
      </c>
      <c r="I993" s="115"/>
      <c r="J993" s="0" t="b">
        <v>1</v>
      </c>
      <c r="K993" s="0">
        <v>31</v>
      </c>
      <c r="L993" s="0">
        <v>1</v>
      </c>
    </row>
    <row r="994">
      <c r="A994" s="0" t="s">
        <v>2100</v>
      </c>
      <c r="B994" s="0" t="s">
        <v>6</v>
      </c>
      <c r="C994" s="0" t="s">
        <v>15</v>
      </c>
      <c r="D994" s="0" t="s">
        <v>423</v>
      </c>
      <c r="E994" s="0" t="s">
        <v>424</v>
      </c>
      <c r="F994" s="0" t="s">
        <v>2252</v>
      </c>
      <c r="G994" s="0">
        <v>385</v>
      </c>
      <c r="H994" s="0" t="s">
        <v>2250</v>
      </c>
      <c r="I994" s="115"/>
      <c r="J994" s="0" t="b">
        <v>1</v>
      </c>
      <c r="K994" s="0">
        <v>385</v>
      </c>
      <c r="L994" s="0">
        <v>1</v>
      </c>
    </row>
    <row r="995">
      <c r="A995" s="0" t="s">
        <v>2100</v>
      </c>
      <c r="B995" s="0" t="s">
        <v>6</v>
      </c>
      <c r="C995" s="0" t="s">
        <v>15</v>
      </c>
      <c r="D995" s="0" t="s">
        <v>423</v>
      </c>
      <c r="E995" s="0" t="s">
        <v>424</v>
      </c>
      <c r="F995" s="0" t="s">
        <v>2253</v>
      </c>
      <c r="G995" s="0">
        <v>168</v>
      </c>
      <c r="I995" s="115"/>
      <c r="J995" s="0" t="b">
        <v>1</v>
      </c>
      <c r="K995" s="0">
        <v>168</v>
      </c>
      <c r="L995" s="0">
        <v>1</v>
      </c>
    </row>
    <row r="996">
      <c r="A996" s="0" t="s">
        <v>2100</v>
      </c>
      <c r="B996" s="0" t="s">
        <v>6</v>
      </c>
      <c r="C996" s="0" t="s">
        <v>15</v>
      </c>
      <c r="D996" s="0" t="s">
        <v>423</v>
      </c>
      <c r="E996" s="0" t="s">
        <v>424</v>
      </c>
      <c r="F996" s="0" t="s">
        <v>2254</v>
      </c>
      <c r="G996" s="0">
        <v>14580</v>
      </c>
      <c r="H996" s="0" t="s">
        <v>2255</v>
      </c>
      <c r="I996" s="115">
        <v>0.013904571533203123</v>
      </c>
      <c r="J996" s="0" t="b">
        <v>1</v>
      </c>
      <c r="L996" s="0">
        <v>1</v>
      </c>
    </row>
    <row r="997">
      <c r="A997" s="0" t="s">
        <v>2100</v>
      </c>
      <c r="B997" s="0" t="s">
        <v>6</v>
      </c>
      <c r="C997" s="0" t="s">
        <v>15</v>
      </c>
      <c r="D997" s="0" t="s">
        <v>423</v>
      </c>
      <c r="E997" s="0" t="s">
        <v>424</v>
      </c>
      <c r="F997" s="0" t="s">
        <v>2256</v>
      </c>
      <c r="G997" s="0">
        <v>1213</v>
      </c>
      <c r="H997" s="0" t="s">
        <v>2255</v>
      </c>
      <c r="I997" s="115">
        <v>0.0011568069458007813</v>
      </c>
      <c r="J997" s="0" t="b">
        <v>1</v>
      </c>
      <c r="L997" s="0">
        <v>1</v>
      </c>
    </row>
    <row r="998">
      <c r="A998" s="0" t="s">
        <v>2100</v>
      </c>
      <c r="B998" s="0" t="s">
        <v>6</v>
      </c>
      <c r="C998" s="0" t="s">
        <v>15</v>
      </c>
      <c r="D998" s="0" t="s">
        <v>423</v>
      </c>
      <c r="E998" s="0" t="s">
        <v>424</v>
      </c>
      <c r="F998" s="0" t="s">
        <v>2257</v>
      </c>
      <c r="G998" s="0">
        <v>13943</v>
      </c>
      <c r="H998" s="0" t="s">
        <v>2255</v>
      </c>
      <c r="I998" s="115">
        <v>0.013297535124279204</v>
      </c>
      <c r="J998" s="0" t="b">
        <v>1</v>
      </c>
      <c r="L998" s="0">
        <v>1</v>
      </c>
    </row>
    <row r="999">
      <c r="A999" s="0" t="s">
        <v>2239</v>
      </c>
      <c r="B999" s="0" t="s">
        <v>6</v>
      </c>
      <c r="C999" s="0" t="s">
        <v>15</v>
      </c>
      <c r="D999" s="0" t="s">
        <v>423</v>
      </c>
      <c r="E999" s="0" t="s">
        <v>424</v>
      </c>
      <c r="F999" s="0" t="s">
        <v>2258</v>
      </c>
      <c r="G999" s="0">
        <v>1</v>
      </c>
      <c r="I999" s="115"/>
      <c r="J999" s="0" t="b">
        <v>1</v>
      </c>
      <c r="K999" s="0">
        <v>1</v>
      </c>
    </row>
    <row r="1000">
      <c r="A1000" s="0" t="s">
        <v>2239</v>
      </c>
      <c r="B1000" s="0" t="s">
        <v>6</v>
      </c>
      <c r="C1000" s="0" t="s">
        <v>15</v>
      </c>
      <c r="D1000" s="0" t="s">
        <v>423</v>
      </c>
      <c r="E1000" s="0" t="s">
        <v>424</v>
      </c>
      <c r="F1000" s="0" t="s">
        <v>2259</v>
      </c>
      <c r="H1000" s="0" t="s">
        <v>2283</v>
      </c>
      <c r="I1000" s="115"/>
      <c r="J1000" s="0" t="b">
        <v>1</v>
      </c>
    </row>
    <row r="1001">
      <c r="A1001" s="0" t="s">
        <v>2239</v>
      </c>
      <c r="B1001" s="0" t="s">
        <v>6</v>
      </c>
      <c r="C1001" s="0" t="s">
        <v>15</v>
      </c>
      <c r="D1001" s="0" t="s">
        <v>423</v>
      </c>
      <c r="E1001" s="0" t="s">
        <v>424</v>
      </c>
      <c r="F1001" s="0" t="s">
        <v>2261</v>
      </c>
      <c r="G1001" s="0">
        <v>14061</v>
      </c>
      <c r="I1001" s="115">
        <v>0.01340961456298828</v>
      </c>
      <c r="J1001" s="0" t="b">
        <v>1</v>
      </c>
      <c r="K1001" s="0">
        <v>14061</v>
      </c>
    </row>
    <row r="1002">
      <c r="A1002" s="0" t="s">
        <v>2239</v>
      </c>
      <c r="B1002" s="0" t="s">
        <v>6</v>
      </c>
      <c r="C1002" s="0" t="s">
        <v>15</v>
      </c>
      <c r="D1002" s="0" t="s">
        <v>423</v>
      </c>
      <c r="E1002" s="0" t="s">
        <v>424</v>
      </c>
      <c r="F1002" s="0" t="s">
        <v>2044</v>
      </c>
      <c r="G1002" s="0">
        <v>14061</v>
      </c>
      <c r="I1002" s="115">
        <v>0.01340961456298828</v>
      </c>
      <c r="J1002" s="0" t="b">
        <v>1</v>
      </c>
      <c r="K1002" s="0">
        <v>14061</v>
      </c>
    </row>
    <row r="1003">
      <c r="A1003" s="0" t="s">
        <v>2239</v>
      </c>
      <c r="B1003" s="0" t="s">
        <v>6</v>
      </c>
      <c r="C1003" s="0" t="s">
        <v>15</v>
      </c>
      <c r="D1003" s="0" t="s">
        <v>423</v>
      </c>
      <c r="E1003" s="0" t="s">
        <v>424</v>
      </c>
      <c r="F1003" s="0" t="s">
        <v>2262</v>
      </c>
      <c r="G1003" s="0">
        <v>16709</v>
      </c>
      <c r="I1003" s="115">
        <v>0.015934944152832031</v>
      </c>
      <c r="J1003" s="0" t="b">
        <v>1</v>
      </c>
      <c r="K1003" s="0">
        <v>16709</v>
      </c>
    </row>
    <row r="1004">
      <c r="A1004" s="0" t="s">
        <v>2239</v>
      </c>
      <c r="B1004" s="0" t="s">
        <v>6</v>
      </c>
      <c r="C1004" s="0" t="s">
        <v>15</v>
      </c>
      <c r="D1004" s="0" t="s">
        <v>423</v>
      </c>
      <c r="E1004" s="0" t="s">
        <v>424</v>
      </c>
      <c r="F1004" s="0" t="s">
        <v>2263</v>
      </c>
      <c r="G1004" s="0">
        <v>140</v>
      </c>
      <c r="I1004" s="115">
        <v>0.000133514404296875</v>
      </c>
      <c r="J1004" s="0" t="b">
        <v>1</v>
      </c>
      <c r="K1004" s="0">
        <v>140</v>
      </c>
    </row>
    <row r="1005">
      <c r="A1005" s="0" t="s">
        <v>2239</v>
      </c>
      <c r="B1005" s="0" t="s">
        <v>6</v>
      </c>
      <c r="C1005" s="0" t="s">
        <v>15</v>
      </c>
      <c r="D1005" s="0" t="s">
        <v>423</v>
      </c>
      <c r="E1005" s="0" t="s">
        <v>424</v>
      </c>
      <c r="F1005" s="0" t="s">
        <v>2264</v>
      </c>
      <c r="G1005" s="0">
        <v>0.41497384746381216</v>
      </c>
      <c r="I1005" s="115"/>
      <c r="J1005" s="0" t="b">
        <v>1</v>
      </c>
      <c r="K1005" s="0">
        <v>0.41497384746381216</v>
      </c>
    </row>
    <row r="1006">
      <c r="A1006" s="0" t="s">
        <v>2239</v>
      </c>
      <c r="B1006" s="0" t="s">
        <v>6</v>
      </c>
      <c r="C1006" s="0" t="s">
        <v>15</v>
      </c>
      <c r="D1006" s="0" t="s">
        <v>423</v>
      </c>
      <c r="E1006" s="0" t="s">
        <v>424</v>
      </c>
      <c r="F1006" s="0" t="s">
        <v>1884</v>
      </c>
      <c r="G1006" s="0">
        <v>33</v>
      </c>
      <c r="I1006" s="115"/>
      <c r="J1006" s="0" t="b">
        <v>1</v>
      </c>
      <c r="K1006" s="0">
        <v>33</v>
      </c>
    </row>
    <row r="1007">
      <c r="A1007" s="0" t="s">
        <v>2239</v>
      </c>
      <c r="B1007" s="0" t="s">
        <v>6</v>
      </c>
      <c r="C1007" s="0" t="s">
        <v>15</v>
      </c>
      <c r="D1007" s="0" t="s">
        <v>423</v>
      </c>
      <c r="E1007" s="0" t="s">
        <v>424</v>
      </c>
      <c r="F1007" s="0" t="s">
        <v>2265</v>
      </c>
      <c r="G1007" s="0">
        <v>0</v>
      </c>
      <c r="I1007" s="115"/>
      <c r="J1007" s="0" t="b">
        <v>1</v>
      </c>
      <c r="K1007" s="0">
        <v>0</v>
      </c>
    </row>
    <row r="1008">
      <c r="A1008" s="0" t="s">
        <v>2239</v>
      </c>
      <c r="B1008" s="0" t="s">
        <v>6</v>
      </c>
      <c r="C1008" s="0" t="s">
        <v>15</v>
      </c>
      <c r="D1008" s="0" t="s">
        <v>423</v>
      </c>
      <c r="E1008" s="0" t="s">
        <v>424</v>
      </c>
      <c r="F1008" s="0" t="s">
        <v>2266</v>
      </c>
      <c r="G1008" s="0">
        <v>0</v>
      </c>
      <c r="I1008" s="115">
        <v>0</v>
      </c>
      <c r="J1008" s="0" t="b">
        <v>1</v>
      </c>
      <c r="K1008" s="0">
        <v>0</v>
      </c>
    </row>
    <row r="1009">
      <c r="A1009" s="0" t="s">
        <v>2239</v>
      </c>
      <c r="B1009" s="0" t="s">
        <v>6</v>
      </c>
      <c r="C1009" s="0" t="s">
        <v>15</v>
      </c>
      <c r="D1009" s="0" t="s">
        <v>423</v>
      </c>
      <c r="E1009" s="0" t="s">
        <v>424</v>
      </c>
      <c r="F1009" s="0" t="s">
        <v>2267</v>
      </c>
      <c r="G1009" s="0">
        <v>0</v>
      </c>
      <c r="I1009" s="115">
        <v>0</v>
      </c>
      <c r="J1009" s="0" t="b">
        <v>1</v>
      </c>
      <c r="K1009" s="0">
        <v>0</v>
      </c>
    </row>
    <row r="1010">
      <c r="A1010" s="0" t="s">
        <v>2239</v>
      </c>
      <c r="B1010" s="0" t="s">
        <v>6</v>
      </c>
      <c r="C1010" s="0" t="s">
        <v>15</v>
      </c>
      <c r="D1010" s="0" t="s">
        <v>423</v>
      </c>
      <c r="E1010" s="0" t="s">
        <v>424</v>
      </c>
      <c r="F1010" s="0" t="s">
        <v>2268</v>
      </c>
      <c r="G1010" s="0">
        <v>1</v>
      </c>
      <c r="I1010" s="115"/>
      <c r="J1010" s="0" t="b">
        <v>1</v>
      </c>
      <c r="K1010" s="0">
        <v>1</v>
      </c>
    </row>
    <row r="1011">
      <c r="A1011" s="0" t="s">
        <v>2239</v>
      </c>
      <c r="B1011" s="0" t="s">
        <v>6</v>
      </c>
      <c r="C1011" s="0" t="s">
        <v>15</v>
      </c>
      <c r="D1011" s="0" t="s">
        <v>423</v>
      </c>
      <c r="E1011" s="0" t="s">
        <v>424</v>
      </c>
      <c r="F1011" s="0" t="s">
        <v>2021</v>
      </c>
      <c r="G1011" s="0">
        <v>0</v>
      </c>
      <c r="I1011" s="115"/>
      <c r="J1011" s="0" t="b">
        <v>1</v>
      </c>
      <c r="K1011" s="0">
        <v>0</v>
      </c>
    </row>
    <row r="1012">
      <c r="A1012" s="0" t="s">
        <v>2239</v>
      </c>
      <c r="B1012" s="0" t="s">
        <v>6</v>
      </c>
      <c r="C1012" s="0" t="s">
        <v>15</v>
      </c>
      <c r="D1012" s="0" t="s">
        <v>423</v>
      </c>
      <c r="E1012" s="0" t="s">
        <v>424</v>
      </c>
      <c r="F1012" s="0" t="s">
        <v>2020</v>
      </c>
      <c r="H1012" s="0" t="s">
        <v>2281</v>
      </c>
      <c r="I1012" s="115"/>
      <c r="J1012" s="0" t="b">
        <v>1</v>
      </c>
    </row>
    <row r="1013">
      <c r="A1013" s="0" t="s">
        <v>2239</v>
      </c>
      <c r="B1013" s="0" t="s">
        <v>6</v>
      </c>
      <c r="C1013" s="0" t="s">
        <v>15</v>
      </c>
      <c r="D1013" s="0" t="s">
        <v>423</v>
      </c>
      <c r="E1013" s="0" t="s">
        <v>424</v>
      </c>
      <c r="F1013" s="0" t="s">
        <v>2036</v>
      </c>
      <c r="G1013" s="0">
        <v>1</v>
      </c>
      <c r="I1013" s="115"/>
      <c r="J1013" s="0" t="b">
        <v>1</v>
      </c>
      <c r="K1013" s="0">
        <v>1</v>
      </c>
    </row>
    <row r="1014">
      <c r="A1014" s="0" t="s">
        <v>2239</v>
      </c>
      <c r="B1014" s="0" t="s">
        <v>6</v>
      </c>
      <c r="C1014" s="0" t="s">
        <v>15</v>
      </c>
      <c r="D1014" s="0" t="s">
        <v>423</v>
      </c>
      <c r="E1014" s="0" t="s">
        <v>424</v>
      </c>
      <c r="F1014" s="0" t="s">
        <v>2035</v>
      </c>
      <c r="G1014" s="0">
        <v>0.051</v>
      </c>
      <c r="H1014" s="0" t="s">
        <v>2245</v>
      </c>
      <c r="I1014" s="115"/>
      <c r="J1014" s="0" t="b">
        <v>1</v>
      </c>
      <c r="K1014" s="0">
        <v>0.051</v>
      </c>
    </row>
    <row r="1015">
      <c r="A1015" s="0" t="s">
        <v>2239</v>
      </c>
      <c r="B1015" s="0" t="s">
        <v>6</v>
      </c>
      <c r="C1015" s="0" t="s">
        <v>15</v>
      </c>
      <c r="D1015" s="0" t="s">
        <v>423</v>
      </c>
      <c r="E1015" s="0" t="s">
        <v>424</v>
      </c>
      <c r="F1015" s="0" t="s">
        <v>2269</v>
      </c>
      <c r="G1015" s="0">
        <v>0</v>
      </c>
      <c r="I1015" s="115"/>
      <c r="J1015" s="0" t="b">
        <v>1</v>
      </c>
      <c r="K1015" s="0">
        <v>0</v>
      </c>
    </row>
    <row r="1016">
      <c r="A1016" s="0" t="s">
        <v>2239</v>
      </c>
      <c r="B1016" s="0" t="s">
        <v>6</v>
      </c>
      <c r="C1016" s="0" t="s">
        <v>15</v>
      </c>
      <c r="D1016" s="0" t="s">
        <v>423</v>
      </c>
      <c r="E1016" s="0" t="s">
        <v>424</v>
      </c>
      <c r="F1016" s="0" t="s">
        <v>2270</v>
      </c>
      <c r="G1016" s="0">
        <v>0</v>
      </c>
      <c r="I1016" s="115"/>
      <c r="J1016" s="0" t="b">
        <v>1</v>
      </c>
      <c r="K1016" s="0">
        <v>0</v>
      </c>
    </row>
    <row r="1017">
      <c r="A1017" s="0" t="s">
        <v>2239</v>
      </c>
      <c r="B1017" s="0" t="s">
        <v>6</v>
      </c>
      <c r="C1017" s="0" t="s">
        <v>15</v>
      </c>
      <c r="D1017" s="0" t="s">
        <v>423</v>
      </c>
      <c r="E1017" s="0" t="s">
        <v>424</v>
      </c>
      <c r="F1017" s="0" t="s">
        <v>2271</v>
      </c>
      <c r="G1017" s="0">
        <v>0</v>
      </c>
      <c r="I1017" s="115"/>
      <c r="J1017" s="0" t="b">
        <v>1</v>
      </c>
      <c r="K1017" s="0">
        <v>0</v>
      </c>
    </row>
    <row r="1018">
      <c r="A1018" s="0" t="s">
        <v>2239</v>
      </c>
      <c r="B1018" s="0" t="s">
        <v>6</v>
      </c>
      <c r="C1018" s="0" t="s">
        <v>15</v>
      </c>
      <c r="D1018" s="0" t="s">
        <v>423</v>
      </c>
      <c r="E1018" s="0" t="s">
        <v>424</v>
      </c>
      <c r="F1018" s="0" t="s">
        <v>2272</v>
      </c>
      <c r="G1018" s="0">
        <v>96</v>
      </c>
      <c r="I1018" s="115">
        <v>9.1552734375E-05</v>
      </c>
      <c r="J1018" s="0" t="b">
        <v>1</v>
      </c>
      <c r="K1018" s="0">
        <v>96</v>
      </c>
    </row>
    <row r="1019">
      <c r="A1019" s="0" t="s">
        <v>2239</v>
      </c>
      <c r="B1019" s="0" t="s">
        <v>6</v>
      </c>
      <c r="C1019" s="0" t="s">
        <v>15</v>
      </c>
      <c r="D1019" s="0" t="s">
        <v>423</v>
      </c>
      <c r="E1019" s="0" t="s">
        <v>424</v>
      </c>
      <c r="F1019" s="0" t="s">
        <v>2273</v>
      </c>
      <c r="G1019" s="0">
        <v>88</v>
      </c>
      <c r="I1019" s="115">
        <v>8.392333984375E-05</v>
      </c>
      <c r="J1019" s="0" t="b">
        <v>1</v>
      </c>
      <c r="K1019" s="0">
        <v>88</v>
      </c>
    </row>
    <row r="1020">
      <c r="A1020" s="0" t="s">
        <v>2239</v>
      </c>
      <c r="B1020" s="0" t="s">
        <v>6</v>
      </c>
      <c r="C1020" s="0" t="s">
        <v>15</v>
      </c>
      <c r="D1020" s="0" t="s">
        <v>423</v>
      </c>
      <c r="E1020" s="0" t="s">
        <v>424</v>
      </c>
      <c r="F1020" s="0" t="s">
        <v>2274</v>
      </c>
      <c r="G1020" s="0">
        <v>44</v>
      </c>
      <c r="I1020" s="115">
        <v>4.1961669921875E-05</v>
      </c>
      <c r="J1020" s="0" t="b">
        <v>1</v>
      </c>
      <c r="K1020" s="0">
        <v>44</v>
      </c>
    </row>
    <row r="1021">
      <c r="A1021" s="0" t="s">
        <v>2239</v>
      </c>
      <c r="B1021" s="0" t="s">
        <v>6</v>
      </c>
      <c r="C1021" s="0" t="s">
        <v>15</v>
      </c>
      <c r="D1021" s="0" t="s">
        <v>423</v>
      </c>
      <c r="E1021" s="0" t="s">
        <v>424</v>
      </c>
      <c r="F1021" s="0" t="s">
        <v>2275</v>
      </c>
      <c r="G1021" s="0">
        <v>8</v>
      </c>
      <c r="I1021" s="115">
        <v>7.62939453125E-06</v>
      </c>
      <c r="J1021" s="0" t="b">
        <v>1</v>
      </c>
      <c r="K1021" s="0">
        <v>8</v>
      </c>
    </row>
    <row r="1022">
      <c r="A1022" s="0" t="s">
        <v>2239</v>
      </c>
      <c r="B1022" s="0" t="s">
        <v>6</v>
      </c>
      <c r="C1022" s="0" t="s">
        <v>15</v>
      </c>
      <c r="D1022" s="0" t="s">
        <v>423</v>
      </c>
      <c r="E1022" s="0" t="s">
        <v>424</v>
      </c>
      <c r="F1022" s="0" t="s">
        <v>2276</v>
      </c>
      <c r="G1022" s="0">
        <v>311</v>
      </c>
      <c r="I1022" s="115">
        <v>0.00029659271240234375</v>
      </c>
      <c r="J1022" s="0" t="b">
        <v>1</v>
      </c>
      <c r="K1022" s="0">
        <v>311</v>
      </c>
    </row>
    <row r="1023">
      <c r="A1023" s="0" t="s">
        <v>2239</v>
      </c>
      <c r="B1023" s="0" t="s">
        <v>6</v>
      </c>
      <c r="C1023" s="0" t="s">
        <v>15</v>
      </c>
      <c r="D1023" s="0" t="s">
        <v>423</v>
      </c>
      <c r="E1023" s="0" t="s">
        <v>424</v>
      </c>
      <c r="F1023" s="0" t="s">
        <v>1882</v>
      </c>
      <c r="G1023" s="0">
        <v>1331</v>
      </c>
      <c r="I1023" s="115">
        <v>0.0012693405151367188</v>
      </c>
      <c r="J1023" s="0" t="b">
        <v>1</v>
      </c>
      <c r="K1023" s="0">
        <v>1331</v>
      </c>
    </row>
    <row r="1024">
      <c r="A1024" s="0" t="s">
        <v>2239</v>
      </c>
      <c r="B1024" s="0" t="s">
        <v>6</v>
      </c>
      <c r="C1024" s="0" t="s">
        <v>15</v>
      </c>
      <c r="D1024" s="0" t="s">
        <v>423</v>
      </c>
      <c r="E1024" s="0" t="s">
        <v>424</v>
      </c>
      <c r="F1024" s="0" t="s">
        <v>1883</v>
      </c>
      <c r="G1024" s="0">
        <v>564</v>
      </c>
      <c r="I1024" s="115">
        <v>0.000537872314453125</v>
      </c>
      <c r="J1024" s="0" t="b">
        <v>1</v>
      </c>
      <c r="K1024" s="0">
        <v>564</v>
      </c>
    </row>
    <row r="1025">
      <c r="A1025" s="0" t="s">
        <v>2239</v>
      </c>
      <c r="B1025" s="0" t="s">
        <v>6</v>
      </c>
      <c r="C1025" s="0" t="s">
        <v>15</v>
      </c>
      <c r="D1025" s="0" t="s">
        <v>423</v>
      </c>
      <c r="E1025" s="0" t="s">
        <v>424</v>
      </c>
      <c r="F1025" s="0" t="s">
        <v>2277</v>
      </c>
      <c r="G1025" s="0">
        <v>0</v>
      </c>
      <c r="I1025" s="115"/>
      <c r="J1025" s="0" t="b">
        <v>1</v>
      </c>
      <c r="K1025" s="0">
        <v>0</v>
      </c>
    </row>
    <row r="1026">
      <c r="A1026" s="0" t="s">
        <v>2239</v>
      </c>
      <c r="B1026" s="0" t="s">
        <v>6</v>
      </c>
      <c r="C1026" s="0" t="s">
        <v>15</v>
      </c>
      <c r="D1026" s="0" t="s">
        <v>423</v>
      </c>
      <c r="E1026" s="0" t="s">
        <v>424</v>
      </c>
      <c r="F1026" s="0" t="s">
        <v>2278</v>
      </c>
      <c r="G1026" s="0">
        <v>0</v>
      </c>
      <c r="I1026" s="115"/>
      <c r="J1026" s="0" t="b">
        <v>1</v>
      </c>
      <c r="K1026" s="0">
        <v>0</v>
      </c>
    </row>
    <row r="1027">
      <c r="A1027" s="0" t="s">
        <v>2239</v>
      </c>
      <c r="B1027" s="0" t="s">
        <v>6</v>
      </c>
      <c r="C1027" s="0" t="s">
        <v>15</v>
      </c>
      <c r="D1027" s="0" t="s">
        <v>423</v>
      </c>
      <c r="E1027" s="0" t="s">
        <v>424</v>
      </c>
      <c r="F1027" s="0" t="s">
        <v>2279</v>
      </c>
      <c r="G1027" s="0">
        <v>0</v>
      </c>
      <c r="I1027" s="115"/>
      <c r="J1027" s="0" t="b">
        <v>1</v>
      </c>
      <c r="K1027" s="0">
        <v>0</v>
      </c>
    </row>
    <row r="1028">
      <c r="A1028" s="0" t="s">
        <v>2239</v>
      </c>
      <c r="B1028" s="0" t="s">
        <v>6</v>
      </c>
      <c r="C1028" s="0" t="s">
        <v>15</v>
      </c>
      <c r="D1028" s="0" t="s">
        <v>423</v>
      </c>
      <c r="E1028" s="0" t="s">
        <v>424</v>
      </c>
      <c r="F1028" s="0" t="s">
        <v>1985</v>
      </c>
      <c r="G1028" s="0">
        <v>0</v>
      </c>
      <c r="I1028" s="115"/>
      <c r="J1028" s="0" t="b">
        <v>1</v>
      </c>
      <c r="K1028" s="0">
        <v>0</v>
      </c>
    </row>
    <row r="1029">
      <c r="A1029" s="0" t="s">
        <v>2100</v>
      </c>
      <c r="B1029" s="0" t="s">
        <v>6</v>
      </c>
      <c r="C1029" s="0" t="s">
        <v>15</v>
      </c>
      <c r="D1029" s="0" t="s">
        <v>423</v>
      </c>
      <c r="E1029" s="0" t="s">
        <v>427</v>
      </c>
      <c r="F1029" s="0" t="s">
        <v>2244</v>
      </c>
      <c r="G1029" s="0">
        <v>25539</v>
      </c>
      <c r="H1029" s="0" t="s">
        <v>2245</v>
      </c>
      <c r="I1029" s="115"/>
      <c r="J1029" s="0" t="b">
        <v>1</v>
      </c>
      <c r="K1029" s="0">
        <v>25539</v>
      </c>
      <c r="L1029" s="0">
        <v>1</v>
      </c>
    </row>
    <row r="1030">
      <c r="A1030" s="0" t="s">
        <v>2100</v>
      </c>
      <c r="B1030" s="0" t="s">
        <v>6</v>
      </c>
      <c r="C1030" s="0" t="s">
        <v>15</v>
      </c>
      <c r="D1030" s="0" t="s">
        <v>423</v>
      </c>
      <c r="E1030" s="0" t="s">
        <v>427</v>
      </c>
      <c r="F1030" s="0" t="s">
        <v>2246</v>
      </c>
      <c r="G1030" s="0">
        <v>19748</v>
      </c>
      <c r="H1030" s="0" t="s">
        <v>2245</v>
      </c>
      <c r="I1030" s="115"/>
      <c r="J1030" s="0" t="b">
        <v>1</v>
      </c>
      <c r="K1030" s="0">
        <v>19748</v>
      </c>
      <c r="L1030" s="0">
        <v>1</v>
      </c>
    </row>
    <row r="1031">
      <c r="A1031" s="0" t="s">
        <v>2100</v>
      </c>
      <c r="B1031" s="0" t="s">
        <v>6</v>
      </c>
      <c r="C1031" s="0" t="s">
        <v>15</v>
      </c>
      <c r="D1031" s="0" t="s">
        <v>423</v>
      </c>
      <c r="E1031" s="0" t="s">
        <v>427</v>
      </c>
      <c r="F1031" s="0" t="s">
        <v>2247</v>
      </c>
      <c r="G1031" s="0">
        <v>22538</v>
      </c>
      <c r="H1031" s="0" t="s">
        <v>2245</v>
      </c>
      <c r="I1031" s="115"/>
      <c r="J1031" s="0" t="b">
        <v>1</v>
      </c>
      <c r="K1031" s="0">
        <v>22538</v>
      </c>
      <c r="L1031" s="0">
        <v>1</v>
      </c>
    </row>
    <row r="1032">
      <c r="A1032" s="0" t="s">
        <v>2100</v>
      </c>
      <c r="B1032" s="0" t="s">
        <v>6</v>
      </c>
      <c r="C1032" s="0" t="s">
        <v>15</v>
      </c>
      <c r="D1032" s="0" t="s">
        <v>423</v>
      </c>
      <c r="E1032" s="0" t="s">
        <v>427</v>
      </c>
      <c r="F1032" s="0" t="s">
        <v>1927</v>
      </c>
      <c r="G1032" s="0">
        <v>4</v>
      </c>
      <c r="I1032" s="115"/>
      <c r="J1032" s="0" t="b">
        <v>1</v>
      </c>
      <c r="K1032" s="0">
        <v>4</v>
      </c>
      <c r="L1032" s="0">
        <v>1</v>
      </c>
    </row>
    <row r="1033">
      <c r="A1033" s="0" t="s">
        <v>2100</v>
      </c>
      <c r="B1033" s="0" t="s">
        <v>6</v>
      </c>
      <c r="C1033" s="0" t="s">
        <v>15</v>
      </c>
      <c r="D1033" s="0" t="s">
        <v>423</v>
      </c>
      <c r="E1033" s="0" t="s">
        <v>427</v>
      </c>
      <c r="F1033" s="0" t="s">
        <v>1928</v>
      </c>
      <c r="G1033" s="0">
        <v>2.161475</v>
      </c>
      <c r="H1033" s="0" t="s">
        <v>2248</v>
      </c>
      <c r="I1033" s="115"/>
      <c r="J1033" s="0" t="b">
        <v>1</v>
      </c>
      <c r="K1033" s="0">
        <v>2.161475</v>
      </c>
      <c r="L1033" s="0">
        <v>1</v>
      </c>
    </row>
    <row r="1034">
      <c r="A1034" s="0" t="s">
        <v>2100</v>
      </c>
      <c r="B1034" s="0" t="s">
        <v>6</v>
      </c>
      <c r="C1034" s="0" t="s">
        <v>15</v>
      </c>
      <c r="D1034" s="0" t="s">
        <v>423</v>
      </c>
      <c r="E1034" s="0" t="s">
        <v>427</v>
      </c>
      <c r="F1034" s="0" t="s">
        <v>1929</v>
      </c>
      <c r="G1034" s="0">
        <v>1.656512</v>
      </c>
      <c r="H1034" s="0" t="s">
        <v>2248</v>
      </c>
      <c r="I1034" s="115"/>
      <c r="J1034" s="0" t="b">
        <v>1</v>
      </c>
      <c r="K1034" s="0">
        <v>1.656512</v>
      </c>
      <c r="L1034" s="0">
        <v>1</v>
      </c>
    </row>
    <row r="1035">
      <c r="A1035" s="0" t="s">
        <v>2100</v>
      </c>
      <c r="B1035" s="0" t="s">
        <v>6</v>
      </c>
      <c r="C1035" s="0" t="s">
        <v>15</v>
      </c>
      <c r="D1035" s="0" t="s">
        <v>423</v>
      </c>
      <c r="E1035" s="0" t="s">
        <v>427</v>
      </c>
      <c r="F1035" s="0" t="s">
        <v>1930</v>
      </c>
      <c r="G1035" s="0">
        <v>1.9010305</v>
      </c>
      <c r="H1035" s="0" t="s">
        <v>2248</v>
      </c>
      <c r="I1035" s="115"/>
      <c r="J1035" s="0" t="b">
        <v>1</v>
      </c>
      <c r="K1035" s="0">
        <v>1.9010305</v>
      </c>
      <c r="L1035" s="0">
        <v>1</v>
      </c>
    </row>
    <row r="1036">
      <c r="A1036" s="0" t="s">
        <v>2100</v>
      </c>
      <c r="B1036" s="0" t="s">
        <v>6</v>
      </c>
      <c r="C1036" s="0" t="s">
        <v>15</v>
      </c>
      <c r="D1036" s="0" t="s">
        <v>423</v>
      </c>
      <c r="E1036" s="0" t="s">
        <v>427</v>
      </c>
      <c r="F1036" s="0" t="s">
        <v>2249</v>
      </c>
      <c r="G1036" s="0">
        <v>58720</v>
      </c>
      <c r="H1036" s="0" t="s">
        <v>2250</v>
      </c>
      <c r="I1036" s="115"/>
      <c r="J1036" s="0" t="b">
        <v>1</v>
      </c>
      <c r="K1036" s="0">
        <v>58720</v>
      </c>
      <c r="L1036" s="0">
        <v>1</v>
      </c>
    </row>
    <row r="1037">
      <c r="A1037" s="0" t="s">
        <v>2100</v>
      </c>
      <c r="B1037" s="0" t="s">
        <v>6</v>
      </c>
      <c r="C1037" s="0" t="s">
        <v>15</v>
      </c>
      <c r="D1037" s="0" t="s">
        <v>423</v>
      </c>
      <c r="E1037" s="0" t="s">
        <v>427</v>
      </c>
      <c r="F1037" s="0" t="s">
        <v>2251</v>
      </c>
      <c r="G1037" s="0">
        <v>1060</v>
      </c>
      <c r="H1037" s="0" t="s">
        <v>2250</v>
      </c>
      <c r="I1037" s="115"/>
      <c r="J1037" s="0" t="b">
        <v>1</v>
      </c>
      <c r="K1037" s="0">
        <v>1060</v>
      </c>
      <c r="L1037" s="0">
        <v>1</v>
      </c>
    </row>
    <row r="1038">
      <c r="A1038" s="0" t="s">
        <v>2100</v>
      </c>
      <c r="B1038" s="0" t="s">
        <v>6</v>
      </c>
      <c r="C1038" s="0" t="s">
        <v>15</v>
      </c>
      <c r="D1038" s="0" t="s">
        <v>423</v>
      </c>
      <c r="E1038" s="0" t="s">
        <v>427</v>
      </c>
      <c r="F1038" s="0" t="s">
        <v>2252</v>
      </c>
      <c r="G1038" s="0">
        <v>34479</v>
      </c>
      <c r="H1038" s="0" t="s">
        <v>2250</v>
      </c>
      <c r="I1038" s="115"/>
      <c r="J1038" s="0" t="b">
        <v>1</v>
      </c>
      <c r="K1038" s="0">
        <v>34479</v>
      </c>
      <c r="L1038" s="0">
        <v>1</v>
      </c>
    </row>
    <row r="1039">
      <c r="A1039" s="0" t="s">
        <v>2100</v>
      </c>
      <c r="B1039" s="0" t="s">
        <v>6</v>
      </c>
      <c r="C1039" s="0" t="s">
        <v>15</v>
      </c>
      <c r="D1039" s="0" t="s">
        <v>423</v>
      </c>
      <c r="E1039" s="0" t="s">
        <v>427</v>
      </c>
      <c r="F1039" s="0" t="s">
        <v>2253</v>
      </c>
      <c r="G1039" s="0">
        <v>475</v>
      </c>
      <c r="I1039" s="115"/>
      <c r="J1039" s="0" t="b">
        <v>1</v>
      </c>
      <c r="K1039" s="0">
        <v>475</v>
      </c>
      <c r="L1039" s="0">
        <v>1</v>
      </c>
    </row>
    <row r="1040">
      <c r="A1040" s="0" t="s">
        <v>2100</v>
      </c>
      <c r="B1040" s="0" t="s">
        <v>6</v>
      </c>
      <c r="C1040" s="0" t="s">
        <v>15</v>
      </c>
      <c r="D1040" s="0" t="s">
        <v>423</v>
      </c>
      <c r="E1040" s="0" t="s">
        <v>427</v>
      </c>
      <c r="F1040" s="0" t="s">
        <v>2254</v>
      </c>
      <c r="G1040" s="0">
        <v>1310328</v>
      </c>
      <c r="H1040" s="0" t="s">
        <v>2255</v>
      </c>
      <c r="I1040" s="115">
        <v>1.2496261596679687</v>
      </c>
      <c r="J1040" s="0" t="b">
        <v>1</v>
      </c>
      <c r="L1040" s="0">
        <v>1</v>
      </c>
    </row>
    <row r="1041">
      <c r="A1041" s="0" t="s">
        <v>2100</v>
      </c>
      <c r="B1041" s="0" t="s">
        <v>6</v>
      </c>
      <c r="C1041" s="0" t="s">
        <v>15</v>
      </c>
      <c r="D1041" s="0" t="s">
        <v>423</v>
      </c>
      <c r="E1041" s="0" t="s">
        <v>427</v>
      </c>
      <c r="F1041" s="0" t="s">
        <v>2256</v>
      </c>
      <c r="G1041" s="0">
        <v>45209</v>
      </c>
      <c r="H1041" s="0" t="s">
        <v>2255</v>
      </c>
      <c r="I1041" s="115">
        <v>0.043114662170410156</v>
      </c>
      <c r="J1041" s="0" t="b">
        <v>1</v>
      </c>
      <c r="L1041" s="0">
        <v>1</v>
      </c>
    </row>
    <row r="1042">
      <c r="A1042" s="0" t="s">
        <v>2100</v>
      </c>
      <c r="B1042" s="0" t="s">
        <v>6</v>
      </c>
      <c r="C1042" s="0" t="s">
        <v>15</v>
      </c>
      <c r="D1042" s="0" t="s">
        <v>423</v>
      </c>
      <c r="E1042" s="0" t="s">
        <v>427</v>
      </c>
      <c r="F1042" s="0" t="s">
        <v>2257</v>
      </c>
      <c r="G1042" s="0">
        <v>1048540</v>
      </c>
      <c r="H1042" s="0" t="s">
        <v>2255</v>
      </c>
      <c r="I1042" s="115">
        <v>0.999966099387721</v>
      </c>
      <c r="J1042" s="0" t="b">
        <v>1</v>
      </c>
      <c r="L1042" s="0">
        <v>1</v>
      </c>
    </row>
    <row r="1043">
      <c r="A1043" s="0" t="s">
        <v>2239</v>
      </c>
      <c r="B1043" s="0" t="s">
        <v>6</v>
      </c>
      <c r="C1043" s="0" t="s">
        <v>15</v>
      </c>
      <c r="D1043" s="0" t="s">
        <v>423</v>
      </c>
      <c r="E1043" s="0" t="s">
        <v>427</v>
      </c>
      <c r="F1043" s="0" t="s">
        <v>2258</v>
      </c>
      <c r="G1043" s="0">
        <v>3</v>
      </c>
      <c r="I1043" s="115"/>
      <c r="J1043" s="0" t="b">
        <v>1</v>
      </c>
      <c r="K1043" s="0">
        <v>3</v>
      </c>
    </row>
    <row r="1044">
      <c r="A1044" s="0" t="s">
        <v>2239</v>
      </c>
      <c r="B1044" s="0" t="s">
        <v>6</v>
      </c>
      <c r="C1044" s="0" t="s">
        <v>15</v>
      </c>
      <c r="D1044" s="0" t="s">
        <v>423</v>
      </c>
      <c r="E1044" s="0" t="s">
        <v>427</v>
      </c>
      <c r="F1044" s="0" t="s">
        <v>2259</v>
      </c>
      <c r="H1044" s="0" t="s">
        <v>2284</v>
      </c>
      <c r="I1044" s="115"/>
      <c r="J1044" s="0" t="b">
        <v>1</v>
      </c>
    </row>
    <row r="1045">
      <c r="A1045" s="0" t="s">
        <v>2239</v>
      </c>
      <c r="B1045" s="0" t="s">
        <v>6</v>
      </c>
      <c r="C1045" s="0" t="s">
        <v>15</v>
      </c>
      <c r="D1045" s="0" t="s">
        <v>423</v>
      </c>
      <c r="E1045" s="0" t="s">
        <v>427</v>
      </c>
      <c r="F1045" s="0" t="s">
        <v>2261</v>
      </c>
      <c r="G1045" s="0">
        <v>151464912</v>
      </c>
      <c r="I1045" s="115">
        <v>144.44819641113281</v>
      </c>
      <c r="J1045" s="0" t="b">
        <v>1</v>
      </c>
      <c r="K1045" s="0">
        <v>151464912</v>
      </c>
    </row>
    <row r="1046">
      <c r="A1046" s="0" t="s">
        <v>2239</v>
      </c>
      <c r="B1046" s="0" t="s">
        <v>6</v>
      </c>
      <c r="C1046" s="0" t="s">
        <v>15</v>
      </c>
      <c r="D1046" s="0" t="s">
        <v>423</v>
      </c>
      <c r="E1046" s="0" t="s">
        <v>427</v>
      </c>
      <c r="F1046" s="0" t="s">
        <v>2044</v>
      </c>
      <c r="G1046" s="0">
        <v>151464912</v>
      </c>
      <c r="I1046" s="115">
        <v>144.44819641113281</v>
      </c>
      <c r="J1046" s="0" t="b">
        <v>1</v>
      </c>
      <c r="K1046" s="0">
        <v>151464912</v>
      </c>
    </row>
    <row r="1047">
      <c r="A1047" s="0" t="s">
        <v>2239</v>
      </c>
      <c r="B1047" s="0" t="s">
        <v>6</v>
      </c>
      <c r="C1047" s="0" t="s">
        <v>15</v>
      </c>
      <c r="D1047" s="0" t="s">
        <v>423</v>
      </c>
      <c r="E1047" s="0" t="s">
        <v>427</v>
      </c>
      <c r="F1047" s="0" t="s">
        <v>2262</v>
      </c>
      <c r="G1047" s="0">
        <v>51156836</v>
      </c>
      <c r="I1047" s="115">
        <v>48.786960601806634</v>
      </c>
      <c r="J1047" s="0" t="b">
        <v>1</v>
      </c>
      <c r="K1047" s="0">
        <v>51156836</v>
      </c>
    </row>
    <row r="1048">
      <c r="A1048" s="0" t="s">
        <v>2239</v>
      </c>
      <c r="B1048" s="0" t="s">
        <v>6</v>
      </c>
      <c r="C1048" s="0" t="s">
        <v>15</v>
      </c>
      <c r="D1048" s="0" t="s">
        <v>423</v>
      </c>
      <c r="E1048" s="0" t="s">
        <v>427</v>
      </c>
      <c r="F1048" s="0" t="s">
        <v>2263</v>
      </c>
      <c r="G1048" s="0">
        <v>923794</v>
      </c>
      <c r="I1048" s="115">
        <v>0.88099861145019531</v>
      </c>
      <c r="J1048" s="0" t="b">
        <v>1</v>
      </c>
      <c r="K1048" s="0">
        <v>923794</v>
      </c>
    </row>
    <row r="1049">
      <c r="A1049" s="0" t="s">
        <v>2239</v>
      </c>
      <c r="B1049" s="0" t="s">
        <v>6</v>
      </c>
      <c r="C1049" s="0" t="s">
        <v>15</v>
      </c>
      <c r="D1049" s="0" t="s">
        <v>423</v>
      </c>
      <c r="E1049" s="0" t="s">
        <v>427</v>
      </c>
      <c r="F1049" s="0" t="s">
        <v>2264</v>
      </c>
      <c r="G1049" s="0">
        <v>0.37610306832544466</v>
      </c>
      <c r="I1049" s="115"/>
      <c r="J1049" s="0" t="b">
        <v>1</v>
      </c>
      <c r="K1049" s="0">
        <v>0.37610306832544466</v>
      </c>
    </row>
    <row r="1050">
      <c r="A1050" s="0" t="s">
        <v>2239</v>
      </c>
      <c r="B1050" s="0" t="s">
        <v>6</v>
      </c>
      <c r="C1050" s="0" t="s">
        <v>15</v>
      </c>
      <c r="D1050" s="0" t="s">
        <v>423</v>
      </c>
      <c r="E1050" s="0" t="s">
        <v>427</v>
      </c>
      <c r="F1050" s="0" t="s">
        <v>1884</v>
      </c>
      <c r="G1050" s="0">
        <v>331339</v>
      </c>
      <c r="I1050" s="115"/>
      <c r="J1050" s="0" t="b">
        <v>1</v>
      </c>
      <c r="K1050" s="0">
        <v>331339</v>
      </c>
    </row>
    <row r="1051">
      <c r="A1051" s="0" t="s">
        <v>2239</v>
      </c>
      <c r="B1051" s="0" t="s">
        <v>6</v>
      </c>
      <c r="C1051" s="0" t="s">
        <v>15</v>
      </c>
      <c r="D1051" s="0" t="s">
        <v>423</v>
      </c>
      <c r="E1051" s="0" t="s">
        <v>427</v>
      </c>
      <c r="F1051" s="0" t="s">
        <v>2265</v>
      </c>
      <c r="G1051" s="0">
        <v>5840</v>
      </c>
      <c r="I1051" s="115"/>
      <c r="J1051" s="0" t="b">
        <v>1</v>
      </c>
      <c r="K1051" s="0">
        <v>5840</v>
      </c>
    </row>
    <row r="1052">
      <c r="A1052" s="0" t="s">
        <v>2239</v>
      </c>
      <c r="B1052" s="0" t="s">
        <v>6</v>
      </c>
      <c r="C1052" s="0" t="s">
        <v>15</v>
      </c>
      <c r="D1052" s="0" t="s">
        <v>423</v>
      </c>
      <c r="E1052" s="0" t="s">
        <v>427</v>
      </c>
      <c r="F1052" s="0" t="s">
        <v>2266</v>
      </c>
      <c r="G1052" s="0">
        <v>223147</v>
      </c>
      <c r="I1052" s="115">
        <v>0.2128095626831055</v>
      </c>
      <c r="J1052" s="0" t="b">
        <v>1</v>
      </c>
      <c r="K1052" s="0">
        <v>223147</v>
      </c>
    </row>
    <row r="1053">
      <c r="A1053" s="0" t="s">
        <v>2239</v>
      </c>
      <c r="B1053" s="0" t="s">
        <v>6</v>
      </c>
      <c r="C1053" s="0" t="s">
        <v>15</v>
      </c>
      <c r="D1053" s="0" t="s">
        <v>423</v>
      </c>
      <c r="E1053" s="0" t="s">
        <v>427</v>
      </c>
      <c r="F1053" s="0" t="s">
        <v>2267</v>
      </c>
      <c r="G1053" s="0">
        <v>277751</v>
      </c>
      <c r="I1053" s="115">
        <v>0.26488399505615234</v>
      </c>
      <c r="J1053" s="0" t="b">
        <v>1</v>
      </c>
      <c r="K1053" s="0">
        <v>277751</v>
      </c>
    </row>
    <row r="1054">
      <c r="A1054" s="0" t="s">
        <v>2239</v>
      </c>
      <c r="B1054" s="0" t="s">
        <v>6</v>
      </c>
      <c r="C1054" s="0" t="s">
        <v>15</v>
      </c>
      <c r="D1054" s="0" t="s">
        <v>423</v>
      </c>
      <c r="E1054" s="0" t="s">
        <v>427</v>
      </c>
      <c r="F1054" s="0" t="s">
        <v>2268</v>
      </c>
      <c r="G1054" s="0">
        <v>3</v>
      </c>
      <c r="I1054" s="115"/>
      <c r="J1054" s="0" t="b">
        <v>1</v>
      </c>
      <c r="K1054" s="0">
        <v>3</v>
      </c>
    </row>
    <row r="1055">
      <c r="A1055" s="0" t="s">
        <v>2239</v>
      </c>
      <c r="B1055" s="0" t="s">
        <v>6</v>
      </c>
      <c r="C1055" s="0" t="s">
        <v>15</v>
      </c>
      <c r="D1055" s="0" t="s">
        <v>423</v>
      </c>
      <c r="E1055" s="0" t="s">
        <v>427</v>
      </c>
      <c r="F1055" s="0" t="s">
        <v>2021</v>
      </c>
      <c r="G1055" s="0">
        <v>28501</v>
      </c>
      <c r="I1055" s="115"/>
      <c r="J1055" s="0" t="b">
        <v>1</v>
      </c>
      <c r="K1055" s="0">
        <v>28501</v>
      </c>
    </row>
    <row r="1056">
      <c r="A1056" s="0" t="s">
        <v>2239</v>
      </c>
      <c r="B1056" s="0" t="s">
        <v>6</v>
      </c>
      <c r="C1056" s="0" t="s">
        <v>15</v>
      </c>
      <c r="D1056" s="0" t="s">
        <v>423</v>
      </c>
      <c r="E1056" s="0" t="s">
        <v>427</v>
      </c>
      <c r="F1056" s="0" t="s">
        <v>2020</v>
      </c>
      <c r="G1056" s="0">
        <v>0.749</v>
      </c>
      <c r="H1056" s="0" t="s">
        <v>2245</v>
      </c>
      <c r="I1056" s="115"/>
      <c r="J1056" s="0" t="b">
        <v>1</v>
      </c>
      <c r="K1056" s="0">
        <v>0.749</v>
      </c>
    </row>
    <row r="1057">
      <c r="A1057" s="0" t="s">
        <v>2239</v>
      </c>
      <c r="B1057" s="0" t="s">
        <v>6</v>
      </c>
      <c r="C1057" s="0" t="s">
        <v>15</v>
      </c>
      <c r="D1057" s="0" t="s">
        <v>423</v>
      </c>
      <c r="E1057" s="0" t="s">
        <v>427</v>
      </c>
      <c r="F1057" s="0" t="s">
        <v>2036</v>
      </c>
      <c r="G1057" s="0">
        <v>3384</v>
      </c>
      <c r="I1057" s="115"/>
      <c r="J1057" s="0" t="b">
        <v>1</v>
      </c>
      <c r="K1057" s="0">
        <v>3384</v>
      </c>
    </row>
    <row r="1058">
      <c r="A1058" s="0" t="s">
        <v>2239</v>
      </c>
      <c r="B1058" s="0" t="s">
        <v>6</v>
      </c>
      <c r="C1058" s="0" t="s">
        <v>15</v>
      </c>
      <c r="D1058" s="0" t="s">
        <v>423</v>
      </c>
      <c r="E1058" s="0" t="s">
        <v>427</v>
      </c>
      <c r="F1058" s="0" t="s">
        <v>2035</v>
      </c>
      <c r="G1058" s="0">
        <v>0.084</v>
      </c>
      <c r="H1058" s="0" t="s">
        <v>2245</v>
      </c>
      <c r="I1058" s="115"/>
      <c r="J1058" s="0" t="b">
        <v>1</v>
      </c>
      <c r="K1058" s="0">
        <v>0.084</v>
      </c>
    </row>
    <row r="1059">
      <c r="A1059" s="0" t="s">
        <v>2239</v>
      </c>
      <c r="B1059" s="0" t="s">
        <v>6</v>
      </c>
      <c r="C1059" s="0" t="s">
        <v>15</v>
      </c>
      <c r="D1059" s="0" t="s">
        <v>423</v>
      </c>
      <c r="E1059" s="0" t="s">
        <v>427</v>
      </c>
      <c r="F1059" s="0" t="s">
        <v>2269</v>
      </c>
      <c r="G1059" s="0">
        <v>0</v>
      </c>
      <c r="I1059" s="115"/>
      <c r="J1059" s="0" t="b">
        <v>1</v>
      </c>
      <c r="K1059" s="0">
        <v>0</v>
      </c>
    </row>
    <row r="1060">
      <c r="A1060" s="0" t="s">
        <v>2239</v>
      </c>
      <c r="B1060" s="0" t="s">
        <v>6</v>
      </c>
      <c r="C1060" s="0" t="s">
        <v>15</v>
      </c>
      <c r="D1060" s="0" t="s">
        <v>423</v>
      </c>
      <c r="E1060" s="0" t="s">
        <v>427</v>
      </c>
      <c r="F1060" s="0" t="s">
        <v>2270</v>
      </c>
      <c r="G1060" s="0">
        <v>0</v>
      </c>
      <c r="I1060" s="115"/>
      <c r="J1060" s="0" t="b">
        <v>1</v>
      </c>
      <c r="K1060" s="0">
        <v>0</v>
      </c>
    </row>
    <row r="1061">
      <c r="A1061" s="0" t="s">
        <v>2239</v>
      </c>
      <c r="B1061" s="0" t="s">
        <v>6</v>
      </c>
      <c r="C1061" s="0" t="s">
        <v>15</v>
      </c>
      <c r="D1061" s="0" t="s">
        <v>423</v>
      </c>
      <c r="E1061" s="0" t="s">
        <v>427</v>
      </c>
      <c r="F1061" s="0" t="s">
        <v>2271</v>
      </c>
      <c r="G1061" s="0">
        <v>0</v>
      </c>
      <c r="I1061" s="115"/>
      <c r="J1061" s="0" t="b">
        <v>1</v>
      </c>
      <c r="K1061" s="0">
        <v>0</v>
      </c>
    </row>
    <row r="1062">
      <c r="A1062" s="0" t="s">
        <v>2239</v>
      </c>
      <c r="B1062" s="0" t="s">
        <v>6</v>
      </c>
      <c r="C1062" s="0" t="s">
        <v>15</v>
      </c>
      <c r="D1062" s="0" t="s">
        <v>423</v>
      </c>
      <c r="E1062" s="0" t="s">
        <v>427</v>
      </c>
      <c r="F1062" s="0" t="s">
        <v>2272</v>
      </c>
      <c r="G1062" s="0">
        <v>454024</v>
      </c>
      <c r="I1062" s="115">
        <v>0.43299102783203131</v>
      </c>
      <c r="J1062" s="0" t="b">
        <v>1</v>
      </c>
      <c r="K1062" s="0">
        <v>454024</v>
      </c>
    </row>
    <row r="1063">
      <c r="A1063" s="0" t="s">
        <v>2239</v>
      </c>
      <c r="B1063" s="0" t="s">
        <v>6</v>
      </c>
      <c r="C1063" s="0" t="s">
        <v>15</v>
      </c>
      <c r="D1063" s="0" t="s">
        <v>423</v>
      </c>
      <c r="E1063" s="0" t="s">
        <v>427</v>
      </c>
      <c r="F1063" s="0" t="s">
        <v>2273</v>
      </c>
      <c r="G1063" s="0">
        <v>454000</v>
      </c>
      <c r="I1063" s="115">
        <v>0.4329681396484375</v>
      </c>
      <c r="J1063" s="0" t="b">
        <v>1</v>
      </c>
      <c r="K1063" s="0">
        <v>454000</v>
      </c>
    </row>
    <row r="1064">
      <c r="A1064" s="0" t="s">
        <v>2239</v>
      </c>
      <c r="B1064" s="0" t="s">
        <v>6</v>
      </c>
      <c r="C1064" s="0" t="s">
        <v>15</v>
      </c>
      <c r="D1064" s="0" t="s">
        <v>423</v>
      </c>
      <c r="E1064" s="0" t="s">
        <v>427</v>
      </c>
      <c r="F1064" s="0" t="s">
        <v>2274</v>
      </c>
      <c r="G1064" s="0">
        <v>149611</v>
      </c>
      <c r="I1064" s="115">
        <v>0.14268016815185547</v>
      </c>
      <c r="J1064" s="0" t="b">
        <v>1</v>
      </c>
      <c r="K1064" s="0">
        <v>149611</v>
      </c>
    </row>
    <row r="1065">
      <c r="A1065" s="0" t="s">
        <v>2239</v>
      </c>
      <c r="B1065" s="0" t="s">
        <v>6</v>
      </c>
      <c r="C1065" s="0" t="s">
        <v>15</v>
      </c>
      <c r="D1065" s="0" t="s">
        <v>423</v>
      </c>
      <c r="E1065" s="0" t="s">
        <v>427</v>
      </c>
      <c r="F1065" s="0" t="s">
        <v>2275</v>
      </c>
      <c r="G1065" s="0">
        <v>42432</v>
      </c>
      <c r="I1065" s="115">
        <v>0.04046630859375</v>
      </c>
      <c r="J1065" s="0" t="b">
        <v>1</v>
      </c>
      <c r="K1065" s="0">
        <v>42432</v>
      </c>
    </row>
    <row r="1066">
      <c r="A1066" s="0" t="s">
        <v>2239</v>
      </c>
      <c r="B1066" s="0" t="s">
        <v>6</v>
      </c>
      <c r="C1066" s="0" t="s">
        <v>15</v>
      </c>
      <c r="D1066" s="0" t="s">
        <v>423</v>
      </c>
      <c r="E1066" s="0" t="s">
        <v>427</v>
      </c>
      <c r="F1066" s="0" t="s">
        <v>2276</v>
      </c>
      <c r="G1066" s="0">
        <v>259</v>
      </c>
      <c r="I1066" s="115">
        <v>0.00024700164794921875</v>
      </c>
      <c r="J1066" s="0" t="b">
        <v>1</v>
      </c>
      <c r="K1066" s="0">
        <v>259</v>
      </c>
    </row>
    <row r="1067">
      <c r="A1067" s="0" t="s">
        <v>2239</v>
      </c>
      <c r="B1067" s="0" t="s">
        <v>6</v>
      </c>
      <c r="C1067" s="0" t="s">
        <v>15</v>
      </c>
      <c r="D1067" s="0" t="s">
        <v>423</v>
      </c>
      <c r="E1067" s="0" t="s">
        <v>427</v>
      </c>
      <c r="F1067" s="0" t="s">
        <v>1882</v>
      </c>
      <c r="G1067" s="0">
        <v>1916</v>
      </c>
      <c r="I1067" s="115">
        <v>0.001827239990234375</v>
      </c>
      <c r="J1067" s="0" t="b">
        <v>1</v>
      </c>
      <c r="K1067" s="0">
        <v>1916</v>
      </c>
    </row>
    <row r="1068">
      <c r="A1068" s="0" t="s">
        <v>2239</v>
      </c>
      <c r="B1068" s="0" t="s">
        <v>6</v>
      </c>
      <c r="C1068" s="0" t="s">
        <v>15</v>
      </c>
      <c r="D1068" s="0" t="s">
        <v>423</v>
      </c>
      <c r="E1068" s="0" t="s">
        <v>427</v>
      </c>
      <c r="F1068" s="0" t="s">
        <v>1883</v>
      </c>
      <c r="G1068" s="0">
        <v>876</v>
      </c>
      <c r="I1068" s="115">
        <v>0.000835418701171875</v>
      </c>
      <c r="J1068" s="0" t="b">
        <v>1</v>
      </c>
      <c r="K1068" s="0">
        <v>876</v>
      </c>
    </row>
    <row r="1069">
      <c r="A1069" s="0" t="s">
        <v>2239</v>
      </c>
      <c r="B1069" s="0" t="s">
        <v>6</v>
      </c>
      <c r="C1069" s="0" t="s">
        <v>15</v>
      </c>
      <c r="D1069" s="0" t="s">
        <v>423</v>
      </c>
      <c r="E1069" s="0" t="s">
        <v>427</v>
      </c>
      <c r="F1069" s="0" t="s">
        <v>2277</v>
      </c>
      <c r="G1069" s="0">
        <v>2.6787130276130662</v>
      </c>
      <c r="I1069" s="115"/>
      <c r="J1069" s="0" t="b">
        <v>1</v>
      </c>
      <c r="K1069" s="0">
        <v>2.6787130276130662</v>
      </c>
    </row>
    <row r="1070">
      <c r="A1070" s="0" t="s">
        <v>2239</v>
      </c>
      <c r="B1070" s="0" t="s">
        <v>6</v>
      </c>
      <c r="C1070" s="0" t="s">
        <v>15</v>
      </c>
      <c r="D1070" s="0" t="s">
        <v>423</v>
      </c>
      <c r="E1070" s="0" t="s">
        <v>427</v>
      </c>
      <c r="F1070" s="0" t="s">
        <v>2278</v>
      </c>
      <c r="G1070" s="0">
        <v>21</v>
      </c>
      <c r="I1070" s="115"/>
      <c r="J1070" s="0" t="b">
        <v>1</v>
      </c>
      <c r="K1070" s="0">
        <v>21</v>
      </c>
    </row>
    <row r="1071">
      <c r="A1071" s="0" t="s">
        <v>2239</v>
      </c>
      <c r="B1071" s="0" t="s">
        <v>6</v>
      </c>
      <c r="C1071" s="0" t="s">
        <v>15</v>
      </c>
      <c r="D1071" s="0" t="s">
        <v>423</v>
      </c>
      <c r="E1071" s="0" t="s">
        <v>427</v>
      </c>
      <c r="F1071" s="0" t="s">
        <v>2279</v>
      </c>
      <c r="G1071" s="0">
        <v>0.68351987649556156</v>
      </c>
      <c r="I1071" s="115"/>
      <c r="J1071" s="0" t="b">
        <v>1</v>
      </c>
      <c r="K1071" s="0">
        <v>0.68351987649556156</v>
      </c>
    </row>
    <row r="1072">
      <c r="A1072" s="0" t="s">
        <v>2239</v>
      </c>
      <c r="B1072" s="0" t="s">
        <v>6</v>
      </c>
      <c r="C1072" s="0" t="s">
        <v>15</v>
      </c>
      <c r="D1072" s="0" t="s">
        <v>423</v>
      </c>
      <c r="E1072" s="0" t="s">
        <v>427</v>
      </c>
      <c r="F1072" s="0" t="s">
        <v>1985</v>
      </c>
      <c r="G1072" s="0">
        <v>12</v>
      </c>
      <c r="I1072" s="115"/>
      <c r="J1072" s="0" t="b">
        <v>1</v>
      </c>
      <c r="K1072" s="0">
        <v>12</v>
      </c>
    </row>
    <row r="1073">
      <c r="A1073" s="0" t="s">
        <v>2100</v>
      </c>
      <c r="B1073" s="0" t="s">
        <v>6</v>
      </c>
      <c r="C1073" s="0" t="s">
        <v>15</v>
      </c>
      <c r="D1073" s="0" t="s">
        <v>423</v>
      </c>
      <c r="E1073" s="0" t="s">
        <v>431</v>
      </c>
      <c r="F1073" s="0" t="s">
        <v>2244</v>
      </c>
      <c r="G1073" s="0">
        <v>54177</v>
      </c>
      <c r="H1073" s="0" t="s">
        <v>2245</v>
      </c>
      <c r="I1073" s="115"/>
      <c r="J1073" s="0" t="b">
        <v>1</v>
      </c>
      <c r="K1073" s="0">
        <v>54177</v>
      </c>
      <c r="L1073" s="0">
        <v>1</v>
      </c>
    </row>
    <row r="1074">
      <c r="A1074" s="0" t="s">
        <v>2100</v>
      </c>
      <c r="B1074" s="0" t="s">
        <v>6</v>
      </c>
      <c r="C1074" s="0" t="s">
        <v>15</v>
      </c>
      <c r="D1074" s="0" t="s">
        <v>423</v>
      </c>
      <c r="E1074" s="0" t="s">
        <v>431</v>
      </c>
      <c r="F1074" s="0" t="s">
        <v>2246</v>
      </c>
      <c r="G1074" s="0">
        <v>13457</v>
      </c>
      <c r="H1074" s="0" t="s">
        <v>2245</v>
      </c>
      <c r="I1074" s="115"/>
      <c r="J1074" s="0" t="b">
        <v>1</v>
      </c>
      <c r="K1074" s="0">
        <v>13457</v>
      </c>
      <c r="L1074" s="0">
        <v>1</v>
      </c>
    </row>
    <row r="1075">
      <c r="A1075" s="0" t="s">
        <v>2100</v>
      </c>
      <c r="B1075" s="0" t="s">
        <v>6</v>
      </c>
      <c r="C1075" s="0" t="s">
        <v>15</v>
      </c>
      <c r="D1075" s="0" t="s">
        <v>423</v>
      </c>
      <c r="E1075" s="0" t="s">
        <v>431</v>
      </c>
      <c r="F1075" s="0" t="s">
        <v>2247</v>
      </c>
      <c r="G1075" s="0">
        <v>32072</v>
      </c>
      <c r="H1075" s="0" t="s">
        <v>2245</v>
      </c>
      <c r="I1075" s="115"/>
      <c r="J1075" s="0" t="b">
        <v>1</v>
      </c>
      <c r="K1075" s="0">
        <v>32072</v>
      </c>
      <c r="L1075" s="0">
        <v>1</v>
      </c>
    </row>
    <row r="1076">
      <c r="A1076" s="0" t="s">
        <v>2100</v>
      </c>
      <c r="B1076" s="0" t="s">
        <v>6</v>
      </c>
      <c r="C1076" s="0" t="s">
        <v>15</v>
      </c>
      <c r="D1076" s="0" t="s">
        <v>423</v>
      </c>
      <c r="E1076" s="0" t="s">
        <v>431</v>
      </c>
      <c r="F1076" s="0" t="s">
        <v>1927</v>
      </c>
      <c r="G1076" s="0">
        <v>15</v>
      </c>
      <c r="I1076" s="115"/>
      <c r="J1076" s="0" t="b">
        <v>1</v>
      </c>
      <c r="K1076" s="0">
        <v>15</v>
      </c>
      <c r="L1076" s="0">
        <v>1</v>
      </c>
    </row>
    <row r="1077">
      <c r="A1077" s="0" t="s">
        <v>2100</v>
      </c>
      <c r="B1077" s="0" t="s">
        <v>6</v>
      </c>
      <c r="C1077" s="0" t="s">
        <v>15</v>
      </c>
      <c r="D1077" s="0" t="s">
        <v>423</v>
      </c>
      <c r="E1077" s="0" t="s">
        <v>431</v>
      </c>
      <c r="F1077" s="0" t="s">
        <v>1928</v>
      </c>
      <c r="G1077" s="0">
        <v>2.122977</v>
      </c>
      <c r="H1077" s="0" t="s">
        <v>2248</v>
      </c>
      <c r="I1077" s="115"/>
      <c r="J1077" s="0" t="b">
        <v>1</v>
      </c>
      <c r="K1077" s="0">
        <v>2.122977</v>
      </c>
      <c r="L1077" s="0">
        <v>1</v>
      </c>
    </row>
    <row r="1078">
      <c r="A1078" s="0" t="s">
        <v>2100</v>
      </c>
      <c r="B1078" s="0" t="s">
        <v>6</v>
      </c>
      <c r="C1078" s="0" t="s">
        <v>15</v>
      </c>
      <c r="D1078" s="0" t="s">
        <v>423</v>
      </c>
      <c r="E1078" s="0" t="s">
        <v>431</v>
      </c>
      <c r="F1078" s="0" t="s">
        <v>1929</v>
      </c>
      <c r="G1078" s="0">
        <v>1.546522</v>
      </c>
      <c r="H1078" s="0" t="s">
        <v>2248</v>
      </c>
      <c r="I1078" s="115"/>
      <c r="J1078" s="0" t="b">
        <v>1</v>
      </c>
      <c r="K1078" s="0">
        <v>1.546522</v>
      </c>
      <c r="L1078" s="0">
        <v>1</v>
      </c>
    </row>
    <row r="1079">
      <c r="A1079" s="0" t="s">
        <v>2100</v>
      </c>
      <c r="B1079" s="0" t="s">
        <v>6</v>
      </c>
      <c r="C1079" s="0" t="s">
        <v>15</v>
      </c>
      <c r="D1079" s="0" t="s">
        <v>423</v>
      </c>
      <c r="E1079" s="0" t="s">
        <v>431</v>
      </c>
      <c r="F1079" s="0" t="s">
        <v>1930</v>
      </c>
      <c r="G1079" s="0">
        <v>1.8642788666666668</v>
      </c>
      <c r="H1079" s="0" t="s">
        <v>2248</v>
      </c>
      <c r="I1079" s="115"/>
      <c r="J1079" s="0" t="b">
        <v>1</v>
      </c>
      <c r="K1079" s="0">
        <v>1.8642788666666668</v>
      </c>
      <c r="L1079" s="0">
        <v>1</v>
      </c>
    </row>
    <row r="1080">
      <c r="A1080" s="0" t="s">
        <v>2100</v>
      </c>
      <c r="B1080" s="0" t="s">
        <v>6</v>
      </c>
      <c r="C1080" s="0" t="s">
        <v>15</v>
      </c>
      <c r="D1080" s="0" t="s">
        <v>423</v>
      </c>
      <c r="E1080" s="0" t="s">
        <v>431</v>
      </c>
      <c r="F1080" s="0" t="s">
        <v>2249</v>
      </c>
      <c r="G1080" s="0">
        <v>1458468</v>
      </c>
      <c r="H1080" s="0" t="s">
        <v>2250</v>
      </c>
      <c r="I1080" s="115"/>
      <c r="J1080" s="0" t="b">
        <v>1</v>
      </c>
      <c r="K1080" s="0">
        <v>1458468</v>
      </c>
      <c r="L1080" s="0">
        <v>1</v>
      </c>
    </row>
    <row r="1081">
      <c r="A1081" s="0" t="s">
        <v>2100</v>
      </c>
      <c r="B1081" s="0" t="s">
        <v>6</v>
      </c>
      <c r="C1081" s="0" t="s">
        <v>15</v>
      </c>
      <c r="D1081" s="0" t="s">
        <v>423</v>
      </c>
      <c r="E1081" s="0" t="s">
        <v>431</v>
      </c>
      <c r="F1081" s="0" t="s">
        <v>2251</v>
      </c>
      <c r="G1081" s="0">
        <v>220</v>
      </c>
      <c r="H1081" s="0" t="s">
        <v>2250</v>
      </c>
      <c r="I1081" s="115"/>
      <c r="J1081" s="0" t="b">
        <v>1</v>
      </c>
      <c r="K1081" s="0">
        <v>220</v>
      </c>
      <c r="L1081" s="0">
        <v>1</v>
      </c>
    </row>
    <row r="1082">
      <c r="A1082" s="0" t="s">
        <v>2100</v>
      </c>
      <c r="B1082" s="0" t="s">
        <v>6</v>
      </c>
      <c r="C1082" s="0" t="s">
        <v>15</v>
      </c>
      <c r="D1082" s="0" t="s">
        <v>423</v>
      </c>
      <c r="E1082" s="0" t="s">
        <v>431</v>
      </c>
      <c r="F1082" s="0" t="s">
        <v>2252</v>
      </c>
      <c r="G1082" s="0">
        <v>356028</v>
      </c>
      <c r="H1082" s="0" t="s">
        <v>2250</v>
      </c>
      <c r="I1082" s="115"/>
      <c r="J1082" s="0" t="b">
        <v>1</v>
      </c>
      <c r="K1082" s="0">
        <v>356028</v>
      </c>
      <c r="L1082" s="0">
        <v>1</v>
      </c>
    </row>
    <row r="1083">
      <c r="A1083" s="0" t="s">
        <v>2100</v>
      </c>
      <c r="B1083" s="0" t="s">
        <v>6</v>
      </c>
      <c r="C1083" s="0" t="s">
        <v>15</v>
      </c>
      <c r="D1083" s="0" t="s">
        <v>423</v>
      </c>
      <c r="E1083" s="0" t="s">
        <v>431</v>
      </c>
      <c r="F1083" s="0" t="s">
        <v>2253</v>
      </c>
      <c r="G1083" s="0">
        <v>361</v>
      </c>
      <c r="I1083" s="115"/>
      <c r="J1083" s="0" t="b">
        <v>1</v>
      </c>
      <c r="K1083" s="0">
        <v>361</v>
      </c>
      <c r="L1083" s="0">
        <v>1</v>
      </c>
    </row>
    <row r="1084">
      <c r="A1084" s="0" t="s">
        <v>2100</v>
      </c>
      <c r="B1084" s="0" t="s">
        <v>6</v>
      </c>
      <c r="C1084" s="0" t="s">
        <v>15</v>
      </c>
      <c r="D1084" s="0" t="s">
        <v>423</v>
      </c>
      <c r="E1084" s="0" t="s">
        <v>431</v>
      </c>
      <c r="F1084" s="0" t="s">
        <v>2254</v>
      </c>
      <c r="G1084" s="0">
        <v>46105587</v>
      </c>
      <c r="H1084" s="0" t="s">
        <v>2255</v>
      </c>
      <c r="I1084" s="115">
        <v>43.969714164733887</v>
      </c>
      <c r="J1084" s="0" t="b">
        <v>1</v>
      </c>
      <c r="L1084" s="0">
        <v>1</v>
      </c>
    </row>
    <row r="1085">
      <c r="A1085" s="0" t="s">
        <v>2100</v>
      </c>
      <c r="B1085" s="0" t="s">
        <v>6</v>
      </c>
      <c r="C1085" s="0" t="s">
        <v>15</v>
      </c>
      <c r="D1085" s="0" t="s">
        <v>423</v>
      </c>
      <c r="E1085" s="0" t="s">
        <v>431</v>
      </c>
      <c r="F1085" s="0" t="s">
        <v>2256</v>
      </c>
      <c r="G1085" s="0">
        <v>9170</v>
      </c>
      <c r="H1085" s="0" t="s">
        <v>2255</v>
      </c>
      <c r="I1085" s="115">
        <v>0.0087451934814453125</v>
      </c>
      <c r="J1085" s="0" t="b">
        <v>1</v>
      </c>
      <c r="L1085" s="0">
        <v>1</v>
      </c>
    </row>
    <row r="1086">
      <c r="A1086" s="0" t="s">
        <v>2100</v>
      </c>
      <c r="B1086" s="0" t="s">
        <v>6</v>
      </c>
      <c r="C1086" s="0" t="s">
        <v>15</v>
      </c>
      <c r="D1086" s="0" t="s">
        <v>423</v>
      </c>
      <c r="E1086" s="0" t="s">
        <v>431</v>
      </c>
      <c r="F1086" s="0" t="s">
        <v>2257</v>
      </c>
      <c r="G1086" s="0">
        <v>14203381</v>
      </c>
      <c r="H1086" s="0" t="s">
        <v>2255</v>
      </c>
      <c r="I1086" s="115">
        <v>13.54540024966084</v>
      </c>
      <c r="J1086" s="0" t="b">
        <v>1</v>
      </c>
      <c r="L1086" s="0">
        <v>1</v>
      </c>
    </row>
    <row r="1087">
      <c r="A1087" s="0" t="s">
        <v>2239</v>
      </c>
      <c r="B1087" s="0" t="s">
        <v>6</v>
      </c>
      <c r="C1087" s="0" t="s">
        <v>15</v>
      </c>
      <c r="D1087" s="0" t="s">
        <v>423</v>
      </c>
      <c r="E1087" s="0" t="s">
        <v>431</v>
      </c>
      <c r="F1087" s="0" t="s">
        <v>2258</v>
      </c>
      <c r="G1087" s="0">
        <v>68</v>
      </c>
      <c r="I1087" s="115"/>
      <c r="J1087" s="0" t="b">
        <v>1</v>
      </c>
      <c r="K1087" s="0">
        <v>68</v>
      </c>
    </row>
    <row r="1088">
      <c r="A1088" s="0" t="s">
        <v>2239</v>
      </c>
      <c r="B1088" s="0" t="s">
        <v>6</v>
      </c>
      <c r="C1088" s="0" t="s">
        <v>15</v>
      </c>
      <c r="D1088" s="0" t="s">
        <v>423</v>
      </c>
      <c r="E1088" s="0" t="s">
        <v>431</v>
      </c>
      <c r="F1088" s="0" t="s">
        <v>2259</v>
      </c>
      <c r="H1088" s="0" t="s">
        <v>2296</v>
      </c>
      <c r="I1088" s="115"/>
      <c r="J1088" s="0" t="b">
        <v>1</v>
      </c>
    </row>
    <row r="1089">
      <c r="A1089" s="0" t="s">
        <v>2239</v>
      </c>
      <c r="B1089" s="0" t="s">
        <v>6</v>
      </c>
      <c r="C1089" s="0" t="s">
        <v>15</v>
      </c>
      <c r="D1089" s="0" t="s">
        <v>423</v>
      </c>
      <c r="E1089" s="0" t="s">
        <v>431</v>
      </c>
      <c r="F1089" s="0" t="s">
        <v>2261</v>
      </c>
      <c r="G1089" s="0">
        <v>12305623020</v>
      </c>
      <c r="I1089" s="115">
        <v>11735.556621551514</v>
      </c>
      <c r="J1089" s="0" t="b">
        <v>1</v>
      </c>
      <c r="K1089" s="0">
        <v>12305623020</v>
      </c>
    </row>
    <row r="1090">
      <c r="A1090" s="0" t="s">
        <v>2239</v>
      </c>
      <c r="B1090" s="0" t="s">
        <v>6</v>
      </c>
      <c r="C1090" s="0" t="s">
        <v>15</v>
      </c>
      <c r="D1090" s="0" t="s">
        <v>423</v>
      </c>
      <c r="E1090" s="0" t="s">
        <v>431</v>
      </c>
      <c r="F1090" s="0" t="s">
        <v>2044</v>
      </c>
      <c r="G1090" s="0">
        <v>12305623020</v>
      </c>
      <c r="I1090" s="115">
        <v>11735.556621551514</v>
      </c>
      <c r="J1090" s="0" t="b">
        <v>1</v>
      </c>
      <c r="K1090" s="0">
        <v>12305623020</v>
      </c>
    </row>
    <row r="1091">
      <c r="A1091" s="0" t="s">
        <v>2239</v>
      </c>
      <c r="B1091" s="0" t="s">
        <v>6</v>
      </c>
      <c r="C1091" s="0" t="s">
        <v>15</v>
      </c>
      <c r="D1091" s="0" t="s">
        <v>423</v>
      </c>
      <c r="E1091" s="0" t="s">
        <v>431</v>
      </c>
      <c r="F1091" s="0" t="s">
        <v>2262</v>
      </c>
      <c r="G1091" s="0">
        <v>17460272</v>
      </c>
      <c r="I1091" s="115">
        <v>16.651412963867188</v>
      </c>
      <c r="J1091" s="0" t="b">
        <v>1</v>
      </c>
      <c r="K1091" s="0">
        <v>17460272</v>
      </c>
    </row>
    <row r="1092">
      <c r="A1092" s="0" t="s">
        <v>2239</v>
      </c>
      <c r="B1092" s="0" t="s">
        <v>6</v>
      </c>
      <c r="C1092" s="0" t="s">
        <v>15</v>
      </c>
      <c r="D1092" s="0" t="s">
        <v>423</v>
      </c>
      <c r="E1092" s="0" t="s">
        <v>431</v>
      </c>
      <c r="F1092" s="0" t="s">
        <v>2263</v>
      </c>
      <c r="G1092" s="0">
        <v>49433419</v>
      </c>
      <c r="I1092" s="115">
        <v>47.14338207244873</v>
      </c>
      <c r="J1092" s="0" t="b">
        <v>1</v>
      </c>
      <c r="K1092" s="0">
        <v>49433419</v>
      </c>
    </row>
    <row r="1093">
      <c r="A1093" s="0" t="s">
        <v>2239</v>
      </c>
      <c r="B1093" s="0" t="s">
        <v>6</v>
      </c>
      <c r="C1093" s="0" t="s">
        <v>15</v>
      </c>
      <c r="D1093" s="0" t="s">
        <v>423</v>
      </c>
      <c r="E1093" s="0" t="s">
        <v>431</v>
      </c>
      <c r="F1093" s="0" t="s">
        <v>2264</v>
      </c>
      <c r="G1093" s="0">
        <v>0.40425248578244177</v>
      </c>
      <c r="I1093" s="115"/>
      <c r="J1093" s="0" t="b">
        <v>1</v>
      </c>
      <c r="K1093" s="0">
        <v>0.40425248578244177</v>
      </c>
    </row>
    <row r="1094">
      <c r="A1094" s="0" t="s">
        <v>2239</v>
      </c>
      <c r="B1094" s="0" t="s">
        <v>6</v>
      </c>
      <c r="C1094" s="0" t="s">
        <v>15</v>
      </c>
      <c r="D1094" s="0" t="s">
        <v>423</v>
      </c>
      <c r="E1094" s="0" t="s">
        <v>431</v>
      </c>
      <c r="F1094" s="0" t="s">
        <v>1884</v>
      </c>
      <c r="G1094" s="0">
        <v>37831948</v>
      </c>
      <c r="I1094" s="115"/>
      <c r="J1094" s="0" t="b">
        <v>1</v>
      </c>
      <c r="K1094" s="0">
        <v>37831948</v>
      </c>
    </row>
    <row r="1095">
      <c r="A1095" s="0" t="s">
        <v>2239</v>
      </c>
      <c r="B1095" s="0" t="s">
        <v>6</v>
      </c>
      <c r="C1095" s="0" t="s">
        <v>15</v>
      </c>
      <c r="D1095" s="0" t="s">
        <v>423</v>
      </c>
      <c r="E1095" s="0" t="s">
        <v>431</v>
      </c>
      <c r="F1095" s="0" t="s">
        <v>2265</v>
      </c>
      <c r="G1095" s="0">
        <v>131780</v>
      </c>
      <c r="I1095" s="115"/>
      <c r="J1095" s="0" t="b">
        <v>1</v>
      </c>
      <c r="K1095" s="0">
        <v>131780</v>
      </c>
    </row>
    <row r="1096">
      <c r="A1096" s="0" t="s">
        <v>2239</v>
      </c>
      <c r="B1096" s="0" t="s">
        <v>6</v>
      </c>
      <c r="C1096" s="0" t="s">
        <v>15</v>
      </c>
      <c r="D1096" s="0" t="s">
        <v>423</v>
      </c>
      <c r="E1096" s="0" t="s">
        <v>431</v>
      </c>
      <c r="F1096" s="0" t="s">
        <v>2266</v>
      </c>
      <c r="G1096" s="0">
        <v>4772324</v>
      </c>
      <c r="I1096" s="115">
        <v>4.5512428283691406</v>
      </c>
      <c r="J1096" s="0" t="b">
        <v>1</v>
      </c>
      <c r="K1096" s="0">
        <v>4772324</v>
      </c>
    </row>
    <row r="1097">
      <c r="A1097" s="0" t="s">
        <v>2239</v>
      </c>
      <c r="B1097" s="0" t="s">
        <v>6</v>
      </c>
      <c r="C1097" s="0" t="s">
        <v>15</v>
      </c>
      <c r="D1097" s="0" t="s">
        <v>423</v>
      </c>
      <c r="E1097" s="0" t="s">
        <v>431</v>
      </c>
      <c r="F1097" s="0" t="s">
        <v>2267</v>
      </c>
      <c r="G1097" s="0">
        <v>5993312</v>
      </c>
      <c r="I1097" s="115">
        <v>5.715667724609375</v>
      </c>
      <c r="J1097" s="0" t="b">
        <v>1</v>
      </c>
      <c r="K1097" s="0">
        <v>5993312</v>
      </c>
    </row>
    <row r="1098">
      <c r="A1098" s="0" t="s">
        <v>2239</v>
      </c>
      <c r="B1098" s="0" t="s">
        <v>6</v>
      </c>
      <c r="C1098" s="0" t="s">
        <v>15</v>
      </c>
      <c r="D1098" s="0" t="s">
        <v>423</v>
      </c>
      <c r="E1098" s="0" t="s">
        <v>431</v>
      </c>
      <c r="F1098" s="0" t="s">
        <v>2268</v>
      </c>
      <c r="G1098" s="0">
        <v>7</v>
      </c>
      <c r="I1098" s="115"/>
      <c r="J1098" s="0" t="b">
        <v>1</v>
      </c>
      <c r="K1098" s="0">
        <v>7</v>
      </c>
    </row>
    <row r="1099">
      <c r="A1099" s="0" t="s">
        <v>2239</v>
      </c>
      <c r="B1099" s="0" t="s">
        <v>6</v>
      </c>
      <c r="C1099" s="0" t="s">
        <v>15</v>
      </c>
      <c r="D1099" s="0" t="s">
        <v>423</v>
      </c>
      <c r="E1099" s="0" t="s">
        <v>431</v>
      </c>
      <c r="F1099" s="0" t="s">
        <v>2021</v>
      </c>
      <c r="G1099" s="0">
        <v>289611</v>
      </c>
      <c r="I1099" s="115"/>
      <c r="J1099" s="0" t="b">
        <v>1</v>
      </c>
      <c r="K1099" s="0">
        <v>289611</v>
      </c>
    </row>
    <row r="1100">
      <c r="A1100" s="0" t="s">
        <v>2239</v>
      </c>
      <c r="B1100" s="0" t="s">
        <v>6</v>
      </c>
      <c r="C1100" s="0" t="s">
        <v>15</v>
      </c>
      <c r="D1100" s="0" t="s">
        <v>423</v>
      </c>
      <c r="E1100" s="0" t="s">
        <v>431</v>
      </c>
      <c r="F1100" s="0" t="s">
        <v>2020</v>
      </c>
      <c r="G1100" s="0">
        <v>0.321</v>
      </c>
      <c r="H1100" s="0" t="s">
        <v>2245</v>
      </c>
      <c r="I1100" s="115"/>
      <c r="J1100" s="0" t="b">
        <v>1</v>
      </c>
      <c r="K1100" s="0">
        <v>0.321</v>
      </c>
    </row>
    <row r="1101">
      <c r="A1101" s="0" t="s">
        <v>2239</v>
      </c>
      <c r="B1101" s="0" t="s">
        <v>6</v>
      </c>
      <c r="C1101" s="0" t="s">
        <v>15</v>
      </c>
      <c r="D1101" s="0" t="s">
        <v>423</v>
      </c>
      <c r="E1101" s="0" t="s">
        <v>431</v>
      </c>
      <c r="F1101" s="0" t="s">
        <v>2036</v>
      </c>
      <c r="G1101" s="0">
        <v>269080</v>
      </c>
      <c r="I1101" s="115"/>
      <c r="J1101" s="0" t="b">
        <v>1</v>
      </c>
      <c r="K1101" s="0">
        <v>269080</v>
      </c>
    </row>
    <row r="1102">
      <c r="A1102" s="0" t="s">
        <v>2239</v>
      </c>
      <c r="B1102" s="0" t="s">
        <v>6</v>
      </c>
      <c r="C1102" s="0" t="s">
        <v>15</v>
      </c>
      <c r="D1102" s="0" t="s">
        <v>423</v>
      </c>
      <c r="E1102" s="0" t="s">
        <v>431</v>
      </c>
      <c r="F1102" s="0" t="s">
        <v>2035</v>
      </c>
      <c r="G1102" s="0">
        <v>0.064</v>
      </c>
      <c r="H1102" s="0" t="s">
        <v>2245</v>
      </c>
      <c r="I1102" s="115"/>
      <c r="J1102" s="0" t="b">
        <v>1</v>
      </c>
      <c r="K1102" s="0">
        <v>0.064</v>
      </c>
    </row>
    <row r="1103">
      <c r="A1103" s="0" t="s">
        <v>2239</v>
      </c>
      <c r="B1103" s="0" t="s">
        <v>6</v>
      </c>
      <c r="C1103" s="0" t="s">
        <v>15</v>
      </c>
      <c r="D1103" s="0" t="s">
        <v>423</v>
      </c>
      <c r="E1103" s="0" t="s">
        <v>431</v>
      </c>
      <c r="F1103" s="0" t="s">
        <v>2269</v>
      </c>
      <c r="G1103" s="0">
        <v>0</v>
      </c>
      <c r="I1103" s="115"/>
      <c r="J1103" s="0" t="b">
        <v>1</v>
      </c>
      <c r="K1103" s="0">
        <v>0</v>
      </c>
    </row>
    <row r="1104">
      <c r="A1104" s="0" t="s">
        <v>2239</v>
      </c>
      <c r="B1104" s="0" t="s">
        <v>6</v>
      </c>
      <c r="C1104" s="0" t="s">
        <v>15</v>
      </c>
      <c r="D1104" s="0" t="s">
        <v>423</v>
      </c>
      <c r="E1104" s="0" t="s">
        <v>431</v>
      </c>
      <c r="F1104" s="0" t="s">
        <v>2270</v>
      </c>
      <c r="G1104" s="0">
        <v>1</v>
      </c>
      <c r="I1104" s="115"/>
      <c r="J1104" s="0" t="b">
        <v>1</v>
      </c>
      <c r="K1104" s="0">
        <v>1</v>
      </c>
    </row>
    <row r="1105">
      <c r="A1105" s="0" t="s">
        <v>2239</v>
      </c>
      <c r="B1105" s="0" t="s">
        <v>6</v>
      </c>
      <c r="C1105" s="0" t="s">
        <v>15</v>
      </c>
      <c r="D1105" s="0" t="s">
        <v>423</v>
      </c>
      <c r="E1105" s="0" t="s">
        <v>431</v>
      </c>
      <c r="F1105" s="0" t="s">
        <v>2271</v>
      </c>
      <c r="G1105" s="0">
        <v>0</v>
      </c>
      <c r="I1105" s="115"/>
      <c r="J1105" s="0" t="b">
        <v>1</v>
      </c>
      <c r="K1105" s="0">
        <v>0</v>
      </c>
    </row>
    <row r="1106">
      <c r="A1106" s="0" t="s">
        <v>2239</v>
      </c>
      <c r="B1106" s="0" t="s">
        <v>6</v>
      </c>
      <c r="C1106" s="0" t="s">
        <v>15</v>
      </c>
      <c r="D1106" s="0" t="s">
        <v>423</v>
      </c>
      <c r="E1106" s="0" t="s">
        <v>431</v>
      </c>
      <c r="F1106" s="0" t="s">
        <v>2272</v>
      </c>
      <c r="G1106" s="0">
        <v>26352184</v>
      </c>
      <c r="I1106" s="115">
        <v>25.131401062011719</v>
      </c>
      <c r="J1106" s="0" t="b">
        <v>1</v>
      </c>
      <c r="K1106" s="0">
        <v>26352184</v>
      </c>
    </row>
    <row r="1107">
      <c r="A1107" s="0" t="s">
        <v>2239</v>
      </c>
      <c r="B1107" s="0" t="s">
        <v>6</v>
      </c>
      <c r="C1107" s="0" t="s">
        <v>15</v>
      </c>
      <c r="D1107" s="0" t="s">
        <v>423</v>
      </c>
      <c r="E1107" s="0" t="s">
        <v>431</v>
      </c>
      <c r="F1107" s="0" t="s">
        <v>2273</v>
      </c>
      <c r="G1107" s="0">
        <v>26351640</v>
      </c>
      <c r="I1107" s="115">
        <v>25.130882263183594</v>
      </c>
      <c r="J1107" s="0" t="b">
        <v>1</v>
      </c>
      <c r="K1107" s="0">
        <v>26351640</v>
      </c>
    </row>
    <row r="1108">
      <c r="A1108" s="0" t="s">
        <v>2239</v>
      </c>
      <c r="B1108" s="0" t="s">
        <v>6</v>
      </c>
      <c r="C1108" s="0" t="s">
        <v>15</v>
      </c>
      <c r="D1108" s="0" t="s">
        <v>423</v>
      </c>
      <c r="E1108" s="0" t="s">
        <v>431</v>
      </c>
      <c r="F1108" s="0" t="s">
        <v>2274</v>
      </c>
      <c r="G1108" s="0">
        <v>13949611</v>
      </c>
      <c r="I1108" s="115">
        <v>13.303385734558105</v>
      </c>
      <c r="J1108" s="0" t="b">
        <v>1</v>
      </c>
      <c r="K1108" s="0">
        <v>13949611</v>
      </c>
    </row>
    <row r="1109">
      <c r="A1109" s="0" t="s">
        <v>2239</v>
      </c>
      <c r="B1109" s="0" t="s">
        <v>6</v>
      </c>
      <c r="C1109" s="0" t="s">
        <v>15</v>
      </c>
      <c r="D1109" s="0" t="s">
        <v>423</v>
      </c>
      <c r="E1109" s="0" t="s">
        <v>431</v>
      </c>
      <c r="F1109" s="0" t="s">
        <v>2275</v>
      </c>
      <c r="G1109" s="0">
        <v>3138856</v>
      </c>
      <c r="I1109" s="115">
        <v>2.9934463500976562</v>
      </c>
      <c r="J1109" s="0" t="b">
        <v>1</v>
      </c>
      <c r="K1109" s="0">
        <v>3138856</v>
      </c>
    </row>
    <row r="1110">
      <c r="A1110" s="0" t="s">
        <v>2239</v>
      </c>
      <c r="B1110" s="0" t="s">
        <v>6</v>
      </c>
      <c r="C1110" s="0" t="s">
        <v>15</v>
      </c>
      <c r="D1110" s="0" t="s">
        <v>423</v>
      </c>
      <c r="E1110" s="0" t="s">
        <v>431</v>
      </c>
      <c r="F1110" s="0" t="s">
        <v>2276</v>
      </c>
      <c r="G1110" s="0">
        <v>216</v>
      </c>
      <c r="I1110" s="115">
        <v>0.00020599365234375</v>
      </c>
      <c r="J1110" s="0" t="b">
        <v>1</v>
      </c>
      <c r="K1110" s="0">
        <v>216</v>
      </c>
    </row>
    <row r="1111">
      <c r="A1111" s="0" t="s">
        <v>2239</v>
      </c>
      <c r="B1111" s="0" t="s">
        <v>6</v>
      </c>
      <c r="C1111" s="0" t="s">
        <v>15</v>
      </c>
      <c r="D1111" s="0" t="s">
        <v>423</v>
      </c>
      <c r="E1111" s="0" t="s">
        <v>431</v>
      </c>
      <c r="F1111" s="0" t="s">
        <v>1882</v>
      </c>
      <c r="G1111" s="0">
        <v>4768</v>
      </c>
      <c r="I1111" s="115">
        <v>0.004547119140625</v>
      </c>
      <c r="J1111" s="0" t="b">
        <v>1</v>
      </c>
      <c r="K1111" s="0">
        <v>4768</v>
      </c>
    </row>
    <row r="1112">
      <c r="A1112" s="0" t="s">
        <v>2239</v>
      </c>
      <c r="B1112" s="0" t="s">
        <v>6</v>
      </c>
      <c r="C1112" s="0" t="s">
        <v>15</v>
      </c>
      <c r="D1112" s="0" t="s">
        <v>423</v>
      </c>
      <c r="E1112" s="0" t="s">
        <v>431</v>
      </c>
      <c r="F1112" s="0" t="s">
        <v>1883</v>
      </c>
      <c r="G1112" s="0">
        <v>699</v>
      </c>
      <c r="I1112" s="115">
        <v>0.00066661834716796875</v>
      </c>
      <c r="J1112" s="0" t="b">
        <v>1</v>
      </c>
      <c r="K1112" s="0">
        <v>699</v>
      </c>
    </row>
    <row r="1113">
      <c r="A1113" s="0" t="s">
        <v>2239</v>
      </c>
      <c r="B1113" s="0" t="s">
        <v>6</v>
      </c>
      <c r="C1113" s="0" t="s">
        <v>15</v>
      </c>
      <c r="D1113" s="0" t="s">
        <v>423</v>
      </c>
      <c r="E1113" s="0" t="s">
        <v>431</v>
      </c>
      <c r="F1113" s="0" t="s">
        <v>2277</v>
      </c>
      <c r="G1113" s="0">
        <v>10.672747236810755</v>
      </c>
      <c r="I1113" s="115"/>
      <c r="J1113" s="0" t="b">
        <v>1</v>
      </c>
      <c r="K1113" s="0">
        <v>10.672747236810755</v>
      </c>
    </row>
    <row r="1114">
      <c r="A1114" s="0" t="s">
        <v>2239</v>
      </c>
      <c r="B1114" s="0" t="s">
        <v>6</v>
      </c>
      <c r="C1114" s="0" t="s">
        <v>15</v>
      </c>
      <c r="D1114" s="0" t="s">
        <v>423</v>
      </c>
      <c r="E1114" s="0" t="s">
        <v>431</v>
      </c>
      <c r="F1114" s="0" t="s">
        <v>2278</v>
      </c>
      <c r="G1114" s="0">
        <v>21</v>
      </c>
      <c r="I1114" s="115"/>
      <c r="J1114" s="0" t="b">
        <v>1</v>
      </c>
      <c r="K1114" s="0">
        <v>21</v>
      </c>
    </row>
    <row r="1115">
      <c r="A1115" s="0" t="s">
        <v>2239</v>
      </c>
      <c r="B1115" s="0" t="s">
        <v>6</v>
      </c>
      <c r="C1115" s="0" t="s">
        <v>15</v>
      </c>
      <c r="D1115" s="0" t="s">
        <v>423</v>
      </c>
      <c r="E1115" s="0" t="s">
        <v>431</v>
      </c>
      <c r="F1115" s="0" t="s">
        <v>2279</v>
      </c>
      <c r="G1115" s="0">
        <v>9.8766345200976478</v>
      </c>
      <c r="I1115" s="115"/>
      <c r="J1115" s="0" t="b">
        <v>1</v>
      </c>
      <c r="K1115" s="0">
        <v>9.8766345200976478</v>
      </c>
    </row>
    <row r="1116">
      <c r="A1116" s="0" t="s">
        <v>2239</v>
      </c>
      <c r="B1116" s="0" t="s">
        <v>6</v>
      </c>
      <c r="C1116" s="0" t="s">
        <v>15</v>
      </c>
      <c r="D1116" s="0" t="s">
        <v>423</v>
      </c>
      <c r="E1116" s="0" t="s">
        <v>431</v>
      </c>
      <c r="F1116" s="0" t="s">
        <v>1985</v>
      </c>
      <c r="G1116" s="0">
        <v>18</v>
      </c>
      <c r="I1116" s="115"/>
      <c r="J1116" s="0" t="b">
        <v>1</v>
      </c>
      <c r="K1116" s="0">
        <v>18</v>
      </c>
    </row>
    <row r="1117">
      <c r="A1117" s="0" t="s">
        <v>2239</v>
      </c>
      <c r="B1117" s="0" t="s">
        <v>6</v>
      </c>
      <c r="C1117" s="0" t="s">
        <v>15</v>
      </c>
      <c r="D1117" s="0" t="s">
        <v>423</v>
      </c>
      <c r="E1117" s="0" t="s">
        <v>441</v>
      </c>
      <c r="F1117" s="0" t="s">
        <v>2258</v>
      </c>
      <c r="G1117" s="0">
        <v>1</v>
      </c>
      <c r="I1117" s="115"/>
      <c r="J1117" s="0" t="b">
        <v>1</v>
      </c>
      <c r="K1117" s="0">
        <v>1</v>
      </c>
    </row>
    <row r="1118">
      <c r="A1118" s="0" t="s">
        <v>2239</v>
      </c>
      <c r="B1118" s="0" t="s">
        <v>6</v>
      </c>
      <c r="C1118" s="0" t="s">
        <v>15</v>
      </c>
      <c r="D1118" s="0" t="s">
        <v>423</v>
      </c>
      <c r="E1118" s="0" t="s">
        <v>441</v>
      </c>
      <c r="F1118" s="0" t="s">
        <v>2259</v>
      </c>
      <c r="H1118" s="0" t="s">
        <v>2283</v>
      </c>
      <c r="I1118" s="115"/>
      <c r="J1118" s="0" t="b">
        <v>1</v>
      </c>
    </row>
    <row r="1119">
      <c r="A1119" s="0" t="s">
        <v>2239</v>
      </c>
      <c r="B1119" s="0" t="s">
        <v>6</v>
      </c>
      <c r="C1119" s="0" t="s">
        <v>15</v>
      </c>
      <c r="D1119" s="0" t="s">
        <v>423</v>
      </c>
      <c r="E1119" s="0" t="s">
        <v>441</v>
      </c>
      <c r="F1119" s="0" t="s">
        <v>2261</v>
      </c>
      <c r="G1119" s="0">
        <v>3628828</v>
      </c>
      <c r="I1119" s="115">
        <v>3.4607200622558594</v>
      </c>
      <c r="J1119" s="0" t="b">
        <v>1</v>
      </c>
      <c r="K1119" s="0">
        <v>3628828</v>
      </c>
    </row>
    <row r="1120">
      <c r="A1120" s="0" t="s">
        <v>2239</v>
      </c>
      <c r="B1120" s="0" t="s">
        <v>6</v>
      </c>
      <c r="C1120" s="0" t="s">
        <v>15</v>
      </c>
      <c r="D1120" s="0" t="s">
        <v>423</v>
      </c>
      <c r="E1120" s="0" t="s">
        <v>441</v>
      </c>
      <c r="F1120" s="0" t="s">
        <v>2044</v>
      </c>
      <c r="G1120" s="0">
        <v>3628828</v>
      </c>
      <c r="I1120" s="115">
        <v>3.4607200622558594</v>
      </c>
      <c r="J1120" s="0" t="b">
        <v>1</v>
      </c>
      <c r="K1120" s="0">
        <v>3628828</v>
      </c>
    </row>
    <row r="1121">
      <c r="A1121" s="0" t="s">
        <v>2239</v>
      </c>
      <c r="B1121" s="0" t="s">
        <v>6</v>
      </c>
      <c r="C1121" s="0" t="s">
        <v>15</v>
      </c>
      <c r="D1121" s="0" t="s">
        <v>423</v>
      </c>
      <c r="E1121" s="0" t="s">
        <v>441</v>
      </c>
      <c r="F1121" s="0" t="s">
        <v>2262</v>
      </c>
      <c r="G1121" s="0">
        <v>0</v>
      </c>
      <c r="I1121" s="115">
        <v>0</v>
      </c>
      <c r="J1121" s="0" t="b">
        <v>1</v>
      </c>
      <c r="K1121" s="0">
        <v>0</v>
      </c>
    </row>
    <row r="1122">
      <c r="A1122" s="0" t="s">
        <v>2239</v>
      </c>
      <c r="B1122" s="0" t="s">
        <v>6</v>
      </c>
      <c r="C1122" s="0" t="s">
        <v>15</v>
      </c>
      <c r="D1122" s="0" t="s">
        <v>423</v>
      </c>
      <c r="E1122" s="0" t="s">
        <v>441</v>
      </c>
      <c r="F1122" s="0" t="s">
        <v>2263</v>
      </c>
      <c r="G1122" s="0">
        <v>11802</v>
      </c>
      <c r="I1122" s="115">
        <v>0.011255264282226563</v>
      </c>
      <c r="J1122" s="0" t="b">
        <v>1</v>
      </c>
      <c r="K1122" s="0">
        <v>11802</v>
      </c>
    </row>
    <row r="1123">
      <c r="A1123" s="0" t="s">
        <v>2239</v>
      </c>
      <c r="B1123" s="0" t="s">
        <v>6</v>
      </c>
      <c r="C1123" s="0" t="s">
        <v>15</v>
      </c>
      <c r="D1123" s="0" t="s">
        <v>423</v>
      </c>
      <c r="E1123" s="0" t="s">
        <v>441</v>
      </c>
      <c r="F1123" s="0" t="s">
        <v>2264</v>
      </c>
      <c r="G1123" s="0">
        <v>0.36640198692307308</v>
      </c>
      <c r="I1123" s="115"/>
      <c r="J1123" s="0" t="b">
        <v>1</v>
      </c>
      <c r="K1123" s="0">
        <v>0.36640198692307308</v>
      </c>
    </row>
    <row r="1124">
      <c r="A1124" s="0" t="s">
        <v>2239</v>
      </c>
      <c r="B1124" s="0" t="s">
        <v>6</v>
      </c>
      <c r="C1124" s="0" t="s">
        <v>15</v>
      </c>
      <c r="D1124" s="0" t="s">
        <v>423</v>
      </c>
      <c r="E1124" s="0" t="s">
        <v>441</v>
      </c>
      <c r="F1124" s="0" t="s">
        <v>1884</v>
      </c>
      <c r="G1124" s="0">
        <v>11033</v>
      </c>
      <c r="I1124" s="115"/>
      <c r="J1124" s="0" t="b">
        <v>1</v>
      </c>
      <c r="K1124" s="0">
        <v>11033</v>
      </c>
    </row>
    <row r="1125">
      <c r="A1125" s="0" t="s">
        <v>2239</v>
      </c>
      <c r="B1125" s="0" t="s">
        <v>6</v>
      </c>
      <c r="C1125" s="0" t="s">
        <v>15</v>
      </c>
      <c r="D1125" s="0" t="s">
        <v>423</v>
      </c>
      <c r="E1125" s="0" t="s">
        <v>441</v>
      </c>
      <c r="F1125" s="0" t="s">
        <v>2265</v>
      </c>
      <c r="G1125" s="0">
        <v>0</v>
      </c>
      <c r="I1125" s="115"/>
      <c r="J1125" s="0" t="b">
        <v>1</v>
      </c>
      <c r="K1125" s="0">
        <v>0</v>
      </c>
    </row>
    <row r="1126">
      <c r="A1126" s="0" t="s">
        <v>2239</v>
      </c>
      <c r="B1126" s="0" t="s">
        <v>6</v>
      </c>
      <c r="C1126" s="0" t="s">
        <v>15</v>
      </c>
      <c r="D1126" s="0" t="s">
        <v>423</v>
      </c>
      <c r="E1126" s="0" t="s">
        <v>441</v>
      </c>
      <c r="F1126" s="0" t="s">
        <v>2266</v>
      </c>
      <c r="G1126" s="0">
        <v>0</v>
      </c>
      <c r="I1126" s="115">
        <v>0</v>
      </c>
      <c r="J1126" s="0" t="b">
        <v>1</v>
      </c>
      <c r="K1126" s="0">
        <v>0</v>
      </c>
    </row>
    <row r="1127">
      <c r="A1127" s="0" t="s">
        <v>2239</v>
      </c>
      <c r="B1127" s="0" t="s">
        <v>6</v>
      </c>
      <c r="C1127" s="0" t="s">
        <v>15</v>
      </c>
      <c r="D1127" s="0" t="s">
        <v>423</v>
      </c>
      <c r="E1127" s="0" t="s">
        <v>441</v>
      </c>
      <c r="F1127" s="0" t="s">
        <v>2267</v>
      </c>
      <c r="G1127" s="0">
        <v>0</v>
      </c>
      <c r="I1127" s="115">
        <v>0</v>
      </c>
      <c r="J1127" s="0" t="b">
        <v>1</v>
      </c>
      <c r="K1127" s="0">
        <v>0</v>
      </c>
    </row>
    <row r="1128">
      <c r="A1128" s="0" t="s">
        <v>2239</v>
      </c>
      <c r="B1128" s="0" t="s">
        <v>6</v>
      </c>
      <c r="C1128" s="0" t="s">
        <v>15</v>
      </c>
      <c r="D1128" s="0" t="s">
        <v>423</v>
      </c>
      <c r="E1128" s="0" t="s">
        <v>441</v>
      </c>
      <c r="F1128" s="0" t="s">
        <v>2268</v>
      </c>
      <c r="G1128" s="0">
        <v>0</v>
      </c>
      <c r="I1128" s="115"/>
      <c r="J1128" s="0" t="b">
        <v>1</v>
      </c>
      <c r="K1128" s="0">
        <v>0</v>
      </c>
    </row>
    <row r="1129">
      <c r="A1129" s="0" t="s">
        <v>2239</v>
      </c>
      <c r="B1129" s="0" t="s">
        <v>6</v>
      </c>
      <c r="C1129" s="0" t="s">
        <v>15</v>
      </c>
      <c r="D1129" s="0" t="s">
        <v>423</v>
      </c>
      <c r="E1129" s="0" t="s">
        <v>441</v>
      </c>
      <c r="F1129" s="0" t="s">
        <v>2021</v>
      </c>
      <c r="G1129" s="0">
        <v>40</v>
      </c>
      <c r="I1129" s="115"/>
      <c r="J1129" s="0" t="b">
        <v>1</v>
      </c>
      <c r="K1129" s="0">
        <v>40</v>
      </c>
    </row>
    <row r="1130">
      <c r="A1130" s="0" t="s">
        <v>2239</v>
      </c>
      <c r="B1130" s="0" t="s">
        <v>6</v>
      </c>
      <c r="C1130" s="0" t="s">
        <v>15</v>
      </c>
      <c r="D1130" s="0" t="s">
        <v>423</v>
      </c>
      <c r="E1130" s="0" t="s">
        <v>441</v>
      </c>
      <c r="F1130" s="0" t="s">
        <v>2020</v>
      </c>
      <c r="G1130" s="0">
        <v>0.192</v>
      </c>
      <c r="H1130" s="0" t="s">
        <v>2245</v>
      </c>
      <c r="I1130" s="115"/>
      <c r="J1130" s="0" t="b">
        <v>1</v>
      </c>
      <c r="K1130" s="0">
        <v>0.192</v>
      </c>
    </row>
    <row r="1131">
      <c r="A1131" s="0" t="s">
        <v>2239</v>
      </c>
      <c r="B1131" s="0" t="s">
        <v>6</v>
      </c>
      <c r="C1131" s="0" t="s">
        <v>15</v>
      </c>
      <c r="D1131" s="0" t="s">
        <v>423</v>
      </c>
      <c r="E1131" s="0" t="s">
        <v>441</v>
      </c>
      <c r="F1131" s="0" t="s">
        <v>2036</v>
      </c>
      <c r="G1131" s="0">
        <v>0</v>
      </c>
      <c r="I1131" s="115"/>
      <c r="J1131" s="0" t="b">
        <v>1</v>
      </c>
      <c r="K1131" s="0">
        <v>0</v>
      </c>
    </row>
    <row r="1132">
      <c r="A1132" s="0" t="s">
        <v>2239</v>
      </c>
      <c r="B1132" s="0" t="s">
        <v>6</v>
      </c>
      <c r="C1132" s="0" t="s">
        <v>15</v>
      </c>
      <c r="D1132" s="0" t="s">
        <v>423</v>
      </c>
      <c r="E1132" s="0" t="s">
        <v>441</v>
      </c>
      <c r="F1132" s="0" t="s">
        <v>2035</v>
      </c>
      <c r="H1132" s="0" t="s">
        <v>2281</v>
      </c>
      <c r="I1132" s="115"/>
      <c r="J1132" s="0" t="b">
        <v>1</v>
      </c>
    </row>
    <row r="1133">
      <c r="A1133" s="0" t="s">
        <v>2239</v>
      </c>
      <c r="B1133" s="0" t="s">
        <v>6</v>
      </c>
      <c r="C1133" s="0" t="s">
        <v>15</v>
      </c>
      <c r="D1133" s="0" t="s">
        <v>423</v>
      </c>
      <c r="E1133" s="0" t="s">
        <v>441</v>
      </c>
      <c r="F1133" s="0" t="s">
        <v>2269</v>
      </c>
      <c r="G1133" s="0">
        <v>0</v>
      </c>
      <c r="I1133" s="115"/>
      <c r="J1133" s="0" t="b">
        <v>1</v>
      </c>
      <c r="K1133" s="0">
        <v>0</v>
      </c>
    </row>
    <row r="1134">
      <c r="A1134" s="0" t="s">
        <v>2239</v>
      </c>
      <c r="B1134" s="0" t="s">
        <v>6</v>
      </c>
      <c r="C1134" s="0" t="s">
        <v>15</v>
      </c>
      <c r="D1134" s="0" t="s">
        <v>423</v>
      </c>
      <c r="E1134" s="0" t="s">
        <v>441</v>
      </c>
      <c r="F1134" s="0" t="s">
        <v>2270</v>
      </c>
      <c r="G1134" s="0">
        <v>0</v>
      </c>
      <c r="I1134" s="115"/>
      <c r="J1134" s="0" t="b">
        <v>1</v>
      </c>
      <c r="K1134" s="0">
        <v>0</v>
      </c>
    </row>
    <row r="1135">
      <c r="A1135" s="0" t="s">
        <v>2239</v>
      </c>
      <c r="B1135" s="0" t="s">
        <v>6</v>
      </c>
      <c r="C1135" s="0" t="s">
        <v>15</v>
      </c>
      <c r="D1135" s="0" t="s">
        <v>423</v>
      </c>
      <c r="E1135" s="0" t="s">
        <v>441</v>
      </c>
      <c r="F1135" s="0" t="s">
        <v>2271</v>
      </c>
      <c r="G1135" s="0">
        <v>0</v>
      </c>
      <c r="I1135" s="115"/>
      <c r="J1135" s="0" t="b">
        <v>1</v>
      </c>
      <c r="K1135" s="0">
        <v>0</v>
      </c>
    </row>
    <row r="1136">
      <c r="A1136" s="0" t="s">
        <v>2239</v>
      </c>
      <c r="B1136" s="0" t="s">
        <v>6</v>
      </c>
      <c r="C1136" s="0" t="s">
        <v>15</v>
      </c>
      <c r="D1136" s="0" t="s">
        <v>423</v>
      </c>
      <c r="E1136" s="0" t="s">
        <v>441</v>
      </c>
      <c r="F1136" s="0" t="s">
        <v>2272</v>
      </c>
      <c r="G1136" s="0">
        <v>6912</v>
      </c>
      <c r="I1136" s="115">
        <v>0.006591796875</v>
      </c>
      <c r="J1136" s="0" t="b">
        <v>1</v>
      </c>
      <c r="K1136" s="0">
        <v>6912</v>
      </c>
    </row>
    <row r="1137">
      <c r="A1137" s="0" t="s">
        <v>2239</v>
      </c>
      <c r="B1137" s="0" t="s">
        <v>6</v>
      </c>
      <c r="C1137" s="0" t="s">
        <v>15</v>
      </c>
      <c r="D1137" s="0" t="s">
        <v>423</v>
      </c>
      <c r="E1137" s="0" t="s">
        <v>441</v>
      </c>
      <c r="F1137" s="0" t="s">
        <v>2273</v>
      </c>
      <c r="G1137" s="0">
        <v>6904</v>
      </c>
      <c r="I1137" s="115">
        <v>0.00658416748046875</v>
      </c>
      <c r="J1137" s="0" t="b">
        <v>1</v>
      </c>
      <c r="K1137" s="0">
        <v>6904</v>
      </c>
    </row>
    <row r="1138">
      <c r="A1138" s="0" t="s">
        <v>2239</v>
      </c>
      <c r="B1138" s="0" t="s">
        <v>6</v>
      </c>
      <c r="C1138" s="0" t="s">
        <v>15</v>
      </c>
      <c r="D1138" s="0" t="s">
        <v>423</v>
      </c>
      <c r="E1138" s="0" t="s">
        <v>441</v>
      </c>
      <c r="F1138" s="0" t="s">
        <v>2274</v>
      </c>
      <c r="G1138" s="0">
        <v>3866</v>
      </c>
      <c r="I1138" s="115">
        <v>0.0036869049072265625</v>
      </c>
      <c r="J1138" s="0" t="b">
        <v>1</v>
      </c>
      <c r="K1138" s="0">
        <v>3866</v>
      </c>
    </row>
    <row r="1139">
      <c r="A1139" s="0" t="s">
        <v>2239</v>
      </c>
      <c r="B1139" s="0" t="s">
        <v>6</v>
      </c>
      <c r="C1139" s="0" t="s">
        <v>15</v>
      </c>
      <c r="D1139" s="0" t="s">
        <v>423</v>
      </c>
      <c r="E1139" s="0" t="s">
        <v>441</v>
      </c>
      <c r="F1139" s="0" t="s">
        <v>2275</v>
      </c>
      <c r="G1139" s="0">
        <v>1032</v>
      </c>
      <c r="I1139" s="115">
        <v>0.00098419189453125</v>
      </c>
      <c r="J1139" s="0" t="b">
        <v>1</v>
      </c>
      <c r="K1139" s="0">
        <v>1032</v>
      </c>
    </row>
    <row r="1140">
      <c r="A1140" s="0" t="s">
        <v>2239</v>
      </c>
      <c r="B1140" s="0" t="s">
        <v>6</v>
      </c>
      <c r="C1140" s="0" t="s">
        <v>15</v>
      </c>
      <c r="D1140" s="0" t="s">
        <v>423</v>
      </c>
      <c r="E1140" s="0" t="s">
        <v>441</v>
      </c>
      <c r="F1140" s="0" t="s">
        <v>2276</v>
      </c>
      <c r="G1140" s="0">
        <v>311</v>
      </c>
      <c r="I1140" s="115">
        <v>0.00029659271240234375</v>
      </c>
      <c r="J1140" s="0" t="b">
        <v>1</v>
      </c>
      <c r="K1140" s="0">
        <v>311</v>
      </c>
    </row>
    <row r="1141">
      <c r="A1141" s="0" t="s">
        <v>2239</v>
      </c>
      <c r="B1141" s="0" t="s">
        <v>6</v>
      </c>
      <c r="C1141" s="0" t="s">
        <v>15</v>
      </c>
      <c r="D1141" s="0" t="s">
        <v>423</v>
      </c>
      <c r="E1141" s="0" t="s">
        <v>441</v>
      </c>
      <c r="F1141" s="0" t="s">
        <v>1882</v>
      </c>
      <c r="G1141" s="0">
        <v>3311</v>
      </c>
      <c r="I1141" s="115">
        <v>0.0031576156616210938</v>
      </c>
      <c r="J1141" s="0" t="b">
        <v>1</v>
      </c>
      <c r="K1141" s="0">
        <v>3311</v>
      </c>
    </row>
    <row r="1142">
      <c r="A1142" s="0" t="s">
        <v>2239</v>
      </c>
      <c r="B1142" s="0" t="s">
        <v>6</v>
      </c>
      <c r="C1142" s="0" t="s">
        <v>15</v>
      </c>
      <c r="D1142" s="0" t="s">
        <v>423</v>
      </c>
      <c r="E1142" s="0" t="s">
        <v>441</v>
      </c>
      <c r="F1142" s="0" t="s">
        <v>1883</v>
      </c>
      <c r="G1142" s="0">
        <v>831</v>
      </c>
      <c r="I1142" s="115">
        <v>0.00079250335693359375</v>
      </c>
      <c r="J1142" s="0" t="b">
        <v>1</v>
      </c>
      <c r="K1142" s="0">
        <v>831</v>
      </c>
    </row>
    <row r="1143">
      <c r="A1143" s="0" t="s">
        <v>2239</v>
      </c>
      <c r="B1143" s="0" t="s">
        <v>6</v>
      </c>
      <c r="C1143" s="0" t="s">
        <v>15</v>
      </c>
      <c r="D1143" s="0" t="s">
        <v>423</v>
      </c>
      <c r="E1143" s="0" t="s">
        <v>441</v>
      </c>
      <c r="F1143" s="0" t="s">
        <v>2277</v>
      </c>
      <c r="G1143" s="0">
        <v>1</v>
      </c>
      <c r="I1143" s="115"/>
      <c r="J1143" s="0" t="b">
        <v>1</v>
      </c>
      <c r="K1143" s="0">
        <v>1</v>
      </c>
    </row>
    <row r="1144">
      <c r="A1144" s="0" t="s">
        <v>2239</v>
      </c>
      <c r="B1144" s="0" t="s">
        <v>6</v>
      </c>
      <c r="C1144" s="0" t="s">
        <v>15</v>
      </c>
      <c r="D1144" s="0" t="s">
        <v>423</v>
      </c>
      <c r="E1144" s="0" t="s">
        <v>441</v>
      </c>
      <c r="F1144" s="0" t="s">
        <v>2278</v>
      </c>
      <c r="G1144" s="0">
        <v>1</v>
      </c>
      <c r="I1144" s="115"/>
      <c r="J1144" s="0" t="b">
        <v>1</v>
      </c>
      <c r="K1144" s="0">
        <v>1</v>
      </c>
    </row>
    <row r="1145">
      <c r="A1145" s="0" t="s">
        <v>2239</v>
      </c>
      <c r="B1145" s="0" t="s">
        <v>6</v>
      </c>
      <c r="C1145" s="0" t="s">
        <v>15</v>
      </c>
      <c r="D1145" s="0" t="s">
        <v>423</v>
      </c>
      <c r="E1145" s="0" t="s">
        <v>441</v>
      </c>
      <c r="F1145" s="0" t="s">
        <v>2279</v>
      </c>
      <c r="G1145" s="0">
        <v>0</v>
      </c>
      <c r="I1145" s="115"/>
      <c r="J1145" s="0" t="b">
        <v>1</v>
      </c>
      <c r="K1145" s="0">
        <v>0</v>
      </c>
    </row>
    <row r="1146">
      <c r="A1146" s="0" t="s">
        <v>2239</v>
      </c>
      <c r="B1146" s="0" t="s">
        <v>6</v>
      </c>
      <c r="C1146" s="0" t="s">
        <v>15</v>
      </c>
      <c r="D1146" s="0" t="s">
        <v>423</v>
      </c>
      <c r="E1146" s="0" t="s">
        <v>441</v>
      </c>
      <c r="F1146" s="0" t="s">
        <v>1985</v>
      </c>
      <c r="G1146" s="0">
        <v>0</v>
      </c>
      <c r="I1146" s="115"/>
      <c r="J1146" s="0" t="b">
        <v>1</v>
      </c>
      <c r="K1146" s="0">
        <v>0</v>
      </c>
    </row>
    <row r="1147">
      <c r="A1147" s="0" t="s">
        <v>2100</v>
      </c>
      <c r="B1147" s="0" t="s">
        <v>6</v>
      </c>
      <c r="C1147" s="0" t="s">
        <v>15</v>
      </c>
      <c r="D1147" s="0" t="s">
        <v>423</v>
      </c>
      <c r="E1147" s="0" t="s">
        <v>443</v>
      </c>
      <c r="F1147" s="0" t="s">
        <v>2244</v>
      </c>
      <c r="G1147" s="0">
        <v>42034</v>
      </c>
      <c r="H1147" s="0" t="s">
        <v>2245</v>
      </c>
      <c r="I1147" s="115"/>
      <c r="J1147" s="0" t="b">
        <v>1</v>
      </c>
      <c r="K1147" s="0">
        <v>42034</v>
      </c>
      <c r="L1147" s="0">
        <v>1</v>
      </c>
    </row>
    <row r="1148">
      <c r="A1148" s="0" t="s">
        <v>2100</v>
      </c>
      <c r="B1148" s="0" t="s">
        <v>6</v>
      </c>
      <c r="C1148" s="0" t="s">
        <v>15</v>
      </c>
      <c r="D1148" s="0" t="s">
        <v>423</v>
      </c>
      <c r="E1148" s="0" t="s">
        <v>443</v>
      </c>
      <c r="F1148" s="0" t="s">
        <v>2246</v>
      </c>
      <c r="G1148" s="0">
        <v>38551</v>
      </c>
      <c r="H1148" s="0" t="s">
        <v>2245</v>
      </c>
      <c r="I1148" s="115"/>
      <c r="J1148" s="0" t="b">
        <v>1</v>
      </c>
      <c r="K1148" s="0">
        <v>38551</v>
      </c>
      <c r="L1148" s="0">
        <v>1</v>
      </c>
    </row>
    <row r="1149">
      <c r="A1149" s="0" t="s">
        <v>2100</v>
      </c>
      <c r="B1149" s="0" t="s">
        <v>6</v>
      </c>
      <c r="C1149" s="0" t="s">
        <v>15</v>
      </c>
      <c r="D1149" s="0" t="s">
        <v>423</v>
      </c>
      <c r="E1149" s="0" t="s">
        <v>443</v>
      </c>
      <c r="F1149" s="0" t="s">
        <v>2247</v>
      </c>
      <c r="G1149" s="0">
        <v>40868</v>
      </c>
      <c r="H1149" s="0" t="s">
        <v>2245</v>
      </c>
      <c r="I1149" s="115"/>
      <c r="J1149" s="0" t="b">
        <v>1</v>
      </c>
      <c r="K1149" s="0">
        <v>40868</v>
      </c>
      <c r="L1149" s="0">
        <v>1</v>
      </c>
    </row>
    <row r="1150">
      <c r="A1150" s="0" t="s">
        <v>2100</v>
      </c>
      <c r="B1150" s="0" t="s">
        <v>6</v>
      </c>
      <c r="C1150" s="0" t="s">
        <v>15</v>
      </c>
      <c r="D1150" s="0" t="s">
        <v>423</v>
      </c>
      <c r="E1150" s="0" t="s">
        <v>443</v>
      </c>
      <c r="F1150" s="0" t="s">
        <v>1927</v>
      </c>
      <c r="G1150" s="0">
        <v>5</v>
      </c>
      <c r="I1150" s="115"/>
      <c r="J1150" s="0" t="b">
        <v>1</v>
      </c>
      <c r="K1150" s="0">
        <v>5</v>
      </c>
      <c r="L1150" s="0">
        <v>1</v>
      </c>
    </row>
    <row r="1151">
      <c r="A1151" s="0" t="s">
        <v>2100</v>
      </c>
      <c r="B1151" s="0" t="s">
        <v>6</v>
      </c>
      <c r="C1151" s="0" t="s">
        <v>15</v>
      </c>
      <c r="D1151" s="0" t="s">
        <v>423</v>
      </c>
      <c r="E1151" s="0" t="s">
        <v>443</v>
      </c>
      <c r="F1151" s="0" t="s">
        <v>1928</v>
      </c>
      <c r="G1151" s="0">
        <v>1.791397</v>
      </c>
      <c r="H1151" s="0" t="s">
        <v>2248</v>
      </c>
      <c r="I1151" s="115"/>
      <c r="J1151" s="0" t="b">
        <v>1</v>
      </c>
      <c r="K1151" s="0">
        <v>1.791397</v>
      </c>
      <c r="L1151" s="0">
        <v>1</v>
      </c>
    </row>
    <row r="1152">
      <c r="A1152" s="0" t="s">
        <v>2100</v>
      </c>
      <c r="B1152" s="0" t="s">
        <v>6</v>
      </c>
      <c r="C1152" s="0" t="s">
        <v>15</v>
      </c>
      <c r="D1152" s="0" t="s">
        <v>423</v>
      </c>
      <c r="E1152" s="0" t="s">
        <v>443</v>
      </c>
      <c r="F1152" s="0" t="s">
        <v>1929</v>
      </c>
      <c r="G1152" s="0">
        <v>1.639476</v>
      </c>
      <c r="H1152" s="0" t="s">
        <v>2248</v>
      </c>
      <c r="I1152" s="115"/>
      <c r="J1152" s="0" t="b">
        <v>1</v>
      </c>
      <c r="K1152" s="0">
        <v>1.639476</v>
      </c>
      <c r="L1152" s="0">
        <v>1</v>
      </c>
    </row>
    <row r="1153">
      <c r="A1153" s="0" t="s">
        <v>2100</v>
      </c>
      <c r="B1153" s="0" t="s">
        <v>6</v>
      </c>
      <c r="C1153" s="0" t="s">
        <v>15</v>
      </c>
      <c r="D1153" s="0" t="s">
        <v>423</v>
      </c>
      <c r="E1153" s="0" t="s">
        <v>443</v>
      </c>
      <c r="F1153" s="0" t="s">
        <v>1930</v>
      </c>
      <c r="G1153" s="0">
        <v>1.6900892</v>
      </c>
      <c r="H1153" s="0" t="s">
        <v>2248</v>
      </c>
      <c r="I1153" s="115"/>
      <c r="J1153" s="0" t="b">
        <v>1</v>
      </c>
      <c r="K1153" s="0">
        <v>1.6900892</v>
      </c>
      <c r="L1153" s="0">
        <v>1</v>
      </c>
    </row>
    <row r="1154">
      <c r="A1154" s="0" t="s">
        <v>2100</v>
      </c>
      <c r="B1154" s="0" t="s">
        <v>6</v>
      </c>
      <c r="C1154" s="0" t="s">
        <v>15</v>
      </c>
      <c r="D1154" s="0" t="s">
        <v>423</v>
      </c>
      <c r="E1154" s="0" t="s">
        <v>443</v>
      </c>
      <c r="F1154" s="0" t="s">
        <v>2249</v>
      </c>
      <c r="G1154" s="0">
        <v>57346</v>
      </c>
      <c r="H1154" s="0" t="s">
        <v>2250</v>
      </c>
      <c r="I1154" s="115"/>
      <c r="J1154" s="0" t="b">
        <v>1</v>
      </c>
      <c r="K1154" s="0">
        <v>57346</v>
      </c>
      <c r="L1154" s="0">
        <v>1</v>
      </c>
    </row>
    <row r="1155">
      <c r="A1155" s="0" t="s">
        <v>2100</v>
      </c>
      <c r="B1155" s="0" t="s">
        <v>6</v>
      </c>
      <c r="C1155" s="0" t="s">
        <v>15</v>
      </c>
      <c r="D1155" s="0" t="s">
        <v>423</v>
      </c>
      <c r="E1155" s="0" t="s">
        <v>443</v>
      </c>
      <c r="F1155" s="0" t="s">
        <v>2251</v>
      </c>
      <c r="G1155" s="0">
        <v>1148</v>
      </c>
      <c r="H1155" s="0" t="s">
        <v>2250</v>
      </c>
      <c r="I1155" s="115"/>
      <c r="J1155" s="0" t="b">
        <v>1</v>
      </c>
      <c r="K1155" s="0">
        <v>1148</v>
      </c>
      <c r="L1155" s="0">
        <v>1</v>
      </c>
    </row>
    <row r="1156">
      <c r="A1156" s="0" t="s">
        <v>2100</v>
      </c>
      <c r="B1156" s="0" t="s">
        <v>6</v>
      </c>
      <c r="C1156" s="0" t="s">
        <v>15</v>
      </c>
      <c r="D1156" s="0" t="s">
        <v>423</v>
      </c>
      <c r="E1156" s="0" t="s">
        <v>443</v>
      </c>
      <c r="F1156" s="0" t="s">
        <v>2252</v>
      </c>
      <c r="G1156" s="0">
        <v>27118</v>
      </c>
      <c r="H1156" s="0" t="s">
        <v>2250</v>
      </c>
      <c r="I1156" s="115"/>
      <c r="J1156" s="0" t="b">
        <v>1</v>
      </c>
      <c r="K1156" s="0">
        <v>27118</v>
      </c>
      <c r="L1156" s="0">
        <v>1</v>
      </c>
    </row>
    <row r="1157">
      <c r="A1157" s="0" t="s">
        <v>2100</v>
      </c>
      <c r="B1157" s="0" t="s">
        <v>6</v>
      </c>
      <c r="C1157" s="0" t="s">
        <v>15</v>
      </c>
      <c r="D1157" s="0" t="s">
        <v>423</v>
      </c>
      <c r="E1157" s="0" t="s">
        <v>443</v>
      </c>
      <c r="F1157" s="0" t="s">
        <v>2253</v>
      </c>
      <c r="G1157" s="0">
        <v>596</v>
      </c>
      <c r="I1157" s="115"/>
      <c r="J1157" s="0" t="b">
        <v>1</v>
      </c>
      <c r="K1157" s="0">
        <v>596</v>
      </c>
      <c r="L1157" s="0">
        <v>1</v>
      </c>
    </row>
    <row r="1158">
      <c r="A1158" s="0" t="s">
        <v>2100</v>
      </c>
      <c r="B1158" s="0" t="s">
        <v>6</v>
      </c>
      <c r="C1158" s="0" t="s">
        <v>15</v>
      </c>
      <c r="D1158" s="0" t="s">
        <v>423</v>
      </c>
      <c r="E1158" s="0" t="s">
        <v>443</v>
      </c>
      <c r="F1158" s="0" t="s">
        <v>2254</v>
      </c>
      <c r="G1158" s="0">
        <v>1286760</v>
      </c>
      <c r="H1158" s="0" t="s">
        <v>2255</v>
      </c>
      <c r="I1158" s="115">
        <v>1.2271499633789063</v>
      </c>
      <c r="J1158" s="0" t="b">
        <v>1</v>
      </c>
      <c r="L1158" s="0">
        <v>1</v>
      </c>
    </row>
    <row r="1159">
      <c r="A1159" s="0" t="s">
        <v>2100</v>
      </c>
      <c r="B1159" s="0" t="s">
        <v>6</v>
      </c>
      <c r="C1159" s="0" t="s">
        <v>15</v>
      </c>
      <c r="D1159" s="0" t="s">
        <v>423</v>
      </c>
      <c r="E1159" s="0" t="s">
        <v>443</v>
      </c>
      <c r="F1159" s="0" t="s">
        <v>2256</v>
      </c>
      <c r="G1159" s="0">
        <v>45469</v>
      </c>
      <c r="H1159" s="0" t="s">
        <v>2255</v>
      </c>
      <c r="I1159" s="115">
        <v>0.043362617492675781</v>
      </c>
      <c r="J1159" s="0" t="b">
        <v>1</v>
      </c>
      <c r="L1159" s="0">
        <v>1</v>
      </c>
    </row>
    <row r="1160">
      <c r="A1160" s="0" t="s">
        <v>2100</v>
      </c>
      <c r="B1160" s="0" t="s">
        <v>6</v>
      </c>
      <c r="C1160" s="0" t="s">
        <v>15</v>
      </c>
      <c r="D1160" s="0" t="s">
        <v>423</v>
      </c>
      <c r="E1160" s="0" t="s">
        <v>443</v>
      </c>
      <c r="F1160" s="0" t="s">
        <v>2257</v>
      </c>
      <c r="G1160" s="0">
        <v>793607</v>
      </c>
      <c r="H1160" s="0" t="s">
        <v>2255</v>
      </c>
      <c r="I1160" s="115">
        <v>0.75684274123019024</v>
      </c>
      <c r="J1160" s="0" t="b">
        <v>1</v>
      </c>
      <c r="L1160" s="0">
        <v>1</v>
      </c>
    </row>
    <row r="1161">
      <c r="A1161" s="0" t="s">
        <v>2239</v>
      </c>
      <c r="B1161" s="0" t="s">
        <v>6</v>
      </c>
      <c r="C1161" s="0" t="s">
        <v>15</v>
      </c>
      <c r="D1161" s="0" t="s">
        <v>423</v>
      </c>
      <c r="E1161" s="0" t="s">
        <v>443</v>
      </c>
      <c r="F1161" s="0" t="s">
        <v>2258</v>
      </c>
      <c r="G1161" s="0">
        <v>4</v>
      </c>
      <c r="I1161" s="115"/>
      <c r="J1161" s="0" t="b">
        <v>1</v>
      </c>
      <c r="K1161" s="0">
        <v>4</v>
      </c>
    </row>
    <row r="1162">
      <c r="A1162" s="0" t="s">
        <v>2239</v>
      </c>
      <c r="B1162" s="0" t="s">
        <v>6</v>
      </c>
      <c r="C1162" s="0" t="s">
        <v>15</v>
      </c>
      <c r="D1162" s="0" t="s">
        <v>423</v>
      </c>
      <c r="E1162" s="0" t="s">
        <v>443</v>
      </c>
      <c r="F1162" s="0" t="s">
        <v>2259</v>
      </c>
      <c r="H1162" s="0" t="s">
        <v>2286</v>
      </c>
      <c r="I1162" s="115"/>
      <c r="J1162" s="0" t="b">
        <v>1</v>
      </c>
    </row>
    <row r="1163">
      <c r="A1163" s="0" t="s">
        <v>2239</v>
      </c>
      <c r="B1163" s="0" t="s">
        <v>6</v>
      </c>
      <c r="C1163" s="0" t="s">
        <v>15</v>
      </c>
      <c r="D1163" s="0" t="s">
        <v>423</v>
      </c>
      <c r="E1163" s="0" t="s">
        <v>443</v>
      </c>
      <c r="F1163" s="0" t="s">
        <v>2261</v>
      </c>
      <c r="G1163" s="0">
        <v>459533594</v>
      </c>
      <c r="I1163" s="115">
        <v>438.24538612365723</v>
      </c>
      <c r="J1163" s="0" t="b">
        <v>1</v>
      </c>
      <c r="K1163" s="0">
        <v>459533594</v>
      </c>
    </row>
    <row r="1164">
      <c r="A1164" s="0" t="s">
        <v>2239</v>
      </c>
      <c r="B1164" s="0" t="s">
        <v>6</v>
      </c>
      <c r="C1164" s="0" t="s">
        <v>15</v>
      </c>
      <c r="D1164" s="0" t="s">
        <v>423</v>
      </c>
      <c r="E1164" s="0" t="s">
        <v>443</v>
      </c>
      <c r="F1164" s="0" t="s">
        <v>2044</v>
      </c>
      <c r="G1164" s="0">
        <v>459533594</v>
      </c>
      <c r="I1164" s="115">
        <v>438.24538612365723</v>
      </c>
      <c r="J1164" s="0" t="b">
        <v>1</v>
      </c>
      <c r="K1164" s="0">
        <v>459533594</v>
      </c>
    </row>
    <row r="1165">
      <c r="A1165" s="0" t="s">
        <v>2239</v>
      </c>
      <c r="B1165" s="0" t="s">
        <v>6</v>
      </c>
      <c r="C1165" s="0" t="s">
        <v>15</v>
      </c>
      <c r="D1165" s="0" t="s">
        <v>423</v>
      </c>
      <c r="E1165" s="0" t="s">
        <v>443</v>
      </c>
      <c r="F1165" s="0" t="s">
        <v>2262</v>
      </c>
      <c r="G1165" s="0">
        <v>81491495</v>
      </c>
      <c r="I1165" s="115">
        <v>77.71634578704834</v>
      </c>
      <c r="J1165" s="0" t="b">
        <v>1</v>
      </c>
      <c r="K1165" s="0">
        <v>81491495</v>
      </c>
    </row>
    <row r="1166">
      <c r="A1166" s="0" t="s">
        <v>2239</v>
      </c>
      <c r="B1166" s="0" t="s">
        <v>6</v>
      </c>
      <c r="C1166" s="0" t="s">
        <v>15</v>
      </c>
      <c r="D1166" s="0" t="s">
        <v>423</v>
      </c>
      <c r="E1166" s="0" t="s">
        <v>443</v>
      </c>
      <c r="F1166" s="0" t="s">
        <v>2263</v>
      </c>
      <c r="G1166" s="0">
        <v>1872296</v>
      </c>
      <c r="I1166" s="115">
        <v>1.7855606079101562</v>
      </c>
      <c r="J1166" s="0" t="b">
        <v>1</v>
      </c>
      <c r="K1166" s="0">
        <v>1872296</v>
      </c>
    </row>
    <row r="1167">
      <c r="A1167" s="0" t="s">
        <v>2239</v>
      </c>
      <c r="B1167" s="0" t="s">
        <v>6</v>
      </c>
      <c r="C1167" s="0" t="s">
        <v>15</v>
      </c>
      <c r="D1167" s="0" t="s">
        <v>423</v>
      </c>
      <c r="E1167" s="0" t="s">
        <v>443</v>
      </c>
      <c r="F1167" s="0" t="s">
        <v>2264</v>
      </c>
      <c r="G1167" s="0">
        <v>0.3522473117197728</v>
      </c>
      <c r="I1167" s="115"/>
      <c r="J1167" s="0" t="b">
        <v>1</v>
      </c>
      <c r="K1167" s="0">
        <v>0.3522473117197728</v>
      </c>
    </row>
    <row r="1168">
      <c r="A1168" s="0" t="s">
        <v>2239</v>
      </c>
      <c r="B1168" s="0" t="s">
        <v>6</v>
      </c>
      <c r="C1168" s="0" t="s">
        <v>15</v>
      </c>
      <c r="D1168" s="0" t="s">
        <v>423</v>
      </c>
      <c r="E1168" s="0" t="s">
        <v>443</v>
      </c>
      <c r="F1168" s="0" t="s">
        <v>1884</v>
      </c>
      <c r="G1168" s="0">
        <v>1065025</v>
      </c>
      <c r="I1168" s="115"/>
      <c r="J1168" s="0" t="b">
        <v>1</v>
      </c>
      <c r="K1168" s="0">
        <v>1065025</v>
      </c>
    </row>
    <row r="1169">
      <c r="A1169" s="0" t="s">
        <v>2239</v>
      </c>
      <c r="B1169" s="0" t="s">
        <v>6</v>
      </c>
      <c r="C1169" s="0" t="s">
        <v>15</v>
      </c>
      <c r="D1169" s="0" t="s">
        <v>423</v>
      </c>
      <c r="E1169" s="0" t="s">
        <v>443</v>
      </c>
      <c r="F1169" s="0" t="s">
        <v>2265</v>
      </c>
      <c r="G1169" s="0">
        <v>4284</v>
      </c>
      <c r="I1169" s="115"/>
      <c r="J1169" s="0" t="b">
        <v>1</v>
      </c>
      <c r="K1169" s="0">
        <v>4284</v>
      </c>
    </row>
    <row r="1170">
      <c r="A1170" s="0" t="s">
        <v>2239</v>
      </c>
      <c r="B1170" s="0" t="s">
        <v>6</v>
      </c>
      <c r="C1170" s="0" t="s">
        <v>15</v>
      </c>
      <c r="D1170" s="0" t="s">
        <v>423</v>
      </c>
      <c r="E1170" s="0" t="s">
        <v>443</v>
      </c>
      <c r="F1170" s="0" t="s">
        <v>2266</v>
      </c>
      <c r="G1170" s="0">
        <v>146486</v>
      </c>
      <c r="I1170" s="115">
        <v>0.13969993591308594</v>
      </c>
      <c r="J1170" s="0" t="b">
        <v>1</v>
      </c>
      <c r="K1170" s="0">
        <v>146486</v>
      </c>
    </row>
    <row r="1171">
      <c r="A1171" s="0" t="s">
        <v>2239</v>
      </c>
      <c r="B1171" s="0" t="s">
        <v>6</v>
      </c>
      <c r="C1171" s="0" t="s">
        <v>15</v>
      </c>
      <c r="D1171" s="0" t="s">
        <v>423</v>
      </c>
      <c r="E1171" s="0" t="s">
        <v>443</v>
      </c>
      <c r="F1171" s="0" t="s">
        <v>2267</v>
      </c>
      <c r="G1171" s="0">
        <v>185741</v>
      </c>
      <c r="I1171" s="115">
        <v>0.17713642120361328</v>
      </c>
      <c r="J1171" s="0" t="b">
        <v>1</v>
      </c>
      <c r="K1171" s="0">
        <v>185741</v>
      </c>
    </row>
    <row r="1172">
      <c r="A1172" s="0" t="s">
        <v>2239</v>
      </c>
      <c r="B1172" s="0" t="s">
        <v>6</v>
      </c>
      <c r="C1172" s="0" t="s">
        <v>15</v>
      </c>
      <c r="D1172" s="0" t="s">
        <v>423</v>
      </c>
      <c r="E1172" s="0" t="s">
        <v>443</v>
      </c>
      <c r="F1172" s="0" t="s">
        <v>2268</v>
      </c>
      <c r="G1172" s="0">
        <v>4</v>
      </c>
      <c r="I1172" s="115"/>
      <c r="J1172" s="0" t="b">
        <v>1</v>
      </c>
      <c r="K1172" s="0">
        <v>4</v>
      </c>
    </row>
    <row r="1173">
      <c r="A1173" s="0" t="s">
        <v>2239</v>
      </c>
      <c r="B1173" s="0" t="s">
        <v>6</v>
      </c>
      <c r="C1173" s="0" t="s">
        <v>15</v>
      </c>
      <c r="D1173" s="0" t="s">
        <v>423</v>
      </c>
      <c r="E1173" s="0" t="s">
        <v>443</v>
      </c>
      <c r="F1173" s="0" t="s">
        <v>2021</v>
      </c>
      <c r="G1173" s="0">
        <v>2574</v>
      </c>
      <c r="I1173" s="115"/>
      <c r="J1173" s="0" t="b">
        <v>1</v>
      </c>
      <c r="K1173" s="0">
        <v>2574</v>
      </c>
    </row>
    <row r="1174">
      <c r="A1174" s="0" t="s">
        <v>2239</v>
      </c>
      <c r="B1174" s="0" t="s">
        <v>6</v>
      </c>
      <c r="C1174" s="0" t="s">
        <v>15</v>
      </c>
      <c r="D1174" s="0" t="s">
        <v>423</v>
      </c>
      <c r="E1174" s="0" t="s">
        <v>443</v>
      </c>
      <c r="F1174" s="0" t="s">
        <v>2020</v>
      </c>
      <c r="G1174" s="0">
        <v>0.482</v>
      </c>
      <c r="H1174" s="0" t="s">
        <v>2245</v>
      </c>
      <c r="I1174" s="115"/>
      <c r="J1174" s="0" t="b">
        <v>1</v>
      </c>
      <c r="K1174" s="0">
        <v>0.482</v>
      </c>
    </row>
    <row r="1175">
      <c r="A1175" s="0" t="s">
        <v>2239</v>
      </c>
      <c r="B1175" s="0" t="s">
        <v>6</v>
      </c>
      <c r="C1175" s="0" t="s">
        <v>15</v>
      </c>
      <c r="D1175" s="0" t="s">
        <v>423</v>
      </c>
      <c r="E1175" s="0" t="s">
        <v>443</v>
      </c>
      <c r="F1175" s="0" t="s">
        <v>2036</v>
      </c>
      <c r="G1175" s="0">
        <v>2504</v>
      </c>
      <c r="I1175" s="115"/>
      <c r="J1175" s="0" t="b">
        <v>1</v>
      </c>
      <c r="K1175" s="0">
        <v>2504</v>
      </c>
    </row>
    <row r="1176">
      <c r="A1176" s="0" t="s">
        <v>2239</v>
      </c>
      <c r="B1176" s="0" t="s">
        <v>6</v>
      </c>
      <c r="C1176" s="0" t="s">
        <v>15</v>
      </c>
      <c r="D1176" s="0" t="s">
        <v>423</v>
      </c>
      <c r="E1176" s="0" t="s">
        <v>443</v>
      </c>
      <c r="F1176" s="0" t="s">
        <v>2035</v>
      </c>
      <c r="G1176" s="0">
        <v>0.111</v>
      </c>
      <c r="H1176" s="0" t="s">
        <v>2245</v>
      </c>
      <c r="I1176" s="115"/>
      <c r="J1176" s="0" t="b">
        <v>1</v>
      </c>
      <c r="K1176" s="0">
        <v>0.111</v>
      </c>
    </row>
    <row r="1177">
      <c r="A1177" s="0" t="s">
        <v>2239</v>
      </c>
      <c r="B1177" s="0" t="s">
        <v>6</v>
      </c>
      <c r="C1177" s="0" t="s">
        <v>15</v>
      </c>
      <c r="D1177" s="0" t="s">
        <v>423</v>
      </c>
      <c r="E1177" s="0" t="s">
        <v>443</v>
      </c>
      <c r="F1177" s="0" t="s">
        <v>2269</v>
      </c>
      <c r="G1177" s="0">
        <v>0</v>
      </c>
      <c r="I1177" s="115"/>
      <c r="J1177" s="0" t="b">
        <v>1</v>
      </c>
      <c r="K1177" s="0">
        <v>0</v>
      </c>
    </row>
    <row r="1178">
      <c r="A1178" s="0" t="s">
        <v>2239</v>
      </c>
      <c r="B1178" s="0" t="s">
        <v>6</v>
      </c>
      <c r="C1178" s="0" t="s">
        <v>15</v>
      </c>
      <c r="D1178" s="0" t="s">
        <v>423</v>
      </c>
      <c r="E1178" s="0" t="s">
        <v>443</v>
      </c>
      <c r="F1178" s="0" t="s">
        <v>2270</v>
      </c>
      <c r="G1178" s="0">
        <v>0</v>
      </c>
      <c r="I1178" s="115"/>
      <c r="J1178" s="0" t="b">
        <v>1</v>
      </c>
      <c r="K1178" s="0">
        <v>0</v>
      </c>
    </row>
    <row r="1179">
      <c r="A1179" s="0" t="s">
        <v>2239</v>
      </c>
      <c r="B1179" s="0" t="s">
        <v>6</v>
      </c>
      <c r="C1179" s="0" t="s">
        <v>15</v>
      </c>
      <c r="D1179" s="0" t="s">
        <v>423</v>
      </c>
      <c r="E1179" s="0" t="s">
        <v>443</v>
      </c>
      <c r="F1179" s="0" t="s">
        <v>2271</v>
      </c>
      <c r="G1179" s="0">
        <v>0</v>
      </c>
      <c r="I1179" s="115"/>
      <c r="J1179" s="0" t="b">
        <v>1</v>
      </c>
      <c r="K1179" s="0">
        <v>0</v>
      </c>
    </row>
    <row r="1180">
      <c r="A1180" s="0" t="s">
        <v>2239</v>
      </c>
      <c r="B1180" s="0" t="s">
        <v>6</v>
      </c>
      <c r="C1180" s="0" t="s">
        <v>15</v>
      </c>
      <c r="D1180" s="0" t="s">
        <v>423</v>
      </c>
      <c r="E1180" s="0" t="s">
        <v>443</v>
      </c>
      <c r="F1180" s="0" t="s">
        <v>2272</v>
      </c>
      <c r="G1180" s="0">
        <v>1118664</v>
      </c>
      <c r="I1180" s="115">
        <v>1.0668411254882812</v>
      </c>
      <c r="J1180" s="0" t="b">
        <v>1</v>
      </c>
      <c r="K1180" s="0">
        <v>1118664</v>
      </c>
    </row>
    <row r="1181">
      <c r="A1181" s="0" t="s">
        <v>2239</v>
      </c>
      <c r="B1181" s="0" t="s">
        <v>6</v>
      </c>
      <c r="C1181" s="0" t="s">
        <v>15</v>
      </c>
      <c r="D1181" s="0" t="s">
        <v>423</v>
      </c>
      <c r="E1181" s="0" t="s">
        <v>443</v>
      </c>
      <c r="F1181" s="0" t="s">
        <v>2273</v>
      </c>
      <c r="G1181" s="0">
        <v>1118632</v>
      </c>
      <c r="I1181" s="115">
        <v>1.0668106079101562</v>
      </c>
      <c r="J1181" s="0" t="b">
        <v>1</v>
      </c>
      <c r="K1181" s="0">
        <v>1118632</v>
      </c>
    </row>
    <row r="1182">
      <c r="A1182" s="0" t="s">
        <v>2239</v>
      </c>
      <c r="B1182" s="0" t="s">
        <v>6</v>
      </c>
      <c r="C1182" s="0" t="s">
        <v>15</v>
      </c>
      <c r="D1182" s="0" t="s">
        <v>423</v>
      </c>
      <c r="E1182" s="0" t="s">
        <v>443</v>
      </c>
      <c r="F1182" s="0" t="s">
        <v>2274</v>
      </c>
      <c r="G1182" s="0">
        <v>427627</v>
      </c>
      <c r="I1182" s="115">
        <v>0.40781688690185541</v>
      </c>
      <c r="J1182" s="0" t="b">
        <v>1</v>
      </c>
      <c r="K1182" s="0">
        <v>427627</v>
      </c>
    </row>
    <row r="1183">
      <c r="A1183" s="0" t="s">
        <v>2239</v>
      </c>
      <c r="B1183" s="0" t="s">
        <v>6</v>
      </c>
      <c r="C1183" s="0" t="s">
        <v>15</v>
      </c>
      <c r="D1183" s="0" t="s">
        <v>423</v>
      </c>
      <c r="E1183" s="0" t="s">
        <v>443</v>
      </c>
      <c r="F1183" s="0" t="s">
        <v>2275</v>
      </c>
      <c r="G1183" s="0">
        <v>140296</v>
      </c>
      <c r="I1183" s="115">
        <v>0.13379669189453125</v>
      </c>
      <c r="J1183" s="0" t="b">
        <v>1</v>
      </c>
      <c r="K1183" s="0">
        <v>140296</v>
      </c>
    </row>
    <row r="1184">
      <c r="A1184" s="0" t="s">
        <v>2239</v>
      </c>
      <c r="B1184" s="0" t="s">
        <v>6</v>
      </c>
      <c r="C1184" s="0" t="s">
        <v>15</v>
      </c>
      <c r="D1184" s="0" t="s">
        <v>423</v>
      </c>
      <c r="E1184" s="0" t="s">
        <v>443</v>
      </c>
      <c r="F1184" s="0" t="s">
        <v>2276</v>
      </c>
      <c r="G1184" s="0">
        <v>150</v>
      </c>
      <c r="I1184" s="115">
        <v>0.0001430511474609375</v>
      </c>
      <c r="J1184" s="0" t="b">
        <v>1</v>
      </c>
      <c r="K1184" s="0">
        <v>150</v>
      </c>
    </row>
    <row r="1185">
      <c r="A1185" s="0" t="s">
        <v>2239</v>
      </c>
      <c r="B1185" s="0" t="s">
        <v>6</v>
      </c>
      <c r="C1185" s="0" t="s">
        <v>15</v>
      </c>
      <c r="D1185" s="0" t="s">
        <v>423</v>
      </c>
      <c r="E1185" s="0" t="s">
        <v>443</v>
      </c>
      <c r="F1185" s="0" t="s">
        <v>1882</v>
      </c>
      <c r="G1185" s="0">
        <v>17084</v>
      </c>
      <c r="I1185" s="115">
        <v>0.016292572021484375</v>
      </c>
      <c r="J1185" s="0" t="b">
        <v>1</v>
      </c>
      <c r="K1185" s="0">
        <v>17084</v>
      </c>
    </row>
    <row r="1186">
      <c r="A1186" s="0" t="s">
        <v>2239</v>
      </c>
      <c r="B1186" s="0" t="s">
        <v>6</v>
      </c>
      <c r="C1186" s="0" t="s">
        <v>15</v>
      </c>
      <c r="D1186" s="0" t="s">
        <v>423</v>
      </c>
      <c r="E1186" s="0" t="s">
        <v>443</v>
      </c>
      <c r="F1186" s="0" t="s">
        <v>1883</v>
      </c>
      <c r="G1186" s="0">
        <v>1022</v>
      </c>
      <c r="I1186" s="115">
        <v>0.00097465515136718761</v>
      </c>
      <c r="J1186" s="0" t="b">
        <v>1</v>
      </c>
      <c r="K1186" s="0">
        <v>1022</v>
      </c>
    </row>
    <row r="1187">
      <c r="A1187" s="0" t="s">
        <v>2239</v>
      </c>
      <c r="B1187" s="0" t="s">
        <v>6</v>
      </c>
      <c r="C1187" s="0" t="s">
        <v>15</v>
      </c>
      <c r="D1187" s="0" t="s">
        <v>423</v>
      </c>
      <c r="E1187" s="0" t="s">
        <v>443</v>
      </c>
      <c r="F1187" s="0" t="s">
        <v>2277</v>
      </c>
      <c r="G1187" s="0">
        <v>11.78166278166278</v>
      </c>
      <c r="I1187" s="115"/>
      <c r="J1187" s="0" t="b">
        <v>1</v>
      </c>
      <c r="K1187" s="0">
        <v>11.78166278166278</v>
      </c>
    </row>
    <row r="1188">
      <c r="A1188" s="0" t="s">
        <v>2239</v>
      </c>
      <c r="B1188" s="0" t="s">
        <v>6</v>
      </c>
      <c r="C1188" s="0" t="s">
        <v>15</v>
      </c>
      <c r="D1188" s="0" t="s">
        <v>423</v>
      </c>
      <c r="E1188" s="0" t="s">
        <v>443</v>
      </c>
      <c r="F1188" s="0" t="s">
        <v>2278</v>
      </c>
      <c r="G1188" s="0">
        <v>17</v>
      </c>
      <c r="I1188" s="115"/>
      <c r="J1188" s="0" t="b">
        <v>1</v>
      </c>
      <c r="K1188" s="0">
        <v>17</v>
      </c>
    </row>
    <row r="1189">
      <c r="A1189" s="0" t="s">
        <v>2239</v>
      </c>
      <c r="B1189" s="0" t="s">
        <v>6</v>
      </c>
      <c r="C1189" s="0" t="s">
        <v>15</v>
      </c>
      <c r="D1189" s="0" t="s">
        <v>423</v>
      </c>
      <c r="E1189" s="0" t="s">
        <v>443</v>
      </c>
      <c r="F1189" s="0" t="s">
        <v>2279</v>
      </c>
      <c r="G1189" s="0">
        <v>15.577700077700078</v>
      </c>
      <c r="I1189" s="115"/>
      <c r="J1189" s="0" t="b">
        <v>1</v>
      </c>
      <c r="K1189" s="0">
        <v>15.577700077700078</v>
      </c>
    </row>
    <row r="1190">
      <c r="A1190" s="0" t="s">
        <v>2239</v>
      </c>
      <c r="B1190" s="0" t="s">
        <v>6</v>
      </c>
      <c r="C1190" s="0" t="s">
        <v>15</v>
      </c>
      <c r="D1190" s="0" t="s">
        <v>423</v>
      </c>
      <c r="E1190" s="0" t="s">
        <v>443</v>
      </c>
      <c r="F1190" s="0" t="s">
        <v>1985</v>
      </c>
      <c r="G1190" s="0">
        <v>18</v>
      </c>
      <c r="I1190" s="115"/>
      <c r="J1190" s="0" t="b">
        <v>1</v>
      </c>
      <c r="K1190" s="0">
        <v>18</v>
      </c>
    </row>
    <row r="1191">
      <c r="A1191" s="0" t="s">
        <v>2100</v>
      </c>
      <c r="B1191" s="0" t="s">
        <v>6</v>
      </c>
      <c r="C1191" s="0" t="s">
        <v>15</v>
      </c>
      <c r="D1191" s="0" t="s">
        <v>423</v>
      </c>
      <c r="E1191" s="0" t="s">
        <v>448</v>
      </c>
      <c r="F1191" s="0" t="s">
        <v>2244</v>
      </c>
      <c r="G1191" s="0">
        <v>37546</v>
      </c>
      <c r="H1191" s="0" t="s">
        <v>2245</v>
      </c>
      <c r="I1191" s="115"/>
      <c r="J1191" s="0" t="b">
        <v>1</v>
      </c>
      <c r="K1191" s="0">
        <v>37546</v>
      </c>
      <c r="L1191" s="0">
        <v>1</v>
      </c>
    </row>
    <row r="1192">
      <c r="A1192" s="0" t="s">
        <v>2100</v>
      </c>
      <c r="B1192" s="0" t="s">
        <v>6</v>
      </c>
      <c r="C1192" s="0" t="s">
        <v>15</v>
      </c>
      <c r="D1192" s="0" t="s">
        <v>423</v>
      </c>
      <c r="E1192" s="0" t="s">
        <v>448</v>
      </c>
      <c r="F1192" s="0" t="s">
        <v>2246</v>
      </c>
      <c r="G1192" s="0">
        <v>26659</v>
      </c>
      <c r="H1192" s="0" t="s">
        <v>2245</v>
      </c>
      <c r="I1192" s="115"/>
      <c r="J1192" s="0" t="b">
        <v>1</v>
      </c>
      <c r="K1192" s="0">
        <v>26659</v>
      </c>
      <c r="L1192" s="0">
        <v>1</v>
      </c>
    </row>
    <row r="1193">
      <c r="A1193" s="0" t="s">
        <v>2100</v>
      </c>
      <c r="B1193" s="0" t="s">
        <v>6</v>
      </c>
      <c r="C1193" s="0" t="s">
        <v>15</v>
      </c>
      <c r="D1193" s="0" t="s">
        <v>423</v>
      </c>
      <c r="E1193" s="0" t="s">
        <v>448</v>
      </c>
      <c r="F1193" s="0" t="s">
        <v>2247</v>
      </c>
      <c r="G1193" s="0">
        <v>31343</v>
      </c>
      <c r="H1193" s="0" t="s">
        <v>2245</v>
      </c>
      <c r="I1193" s="115"/>
      <c r="J1193" s="0" t="b">
        <v>1</v>
      </c>
      <c r="K1193" s="0">
        <v>31343</v>
      </c>
      <c r="L1193" s="0">
        <v>1</v>
      </c>
    </row>
    <row r="1194">
      <c r="A1194" s="0" t="s">
        <v>2100</v>
      </c>
      <c r="B1194" s="0" t="s">
        <v>6</v>
      </c>
      <c r="C1194" s="0" t="s">
        <v>15</v>
      </c>
      <c r="D1194" s="0" t="s">
        <v>423</v>
      </c>
      <c r="E1194" s="0" t="s">
        <v>448</v>
      </c>
      <c r="F1194" s="0" t="s">
        <v>1927</v>
      </c>
      <c r="G1194" s="0">
        <v>6</v>
      </c>
      <c r="I1194" s="115"/>
      <c r="J1194" s="0" t="b">
        <v>1</v>
      </c>
      <c r="K1194" s="0">
        <v>6</v>
      </c>
      <c r="L1194" s="0">
        <v>1</v>
      </c>
    </row>
    <row r="1195">
      <c r="A1195" s="0" t="s">
        <v>2100</v>
      </c>
      <c r="B1195" s="0" t="s">
        <v>6</v>
      </c>
      <c r="C1195" s="0" t="s">
        <v>15</v>
      </c>
      <c r="D1195" s="0" t="s">
        <v>423</v>
      </c>
      <c r="E1195" s="0" t="s">
        <v>448</v>
      </c>
      <c r="F1195" s="0" t="s">
        <v>1928</v>
      </c>
      <c r="G1195" s="0">
        <v>2.018148</v>
      </c>
      <c r="H1195" s="0" t="s">
        <v>2248</v>
      </c>
      <c r="I1195" s="115"/>
      <c r="J1195" s="0" t="b">
        <v>1</v>
      </c>
      <c r="K1195" s="0">
        <v>2.018148</v>
      </c>
      <c r="L1195" s="0">
        <v>1</v>
      </c>
    </row>
    <row r="1196">
      <c r="A1196" s="0" t="s">
        <v>2100</v>
      </c>
      <c r="B1196" s="0" t="s">
        <v>6</v>
      </c>
      <c r="C1196" s="0" t="s">
        <v>15</v>
      </c>
      <c r="D1196" s="0" t="s">
        <v>423</v>
      </c>
      <c r="E1196" s="0" t="s">
        <v>448</v>
      </c>
      <c r="F1196" s="0" t="s">
        <v>1929</v>
      </c>
      <c r="G1196" s="0">
        <v>1.396623</v>
      </c>
      <c r="H1196" s="0" t="s">
        <v>2248</v>
      </c>
      <c r="I1196" s="115"/>
      <c r="J1196" s="0" t="b">
        <v>1</v>
      </c>
      <c r="K1196" s="0">
        <v>1.396623</v>
      </c>
      <c r="L1196" s="0">
        <v>1</v>
      </c>
    </row>
    <row r="1197">
      <c r="A1197" s="0" t="s">
        <v>2100</v>
      </c>
      <c r="B1197" s="0" t="s">
        <v>6</v>
      </c>
      <c r="C1197" s="0" t="s">
        <v>15</v>
      </c>
      <c r="D1197" s="0" t="s">
        <v>423</v>
      </c>
      <c r="E1197" s="0" t="s">
        <v>448</v>
      </c>
      <c r="F1197" s="0" t="s">
        <v>1930</v>
      </c>
      <c r="G1197" s="0">
        <v>1.7260583333333335</v>
      </c>
      <c r="H1197" s="0" t="s">
        <v>2248</v>
      </c>
      <c r="I1197" s="115"/>
      <c r="J1197" s="0" t="b">
        <v>1</v>
      </c>
      <c r="K1197" s="0">
        <v>1.7260583333333335</v>
      </c>
      <c r="L1197" s="0">
        <v>1</v>
      </c>
    </row>
    <row r="1198">
      <c r="A1198" s="0" t="s">
        <v>2100</v>
      </c>
      <c r="B1198" s="0" t="s">
        <v>6</v>
      </c>
      <c r="C1198" s="0" t="s">
        <v>15</v>
      </c>
      <c r="D1198" s="0" t="s">
        <v>423</v>
      </c>
      <c r="E1198" s="0" t="s">
        <v>448</v>
      </c>
      <c r="F1198" s="0" t="s">
        <v>2249</v>
      </c>
      <c r="G1198" s="0">
        <v>1120791</v>
      </c>
      <c r="H1198" s="0" t="s">
        <v>2250</v>
      </c>
      <c r="I1198" s="115"/>
      <c r="J1198" s="0" t="b">
        <v>1</v>
      </c>
      <c r="K1198" s="0">
        <v>1120791</v>
      </c>
      <c r="L1198" s="0">
        <v>1</v>
      </c>
    </row>
    <row r="1199">
      <c r="A1199" s="0" t="s">
        <v>2100</v>
      </c>
      <c r="B1199" s="0" t="s">
        <v>6</v>
      </c>
      <c r="C1199" s="0" t="s">
        <v>15</v>
      </c>
      <c r="D1199" s="0" t="s">
        <v>423</v>
      </c>
      <c r="E1199" s="0" t="s">
        <v>448</v>
      </c>
      <c r="F1199" s="0" t="s">
        <v>2251</v>
      </c>
      <c r="G1199" s="0">
        <v>3306</v>
      </c>
      <c r="H1199" s="0" t="s">
        <v>2250</v>
      </c>
      <c r="I1199" s="115"/>
      <c r="J1199" s="0" t="b">
        <v>1</v>
      </c>
      <c r="K1199" s="0">
        <v>3306</v>
      </c>
      <c r="L1199" s="0">
        <v>1</v>
      </c>
    </row>
    <row r="1200">
      <c r="A1200" s="0" t="s">
        <v>2100</v>
      </c>
      <c r="B1200" s="0" t="s">
        <v>6</v>
      </c>
      <c r="C1200" s="0" t="s">
        <v>15</v>
      </c>
      <c r="D1200" s="0" t="s">
        <v>423</v>
      </c>
      <c r="E1200" s="0" t="s">
        <v>448</v>
      </c>
      <c r="F1200" s="0" t="s">
        <v>2252</v>
      </c>
      <c r="G1200" s="0">
        <v>298626</v>
      </c>
      <c r="H1200" s="0" t="s">
        <v>2250</v>
      </c>
      <c r="I1200" s="115"/>
      <c r="J1200" s="0" t="b">
        <v>1</v>
      </c>
      <c r="K1200" s="0">
        <v>298626</v>
      </c>
      <c r="L1200" s="0">
        <v>1</v>
      </c>
    </row>
    <row r="1201">
      <c r="A1201" s="0" t="s">
        <v>2100</v>
      </c>
      <c r="B1201" s="0" t="s">
        <v>6</v>
      </c>
      <c r="C1201" s="0" t="s">
        <v>15</v>
      </c>
      <c r="D1201" s="0" t="s">
        <v>423</v>
      </c>
      <c r="E1201" s="0" t="s">
        <v>448</v>
      </c>
      <c r="F1201" s="0" t="s">
        <v>2253</v>
      </c>
      <c r="G1201" s="0">
        <v>596</v>
      </c>
      <c r="I1201" s="115"/>
      <c r="J1201" s="0" t="b">
        <v>1</v>
      </c>
      <c r="K1201" s="0">
        <v>596</v>
      </c>
      <c r="L1201" s="0">
        <v>1</v>
      </c>
    </row>
    <row r="1202">
      <c r="A1202" s="0" t="s">
        <v>2100</v>
      </c>
      <c r="B1202" s="0" t="s">
        <v>6</v>
      </c>
      <c r="C1202" s="0" t="s">
        <v>15</v>
      </c>
      <c r="D1202" s="0" t="s">
        <v>423</v>
      </c>
      <c r="E1202" s="0" t="s">
        <v>448</v>
      </c>
      <c r="F1202" s="0" t="s">
        <v>2254</v>
      </c>
      <c r="G1202" s="0">
        <v>24487575</v>
      </c>
      <c r="H1202" s="0" t="s">
        <v>2255</v>
      </c>
      <c r="I1202" s="115">
        <v>23.353171348571777</v>
      </c>
      <c r="J1202" s="0" t="b">
        <v>1</v>
      </c>
      <c r="L1202" s="0">
        <v>1</v>
      </c>
    </row>
    <row r="1203">
      <c r="A1203" s="0" t="s">
        <v>2100</v>
      </c>
      <c r="B1203" s="0" t="s">
        <v>6</v>
      </c>
      <c r="C1203" s="0" t="s">
        <v>15</v>
      </c>
      <c r="D1203" s="0" t="s">
        <v>423</v>
      </c>
      <c r="E1203" s="0" t="s">
        <v>448</v>
      </c>
      <c r="F1203" s="0" t="s">
        <v>2256</v>
      </c>
      <c r="G1203" s="0">
        <v>120002</v>
      </c>
      <c r="H1203" s="0" t="s">
        <v>2255</v>
      </c>
      <c r="I1203" s="115">
        <v>0.11444282531738281</v>
      </c>
      <c r="J1203" s="0" t="b">
        <v>1</v>
      </c>
      <c r="L1203" s="0">
        <v>1</v>
      </c>
    </row>
    <row r="1204">
      <c r="A1204" s="0" t="s">
        <v>2100</v>
      </c>
      <c r="B1204" s="0" t="s">
        <v>6</v>
      </c>
      <c r="C1204" s="0" t="s">
        <v>15</v>
      </c>
      <c r="D1204" s="0" t="s">
        <v>423</v>
      </c>
      <c r="E1204" s="0" t="s">
        <v>448</v>
      </c>
      <c r="F1204" s="0" t="s">
        <v>2257</v>
      </c>
      <c r="G1204" s="0">
        <v>9286192</v>
      </c>
      <c r="H1204" s="0" t="s">
        <v>2255</v>
      </c>
      <c r="I1204" s="115">
        <v>8.8560035228729248</v>
      </c>
      <c r="J1204" s="0" t="b">
        <v>1</v>
      </c>
      <c r="L1204" s="0">
        <v>1</v>
      </c>
    </row>
    <row r="1205">
      <c r="A1205" s="0" t="s">
        <v>2239</v>
      </c>
      <c r="B1205" s="0" t="s">
        <v>6</v>
      </c>
      <c r="C1205" s="0" t="s">
        <v>15</v>
      </c>
      <c r="D1205" s="0" t="s">
        <v>423</v>
      </c>
      <c r="E1205" s="0" t="s">
        <v>448</v>
      </c>
      <c r="F1205" s="0" t="s">
        <v>2258</v>
      </c>
      <c r="G1205" s="0">
        <v>35</v>
      </c>
      <c r="I1205" s="115"/>
      <c r="J1205" s="0" t="b">
        <v>1</v>
      </c>
      <c r="K1205" s="0">
        <v>35</v>
      </c>
    </row>
    <row r="1206">
      <c r="A1206" s="0" t="s">
        <v>2239</v>
      </c>
      <c r="B1206" s="0" t="s">
        <v>6</v>
      </c>
      <c r="C1206" s="0" t="s">
        <v>15</v>
      </c>
      <c r="D1206" s="0" t="s">
        <v>423</v>
      </c>
      <c r="E1206" s="0" t="s">
        <v>448</v>
      </c>
      <c r="F1206" s="0" t="s">
        <v>2259</v>
      </c>
      <c r="H1206" s="0" t="s">
        <v>2297</v>
      </c>
      <c r="I1206" s="115"/>
      <c r="J1206" s="0" t="b">
        <v>1</v>
      </c>
    </row>
    <row r="1207">
      <c r="A1207" s="0" t="s">
        <v>2239</v>
      </c>
      <c r="B1207" s="0" t="s">
        <v>6</v>
      </c>
      <c r="C1207" s="0" t="s">
        <v>15</v>
      </c>
      <c r="D1207" s="0" t="s">
        <v>423</v>
      </c>
      <c r="E1207" s="0" t="s">
        <v>448</v>
      </c>
      <c r="F1207" s="0" t="s">
        <v>2261</v>
      </c>
      <c r="G1207" s="0">
        <v>5606800373</v>
      </c>
      <c r="I1207" s="115">
        <v>5347.0615129470825</v>
      </c>
      <c r="J1207" s="0" t="b">
        <v>1</v>
      </c>
      <c r="K1207" s="0">
        <v>5606800373</v>
      </c>
    </row>
    <row r="1208">
      <c r="A1208" s="0" t="s">
        <v>2239</v>
      </c>
      <c r="B1208" s="0" t="s">
        <v>6</v>
      </c>
      <c r="C1208" s="0" t="s">
        <v>15</v>
      </c>
      <c r="D1208" s="0" t="s">
        <v>423</v>
      </c>
      <c r="E1208" s="0" t="s">
        <v>448</v>
      </c>
      <c r="F1208" s="0" t="s">
        <v>2044</v>
      </c>
      <c r="G1208" s="0">
        <v>5606800373</v>
      </c>
      <c r="I1208" s="115">
        <v>5347.0615129470825</v>
      </c>
      <c r="J1208" s="0" t="b">
        <v>1</v>
      </c>
      <c r="K1208" s="0">
        <v>5606800373</v>
      </c>
    </row>
    <row r="1209">
      <c r="A1209" s="0" t="s">
        <v>2239</v>
      </c>
      <c r="B1209" s="0" t="s">
        <v>6</v>
      </c>
      <c r="C1209" s="0" t="s">
        <v>15</v>
      </c>
      <c r="D1209" s="0" t="s">
        <v>423</v>
      </c>
      <c r="E1209" s="0" t="s">
        <v>448</v>
      </c>
      <c r="F1209" s="0" t="s">
        <v>2262</v>
      </c>
      <c r="G1209" s="0">
        <v>69967806</v>
      </c>
      <c r="I1209" s="115">
        <v>66.726499557495117</v>
      </c>
      <c r="J1209" s="0" t="b">
        <v>1</v>
      </c>
      <c r="K1209" s="0">
        <v>69967806</v>
      </c>
    </row>
    <row r="1210">
      <c r="A1210" s="0" t="s">
        <v>2239</v>
      </c>
      <c r="B1210" s="0" t="s">
        <v>6</v>
      </c>
      <c r="C1210" s="0" t="s">
        <v>15</v>
      </c>
      <c r="D1210" s="0" t="s">
        <v>423</v>
      </c>
      <c r="E1210" s="0" t="s">
        <v>448</v>
      </c>
      <c r="F1210" s="0" t="s">
        <v>2263</v>
      </c>
      <c r="G1210" s="0">
        <v>14943537</v>
      </c>
      <c r="I1210" s="115">
        <v>14.251267433166502</v>
      </c>
      <c r="J1210" s="0" t="b">
        <v>1</v>
      </c>
      <c r="K1210" s="0">
        <v>14943537</v>
      </c>
    </row>
    <row r="1211">
      <c r="A1211" s="0" t="s">
        <v>2239</v>
      </c>
      <c r="B1211" s="0" t="s">
        <v>6</v>
      </c>
      <c r="C1211" s="0" t="s">
        <v>15</v>
      </c>
      <c r="D1211" s="0" t="s">
        <v>423</v>
      </c>
      <c r="E1211" s="0" t="s">
        <v>448</v>
      </c>
      <c r="F1211" s="0" t="s">
        <v>2264</v>
      </c>
      <c r="G1211" s="0">
        <v>0.31724351123276617</v>
      </c>
      <c r="I1211" s="115"/>
      <c r="J1211" s="0" t="b">
        <v>1</v>
      </c>
      <c r="K1211" s="0">
        <v>0.31724351123276617</v>
      </c>
    </row>
    <row r="1212">
      <c r="A1212" s="0" t="s">
        <v>2239</v>
      </c>
      <c r="B1212" s="0" t="s">
        <v>6</v>
      </c>
      <c r="C1212" s="0" t="s">
        <v>15</v>
      </c>
      <c r="D1212" s="0" t="s">
        <v>423</v>
      </c>
      <c r="E1212" s="0" t="s">
        <v>448</v>
      </c>
      <c r="F1212" s="0" t="s">
        <v>1884</v>
      </c>
      <c r="G1212" s="0">
        <v>8259394</v>
      </c>
      <c r="I1212" s="115"/>
      <c r="J1212" s="0" t="b">
        <v>1</v>
      </c>
      <c r="K1212" s="0">
        <v>8259394</v>
      </c>
    </row>
    <row r="1213">
      <c r="A1213" s="0" t="s">
        <v>2239</v>
      </c>
      <c r="B1213" s="0" t="s">
        <v>6</v>
      </c>
      <c r="C1213" s="0" t="s">
        <v>15</v>
      </c>
      <c r="D1213" s="0" t="s">
        <v>423</v>
      </c>
      <c r="E1213" s="0" t="s">
        <v>448</v>
      </c>
      <c r="F1213" s="0" t="s">
        <v>2265</v>
      </c>
      <c r="G1213" s="0">
        <v>80997</v>
      </c>
      <c r="I1213" s="115"/>
      <c r="J1213" s="0" t="b">
        <v>1</v>
      </c>
      <c r="K1213" s="0">
        <v>80997</v>
      </c>
    </row>
    <row r="1214">
      <c r="A1214" s="0" t="s">
        <v>2239</v>
      </c>
      <c r="B1214" s="0" t="s">
        <v>6</v>
      </c>
      <c r="C1214" s="0" t="s">
        <v>15</v>
      </c>
      <c r="D1214" s="0" t="s">
        <v>423</v>
      </c>
      <c r="E1214" s="0" t="s">
        <v>448</v>
      </c>
      <c r="F1214" s="0" t="s">
        <v>2266</v>
      </c>
      <c r="G1214" s="0">
        <v>2568858</v>
      </c>
      <c r="I1214" s="115">
        <v>2.4498538970947266</v>
      </c>
      <c r="J1214" s="0" t="b">
        <v>1</v>
      </c>
      <c r="K1214" s="0">
        <v>2568858</v>
      </c>
    </row>
    <row r="1215">
      <c r="A1215" s="0" t="s">
        <v>2239</v>
      </c>
      <c r="B1215" s="0" t="s">
        <v>6</v>
      </c>
      <c r="C1215" s="0" t="s">
        <v>15</v>
      </c>
      <c r="D1215" s="0" t="s">
        <v>423</v>
      </c>
      <c r="E1215" s="0" t="s">
        <v>448</v>
      </c>
      <c r="F1215" s="0" t="s">
        <v>2267</v>
      </c>
      <c r="G1215" s="0">
        <v>3255201</v>
      </c>
      <c r="I1215" s="115">
        <v>3.104401588439941</v>
      </c>
      <c r="J1215" s="0" t="b">
        <v>1</v>
      </c>
      <c r="K1215" s="0">
        <v>3255201</v>
      </c>
    </row>
    <row r="1216">
      <c r="A1216" s="0" t="s">
        <v>2239</v>
      </c>
      <c r="B1216" s="0" t="s">
        <v>6</v>
      </c>
      <c r="C1216" s="0" t="s">
        <v>15</v>
      </c>
      <c r="D1216" s="0" t="s">
        <v>423</v>
      </c>
      <c r="E1216" s="0" t="s">
        <v>448</v>
      </c>
      <c r="F1216" s="0" t="s">
        <v>2268</v>
      </c>
      <c r="G1216" s="0">
        <v>4</v>
      </c>
      <c r="I1216" s="115"/>
      <c r="J1216" s="0" t="b">
        <v>1</v>
      </c>
      <c r="K1216" s="0">
        <v>4</v>
      </c>
    </row>
    <row r="1217">
      <c r="A1217" s="0" t="s">
        <v>2239</v>
      </c>
      <c r="B1217" s="0" t="s">
        <v>6</v>
      </c>
      <c r="C1217" s="0" t="s">
        <v>15</v>
      </c>
      <c r="D1217" s="0" t="s">
        <v>423</v>
      </c>
      <c r="E1217" s="0" t="s">
        <v>448</v>
      </c>
      <c r="F1217" s="0" t="s">
        <v>2021</v>
      </c>
      <c r="G1217" s="0">
        <v>71195</v>
      </c>
      <c r="I1217" s="115"/>
      <c r="J1217" s="0" t="b">
        <v>1</v>
      </c>
      <c r="K1217" s="0">
        <v>71195</v>
      </c>
    </row>
    <row r="1218">
      <c r="A1218" s="0" t="s">
        <v>2239</v>
      </c>
      <c r="B1218" s="0" t="s">
        <v>6</v>
      </c>
      <c r="C1218" s="0" t="s">
        <v>15</v>
      </c>
      <c r="D1218" s="0" t="s">
        <v>423</v>
      </c>
      <c r="E1218" s="0" t="s">
        <v>448</v>
      </c>
      <c r="F1218" s="0" t="s">
        <v>2020</v>
      </c>
      <c r="G1218" s="0">
        <v>0.84</v>
      </c>
      <c r="H1218" s="0" t="s">
        <v>2245</v>
      </c>
      <c r="I1218" s="115"/>
      <c r="J1218" s="0" t="b">
        <v>1</v>
      </c>
      <c r="K1218" s="0">
        <v>0.84</v>
      </c>
    </row>
    <row r="1219">
      <c r="A1219" s="0" t="s">
        <v>2239</v>
      </c>
      <c r="B1219" s="0" t="s">
        <v>6</v>
      </c>
      <c r="C1219" s="0" t="s">
        <v>15</v>
      </c>
      <c r="D1219" s="0" t="s">
        <v>423</v>
      </c>
      <c r="E1219" s="0" t="s">
        <v>448</v>
      </c>
      <c r="F1219" s="0" t="s">
        <v>2036</v>
      </c>
      <c r="G1219" s="0">
        <v>40847</v>
      </c>
      <c r="I1219" s="115"/>
      <c r="J1219" s="0" t="b">
        <v>1</v>
      </c>
      <c r="K1219" s="0">
        <v>40847</v>
      </c>
    </row>
    <row r="1220">
      <c r="A1220" s="0" t="s">
        <v>2239</v>
      </c>
      <c r="B1220" s="0" t="s">
        <v>6</v>
      </c>
      <c r="C1220" s="0" t="s">
        <v>15</v>
      </c>
      <c r="D1220" s="0" t="s">
        <v>423</v>
      </c>
      <c r="E1220" s="0" t="s">
        <v>448</v>
      </c>
      <c r="F1220" s="0" t="s">
        <v>2035</v>
      </c>
      <c r="G1220" s="0">
        <v>0.107</v>
      </c>
      <c r="H1220" s="0" t="s">
        <v>2245</v>
      </c>
      <c r="I1220" s="115"/>
      <c r="J1220" s="0" t="b">
        <v>1</v>
      </c>
      <c r="K1220" s="0">
        <v>0.107</v>
      </c>
    </row>
    <row r="1221">
      <c r="A1221" s="0" t="s">
        <v>2239</v>
      </c>
      <c r="B1221" s="0" t="s">
        <v>6</v>
      </c>
      <c r="C1221" s="0" t="s">
        <v>15</v>
      </c>
      <c r="D1221" s="0" t="s">
        <v>423</v>
      </c>
      <c r="E1221" s="0" t="s">
        <v>448</v>
      </c>
      <c r="F1221" s="0" t="s">
        <v>2269</v>
      </c>
      <c r="G1221" s="0">
        <v>0</v>
      </c>
      <c r="I1221" s="115"/>
      <c r="J1221" s="0" t="b">
        <v>1</v>
      </c>
      <c r="K1221" s="0">
        <v>0</v>
      </c>
    </row>
    <row r="1222">
      <c r="A1222" s="0" t="s">
        <v>2239</v>
      </c>
      <c r="B1222" s="0" t="s">
        <v>6</v>
      </c>
      <c r="C1222" s="0" t="s">
        <v>15</v>
      </c>
      <c r="D1222" s="0" t="s">
        <v>423</v>
      </c>
      <c r="E1222" s="0" t="s">
        <v>448</v>
      </c>
      <c r="F1222" s="0" t="s">
        <v>2270</v>
      </c>
      <c r="G1222" s="0">
        <v>0</v>
      </c>
      <c r="I1222" s="115"/>
      <c r="J1222" s="0" t="b">
        <v>1</v>
      </c>
      <c r="K1222" s="0">
        <v>0</v>
      </c>
    </row>
    <row r="1223">
      <c r="A1223" s="0" t="s">
        <v>2239</v>
      </c>
      <c r="B1223" s="0" t="s">
        <v>6</v>
      </c>
      <c r="C1223" s="0" t="s">
        <v>15</v>
      </c>
      <c r="D1223" s="0" t="s">
        <v>423</v>
      </c>
      <c r="E1223" s="0" t="s">
        <v>448</v>
      </c>
      <c r="F1223" s="0" t="s">
        <v>2271</v>
      </c>
      <c r="G1223" s="0">
        <v>0</v>
      </c>
      <c r="I1223" s="115"/>
      <c r="J1223" s="0" t="b">
        <v>1</v>
      </c>
      <c r="K1223" s="0">
        <v>0</v>
      </c>
    </row>
    <row r="1224">
      <c r="A1224" s="0" t="s">
        <v>2239</v>
      </c>
      <c r="B1224" s="0" t="s">
        <v>6</v>
      </c>
      <c r="C1224" s="0" t="s">
        <v>15</v>
      </c>
      <c r="D1224" s="0" t="s">
        <v>423</v>
      </c>
      <c r="E1224" s="0" t="s">
        <v>448</v>
      </c>
      <c r="F1224" s="0" t="s">
        <v>2272</v>
      </c>
      <c r="G1224" s="0">
        <v>6480920</v>
      </c>
      <c r="I1224" s="115">
        <v>6.1806869506835946</v>
      </c>
      <c r="J1224" s="0" t="b">
        <v>1</v>
      </c>
      <c r="K1224" s="0">
        <v>6480920</v>
      </c>
    </row>
    <row r="1225">
      <c r="A1225" s="0" t="s">
        <v>2239</v>
      </c>
      <c r="B1225" s="0" t="s">
        <v>6</v>
      </c>
      <c r="C1225" s="0" t="s">
        <v>15</v>
      </c>
      <c r="D1225" s="0" t="s">
        <v>423</v>
      </c>
      <c r="E1225" s="0" t="s">
        <v>448</v>
      </c>
      <c r="F1225" s="0" t="s">
        <v>2273</v>
      </c>
      <c r="G1225" s="0">
        <v>6480640</v>
      </c>
      <c r="I1225" s="115">
        <v>6.180419921875</v>
      </c>
      <c r="J1225" s="0" t="b">
        <v>1</v>
      </c>
      <c r="K1225" s="0">
        <v>6480640</v>
      </c>
    </row>
    <row r="1226">
      <c r="A1226" s="0" t="s">
        <v>2239</v>
      </c>
      <c r="B1226" s="0" t="s">
        <v>6</v>
      </c>
      <c r="C1226" s="0" t="s">
        <v>15</v>
      </c>
      <c r="D1226" s="0" t="s">
        <v>423</v>
      </c>
      <c r="E1226" s="0" t="s">
        <v>448</v>
      </c>
      <c r="F1226" s="0" t="s">
        <v>2274</v>
      </c>
      <c r="G1226" s="0">
        <v>3205896</v>
      </c>
      <c r="I1226" s="115">
        <v>3.0573806762695317</v>
      </c>
      <c r="J1226" s="0" t="b">
        <v>1</v>
      </c>
      <c r="K1226" s="0">
        <v>3205896</v>
      </c>
    </row>
    <row r="1227">
      <c r="A1227" s="0" t="s">
        <v>2239</v>
      </c>
      <c r="B1227" s="0" t="s">
        <v>6</v>
      </c>
      <c r="C1227" s="0" t="s">
        <v>15</v>
      </c>
      <c r="D1227" s="0" t="s">
        <v>423</v>
      </c>
      <c r="E1227" s="0" t="s">
        <v>448</v>
      </c>
      <c r="F1227" s="0" t="s">
        <v>2275</v>
      </c>
      <c r="G1227" s="0">
        <v>2001800</v>
      </c>
      <c r="I1227" s="115">
        <v>1.9090652465820313</v>
      </c>
      <c r="J1227" s="0" t="b">
        <v>1</v>
      </c>
      <c r="K1227" s="0">
        <v>2001800</v>
      </c>
    </row>
    <row r="1228">
      <c r="A1228" s="0" t="s">
        <v>2239</v>
      </c>
      <c r="B1228" s="0" t="s">
        <v>6</v>
      </c>
      <c r="C1228" s="0" t="s">
        <v>15</v>
      </c>
      <c r="D1228" s="0" t="s">
        <v>423</v>
      </c>
      <c r="E1228" s="0" t="s">
        <v>448</v>
      </c>
      <c r="F1228" s="0" t="s">
        <v>2276</v>
      </c>
      <c r="G1228" s="0">
        <v>216</v>
      </c>
      <c r="I1228" s="115">
        <v>0.00020599365234375</v>
      </c>
      <c r="J1228" s="0" t="b">
        <v>1</v>
      </c>
      <c r="K1228" s="0">
        <v>216</v>
      </c>
    </row>
    <row r="1229">
      <c r="A1229" s="0" t="s">
        <v>2239</v>
      </c>
      <c r="B1229" s="0" t="s">
        <v>6</v>
      </c>
      <c r="C1229" s="0" t="s">
        <v>15</v>
      </c>
      <c r="D1229" s="0" t="s">
        <v>423</v>
      </c>
      <c r="E1229" s="0" t="s">
        <v>448</v>
      </c>
      <c r="F1229" s="0" t="s">
        <v>1882</v>
      </c>
      <c r="G1229" s="0">
        <v>3973</v>
      </c>
      <c r="I1229" s="115">
        <v>0.0037889480590820313</v>
      </c>
      <c r="J1229" s="0" t="b">
        <v>1</v>
      </c>
      <c r="K1229" s="0">
        <v>3973</v>
      </c>
    </row>
    <row r="1230">
      <c r="A1230" s="0" t="s">
        <v>2239</v>
      </c>
      <c r="B1230" s="0" t="s">
        <v>6</v>
      </c>
      <c r="C1230" s="0" t="s">
        <v>15</v>
      </c>
      <c r="D1230" s="0" t="s">
        <v>423</v>
      </c>
      <c r="E1230" s="0" t="s">
        <v>448</v>
      </c>
      <c r="F1230" s="0" t="s">
        <v>1883</v>
      </c>
      <c r="G1230" s="0">
        <v>1903</v>
      </c>
      <c r="I1230" s="115">
        <v>0.0018148422241210938</v>
      </c>
      <c r="J1230" s="0" t="b">
        <v>1</v>
      </c>
      <c r="K1230" s="0">
        <v>1903</v>
      </c>
    </row>
    <row r="1231">
      <c r="A1231" s="0" t="s">
        <v>2239</v>
      </c>
      <c r="B1231" s="0" t="s">
        <v>6</v>
      </c>
      <c r="C1231" s="0" t="s">
        <v>15</v>
      </c>
      <c r="D1231" s="0" t="s">
        <v>423</v>
      </c>
      <c r="E1231" s="0" t="s">
        <v>448</v>
      </c>
      <c r="F1231" s="0" t="s">
        <v>2277</v>
      </c>
      <c r="G1231" s="0">
        <v>10.117831308378396</v>
      </c>
      <c r="I1231" s="115"/>
      <c r="J1231" s="0" t="b">
        <v>1</v>
      </c>
      <c r="K1231" s="0">
        <v>10.117831308378396</v>
      </c>
    </row>
    <row r="1232">
      <c r="A1232" s="0" t="s">
        <v>2239</v>
      </c>
      <c r="B1232" s="0" t="s">
        <v>6</v>
      </c>
      <c r="C1232" s="0" t="s">
        <v>15</v>
      </c>
      <c r="D1232" s="0" t="s">
        <v>423</v>
      </c>
      <c r="E1232" s="0" t="s">
        <v>448</v>
      </c>
      <c r="F1232" s="0" t="s">
        <v>2278</v>
      </c>
      <c r="G1232" s="0">
        <v>37</v>
      </c>
      <c r="I1232" s="115"/>
      <c r="J1232" s="0" t="b">
        <v>1</v>
      </c>
      <c r="K1232" s="0">
        <v>37</v>
      </c>
    </row>
    <row r="1233">
      <c r="A1233" s="0" t="s">
        <v>2239</v>
      </c>
      <c r="B1233" s="0" t="s">
        <v>6</v>
      </c>
      <c r="C1233" s="0" t="s">
        <v>15</v>
      </c>
      <c r="D1233" s="0" t="s">
        <v>423</v>
      </c>
      <c r="E1233" s="0" t="s">
        <v>448</v>
      </c>
      <c r="F1233" s="0" t="s">
        <v>2279</v>
      </c>
      <c r="G1233" s="0">
        <v>23.080160123604184</v>
      </c>
      <c r="I1233" s="115"/>
      <c r="J1233" s="0" t="b">
        <v>1</v>
      </c>
      <c r="K1233" s="0">
        <v>23.080160123604184</v>
      </c>
    </row>
    <row r="1234">
      <c r="A1234" s="0" t="s">
        <v>2239</v>
      </c>
      <c r="B1234" s="0" t="s">
        <v>6</v>
      </c>
      <c r="C1234" s="0" t="s">
        <v>15</v>
      </c>
      <c r="D1234" s="0" t="s">
        <v>423</v>
      </c>
      <c r="E1234" s="0" t="s">
        <v>448</v>
      </c>
      <c r="F1234" s="0" t="s">
        <v>1985</v>
      </c>
      <c r="G1234" s="0">
        <v>48</v>
      </c>
      <c r="I1234" s="115"/>
      <c r="J1234" s="0" t="b">
        <v>1</v>
      </c>
      <c r="K1234" s="0">
        <v>48</v>
      </c>
    </row>
    <row r="1235">
      <c r="A1235" s="0" t="s">
        <v>2100</v>
      </c>
      <c r="B1235" s="0" t="s">
        <v>6</v>
      </c>
      <c r="C1235" s="0" t="s">
        <v>15</v>
      </c>
      <c r="D1235" s="0" t="s">
        <v>423</v>
      </c>
      <c r="E1235" s="0" t="s">
        <v>453</v>
      </c>
      <c r="F1235" s="0" t="s">
        <v>2244</v>
      </c>
      <c r="G1235" s="0">
        <v>635022</v>
      </c>
      <c r="H1235" s="0" t="s">
        <v>2245</v>
      </c>
      <c r="I1235" s="115"/>
      <c r="J1235" s="0" t="b">
        <v>1</v>
      </c>
      <c r="K1235" s="0">
        <v>635022</v>
      </c>
      <c r="L1235" s="0">
        <v>1</v>
      </c>
    </row>
    <row r="1236">
      <c r="A1236" s="0" t="s">
        <v>2100</v>
      </c>
      <c r="B1236" s="0" t="s">
        <v>6</v>
      </c>
      <c r="C1236" s="0" t="s">
        <v>15</v>
      </c>
      <c r="D1236" s="0" t="s">
        <v>423</v>
      </c>
      <c r="E1236" s="0" t="s">
        <v>453</v>
      </c>
      <c r="F1236" s="0" t="s">
        <v>2246</v>
      </c>
      <c r="G1236" s="0">
        <v>2474</v>
      </c>
      <c r="H1236" s="0" t="s">
        <v>2245</v>
      </c>
      <c r="I1236" s="115"/>
      <c r="J1236" s="0" t="b">
        <v>1</v>
      </c>
      <c r="K1236" s="0">
        <v>2474</v>
      </c>
      <c r="L1236" s="0">
        <v>1</v>
      </c>
    </row>
    <row r="1237">
      <c r="A1237" s="0" t="s">
        <v>2100</v>
      </c>
      <c r="B1237" s="0" t="s">
        <v>6</v>
      </c>
      <c r="C1237" s="0" t="s">
        <v>15</v>
      </c>
      <c r="D1237" s="0" t="s">
        <v>423</v>
      </c>
      <c r="E1237" s="0" t="s">
        <v>453</v>
      </c>
      <c r="F1237" s="0" t="s">
        <v>2247</v>
      </c>
      <c r="G1237" s="0">
        <v>21991</v>
      </c>
      <c r="H1237" s="0" t="s">
        <v>2245</v>
      </c>
      <c r="I1237" s="115"/>
      <c r="J1237" s="0" t="b">
        <v>1</v>
      </c>
      <c r="K1237" s="0">
        <v>21991</v>
      </c>
      <c r="L1237" s="0">
        <v>1</v>
      </c>
    </row>
    <row r="1238">
      <c r="A1238" s="0" t="s">
        <v>2100</v>
      </c>
      <c r="B1238" s="0" t="s">
        <v>6</v>
      </c>
      <c r="C1238" s="0" t="s">
        <v>15</v>
      </c>
      <c r="D1238" s="0" t="s">
        <v>423</v>
      </c>
      <c r="E1238" s="0" t="s">
        <v>453</v>
      </c>
      <c r="F1238" s="0" t="s">
        <v>1927</v>
      </c>
      <c r="G1238" s="0">
        <v>72</v>
      </c>
      <c r="I1238" s="115"/>
      <c r="J1238" s="0" t="b">
        <v>1</v>
      </c>
      <c r="K1238" s="0">
        <v>72</v>
      </c>
      <c r="L1238" s="0">
        <v>1</v>
      </c>
    </row>
    <row r="1239">
      <c r="A1239" s="0" t="s">
        <v>2100</v>
      </c>
      <c r="B1239" s="0" t="s">
        <v>6</v>
      </c>
      <c r="C1239" s="0" t="s">
        <v>15</v>
      </c>
      <c r="D1239" s="0" t="s">
        <v>423</v>
      </c>
      <c r="E1239" s="0" t="s">
        <v>453</v>
      </c>
      <c r="F1239" s="0" t="s">
        <v>1928</v>
      </c>
      <c r="G1239" s="0">
        <v>2.125974</v>
      </c>
      <c r="H1239" s="0" t="s">
        <v>2248</v>
      </c>
      <c r="I1239" s="115"/>
      <c r="J1239" s="0" t="b">
        <v>1</v>
      </c>
      <c r="K1239" s="0">
        <v>2.125974</v>
      </c>
      <c r="L1239" s="0">
        <v>1</v>
      </c>
    </row>
    <row r="1240">
      <c r="A1240" s="0" t="s">
        <v>2100</v>
      </c>
      <c r="B1240" s="0" t="s">
        <v>6</v>
      </c>
      <c r="C1240" s="0" t="s">
        <v>15</v>
      </c>
      <c r="D1240" s="0" t="s">
        <v>423</v>
      </c>
      <c r="E1240" s="0" t="s">
        <v>453</v>
      </c>
      <c r="F1240" s="0" t="s">
        <v>1929</v>
      </c>
      <c r="G1240" s="0">
        <v>1.57911</v>
      </c>
      <c r="H1240" s="0" t="s">
        <v>2248</v>
      </c>
      <c r="I1240" s="115"/>
      <c r="J1240" s="0" t="b">
        <v>1</v>
      </c>
      <c r="K1240" s="0">
        <v>1.57911</v>
      </c>
      <c r="L1240" s="0">
        <v>1</v>
      </c>
    </row>
    <row r="1241">
      <c r="A1241" s="0" t="s">
        <v>2100</v>
      </c>
      <c r="B1241" s="0" t="s">
        <v>6</v>
      </c>
      <c r="C1241" s="0" t="s">
        <v>15</v>
      </c>
      <c r="D1241" s="0" t="s">
        <v>423</v>
      </c>
      <c r="E1241" s="0" t="s">
        <v>453</v>
      </c>
      <c r="F1241" s="0" t="s">
        <v>1930</v>
      </c>
      <c r="G1241" s="0">
        <v>1.8280770694444446</v>
      </c>
      <c r="H1241" s="0" t="s">
        <v>2248</v>
      </c>
      <c r="I1241" s="115"/>
      <c r="J1241" s="0" t="b">
        <v>1</v>
      </c>
      <c r="K1241" s="0">
        <v>1.8280770694444446</v>
      </c>
      <c r="L1241" s="0">
        <v>1</v>
      </c>
    </row>
    <row r="1242">
      <c r="A1242" s="0" t="s">
        <v>2100</v>
      </c>
      <c r="B1242" s="0" t="s">
        <v>6</v>
      </c>
      <c r="C1242" s="0" t="s">
        <v>15</v>
      </c>
      <c r="D1242" s="0" t="s">
        <v>423</v>
      </c>
      <c r="E1242" s="0" t="s">
        <v>453</v>
      </c>
      <c r="F1242" s="0" t="s">
        <v>2249</v>
      </c>
      <c r="G1242" s="0">
        <v>982803</v>
      </c>
      <c r="H1242" s="0" t="s">
        <v>2250</v>
      </c>
      <c r="I1242" s="115"/>
      <c r="J1242" s="0" t="b">
        <v>1</v>
      </c>
      <c r="K1242" s="0">
        <v>982803</v>
      </c>
      <c r="L1242" s="0">
        <v>1</v>
      </c>
    </row>
    <row r="1243">
      <c r="A1243" s="0" t="s">
        <v>2100</v>
      </c>
      <c r="B1243" s="0" t="s">
        <v>6</v>
      </c>
      <c r="C1243" s="0" t="s">
        <v>15</v>
      </c>
      <c r="D1243" s="0" t="s">
        <v>423</v>
      </c>
      <c r="E1243" s="0" t="s">
        <v>453</v>
      </c>
      <c r="F1243" s="0" t="s">
        <v>2251</v>
      </c>
      <c r="G1243" s="0">
        <v>23</v>
      </c>
      <c r="H1243" s="0" t="s">
        <v>2250</v>
      </c>
      <c r="I1243" s="115"/>
      <c r="J1243" s="0" t="b">
        <v>1</v>
      </c>
      <c r="K1243" s="0">
        <v>23</v>
      </c>
      <c r="L1243" s="0">
        <v>1</v>
      </c>
    </row>
    <row r="1244">
      <c r="A1244" s="0" t="s">
        <v>2100</v>
      </c>
      <c r="B1244" s="0" t="s">
        <v>6</v>
      </c>
      <c r="C1244" s="0" t="s">
        <v>15</v>
      </c>
      <c r="D1244" s="0" t="s">
        <v>423</v>
      </c>
      <c r="E1244" s="0" t="s">
        <v>453</v>
      </c>
      <c r="F1244" s="0" t="s">
        <v>2252</v>
      </c>
      <c r="G1244" s="0">
        <v>260857</v>
      </c>
      <c r="H1244" s="0" t="s">
        <v>2250</v>
      </c>
      <c r="I1244" s="115"/>
      <c r="J1244" s="0" t="b">
        <v>1</v>
      </c>
      <c r="K1244" s="0">
        <v>260857</v>
      </c>
      <c r="L1244" s="0">
        <v>1</v>
      </c>
    </row>
    <row r="1245">
      <c r="A1245" s="0" t="s">
        <v>2100</v>
      </c>
      <c r="B1245" s="0" t="s">
        <v>6</v>
      </c>
      <c r="C1245" s="0" t="s">
        <v>15</v>
      </c>
      <c r="D1245" s="0" t="s">
        <v>423</v>
      </c>
      <c r="E1245" s="0" t="s">
        <v>453</v>
      </c>
      <c r="F1245" s="0" t="s">
        <v>2253</v>
      </c>
      <c r="G1245" s="0">
        <v>381</v>
      </c>
      <c r="I1245" s="115"/>
      <c r="J1245" s="0" t="b">
        <v>1</v>
      </c>
      <c r="K1245" s="0">
        <v>381</v>
      </c>
      <c r="L1245" s="0">
        <v>1</v>
      </c>
    </row>
    <row r="1246">
      <c r="A1246" s="0" t="s">
        <v>2100</v>
      </c>
      <c r="B1246" s="0" t="s">
        <v>6</v>
      </c>
      <c r="C1246" s="0" t="s">
        <v>15</v>
      </c>
      <c r="D1246" s="0" t="s">
        <v>423</v>
      </c>
      <c r="E1246" s="0" t="s">
        <v>453</v>
      </c>
      <c r="F1246" s="0" t="s">
        <v>2254</v>
      </c>
      <c r="G1246" s="0">
        <v>39977197</v>
      </c>
      <c r="H1246" s="0" t="s">
        <v>2255</v>
      </c>
      <c r="I1246" s="115">
        <v>38.125226020812988</v>
      </c>
      <c r="J1246" s="0" t="b">
        <v>1</v>
      </c>
      <c r="L1246" s="0">
        <v>1</v>
      </c>
    </row>
    <row r="1247">
      <c r="A1247" s="0" t="s">
        <v>2100</v>
      </c>
      <c r="B1247" s="0" t="s">
        <v>6</v>
      </c>
      <c r="C1247" s="0" t="s">
        <v>15</v>
      </c>
      <c r="D1247" s="0" t="s">
        <v>423</v>
      </c>
      <c r="E1247" s="0" t="s">
        <v>453</v>
      </c>
      <c r="F1247" s="0" t="s">
        <v>2256</v>
      </c>
      <c r="G1247" s="0">
        <v>957</v>
      </c>
      <c r="H1247" s="0" t="s">
        <v>2255</v>
      </c>
      <c r="I1247" s="115">
        <v>0.00091266632080078125</v>
      </c>
      <c r="J1247" s="0" t="b">
        <v>1</v>
      </c>
      <c r="L1247" s="0">
        <v>1</v>
      </c>
    </row>
    <row r="1248">
      <c r="A1248" s="0" t="s">
        <v>2100</v>
      </c>
      <c r="B1248" s="0" t="s">
        <v>6</v>
      </c>
      <c r="C1248" s="0" t="s">
        <v>15</v>
      </c>
      <c r="D1248" s="0" t="s">
        <v>423</v>
      </c>
      <c r="E1248" s="0" t="s">
        <v>453</v>
      </c>
      <c r="F1248" s="0" t="s">
        <v>2257</v>
      </c>
      <c r="G1248" s="0">
        <v>10513054</v>
      </c>
      <c r="H1248" s="0" t="s">
        <v>2255</v>
      </c>
      <c r="I1248" s="115">
        <v>10.0260303026735</v>
      </c>
      <c r="J1248" s="0" t="b">
        <v>1</v>
      </c>
      <c r="L1248" s="0">
        <v>1</v>
      </c>
    </row>
    <row r="1249">
      <c r="A1249" s="0" t="s">
        <v>2239</v>
      </c>
      <c r="B1249" s="0" t="s">
        <v>6</v>
      </c>
      <c r="C1249" s="0" t="s">
        <v>15</v>
      </c>
      <c r="D1249" s="0" t="s">
        <v>423</v>
      </c>
      <c r="E1249" s="0" t="s">
        <v>453</v>
      </c>
      <c r="F1249" s="0" t="s">
        <v>2258</v>
      </c>
      <c r="G1249" s="0">
        <v>59</v>
      </c>
      <c r="I1249" s="115"/>
      <c r="J1249" s="0" t="b">
        <v>1</v>
      </c>
      <c r="K1249" s="0">
        <v>59</v>
      </c>
    </row>
    <row r="1250">
      <c r="A1250" s="0" t="s">
        <v>2239</v>
      </c>
      <c r="B1250" s="0" t="s">
        <v>6</v>
      </c>
      <c r="C1250" s="0" t="s">
        <v>15</v>
      </c>
      <c r="D1250" s="0" t="s">
        <v>423</v>
      </c>
      <c r="E1250" s="0" t="s">
        <v>453</v>
      </c>
      <c r="F1250" s="0" t="s">
        <v>2259</v>
      </c>
      <c r="H1250" s="0" t="s">
        <v>2298</v>
      </c>
      <c r="I1250" s="115"/>
      <c r="J1250" s="0" t="b">
        <v>1</v>
      </c>
    </row>
    <row r="1251">
      <c r="A1251" s="0" t="s">
        <v>2239</v>
      </c>
      <c r="B1251" s="0" t="s">
        <v>6</v>
      </c>
      <c r="C1251" s="0" t="s">
        <v>15</v>
      </c>
      <c r="D1251" s="0" t="s">
        <v>423</v>
      </c>
      <c r="E1251" s="0" t="s">
        <v>453</v>
      </c>
      <c r="F1251" s="0" t="s">
        <v>2261</v>
      </c>
      <c r="G1251" s="0">
        <v>10090078278</v>
      </c>
      <c r="I1251" s="115">
        <v>9622.6485042572021</v>
      </c>
      <c r="J1251" s="0" t="b">
        <v>1</v>
      </c>
      <c r="K1251" s="0">
        <v>10090078278</v>
      </c>
    </row>
    <row r="1252">
      <c r="A1252" s="0" t="s">
        <v>2239</v>
      </c>
      <c r="B1252" s="0" t="s">
        <v>6</v>
      </c>
      <c r="C1252" s="0" t="s">
        <v>15</v>
      </c>
      <c r="D1252" s="0" t="s">
        <v>423</v>
      </c>
      <c r="E1252" s="0" t="s">
        <v>453</v>
      </c>
      <c r="F1252" s="0" t="s">
        <v>2044</v>
      </c>
      <c r="G1252" s="0">
        <v>10090078278</v>
      </c>
      <c r="I1252" s="115">
        <v>9622.6485042572021</v>
      </c>
      <c r="J1252" s="0" t="b">
        <v>1</v>
      </c>
      <c r="K1252" s="0">
        <v>10090078278</v>
      </c>
    </row>
    <row r="1253">
      <c r="A1253" s="0" t="s">
        <v>2239</v>
      </c>
      <c r="B1253" s="0" t="s">
        <v>6</v>
      </c>
      <c r="C1253" s="0" t="s">
        <v>15</v>
      </c>
      <c r="D1253" s="0" t="s">
        <v>423</v>
      </c>
      <c r="E1253" s="0" t="s">
        <v>453</v>
      </c>
      <c r="F1253" s="0" t="s">
        <v>2262</v>
      </c>
      <c r="G1253" s="0">
        <v>1397727446</v>
      </c>
      <c r="I1253" s="115">
        <v>1332.9767665863037</v>
      </c>
      <c r="J1253" s="0" t="b">
        <v>1</v>
      </c>
      <c r="K1253" s="0">
        <v>1397727446</v>
      </c>
    </row>
    <row r="1254">
      <c r="A1254" s="0" t="s">
        <v>2239</v>
      </c>
      <c r="B1254" s="0" t="s">
        <v>6</v>
      </c>
      <c r="C1254" s="0" t="s">
        <v>15</v>
      </c>
      <c r="D1254" s="0" t="s">
        <v>423</v>
      </c>
      <c r="E1254" s="0" t="s">
        <v>453</v>
      </c>
      <c r="F1254" s="0" t="s">
        <v>2263</v>
      </c>
      <c r="G1254" s="0">
        <v>52434108</v>
      </c>
      <c r="I1254" s="115">
        <v>50.005062103271491</v>
      </c>
      <c r="J1254" s="0" t="b">
        <v>1</v>
      </c>
      <c r="K1254" s="0">
        <v>52434108</v>
      </c>
    </row>
    <row r="1255">
      <c r="A1255" s="0" t="s">
        <v>2239</v>
      </c>
      <c r="B1255" s="0" t="s">
        <v>6</v>
      </c>
      <c r="C1255" s="0" t="s">
        <v>15</v>
      </c>
      <c r="D1255" s="0" t="s">
        <v>423</v>
      </c>
      <c r="E1255" s="0" t="s">
        <v>453</v>
      </c>
      <c r="F1255" s="0" t="s">
        <v>2264</v>
      </c>
      <c r="G1255" s="0">
        <v>0.36370352917780713</v>
      </c>
      <c r="I1255" s="115"/>
      <c r="J1255" s="0" t="b">
        <v>1</v>
      </c>
      <c r="K1255" s="0">
        <v>0.36370352917780713</v>
      </c>
    </row>
    <row r="1256">
      <c r="A1256" s="0" t="s">
        <v>2239</v>
      </c>
      <c r="B1256" s="0" t="s">
        <v>6</v>
      </c>
      <c r="C1256" s="0" t="s">
        <v>15</v>
      </c>
      <c r="D1256" s="0" t="s">
        <v>423</v>
      </c>
      <c r="E1256" s="0" t="s">
        <v>453</v>
      </c>
      <c r="F1256" s="0" t="s">
        <v>1884</v>
      </c>
      <c r="G1256" s="0">
        <v>27135785</v>
      </c>
      <c r="I1256" s="115"/>
      <c r="J1256" s="0" t="b">
        <v>1</v>
      </c>
      <c r="K1256" s="0">
        <v>27135785</v>
      </c>
    </row>
    <row r="1257">
      <c r="A1257" s="0" t="s">
        <v>2239</v>
      </c>
      <c r="B1257" s="0" t="s">
        <v>6</v>
      </c>
      <c r="C1257" s="0" t="s">
        <v>15</v>
      </c>
      <c r="D1257" s="0" t="s">
        <v>423</v>
      </c>
      <c r="E1257" s="0" t="s">
        <v>453</v>
      </c>
      <c r="F1257" s="0" t="s">
        <v>2265</v>
      </c>
      <c r="G1257" s="0">
        <v>445811</v>
      </c>
      <c r="I1257" s="115"/>
      <c r="J1257" s="0" t="b">
        <v>1</v>
      </c>
      <c r="K1257" s="0">
        <v>445811</v>
      </c>
    </row>
    <row r="1258">
      <c r="A1258" s="0" t="s">
        <v>2239</v>
      </c>
      <c r="B1258" s="0" t="s">
        <v>6</v>
      </c>
      <c r="C1258" s="0" t="s">
        <v>15</v>
      </c>
      <c r="D1258" s="0" t="s">
        <v>423</v>
      </c>
      <c r="E1258" s="0" t="s">
        <v>453</v>
      </c>
      <c r="F1258" s="0" t="s">
        <v>2266</v>
      </c>
      <c r="G1258" s="0">
        <v>15526577</v>
      </c>
      <c r="I1258" s="115">
        <v>14.807297706604004</v>
      </c>
      <c r="J1258" s="0" t="b">
        <v>1</v>
      </c>
      <c r="K1258" s="0">
        <v>15526577</v>
      </c>
    </row>
    <row r="1259">
      <c r="A1259" s="0" t="s">
        <v>2239</v>
      </c>
      <c r="B1259" s="0" t="s">
        <v>6</v>
      </c>
      <c r="C1259" s="0" t="s">
        <v>15</v>
      </c>
      <c r="D1259" s="0" t="s">
        <v>423</v>
      </c>
      <c r="E1259" s="0" t="s">
        <v>453</v>
      </c>
      <c r="F1259" s="0" t="s">
        <v>2267</v>
      </c>
      <c r="G1259" s="0">
        <v>19919049</v>
      </c>
      <c r="I1259" s="115">
        <v>18.996285438537598</v>
      </c>
      <c r="J1259" s="0" t="b">
        <v>1</v>
      </c>
      <c r="K1259" s="0">
        <v>19919049</v>
      </c>
    </row>
    <row r="1260">
      <c r="A1260" s="0" t="s">
        <v>2239</v>
      </c>
      <c r="B1260" s="0" t="s">
        <v>6</v>
      </c>
      <c r="C1260" s="0" t="s">
        <v>15</v>
      </c>
      <c r="D1260" s="0" t="s">
        <v>423</v>
      </c>
      <c r="E1260" s="0" t="s">
        <v>453</v>
      </c>
      <c r="F1260" s="0" t="s">
        <v>2268</v>
      </c>
      <c r="G1260" s="0">
        <v>64</v>
      </c>
      <c r="I1260" s="115"/>
      <c r="J1260" s="0" t="b">
        <v>1</v>
      </c>
      <c r="K1260" s="0">
        <v>64</v>
      </c>
    </row>
    <row r="1261">
      <c r="A1261" s="0" t="s">
        <v>2239</v>
      </c>
      <c r="B1261" s="0" t="s">
        <v>6</v>
      </c>
      <c r="C1261" s="0" t="s">
        <v>15</v>
      </c>
      <c r="D1261" s="0" t="s">
        <v>423</v>
      </c>
      <c r="E1261" s="0" t="s">
        <v>453</v>
      </c>
      <c r="F1261" s="0" t="s">
        <v>2021</v>
      </c>
      <c r="G1261" s="0">
        <v>204633</v>
      </c>
      <c r="I1261" s="115"/>
      <c r="J1261" s="0" t="b">
        <v>1</v>
      </c>
      <c r="K1261" s="0">
        <v>204633</v>
      </c>
    </row>
    <row r="1262">
      <c r="A1262" s="0" t="s">
        <v>2239</v>
      </c>
      <c r="B1262" s="0" t="s">
        <v>6</v>
      </c>
      <c r="C1262" s="0" t="s">
        <v>15</v>
      </c>
      <c r="D1262" s="0" t="s">
        <v>423</v>
      </c>
      <c r="E1262" s="0" t="s">
        <v>453</v>
      </c>
      <c r="F1262" s="0" t="s">
        <v>2020</v>
      </c>
      <c r="G1262" s="0">
        <v>0.368</v>
      </c>
      <c r="H1262" s="0" t="s">
        <v>2245</v>
      </c>
      <c r="I1262" s="115"/>
      <c r="J1262" s="0" t="b">
        <v>1</v>
      </c>
      <c r="K1262" s="0">
        <v>0.368</v>
      </c>
    </row>
    <row r="1263">
      <c r="A1263" s="0" t="s">
        <v>2239</v>
      </c>
      <c r="B1263" s="0" t="s">
        <v>6</v>
      </c>
      <c r="C1263" s="0" t="s">
        <v>15</v>
      </c>
      <c r="D1263" s="0" t="s">
        <v>423</v>
      </c>
      <c r="E1263" s="0" t="s">
        <v>453</v>
      </c>
      <c r="F1263" s="0" t="s">
        <v>2036</v>
      </c>
      <c r="G1263" s="0">
        <v>176338</v>
      </c>
      <c r="I1263" s="115"/>
      <c r="J1263" s="0" t="b">
        <v>1</v>
      </c>
      <c r="K1263" s="0">
        <v>176338</v>
      </c>
    </row>
    <row r="1264">
      <c r="A1264" s="0" t="s">
        <v>2239</v>
      </c>
      <c r="B1264" s="0" t="s">
        <v>6</v>
      </c>
      <c r="C1264" s="0" t="s">
        <v>15</v>
      </c>
      <c r="D1264" s="0" t="s">
        <v>423</v>
      </c>
      <c r="E1264" s="0" t="s">
        <v>453</v>
      </c>
      <c r="F1264" s="0" t="s">
        <v>2035</v>
      </c>
      <c r="G1264" s="0">
        <v>0.067</v>
      </c>
      <c r="H1264" s="0" t="s">
        <v>2245</v>
      </c>
      <c r="I1264" s="115"/>
      <c r="J1264" s="0" t="b">
        <v>1</v>
      </c>
      <c r="K1264" s="0">
        <v>0.067</v>
      </c>
    </row>
    <row r="1265">
      <c r="A1265" s="0" t="s">
        <v>2239</v>
      </c>
      <c r="B1265" s="0" t="s">
        <v>6</v>
      </c>
      <c r="C1265" s="0" t="s">
        <v>15</v>
      </c>
      <c r="D1265" s="0" t="s">
        <v>423</v>
      </c>
      <c r="E1265" s="0" t="s">
        <v>453</v>
      </c>
      <c r="F1265" s="0" t="s">
        <v>2269</v>
      </c>
      <c r="G1265" s="0">
        <v>0</v>
      </c>
      <c r="I1265" s="115"/>
      <c r="J1265" s="0" t="b">
        <v>1</v>
      </c>
      <c r="K1265" s="0">
        <v>0</v>
      </c>
    </row>
    <row r="1266">
      <c r="A1266" s="0" t="s">
        <v>2239</v>
      </c>
      <c r="B1266" s="0" t="s">
        <v>6</v>
      </c>
      <c r="C1266" s="0" t="s">
        <v>15</v>
      </c>
      <c r="D1266" s="0" t="s">
        <v>423</v>
      </c>
      <c r="E1266" s="0" t="s">
        <v>453</v>
      </c>
      <c r="F1266" s="0" t="s">
        <v>2270</v>
      </c>
      <c r="G1266" s="0">
        <v>28</v>
      </c>
      <c r="I1266" s="115"/>
      <c r="J1266" s="0" t="b">
        <v>1</v>
      </c>
      <c r="K1266" s="0">
        <v>28</v>
      </c>
    </row>
    <row r="1267">
      <c r="A1267" s="0" t="s">
        <v>2239</v>
      </c>
      <c r="B1267" s="0" t="s">
        <v>6</v>
      </c>
      <c r="C1267" s="0" t="s">
        <v>15</v>
      </c>
      <c r="D1267" s="0" t="s">
        <v>423</v>
      </c>
      <c r="E1267" s="0" t="s">
        <v>453</v>
      </c>
      <c r="F1267" s="0" t="s">
        <v>2271</v>
      </c>
      <c r="G1267" s="0">
        <v>0.04545</v>
      </c>
      <c r="I1267" s="115"/>
      <c r="J1267" s="0" t="b">
        <v>1</v>
      </c>
      <c r="K1267" s="0">
        <v>0.04545</v>
      </c>
    </row>
    <row r="1268">
      <c r="A1268" s="0" t="s">
        <v>2239</v>
      </c>
      <c r="B1268" s="0" t="s">
        <v>6</v>
      </c>
      <c r="C1268" s="0" t="s">
        <v>15</v>
      </c>
      <c r="D1268" s="0" t="s">
        <v>423</v>
      </c>
      <c r="E1268" s="0" t="s">
        <v>453</v>
      </c>
      <c r="F1268" s="0" t="s">
        <v>2272</v>
      </c>
      <c r="G1268" s="0">
        <v>19543904</v>
      </c>
      <c r="I1268" s="115">
        <v>18.638519287109375</v>
      </c>
      <c r="J1268" s="0" t="b">
        <v>1</v>
      </c>
      <c r="K1268" s="0">
        <v>19543904</v>
      </c>
    </row>
    <row r="1269">
      <c r="A1269" s="0" t="s">
        <v>2239</v>
      </c>
      <c r="B1269" s="0" t="s">
        <v>6</v>
      </c>
      <c r="C1269" s="0" t="s">
        <v>15</v>
      </c>
      <c r="D1269" s="0" t="s">
        <v>423</v>
      </c>
      <c r="E1269" s="0" t="s">
        <v>453</v>
      </c>
      <c r="F1269" s="0" t="s">
        <v>2273</v>
      </c>
      <c r="G1269" s="0">
        <v>19543432</v>
      </c>
      <c r="I1269" s="115">
        <v>18.638069152832031</v>
      </c>
      <c r="J1269" s="0" t="b">
        <v>1</v>
      </c>
      <c r="K1269" s="0">
        <v>19543432</v>
      </c>
    </row>
    <row r="1270">
      <c r="A1270" s="0" t="s">
        <v>2239</v>
      </c>
      <c r="B1270" s="0" t="s">
        <v>6</v>
      </c>
      <c r="C1270" s="0" t="s">
        <v>15</v>
      </c>
      <c r="D1270" s="0" t="s">
        <v>423</v>
      </c>
      <c r="E1270" s="0" t="s">
        <v>453</v>
      </c>
      <c r="F1270" s="0" t="s">
        <v>2274</v>
      </c>
      <c r="G1270" s="0">
        <v>10051379</v>
      </c>
      <c r="I1270" s="115">
        <v>9.5857419967651367</v>
      </c>
      <c r="J1270" s="0" t="b">
        <v>1</v>
      </c>
      <c r="K1270" s="0">
        <v>10051379</v>
      </c>
    </row>
    <row r="1271">
      <c r="A1271" s="0" t="s">
        <v>2239</v>
      </c>
      <c r="B1271" s="0" t="s">
        <v>6</v>
      </c>
      <c r="C1271" s="0" t="s">
        <v>15</v>
      </c>
      <c r="D1271" s="0" t="s">
        <v>423</v>
      </c>
      <c r="E1271" s="0" t="s">
        <v>453</v>
      </c>
      <c r="F1271" s="0" t="s">
        <v>2275</v>
      </c>
      <c r="G1271" s="0">
        <v>2920248</v>
      </c>
      <c r="I1271" s="115">
        <v>2.7849655151367187</v>
      </c>
      <c r="J1271" s="0" t="b">
        <v>1</v>
      </c>
      <c r="K1271" s="0">
        <v>2920248</v>
      </c>
    </row>
    <row r="1272">
      <c r="A1272" s="0" t="s">
        <v>2239</v>
      </c>
      <c r="B1272" s="0" t="s">
        <v>6</v>
      </c>
      <c r="C1272" s="0" t="s">
        <v>15</v>
      </c>
      <c r="D1272" s="0" t="s">
        <v>423</v>
      </c>
      <c r="E1272" s="0" t="s">
        <v>453</v>
      </c>
      <c r="F1272" s="0" t="s">
        <v>2276</v>
      </c>
      <c r="G1272" s="0">
        <v>180</v>
      </c>
      <c r="I1272" s="115">
        <v>0.000171661376953125</v>
      </c>
      <c r="J1272" s="0" t="b">
        <v>1</v>
      </c>
      <c r="K1272" s="0">
        <v>180</v>
      </c>
    </row>
    <row r="1273">
      <c r="A1273" s="0" t="s">
        <v>2239</v>
      </c>
      <c r="B1273" s="0" t="s">
        <v>6</v>
      </c>
      <c r="C1273" s="0" t="s">
        <v>15</v>
      </c>
      <c r="D1273" s="0" t="s">
        <v>423</v>
      </c>
      <c r="E1273" s="0" t="s">
        <v>453</v>
      </c>
      <c r="F1273" s="0" t="s">
        <v>1882</v>
      </c>
      <c r="G1273" s="0">
        <v>88148</v>
      </c>
      <c r="I1273" s="115">
        <v>0.084064483642578125</v>
      </c>
      <c r="J1273" s="0" t="b">
        <v>1</v>
      </c>
      <c r="K1273" s="0">
        <v>88148</v>
      </c>
    </row>
    <row r="1274">
      <c r="A1274" s="0" t="s">
        <v>2239</v>
      </c>
      <c r="B1274" s="0" t="s">
        <v>6</v>
      </c>
      <c r="C1274" s="0" t="s">
        <v>15</v>
      </c>
      <c r="D1274" s="0" t="s">
        <v>423</v>
      </c>
      <c r="E1274" s="0" t="s">
        <v>453</v>
      </c>
      <c r="F1274" s="0" t="s">
        <v>1883</v>
      </c>
      <c r="G1274" s="0">
        <v>898</v>
      </c>
      <c r="I1274" s="115">
        <v>0.0008563995361328125</v>
      </c>
      <c r="J1274" s="0" t="b">
        <v>1</v>
      </c>
      <c r="K1274" s="0">
        <v>898</v>
      </c>
    </row>
    <row r="1275">
      <c r="A1275" s="0" t="s">
        <v>2239</v>
      </c>
      <c r="B1275" s="0" t="s">
        <v>6</v>
      </c>
      <c r="C1275" s="0" t="s">
        <v>15</v>
      </c>
      <c r="D1275" s="0" t="s">
        <v>423</v>
      </c>
      <c r="E1275" s="0" t="s">
        <v>453</v>
      </c>
      <c r="F1275" s="0" t="s">
        <v>2277</v>
      </c>
      <c r="G1275" s="0">
        <v>13.151217056877432</v>
      </c>
      <c r="I1275" s="115"/>
      <c r="J1275" s="0" t="b">
        <v>1</v>
      </c>
      <c r="K1275" s="0">
        <v>13.151217056877432</v>
      </c>
    </row>
    <row r="1276">
      <c r="A1276" s="0" t="s">
        <v>2239</v>
      </c>
      <c r="B1276" s="0" t="s">
        <v>6</v>
      </c>
      <c r="C1276" s="0" t="s">
        <v>15</v>
      </c>
      <c r="D1276" s="0" t="s">
        <v>423</v>
      </c>
      <c r="E1276" s="0" t="s">
        <v>453</v>
      </c>
      <c r="F1276" s="0" t="s">
        <v>2278</v>
      </c>
      <c r="G1276" s="0">
        <v>117</v>
      </c>
      <c r="I1276" s="115"/>
      <c r="J1276" s="0" t="b">
        <v>1</v>
      </c>
      <c r="K1276" s="0">
        <v>117</v>
      </c>
    </row>
    <row r="1277">
      <c r="A1277" s="0" t="s">
        <v>2239</v>
      </c>
      <c r="B1277" s="0" t="s">
        <v>6</v>
      </c>
      <c r="C1277" s="0" t="s">
        <v>15</v>
      </c>
      <c r="D1277" s="0" t="s">
        <v>423</v>
      </c>
      <c r="E1277" s="0" t="s">
        <v>453</v>
      </c>
      <c r="F1277" s="0" t="s">
        <v>2279</v>
      </c>
      <c r="G1277" s="0">
        <v>6.9258917183445483</v>
      </c>
      <c r="I1277" s="115"/>
      <c r="J1277" s="0" t="b">
        <v>1</v>
      </c>
      <c r="K1277" s="0">
        <v>6.9258917183445483</v>
      </c>
    </row>
    <row r="1278">
      <c r="A1278" s="0" t="s">
        <v>2239</v>
      </c>
      <c r="B1278" s="0" t="s">
        <v>6</v>
      </c>
      <c r="C1278" s="0" t="s">
        <v>15</v>
      </c>
      <c r="D1278" s="0" t="s">
        <v>423</v>
      </c>
      <c r="E1278" s="0" t="s">
        <v>453</v>
      </c>
      <c r="F1278" s="0" t="s">
        <v>1985</v>
      </c>
      <c r="G1278" s="0">
        <v>18</v>
      </c>
      <c r="I1278" s="115"/>
      <c r="J1278" s="0" t="b">
        <v>1</v>
      </c>
      <c r="K1278" s="0">
        <v>18</v>
      </c>
    </row>
    <row r="1279">
      <c r="A1279" s="0" t="s">
        <v>2239</v>
      </c>
      <c r="B1279" s="0" t="s">
        <v>6</v>
      </c>
      <c r="C1279" s="0" t="s">
        <v>19</v>
      </c>
      <c r="D1279" s="0" t="s">
        <v>381</v>
      </c>
      <c r="F1279" s="0" t="s">
        <v>2240</v>
      </c>
      <c r="G1279" s="0">
        <v>2484317</v>
      </c>
      <c r="I1279" s="115"/>
      <c r="K1279" s="0">
        <v>2484317</v>
      </c>
    </row>
    <row r="1280">
      <c r="A1280" s="0" t="s">
        <v>2239</v>
      </c>
      <c r="B1280" s="0" t="s">
        <v>6</v>
      </c>
      <c r="C1280" s="0" t="s">
        <v>19</v>
      </c>
      <c r="D1280" s="0" t="s">
        <v>381</v>
      </c>
      <c r="F1280" s="0" t="s">
        <v>2064</v>
      </c>
      <c r="G1280" s="0">
        <v>0.83431200486894386</v>
      </c>
      <c r="H1280" s="0" t="s">
        <v>2241</v>
      </c>
      <c r="I1280" s="115"/>
      <c r="K1280" s="0">
        <v>0.83431200486894386</v>
      </c>
    </row>
    <row r="1281">
      <c r="A1281" s="0" t="s">
        <v>2239</v>
      </c>
      <c r="B1281" s="0" t="s">
        <v>6</v>
      </c>
      <c r="C1281" s="0" t="s">
        <v>19</v>
      </c>
      <c r="D1281" s="0" t="s">
        <v>381</v>
      </c>
      <c r="F1281" s="0" t="s">
        <v>2242</v>
      </c>
      <c r="G1281" s="0">
        <v>6159249</v>
      </c>
      <c r="I1281" s="115"/>
      <c r="K1281" s="0">
        <v>6159249</v>
      </c>
    </row>
    <row r="1282">
      <c r="A1282" s="0" t="s">
        <v>2239</v>
      </c>
      <c r="B1282" s="0" t="s">
        <v>6</v>
      </c>
      <c r="C1282" s="0" t="s">
        <v>19</v>
      </c>
      <c r="D1282" s="0" t="s">
        <v>381</v>
      </c>
      <c r="F1282" s="0" t="s">
        <v>2089</v>
      </c>
      <c r="G1282" s="0">
        <v>0.057471690298606215</v>
      </c>
      <c r="H1282" s="0" t="s">
        <v>2241</v>
      </c>
      <c r="I1282" s="115"/>
      <c r="K1282" s="0">
        <v>0.057471690298606215</v>
      </c>
    </row>
    <row r="1283">
      <c r="A1283" s="0" t="s">
        <v>2239</v>
      </c>
      <c r="B1283" s="0" t="s">
        <v>6</v>
      </c>
      <c r="C1283" s="0" t="s">
        <v>19</v>
      </c>
      <c r="D1283" s="0" t="s">
        <v>381</v>
      </c>
      <c r="F1283" s="0" t="s">
        <v>2243</v>
      </c>
      <c r="G1283" s="0">
        <v>0</v>
      </c>
      <c r="I1283" s="115"/>
      <c r="K1283" s="0">
        <v>0</v>
      </c>
    </row>
    <row r="1284">
      <c r="A1284" s="0" t="s">
        <v>2100</v>
      </c>
      <c r="B1284" s="0" t="s">
        <v>6</v>
      </c>
      <c r="C1284" s="0" t="s">
        <v>19</v>
      </c>
      <c r="D1284" s="0" t="s">
        <v>381</v>
      </c>
      <c r="E1284" s="0" t="s">
        <v>382</v>
      </c>
      <c r="F1284" s="0" t="s">
        <v>2244</v>
      </c>
      <c r="G1284" s="0">
        <v>3778291</v>
      </c>
      <c r="H1284" s="0" t="s">
        <v>2245</v>
      </c>
      <c r="I1284" s="115"/>
      <c r="J1284" s="0" t="b">
        <v>1</v>
      </c>
      <c r="K1284" s="0">
        <v>3778291</v>
      </c>
      <c r="L1284" s="0">
        <v>3</v>
      </c>
    </row>
    <row r="1285">
      <c r="A1285" s="0" t="s">
        <v>2100</v>
      </c>
      <c r="B1285" s="0" t="s">
        <v>6</v>
      </c>
      <c r="C1285" s="0" t="s">
        <v>19</v>
      </c>
      <c r="D1285" s="0" t="s">
        <v>381</v>
      </c>
      <c r="E1285" s="0" t="s">
        <v>382</v>
      </c>
      <c r="F1285" s="0" t="s">
        <v>2246</v>
      </c>
      <c r="G1285" s="0">
        <v>141</v>
      </c>
      <c r="H1285" s="0" t="s">
        <v>2245</v>
      </c>
      <c r="I1285" s="115"/>
      <c r="J1285" s="0" t="b">
        <v>1</v>
      </c>
      <c r="K1285" s="0">
        <v>141</v>
      </c>
      <c r="L1285" s="0">
        <v>3</v>
      </c>
    </row>
    <row r="1286">
      <c r="A1286" s="0" t="s">
        <v>2100</v>
      </c>
      <c r="B1286" s="0" t="s">
        <v>6</v>
      </c>
      <c r="C1286" s="0" t="s">
        <v>19</v>
      </c>
      <c r="D1286" s="0" t="s">
        <v>381</v>
      </c>
      <c r="E1286" s="0" t="s">
        <v>382</v>
      </c>
      <c r="F1286" s="0" t="s">
        <v>2247</v>
      </c>
      <c r="G1286" s="0">
        <v>478125</v>
      </c>
      <c r="H1286" s="0" t="s">
        <v>2245</v>
      </c>
      <c r="I1286" s="115"/>
      <c r="J1286" s="0" t="b">
        <v>1</v>
      </c>
      <c r="K1286" s="0">
        <v>478125</v>
      </c>
      <c r="L1286" s="0">
        <v>3</v>
      </c>
    </row>
    <row r="1287">
      <c r="A1287" s="0" t="s">
        <v>2100</v>
      </c>
      <c r="B1287" s="0" t="s">
        <v>6</v>
      </c>
      <c r="C1287" s="0" t="s">
        <v>19</v>
      </c>
      <c r="D1287" s="0" t="s">
        <v>381</v>
      </c>
      <c r="E1287" s="0" t="s">
        <v>382</v>
      </c>
      <c r="F1287" s="0" t="s">
        <v>1927</v>
      </c>
      <c r="G1287" s="0">
        <v>44</v>
      </c>
      <c r="I1287" s="115"/>
      <c r="J1287" s="0" t="b">
        <v>1</v>
      </c>
      <c r="K1287" s="0">
        <v>44</v>
      </c>
      <c r="L1287" s="0">
        <v>3</v>
      </c>
    </row>
    <row r="1288">
      <c r="A1288" s="0" t="s">
        <v>2100</v>
      </c>
      <c r="B1288" s="0" t="s">
        <v>6</v>
      </c>
      <c r="C1288" s="0" t="s">
        <v>19</v>
      </c>
      <c r="D1288" s="0" t="s">
        <v>381</v>
      </c>
      <c r="E1288" s="0" t="s">
        <v>382</v>
      </c>
      <c r="F1288" s="0" t="s">
        <v>1928</v>
      </c>
      <c r="G1288" s="0">
        <v>2.312119</v>
      </c>
      <c r="H1288" s="0" t="s">
        <v>2248</v>
      </c>
      <c r="I1288" s="115"/>
      <c r="J1288" s="0" t="b">
        <v>1</v>
      </c>
      <c r="K1288" s="0">
        <v>2.312119</v>
      </c>
      <c r="L1288" s="0">
        <v>3</v>
      </c>
    </row>
    <row r="1289">
      <c r="A1289" s="0" t="s">
        <v>2100</v>
      </c>
      <c r="B1289" s="0" t="s">
        <v>6</v>
      </c>
      <c r="C1289" s="0" t="s">
        <v>19</v>
      </c>
      <c r="D1289" s="0" t="s">
        <v>381</v>
      </c>
      <c r="E1289" s="0" t="s">
        <v>382</v>
      </c>
      <c r="F1289" s="0" t="s">
        <v>1929</v>
      </c>
      <c r="G1289" s="0">
        <v>0.380915</v>
      </c>
      <c r="H1289" s="0" t="s">
        <v>2248</v>
      </c>
      <c r="I1289" s="115"/>
      <c r="J1289" s="0" t="b">
        <v>1</v>
      </c>
      <c r="K1289" s="0">
        <v>0.380915</v>
      </c>
      <c r="L1289" s="0">
        <v>3</v>
      </c>
    </row>
    <row r="1290">
      <c r="A1290" s="0" t="s">
        <v>2100</v>
      </c>
      <c r="B1290" s="0" t="s">
        <v>6</v>
      </c>
      <c r="C1290" s="0" t="s">
        <v>19</v>
      </c>
      <c r="D1290" s="0" t="s">
        <v>381</v>
      </c>
      <c r="E1290" s="0" t="s">
        <v>382</v>
      </c>
      <c r="F1290" s="0" t="s">
        <v>1930</v>
      </c>
      <c r="G1290" s="0">
        <v>1.7553107045454548</v>
      </c>
      <c r="H1290" s="0" t="s">
        <v>2248</v>
      </c>
      <c r="I1290" s="115"/>
      <c r="J1290" s="0" t="b">
        <v>1</v>
      </c>
      <c r="K1290" s="0">
        <v>1.7553107045454548</v>
      </c>
      <c r="L1290" s="0">
        <v>3</v>
      </c>
    </row>
    <row r="1291">
      <c r="A1291" s="0" t="s">
        <v>2100</v>
      </c>
      <c r="B1291" s="0" t="s">
        <v>6</v>
      </c>
      <c r="C1291" s="0" t="s">
        <v>19</v>
      </c>
      <c r="D1291" s="0" t="s">
        <v>381</v>
      </c>
      <c r="E1291" s="0" t="s">
        <v>382</v>
      </c>
      <c r="F1291" s="0" t="s">
        <v>2249</v>
      </c>
      <c r="G1291" s="0">
        <v>2034206</v>
      </c>
      <c r="H1291" s="0" t="s">
        <v>2250</v>
      </c>
      <c r="I1291" s="115"/>
      <c r="J1291" s="0" t="b">
        <v>1</v>
      </c>
      <c r="K1291" s="0">
        <v>2034206</v>
      </c>
      <c r="L1291" s="0">
        <v>3</v>
      </c>
    </row>
    <row r="1292">
      <c r="A1292" s="0" t="s">
        <v>2100</v>
      </c>
      <c r="B1292" s="0" t="s">
        <v>6</v>
      </c>
      <c r="C1292" s="0" t="s">
        <v>19</v>
      </c>
      <c r="D1292" s="0" t="s">
        <v>381</v>
      </c>
      <c r="E1292" s="0" t="s">
        <v>382</v>
      </c>
      <c r="F1292" s="0" t="s">
        <v>2251</v>
      </c>
      <c r="G1292" s="0">
        <v>7331</v>
      </c>
      <c r="H1292" s="0" t="s">
        <v>2250</v>
      </c>
      <c r="I1292" s="115"/>
      <c r="J1292" s="0" t="b">
        <v>1</v>
      </c>
      <c r="K1292" s="0">
        <v>7331</v>
      </c>
      <c r="L1292" s="0">
        <v>3</v>
      </c>
    </row>
    <row r="1293">
      <c r="A1293" s="0" t="s">
        <v>2100</v>
      </c>
      <c r="B1293" s="0" t="s">
        <v>6</v>
      </c>
      <c r="C1293" s="0" t="s">
        <v>19</v>
      </c>
      <c r="D1293" s="0" t="s">
        <v>381</v>
      </c>
      <c r="E1293" s="0" t="s">
        <v>382</v>
      </c>
      <c r="F1293" s="0" t="s">
        <v>2252</v>
      </c>
      <c r="G1293" s="0">
        <v>694777</v>
      </c>
      <c r="H1293" s="0" t="s">
        <v>2250</v>
      </c>
      <c r="I1293" s="115"/>
      <c r="J1293" s="0" t="b">
        <v>1</v>
      </c>
      <c r="K1293" s="0">
        <v>694777</v>
      </c>
      <c r="L1293" s="0">
        <v>3</v>
      </c>
    </row>
    <row r="1294">
      <c r="A1294" s="0" t="s">
        <v>2100</v>
      </c>
      <c r="B1294" s="0" t="s">
        <v>6</v>
      </c>
      <c r="C1294" s="0" t="s">
        <v>19</v>
      </c>
      <c r="D1294" s="0" t="s">
        <v>381</v>
      </c>
      <c r="E1294" s="0" t="s">
        <v>382</v>
      </c>
      <c r="F1294" s="0" t="s">
        <v>2253</v>
      </c>
      <c r="G1294" s="0">
        <v>225</v>
      </c>
      <c r="I1294" s="115"/>
      <c r="J1294" s="0" t="b">
        <v>1</v>
      </c>
      <c r="K1294" s="0">
        <v>225</v>
      </c>
      <c r="L1294" s="0">
        <v>3</v>
      </c>
    </row>
    <row r="1295">
      <c r="A1295" s="0" t="s">
        <v>2100</v>
      </c>
      <c r="B1295" s="0" t="s">
        <v>6</v>
      </c>
      <c r="C1295" s="0" t="s">
        <v>19</v>
      </c>
      <c r="D1295" s="0" t="s">
        <v>381</v>
      </c>
      <c r="E1295" s="0" t="s">
        <v>382</v>
      </c>
      <c r="F1295" s="0" t="s">
        <v>2254</v>
      </c>
      <c r="G1295" s="0">
        <v>81268276</v>
      </c>
      <c r="H1295" s="0" t="s">
        <v>2255</v>
      </c>
      <c r="I1295" s="115">
        <v>77.503467559814453</v>
      </c>
      <c r="J1295" s="0" t="b">
        <v>1</v>
      </c>
      <c r="L1295" s="0">
        <v>3</v>
      </c>
    </row>
    <row r="1296">
      <c r="A1296" s="0" t="s">
        <v>2100</v>
      </c>
      <c r="B1296" s="0" t="s">
        <v>6</v>
      </c>
      <c r="C1296" s="0" t="s">
        <v>19</v>
      </c>
      <c r="D1296" s="0" t="s">
        <v>381</v>
      </c>
      <c r="E1296" s="0" t="s">
        <v>382</v>
      </c>
      <c r="F1296" s="0" t="s">
        <v>2256</v>
      </c>
      <c r="G1296" s="0">
        <v>294644</v>
      </c>
      <c r="H1296" s="0" t="s">
        <v>2255</v>
      </c>
      <c r="I1296" s="115">
        <v>0.28099441528320313</v>
      </c>
      <c r="J1296" s="0" t="b">
        <v>1</v>
      </c>
      <c r="L1296" s="0">
        <v>3</v>
      </c>
    </row>
    <row r="1297">
      <c r="A1297" s="0" t="s">
        <v>2100</v>
      </c>
      <c r="B1297" s="0" t="s">
        <v>6</v>
      </c>
      <c r="C1297" s="0" t="s">
        <v>19</v>
      </c>
      <c r="D1297" s="0" t="s">
        <v>381</v>
      </c>
      <c r="E1297" s="0" t="s">
        <v>382</v>
      </c>
      <c r="F1297" s="0" t="s">
        <v>2257</v>
      </c>
      <c r="G1297" s="0">
        <v>27482509</v>
      </c>
      <c r="H1297" s="0" t="s">
        <v>2255</v>
      </c>
      <c r="I1297" s="115">
        <v>26.209363700018987</v>
      </c>
      <c r="J1297" s="0" t="b">
        <v>1</v>
      </c>
      <c r="L1297" s="0">
        <v>3</v>
      </c>
    </row>
    <row r="1298">
      <c r="A1298" s="0" t="s">
        <v>2239</v>
      </c>
      <c r="B1298" s="0" t="s">
        <v>6</v>
      </c>
      <c r="C1298" s="0" t="s">
        <v>19</v>
      </c>
      <c r="D1298" s="0" t="s">
        <v>381</v>
      </c>
      <c r="E1298" s="0" t="s">
        <v>382</v>
      </c>
      <c r="F1298" s="0" t="s">
        <v>2258</v>
      </c>
      <c r="G1298" s="0">
        <v>477</v>
      </c>
      <c r="I1298" s="115"/>
      <c r="J1298" s="0" t="b">
        <v>1</v>
      </c>
      <c r="K1298" s="0">
        <v>477</v>
      </c>
    </row>
    <row r="1299">
      <c r="A1299" s="0" t="s">
        <v>2239</v>
      </c>
      <c r="B1299" s="0" t="s">
        <v>6</v>
      </c>
      <c r="C1299" s="0" t="s">
        <v>19</v>
      </c>
      <c r="D1299" s="0" t="s">
        <v>381</v>
      </c>
      <c r="E1299" s="0" t="s">
        <v>382</v>
      </c>
      <c r="F1299" s="0" t="s">
        <v>2259</v>
      </c>
      <c r="H1299" s="0" t="s">
        <v>2299</v>
      </c>
      <c r="I1299" s="115"/>
      <c r="J1299" s="0" t="b">
        <v>1</v>
      </c>
    </row>
    <row r="1300">
      <c r="A1300" s="0" t="s">
        <v>2239</v>
      </c>
      <c r="B1300" s="0" t="s">
        <v>6</v>
      </c>
      <c r="C1300" s="0" t="s">
        <v>19</v>
      </c>
      <c r="D1300" s="0" t="s">
        <v>381</v>
      </c>
      <c r="E1300" s="0" t="s">
        <v>382</v>
      </c>
      <c r="F1300" s="0" t="s">
        <v>2261</v>
      </c>
      <c r="G1300" s="0">
        <v>82021803417</v>
      </c>
      <c r="I1300" s="115">
        <v>78222.0873041153</v>
      </c>
      <c r="J1300" s="0" t="b">
        <v>1</v>
      </c>
      <c r="K1300" s="0">
        <v>82021803417</v>
      </c>
    </row>
    <row r="1301">
      <c r="A1301" s="0" t="s">
        <v>2239</v>
      </c>
      <c r="B1301" s="0" t="s">
        <v>6</v>
      </c>
      <c r="C1301" s="0" t="s">
        <v>19</v>
      </c>
      <c r="D1301" s="0" t="s">
        <v>381</v>
      </c>
      <c r="E1301" s="0" t="s">
        <v>382</v>
      </c>
      <c r="F1301" s="0" t="s">
        <v>2044</v>
      </c>
      <c r="G1301" s="0">
        <v>82021803417</v>
      </c>
      <c r="I1301" s="115">
        <v>78222.0873041153</v>
      </c>
      <c r="J1301" s="0" t="b">
        <v>1</v>
      </c>
      <c r="K1301" s="0">
        <v>82021803417</v>
      </c>
    </row>
    <row r="1302">
      <c r="A1302" s="0" t="s">
        <v>2239</v>
      </c>
      <c r="B1302" s="0" t="s">
        <v>6</v>
      </c>
      <c r="C1302" s="0" t="s">
        <v>19</v>
      </c>
      <c r="D1302" s="0" t="s">
        <v>381</v>
      </c>
      <c r="E1302" s="0" t="s">
        <v>382</v>
      </c>
      <c r="F1302" s="0" t="s">
        <v>2262</v>
      </c>
      <c r="G1302" s="0">
        <v>20246010033</v>
      </c>
      <c r="I1302" s="115">
        <v>19308.099778175354</v>
      </c>
      <c r="J1302" s="0" t="b">
        <v>1</v>
      </c>
      <c r="K1302" s="0">
        <v>20246010033</v>
      </c>
    </row>
    <row r="1303">
      <c r="A1303" s="0" t="s">
        <v>2239</v>
      </c>
      <c r="B1303" s="0" t="s">
        <v>6</v>
      </c>
      <c r="C1303" s="0" t="s">
        <v>19</v>
      </c>
      <c r="D1303" s="0" t="s">
        <v>381</v>
      </c>
      <c r="E1303" s="0" t="s">
        <v>382</v>
      </c>
      <c r="F1303" s="0" t="s">
        <v>2263</v>
      </c>
      <c r="G1303" s="0">
        <v>270216777</v>
      </c>
      <c r="I1303" s="115">
        <v>257.6988000869751</v>
      </c>
      <c r="J1303" s="0" t="b">
        <v>1</v>
      </c>
      <c r="K1303" s="0">
        <v>270216777</v>
      </c>
    </row>
    <row r="1304">
      <c r="A1304" s="0" t="s">
        <v>2239</v>
      </c>
      <c r="B1304" s="0" t="s">
        <v>6</v>
      </c>
      <c r="C1304" s="0" t="s">
        <v>19</v>
      </c>
      <c r="D1304" s="0" t="s">
        <v>381</v>
      </c>
      <c r="E1304" s="0" t="s">
        <v>382</v>
      </c>
      <c r="F1304" s="0" t="s">
        <v>2264</v>
      </c>
      <c r="G1304" s="0">
        <v>0.35068805808693954</v>
      </c>
      <c r="I1304" s="115"/>
      <c r="J1304" s="0" t="b">
        <v>1</v>
      </c>
      <c r="K1304" s="0">
        <v>0.35068805808693954</v>
      </c>
    </row>
    <row r="1305">
      <c r="A1305" s="0" t="s">
        <v>2239</v>
      </c>
      <c r="B1305" s="0" t="s">
        <v>6</v>
      </c>
      <c r="C1305" s="0" t="s">
        <v>19</v>
      </c>
      <c r="D1305" s="0" t="s">
        <v>381</v>
      </c>
      <c r="E1305" s="0" t="s">
        <v>382</v>
      </c>
      <c r="F1305" s="0" t="s">
        <v>1884</v>
      </c>
      <c r="G1305" s="0">
        <v>206023570</v>
      </c>
      <c r="I1305" s="115"/>
      <c r="J1305" s="0" t="b">
        <v>1</v>
      </c>
      <c r="K1305" s="0">
        <v>206023570</v>
      </c>
    </row>
    <row r="1306">
      <c r="A1306" s="0" t="s">
        <v>2239</v>
      </c>
      <c r="B1306" s="0" t="s">
        <v>6</v>
      </c>
      <c r="C1306" s="0" t="s">
        <v>19</v>
      </c>
      <c r="D1306" s="0" t="s">
        <v>381</v>
      </c>
      <c r="E1306" s="0" t="s">
        <v>382</v>
      </c>
      <c r="F1306" s="0" t="s">
        <v>2265</v>
      </c>
      <c r="G1306" s="0">
        <v>256822</v>
      </c>
      <c r="I1306" s="115"/>
      <c r="J1306" s="0" t="b">
        <v>1</v>
      </c>
      <c r="K1306" s="0">
        <v>256822</v>
      </c>
    </row>
    <row r="1307">
      <c r="A1307" s="0" t="s">
        <v>2239</v>
      </c>
      <c r="B1307" s="0" t="s">
        <v>6</v>
      </c>
      <c r="C1307" s="0" t="s">
        <v>19</v>
      </c>
      <c r="D1307" s="0" t="s">
        <v>381</v>
      </c>
      <c r="E1307" s="0" t="s">
        <v>382</v>
      </c>
      <c r="F1307" s="0" t="s">
        <v>2266</v>
      </c>
      <c r="G1307" s="0">
        <v>6693447</v>
      </c>
      <c r="I1307" s="115">
        <v>6.3833684921264648</v>
      </c>
      <c r="J1307" s="0" t="b">
        <v>1</v>
      </c>
      <c r="K1307" s="0">
        <v>6693447</v>
      </c>
    </row>
    <row r="1308">
      <c r="A1308" s="0" t="s">
        <v>2239</v>
      </c>
      <c r="B1308" s="0" t="s">
        <v>6</v>
      </c>
      <c r="C1308" s="0" t="s">
        <v>19</v>
      </c>
      <c r="D1308" s="0" t="s">
        <v>381</v>
      </c>
      <c r="E1308" s="0" t="s">
        <v>382</v>
      </c>
      <c r="F1308" s="0" t="s">
        <v>2267</v>
      </c>
      <c r="G1308" s="0">
        <v>8656248</v>
      </c>
      <c r="I1308" s="115">
        <v>8.2552413940429687</v>
      </c>
      <c r="J1308" s="0" t="b">
        <v>1</v>
      </c>
      <c r="K1308" s="0">
        <v>8656248</v>
      </c>
    </row>
    <row r="1309">
      <c r="A1309" s="0" t="s">
        <v>2239</v>
      </c>
      <c r="B1309" s="0" t="s">
        <v>6</v>
      </c>
      <c r="C1309" s="0" t="s">
        <v>19</v>
      </c>
      <c r="D1309" s="0" t="s">
        <v>381</v>
      </c>
      <c r="E1309" s="0" t="s">
        <v>382</v>
      </c>
      <c r="F1309" s="0" t="s">
        <v>2268</v>
      </c>
      <c r="G1309" s="0">
        <v>42</v>
      </c>
      <c r="I1309" s="115"/>
      <c r="J1309" s="0" t="b">
        <v>1</v>
      </c>
      <c r="K1309" s="0">
        <v>42</v>
      </c>
    </row>
    <row r="1310">
      <c r="A1310" s="0" t="s">
        <v>2239</v>
      </c>
      <c r="B1310" s="0" t="s">
        <v>6</v>
      </c>
      <c r="C1310" s="0" t="s">
        <v>19</v>
      </c>
      <c r="D1310" s="0" t="s">
        <v>381</v>
      </c>
      <c r="E1310" s="0" t="s">
        <v>382</v>
      </c>
      <c r="F1310" s="0" t="s">
        <v>2021</v>
      </c>
      <c r="G1310" s="0">
        <v>2461607</v>
      </c>
      <c r="I1310" s="115"/>
      <c r="J1310" s="0" t="b">
        <v>1</v>
      </c>
      <c r="K1310" s="0">
        <v>2461607</v>
      </c>
    </row>
    <row r="1311">
      <c r="A1311" s="0" t="s">
        <v>2239</v>
      </c>
      <c r="B1311" s="0" t="s">
        <v>6</v>
      </c>
      <c r="C1311" s="0" t="s">
        <v>19</v>
      </c>
      <c r="D1311" s="0" t="s">
        <v>381</v>
      </c>
      <c r="E1311" s="0" t="s">
        <v>382</v>
      </c>
      <c r="F1311" s="0" t="s">
        <v>2020</v>
      </c>
      <c r="G1311" s="0">
        <v>0.831</v>
      </c>
      <c r="H1311" s="0" t="s">
        <v>2245</v>
      </c>
      <c r="I1311" s="115"/>
      <c r="J1311" s="0" t="b">
        <v>1</v>
      </c>
      <c r="K1311" s="0">
        <v>0.831</v>
      </c>
    </row>
    <row r="1312">
      <c r="A1312" s="0" t="s">
        <v>2239</v>
      </c>
      <c r="B1312" s="0" t="s">
        <v>6</v>
      </c>
      <c r="C1312" s="0" t="s">
        <v>19</v>
      </c>
      <c r="D1312" s="0" t="s">
        <v>381</v>
      </c>
      <c r="E1312" s="0" t="s">
        <v>382</v>
      </c>
      <c r="F1312" s="0" t="s">
        <v>2036</v>
      </c>
      <c r="G1312" s="0">
        <v>2299900</v>
      </c>
      <c r="I1312" s="115"/>
      <c r="J1312" s="0" t="b">
        <v>1</v>
      </c>
      <c r="K1312" s="0">
        <v>2299900</v>
      </c>
    </row>
    <row r="1313">
      <c r="A1313" s="0" t="s">
        <v>2239</v>
      </c>
      <c r="B1313" s="0" t="s">
        <v>6</v>
      </c>
      <c r="C1313" s="0" t="s">
        <v>19</v>
      </c>
      <c r="D1313" s="0" t="s">
        <v>381</v>
      </c>
      <c r="E1313" s="0" t="s">
        <v>382</v>
      </c>
      <c r="F1313" s="0" t="s">
        <v>2035</v>
      </c>
      <c r="G1313" s="0">
        <v>0.126</v>
      </c>
      <c r="H1313" s="0" t="s">
        <v>2245</v>
      </c>
      <c r="I1313" s="115"/>
      <c r="J1313" s="0" t="b">
        <v>1</v>
      </c>
      <c r="K1313" s="0">
        <v>0.126</v>
      </c>
    </row>
    <row r="1314">
      <c r="A1314" s="0" t="s">
        <v>2239</v>
      </c>
      <c r="B1314" s="0" t="s">
        <v>6</v>
      </c>
      <c r="C1314" s="0" t="s">
        <v>19</v>
      </c>
      <c r="D1314" s="0" t="s">
        <v>381</v>
      </c>
      <c r="E1314" s="0" t="s">
        <v>382</v>
      </c>
      <c r="F1314" s="0" t="s">
        <v>2269</v>
      </c>
      <c r="G1314" s="0">
        <v>0</v>
      </c>
      <c r="I1314" s="115"/>
      <c r="J1314" s="0" t="b">
        <v>1</v>
      </c>
      <c r="K1314" s="0">
        <v>0</v>
      </c>
    </row>
    <row r="1315">
      <c r="A1315" s="0" t="s">
        <v>2239</v>
      </c>
      <c r="B1315" s="0" t="s">
        <v>6</v>
      </c>
      <c r="C1315" s="0" t="s">
        <v>19</v>
      </c>
      <c r="D1315" s="0" t="s">
        <v>381</v>
      </c>
      <c r="E1315" s="0" t="s">
        <v>382</v>
      </c>
      <c r="F1315" s="0" t="s">
        <v>2270</v>
      </c>
      <c r="G1315" s="0">
        <v>35</v>
      </c>
      <c r="I1315" s="115"/>
      <c r="J1315" s="0" t="b">
        <v>1</v>
      </c>
      <c r="K1315" s="0">
        <v>35</v>
      </c>
    </row>
    <row r="1316">
      <c r="A1316" s="0" t="s">
        <v>2239</v>
      </c>
      <c r="B1316" s="0" t="s">
        <v>6</v>
      </c>
      <c r="C1316" s="0" t="s">
        <v>19</v>
      </c>
      <c r="D1316" s="0" t="s">
        <v>381</v>
      </c>
      <c r="E1316" s="0" t="s">
        <v>382</v>
      </c>
      <c r="F1316" s="0" t="s">
        <v>2271</v>
      </c>
      <c r="G1316" s="0">
        <v>0</v>
      </c>
      <c r="I1316" s="115"/>
      <c r="J1316" s="0" t="b">
        <v>1</v>
      </c>
      <c r="K1316" s="0">
        <v>0</v>
      </c>
    </row>
    <row r="1317">
      <c r="A1317" s="0" t="s">
        <v>2239</v>
      </c>
      <c r="B1317" s="0" t="s">
        <v>6</v>
      </c>
      <c r="C1317" s="0" t="s">
        <v>19</v>
      </c>
      <c r="D1317" s="0" t="s">
        <v>381</v>
      </c>
      <c r="E1317" s="0" t="s">
        <v>382</v>
      </c>
      <c r="F1317" s="0" t="s">
        <v>2272</v>
      </c>
      <c r="G1317" s="0">
        <v>171050784</v>
      </c>
      <c r="I1317" s="115">
        <v>163.12673950195312</v>
      </c>
      <c r="J1317" s="0" t="b">
        <v>1</v>
      </c>
      <c r="K1317" s="0">
        <v>171050784</v>
      </c>
    </row>
    <row r="1318">
      <c r="A1318" s="0" t="s">
        <v>2239</v>
      </c>
      <c r="B1318" s="0" t="s">
        <v>6</v>
      </c>
      <c r="C1318" s="0" t="s">
        <v>19</v>
      </c>
      <c r="D1318" s="0" t="s">
        <v>381</v>
      </c>
      <c r="E1318" s="0" t="s">
        <v>382</v>
      </c>
      <c r="F1318" s="0" t="s">
        <v>2273</v>
      </c>
      <c r="G1318" s="0">
        <v>171046968</v>
      </c>
      <c r="I1318" s="115">
        <v>163.12310028076172</v>
      </c>
      <c r="J1318" s="0" t="b">
        <v>1</v>
      </c>
      <c r="K1318" s="0">
        <v>171046968</v>
      </c>
    </row>
    <row r="1319">
      <c r="A1319" s="0" t="s">
        <v>2239</v>
      </c>
      <c r="B1319" s="0" t="s">
        <v>6</v>
      </c>
      <c r="C1319" s="0" t="s">
        <v>19</v>
      </c>
      <c r="D1319" s="0" t="s">
        <v>381</v>
      </c>
      <c r="E1319" s="0" t="s">
        <v>382</v>
      </c>
      <c r="F1319" s="0" t="s">
        <v>2274</v>
      </c>
      <c r="G1319" s="0">
        <v>65142689</v>
      </c>
      <c r="I1319" s="115">
        <v>62.124909400939941</v>
      </c>
      <c r="J1319" s="0" t="b">
        <v>1</v>
      </c>
      <c r="K1319" s="0">
        <v>65142689</v>
      </c>
    </row>
    <row r="1320">
      <c r="A1320" s="0" t="s">
        <v>2239</v>
      </c>
      <c r="B1320" s="0" t="s">
        <v>6</v>
      </c>
      <c r="C1320" s="0" t="s">
        <v>19</v>
      </c>
      <c r="D1320" s="0" t="s">
        <v>381</v>
      </c>
      <c r="E1320" s="0" t="s">
        <v>382</v>
      </c>
      <c r="F1320" s="0" t="s">
        <v>2275</v>
      </c>
      <c r="G1320" s="0">
        <v>25370872</v>
      </c>
      <c r="I1320" s="115">
        <v>24.195549011230469</v>
      </c>
      <c r="J1320" s="0" t="b">
        <v>1</v>
      </c>
      <c r="K1320" s="0">
        <v>25370872</v>
      </c>
    </row>
    <row r="1321">
      <c r="A1321" s="0" t="s">
        <v>2239</v>
      </c>
      <c r="B1321" s="0" t="s">
        <v>6</v>
      </c>
      <c r="C1321" s="0" t="s">
        <v>19</v>
      </c>
      <c r="D1321" s="0" t="s">
        <v>381</v>
      </c>
      <c r="E1321" s="0" t="s">
        <v>382</v>
      </c>
      <c r="F1321" s="0" t="s">
        <v>2276</v>
      </c>
      <c r="G1321" s="0">
        <v>25</v>
      </c>
      <c r="I1321" s="115">
        <v>2.384185791015625E-05</v>
      </c>
      <c r="J1321" s="0" t="b">
        <v>1</v>
      </c>
      <c r="K1321" s="0">
        <v>25</v>
      </c>
    </row>
    <row r="1322">
      <c r="A1322" s="0" t="s">
        <v>2239</v>
      </c>
      <c r="B1322" s="0" t="s">
        <v>6</v>
      </c>
      <c r="C1322" s="0" t="s">
        <v>19</v>
      </c>
      <c r="D1322" s="0" t="s">
        <v>381</v>
      </c>
      <c r="E1322" s="0" t="s">
        <v>382</v>
      </c>
      <c r="F1322" s="0" t="s">
        <v>1882</v>
      </c>
      <c r="G1322" s="0">
        <v>3311</v>
      </c>
      <c r="I1322" s="115">
        <v>0.0031576156616210938</v>
      </c>
      <c r="J1322" s="0" t="b">
        <v>1</v>
      </c>
      <c r="K1322" s="0">
        <v>3311</v>
      </c>
    </row>
    <row r="1323">
      <c r="A1323" s="0" t="s">
        <v>2239</v>
      </c>
      <c r="B1323" s="0" t="s">
        <v>6</v>
      </c>
      <c r="C1323" s="0" t="s">
        <v>19</v>
      </c>
      <c r="D1323" s="0" t="s">
        <v>381</v>
      </c>
      <c r="E1323" s="0" t="s">
        <v>382</v>
      </c>
      <c r="F1323" s="0" t="s">
        <v>1883</v>
      </c>
      <c r="G1323" s="0">
        <v>863</v>
      </c>
      <c r="I1323" s="115">
        <v>0.00082302093505859375</v>
      </c>
      <c r="J1323" s="0" t="b">
        <v>1</v>
      </c>
      <c r="K1323" s="0">
        <v>863</v>
      </c>
    </row>
    <row r="1324">
      <c r="A1324" s="0" t="s">
        <v>2239</v>
      </c>
      <c r="B1324" s="0" t="s">
        <v>6</v>
      </c>
      <c r="C1324" s="0" t="s">
        <v>19</v>
      </c>
      <c r="D1324" s="0" t="s">
        <v>381</v>
      </c>
      <c r="E1324" s="0" t="s">
        <v>382</v>
      </c>
      <c r="F1324" s="0" t="s">
        <v>2277</v>
      </c>
      <c r="G1324" s="0">
        <v>18.9427674685683</v>
      </c>
      <c r="I1324" s="115"/>
      <c r="J1324" s="0" t="b">
        <v>1</v>
      </c>
      <c r="K1324" s="0">
        <v>18.9427674685683</v>
      </c>
    </row>
    <row r="1325">
      <c r="A1325" s="0" t="s">
        <v>2239</v>
      </c>
      <c r="B1325" s="0" t="s">
        <v>6</v>
      </c>
      <c r="C1325" s="0" t="s">
        <v>19</v>
      </c>
      <c r="D1325" s="0" t="s">
        <v>381</v>
      </c>
      <c r="E1325" s="0" t="s">
        <v>382</v>
      </c>
      <c r="F1325" s="0" t="s">
        <v>2278</v>
      </c>
      <c r="G1325" s="0">
        <v>29</v>
      </c>
      <c r="I1325" s="115"/>
      <c r="J1325" s="0" t="b">
        <v>1</v>
      </c>
      <c r="K1325" s="0">
        <v>29</v>
      </c>
    </row>
    <row r="1326">
      <c r="A1326" s="0" t="s">
        <v>2239</v>
      </c>
      <c r="B1326" s="0" t="s">
        <v>6</v>
      </c>
      <c r="C1326" s="0" t="s">
        <v>19</v>
      </c>
      <c r="D1326" s="0" t="s">
        <v>381</v>
      </c>
      <c r="E1326" s="0" t="s">
        <v>382</v>
      </c>
      <c r="F1326" s="0" t="s">
        <v>2279</v>
      </c>
      <c r="G1326" s="0">
        <v>0.25964583298633781</v>
      </c>
      <c r="I1326" s="115"/>
      <c r="J1326" s="0" t="b">
        <v>1</v>
      </c>
      <c r="K1326" s="0">
        <v>0.25964583298633781</v>
      </c>
    </row>
    <row r="1327">
      <c r="A1327" s="0" t="s">
        <v>2239</v>
      </c>
      <c r="B1327" s="0" t="s">
        <v>6</v>
      </c>
      <c r="C1327" s="0" t="s">
        <v>19</v>
      </c>
      <c r="D1327" s="0" t="s">
        <v>381</v>
      </c>
      <c r="E1327" s="0" t="s">
        <v>382</v>
      </c>
      <c r="F1327" s="0" t="s">
        <v>1985</v>
      </c>
      <c r="G1327" s="0">
        <v>20</v>
      </c>
      <c r="I1327" s="115"/>
      <c r="J1327" s="0" t="b">
        <v>1</v>
      </c>
      <c r="K1327" s="0">
        <v>20</v>
      </c>
    </row>
    <row r="1328">
      <c r="A1328" s="0" t="s">
        <v>2239</v>
      </c>
      <c r="B1328" s="0" t="s">
        <v>6</v>
      </c>
      <c r="C1328" s="0" t="s">
        <v>19</v>
      </c>
      <c r="D1328" s="0" t="s">
        <v>381</v>
      </c>
      <c r="E1328" s="0" t="s">
        <v>2280</v>
      </c>
      <c r="F1328" s="0" t="s">
        <v>2258</v>
      </c>
      <c r="G1328" s="0">
        <v>0</v>
      </c>
      <c r="I1328" s="115"/>
      <c r="J1328" s="0" t="b">
        <v>0</v>
      </c>
      <c r="K1328" s="0">
        <v>0</v>
      </c>
    </row>
    <row r="1329">
      <c r="A1329" s="0" t="s">
        <v>2239</v>
      </c>
      <c r="B1329" s="0" t="s">
        <v>6</v>
      </c>
      <c r="C1329" s="0" t="s">
        <v>19</v>
      </c>
      <c r="D1329" s="0" t="s">
        <v>381</v>
      </c>
      <c r="E1329" s="0" t="s">
        <v>2280</v>
      </c>
      <c r="F1329" s="0" t="s">
        <v>2261</v>
      </c>
      <c r="G1329" s="0">
        <v>0</v>
      </c>
      <c r="I1329" s="115">
        <v>0</v>
      </c>
      <c r="J1329" s="0" t="b">
        <v>0</v>
      </c>
      <c r="K1329" s="0">
        <v>0</v>
      </c>
    </row>
    <row r="1330">
      <c r="A1330" s="0" t="s">
        <v>2239</v>
      </c>
      <c r="B1330" s="0" t="s">
        <v>6</v>
      </c>
      <c r="C1330" s="0" t="s">
        <v>19</v>
      </c>
      <c r="D1330" s="0" t="s">
        <v>381</v>
      </c>
      <c r="E1330" s="0" t="s">
        <v>2280</v>
      </c>
      <c r="F1330" s="0" t="s">
        <v>2044</v>
      </c>
      <c r="G1330" s="0">
        <v>0</v>
      </c>
      <c r="I1330" s="115">
        <v>0</v>
      </c>
      <c r="J1330" s="0" t="b">
        <v>0</v>
      </c>
      <c r="K1330" s="0">
        <v>0</v>
      </c>
    </row>
    <row r="1331">
      <c r="A1331" s="0" t="s">
        <v>2239</v>
      </c>
      <c r="B1331" s="0" t="s">
        <v>6</v>
      </c>
      <c r="C1331" s="0" t="s">
        <v>19</v>
      </c>
      <c r="D1331" s="0" t="s">
        <v>381</v>
      </c>
      <c r="E1331" s="0" t="s">
        <v>2280</v>
      </c>
      <c r="F1331" s="0" t="s">
        <v>2262</v>
      </c>
      <c r="G1331" s="0">
        <v>0</v>
      </c>
      <c r="I1331" s="115">
        <v>0</v>
      </c>
      <c r="J1331" s="0" t="b">
        <v>0</v>
      </c>
      <c r="K1331" s="0">
        <v>0</v>
      </c>
    </row>
    <row r="1332">
      <c r="A1332" s="0" t="s">
        <v>2239</v>
      </c>
      <c r="B1332" s="0" t="s">
        <v>6</v>
      </c>
      <c r="C1332" s="0" t="s">
        <v>19</v>
      </c>
      <c r="D1332" s="0" t="s">
        <v>381</v>
      </c>
      <c r="E1332" s="0" t="s">
        <v>2280</v>
      </c>
      <c r="F1332" s="0" t="s">
        <v>2263</v>
      </c>
      <c r="G1332" s="0">
        <v>0</v>
      </c>
      <c r="I1332" s="115">
        <v>0</v>
      </c>
      <c r="J1332" s="0" t="b">
        <v>0</v>
      </c>
      <c r="K1332" s="0">
        <v>0</v>
      </c>
    </row>
    <row r="1333">
      <c r="A1333" s="0" t="s">
        <v>2239</v>
      </c>
      <c r="B1333" s="0" t="s">
        <v>6</v>
      </c>
      <c r="C1333" s="0" t="s">
        <v>19</v>
      </c>
      <c r="D1333" s="0" t="s">
        <v>381</v>
      </c>
      <c r="E1333" s="0" t="s">
        <v>2280</v>
      </c>
      <c r="F1333" s="0" t="s">
        <v>2264</v>
      </c>
      <c r="G1333" s="0">
        <v>0</v>
      </c>
      <c r="I1333" s="115"/>
      <c r="J1333" s="0" t="b">
        <v>0</v>
      </c>
      <c r="K1333" s="0">
        <v>0</v>
      </c>
    </row>
    <row r="1334">
      <c r="A1334" s="0" t="s">
        <v>2239</v>
      </c>
      <c r="B1334" s="0" t="s">
        <v>6</v>
      </c>
      <c r="C1334" s="0" t="s">
        <v>19</v>
      </c>
      <c r="D1334" s="0" t="s">
        <v>381</v>
      </c>
      <c r="E1334" s="0" t="s">
        <v>2280</v>
      </c>
      <c r="F1334" s="0" t="s">
        <v>1884</v>
      </c>
      <c r="G1334" s="0">
        <v>-1</v>
      </c>
      <c r="I1334" s="115"/>
      <c r="J1334" s="0" t="b">
        <v>0</v>
      </c>
      <c r="K1334" s="0">
        <v>0</v>
      </c>
    </row>
    <row r="1335">
      <c r="A1335" s="0" t="s">
        <v>2239</v>
      </c>
      <c r="B1335" s="0" t="s">
        <v>6</v>
      </c>
      <c r="C1335" s="0" t="s">
        <v>19</v>
      </c>
      <c r="D1335" s="0" t="s">
        <v>381</v>
      </c>
      <c r="E1335" s="0" t="s">
        <v>2280</v>
      </c>
      <c r="F1335" s="0" t="s">
        <v>2265</v>
      </c>
      <c r="G1335" s="0">
        <v>0</v>
      </c>
      <c r="I1335" s="115"/>
      <c r="J1335" s="0" t="b">
        <v>0</v>
      </c>
      <c r="K1335" s="0">
        <v>0</v>
      </c>
    </row>
    <row r="1336">
      <c r="A1336" s="0" t="s">
        <v>2239</v>
      </c>
      <c r="B1336" s="0" t="s">
        <v>6</v>
      </c>
      <c r="C1336" s="0" t="s">
        <v>19</v>
      </c>
      <c r="D1336" s="0" t="s">
        <v>381</v>
      </c>
      <c r="E1336" s="0" t="s">
        <v>2280</v>
      </c>
      <c r="F1336" s="0" t="s">
        <v>2266</v>
      </c>
      <c r="G1336" s="0">
        <v>0</v>
      </c>
      <c r="I1336" s="115">
        <v>0</v>
      </c>
      <c r="J1336" s="0" t="b">
        <v>0</v>
      </c>
      <c r="K1336" s="0">
        <v>0</v>
      </c>
    </row>
    <row r="1337">
      <c r="A1337" s="0" t="s">
        <v>2239</v>
      </c>
      <c r="B1337" s="0" t="s">
        <v>6</v>
      </c>
      <c r="C1337" s="0" t="s">
        <v>19</v>
      </c>
      <c r="D1337" s="0" t="s">
        <v>381</v>
      </c>
      <c r="E1337" s="0" t="s">
        <v>2280</v>
      </c>
      <c r="F1337" s="0" t="s">
        <v>2267</v>
      </c>
      <c r="G1337" s="0">
        <v>0</v>
      </c>
      <c r="I1337" s="115">
        <v>0</v>
      </c>
      <c r="J1337" s="0" t="b">
        <v>0</v>
      </c>
      <c r="K1337" s="0">
        <v>0</v>
      </c>
    </row>
    <row r="1338">
      <c r="A1338" s="0" t="s">
        <v>2239</v>
      </c>
      <c r="B1338" s="0" t="s">
        <v>6</v>
      </c>
      <c r="C1338" s="0" t="s">
        <v>19</v>
      </c>
      <c r="D1338" s="0" t="s">
        <v>381</v>
      </c>
      <c r="E1338" s="0" t="s">
        <v>2280</v>
      </c>
      <c r="F1338" s="0" t="s">
        <v>2268</v>
      </c>
      <c r="G1338" s="0">
        <v>0</v>
      </c>
      <c r="I1338" s="115"/>
      <c r="J1338" s="0" t="b">
        <v>0</v>
      </c>
      <c r="K1338" s="0">
        <v>0</v>
      </c>
    </row>
    <row r="1339">
      <c r="A1339" s="0" t="s">
        <v>2239</v>
      </c>
      <c r="B1339" s="0" t="s">
        <v>6</v>
      </c>
      <c r="C1339" s="0" t="s">
        <v>19</v>
      </c>
      <c r="D1339" s="0" t="s">
        <v>381</v>
      </c>
      <c r="E1339" s="0" t="s">
        <v>2280</v>
      </c>
      <c r="F1339" s="0" t="s">
        <v>2021</v>
      </c>
      <c r="G1339" s="0">
        <v>0</v>
      </c>
      <c r="I1339" s="115"/>
      <c r="J1339" s="0" t="b">
        <v>0</v>
      </c>
      <c r="K1339" s="0">
        <v>0</v>
      </c>
    </row>
    <row r="1340">
      <c r="A1340" s="0" t="s">
        <v>2239</v>
      </c>
      <c r="B1340" s="0" t="s">
        <v>6</v>
      </c>
      <c r="C1340" s="0" t="s">
        <v>19</v>
      </c>
      <c r="D1340" s="0" t="s">
        <v>381</v>
      </c>
      <c r="E1340" s="0" t="s">
        <v>2280</v>
      </c>
      <c r="F1340" s="0" t="s">
        <v>2020</v>
      </c>
      <c r="H1340" s="0" t="s">
        <v>2281</v>
      </c>
      <c r="I1340" s="115"/>
      <c r="J1340" s="0" t="b">
        <v>0</v>
      </c>
    </row>
    <row r="1341">
      <c r="A1341" s="0" t="s">
        <v>2239</v>
      </c>
      <c r="B1341" s="0" t="s">
        <v>6</v>
      </c>
      <c r="C1341" s="0" t="s">
        <v>19</v>
      </c>
      <c r="D1341" s="0" t="s">
        <v>381</v>
      </c>
      <c r="E1341" s="0" t="s">
        <v>2280</v>
      </c>
      <c r="F1341" s="0" t="s">
        <v>2036</v>
      </c>
      <c r="G1341" s="0">
        <v>0</v>
      </c>
      <c r="I1341" s="115"/>
      <c r="J1341" s="0" t="b">
        <v>0</v>
      </c>
      <c r="K1341" s="0">
        <v>0</v>
      </c>
    </row>
    <row r="1342">
      <c r="A1342" s="0" t="s">
        <v>2239</v>
      </c>
      <c r="B1342" s="0" t="s">
        <v>6</v>
      </c>
      <c r="C1342" s="0" t="s">
        <v>19</v>
      </c>
      <c r="D1342" s="0" t="s">
        <v>381</v>
      </c>
      <c r="E1342" s="0" t="s">
        <v>2280</v>
      </c>
      <c r="F1342" s="0" t="s">
        <v>2035</v>
      </c>
      <c r="H1342" s="0" t="s">
        <v>2281</v>
      </c>
      <c r="I1342" s="115"/>
      <c r="J1342" s="0" t="b">
        <v>0</v>
      </c>
    </row>
    <row r="1343">
      <c r="A1343" s="0" t="s">
        <v>2239</v>
      </c>
      <c r="B1343" s="0" t="s">
        <v>6</v>
      </c>
      <c r="C1343" s="0" t="s">
        <v>19</v>
      </c>
      <c r="D1343" s="0" t="s">
        <v>381</v>
      </c>
      <c r="E1343" s="0" t="s">
        <v>2280</v>
      </c>
      <c r="F1343" s="0" t="s">
        <v>2269</v>
      </c>
      <c r="G1343" s="0">
        <v>0</v>
      </c>
      <c r="I1343" s="115"/>
      <c r="J1343" s="0" t="b">
        <v>0</v>
      </c>
      <c r="K1343" s="0">
        <v>0</v>
      </c>
    </row>
    <row r="1344">
      <c r="A1344" s="0" t="s">
        <v>2239</v>
      </c>
      <c r="B1344" s="0" t="s">
        <v>6</v>
      </c>
      <c r="C1344" s="0" t="s">
        <v>19</v>
      </c>
      <c r="D1344" s="0" t="s">
        <v>381</v>
      </c>
      <c r="E1344" s="0" t="s">
        <v>2280</v>
      </c>
      <c r="F1344" s="0" t="s">
        <v>2270</v>
      </c>
      <c r="G1344" s="0">
        <v>0</v>
      </c>
      <c r="I1344" s="115"/>
      <c r="J1344" s="0" t="b">
        <v>0</v>
      </c>
      <c r="K1344" s="0">
        <v>0</v>
      </c>
    </row>
    <row r="1345">
      <c r="A1345" s="0" t="s">
        <v>2239</v>
      </c>
      <c r="B1345" s="0" t="s">
        <v>6</v>
      </c>
      <c r="C1345" s="0" t="s">
        <v>19</v>
      </c>
      <c r="D1345" s="0" t="s">
        <v>381</v>
      </c>
      <c r="E1345" s="0" t="s">
        <v>2280</v>
      </c>
      <c r="F1345" s="0" t="s">
        <v>2271</v>
      </c>
      <c r="G1345" s="0">
        <v>0</v>
      </c>
      <c r="I1345" s="115"/>
      <c r="J1345" s="0" t="b">
        <v>0</v>
      </c>
      <c r="K1345" s="0">
        <v>0</v>
      </c>
    </row>
    <row r="1346">
      <c r="A1346" s="0" t="s">
        <v>2239</v>
      </c>
      <c r="B1346" s="0" t="s">
        <v>6</v>
      </c>
      <c r="C1346" s="0" t="s">
        <v>19</v>
      </c>
      <c r="D1346" s="0" t="s">
        <v>381</v>
      </c>
      <c r="E1346" s="0" t="s">
        <v>2280</v>
      </c>
      <c r="F1346" s="0" t="s">
        <v>2272</v>
      </c>
      <c r="G1346" s="0">
        <v>0</v>
      </c>
      <c r="I1346" s="115">
        <v>0</v>
      </c>
      <c r="J1346" s="0" t="b">
        <v>0</v>
      </c>
      <c r="K1346" s="0">
        <v>0</v>
      </c>
    </row>
    <row r="1347">
      <c r="A1347" s="0" t="s">
        <v>2239</v>
      </c>
      <c r="B1347" s="0" t="s">
        <v>6</v>
      </c>
      <c r="C1347" s="0" t="s">
        <v>19</v>
      </c>
      <c r="D1347" s="0" t="s">
        <v>381</v>
      </c>
      <c r="E1347" s="0" t="s">
        <v>2280</v>
      </c>
      <c r="F1347" s="0" t="s">
        <v>2273</v>
      </c>
      <c r="G1347" s="0">
        <v>0</v>
      </c>
      <c r="I1347" s="115">
        <v>0</v>
      </c>
      <c r="J1347" s="0" t="b">
        <v>0</v>
      </c>
      <c r="K1347" s="0">
        <v>0</v>
      </c>
    </row>
    <row r="1348">
      <c r="A1348" s="0" t="s">
        <v>2239</v>
      </c>
      <c r="B1348" s="0" t="s">
        <v>6</v>
      </c>
      <c r="C1348" s="0" t="s">
        <v>19</v>
      </c>
      <c r="D1348" s="0" t="s">
        <v>381</v>
      </c>
      <c r="E1348" s="0" t="s">
        <v>2280</v>
      </c>
      <c r="F1348" s="0" t="s">
        <v>2274</v>
      </c>
      <c r="G1348" s="0">
        <v>0</v>
      </c>
      <c r="I1348" s="115">
        <v>0</v>
      </c>
      <c r="J1348" s="0" t="b">
        <v>0</v>
      </c>
      <c r="K1348" s="0">
        <v>0</v>
      </c>
    </row>
    <row r="1349">
      <c r="A1349" s="0" t="s">
        <v>2239</v>
      </c>
      <c r="B1349" s="0" t="s">
        <v>6</v>
      </c>
      <c r="C1349" s="0" t="s">
        <v>19</v>
      </c>
      <c r="D1349" s="0" t="s">
        <v>381</v>
      </c>
      <c r="E1349" s="0" t="s">
        <v>2280</v>
      </c>
      <c r="F1349" s="0" t="s">
        <v>2275</v>
      </c>
      <c r="G1349" s="0">
        <v>0</v>
      </c>
      <c r="I1349" s="115">
        <v>0</v>
      </c>
      <c r="J1349" s="0" t="b">
        <v>0</v>
      </c>
      <c r="K1349" s="0">
        <v>0</v>
      </c>
    </row>
    <row r="1350">
      <c r="A1350" s="0" t="s">
        <v>2239</v>
      </c>
      <c r="B1350" s="0" t="s">
        <v>6</v>
      </c>
      <c r="C1350" s="0" t="s">
        <v>19</v>
      </c>
      <c r="D1350" s="0" t="s">
        <v>381</v>
      </c>
      <c r="E1350" s="0" t="s">
        <v>2280</v>
      </c>
      <c r="F1350" s="0" t="s">
        <v>2276</v>
      </c>
      <c r="G1350" s="0">
        <v>0</v>
      </c>
      <c r="I1350" s="115">
        <v>0</v>
      </c>
      <c r="J1350" s="0" t="b">
        <v>0</v>
      </c>
      <c r="K1350" s="0">
        <v>0</v>
      </c>
    </row>
    <row r="1351">
      <c r="A1351" s="0" t="s">
        <v>2239</v>
      </c>
      <c r="B1351" s="0" t="s">
        <v>6</v>
      </c>
      <c r="C1351" s="0" t="s">
        <v>19</v>
      </c>
      <c r="D1351" s="0" t="s">
        <v>381</v>
      </c>
      <c r="E1351" s="0" t="s">
        <v>2280</v>
      </c>
      <c r="F1351" s="0" t="s">
        <v>1882</v>
      </c>
      <c r="G1351" s="0">
        <v>0</v>
      </c>
      <c r="I1351" s="115">
        <v>0</v>
      </c>
      <c r="J1351" s="0" t="b">
        <v>0</v>
      </c>
      <c r="K1351" s="0">
        <v>0</v>
      </c>
    </row>
    <row r="1352">
      <c r="A1352" s="0" t="s">
        <v>2239</v>
      </c>
      <c r="B1352" s="0" t="s">
        <v>6</v>
      </c>
      <c r="C1352" s="0" t="s">
        <v>19</v>
      </c>
      <c r="D1352" s="0" t="s">
        <v>381</v>
      </c>
      <c r="E1352" s="0" t="s">
        <v>2280</v>
      </c>
      <c r="F1352" s="0" t="s">
        <v>1883</v>
      </c>
      <c r="G1352" s="0">
        <v>0</v>
      </c>
      <c r="I1352" s="115">
        <v>0</v>
      </c>
      <c r="J1352" s="0" t="b">
        <v>0</v>
      </c>
      <c r="K1352" s="0">
        <v>0</v>
      </c>
    </row>
    <row r="1353">
      <c r="A1353" s="0" t="s">
        <v>2239</v>
      </c>
      <c r="B1353" s="0" t="s">
        <v>6</v>
      </c>
      <c r="C1353" s="0" t="s">
        <v>19</v>
      </c>
      <c r="D1353" s="0" t="s">
        <v>381</v>
      </c>
      <c r="E1353" s="0" t="s">
        <v>2280</v>
      </c>
      <c r="F1353" s="0" t="s">
        <v>2277</v>
      </c>
      <c r="G1353" s="0">
        <v>0</v>
      </c>
      <c r="I1353" s="115"/>
      <c r="J1353" s="0" t="b">
        <v>0</v>
      </c>
      <c r="K1353" s="0">
        <v>0</v>
      </c>
    </row>
    <row r="1354">
      <c r="A1354" s="0" t="s">
        <v>2239</v>
      </c>
      <c r="B1354" s="0" t="s">
        <v>6</v>
      </c>
      <c r="C1354" s="0" t="s">
        <v>19</v>
      </c>
      <c r="D1354" s="0" t="s">
        <v>381</v>
      </c>
      <c r="E1354" s="0" t="s">
        <v>2280</v>
      </c>
      <c r="F1354" s="0" t="s">
        <v>2278</v>
      </c>
      <c r="G1354" s="0">
        <v>0</v>
      </c>
      <c r="I1354" s="115"/>
      <c r="J1354" s="0" t="b">
        <v>0</v>
      </c>
      <c r="K1354" s="0">
        <v>0</v>
      </c>
    </row>
    <row r="1355">
      <c r="A1355" s="0" t="s">
        <v>2239</v>
      </c>
      <c r="B1355" s="0" t="s">
        <v>6</v>
      </c>
      <c r="C1355" s="0" t="s">
        <v>19</v>
      </c>
      <c r="D1355" s="0" t="s">
        <v>381</v>
      </c>
      <c r="E1355" s="0" t="s">
        <v>2280</v>
      </c>
      <c r="F1355" s="0" t="s">
        <v>2279</v>
      </c>
      <c r="G1355" s="0">
        <v>0</v>
      </c>
      <c r="I1355" s="115"/>
      <c r="J1355" s="0" t="b">
        <v>0</v>
      </c>
      <c r="K1355" s="0">
        <v>0</v>
      </c>
    </row>
    <row r="1356">
      <c r="A1356" s="0" t="s">
        <v>2239</v>
      </c>
      <c r="B1356" s="0" t="s">
        <v>6</v>
      </c>
      <c r="C1356" s="0" t="s">
        <v>19</v>
      </c>
      <c r="D1356" s="0" t="s">
        <v>381</v>
      </c>
      <c r="E1356" s="0" t="s">
        <v>2280</v>
      </c>
      <c r="F1356" s="0" t="s">
        <v>1985</v>
      </c>
      <c r="G1356" s="0">
        <v>0</v>
      </c>
      <c r="I1356" s="115"/>
      <c r="J1356" s="0" t="b">
        <v>0</v>
      </c>
      <c r="K1356" s="0">
        <v>0</v>
      </c>
    </row>
    <row r="1357">
      <c r="A1357" s="0" t="s">
        <v>2100</v>
      </c>
      <c r="B1357" s="0" t="s">
        <v>6</v>
      </c>
      <c r="C1357" s="0" t="s">
        <v>19</v>
      </c>
      <c r="D1357" s="0" t="s">
        <v>381</v>
      </c>
      <c r="E1357" s="0" t="s">
        <v>406</v>
      </c>
      <c r="F1357" s="0" t="s">
        <v>2244</v>
      </c>
      <c r="G1357" s="0">
        <v>3618145</v>
      </c>
      <c r="H1357" s="0" t="s">
        <v>2245</v>
      </c>
      <c r="I1357" s="115"/>
      <c r="J1357" s="0" t="b">
        <v>1</v>
      </c>
      <c r="K1357" s="0">
        <v>3618145</v>
      </c>
      <c r="L1357" s="0">
        <v>3</v>
      </c>
    </row>
    <row r="1358">
      <c r="A1358" s="0" t="s">
        <v>2100</v>
      </c>
      <c r="B1358" s="0" t="s">
        <v>6</v>
      </c>
      <c r="C1358" s="0" t="s">
        <v>19</v>
      </c>
      <c r="D1358" s="0" t="s">
        <v>381</v>
      </c>
      <c r="E1358" s="0" t="s">
        <v>406</v>
      </c>
      <c r="F1358" s="0" t="s">
        <v>2246</v>
      </c>
      <c r="G1358" s="0">
        <v>738</v>
      </c>
      <c r="H1358" s="0" t="s">
        <v>2245</v>
      </c>
      <c r="I1358" s="115"/>
      <c r="J1358" s="0" t="b">
        <v>1</v>
      </c>
      <c r="K1358" s="0">
        <v>738</v>
      </c>
      <c r="L1358" s="0">
        <v>3</v>
      </c>
    </row>
    <row r="1359">
      <c r="A1359" s="0" t="s">
        <v>2100</v>
      </c>
      <c r="B1359" s="0" t="s">
        <v>6</v>
      </c>
      <c r="C1359" s="0" t="s">
        <v>19</v>
      </c>
      <c r="D1359" s="0" t="s">
        <v>381</v>
      </c>
      <c r="E1359" s="0" t="s">
        <v>406</v>
      </c>
      <c r="F1359" s="0" t="s">
        <v>2247</v>
      </c>
      <c r="G1359" s="0">
        <v>246757</v>
      </c>
      <c r="H1359" s="0" t="s">
        <v>2245</v>
      </c>
      <c r="I1359" s="115"/>
      <c r="J1359" s="0" t="b">
        <v>1</v>
      </c>
      <c r="K1359" s="0">
        <v>246757</v>
      </c>
      <c r="L1359" s="0">
        <v>3</v>
      </c>
    </row>
    <row r="1360">
      <c r="A1360" s="0" t="s">
        <v>2100</v>
      </c>
      <c r="B1360" s="0" t="s">
        <v>6</v>
      </c>
      <c r="C1360" s="0" t="s">
        <v>19</v>
      </c>
      <c r="D1360" s="0" t="s">
        <v>381</v>
      </c>
      <c r="E1360" s="0" t="s">
        <v>406</v>
      </c>
      <c r="F1360" s="0" t="s">
        <v>1927</v>
      </c>
      <c r="G1360" s="0">
        <v>42</v>
      </c>
      <c r="I1360" s="115"/>
      <c r="J1360" s="0" t="b">
        <v>1</v>
      </c>
      <c r="K1360" s="0">
        <v>42</v>
      </c>
      <c r="L1360" s="0">
        <v>3</v>
      </c>
    </row>
    <row r="1361">
      <c r="A1361" s="0" t="s">
        <v>2100</v>
      </c>
      <c r="B1361" s="0" t="s">
        <v>6</v>
      </c>
      <c r="C1361" s="0" t="s">
        <v>19</v>
      </c>
      <c r="D1361" s="0" t="s">
        <v>381</v>
      </c>
      <c r="E1361" s="0" t="s">
        <v>406</v>
      </c>
      <c r="F1361" s="0" t="s">
        <v>1928</v>
      </c>
      <c r="G1361" s="0">
        <v>2.649554</v>
      </c>
      <c r="H1361" s="0" t="s">
        <v>2248</v>
      </c>
      <c r="I1361" s="115"/>
      <c r="J1361" s="0" t="b">
        <v>1</v>
      </c>
      <c r="K1361" s="0">
        <v>2.649554</v>
      </c>
      <c r="L1361" s="0">
        <v>3</v>
      </c>
    </row>
    <row r="1362">
      <c r="A1362" s="0" t="s">
        <v>2100</v>
      </c>
      <c r="B1362" s="0" t="s">
        <v>6</v>
      </c>
      <c r="C1362" s="0" t="s">
        <v>19</v>
      </c>
      <c r="D1362" s="0" t="s">
        <v>381</v>
      </c>
      <c r="E1362" s="0" t="s">
        <v>406</v>
      </c>
      <c r="F1362" s="0" t="s">
        <v>1929</v>
      </c>
      <c r="G1362" s="0">
        <v>1.721027</v>
      </c>
      <c r="H1362" s="0" t="s">
        <v>2248</v>
      </c>
      <c r="I1362" s="115"/>
      <c r="J1362" s="0" t="b">
        <v>1</v>
      </c>
      <c r="K1362" s="0">
        <v>1.721027</v>
      </c>
      <c r="L1362" s="0">
        <v>3</v>
      </c>
    </row>
    <row r="1363">
      <c r="A1363" s="0" t="s">
        <v>2100</v>
      </c>
      <c r="B1363" s="0" t="s">
        <v>6</v>
      </c>
      <c r="C1363" s="0" t="s">
        <v>19</v>
      </c>
      <c r="D1363" s="0" t="s">
        <v>381</v>
      </c>
      <c r="E1363" s="0" t="s">
        <v>406</v>
      </c>
      <c r="F1363" s="0" t="s">
        <v>1930</v>
      </c>
      <c r="G1363" s="0">
        <v>2.2085320952380951</v>
      </c>
      <c r="H1363" s="0" t="s">
        <v>2248</v>
      </c>
      <c r="I1363" s="115"/>
      <c r="J1363" s="0" t="b">
        <v>1</v>
      </c>
      <c r="K1363" s="0">
        <v>2.2085320952380951</v>
      </c>
      <c r="L1363" s="0">
        <v>3</v>
      </c>
    </row>
    <row r="1364">
      <c r="A1364" s="0" t="s">
        <v>2100</v>
      </c>
      <c r="B1364" s="0" t="s">
        <v>6</v>
      </c>
      <c r="C1364" s="0" t="s">
        <v>19</v>
      </c>
      <c r="D1364" s="0" t="s">
        <v>381</v>
      </c>
      <c r="E1364" s="0" t="s">
        <v>406</v>
      </c>
      <c r="F1364" s="0" t="s">
        <v>2249</v>
      </c>
      <c r="G1364" s="0">
        <v>307899</v>
      </c>
      <c r="H1364" s="0" t="s">
        <v>2250</v>
      </c>
      <c r="I1364" s="115"/>
      <c r="J1364" s="0" t="b">
        <v>1</v>
      </c>
      <c r="K1364" s="0">
        <v>307899</v>
      </c>
      <c r="L1364" s="0">
        <v>3</v>
      </c>
    </row>
    <row r="1365">
      <c r="A1365" s="0" t="s">
        <v>2100</v>
      </c>
      <c r="B1365" s="0" t="s">
        <v>6</v>
      </c>
      <c r="C1365" s="0" t="s">
        <v>19</v>
      </c>
      <c r="D1365" s="0" t="s">
        <v>381</v>
      </c>
      <c r="E1365" s="0" t="s">
        <v>406</v>
      </c>
      <c r="F1365" s="0" t="s">
        <v>2251</v>
      </c>
      <c r="G1365" s="0">
        <v>928</v>
      </c>
      <c r="H1365" s="0" t="s">
        <v>2250</v>
      </c>
      <c r="I1365" s="115"/>
      <c r="J1365" s="0" t="b">
        <v>1</v>
      </c>
      <c r="K1365" s="0">
        <v>928</v>
      </c>
      <c r="L1365" s="0">
        <v>3</v>
      </c>
    </row>
    <row r="1366">
      <c r="A1366" s="0" t="s">
        <v>2100</v>
      </c>
      <c r="B1366" s="0" t="s">
        <v>6</v>
      </c>
      <c r="C1366" s="0" t="s">
        <v>19</v>
      </c>
      <c r="D1366" s="0" t="s">
        <v>381</v>
      </c>
      <c r="E1366" s="0" t="s">
        <v>406</v>
      </c>
      <c r="F1366" s="0" t="s">
        <v>2252</v>
      </c>
      <c r="G1366" s="0">
        <v>97959</v>
      </c>
      <c r="H1366" s="0" t="s">
        <v>2250</v>
      </c>
      <c r="I1366" s="115"/>
      <c r="J1366" s="0" t="b">
        <v>1</v>
      </c>
      <c r="K1366" s="0">
        <v>97959</v>
      </c>
      <c r="L1366" s="0">
        <v>3</v>
      </c>
    </row>
    <row r="1367">
      <c r="A1367" s="0" t="s">
        <v>2100</v>
      </c>
      <c r="B1367" s="0" t="s">
        <v>6</v>
      </c>
      <c r="C1367" s="0" t="s">
        <v>19</v>
      </c>
      <c r="D1367" s="0" t="s">
        <v>381</v>
      </c>
      <c r="E1367" s="0" t="s">
        <v>406</v>
      </c>
      <c r="F1367" s="0" t="s">
        <v>2253</v>
      </c>
      <c r="G1367" s="0">
        <v>226</v>
      </c>
      <c r="I1367" s="115"/>
      <c r="J1367" s="0" t="b">
        <v>1</v>
      </c>
      <c r="K1367" s="0">
        <v>226</v>
      </c>
      <c r="L1367" s="0">
        <v>3</v>
      </c>
    </row>
    <row r="1368">
      <c r="A1368" s="0" t="s">
        <v>2100</v>
      </c>
      <c r="B1368" s="0" t="s">
        <v>6</v>
      </c>
      <c r="C1368" s="0" t="s">
        <v>19</v>
      </c>
      <c r="D1368" s="0" t="s">
        <v>381</v>
      </c>
      <c r="E1368" s="0" t="s">
        <v>406</v>
      </c>
      <c r="F1368" s="0" t="s">
        <v>2254</v>
      </c>
      <c r="G1368" s="0">
        <v>55154284</v>
      </c>
      <c r="H1368" s="0" t="s">
        <v>2255</v>
      </c>
      <c r="I1368" s="115">
        <v>52.599224090576172</v>
      </c>
      <c r="J1368" s="0" t="b">
        <v>1</v>
      </c>
      <c r="L1368" s="0">
        <v>3</v>
      </c>
    </row>
    <row r="1369">
      <c r="A1369" s="0" t="s">
        <v>2100</v>
      </c>
      <c r="B1369" s="0" t="s">
        <v>6</v>
      </c>
      <c r="C1369" s="0" t="s">
        <v>19</v>
      </c>
      <c r="D1369" s="0" t="s">
        <v>381</v>
      </c>
      <c r="E1369" s="0" t="s">
        <v>406</v>
      </c>
      <c r="F1369" s="0" t="s">
        <v>2256</v>
      </c>
      <c r="G1369" s="0">
        <v>153416</v>
      </c>
      <c r="H1369" s="0" t="s">
        <v>2255</v>
      </c>
      <c r="I1369" s="115">
        <v>0.14630889892578125</v>
      </c>
      <c r="J1369" s="0" t="b">
        <v>1</v>
      </c>
      <c r="L1369" s="0">
        <v>3</v>
      </c>
    </row>
    <row r="1370">
      <c r="A1370" s="0" t="s">
        <v>2100</v>
      </c>
      <c r="B1370" s="0" t="s">
        <v>6</v>
      </c>
      <c r="C1370" s="0" t="s">
        <v>19</v>
      </c>
      <c r="D1370" s="0" t="s">
        <v>381</v>
      </c>
      <c r="E1370" s="0" t="s">
        <v>406</v>
      </c>
      <c r="F1370" s="0" t="s">
        <v>2257</v>
      </c>
      <c r="G1370" s="0">
        <v>16527465</v>
      </c>
      <c r="H1370" s="0" t="s">
        <v>2255</v>
      </c>
      <c r="I1370" s="115">
        <v>15.761819451256136</v>
      </c>
      <c r="J1370" s="0" t="b">
        <v>1</v>
      </c>
      <c r="L1370" s="0">
        <v>3</v>
      </c>
    </row>
    <row r="1371">
      <c r="A1371" s="0" t="s">
        <v>2239</v>
      </c>
      <c r="B1371" s="0" t="s">
        <v>6</v>
      </c>
      <c r="C1371" s="0" t="s">
        <v>19</v>
      </c>
      <c r="D1371" s="0" t="s">
        <v>381</v>
      </c>
      <c r="E1371" s="0" t="s">
        <v>406</v>
      </c>
      <c r="F1371" s="0" t="s">
        <v>2258</v>
      </c>
      <c r="G1371" s="0">
        <v>226</v>
      </c>
      <c r="I1371" s="115"/>
      <c r="J1371" s="0" t="b">
        <v>1</v>
      </c>
      <c r="K1371" s="0">
        <v>226</v>
      </c>
    </row>
    <row r="1372">
      <c r="A1372" s="0" t="s">
        <v>2239</v>
      </c>
      <c r="B1372" s="0" t="s">
        <v>6</v>
      </c>
      <c r="C1372" s="0" t="s">
        <v>19</v>
      </c>
      <c r="D1372" s="0" t="s">
        <v>381</v>
      </c>
      <c r="E1372" s="0" t="s">
        <v>406</v>
      </c>
      <c r="F1372" s="0" t="s">
        <v>2259</v>
      </c>
      <c r="H1372" s="0" t="s">
        <v>2300</v>
      </c>
      <c r="I1372" s="115"/>
      <c r="J1372" s="0" t="b">
        <v>1</v>
      </c>
    </row>
    <row r="1373">
      <c r="A1373" s="0" t="s">
        <v>2239</v>
      </c>
      <c r="B1373" s="0" t="s">
        <v>6</v>
      </c>
      <c r="C1373" s="0" t="s">
        <v>19</v>
      </c>
      <c r="D1373" s="0" t="s">
        <v>381</v>
      </c>
      <c r="E1373" s="0" t="s">
        <v>406</v>
      </c>
      <c r="F1373" s="0" t="s">
        <v>2261</v>
      </c>
      <c r="G1373" s="0">
        <v>43245477769</v>
      </c>
      <c r="I1373" s="115">
        <v>41242.101449012756</v>
      </c>
      <c r="J1373" s="0" t="b">
        <v>1</v>
      </c>
      <c r="K1373" s="0">
        <v>43245477769</v>
      </c>
    </row>
    <row r="1374">
      <c r="A1374" s="0" t="s">
        <v>2239</v>
      </c>
      <c r="B1374" s="0" t="s">
        <v>6</v>
      </c>
      <c r="C1374" s="0" t="s">
        <v>19</v>
      </c>
      <c r="D1374" s="0" t="s">
        <v>381</v>
      </c>
      <c r="E1374" s="0" t="s">
        <v>406</v>
      </c>
      <c r="F1374" s="0" t="s">
        <v>2044</v>
      </c>
      <c r="G1374" s="0">
        <v>43245477769</v>
      </c>
      <c r="I1374" s="115">
        <v>41242.101449012756</v>
      </c>
      <c r="J1374" s="0" t="b">
        <v>1</v>
      </c>
      <c r="K1374" s="0">
        <v>43245477769</v>
      </c>
    </row>
    <row r="1375">
      <c r="A1375" s="0" t="s">
        <v>2239</v>
      </c>
      <c r="B1375" s="0" t="s">
        <v>6</v>
      </c>
      <c r="C1375" s="0" t="s">
        <v>19</v>
      </c>
      <c r="D1375" s="0" t="s">
        <v>381</v>
      </c>
      <c r="E1375" s="0" t="s">
        <v>406</v>
      </c>
      <c r="F1375" s="0" t="s">
        <v>2262</v>
      </c>
      <c r="G1375" s="0">
        <v>13701033436</v>
      </c>
      <c r="I1375" s="115">
        <v>13066.323696136475</v>
      </c>
      <c r="J1375" s="0" t="b">
        <v>1</v>
      </c>
      <c r="K1375" s="0">
        <v>13701033436</v>
      </c>
    </row>
    <row r="1376">
      <c r="A1376" s="0" t="s">
        <v>2239</v>
      </c>
      <c r="B1376" s="0" t="s">
        <v>6</v>
      </c>
      <c r="C1376" s="0" t="s">
        <v>19</v>
      </c>
      <c r="D1376" s="0" t="s">
        <v>381</v>
      </c>
      <c r="E1376" s="0" t="s">
        <v>406</v>
      </c>
      <c r="F1376" s="0" t="s">
        <v>2263</v>
      </c>
      <c r="G1376" s="0">
        <v>316950639</v>
      </c>
      <c r="I1376" s="115">
        <v>302.26768398284912</v>
      </c>
      <c r="J1376" s="0" t="b">
        <v>1</v>
      </c>
      <c r="K1376" s="0">
        <v>316950639</v>
      </c>
    </row>
    <row r="1377">
      <c r="A1377" s="0" t="s">
        <v>2239</v>
      </c>
      <c r="B1377" s="0" t="s">
        <v>6</v>
      </c>
      <c r="C1377" s="0" t="s">
        <v>19</v>
      </c>
      <c r="D1377" s="0" t="s">
        <v>381</v>
      </c>
      <c r="E1377" s="0" t="s">
        <v>406</v>
      </c>
      <c r="F1377" s="0" t="s">
        <v>2264</v>
      </c>
      <c r="G1377" s="0">
        <v>0.43954521026189453</v>
      </c>
      <c r="I1377" s="115"/>
      <c r="J1377" s="0" t="b">
        <v>1</v>
      </c>
      <c r="K1377" s="0">
        <v>0.43954521026189453</v>
      </c>
    </row>
    <row r="1378">
      <c r="A1378" s="0" t="s">
        <v>2239</v>
      </c>
      <c r="B1378" s="0" t="s">
        <v>6</v>
      </c>
      <c r="C1378" s="0" t="s">
        <v>19</v>
      </c>
      <c r="D1378" s="0" t="s">
        <v>381</v>
      </c>
      <c r="E1378" s="0" t="s">
        <v>406</v>
      </c>
      <c r="F1378" s="0" t="s">
        <v>1884</v>
      </c>
      <c r="G1378" s="0">
        <v>208641906</v>
      </c>
      <c r="I1378" s="115"/>
      <c r="J1378" s="0" t="b">
        <v>1</v>
      </c>
      <c r="K1378" s="0">
        <v>208641906</v>
      </c>
    </row>
    <row r="1379">
      <c r="A1379" s="0" t="s">
        <v>2239</v>
      </c>
      <c r="B1379" s="0" t="s">
        <v>6</v>
      </c>
      <c r="C1379" s="0" t="s">
        <v>19</v>
      </c>
      <c r="D1379" s="0" t="s">
        <v>381</v>
      </c>
      <c r="E1379" s="0" t="s">
        <v>406</v>
      </c>
      <c r="F1379" s="0" t="s">
        <v>2265</v>
      </c>
      <c r="G1379" s="0">
        <v>16870</v>
      </c>
      <c r="I1379" s="115"/>
      <c r="J1379" s="0" t="b">
        <v>1</v>
      </c>
      <c r="K1379" s="0">
        <v>16870</v>
      </c>
    </row>
    <row r="1380">
      <c r="A1380" s="0" t="s">
        <v>2239</v>
      </c>
      <c r="B1380" s="0" t="s">
        <v>6</v>
      </c>
      <c r="C1380" s="0" t="s">
        <v>19</v>
      </c>
      <c r="D1380" s="0" t="s">
        <v>381</v>
      </c>
      <c r="E1380" s="0" t="s">
        <v>406</v>
      </c>
      <c r="F1380" s="0" t="s">
        <v>2266</v>
      </c>
      <c r="G1380" s="0">
        <v>1165799</v>
      </c>
      <c r="I1380" s="115">
        <v>1.1117925643920898</v>
      </c>
      <c r="J1380" s="0" t="b">
        <v>1</v>
      </c>
      <c r="K1380" s="0">
        <v>1165799</v>
      </c>
    </row>
    <row r="1381">
      <c r="A1381" s="0" t="s">
        <v>2239</v>
      </c>
      <c r="B1381" s="0" t="s">
        <v>6</v>
      </c>
      <c r="C1381" s="0" t="s">
        <v>19</v>
      </c>
      <c r="D1381" s="0" t="s">
        <v>381</v>
      </c>
      <c r="E1381" s="0" t="s">
        <v>406</v>
      </c>
      <c r="F1381" s="0" t="s">
        <v>2267</v>
      </c>
      <c r="G1381" s="0">
        <v>1484951</v>
      </c>
      <c r="I1381" s="115">
        <v>1.4161596298217773</v>
      </c>
      <c r="J1381" s="0" t="b">
        <v>1</v>
      </c>
      <c r="K1381" s="0">
        <v>1484951</v>
      </c>
    </row>
    <row r="1382">
      <c r="A1382" s="0" t="s">
        <v>2239</v>
      </c>
      <c r="B1382" s="0" t="s">
        <v>6</v>
      </c>
      <c r="C1382" s="0" t="s">
        <v>19</v>
      </c>
      <c r="D1382" s="0" t="s">
        <v>381</v>
      </c>
      <c r="E1382" s="0" t="s">
        <v>406</v>
      </c>
      <c r="F1382" s="0" t="s">
        <v>2268</v>
      </c>
      <c r="G1382" s="0">
        <v>18</v>
      </c>
      <c r="I1382" s="115"/>
      <c r="J1382" s="0" t="b">
        <v>1</v>
      </c>
      <c r="K1382" s="0">
        <v>18</v>
      </c>
    </row>
    <row r="1383">
      <c r="A1383" s="0" t="s">
        <v>2239</v>
      </c>
      <c r="B1383" s="0" t="s">
        <v>6</v>
      </c>
      <c r="C1383" s="0" t="s">
        <v>19</v>
      </c>
      <c r="D1383" s="0" t="s">
        <v>381</v>
      </c>
      <c r="E1383" s="0" t="s">
        <v>406</v>
      </c>
      <c r="F1383" s="0" t="s">
        <v>2021</v>
      </c>
      <c r="G1383" s="0">
        <v>22710</v>
      </c>
      <c r="I1383" s="115"/>
      <c r="J1383" s="0" t="b">
        <v>1</v>
      </c>
      <c r="K1383" s="0">
        <v>22710</v>
      </c>
    </row>
    <row r="1384">
      <c r="A1384" s="0" t="s">
        <v>2239</v>
      </c>
      <c r="B1384" s="0" t="s">
        <v>6</v>
      </c>
      <c r="C1384" s="0" t="s">
        <v>19</v>
      </c>
      <c r="D1384" s="0" t="s">
        <v>381</v>
      </c>
      <c r="E1384" s="0" t="s">
        <v>406</v>
      </c>
      <c r="F1384" s="0" t="s">
        <v>2020</v>
      </c>
      <c r="G1384" s="0">
        <v>1.264</v>
      </c>
      <c r="H1384" s="0" t="s">
        <v>2245</v>
      </c>
      <c r="I1384" s="115"/>
      <c r="J1384" s="0" t="b">
        <v>1</v>
      </c>
      <c r="K1384" s="0">
        <v>1.264</v>
      </c>
    </row>
    <row r="1385">
      <c r="A1385" s="0" t="s">
        <v>2239</v>
      </c>
      <c r="B1385" s="0" t="s">
        <v>6</v>
      </c>
      <c r="C1385" s="0" t="s">
        <v>19</v>
      </c>
      <c r="D1385" s="0" t="s">
        <v>381</v>
      </c>
      <c r="E1385" s="0" t="s">
        <v>406</v>
      </c>
      <c r="F1385" s="0" t="s">
        <v>2036</v>
      </c>
      <c r="G1385" s="0">
        <v>3859349</v>
      </c>
      <c r="I1385" s="115"/>
      <c r="J1385" s="0" t="b">
        <v>1</v>
      </c>
      <c r="K1385" s="0">
        <v>3859349</v>
      </c>
    </row>
    <row r="1386">
      <c r="A1386" s="0" t="s">
        <v>2239</v>
      </c>
      <c r="B1386" s="0" t="s">
        <v>6</v>
      </c>
      <c r="C1386" s="0" t="s">
        <v>19</v>
      </c>
      <c r="D1386" s="0" t="s">
        <v>381</v>
      </c>
      <c r="E1386" s="0" t="s">
        <v>406</v>
      </c>
      <c r="F1386" s="0" t="s">
        <v>2035</v>
      </c>
      <c r="G1386" s="0">
        <v>0.017</v>
      </c>
      <c r="H1386" s="0" t="s">
        <v>2245</v>
      </c>
      <c r="I1386" s="115"/>
      <c r="J1386" s="0" t="b">
        <v>1</v>
      </c>
      <c r="K1386" s="0">
        <v>0.017</v>
      </c>
    </row>
    <row r="1387">
      <c r="A1387" s="0" t="s">
        <v>2239</v>
      </c>
      <c r="B1387" s="0" t="s">
        <v>6</v>
      </c>
      <c r="C1387" s="0" t="s">
        <v>19</v>
      </c>
      <c r="D1387" s="0" t="s">
        <v>381</v>
      </c>
      <c r="E1387" s="0" t="s">
        <v>406</v>
      </c>
      <c r="F1387" s="0" t="s">
        <v>2269</v>
      </c>
      <c r="G1387" s="0">
        <v>0</v>
      </c>
      <c r="I1387" s="115"/>
      <c r="J1387" s="0" t="b">
        <v>1</v>
      </c>
      <c r="K1387" s="0">
        <v>0</v>
      </c>
    </row>
    <row r="1388">
      <c r="A1388" s="0" t="s">
        <v>2239</v>
      </c>
      <c r="B1388" s="0" t="s">
        <v>6</v>
      </c>
      <c r="C1388" s="0" t="s">
        <v>19</v>
      </c>
      <c r="D1388" s="0" t="s">
        <v>381</v>
      </c>
      <c r="E1388" s="0" t="s">
        <v>406</v>
      </c>
      <c r="F1388" s="0" t="s">
        <v>2270</v>
      </c>
      <c r="G1388" s="0">
        <v>0</v>
      </c>
      <c r="I1388" s="115"/>
      <c r="J1388" s="0" t="b">
        <v>1</v>
      </c>
      <c r="K1388" s="0">
        <v>0</v>
      </c>
    </row>
    <row r="1389">
      <c r="A1389" s="0" t="s">
        <v>2239</v>
      </c>
      <c r="B1389" s="0" t="s">
        <v>6</v>
      </c>
      <c r="C1389" s="0" t="s">
        <v>19</v>
      </c>
      <c r="D1389" s="0" t="s">
        <v>381</v>
      </c>
      <c r="E1389" s="0" t="s">
        <v>406</v>
      </c>
      <c r="F1389" s="0" t="s">
        <v>2271</v>
      </c>
      <c r="G1389" s="0">
        <v>0</v>
      </c>
      <c r="I1389" s="115"/>
      <c r="J1389" s="0" t="b">
        <v>1</v>
      </c>
      <c r="K1389" s="0">
        <v>0</v>
      </c>
    </row>
    <row r="1390">
      <c r="A1390" s="0" t="s">
        <v>2239</v>
      </c>
      <c r="B1390" s="0" t="s">
        <v>6</v>
      </c>
      <c r="C1390" s="0" t="s">
        <v>19</v>
      </c>
      <c r="D1390" s="0" t="s">
        <v>381</v>
      </c>
      <c r="E1390" s="0" t="s">
        <v>406</v>
      </c>
      <c r="F1390" s="0" t="s">
        <v>2272</v>
      </c>
      <c r="G1390" s="0">
        <v>224446088</v>
      </c>
      <c r="I1390" s="115">
        <v>214.048469543457</v>
      </c>
      <c r="J1390" s="0" t="b">
        <v>1</v>
      </c>
      <c r="K1390" s="0">
        <v>224446088</v>
      </c>
    </row>
    <row r="1391">
      <c r="A1391" s="0" t="s">
        <v>2239</v>
      </c>
      <c r="B1391" s="0" t="s">
        <v>6</v>
      </c>
      <c r="C1391" s="0" t="s">
        <v>19</v>
      </c>
      <c r="D1391" s="0" t="s">
        <v>381</v>
      </c>
      <c r="E1391" s="0" t="s">
        <v>406</v>
      </c>
      <c r="F1391" s="0" t="s">
        <v>2273</v>
      </c>
      <c r="G1391" s="0">
        <v>224444280</v>
      </c>
      <c r="I1391" s="115">
        <v>214.04674530029297</v>
      </c>
      <c r="J1391" s="0" t="b">
        <v>1</v>
      </c>
      <c r="K1391" s="0">
        <v>224444280</v>
      </c>
    </row>
    <row r="1392">
      <c r="A1392" s="0" t="s">
        <v>2239</v>
      </c>
      <c r="B1392" s="0" t="s">
        <v>6</v>
      </c>
      <c r="C1392" s="0" t="s">
        <v>19</v>
      </c>
      <c r="D1392" s="0" t="s">
        <v>381</v>
      </c>
      <c r="E1392" s="0" t="s">
        <v>406</v>
      </c>
      <c r="F1392" s="0" t="s">
        <v>2274</v>
      </c>
      <c r="G1392" s="0">
        <v>82208168</v>
      </c>
      <c r="I1392" s="115">
        <v>78.399818420410156</v>
      </c>
      <c r="J1392" s="0" t="b">
        <v>1</v>
      </c>
      <c r="K1392" s="0">
        <v>82208168</v>
      </c>
    </row>
    <row r="1393">
      <c r="A1393" s="0" t="s">
        <v>2239</v>
      </c>
      <c r="B1393" s="0" t="s">
        <v>6</v>
      </c>
      <c r="C1393" s="0" t="s">
        <v>19</v>
      </c>
      <c r="D1393" s="0" t="s">
        <v>381</v>
      </c>
      <c r="E1393" s="0" t="s">
        <v>406</v>
      </c>
      <c r="F1393" s="0" t="s">
        <v>2275</v>
      </c>
      <c r="G1393" s="0">
        <v>8813240</v>
      </c>
      <c r="I1393" s="115">
        <v>8.4049606323242187</v>
      </c>
      <c r="J1393" s="0" t="b">
        <v>1</v>
      </c>
      <c r="K1393" s="0">
        <v>8813240</v>
      </c>
    </row>
    <row r="1394">
      <c r="A1394" s="0" t="s">
        <v>2239</v>
      </c>
      <c r="B1394" s="0" t="s">
        <v>6</v>
      </c>
      <c r="C1394" s="0" t="s">
        <v>19</v>
      </c>
      <c r="D1394" s="0" t="s">
        <v>381</v>
      </c>
      <c r="E1394" s="0" t="s">
        <v>406</v>
      </c>
      <c r="F1394" s="0" t="s">
        <v>2276</v>
      </c>
      <c r="G1394" s="0">
        <v>87</v>
      </c>
      <c r="I1394" s="115">
        <v>8.296966552734375E-05</v>
      </c>
      <c r="J1394" s="0" t="b">
        <v>1</v>
      </c>
      <c r="K1394" s="0">
        <v>87</v>
      </c>
    </row>
    <row r="1395">
      <c r="A1395" s="0" t="s">
        <v>2239</v>
      </c>
      <c r="B1395" s="0" t="s">
        <v>6</v>
      </c>
      <c r="C1395" s="0" t="s">
        <v>19</v>
      </c>
      <c r="D1395" s="0" t="s">
        <v>381</v>
      </c>
      <c r="E1395" s="0" t="s">
        <v>406</v>
      </c>
      <c r="F1395" s="0" t="s">
        <v>1882</v>
      </c>
      <c r="G1395" s="0">
        <v>2816159</v>
      </c>
      <c r="I1395" s="115">
        <v>2.6856985092163086</v>
      </c>
      <c r="J1395" s="0" t="b">
        <v>1</v>
      </c>
      <c r="K1395" s="0">
        <v>2816159</v>
      </c>
    </row>
    <row r="1396">
      <c r="A1396" s="0" t="s">
        <v>2239</v>
      </c>
      <c r="B1396" s="0" t="s">
        <v>6</v>
      </c>
      <c r="C1396" s="0" t="s">
        <v>19</v>
      </c>
      <c r="D1396" s="0" t="s">
        <v>381</v>
      </c>
      <c r="E1396" s="0" t="s">
        <v>406</v>
      </c>
      <c r="F1396" s="0" t="s">
        <v>1883</v>
      </c>
      <c r="G1396" s="0">
        <v>237</v>
      </c>
      <c r="I1396" s="115">
        <v>0.00022602081298828125</v>
      </c>
      <c r="J1396" s="0" t="b">
        <v>1</v>
      </c>
      <c r="K1396" s="0">
        <v>237</v>
      </c>
    </row>
    <row r="1397">
      <c r="A1397" s="0" t="s">
        <v>2239</v>
      </c>
      <c r="B1397" s="0" t="s">
        <v>6</v>
      </c>
      <c r="C1397" s="0" t="s">
        <v>19</v>
      </c>
      <c r="D1397" s="0" t="s">
        <v>381</v>
      </c>
      <c r="E1397" s="0" t="s">
        <v>406</v>
      </c>
      <c r="F1397" s="0" t="s">
        <v>2277</v>
      </c>
      <c r="G1397" s="0">
        <v>2.3831351827388816</v>
      </c>
      <c r="I1397" s="115"/>
      <c r="J1397" s="0" t="b">
        <v>1</v>
      </c>
      <c r="K1397" s="0">
        <v>2.3831351827388816</v>
      </c>
    </row>
    <row r="1398">
      <c r="A1398" s="0" t="s">
        <v>2239</v>
      </c>
      <c r="B1398" s="0" t="s">
        <v>6</v>
      </c>
      <c r="C1398" s="0" t="s">
        <v>19</v>
      </c>
      <c r="D1398" s="0" t="s">
        <v>381</v>
      </c>
      <c r="E1398" s="0" t="s">
        <v>406</v>
      </c>
      <c r="F1398" s="0" t="s">
        <v>2278</v>
      </c>
      <c r="G1398" s="0">
        <v>166</v>
      </c>
      <c r="I1398" s="115"/>
      <c r="J1398" s="0" t="b">
        <v>1</v>
      </c>
      <c r="K1398" s="0">
        <v>166</v>
      </c>
    </row>
    <row r="1399">
      <c r="A1399" s="0" t="s">
        <v>2239</v>
      </c>
      <c r="B1399" s="0" t="s">
        <v>6</v>
      </c>
      <c r="C1399" s="0" t="s">
        <v>19</v>
      </c>
      <c r="D1399" s="0" t="s">
        <v>381</v>
      </c>
      <c r="E1399" s="0" t="s">
        <v>406</v>
      </c>
      <c r="F1399" s="0" t="s">
        <v>2279</v>
      </c>
      <c r="G1399" s="0">
        <v>0</v>
      </c>
      <c r="I1399" s="115"/>
      <c r="J1399" s="0" t="b">
        <v>1</v>
      </c>
      <c r="K1399" s="0">
        <v>0</v>
      </c>
    </row>
    <row r="1400">
      <c r="A1400" s="0" t="s">
        <v>2239</v>
      </c>
      <c r="B1400" s="0" t="s">
        <v>6</v>
      </c>
      <c r="C1400" s="0" t="s">
        <v>19</v>
      </c>
      <c r="D1400" s="0" t="s">
        <v>381</v>
      </c>
      <c r="E1400" s="0" t="s">
        <v>406</v>
      </c>
      <c r="F1400" s="0" t="s">
        <v>1985</v>
      </c>
      <c r="G1400" s="0">
        <v>0</v>
      </c>
      <c r="I1400" s="115"/>
      <c r="J1400" s="0" t="b">
        <v>1</v>
      </c>
      <c r="K1400" s="0">
        <v>0</v>
      </c>
    </row>
    <row r="1401">
      <c r="A1401" s="0" t="s">
        <v>2239</v>
      </c>
      <c r="B1401" s="0" t="s">
        <v>6</v>
      </c>
      <c r="C1401" s="0" t="s">
        <v>19</v>
      </c>
      <c r="D1401" s="0" t="s">
        <v>423</v>
      </c>
      <c r="F1401" s="0" t="s">
        <v>2240</v>
      </c>
      <c r="G1401" s="0">
        <v>589582</v>
      </c>
      <c r="I1401" s="115"/>
      <c r="K1401" s="0">
        <v>589582</v>
      </c>
    </row>
    <row r="1402">
      <c r="A1402" s="0" t="s">
        <v>2239</v>
      </c>
      <c r="B1402" s="0" t="s">
        <v>6</v>
      </c>
      <c r="C1402" s="0" t="s">
        <v>19</v>
      </c>
      <c r="D1402" s="0" t="s">
        <v>423</v>
      </c>
      <c r="F1402" s="0" t="s">
        <v>2064</v>
      </c>
      <c r="G1402" s="0">
        <v>0.48518950544623141</v>
      </c>
      <c r="H1402" s="0" t="s">
        <v>2241</v>
      </c>
      <c r="I1402" s="115"/>
      <c r="K1402" s="0">
        <v>0.48518950544623141</v>
      </c>
    </row>
    <row r="1403">
      <c r="A1403" s="0" t="s">
        <v>2239</v>
      </c>
      <c r="B1403" s="0" t="s">
        <v>6</v>
      </c>
      <c r="C1403" s="0" t="s">
        <v>19</v>
      </c>
      <c r="D1403" s="0" t="s">
        <v>423</v>
      </c>
      <c r="F1403" s="0" t="s">
        <v>2242</v>
      </c>
      <c r="G1403" s="0">
        <v>482409</v>
      </c>
      <c r="I1403" s="115"/>
      <c r="K1403" s="0">
        <v>482409</v>
      </c>
    </row>
    <row r="1404">
      <c r="A1404" s="0" t="s">
        <v>2239</v>
      </c>
      <c r="B1404" s="0" t="s">
        <v>6</v>
      </c>
      <c r="C1404" s="0" t="s">
        <v>19</v>
      </c>
      <c r="D1404" s="0" t="s">
        <v>423</v>
      </c>
      <c r="F1404" s="0" t="s">
        <v>2089</v>
      </c>
      <c r="G1404" s="0">
        <v>0.059752900547046184</v>
      </c>
      <c r="H1404" s="0" t="s">
        <v>2241</v>
      </c>
      <c r="I1404" s="115"/>
      <c r="K1404" s="0">
        <v>0.059752900547046184</v>
      </c>
    </row>
    <row r="1405">
      <c r="A1405" s="0" t="s">
        <v>2239</v>
      </c>
      <c r="B1405" s="0" t="s">
        <v>6</v>
      </c>
      <c r="C1405" s="0" t="s">
        <v>19</v>
      </c>
      <c r="D1405" s="0" t="s">
        <v>423</v>
      </c>
      <c r="F1405" s="0" t="s">
        <v>2243</v>
      </c>
      <c r="G1405" s="0">
        <v>0</v>
      </c>
      <c r="I1405" s="115"/>
      <c r="K1405" s="0">
        <v>0</v>
      </c>
    </row>
    <row r="1406">
      <c r="A1406" s="0" t="s">
        <v>2100</v>
      </c>
      <c r="B1406" s="0" t="s">
        <v>6</v>
      </c>
      <c r="C1406" s="0" t="s">
        <v>19</v>
      </c>
      <c r="D1406" s="0" t="s">
        <v>423</v>
      </c>
      <c r="E1406" s="0" t="s">
        <v>424</v>
      </c>
      <c r="F1406" s="0" t="s">
        <v>2244</v>
      </c>
      <c r="G1406" s="0">
        <v>52</v>
      </c>
      <c r="H1406" s="0" t="s">
        <v>2245</v>
      </c>
      <c r="I1406" s="115"/>
      <c r="J1406" s="0" t="b">
        <v>1</v>
      </c>
      <c r="K1406" s="0">
        <v>52</v>
      </c>
      <c r="L1406" s="0">
        <v>3</v>
      </c>
    </row>
    <row r="1407">
      <c r="A1407" s="0" t="s">
        <v>2100</v>
      </c>
      <c r="B1407" s="0" t="s">
        <v>6</v>
      </c>
      <c r="C1407" s="0" t="s">
        <v>19</v>
      </c>
      <c r="D1407" s="0" t="s">
        <v>423</v>
      </c>
      <c r="E1407" s="0" t="s">
        <v>424</v>
      </c>
      <c r="F1407" s="0" t="s">
        <v>2246</v>
      </c>
      <c r="G1407" s="0">
        <v>45</v>
      </c>
      <c r="H1407" s="0" t="s">
        <v>2245</v>
      </c>
      <c r="I1407" s="115"/>
      <c r="J1407" s="0" t="b">
        <v>1</v>
      </c>
      <c r="K1407" s="0">
        <v>45</v>
      </c>
      <c r="L1407" s="0">
        <v>3</v>
      </c>
    </row>
    <row r="1408">
      <c r="A1408" s="0" t="s">
        <v>2100</v>
      </c>
      <c r="B1408" s="0" t="s">
        <v>6</v>
      </c>
      <c r="C1408" s="0" t="s">
        <v>19</v>
      </c>
      <c r="D1408" s="0" t="s">
        <v>423</v>
      </c>
      <c r="E1408" s="0" t="s">
        <v>424</v>
      </c>
      <c r="F1408" s="0" t="s">
        <v>2247</v>
      </c>
      <c r="G1408" s="0">
        <v>48</v>
      </c>
      <c r="H1408" s="0" t="s">
        <v>2245</v>
      </c>
      <c r="I1408" s="115"/>
      <c r="J1408" s="0" t="b">
        <v>1</v>
      </c>
      <c r="K1408" s="0">
        <v>48</v>
      </c>
      <c r="L1408" s="0">
        <v>3</v>
      </c>
    </row>
    <row r="1409">
      <c r="A1409" s="0" t="s">
        <v>2100</v>
      </c>
      <c r="B1409" s="0" t="s">
        <v>6</v>
      </c>
      <c r="C1409" s="0" t="s">
        <v>19</v>
      </c>
      <c r="D1409" s="0" t="s">
        <v>423</v>
      </c>
      <c r="E1409" s="0" t="s">
        <v>424</v>
      </c>
      <c r="F1409" s="0" t="s">
        <v>1927</v>
      </c>
      <c r="G1409" s="0">
        <v>3</v>
      </c>
      <c r="I1409" s="115"/>
      <c r="J1409" s="0" t="b">
        <v>1</v>
      </c>
      <c r="K1409" s="0">
        <v>3</v>
      </c>
      <c r="L1409" s="0">
        <v>3</v>
      </c>
    </row>
    <row r="1410">
      <c r="A1410" s="0" t="s">
        <v>2100</v>
      </c>
      <c r="B1410" s="0" t="s">
        <v>6</v>
      </c>
      <c r="C1410" s="0" t="s">
        <v>19</v>
      </c>
      <c r="D1410" s="0" t="s">
        <v>423</v>
      </c>
      <c r="E1410" s="0" t="s">
        <v>424</v>
      </c>
      <c r="F1410" s="0" t="s">
        <v>1928</v>
      </c>
      <c r="G1410" s="0">
        <v>0.187831</v>
      </c>
      <c r="H1410" s="0" t="s">
        <v>2248</v>
      </c>
      <c r="I1410" s="115"/>
      <c r="J1410" s="0" t="b">
        <v>1</v>
      </c>
      <c r="K1410" s="0">
        <v>0.187831</v>
      </c>
      <c r="L1410" s="0">
        <v>3</v>
      </c>
    </row>
    <row r="1411">
      <c r="A1411" s="0" t="s">
        <v>2100</v>
      </c>
      <c r="B1411" s="0" t="s">
        <v>6</v>
      </c>
      <c r="C1411" s="0" t="s">
        <v>19</v>
      </c>
      <c r="D1411" s="0" t="s">
        <v>423</v>
      </c>
      <c r="E1411" s="0" t="s">
        <v>424</v>
      </c>
      <c r="F1411" s="0" t="s">
        <v>1929</v>
      </c>
      <c r="G1411" s="0">
        <v>0.129131</v>
      </c>
      <c r="H1411" s="0" t="s">
        <v>2248</v>
      </c>
      <c r="I1411" s="115"/>
      <c r="J1411" s="0" t="b">
        <v>1</v>
      </c>
      <c r="K1411" s="0">
        <v>0.129131</v>
      </c>
      <c r="L1411" s="0">
        <v>3</v>
      </c>
    </row>
    <row r="1412">
      <c r="A1412" s="0" t="s">
        <v>2100</v>
      </c>
      <c r="B1412" s="0" t="s">
        <v>6</v>
      </c>
      <c r="C1412" s="0" t="s">
        <v>19</v>
      </c>
      <c r="D1412" s="0" t="s">
        <v>423</v>
      </c>
      <c r="E1412" s="0" t="s">
        <v>424</v>
      </c>
      <c r="F1412" s="0" t="s">
        <v>1930</v>
      </c>
      <c r="G1412" s="0">
        <v>0.15951966666666667</v>
      </c>
      <c r="H1412" s="0" t="s">
        <v>2248</v>
      </c>
      <c r="I1412" s="115"/>
      <c r="J1412" s="0" t="b">
        <v>1</v>
      </c>
      <c r="K1412" s="0">
        <v>0.15951966666666667</v>
      </c>
      <c r="L1412" s="0">
        <v>3</v>
      </c>
    </row>
    <row r="1413">
      <c r="A1413" s="0" t="s">
        <v>2100</v>
      </c>
      <c r="B1413" s="0" t="s">
        <v>6</v>
      </c>
      <c r="C1413" s="0" t="s">
        <v>19</v>
      </c>
      <c r="D1413" s="0" t="s">
        <v>423</v>
      </c>
      <c r="E1413" s="0" t="s">
        <v>424</v>
      </c>
      <c r="F1413" s="0" t="s">
        <v>2249</v>
      </c>
      <c r="G1413" s="0">
        <v>341</v>
      </c>
      <c r="H1413" s="0" t="s">
        <v>2250</v>
      </c>
      <c r="I1413" s="115"/>
      <c r="J1413" s="0" t="b">
        <v>1</v>
      </c>
      <c r="K1413" s="0">
        <v>341</v>
      </c>
      <c r="L1413" s="0">
        <v>3</v>
      </c>
    </row>
    <row r="1414">
      <c r="A1414" s="0" t="s">
        <v>2100</v>
      </c>
      <c r="B1414" s="0" t="s">
        <v>6</v>
      </c>
      <c r="C1414" s="0" t="s">
        <v>19</v>
      </c>
      <c r="D1414" s="0" t="s">
        <v>423</v>
      </c>
      <c r="E1414" s="0" t="s">
        <v>424</v>
      </c>
      <c r="F1414" s="0" t="s">
        <v>2251</v>
      </c>
      <c r="G1414" s="0">
        <v>341</v>
      </c>
      <c r="H1414" s="0" t="s">
        <v>2250</v>
      </c>
      <c r="I1414" s="115"/>
      <c r="J1414" s="0" t="b">
        <v>1</v>
      </c>
      <c r="K1414" s="0">
        <v>341</v>
      </c>
      <c r="L1414" s="0">
        <v>3</v>
      </c>
    </row>
    <row r="1415">
      <c r="A1415" s="0" t="s">
        <v>2100</v>
      </c>
      <c r="B1415" s="0" t="s">
        <v>6</v>
      </c>
      <c r="C1415" s="0" t="s">
        <v>19</v>
      </c>
      <c r="D1415" s="0" t="s">
        <v>423</v>
      </c>
      <c r="E1415" s="0" t="s">
        <v>424</v>
      </c>
      <c r="F1415" s="0" t="s">
        <v>2252</v>
      </c>
      <c r="G1415" s="0">
        <v>341</v>
      </c>
      <c r="H1415" s="0" t="s">
        <v>2250</v>
      </c>
      <c r="I1415" s="115"/>
      <c r="J1415" s="0" t="b">
        <v>1</v>
      </c>
      <c r="K1415" s="0">
        <v>341</v>
      </c>
      <c r="L1415" s="0">
        <v>3</v>
      </c>
    </row>
    <row r="1416">
      <c r="A1416" s="0" t="s">
        <v>2100</v>
      </c>
      <c r="B1416" s="0" t="s">
        <v>6</v>
      </c>
      <c r="C1416" s="0" t="s">
        <v>19</v>
      </c>
      <c r="D1416" s="0" t="s">
        <v>423</v>
      </c>
      <c r="E1416" s="0" t="s">
        <v>424</v>
      </c>
      <c r="F1416" s="0" t="s">
        <v>2253</v>
      </c>
      <c r="G1416" s="0">
        <v>154</v>
      </c>
      <c r="I1416" s="115"/>
      <c r="J1416" s="0" t="b">
        <v>1</v>
      </c>
      <c r="K1416" s="0">
        <v>154</v>
      </c>
      <c r="L1416" s="0">
        <v>3</v>
      </c>
    </row>
    <row r="1417">
      <c r="A1417" s="0" t="s">
        <v>2100</v>
      </c>
      <c r="B1417" s="0" t="s">
        <v>6</v>
      </c>
      <c r="C1417" s="0" t="s">
        <v>19</v>
      </c>
      <c r="D1417" s="0" t="s">
        <v>423</v>
      </c>
      <c r="E1417" s="0" t="s">
        <v>424</v>
      </c>
      <c r="F1417" s="0" t="s">
        <v>2254</v>
      </c>
      <c r="G1417" s="0">
        <v>12144</v>
      </c>
      <c r="H1417" s="0" t="s">
        <v>2255</v>
      </c>
      <c r="I1417" s="115">
        <v>0.0115814208984375</v>
      </c>
      <c r="J1417" s="0" t="b">
        <v>1</v>
      </c>
      <c r="L1417" s="0">
        <v>3</v>
      </c>
    </row>
    <row r="1418">
      <c r="A1418" s="0" t="s">
        <v>2100</v>
      </c>
      <c r="B1418" s="0" t="s">
        <v>6</v>
      </c>
      <c r="C1418" s="0" t="s">
        <v>19</v>
      </c>
      <c r="D1418" s="0" t="s">
        <v>423</v>
      </c>
      <c r="E1418" s="0" t="s">
        <v>424</v>
      </c>
      <c r="F1418" s="0" t="s">
        <v>2256</v>
      </c>
      <c r="G1418" s="0">
        <v>12144</v>
      </c>
      <c r="H1418" s="0" t="s">
        <v>2255</v>
      </c>
      <c r="I1418" s="115">
        <v>0.0115814208984375</v>
      </c>
      <c r="J1418" s="0" t="b">
        <v>1</v>
      </c>
      <c r="L1418" s="0">
        <v>3</v>
      </c>
    </row>
    <row r="1419">
      <c r="A1419" s="0" t="s">
        <v>2100</v>
      </c>
      <c r="B1419" s="0" t="s">
        <v>6</v>
      </c>
      <c r="C1419" s="0" t="s">
        <v>19</v>
      </c>
      <c r="D1419" s="0" t="s">
        <v>423</v>
      </c>
      <c r="E1419" s="0" t="s">
        <v>424</v>
      </c>
      <c r="F1419" s="0" t="s">
        <v>2257</v>
      </c>
      <c r="G1419" s="0">
        <v>12144</v>
      </c>
      <c r="H1419" s="0" t="s">
        <v>2255</v>
      </c>
      <c r="I1419" s="115">
        <v>0.0115814208984375</v>
      </c>
      <c r="J1419" s="0" t="b">
        <v>1</v>
      </c>
      <c r="L1419" s="0">
        <v>3</v>
      </c>
    </row>
    <row r="1420">
      <c r="A1420" s="0" t="s">
        <v>2239</v>
      </c>
      <c r="B1420" s="0" t="s">
        <v>6</v>
      </c>
      <c r="C1420" s="0" t="s">
        <v>19</v>
      </c>
      <c r="D1420" s="0" t="s">
        <v>423</v>
      </c>
      <c r="E1420" s="0" t="s">
        <v>424</v>
      </c>
      <c r="F1420" s="0" t="s">
        <v>2258</v>
      </c>
      <c r="G1420" s="0">
        <v>1</v>
      </c>
      <c r="I1420" s="115"/>
      <c r="J1420" s="0" t="b">
        <v>1</v>
      </c>
      <c r="K1420" s="0">
        <v>1</v>
      </c>
    </row>
    <row r="1421">
      <c r="A1421" s="0" t="s">
        <v>2239</v>
      </c>
      <c r="B1421" s="0" t="s">
        <v>6</v>
      </c>
      <c r="C1421" s="0" t="s">
        <v>19</v>
      </c>
      <c r="D1421" s="0" t="s">
        <v>423</v>
      </c>
      <c r="E1421" s="0" t="s">
        <v>424</v>
      </c>
      <c r="F1421" s="0" t="s">
        <v>2259</v>
      </c>
      <c r="H1421" s="0" t="s">
        <v>2283</v>
      </c>
      <c r="I1421" s="115"/>
      <c r="J1421" s="0" t="b">
        <v>1</v>
      </c>
    </row>
    <row r="1422">
      <c r="A1422" s="0" t="s">
        <v>2239</v>
      </c>
      <c r="B1422" s="0" t="s">
        <v>6</v>
      </c>
      <c r="C1422" s="0" t="s">
        <v>19</v>
      </c>
      <c r="D1422" s="0" t="s">
        <v>423</v>
      </c>
      <c r="E1422" s="0" t="s">
        <v>424</v>
      </c>
      <c r="F1422" s="0" t="s">
        <v>2261</v>
      </c>
      <c r="G1422" s="0">
        <v>14317</v>
      </c>
      <c r="I1422" s="115">
        <v>0.01365375518798828</v>
      </c>
      <c r="J1422" s="0" t="b">
        <v>1</v>
      </c>
      <c r="K1422" s="0">
        <v>14317</v>
      </c>
    </row>
    <row r="1423">
      <c r="A1423" s="0" t="s">
        <v>2239</v>
      </c>
      <c r="B1423" s="0" t="s">
        <v>6</v>
      </c>
      <c r="C1423" s="0" t="s">
        <v>19</v>
      </c>
      <c r="D1423" s="0" t="s">
        <v>423</v>
      </c>
      <c r="E1423" s="0" t="s">
        <v>424</v>
      </c>
      <c r="F1423" s="0" t="s">
        <v>2044</v>
      </c>
      <c r="G1423" s="0">
        <v>14317</v>
      </c>
      <c r="I1423" s="115">
        <v>0.01365375518798828</v>
      </c>
      <c r="J1423" s="0" t="b">
        <v>1</v>
      </c>
      <c r="K1423" s="0">
        <v>14317</v>
      </c>
    </row>
    <row r="1424">
      <c r="A1424" s="0" t="s">
        <v>2239</v>
      </c>
      <c r="B1424" s="0" t="s">
        <v>6</v>
      </c>
      <c r="C1424" s="0" t="s">
        <v>19</v>
      </c>
      <c r="D1424" s="0" t="s">
        <v>423</v>
      </c>
      <c r="E1424" s="0" t="s">
        <v>424</v>
      </c>
      <c r="F1424" s="0" t="s">
        <v>2262</v>
      </c>
      <c r="G1424" s="0">
        <v>5305</v>
      </c>
      <c r="I1424" s="115">
        <v>0.0050592422485351563</v>
      </c>
      <c r="J1424" s="0" t="b">
        <v>1</v>
      </c>
      <c r="K1424" s="0">
        <v>5305</v>
      </c>
    </row>
    <row r="1425">
      <c r="A1425" s="0" t="s">
        <v>2239</v>
      </c>
      <c r="B1425" s="0" t="s">
        <v>6</v>
      </c>
      <c r="C1425" s="0" t="s">
        <v>19</v>
      </c>
      <c r="D1425" s="0" t="s">
        <v>423</v>
      </c>
      <c r="E1425" s="0" t="s">
        <v>424</v>
      </c>
      <c r="F1425" s="0" t="s">
        <v>2263</v>
      </c>
      <c r="G1425" s="0">
        <v>140</v>
      </c>
      <c r="I1425" s="115">
        <v>0.000133514404296875</v>
      </c>
      <c r="J1425" s="0" t="b">
        <v>1</v>
      </c>
      <c r="K1425" s="0">
        <v>140</v>
      </c>
    </row>
    <row r="1426">
      <c r="A1426" s="0" t="s">
        <v>2239</v>
      </c>
      <c r="B1426" s="0" t="s">
        <v>6</v>
      </c>
      <c r="C1426" s="0" t="s">
        <v>19</v>
      </c>
      <c r="D1426" s="0" t="s">
        <v>423</v>
      </c>
      <c r="E1426" s="0" t="s">
        <v>424</v>
      </c>
      <c r="F1426" s="0" t="s">
        <v>2264</v>
      </c>
      <c r="G1426" s="0">
        <v>0.41391682842185762</v>
      </c>
      <c r="I1426" s="115"/>
      <c r="J1426" s="0" t="b">
        <v>1</v>
      </c>
      <c r="K1426" s="0">
        <v>0.41391682842185762</v>
      </c>
    </row>
    <row r="1427">
      <c r="A1427" s="0" t="s">
        <v>2239</v>
      </c>
      <c r="B1427" s="0" t="s">
        <v>6</v>
      </c>
      <c r="C1427" s="0" t="s">
        <v>19</v>
      </c>
      <c r="D1427" s="0" t="s">
        <v>423</v>
      </c>
      <c r="E1427" s="0" t="s">
        <v>424</v>
      </c>
      <c r="F1427" s="0" t="s">
        <v>1884</v>
      </c>
      <c r="G1427" s="0">
        <v>34</v>
      </c>
      <c r="I1427" s="115"/>
      <c r="J1427" s="0" t="b">
        <v>1</v>
      </c>
      <c r="K1427" s="0">
        <v>34</v>
      </c>
    </row>
    <row r="1428">
      <c r="A1428" s="0" t="s">
        <v>2239</v>
      </c>
      <c r="B1428" s="0" t="s">
        <v>6</v>
      </c>
      <c r="C1428" s="0" t="s">
        <v>19</v>
      </c>
      <c r="D1428" s="0" t="s">
        <v>423</v>
      </c>
      <c r="E1428" s="0" t="s">
        <v>424</v>
      </c>
      <c r="F1428" s="0" t="s">
        <v>2265</v>
      </c>
      <c r="G1428" s="0">
        <v>0</v>
      </c>
      <c r="I1428" s="115"/>
      <c r="J1428" s="0" t="b">
        <v>1</v>
      </c>
      <c r="K1428" s="0">
        <v>0</v>
      </c>
    </row>
    <row r="1429">
      <c r="A1429" s="0" t="s">
        <v>2239</v>
      </c>
      <c r="B1429" s="0" t="s">
        <v>6</v>
      </c>
      <c r="C1429" s="0" t="s">
        <v>19</v>
      </c>
      <c r="D1429" s="0" t="s">
        <v>423</v>
      </c>
      <c r="E1429" s="0" t="s">
        <v>424</v>
      </c>
      <c r="F1429" s="0" t="s">
        <v>2266</v>
      </c>
      <c r="G1429" s="0">
        <v>0</v>
      </c>
      <c r="I1429" s="115">
        <v>0</v>
      </c>
      <c r="J1429" s="0" t="b">
        <v>1</v>
      </c>
      <c r="K1429" s="0">
        <v>0</v>
      </c>
    </row>
    <row r="1430">
      <c r="A1430" s="0" t="s">
        <v>2239</v>
      </c>
      <c r="B1430" s="0" t="s">
        <v>6</v>
      </c>
      <c r="C1430" s="0" t="s">
        <v>19</v>
      </c>
      <c r="D1430" s="0" t="s">
        <v>423</v>
      </c>
      <c r="E1430" s="0" t="s">
        <v>424</v>
      </c>
      <c r="F1430" s="0" t="s">
        <v>2267</v>
      </c>
      <c r="G1430" s="0">
        <v>0</v>
      </c>
      <c r="I1430" s="115">
        <v>0</v>
      </c>
      <c r="J1430" s="0" t="b">
        <v>1</v>
      </c>
      <c r="K1430" s="0">
        <v>0</v>
      </c>
    </row>
    <row r="1431">
      <c r="A1431" s="0" t="s">
        <v>2239</v>
      </c>
      <c r="B1431" s="0" t="s">
        <v>6</v>
      </c>
      <c r="C1431" s="0" t="s">
        <v>19</v>
      </c>
      <c r="D1431" s="0" t="s">
        <v>423</v>
      </c>
      <c r="E1431" s="0" t="s">
        <v>424</v>
      </c>
      <c r="F1431" s="0" t="s">
        <v>2268</v>
      </c>
      <c r="G1431" s="0">
        <v>0</v>
      </c>
      <c r="I1431" s="115"/>
      <c r="J1431" s="0" t="b">
        <v>1</v>
      </c>
      <c r="K1431" s="0">
        <v>0</v>
      </c>
    </row>
    <row r="1432">
      <c r="A1432" s="0" t="s">
        <v>2239</v>
      </c>
      <c r="B1432" s="0" t="s">
        <v>6</v>
      </c>
      <c r="C1432" s="0" t="s">
        <v>19</v>
      </c>
      <c r="D1432" s="0" t="s">
        <v>423</v>
      </c>
      <c r="E1432" s="0" t="s">
        <v>424</v>
      </c>
      <c r="F1432" s="0" t="s">
        <v>2021</v>
      </c>
      <c r="G1432" s="0">
        <v>0</v>
      </c>
      <c r="I1432" s="115"/>
      <c r="J1432" s="0" t="b">
        <v>1</v>
      </c>
      <c r="K1432" s="0">
        <v>0</v>
      </c>
    </row>
    <row r="1433">
      <c r="A1433" s="0" t="s">
        <v>2239</v>
      </c>
      <c r="B1433" s="0" t="s">
        <v>6</v>
      </c>
      <c r="C1433" s="0" t="s">
        <v>19</v>
      </c>
      <c r="D1433" s="0" t="s">
        <v>423</v>
      </c>
      <c r="E1433" s="0" t="s">
        <v>424</v>
      </c>
      <c r="F1433" s="0" t="s">
        <v>2020</v>
      </c>
      <c r="H1433" s="0" t="s">
        <v>2281</v>
      </c>
      <c r="I1433" s="115"/>
      <c r="J1433" s="0" t="b">
        <v>1</v>
      </c>
    </row>
    <row r="1434">
      <c r="A1434" s="0" t="s">
        <v>2239</v>
      </c>
      <c r="B1434" s="0" t="s">
        <v>6</v>
      </c>
      <c r="C1434" s="0" t="s">
        <v>19</v>
      </c>
      <c r="D1434" s="0" t="s">
        <v>423</v>
      </c>
      <c r="E1434" s="0" t="s">
        <v>424</v>
      </c>
      <c r="F1434" s="0" t="s">
        <v>2036</v>
      </c>
      <c r="G1434" s="0">
        <v>0</v>
      </c>
      <c r="I1434" s="115"/>
      <c r="J1434" s="0" t="b">
        <v>1</v>
      </c>
      <c r="K1434" s="0">
        <v>0</v>
      </c>
    </row>
    <row r="1435">
      <c r="A1435" s="0" t="s">
        <v>2239</v>
      </c>
      <c r="B1435" s="0" t="s">
        <v>6</v>
      </c>
      <c r="C1435" s="0" t="s">
        <v>19</v>
      </c>
      <c r="D1435" s="0" t="s">
        <v>423</v>
      </c>
      <c r="E1435" s="0" t="s">
        <v>424</v>
      </c>
      <c r="F1435" s="0" t="s">
        <v>2035</v>
      </c>
      <c r="H1435" s="0" t="s">
        <v>2281</v>
      </c>
      <c r="I1435" s="115"/>
      <c r="J1435" s="0" t="b">
        <v>1</v>
      </c>
    </row>
    <row r="1436">
      <c r="A1436" s="0" t="s">
        <v>2239</v>
      </c>
      <c r="B1436" s="0" t="s">
        <v>6</v>
      </c>
      <c r="C1436" s="0" t="s">
        <v>19</v>
      </c>
      <c r="D1436" s="0" t="s">
        <v>423</v>
      </c>
      <c r="E1436" s="0" t="s">
        <v>424</v>
      </c>
      <c r="F1436" s="0" t="s">
        <v>2269</v>
      </c>
      <c r="G1436" s="0">
        <v>0</v>
      </c>
      <c r="I1436" s="115"/>
      <c r="J1436" s="0" t="b">
        <v>1</v>
      </c>
      <c r="K1436" s="0">
        <v>0</v>
      </c>
    </row>
    <row r="1437">
      <c r="A1437" s="0" t="s">
        <v>2239</v>
      </c>
      <c r="B1437" s="0" t="s">
        <v>6</v>
      </c>
      <c r="C1437" s="0" t="s">
        <v>19</v>
      </c>
      <c r="D1437" s="0" t="s">
        <v>423</v>
      </c>
      <c r="E1437" s="0" t="s">
        <v>424</v>
      </c>
      <c r="F1437" s="0" t="s">
        <v>2270</v>
      </c>
      <c r="G1437" s="0">
        <v>0</v>
      </c>
      <c r="I1437" s="115"/>
      <c r="J1437" s="0" t="b">
        <v>1</v>
      </c>
      <c r="K1437" s="0">
        <v>0</v>
      </c>
    </row>
    <row r="1438">
      <c r="A1438" s="0" t="s">
        <v>2239</v>
      </c>
      <c r="B1438" s="0" t="s">
        <v>6</v>
      </c>
      <c r="C1438" s="0" t="s">
        <v>19</v>
      </c>
      <c r="D1438" s="0" t="s">
        <v>423</v>
      </c>
      <c r="E1438" s="0" t="s">
        <v>424</v>
      </c>
      <c r="F1438" s="0" t="s">
        <v>2271</v>
      </c>
      <c r="G1438" s="0">
        <v>0</v>
      </c>
      <c r="I1438" s="115"/>
      <c r="J1438" s="0" t="b">
        <v>1</v>
      </c>
      <c r="K1438" s="0">
        <v>0</v>
      </c>
    </row>
    <row r="1439">
      <c r="A1439" s="0" t="s">
        <v>2239</v>
      </c>
      <c r="B1439" s="0" t="s">
        <v>6</v>
      </c>
      <c r="C1439" s="0" t="s">
        <v>19</v>
      </c>
      <c r="D1439" s="0" t="s">
        <v>423</v>
      </c>
      <c r="E1439" s="0" t="s">
        <v>424</v>
      </c>
      <c r="F1439" s="0" t="s">
        <v>2272</v>
      </c>
      <c r="G1439" s="0">
        <v>96</v>
      </c>
      <c r="I1439" s="115">
        <v>9.1552734375E-05</v>
      </c>
      <c r="J1439" s="0" t="b">
        <v>1</v>
      </c>
      <c r="K1439" s="0">
        <v>96</v>
      </c>
    </row>
    <row r="1440">
      <c r="A1440" s="0" t="s">
        <v>2239</v>
      </c>
      <c r="B1440" s="0" t="s">
        <v>6</v>
      </c>
      <c r="C1440" s="0" t="s">
        <v>19</v>
      </c>
      <c r="D1440" s="0" t="s">
        <v>423</v>
      </c>
      <c r="E1440" s="0" t="s">
        <v>424</v>
      </c>
      <c r="F1440" s="0" t="s">
        <v>2273</v>
      </c>
      <c r="G1440" s="0">
        <v>88</v>
      </c>
      <c r="I1440" s="115">
        <v>8.392333984375E-05</v>
      </c>
      <c r="J1440" s="0" t="b">
        <v>1</v>
      </c>
      <c r="K1440" s="0">
        <v>88</v>
      </c>
    </row>
    <row r="1441">
      <c r="A1441" s="0" t="s">
        <v>2239</v>
      </c>
      <c r="B1441" s="0" t="s">
        <v>6</v>
      </c>
      <c r="C1441" s="0" t="s">
        <v>19</v>
      </c>
      <c r="D1441" s="0" t="s">
        <v>423</v>
      </c>
      <c r="E1441" s="0" t="s">
        <v>424</v>
      </c>
      <c r="F1441" s="0" t="s">
        <v>2274</v>
      </c>
      <c r="G1441" s="0">
        <v>44</v>
      </c>
      <c r="I1441" s="115">
        <v>4.1961669921875E-05</v>
      </c>
      <c r="J1441" s="0" t="b">
        <v>1</v>
      </c>
      <c r="K1441" s="0">
        <v>44</v>
      </c>
    </row>
    <row r="1442">
      <c r="A1442" s="0" t="s">
        <v>2239</v>
      </c>
      <c r="B1442" s="0" t="s">
        <v>6</v>
      </c>
      <c r="C1442" s="0" t="s">
        <v>19</v>
      </c>
      <c r="D1442" s="0" t="s">
        <v>423</v>
      </c>
      <c r="E1442" s="0" t="s">
        <v>424</v>
      </c>
      <c r="F1442" s="0" t="s">
        <v>2275</v>
      </c>
      <c r="G1442" s="0">
        <v>8</v>
      </c>
      <c r="I1442" s="115">
        <v>7.62939453125E-06</v>
      </c>
      <c r="J1442" s="0" t="b">
        <v>1</v>
      </c>
      <c r="K1442" s="0">
        <v>8</v>
      </c>
    </row>
    <row r="1443">
      <c r="A1443" s="0" t="s">
        <v>2239</v>
      </c>
      <c r="B1443" s="0" t="s">
        <v>6</v>
      </c>
      <c r="C1443" s="0" t="s">
        <v>19</v>
      </c>
      <c r="D1443" s="0" t="s">
        <v>423</v>
      </c>
      <c r="E1443" s="0" t="s">
        <v>424</v>
      </c>
      <c r="F1443" s="0" t="s">
        <v>2276</v>
      </c>
      <c r="G1443" s="0">
        <v>311</v>
      </c>
      <c r="I1443" s="115">
        <v>0.00029659271240234375</v>
      </c>
      <c r="J1443" s="0" t="b">
        <v>1</v>
      </c>
      <c r="K1443" s="0">
        <v>311</v>
      </c>
    </row>
    <row r="1444">
      <c r="A1444" s="0" t="s">
        <v>2239</v>
      </c>
      <c r="B1444" s="0" t="s">
        <v>6</v>
      </c>
      <c r="C1444" s="0" t="s">
        <v>19</v>
      </c>
      <c r="D1444" s="0" t="s">
        <v>423</v>
      </c>
      <c r="E1444" s="0" t="s">
        <v>424</v>
      </c>
      <c r="F1444" s="0" t="s">
        <v>1882</v>
      </c>
      <c r="G1444" s="0">
        <v>1331</v>
      </c>
      <c r="I1444" s="115">
        <v>0.0012693405151367188</v>
      </c>
      <c r="J1444" s="0" t="b">
        <v>1</v>
      </c>
      <c r="K1444" s="0">
        <v>1331</v>
      </c>
    </row>
    <row r="1445">
      <c r="A1445" s="0" t="s">
        <v>2239</v>
      </c>
      <c r="B1445" s="0" t="s">
        <v>6</v>
      </c>
      <c r="C1445" s="0" t="s">
        <v>19</v>
      </c>
      <c r="D1445" s="0" t="s">
        <v>423</v>
      </c>
      <c r="E1445" s="0" t="s">
        <v>424</v>
      </c>
      <c r="F1445" s="0" t="s">
        <v>1883</v>
      </c>
      <c r="G1445" s="0">
        <v>562</v>
      </c>
      <c r="I1445" s="115">
        <v>0.0005359649658203125</v>
      </c>
      <c r="J1445" s="0" t="b">
        <v>1</v>
      </c>
      <c r="K1445" s="0">
        <v>562</v>
      </c>
    </row>
    <row r="1446">
      <c r="A1446" s="0" t="s">
        <v>2239</v>
      </c>
      <c r="B1446" s="0" t="s">
        <v>6</v>
      </c>
      <c r="C1446" s="0" t="s">
        <v>19</v>
      </c>
      <c r="D1446" s="0" t="s">
        <v>423</v>
      </c>
      <c r="E1446" s="0" t="s">
        <v>424</v>
      </c>
      <c r="F1446" s="0" t="s">
        <v>2277</v>
      </c>
      <c r="G1446" s="0">
        <v>0</v>
      </c>
      <c r="I1446" s="115"/>
      <c r="J1446" s="0" t="b">
        <v>1</v>
      </c>
      <c r="K1446" s="0">
        <v>0</v>
      </c>
    </row>
    <row r="1447">
      <c r="A1447" s="0" t="s">
        <v>2239</v>
      </c>
      <c r="B1447" s="0" t="s">
        <v>6</v>
      </c>
      <c r="C1447" s="0" t="s">
        <v>19</v>
      </c>
      <c r="D1447" s="0" t="s">
        <v>423</v>
      </c>
      <c r="E1447" s="0" t="s">
        <v>424</v>
      </c>
      <c r="F1447" s="0" t="s">
        <v>2278</v>
      </c>
      <c r="G1447" s="0">
        <v>0</v>
      </c>
      <c r="I1447" s="115"/>
      <c r="J1447" s="0" t="b">
        <v>1</v>
      </c>
      <c r="K1447" s="0">
        <v>0</v>
      </c>
    </row>
    <row r="1448">
      <c r="A1448" s="0" t="s">
        <v>2239</v>
      </c>
      <c r="B1448" s="0" t="s">
        <v>6</v>
      </c>
      <c r="C1448" s="0" t="s">
        <v>19</v>
      </c>
      <c r="D1448" s="0" t="s">
        <v>423</v>
      </c>
      <c r="E1448" s="0" t="s">
        <v>424</v>
      </c>
      <c r="F1448" s="0" t="s">
        <v>2279</v>
      </c>
      <c r="G1448" s="0">
        <v>0</v>
      </c>
      <c r="I1448" s="115"/>
      <c r="J1448" s="0" t="b">
        <v>1</v>
      </c>
      <c r="K1448" s="0">
        <v>0</v>
      </c>
    </row>
    <row r="1449">
      <c r="A1449" s="0" t="s">
        <v>2239</v>
      </c>
      <c r="B1449" s="0" t="s">
        <v>6</v>
      </c>
      <c r="C1449" s="0" t="s">
        <v>19</v>
      </c>
      <c r="D1449" s="0" t="s">
        <v>423</v>
      </c>
      <c r="E1449" s="0" t="s">
        <v>424</v>
      </c>
      <c r="F1449" s="0" t="s">
        <v>1985</v>
      </c>
      <c r="G1449" s="0">
        <v>0</v>
      </c>
      <c r="I1449" s="115"/>
      <c r="J1449" s="0" t="b">
        <v>1</v>
      </c>
      <c r="K1449" s="0">
        <v>0</v>
      </c>
    </row>
    <row r="1450">
      <c r="A1450" s="0" t="s">
        <v>2100</v>
      </c>
      <c r="B1450" s="0" t="s">
        <v>6</v>
      </c>
      <c r="C1450" s="0" t="s">
        <v>19</v>
      </c>
      <c r="D1450" s="0" t="s">
        <v>423</v>
      </c>
      <c r="E1450" s="0" t="s">
        <v>427</v>
      </c>
      <c r="F1450" s="0" t="s">
        <v>2244</v>
      </c>
      <c r="G1450" s="0">
        <v>10357</v>
      </c>
      <c r="H1450" s="0" t="s">
        <v>2245</v>
      </c>
      <c r="I1450" s="115"/>
      <c r="J1450" s="0" t="b">
        <v>1</v>
      </c>
      <c r="K1450" s="0">
        <v>10357</v>
      </c>
      <c r="L1450" s="0">
        <v>3</v>
      </c>
    </row>
    <row r="1451">
      <c r="A1451" s="0" t="s">
        <v>2100</v>
      </c>
      <c r="B1451" s="0" t="s">
        <v>6</v>
      </c>
      <c r="C1451" s="0" t="s">
        <v>19</v>
      </c>
      <c r="D1451" s="0" t="s">
        <v>423</v>
      </c>
      <c r="E1451" s="0" t="s">
        <v>427</v>
      </c>
      <c r="F1451" s="0" t="s">
        <v>2246</v>
      </c>
      <c r="G1451" s="0">
        <v>7852</v>
      </c>
      <c r="H1451" s="0" t="s">
        <v>2245</v>
      </c>
      <c r="I1451" s="115"/>
      <c r="J1451" s="0" t="b">
        <v>1</v>
      </c>
      <c r="K1451" s="0">
        <v>7852</v>
      </c>
      <c r="L1451" s="0">
        <v>3</v>
      </c>
    </row>
    <row r="1452">
      <c r="A1452" s="0" t="s">
        <v>2100</v>
      </c>
      <c r="B1452" s="0" t="s">
        <v>6</v>
      </c>
      <c r="C1452" s="0" t="s">
        <v>19</v>
      </c>
      <c r="D1452" s="0" t="s">
        <v>423</v>
      </c>
      <c r="E1452" s="0" t="s">
        <v>427</v>
      </c>
      <c r="F1452" s="0" t="s">
        <v>2247</v>
      </c>
      <c r="G1452" s="0">
        <v>9431</v>
      </c>
      <c r="H1452" s="0" t="s">
        <v>2245</v>
      </c>
      <c r="I1452" s="115"/>
      <c r="J1452" s="0" t="b">
        <v>1</v>
      </c>
      <c r="K1452" s="0">
        <v>9431</v>
      </c>
      <c r="L1452" s="0">
        <v>3</v>
      </c>
    </row>
    <row r="1453">
      <c r="A1453" s="0" t="s">
        <v>2100</v>
      </c>
      <c r="B1453" s="0" t="s">
        <v>6</v>
      </c>
      <c r="C1453" s="0" t="s">
        <v>19</v>
      </c>
      <c r="D1453" s="0" t="s">
        <v>423</v>
      </c>
      <c r="E1453" s="0" t="s">
        <v>427</v>
      </c>
      <c r="F1453" s="0" t="s">
        <v>1927</v>
      </c>
      <c r="G1453" s="0">
        <v>3</v>
      </c>
      <c r="I1453" s="115"/>
      <c r="J1453" s="0" t="b">
        <v>1</v>
      </c>
      <c r="K1453" s="0">
        <v>3</v>
      </c>
      <c r="L1453" s="0">
        <v>3</v>
      </c>
    </row>
    <row r="1454">
      <c r="A1454" s="0" t="s">
        <v>2100</v>
      </c>
      <c r="B1454" s="0" t="s">
        <v>6</v>
      </c>
      <c r="C1454" s="0" t="s">
        <v>19</v>
      </c>
      <c r="D1454" s="0" t="s">
        <v>423</v>
      </c>
      <c r="E1454" s="0" t="s">
        <v>427</v>
      </c>
      <c r="F1454" s="0" t="s">
        <v>1928</v>
      </c>
      <c r="G1454" s="0">
        <v>2.230158</v>
      </c>
      <c r="H1454" s="0" t="s">
        <v>2248</v>
      </c>
      <c r="I1454" s="115"/>
      <c r="J1454" s="0" t="b">
        <v>1</v>
      </c>
      <c r="K1454" s="0">
        <v>2.230158</v>
      </c>
      <c r="L1454" s="0">
        <v>3</v>
      </c>
    </row>
    <row r="1455">
      <c r="A1455" s="0" t="s">
        <v>2100</v>
      </c>
      <c r="B1455" s="0" t="s">
        <v>6</v>
      </c>
      <c r="C1455" s="0" t="s">
        <v>19</v>
      </c>
      <c r="D1455" s="0" t="s">
        <v>423</v>
      </c>
      <c r="E1455" s="0" t="s">
        <v>427</v>
      </c>
      <c r="F1455" s="0" t="s">
        <v>1929</v>
      </c>
      <c r="G1455" s="0">
        <v>1.650591</v>
      </c>
      <c r="H1455" s="0" t="s">
        <v>2248</v>
      </c>
      <c r="I1455" s="115"/>
      <c r="J1455" s="0" t="b">
        <v>1</v>
      </c>
      <c r="K1455" s="0">
        <v>1.650591</v>
      </c>
      <c r="L1455" s="0">
        <v>3</v>
      </c>
    </row>
    <row r="1456">
      <c r="A1456" s="0" t="s">
        <v>2100</v>
      </c>
      <c r="B1456" s="0" t="s">
        <v>6</v>
      </c>
      <c r="C1456" s="0" t="s">
        <v>19</v>
      </c>
      <c r="D1456" s="0" t="s">
        <v>423</v>
      </c>
      <c r="E1456" s="0" t="s">
        <v>427</v>
      </c>
      <c r="F1456" s="0" t="s">
        <v>1930</v>
      </c>
      <c r="G1456" s="0">
        <v>1.858652</v>
      </c>
      <c r="H1456" s="0" t="s">
        <v>2248</v>
      </c>
      <c r="I1456" s="115"/>
      <c r="J1456" s="0" t="b">
        <v>1</v>
      </c>
      <c r="K1456" s="0">
        <v>1.858652</v>
      </c>
      <c r="L1456" s="0">
        <v>3</v>
      </c>
    </row>
    <row r="1457">
      <c r="A1457" s="0" t="s">
        <v>2100</v>
      </c>
      <c r="B1457" s="0" t="s">
        <v>6</v>
      </c>
      <c r="C1457" s="0" t="s">
        <v>19</v>
      </c>
      <c r="D1457" s="0" t="s">
        <v>423</v>
      </c>
      <c r="E1457" s="0" t="s">
        <v>427</v>
      </c>
      <c r="F1457" s="0" t="s">
        <v>2249</v>
      </c>
      <c r="G1457" s="0">
        <v>58680</v>
      </c>
      <c r="H1457" s="0" t="s">
        <v>2250</v>
      </c>
      <c r="I1457" s="115"/>
      <c r="J1457" s="0" t="b">
        <v>1</v>
      </c>
      <c r="K1457" s="0">
        <v>58680</v>
      </c>
      <c r="L1457" s="0">
        <v>3</v>
      </c>
    </row>
    <row r="1458">
      <c r="A1458" s="0" t="s">
        <v>2100</v>
      </c>
      <c r="B1458" s="0" t="s">
        <v>6</v>
      </c>
      <c r="C1458" s="0" t="s">
        <v>19</v>
      </c>
      <c r="D1458" s="0" t="s">
        <v>423</v>
      </c>
      <c r="E1458" s="0" t="s">
        <v>427</v>
      </c>
      <c r="F1458" s="0" t="s">
        <v>2251</v>
      </c>
      <c r="G1458" s="0">
        <v>1480</v>
      </c>
      <c r="H1458" s="0" t="s">
        <v>2250</v>
      </c>
      <c r="I1458" s="115"/>
      <c r="J1458" s="0" t="b">
        <v>1</v>
      </c>
      <c r="K1458" s="0">
        <v>1480</v>
      </c>
      <c r="L1458" s="0">
        <v>3</v>
      </c>
    </row>
    <row r="1459">
      <c r="A1459" s="0" t="s">
        <v>2100</v>
      </c>
      <c r="B1459" s="0" t="s">
        <v>6</v>
      </c>
      <c r="C1459" s="0" t="s">
        <v>19</v>
      </c>
      <c r="D1459" s="0" t="s">
        <v>423</v>
      </c>
      <c r="E1459" s="0" t="s">
        <v>427</v>
      </c>
      <c r="F1459" s="0" t="s">
        <v>2252</v>
      </c>
      <c r="G1459" s="0">
        <v>26377</v>
      </c>
      <c r="H1459" s="0" t="s">
        <v>2250</v>
      </c>
      <c r="I1459" s="115"/>
      <c r="J1459" s="0" t="b">
        <v>1</v>
      </c>
      <c r="K1459" s="0">
        <v>26377</v>
      </c>
      <c r="L1459" s="0">
        <v>3</v>
      </c>
    </row>
    <row r="1460">
      <c r="A1460" s="0" t="s">
        <v>2100</v>
      </c>
      <c r="B1460" s="0" t="s">
        <v>6</v>
      </c>
      <c r="C1460" s="0" t="s">
        <v>19</v>
      </c>
      <c r="D1460" s="0" t="s">
        <v>423</v>
      </c>
      <c r="E1460" s="0" t="s">
        <v>427</v>
      </c>
      <c r="F1460" s="0" t="s">
        <v>2253</v>
      </c>
      <c r="G1460" s="0">
        <v>177</v>
      </c>
      <c r="I1460" s="115"/>
      <c r="J1460" s="0" t="b">
        <v>1</v>
      </c>
      <c r="K1460" s="0">
        <v>177</v>
      </c>
      <c r="L1460" s="0">
        <v>3</v>
      </c>
    </row>
    <row r="1461">
      <c r="A1461" s="0" t="s">
        <v>2100</v>
      </c>
      <c r="B1461" s="0" t="s">
        <v>6</v>
      </c>
      <c r="C1461" s="0" t="s">
        <v>19</v>
      </c>
      <c r="D1461" s="0" t="s">
        <v>423</v>
      </c>
      <c r="E1461" s="0" t="s">
        <v>427</v>
      </c>
      <c r="F1461" s="0" t="s">
        <v>2254</v>
      </c>
      <c r="G1461" s="0">
        <v>1400746</v>
      </c>
      <c r="H1461" s="0" t="s">
        <v>2255</v>
      </c>
      <c r="I1461" s="115">
        <v>1.3358554840087893</v>
      </c>
      <c r="J1461" s="0" t="b">
        <v>1</v>
      </c>
      <c r="L1461" s="0">
        <v>3</v>
      </c>
    </row>
    <row r="1462">
      <c r="A1462" s="0" t="s">
        <v>2100</v>
      </c>
      <c r="B1462" s="0" t="s">
        <v>6</v>
      </c>
      <c r="C1462" s="0" t="s">
        <v>19</v>
      </c>
      <c r="D1462" s="0" t="s">
        <v>423</v>
      </c>
      <c r="E1462" s="0" t="s">
        <v>427</v>
      </c>
      <c r="F1462" s="0" t="s">
        <v>2256</v>
      </c>
      <c r="G1462" s="0">
        <v>63122</v>
      </c>
      <c r="H1462" s="0" t="s">
        <v>2255</v>
      </c>
      <c r="I1462" s="115">
        <v>0.060197830200195313</v>
      </c>
      <c r="J1462" s="0" t="b">
        <v>1</v>
      </c>
      <c r="L1462" s="0">
        <v>3</v>
      </c>
    </row>
    <row r="1463">
      <c r="A1463" s="0" t="s">
        <v>2100</v>
      </c>
      <c r="B1463" s="0" t="s">
        <v>6</v>
      </c>
      <c r="C1463" s="0" t="s">
        <v>19</v>
      </c>
      <c r="D1463" s="0" t="s">
        <v>423</v>
      </c>
      <c r="E1463" s="0" t="s">
        <v>427</v>
      </c>
      <c r="F1463" s="0" t="s">
        <v>2257</v>
      </c>
      <c r="G1463" s="0">
        <v>905673</v>
      </c>
      <c r="H1463" s="0" t="s">
        <v>2255</v>
      </c>
      <c r="I1463" s="115">
        <v>0.86371722463834089</v>
      </c>
      <c r="J1463" s="0" t="b">
        <v>1</v>
      </c>
      <c r="L1463" s="0">
        <v>3</v>
      </c>
    </row>
    <row r="1464">
      <c r="A1464" s="0" t="s">
        <v>2239</v>
      </c>
      <c r="B1464" s="0" t="s">
        <v>6</v>
      </c>
      <c r="C1464" s="0" t="s">
        <v>19</v>
      </c>
      <c r="D1464" s="0" t="s">
        <v>423</v>
      </c>
      <c r="E1464" s="0" t="s">
        <v>427</v>
      </c>
      <c r="F1464" s="0" t="s">
        <v>2258</v>
      </c>
      <c r="G1464" s="0">
        <v>3</v>
      </c>
      <c r="I1464" s="115"/>
      <c r="J1464" s="0" t="b">
        <v>1</v>
      </c>
      <c r="K1464" s="0">
        <v>3</v>
      </c>
    </row>
    <row r="1465">
      <c r="A1465" s="0" t="s">
        <v>2239</v>
      </c>
      <c r="B1465" s="0" t="s">
        <v>6</v>
      </c>
      <c r="C1465" s="0" t="s">
        <v>19</v>
      </c>
      <c r="D1465" s="0" t="s">
        <v>423</v>
      </c>
      <c r="E1465" s="0" t="s">
        <v>427</v>
      </c>
      <c r="F1465" s="0" t="s">
        <v>2259</v>
      </c>
      <c r="H1465" s="0" t="s">
        <v>2284</v>
      </c>
      <c r="I1465" s="115"/>
      <c r="J1465" s="0" t="b">
        <v>1</v>
      </c>
    </row>
    <row r="1466">
      <c r="A1466" s="0" t="s">
        <v>2239</v>
      </c>
      <c r="B1466" s="0" t="s">
        <v>6</v>
      </c>
      <c r="C1466" s="0" t="s">
        <v>19</v>
      </c>
      <c r="D1466" s="0" t="s">
        <v>423</v>
      </c>
      <c r="E1466" s="0" t="s">
        <v>427</v>
      </c>
      <c r="F1466" s="0" t="s">
        <v>2261</v>
      </c>
      <c r="G1466" s="0">
        <v>121342150</v>
      </c>
      <c r="I1466" s="115">
        <v>115.72089195251465</v>
      </c>
      <c r="J1466" s="0" t="b">
        <v>1</v>
      </c>
      <c r="K1466" s="0">
        <v>121342150</v>
      </c>
    </row>
    <row r="1467">
      <c r="A1467" s="0" t="s">
        <v>2239</v>
      </c>
      <c r="B1467" s="0" t="s">
        <v>6</v>
      </c>
      <c r="C1467" s="0" t="s">
        <v>19</v>
      </c>
      <c r="D1467" s="0" t="s">
        <v>423</v>
      </c>
      <c r="E1467" s="0" t="s">
        <v>427</v>
      </c>
      <c r="F1467" s="0" t="s">
        <v>2044</v>
      </c>
      <c r="G1467" s="0">
        <v>121342150</v>
      </c>
      <c r="I1467" s="115">
        <v>115.72089195251465</v>
      </c>
      <c r="J1467" s="0" t="b">
        <v>1</v>
      </c>
      <c r="K1467" s="0">
        <v>121342150</v>
      </c>
    </row>
    <row r="1468">
      <c r="A1468" s="0" t="s">
        <v>2239</v>
      </c>
      <c r="B1468" s="0" t="s">
        <v>6</v>
      </c>
      <c r="C1468" s="0" t="s">
        <v>19</v>
      </c>
      <c r="D1468" s="0" t="s">
        <v>423</v>
      </c>
      <c r="E1468" s="0" t="s">
        <v>427</v>
      </c>
      <c r="F1468" s="0" t="s">
        <v>2262</v>
      </c>
      <c r="G1468" s="0">
        <v>20241311</v>
      </c>
      <c r="I1468" s="115">
        <v>19.303618431091309</v>
      </c>
      <c r="J1468" s="0" t="b">
        <v>1</v>
      </c>
      <c r="K1468" s="0">
        <v>20241311</v>
      </c>
    </row>
    <row r="1469">
      <c r="A1469" s="0" t="s">
        <v>2239</v>
      </c>
      <c r="B1469" s="0" t="s">
        <v>6</v>
      </c>
      <c r="C1469" s="0" t="s">
        <v>19</v>
      </c>
      <c r="D1469" s="0" t="s">
        <v>423</v>
      </c>
      <c r="E1469" s="0" t="s">
        <v>427</v>
      </c>
      <c r="F1469" s="0" t="s">
        <v>2263</v>
      </c>
      <c r="G1469" s="0">
        <v>832921</v>
      </c>
      <c r="I1469" s="115">
        <v>0.79433536529541027</v>
      </c>
      <c r="J1469" s="0" t="b">
        <v>1</v>
      </c>
      <c r="K1469" s="0">
        <v>832921</v>
      </c>
    </row>
    <row r="1470">
      <c r="A1470" s="0" t="s">
        <v>2239</v>
      </c>
      <c r="B1470" s="0" t="s">
        <v>6</v>
      </c>
      <c r="C1470" s="0" t="s">
        <v>19</v>
      </c>
      <c r="D1470" s="0" t="s">
        <v>423</v>
      </c>
      <c r="E1470" s="0" t="s">
        <v>427</v>
      </c>
      <c r="F1470" s="0" t="s">
        <v>2264</v>
      </c>
      <c r="G1470" s="0">
        <v>0.37565756404704381</v>
      </c>
      <c r="I1470" s="115"/>
      <c r="J1470" s="0" t="b">
        <v>1</v>
      </c>
      <c r="K1470" s="0">
        <v>0.37565756404704381</v>
      </c>
    </row>
    <row r="1471">
      <c r="A1471" s="0" t="s">
        <v>2239</v>
      </c>
      <c r="B1471" s="0" t="s">
        <v>6</v>
      </c>
      <c r="C1471" s="0" t="s">
        <v>19</v>
      </c>
      <c r="D1471" s="0" t="s">
        <v>423</v>
      </c>
      <c r="E1471" s="0" t="s">
        <v>427</v>
      </c>
      <c r="F1471" s="0" t="s">
        <v>1884</v>
      </c>
      <c r="G1471" s="0">
        <v>322521</v>
      </c>
      <c r="I1471" s="115"/>
      <c r="J1471" s="0" t="b">
        <v>1</v>
      </c>
      <c r="K1471" s="0">
        <v>322521</v>
      </c>
    </row>
    <row r="1472">
      <c r="A1472" s="0" t="s">
        <v>2239</v>
      </c>
      <c r="B1472" s="0" t="s">
        <v>6</v>
      </c>
      <c r="C1472" s="0" t="s">
        <v>19</v>
      </c>
      <c r="D1472" s="0" t="s">
        <v>423</v>
      </c>
      <c r="E1472" s="0" t="s">
        <v>427</v>
      </c>
      <c r="F1472" s="0" t="s">
        <v>2265</v>
      </c>
      <c r="G1472" s="0">
        <v>5900</v>
      </c>
      <c r="I1472" s="115"/>
      <c r="J1472" s="0" t="b">
        <v>1</v>
      </c>
      <c r="K1472" s="0">
        <v>5900</v>
      </c>
    </row>
    <row r="1473">
      <c r="A1473" s="0" t="s">
        <v>2239</v>
      </c>
      <c r="B1473" s="0" t="s">
        <v>6</v>
      </c>
      <c r="C1473" s="0" t="s">
        <v>19</v>
      </c>
      <c r="D1473" s="0" t="s">
        <v>423</v>
      </c>
      <c r="E1473" s="0" t="s">
        <v>427</v>
      </c>
      <c r="F1473" s="0" t="s">
        <v>2266</v>
      </c>
      <c r="G1473" s="0">
        <v>224982</v>
      </c>
      <c r="I1473" s="115">
        <v>0.21455955505371094</v>
      </c>
      <c r="J1473" s="0" t="b">
        <v>1</v>
      </c>
      <c r="K1473" s="0">
        <v>224982</v>
      </c>
    </row>
    <row r="1474">
      <c r="A1474" s="0" t="s">
        <v>2239</v>
      </c>
      <c r="B1474" s="0" t="s">
        <v>6</v>
      </c>
      <c r="C1474" s="0" t="s">
        <v>19</v>
      </c>
      <c r="D1474" s="0" t="s">
        <v>423</v>
      </c>
      <c r="E1474" s="0" t="s">
        <v>427</v>
      </c>
      <c r="F1474" s="0" t="s">
        <v>2267</v>
      </c>
      <c r="G1474" s="0">
        <v>280147</v>
      </c>
      <c r="I1474" s="115">
        <v>0.26716899871826172</v>
      </c>
      <c r="J1474" s="0" t="b">
        <v>1</v>
      </c>
      <c r="K1474" s="0">
        <v>280147</v>
      </c>
    </row>
    <row r="1475">
      <c r="A1475" s="0" t="s">
        <v>2239</v>
      </c>
      <c r="B1475" s="0" t="s">
        <v>6</v>
      </c>
      <c r="C1475" s="0" t="s">
        <v>19</v>
      </c>
      <c r="D1475" s="0" t="s">
        <v>423</v>
      </c>
      <c r="E1475" s="0" t="s">
        <v>427</v>
      </c>
      <c r="F1475" s="0" t="s">
        <v>2268</v>
      </c>
      <c r="G1475" s="0">
        <v>2</v>
      </c>
      <c r="I1475" s="115"/>
      <c r="J1475" s="0" t="b">
        <v>1</v>
      </c>
      <c r="K1475" s="0">
        <v>2</v>
      </c>
    </row>
    <row r="1476">
      <c r="A1476" s="0" t="s">
        <v>2239</v>
      </c>
      <c r="B1476" s="0" t="s">
        <v>6</v>
      </c>
      <c r="C1476" s="0" t="s">
        <v>19</v>
      </c>
      <c r="D1476" s="0" t="s">
        <v>423</v>
      </c>
      <c r="E1476" s="0" t="s">
        <v>427</v>
      </c>
      <c r="F1476" s="0" t="s">
        <v>2021</v>
      </c>
      <c r="G1476" s="0">
        <v>29505</v>
      </c>
      <c r="I1476" s="115"/>
      <c r="J1476" s="0" t="b">
        <v>1</v>
      </c>
      <c r="K1476" s="0">
        <v>29505</v>
      </c>
    </row>
    <row r="1477">
      <c r="A1477" s="0" t="s">
        <v>2239</v>
      </c>
      <c r="B1477" s="0" t="s">
        <v>6</v>
      </c>
      <c r="C1477" s="0" t="s">
        <v>19</v>
      </c>
      <c r="D1477" s="0" t="s">
        <v>423</v>
      </c>
      <c r="E1477" s="0" t="s">
        <v>427</v>
      </c>
      <c r="F1477" s="0" t="s">
        <v>2020</v>
      </c>
      <c r="G1477" s="0">
        <v>0.579</v>
      </c>
      <c r="H1477" s="0" t="s">
        <v>2245</v>
      </c>
      <c r="I1477" s="115"/>
      <c r="J1477" s="0" t="b">
        <v>1</v>
      </c>
      <c r="K1477" s="0">
        <v>0.579</v>
      </c>
    </row>
    <row r="1478">
      <c r="A1478" s="0" t="s">
        <v>2239</v>
      </c>
      <c r="B1478" s="0" t="s">
        <v>6</v>
      </c>
      <c r="C1478" s="0" t="s">
        <v>19</v>
      </c>
      <c r="D1478" s="0" t="s">
        <v>423</v>
      </c>
      <c r="E1478" s="0" t="s">
        <v>427</v>
      </c>
      <c r="F1478" s="0" t="s">
        <v>2036</v>
      </c>
      <c r="G1478" s="0">
        <v>3478</v>
      </c>
      <c r="I1478" s="115"/>
      <c r="J1478" s="0" t="b">
        <v>1</v>
      </c>
      <c r="K1478" s="0">
        <v>3478</v>
      </c>
    </row>
    <row r="1479">
      <c r="A1479" s="0" t="s">
        <v>2239</v>
      </c>
      <c r="B1479" s="0" t="s">
        <v>6</v>
      </c>
      <c r="C1479" s="0" t="s">
        <v>19</v>
      </c>
      <c r="D1479" s="0" t="s">
        <v>423</v>
      </c>
      <c r="E1479" s="0" t="s">
        <v>427</v>
      </c>
      <c r="F1479" s="0" t="s">
        <v>2035</v>
      </c>
      <c r="G1479" s="0">
        <v>0.093</v>
      </c>
      <c r="H1479" s="0" t="s">
        <v>2245</v>
      </c>
      <c r="I1479" s="115"/>
      <c r="J1479" s="0" t="b">
        <v>1</v>
      </c>
      <c r="K1479" s="0">
        <v>0.093</v>
      </c>
    </row>
    <row r="1480">
      <c r="A1480" s="0" t="s">
        <v>2239</v>
      </c>
      <c r="B1480" s="0" t="s">
        <v>6</v>
      </c>
      <c r="C1480" s="0" t="s">
        <v>19</v>
      </c>
      <c r="D1480" s="0" t="s">
        <v>423</v>
      </c>
      <c r="E1480" s="0" t="s">
        <v>427</v>
      </c>
      <c r="F1480" s="0" t="s">
        <v>2269</v>
      </c>
      <c r="G1480" s="0">
        <v>0</v>
      </c>
      <c r="I1480" s="115"/>
      <c r="J1480" s="0" t="b">
        <v>1</v>
      </c>
      <c r="K1480" s="0">
        <v>0</v>
      </c>
    </row>
    <row r="1481">
      <c r="A1481" s="0" t="s">
        <v>2239</v>
      </c>
      <c r="B1481" s="0" t="s">
        <v>6</v>
      </c>
      <c r="C1481" s="0" t="s">
        <v>19</v>
      </c>
      <c r="D1481" s="0" t="s">
        <v>423</v>
      </c>
      <c r="E1481" s="0" t="s">
        <v>427</v>
      </c>
      <c r="F1481" s="0" t="s">
        <v>2270</v>
      </c>
      <c r="G1481" s="0">
        <v>0</v>
      </c>
      <c r="I1481" s="115"/>
      <c r="J1481" s="0" t="b">
        <v>1</v>
      </c>
      <c r="K1481" s="0">
        <v>0</v>
      </c>
    </row>
    <row r="1482">
      <c r="A1482" s="0" t="s">
        <v>2239</v>
      </c>
      <c r="B1482" s="0" t="s">
        <v>6</v>
      </c>
      <c r="C1482" s="0" t="s">
        <v>19</v>
      </c>
      <c r="D1482" s="0" t="s">
        <v>423</v>
      </c>
      <c r="E1482" s="0" t="s">
        <v>427</v>
      </c>
      <c r="F1482" s="0" t="s">
        <v>2271</v>
      </c>
      <c r="G1482" s="0">
        <v>0</v>
      </c>
      <c r="I1482" s="115"/>
      <c r="J1482" s="0" t="b">
        <v>1</v>
      </c>
      <c r="K1482" s="0">
        <v>0</v>
      </c>
    </row>
    <row r="1483">
      <c r="A1483" s="0" t="s">
        <v>2239</v>
      </c>
      <c r="B1483" s="0" t="s">
        <v>6</v>
      </c>
      <c r="C1483" s="0" t="s">
        <v>19</v>
      </c>
      <c r="D1483" s="0" t="s">
        <v>423</v>
      </c>
      <c r="E1483" s="0" t="s">
        <v>427</v>
      </c>
      <c r="F1483" s="0" t="s">
        <v>2272</v>
      </c>
      <c r="G1483" s="0">
        <v>399128</v>
      </c>
      <c r="I1483" s="115">
        <v>0.38063812255859375</v>
      </c>
      <c r="J1483" s="0" t="b">
        <v>1</v>
      </c>
      <c r="K1483" s="0">
        <v>399128</v>
      </c>
    </row>
    <row r="1484">
      <c r="A1484" s="0" t="s">
        <v>2239</v>
      </c>
      <c r="B1484" s="0" t="s">
        <v>6</v>
      </c>
      <c r="C1484" s="0" t="s">
        <v>19</v>
      </c>
      <c r="D1484" s="0" t="s">
        <v>423</v>
      </c>
      <c r="E1484" s="0" t="s">
        <v>427</v>
      </c>
      <c r="F1484" s="0" t="s">
        <v>2273</v>
      </c>
      <c r="G1484" s="0">
        <v>399104</v>
      </c>
      <c r="I1484" s="115">
        <v>0.380615234375</v>
      </c>
      <c r="J1484" s="0" t="b">
        <v>1</v>
      </c>
      <c r="K1484" s="0">
        <v>399104</v>
      </c>
    </row>
    <row r="1485">
      <c r="A1485" s="0" t="s">
        <v>2239</v>
      </c>
      <c r="B1485" s="0" t="s">
        <v>6</v>
      </c>
      <c r="C1485" s="0" t="s">
        <v>19</v>
      </c>
      <c r="D1485" s="0" t="s">
        <v>423</v>
      </c>
      <c r="E1485" s="0" t="s">
        <v>427</v>
      </c>
      <c r="F1485" s="0" t="s">
        <v>2274</v>
      </c>
      <c r="G1485" s="0">
        <v>119638</v>
      </c>
      <c r="I1485" s="115">
        <v>0.11409568786621094</v>
      </c>
      <c r="J1485" s="0" t="b">
        <v>1</v>
      </c>
      <c r="K1485" s="0">
        <v>119638</v>
      </c>
    </row>
    <row r="1486">
      <c r="A1486" s="0" t="s">
        <v>2239</v>
      </c>
      <c r="B1486" s="0" t="s">
        <v>6</v>
      </c>
      <c r="C1486" s="0" t="s">
        <v>19</v>
      </c>
      <c r="D1486" s="0" t="s">
        <v>423</v>
      </c>
      <c r="E1486" s="0" t="s">
        <v>427</v>
      </c>
      <c r="F1486" s="0" t="s">
        <v>2275</v>
      </c>
      <c r="G1486" s="0">
        <v>34032</v>
      </c>
      <c r="I1486" s="115">
        <v>0.0324554443359375</v>
      </c>
      <c r="J1486" s="0" t="b">
        <v>1</v>
      </c>
      <c r="K1486" s="0">
        <v>34032</v>
      </c>
    </row>
    <row r="1487">
      <c r="A1487" s="0" t="s">
        <v>2239</v>
      </c>
      <c r="B1487" s="0" t="s">
        <v>6</v>
      </c>
      <c r="C1487" s="0" t="s">
        <v>19</v>
      </c>
      <c r="D1487" s="0" t="s">
        <v>423</v>
      </c>
      <c r="E1487" s="0" t="s">
        <v>427</v>
      </c>
      <c r="F1487" s="0" t="s">
        <v>2276</v>
      </c>
      <c r="G1487" s="0">
        <v>259</v>
      </c>
      <c r="I1487" s="115">
        <v>0.00024700164794921875</v>
      </c>
      <c r="J1487" s="0" t="b">
        <v>1</v>
      </c>
      <c r="K1487" s="0">
        <v>259</v>
      </c>
    </row>
    <row r="1488">
      <c r="A1488" s="0" t="s">
        <v>2239</v>
      </c>
      <c r="B1488" s="0" t="s">
        <v>6</v>
      </c>
      <c r="C1488" s="0" t="s">
        <v>19</v>
      </c>
      <c r="D1488" s="0" t="s">
        <v>423</v>
      </c>
      <c r="E1488" s="0" t="s">
        <v>427</v>
      </c>
      <c r="F1488" s="0" t="s">
        <v>1882</v>
      </c>
      <c r="G1488" s="0">
        <v>2759</v>
      </c>
      <c r="I1488" s="115">
        <v>0.0026311874389648438</v>
      </c>
      <c r="J1488" s="0" t="b">
        <v>1</v>
      </c>
      <c r="K1488" s="0">
        <v>2759</v>
      </c>
    </row>
    <row r="1489">
      <c r="A1489" s="0" t="s">
        <v>2239</v>
      </c>
      <c r="B1489" s="0" t="s">
        <v>6</v>
      </c>
      <c r="C1489" s="0" t="s">
        <v>19</v>
      </c>
      <c r="D1489" s="0" t="s">
        <v>423</v>
      </c>
      <c r="E1489" s="0" t="s">
        <v>427</v>
      </c>
      <c r="F1489" s="0" t="s">
        <v>1883</v>
      </c>
      <c r="G1489" s="0">
        <v>880</v>
      </c>
      <c r="I1489" s="115">
        <v>0.0008392333984375</v>
      </c>
      <c r="J1489" s="0" t="b">
        <v>1</v>
      </c>
      <c r="K1489" s="0">
        <v>880</v>
      </c>
    </row>
    <row r="1490">
      <c r="A1490" s="0" t="s">
        <v>2239</v>
      </c>
      <c r="B1490" s="0" t="s">
        <v>6</v>
      </c>
      <c r="C1490" s="0" t="s">
        <v>19</v>
      </c>
      <c r="D1490" s="0" t="s">
        <v>423</v>
      </c>
      <c r="E1490" s="0" t="s">
        <v>427</v>
      </c>
      <c r="F1490" s="0" t="s">
        <v>2277</v>
      </c>
      <c r="G1490" s="0">
        <v>2.6672089476359937</v>
      </c>
      <c r="I1490" s="115"/>
      <c r="J1490" s="0" t="b">
        <v>1</v>
      </c>
      <c r="K1490" s="0">
        <v>2.6672089476359937</v>
      </c>
    </row>
    <row r="1491">
      <c r="A1491" s="0" t="s">
        <v>2239</v>
      </c>
      <c r="B1491" s="0" t="s">
        <v>6</v>
      </c>
      <c r="C1491" s="0" t="s">
        <v>19</v>
      </c>
      <c r="D1491" s="0" t="s">
        <v>423</v>
      </c>
      <c r="E1491" s="0" t="s">
        <v>427</v>
      </c>
      <c r="F1491" s="0" t="s">
        <v>2278</v>
      </c>
      <c r="G1491" s="0">
        <v>20</v>
      </c>
      <c r="I1491" s="115"/>
      <c r="J1491" s="0" t="b">
        <v>1</v>
      </c>
      <c r="K1491" s="0">
        <v>20</v>
      </c>
    </row>
    <row r="1492">
      <c r="A1492" s="0" t="s">
        <v>2239</v>
      </c>
      <c r="B1492" s="0" t="s">
        <v>6</v>
      </c>
      <c r="C1492" s="0" t="s">
        <v>19</v>
      </c>
      <c r="D1492" s="0" t="s">
        <v>423</v>
      </c>
      <c r="E1492" s="0" t="s">
        <v>427</v>
      </c>
      <c r="F1492" s="0" t="s">
        <v>2279</v>
      </c>
      <c r="G1492" s="0">
        <v>0.69801728520589734</v>
      </c>
      <c r="I1492" s="115"/>
      <c r="J1492" s="0" t="b">
        <v>1</v>
      </c>
      <c r="K1492" s="0">
        <v>0.69801728520589734</v>
      </c>
    </row>
    <row r="1493">
      <c r="A1493" s="0" t="s">
        <v>2239</v>
      </c>
      <c r="B1493" s="0" t="s">
        <v>6</v>
      </c>
      <c r="C1493" s="0" t="s">
        <v>19</v>
      </c>
      <c r="D1493" s="0" t="s">
        <v>423</v>
      </c>
      <c r="E1493" s="0" t="s">
        <v>427</v>
      </c>
      <c r="F1493" s="0" t="s">
        <v>1985</v>
      </c>
      <c r="G1493" s="0">
        <v>12</v>
      </c>
      <c r="I1493" s="115"/>
      <c r="J1493" s="0" t="b">
        <v>1</v>
      </c>
      <c r="K1493" s="0">
        <v>12</v>
      </c>
    </row>
    <row r="1494">
      <c r="A1494" s="0" t="s">
        <v>2100</v>
      </c>
      <c r="B1494" s="0" t="s">
        <v>6</v>
      </c>
      <c r="C1494" s="0" t="s">
        <v>19</v>
      </c>
      <c r="D1494" s="0" t="s">
        <v>423</v>
      </c>
      <c r="E1494" s="0" t="s">
        <v>431</v>
      </c>
      <c r="F1494" s="0" t="s">
        <v>2244</v>
      </c>
      <c r="G1494" s="0">
        <v>452595</v>
      </c>
      <c r="H1494" s="0" t="s">
        <v>2245</v>
      </c>
      <c r="I1494" s="115"/>
      <c r="J1494" s="0" t="b">
        <v>1</v>
      </c>
      <c r="K1494" s="0">
        <v>452595</v>
      </c>
      <c r="L1494" s="0">
        <v>3</v>
      </c>
    </row>
    <row r="1495">
      <c r="A1495" s="0" t="s">
        <v>2100</v>
      </c>
      <c r="B1495" s="0" t="s">
        <v>6</v>
      </c>
      <c r="C1495" s="0" t="s">
        <v>19</v>
      </c>
      <c r="D1495" s="0" t="s">
        <v>423</v>
      </c>
      <c r="E1495" s="0" t="s">
        <v>431</v>
      </c>
      <c r="F1495" s="0" t="s">
        <v>2246</v>
      </c>
      <c r="G1495" s="0">
        <v>48507</v>
      </c>
      <c r="H1495" s="0" t="s">
        <v>2245</v>
      </c>
      <c r="I1495" s="115"/>
      <c r="J1495" s="0" t="b">
        <v>1</v>
      </c>
      <c r="K1495" s="0">
        <v>48507</v>
      </c>
      <c r="L1495" s="0">
        <v>3</v>
      </c>
    </row>
    <row r="1496">
      <c r="A1496" s="0" t="s">
        <v>2100</v>
      </c>
      <c r="B1496" s="0" t="s">
        <v>6</v>
      </c>
      <c r="C1496" s="0" t="s">
        <v>19</v>
      </c>
      <c r="D1496" s="0" t="s">
        <v>423</v>
      </c>
      <c r="E1496" s="0" t="s">
        <v>431</v>
      </c>
      <c r="F1496" s="0" t="s">
        <v>2247</v>
      </c>
      <c r="G1496" s="0">
        <v>86243</v>
      </c>
      <c r="H1496" s="0" t="s">
        <v>2245</v>
      </c>
      <c r="I1496" s="115"/>
      <c r="J1496" s="0" t="b">
        <v>1</v>
      </c>
      <c r="K1496" s="0">
        <v>86243</v>
      </c>
      <c r="L1496" s="0">
        <v>3</v>
      </c>
    </row>
    <row r="1497">
      <c r="A1497" s="0" t="s">
        <v>2100</v>
      </c>
      <c r="B1497" s="0" t="s">
        <v>6</v>
      </c>
      <c r="C1497" s="0" t="s">
        <v>19</v>
      </c>
      <c r="D1497" s="0" t="s">
        <v>423</v>
      </c>
      <c r="E1497" s="0" t="s">
        <v>431</v>
      </c>
      <c r="F1497" s="0" t="s">
        <v>1927</v>
      </c>
      <c r="G1497" s="0">
        <v>14</v>
      </c>
      <c r="I1497" s="115"/>
      <c r="J1497" s="0" t="b">
        <v>1</v>
      </c>
      <c r="K1497" s="0">
        <v>14</v>
      </c>
      <c r="L1497" s="0">
        <v>3</v>
      </c>
    </row>
    <row r="1498">
      <c r="A1498" s="0" t="s">
        <v>2100</v>
      </c>
      <c r="B1498" s="0" t="s">
        <v>6</v>
      </c>
      <c r="C1498" s="0" t="s">
        <v>19</v>
      </c>
      <c r="D1498" s="0" t="s">
        <v>423</v>
      </c>
      <c r="E1498" s="0" t="s">
        <v>431</v>
      </c>
      <c r="F1498" s="0" t="s">
        <v>1928</v>
      </c>
      <c r="G1498" s="0">
        <v>2.325176</v>
      </c>
      <c r="H1498" s="0" t="s">
        <v>2248</v>
      </c>
      <c r="I1498" s="115"/>
      <c r="J1498" s="0" t="b">
        <v>1</v>
      </c>
      <c r="K1498" s="0">
        <v>2.325176</v>
      </c>
      <c r="L1498" s="0">
        <v>3</v>
      </c>
    </row>
    <row r="1499">
      <c r="A1499" s="0" t="s">
        <v>2100</v>
      </c>
      <c r="B1499" s="0" t="s">
        <v>6</v>
      </c>
      <c r="C1499" s="0" t="s">
        <v>19</v>
      </c>
      <c r="D1499" s="0" t="s">
        <v>423</v>
      </c>
      <c r="E1499" s="0" t="s">
        <v>431</v>
      </c>
      <c r="F1499" s="0" t="s">
        <v>1929</v>
      </c>
      <c r="G1499" s="0">
        <v>1.903929</v>
      </c>
      <c r="H1499" s="0" t="s">
        <v>2248</v>
      </c>
      <c r="I1499" s="115"/>
      <c r="J1499" s="0" t="b">
        <v>1</v>
      </c>
      <c r="K1499" s="0">
        <v>1.903929</v>
      </c>
      <c r="L1499" s="0">
        <v>3</v>
      </c>
    </row>
    <row r="1500">
      <c r="A1500" s="0" t="s">
        <v>2100</v>
      </c>
      <c r="B1500" s="0" t="s">
        <v>6</v>
      </c>
      <c r="C1500" s="0" t="s">
        <v>19</v>
      </c>
      <c r="D1500" s="0" t="s">
        <v>423</v>
      </c>
      <c r="E1500" s="0" t="s">
        <v>431</v>
      </c>
      <c r="F1500" s="0" t="s">
        <v>1930</v>
      </c>
      <c r="G1500" s="0">
        <v>2.1644172857142858</v>
      </c>
      <c r="H1500" s="0" t="s">
        <v>2248</v>
      </c>
      <c r="I1500" s="115"/>
      <c r="J1500" s="0" t="b">
        <v>1</v>
      </c>
      <c r="K1500" s="0">
        <v>2.1644172857142858</v>
      </c>
      <c r="L1500" s="0">
        <v>3</v>
      </c>
    </row>
    <row r="1501">
      <c r="A1501" s="0" t="s">
        <v>2100</v>
      </c>
      <c r="B1501" s="0" t="s">
        <v>6</v>
      </c>
      <c r="C1501" s="0" t="s">
        <v>19</v>
      </c>
      <c r="D1501" s="0" t="s">
        <v>423</v>
      </c>
      <c r="E1501" s="0" t="s">
        <v>431</v>
      </c>
      <c r="F1501" s="0" t="s">
        <v>2249</v>
      </c>
      <c r="G1501" s="0">
        <v>1293270</v>
      </c>
      <c r="H1501" s="0" t="s">
        <v>2250</v>
      </c>
      <c r="I1501" s="115"/>
      <c r="J1501" s="0" t="b">
        <v>1</v>
      </c>
      <c r="K1501" s="0">
        <v>1293270</v>
      </c>
      <c r="L1501" s="0">
        <v>3</v>
      </c>
    </row>
    <row r="1502">
      <c r="A1502" s="0" t="s">
        <v>2100</v>
      </c>
      <c r="B1502" s="0" t="s">
        <v>6</v>
      </c>
      <c r="C1502" s="0" t="s">
        <v>19</v>
      </c>
      <c r="D1502" s="0" t="s">
        <v>423</v>
      </c>
      <c r="E1502" s="0" t="s">
        <v>431</v>
      </c>
      <c r="F1502" s="0" t="s">
        <v>2251</v>
      </c>
      <c r="G1502" s="0">
        <v>792</v>
      </c>
      <c r="H1502" s="0" t="s">
        <v>2250</v>
      </c>
      <c r="I1502" s="115"/>
      <c r="J1502" s="0" t="b">
        <v>1</v>
      </c>
      <c r="K1502" s="0">
        <v>792</v>
      </c>
      <c r="L1502" s="0">
        <v>3</v>
      </c>
    </row>
    <row r="1503">
      <c r="A1503" s="0" t="s">
        <v>2100</v>
      </c>
      <c r="B1503" s="0" t="s">
        <v>6</v>
      </c>
      <c r="C1503" s="0" t="s">
        <v>19</v>
      </c>
      <c r="D1503" s="0" t="s">
        <v>423</v>
      </c>
      <c r="E1503" s="0" t="s">
        <v>431</v>
      </c>
      <c r="F1503" s="0" t="s">
        <v>2252</v>
      </c>
      <c r="G1503" s="0">
        <v>323842</v>
      </c>
      <c r="H1503" s="0" t="s">
        <v>2250</v>
      </c>
      <c r="I1503" s="115"/>
      <c r="J1503" s="0" t="b">
        <v>1</v>
      </c>
      <c r="K1503" s="0">
        <v>323842</v>
      </c>
      <c r="L1503" s="0">
        <v>3</v>
      </c>
    </row>
    <row r="1504">
      <c r="A1504" s="0" t="s">
        <v>2100</v>
      </c>
      <c r="B1504" s="0" t="s">
        <v>6</v>
      </c>
      <c r="C1504" s="0" t="s">
        <v>19</v>
      </c>
      <c r="D1504" s="0" t="s">
        <v>423</v>
      </c>
      <c r="E1504" s="0" t="s">
        <v>431</v>
      </c>
      <c r="F1504" s="0" t="s">
        <v>2253</v>
      </c>
      <c r="G1504" s="0">
        <v>353</v>
      </c>
      <c r="I1504" s="115"/>
      <c r="J1504" s="0" t="b">
        <v>1</v>
      </c>
      <c r="K1504" s="0">
        <v>353</v>
      </c>
      <c r="L1504" s="0">
        <v>3</v>
      </c>
    </row>
    <row r="1505">
      <c r="A1505" s="0" t="s">
        <v>2100</v>
      </c>
      <c r="B1505" s="0" t="s">
        <v>6</v>
      </c>
      <c r="C1505" s="0" t="s">
        <v>19</v>
      </c>
      <c r="D1505" s="0" t="s">
        <v>423</v>
      </c>
      <c r="E1505" s="0" t="s">
        <v>431</v>
      </c>
      <c r="F1505" s="0" t="s">
        <v>2254</v>
      </c>
      <c r="G1505" s="0">
        <v>46663652</v>
      </c>
      <c r="H1505" s="0" t="s">
        <v>2255</v>
      </c>
      <c r="I1505" s="115">
        <v>44.501926422119141</v>
      </c>
      <c r="J1505" s="0" t="b">
        <v>1</v>
      </c>
      <c r="L1505" s="0">
        <v>3</v>
      </c>
    </row>
    <row r="1506">
      <c r="A1506" s="0" t="s">
        <v>2100</v>
      </c>
      <c r="B1506" s="0" t="s">
        <v>6</v>
      </c>
      <c r="C1506" s="0" t="s">
        <v>19</v>
      </c>
      <c r="D1506" s="0" t="s">
        <v>423</v>
      </c>
      <c r="E1506" s="0" t="s">
        <v>431</v>
      </c>
      <c r="F1506" s="0" t="s">
        <v>2256</v>
      </c>
      <c r="G1506" s="0">
        <v>33012</v>
      </c>
      <c r="H1506" s="0" t="s">
        <v>2255</v>
      </c>
      <c r="I1506" s="115">
        <v>0.031482696533203125</v>
      </c>
      <c r="J1506" s="0" t="b">
        <v>1</v>
      </c>
      <c r="L1506" s="0">
        <v>3</v>
      </c>
    </row>
    <row r="1507">
      <c r="A1507" s="0" t="s">
        <v>2100</v>
      </c>
      <c r="B1507" s="0" t="s">
        <v>6</v>
      </c>
      <c r="C1507" s="0" t="s">
        <v>19</v>
      </c>
      <c r="D1507" s="0" t="s">
        <v>423</v>
      </c>
      <c r="E1507" s="0" t="s">
        <v>431</v>
      </c>
      <c r="F1507" s="0" t="s">
        <v>2257</v>
      </c>
      <c r="G1507" s="0">
        <v>13103218</v>
      </c>
      <c r="H1507" s="0" t="s">
        <v>2255</v>
      </c>
      <c r="I1507" s="115">
        <v>12.496202685002228</v>
      </c>
      <c r="J1507" s="0" t="b">
        <v>1</v>
      </c>
      <c r="L1507" s="0">
        <v>3</v>
      </c>
    </row>
    <row r="1508">
      <c r="A1508" s="0" t="s">
        <v>2239</v>
      </c>
      <c r="B1508" s="0" t="s">
        <v>6</v>
      </c>
      <c r="C1508" s="0" t="s">
        <v>19</v>
      </c>
      <c r="D1508" s="0" t="s">
        <v>423</v>
      </c>
      <c r="E1508" s="0" t="s">
        <v>431</v>
      </c>
      <c r="F1508" s="0" t="s">
        <v>2258</v>
      </c>
      <c r="G1508" s="0">
        <v>70</v>
      </c>
      <c r="I1508" s="115"/>
      <c r="J1508" s="0" t="b">
        <v>1</v>
      </c>
      <c r="K1508" s="0">
        <v>70</v>
      </c>
    </row>
    <row r="1509">
      <c r="A1509" s="0" t="s">
        <v>2239</v>
      </c>
      <c r="B1509" s="0" t="s">
        <v>6</v>
      </c>
      <c r="C1509" s="0" t="s">
        <v>19</v>
      </c>
      <c r="D1509" s="0" t="s">
        <v>423</v>
      </c>
      <c r="E1509" s="0" t="s">
        <v>431</v>
      </c>
      <c r="F1509" s="0" t="s">
        <v>2259</v>
      </c>
      <c r="H1509" s="0" t="s">
        <v>2301</v>
      </c>
      <c r="I1509" s="115"/>
      <c r="J1509" s="0" t="b">
        <v>1</v>
      </c>
    </row>
    <row r="1510">
      <c r="A1510" s="0" t="s">
        <v>2239</v>
      </c>
      <c r="B1510" s="0" t="s">
        <v>6</v>
      </c>
      <c r="C1510" s="0" t="s">
        <v>19</v>
      </c>
      <c r="D1510" s="0" t="s">
        <v>423</v>
      </c>
      <c r="E1510" s="0" t="s">
        <v>431</v>
      </c>
      <c r="F1510" s="0" t="s">
        <v>2261</v>
      </c>
      <c r="G1510" s="0">
        <v>12279041892</v>
      </c>
      <c r="I1510" s="115">
        <v>11710.206882476807</v>
      </c>
      <c r="J1510" s="0" t="b">
        <v>1</v>
      </c>
      <c r="K1510" s="0">
        <v>12279041892</v>
      </c>
    </row>
    <row r="1511">
      <c r="A1511" s="0" t="s">
        <v>2239</v>
      </c>
      <c r="B1511" s="0" t="s">
        <v>6</v>
      </c>
      <c r="C1511" s="0" t="s">
        <v>19</v>
      </c>
      <c r="D1511" s="0" t="s">
        <v>423</v>
      </c>
      <c r="E1511" s="0" t="s">
        <v>431</v>
      </c>
      <c r="F1511" s="0" t="s">
        <v>2044</v>
      </c>
      <c r="G1511" s="0">
        <v>12279041892</v>
      </c>
      <c r="I1511" s="115">
        <v>11710.206882476807</v>
      </c>
      <c r="J1511" s="0" t="b">
        <v>1</v>
      </c>
      <c r="K1511" s="0">
        <v>12279041892</v>
      </c>
    </row>
    <row r="1512">
      <c r="A1512" s="0" t="s">
        <v>2239</v>
      </c>
      <c r="B1512" s="0" t="s">
        <v>6</v>
      </c>
      <c r="C1512" s="0" t="s">
        <v>19</v>
      </c>
      <c r="D1512" s="0" t="s">
        <v>423</v>
      </c>
      <c r="E1512" s="0" t="s">
        <v>431</v>
      </c>
      <c r="F1512" s="0" t="s">
        <v>2262</v>
      </c>
      <c r="G1512" s="0">
        <v>1193553576</v>
      </c>
      <c r="I1512" s="115">
        <v>1138.2613906860352</v>
      </c>
      <c r="J1512" s="0" t="b">
        <v>1</v>
      </c>
      <c r="K1512" s="0">
        <v>1193553576</v>
      </c>
    </row>
    <row r="1513">
      <c r="A1513" s="0" t="s">
        <v>2239</v>
      </c>
      <c r="B1513" s="0" t="s">
        <v>6</v>
      </c>
      <c r="C1513" s="0" t="s">
        <v>19</v>
      </c>
      <c r="D1513" s="0" t="s">
        <v>423</v>
      </c>
      <c r="E1513" s="0" t="s">
        <v>431</v>
      </c>
      <c r="F1513" s="0" t="s">
        <v>2263</v>
      </c>
      <c r="G1513" s="0">
        <v>49507618</v>
      </c>
      <c r="I1513" s="115">
        <v>47.214143753051758</v>
      </c>
      <c r="J1513" s="0" t="b">
        <v>1</v>
      </c>
      <c r="K1513" s="0">
        <v>49507618</v>
      </c>
    </row>
    <row r="1514">
      <c r="A1514" s="0" t="s">
        <v>2239</v>
      </c>
      <c r="B1514" s="0" t="s">
        <v>6</v>
      </c>
      <c r="C1514" s="0" t="s">
        <v>19</v>
      </c>
      <c r="D1514" s="0" t="s">
        <v>423</v>
      </c>
      <c r="E1514" s="0" t="s">
        <v>431</v>
      </c>
      <c r="F1514" s="0" t="s">
        <v>2264</v>
      </c>
      <c r="G1514" s="0">
        <v>0.40466724554341382</v>
      </c>
      <c r="I1514" s="115"/>
      <c r="J1514" s="0" t="b">
        <v>1</v>
      </c>
      <c r="K1514" s="0">
        <v>0.40466724554341382</v>
      </c>
    </row>
    <row r="1515">
      <c r="A1515" s="0" t="s">
        <v>2239</v>
      </c>
      <c r="B1515" s="0" t="s">
        <v>6</v>
      </c>
      <c r="C1515" s="0" t="s">
        <v>19</v>
      </c>
      <c r="D1515" s="0" t="s">
        <v>423</v>
      </c>
      <c r="E1515" s="0" t="s">
        <v>431</v>
      </c>
      <c r="F1515" s="0" t="s">
        <v>1884</v>
      </c>
      <c r="G1515" s="0">
        <v>38189194</v>
      </c>
      <c r="I1515" s="115"/>
      <c r="J1515" s="0" t="b">
        <v>1</v>
      </c>
      <c r="K1515" s="0">
        <v>38189194</v>
      </c>
    </row>
    <row r="1516">
      <c r="A1516" s="0" t="s">
        <v>2239</v>
      </c>
      <c r="B1516" s="0" t="s">
        <v>6</v>
      </c>
      <c r="C1516" s="0" t="s">
        <v>19</v>
      </c>
      <c r="D1516" s="0" t="s">
        <v>423</v>
      </c>
      <c r="E1516" s="0" t="s">
        <v>431</v>
      </c>
      <c r="F1516" s="0" t="s">
        <v>2265</v>
      </c>
      <c r="G1516" s="0">
        <v>128282</v>
      </c>
      <c r="I1516" s="115"/>
      <c r="J1516" s="0" t="b">
        <v>1</v>
      </c>
      <c r="K1516" s="0">
        <v>128282</v>
      </c>
    </row>
    <row r="1517">
      <c r="A1517" s="0" t="s">
        <v>2239</v>
      </c>
      <c r="B1517" s="0" t="s">
        <v>6</v>
      </c>
      <c r="C1517" s="0" t="s">
        <v>19</v>
      </c>
      <c r="D1517" s="0" t="s">
        <v>423</v>
      </c>
      <c r="E1517" s="0" t="s">
        <v>431</v>
      </c>
      <c r="F1517" s="0" t="s">
        <v>2266</v>
      </c>
      <c r="G1517" s="0">
        <v>4642676</v>
      </c>
      <c r="I1517" s="115">
        <v>4.4276008605957031</v>
      </c>
      <c r="J1517" s="0" t="b">
        <v>1</v>
      </c>
      <c r="K1517" s="0">
        <v>4642676</v>
      </c>
    </row>
    <row r="1518">
      <c r="A1518" s="0" t="s">
        <v>2239</v>
      </c>
      <c r="B1518" s="0" t="s">
        <v>6</v>
      </c>
      <c r="C1518" s="0" t="s">
        <v>19</v>
      </c>
      <c r="D1518" s="0" t="s">
        <v>423</v>
      </c>
      <c r="E1518" s="0" t="s">
        <v>431</v>
      </c>
      <c r="F1518" s="0" t="s">
        <v>2267</v>
      </c>
      <c r="G1518" s="0">
        <v>5830738</v>
      </c>
      <c r="I1518" s="115">
        <v>5.5606250762939453</v>
      </c>
      <c r="J1518" s="0" t="b">
        <v>1</v>
      </c>
      <c r="K1518" s="0">
        <v>5830738</v>
      </c>
    </row>
    <row r="1519">
      <c r="A1519" s="0" t="s">
        <v>2239</v>
      </c>
      <c r="B1519" s="0" t="s">
        <v>6</v>
      </c>
      <c r="C1519" s="0" t="s">
        <v>19</v>
      </c>
      <c r="D1519" s="0" t="s">
        <v>423</v>
      </c>
      <c r="E1519" s="0" t="s">
        <v>431</v>
      </c>
      <c r="F1519" s="0" t="s">
        <v>2268</v>
      </c>
      <c r="G1519" s="0">
        <v>7</v>
      </c>
      <c r="I1519" s="115"/>
      <c r="J1519" s="0" t="b">
        <v>1</v>
      </c>
      <c r="K1519" s="0">
        <v>7</v>
      </c>
    </row>
    <row r="1520">
      <c r="A1520" s="0" t="s">
        <v>2239</v>
      </c>
      <c r="B1520" s="0" t="s">
        <v>6</v>
      </c>
      <c r="C1520" s="0" t="s">
        <v>19</v>
      </c>
      <c r="D1520" s="0" t="s">
        <v>423</v>
      </c>
      <c r="E1520" s="0" t="s">
        <v>431</v>
      </c>
      <c r="F1520" s="0" t="s">
        <v>2021</v>
      </c>
      <c r="G1520" s="0">
        <v>287641</v>
      </c>
      <c r="I1520" s="115"/>
      <c r="J1520" s="0" t="b">
        <v>1</v>
      </c>
      <c r="K1520" s="0">
        <v>287641</v>
      </c>
    </row>
    <row r="1521">
      <c r="A1521" s="0" t="s">
        <v>2239</v>
      </c>
      <c r="B1521" s="0" t="s">
        <v>6</v>
      </c>
      <c r="C1521" s="0" t="s">
        <v>19</v>
      </c>
      <c r="D1521" s="0" t="s">
        <v>423</v>
      </c>
      <c r="E1521" s="0" t="s">
        <v>431</v>
      </c>
      <c r="F1521" s="0" t="s">
        <v>2020</v>
      </c>
      <c r="G1521" s="0">
        <v>0.383</v>
      </c>
      <c r="H1521" s="0" t="s">
        <v>2245</v>
      </c>
      <c r="I1521" s="115"/>
      <c r="J1521" s="0" t="b">
        <v>1</v>
      </c>
      <c r="K1521" s="0">
        <v>0.383</v>
      </c>
    </row>
    <row r="1522">
      <c r="A1522" s="0" t="s">
        <v>2239</v>
      </c>
      <c r="B1522" s="0" t="s">
        <v>6</v>
      </c>
      <c r="C1522" s="0" t="s">
        <v>19</v>
      </c>
      <c r="D1522" s="0" t="s">
        <v>423</v>
      </c>
      <c r="E1522" s="0" t="s">
        <v>431</v>
      </c>
      <c r="F1522" s="0" t="s">
        <v>2036</v>
      </c>
      <c r="G1522" s="0">
        <v>268417</v>
      </c>
      <c r="I1522" s="115"/>
      <c r="J1522" s="0" t="b">
        <v>1</v>
      </c>
      <c r="K1522" s="0">
        <v>268417</v>
      </c>
    </row>
    <row r="1523">
      <c r="A1523" s="0" t="s">
        <v>2239</v>
      </c>
      <c r="B1523" s="0" t="s">
        <v>6</v>
      </c>
      <c r="C1523" s="0" t="s">
        <v>19</v>
      </c>
      <c r="D1523" s="0" t="s">
        <v>423</v>
      </c>
      <c r="E1523" s="0" t="s">
        <v>431</v>
      </c>
      <c r="F1523" s="0" t="s">
        <v>2035</v>
      </c>
      <c r="G1523" s="0">
        <v>0.055</v>
      </c>
      <c r="H1523" s="0" t="s">
        <v>2245</v>
      </c>
      <c r="I1523" s="115"/>
      <c r="J1523" s="0" t="b">
        <v>1</v>
      </c>
      <c r="K1523" s="0">
        <v>0.055</v>
      </c>
    </row>
    <row r="1524">
      <c r="A1524" s="0" t="s">
        <v>2239</v>
      </c>
      <c r="B1524" s="0" t="s">
        <v>6</v>
      </c>
      <c r="C1524" s="0" t="s">
        <v>19</v>
      </c>
      <c r="D1524" s="0" t="s">
        <v>423</v>
      </c>
      <c r="E1524" s="0" t="s">
        <v>431</v>
      </c>
      <c r="F1524" s="0" t="s">
        <v>2269</v>
      </c>
      <c r="G1524" s="0">
        <v>0</v>
      </c>
      <c r="I1524" s="115"/>
      <c r="J1524" s="0" t="b">
        <v>1</v>
      </c>
      <c r="K1524" s="0">
        <v>0</v>
      </c>
    </row>
    <row r="1525">
      <c r="A1525" s="0" t="s">
        <v>2239</v>
      </c>
      <c r="B1525" s="0" t="s">
        <v>6</v>
      </c>
      <c r="C1525" s="0" t="s">
        <v>19</v>
      </c>
      <c r="D1525" s="0" t="s">
        <v>423</v>
      </c>
      <c r="E1525" s="0" t="s">
        <v>431</v>
      </c>
      <c r="F1525" s="0" t="s">
        <v>2270</v>
      </c>
      <c r="G1525" s="0">
        <v>13</v>
      </c>
      <c r="I1525" s="115"/>
      <c r="J1525" s="0" t="b">
        <v>1</v>
      </c>
      <c r="K1525" s="0">
        <v>13</v>
      </c>
    </row>
    <row r="1526">
      <c r="A1526" s="0" t="s">
        <v>2239</v>
      </c>
      <c r="B1526" s="0" t="s">
        <v>6</v>
      </c>
      <c r="C1526" s="0" t="s">
        <v>19</v>
      </c>
      <c r="D1526" s="0" t="s">
        <v>423</v>
      </c>
      <c r="E1526" s="0" t="s">
        <v>431</v>
      </c>
      <c r="F1526" s="0" t="s">
        <v>2271</v>
      </c>
      <c r="G1526" s="0">
        <v>0</v>
      </c>
      <c r="I1526" s="115"/>
      <c r="J1526" s="0" t="b">
        <v>1</v>
      </c>
      <c r="K1526" s="0">
        <v>0</v>
      </c>
    </row>
    <row r="1527">
      <c r="A1527" s="0" t="s">
        <v>2239</v>
      </c>
      <c r="B1527" s="0" t="s">
        <v>6</v>
      </c>
      <c r="C1527" s="0" t="s">
        <v>19</v>
      </c>
      <c r="D1527" s="0" t="s">
        <v>423</v>
      </c>
      <c r="E1527" s="0" t="s">
        <v>431</v>
      </c>
      <c r="F1527" s="0" t="s">
        <v>2272</v>
      </c>
      <c r="G1527" s="0">
        <v>26563544</v>
      </c>
      <c r="I1527" s="115">
        <v>25.332969665527344</v>
      </c>
      <c r="J1527" s="0" t="b">
        <v>1</v>
      </c>
      <c r="K1527" s="0">
        <v>26563544</v>
      </c>
    </row>
    <row r="1528">
      <c r="A1528" s="0" t="s">
        <v>2239</v>
      </c>
      <c r="B1528" s="0" t="s">
        <v>6</v>
      </c>
      <c r="C1528" s="0" t="s">
        <v>19</v>
      </c>
      <c r="D1528" s="0" t="s">
        <v>423</v>
      </c>
      <c r="E1528" s="0" t="s">
        <v>431</v>
      </c>
      <c r="F1528" s="0" t="s">
        <v>2273</v>
      </c>
      <c r="G1528" s="0">
        <v>26562984</v>
      </c>
      <c r="I1528" s="115">
        <v>25.332435607910153</v>
      </c>
      <c r="J1528" s="0" t="b">
        <v>1</v>
      </c>
      <c r="K1528" s="0">
        <v>26562984</v>
      </c>
    </row>
    <row r="1529">
      <c r="A1529" s="0" t="s">
        <v>2239</v>
      </c>
      <c r="B1529" s="0" t="s">
        <v>6</v>
      </c>
      <c r="C1529" s="0" t="s">
        <v>19</v>
      </c>
      <c r="D1529" s="0" t="s">
        <v>423</v>
      </c>
      <c r="E1529" s="0" t="s">
        <v>431</v>
      </c>
      <c r="F1529" s="0" t="s">
        <v>2274</v>
      </c>
      <c r="G1529" s="0">
        <v>13994448</v>
      </c>
      <c r="I1529" s="115">
        <v>13.346145629882813</v>
      </c>
      <c r="J1529" s="0" t="b">
        <v>1</v>
      </c>
      <c r="K1529" s="0">
        <v>13994448</v>
      </c>
    </row>
    <row r="1530">
      <c r="A1530" s="0" t="s">
        <v>2239</v>
      </c>
      <c r="B1530" s="0" t="s">
        <v>6</v>
      </c>
      <c r="C1530" s="0" t="s">
        <v>19</v>
      </c>
      <c r="D1530" s="0" t="s">
        <v>423</v>
      </c>
      <c r="E1530" s="0" t="s">
        <v>431</v>
      </c>
      <c r="F1530" s="0" t="s">
        <v>2275</v>
      </c>
      <c r="G1530" s="0">
        <v>3119448</v>
      </c>
      <c r="I1530" s="115">
        <v>2.9749374389648433</v>
      </c>
      <c r="J1530" s="0" t="b">
        <v>1</v>
      </c>
      <c r="K1530" s="0">
        <v>3119448</v>
      </c>
    </row>
    <row r="1531">
      <c r="A1531" s="0" t="s">
        <v>2239</v>
      </c>
      <c r="B1531" s="0" t="s">
        <v>6</v>
      </c>
      <c r="C1531" s="0" t="s">
        <v>19</v>
      </c>
      <c r="D1531" s="0" t="s">
        <v>423</v>
      </c>
      <c r="E1531" s="0" t="s">
        <v>431</v>
      </c>
      <c r="F1531" s="0" t="s">
        <v>2276</v>
      </c>
      <c r="G1531" s="0">
        <v>216</v>
      </c>
      <c r="I1531" s="115">
        <v>0.00020599365234375</v>
      </c>
      <c r="J1531" s="0" t="b">
        <v>1</v>
      </c>
      <c r="K1531" s="0">
        <v>216</v>
      </c>
    </row>
    <row r="1532">
      <c r="A1532" s="0" t="s">
        <v>2239</v>
      </c>
      <c r="B1532" s="0" t="s">
        <v>6</v>
      </c>
      <c r="C1532" s="0" t="s">
        <v>19</v>
      </c>
      <c r="D1532" s="0" t="s">
        <v>423</v>
      </c>
      <c r="E1532" s="0" t="s">
        <v>431</v>
      </c>
      <c r="F1532" s="0" t="s">
        <v>1882</v>
      </c>
      <c r="G1532" s="0">
        <v>4768</v>
      </c>
      <c r="I1532" s="115">
        <v>0.004547119140625</v>
      </c>
      <c r="J1532" s="0" t="b">
        <v>1</v>
      </c>
      <c r="K1532" s="0">
        <v>4768</v>
      </c>
    </row>
    <row r="1533">
      <c r="A1533" s="0" t="s">
        <v>2239</v>
      </c>
      <c r="B1533" s="0" t="s">
        <v>6</v>
      </c>
      <c r="C1533" s="0" t="s">
        <v>19</v>
      </c>
      <c r="D1533" s="0" t="s">
        <v>423</v>
      </c>
      <c r="E1533" s="0" t="s">
        <v>431</v>
      </c>
      <c r="F1533" s="0" t="s">
        <v>1883</v>
      </c>
      <c r="G1533" s="0">
        <v>693</v>
      </c>
      <c r="I1533" s="115">
        <v>0.00066089630126953125</v>
      </c>
      <c r="J1533" s="0" t="b">
        <v>1</v>
      </c>
      <c r="K1533" s="0">
        <v>693</v>
      </c>
    </row>
    <row r="1534">
      <c r="A1534" s="0" t="s">
        <v>2239</v>
      </c>
      <c r="B1534" s="0" t="s">
        <v>6</v>
      </c>
      <c r="C1534" s="0" t="s">
        <v>19</v>
      </c>
      <c r="D1534" s="0" t="s">
        <v>423</v>
      </c>
      <c r="E1534" s="0" t="s">
        <v>431</v>
      </c>
      <c r="F1534" s="0" t="s">
        <v>2277</v>
      </c>
      <c r="G1534" s="0">
        <v>10.716855385706488</v>
      </c>
      <c r="I1534" s="115"/>
      <c r="J1534" s="0" t="b">
        <v>1</v>
      </c>
      <c r="K1534" s="0">
        <v>10.716855385706488</v>
      </c>
    </row>
    <row r="1535">
      <c r="A1535" s="0" t="s">
        <v>2239</v>
      </c>
      <c r="B1535" s="0" t="s">
        <v>6</v>
      </c>
      <c r="C1535" s="0" t="s">
        <v>19</v>
      </c>
      <c r="D1535" s="0" t="s">
        <v>423</v>
      </c>
      <c r="E1535" s="0" t="s">
        <v>431</v>
      </c>
      <c r="F1535" s="0" t="s">
        <v>2278</v>
      </c>
      <c r="G1535" s="0">
        <v>17</v>
      </c>
      <c r="I1535" s="115"/>
      <c r="J1535" s="0" t="b">
        <v>1</v>
      </c>
      <c r="K1535" s="0">
        <v>17</v>
      </c>
    </row>
    <row r="1536">
      <c r="A1536" s="0" t="s">
        <v>2239</v>
      </c>
      <c r="B1536" s="0" t="s">
        <v>6</v>
      </c>
      <c r="C1536" s="0" t="s">
        <v>19</v>
      </c>
      <c r="D1536" s="0" t="s">
        <v>423</v>
      </c>
      <c r="E1536" s="0" t="s">
        <v>431</v>
      </c>
      <c r="F1536" s="0" t="s">
        <v>2279</v>
      </c>
      <c r="G1536" s="0">
        <v>9.9171641038655824</v>
      </c>
      <c r="I1536" s="115"/>
      <c r="J1536" s="0" t="b">
        <v>1</v>
      </c>
      <c r="K1536" s="0">
        <v>9.9171641038655824</v>
      </c>
    </row>
    <row r="1537">
      <c r="A1537" s="0" t="s">
        <v>2239</v>
      </c>
      <c r="B1537" s="0" t="s">
        <v>6</v>
      </c>
      <c r="C1537" s="0" t="s">
        <v>19</v>
      </c>
      <c r="D1537" s="0" t="s">
        <v>423</v>
      </c>
      <c r="E1537" s="0" t="s">
        <v>431</v>
      </c>
      <c r="F1537" s="0" t="s">
        <v>1985</v>
      </c>
      <c r="G1537" s="0">
        <v>18</v>
      </c>
      <c r="I1537" s="115"/>
      <c r="J1537" s="0" t="b">
        <v>1</v>
      </c>
      <c r="K1537" s="0">
        <v>18</v>
      </c>
    </row>
    <row r="1538">
      <c r="A1538" s="0" t="s">
        <v>2100</v>
      </c>
      <c r="B1538" s="0" t="s">
        <v>6</v>
      </c>
      <c r="C1538" s="0" t="s">
        <v>19</v>
      </c>
      <c r="D1538" s="0" t="s">
        <v>423</v>
      </c>
      <c r="E1538" s="0" t="s">
        <v>441</v>
      </c>
      <c r="F1538" s="0" t="s">
        <v>2244</v>
      </c>
      <c r="G1538" s="0">
        <v>1250</v>
      </c>
      <c r="H1538" s="0" t="s">
        <v>2245</v>
      </c>
      <c r="I1538" s="115"/>
      <c r="J1538" s="0" t="b">
        <v>1</v>
      </c>
      <c r="K1538" s="0">
        <v>1250</v>
      </c>
      <c r="L1538" s="0">
        <v>3</v>
      </c>
    </row>
    <row r="1539">
      <c r="A1539" s="0" t="s">
        <v>2100</v>
      </c>
      <c r="B1539" s="0" t="s">
        <v>6</v>
      </c>
      <c r="C1539" s="0" t="s">
        <v>19</v>
      </c>
      <c r="D1539" s="0" t="s">
        <v>423</v>
      </c>
      <c r="E1539" s="0" t="s">
        <v>441</v>
      </c>
      <c r="F1539" s="0" t="s">
        <v>2246</v>
      </c>
      <c r="G1539" s="0">
        <v>1250</v>
      </c>
      <c r="H1539" s="0" t="s">
        <v>2245</v>
      </c>
      <c r="I1539" s="115"/>
      <c r="J1539" s="0" t="b">
        <v>1</v>
      </c>
      <c r="K1539" s="0">
        <v>1250</v>
      </c>
      <c r="L1539" s="0">
        <v>3</v>
      </c>
    </row>
    <row r="1540">
      <c r="A1540" s="0" t="s">
        <v>2100</v>
      </c>
      <c r="B1540" s="0" t="s">
        <v>6</v>
      </c>
      <c r="C1540" s="0" t="s">
        <v>19</v>
      </c>
      <c r="D1540" s="0" t="s">
        <v>423</v>
      </c>
      <c r="E1540" s="0" t="s">
        <v>441</v>
      </c>
      <c r="F1540" s="0" t="s">
        <v>2247</v>
      </c>
      <c r="G1540" s="0">
        <v>1250</v>
      </c>
      <c r="H1540" s="0" t="s">
        <v>2245</v>
      </c>
      <c r="I1540" s="115"/>
      <c r="J1540" s="0" t="b">
        <v>1</v>
      </c>
      <c r="K1540" s="0">
        <v>1250</v>
      </c>
      <c r="L1540" s="0">
        <v>3</v>
      </c>
    </row>
    <row r="1541">
      <c r="A1541" s="0" t="s">
        <v>2100</v>
      </c>
      <c r="B1541" s="0" t="s">
        <v>6</v>
      </c>
      <c r="C1541" s="0" t="s">
        <v>19</v>
      </c>
      <c r="D1541" s="0" t="s">
        <v>423</v>
      </c>
      <c r="E1541" s="0" t="s">
        <v>441</v>
      </c>
      <c r="F1541" s="0" t="s">
        <v>1927</v>
      </c>
      <c r="G1541" s="0">
        <v>1</v>
      </c>
      <c r="I1541" s="115"/>
      <c r="J1541" s="0" t="b">
        <v>1</v>
      </c>
      <c r="K1541" s="0">
        <v>1</v>
      </c>
      <c r="L1541" s="0">
        <v>3</v>
      </c>
    </row>
    <row r="1542">
      <c r="A1542" s="0" t="s">
        <v>2100</v>
      </c>
      <c r="B1542" s="0" t="s">
        <v>6</v>
      </c>
      <c r="C1542" s="0" t="s">
        <v>19</v>
      </c>
      <c r="D1542" s="0" t="s">
        <v>423</v>
      </c>
      <c r="E1542" s="0" t="s">
        <v>441</v>
      </c>
      <c r="F1542" s="0" t="s">
        <v>1928</v>
      </c>
      <c r="G1542" s="0">
        <v>2.328165</v>
      </c>
      <c r="H1542" s="0" t="s">
        <v>2248</v>
      </c>
      <c r="I1542" s="115"/>
      <c r="J1542" s="0" t="b">
        <v>1</v>
      </c>
      <c r="K1542" s="0">
        <v>2.328165</v>
      </c>
      <c r="L1542" s="0">
        <v>3</v>
      </c>
    </row>
    <row r="1543">
      <c r="A1543" s="0" t="s">
        <v>2100</v>
      </c>
      <c r="B1543" s="0" t="s">
        <v>6</v>
      </c>
      <c r="C1543" s="0" t="s">
        <v>19</v>
      </c>
      <c r="D1543" s="0" t="s">
        <v>423</v>
      </c>
      <c r="E1543" s="0" t="s">
        <v>441</v>
      </c>
      <c r="F1543" s="0" t="s">
        <v>1929</v>
      </c>
      <c r="G1543" s="0">
        <v>2.328165</v>
      </c>
      <c r="H1543" s="0" t="s">
        <v>2248</v>
      </c>
      <c r="I1543" s="115"/>
      <c r="J1543" s="0" t="b">
        <v>1</v>
      </c>
      <c r="K1543" s="0">
        <v>2.328165</v>
      </c>
      <c r="L1543" s="0">
        <v>3</v>
      </c>
    </row>
    <row r="1544">
      <c r="A1544" s="0" t="s">
        <v>2100</v>
      </c>
      <c r="B1544" s="0" t="s">
        <v>6</v>
      </c>
      <c r="C1544" s="0" t="s">
        <v>19</v>
      </c>
      <c r="D1544" s="0" t="s">
        <v>423</v>
      </c>
      <c r="E1544" s="0" t="s">
        <v>441</v>
      </c>
      <c r="F1544" s="0" t="s">
        <v>1930</v>
      </c>
      <c r="G1544" s="0">
        <v>2.328165</v>
      </c>
      <c r="H1544" s="0" t="s">
        <v>2248</v>
      </c>
      <c r="I1544" s="115"/>
      <c r="J1544" s="0" t="b">
        <v>1</v>
      </c>
      <c r="K1544" s="0">
        <v>2.328165</v>
      </c>
      <c r="L1544" s="0">
        <v>3</v>
      </c>
    </row>
    <row r="1545">
      <c r="A1545" s="0" t="s">
        <v>2100</v>
      </c>
      <c r="B1545" s="0" t="s">
        <v>6</v>
      </c>
      <c r="C1545" s="0" t="s">
        <v>19</v>
      </c>
      <c r="D1545" s="0" t="s">
        <v>423</v>
      </c>
      <c r="E1545" s="0" t="s">
        <v>441</v>
      </c>
      <c r="F1545" s="0" t="s">
        <v>2249</v>
      </c>
      <c r="G1545" s="0">
        <v>48</v>
      </c>
      <c r="H1545" s="0" t="s">
        <v>2250</v>
      </c>
      <c r="I1545" s="115"/>
      <c r="J1545" s="0" t="b">
        <v>1</v>
      </c>
      <c r="K1545" s="0">
        <v>48</v>
      </c>
      <c r="L1545" s="0">
        <v>3</v>
      </c>
    </row>
    <row r="1546">
      <c r="A1546" s="0" t="s">
        <v>2100</v>
      </c>
      <c r="B1546" s="0" t="s">
        <v>6</v>
      </c>
      <c r="C1546" s="0" t="s">
        <v>19</v>
      </c>
      <c r="D1546" s="0" t="s">
        <v>423</v>
      </c>
      <c r="E1546" s="0" t="s">
        <v>441</v>
      </c>
      <c r="F1546" s="0" t="s">
        <v>2251</v>
      </c>
      <c r="G1546" s="0">
        <v>48</v>
      </c>
      <c r="H1546" s="0" t="s">
        <v>2250</v>
      </c>
      <c r="I1546" s="115"/>
      <c r="J1546" s="0" t="b">
        <v>1</v>
      </c>
      <c r="K1546" s="0">
        <v>48</v>
      </c>
      <c r="L1546" s="0">
        <v>3</v>
      </c>
    </row>
    <row r="1547">
      <c r="A1547" s="0" t="s">
        <v>2100</v>
      </c>
      <c r="B1547" s="0" t="s">
        <v>6</v>
      </c>
      <c r="C1547" s="0" t="s">
        <v>19</v>
      </c>
      <c r="D1547" s="0" t="s">
        <v>423</v>
      </c>
      <c r="E1547" s="0" t="s">
        <v>441</v>
      </c>
      <c r="F1547" s="0" t="s">
        <v>2252</v>
      </c>
      <c r="G1547" s="0">
        <v>48</v>
      </c>
      <c r="H1547" s="0" t="s">
        <v>2250</v>
      </c>
      <c r="I1547" s="115"/>
      <c r="J1547" s="0" t="b">
        <v>1</v>
      </c>
      <c r="K1547" s="0">
        <v>48</v>
      </c>
      <c r="L1547" s="0">
        <v>3</v>
      </c>
    </row>
    <row r="1548">
      <c r="A1548" s="0" t="s">
        <v>2100</v>
      </c>
      <c r="B1548" s="0" t="s">
        <v>6</v>
      </c>
      <c r="C1548" s="0" t="s">
        <v>19</v>
      </c>
      <c r="D1548" s="0" t="s">
        <v>423</v>
      </c>
      <c r="E1548" s="0" t="s">
        <v>441</v>
      </c>
      <c r="F1548" s="0" t="s">
        <v>2253</v>
      </c>
      <c r="G1548" s="0">
        <v>106</v>
      </c>
      <c r="I1548" s="115"/>
      <c r="J1548" s="0" t="b">
        <v>1</v>
      </c>
      <c r="K1548" s="0">
        <v>106</v>
      </c>
      <c r="L1548" s="0">
        <v>3</v>
      </c>
    </row>
    <row r="1549">
      <c r="A1549" s="0" t="s">
        <v>2100</v>
      </c>
      <c r="B1549" s="0" t="s">
        <v>6</v>
      </c>
      <c r="C1549" s="0" t="s">
        <v>19</v>
      </c>
      <c r="D1549" s="0" t="s">
        <v>423</v>
      </c>
      <c r="E1549" s="0" t="s">
        <v>441</v>
      </c>
      <c r="F1549" s="0" t="s">
        <v>2254</v>
      </c>
      <c r="G1549" s="0">
        <v>1789</v>
      </c>
      <c r="H1549" s="0" t="s">
        <v>2255</v>
      </c>
      <c r="I1549" s="115">
        <v>0.001706123352050781</v>
      </c>
      <c r="J1549" s="0" t="b">
        <v>1</v>
      </c>
      <c r="L1549" s="0">
        <v>3</v>
      </c>
    </row>
    <row r="1550">
      <c r="A1550" s="0" t="s">
        <v>2100</v>
      </c>
      <c r="B1550" s="0" t="s">
        <v>6</v>
      </c>
      <c r="C1550" s="0" t="s">
        <v>19</v>
      </c>
      <c r="D1550" s="0" t="s">
        <v>423</v>
      </c>
      <c r="E1550" s="0" t="s">
        <v>441</v>
      </c>
      <c r="F1550" s="0" t="s">
        <v>2256</v>
      </c>
      <c r="G1550" s="0">
        <v>1789</v>
      </c>
      <c r="H1550" s="0" t="s">
        <v>2255</v>
      </c>
      <c r="I1550" s="115">
        <v>0.001706123352050781</v>
      </c>
      <c r="J1550" s="0" t="b">
        <v>1</v>
      </c>
      <c r="L1550" s="0">
        <v>3</v>
      </c>
    </row>
    <row r="1551">
      <c r="A1551" s="0" t="s">
        <v>2100</v>
      </c>
      <c r="B1551" s="0" t="s">
        <v>6</v>
      </c>
      <c r="C1551" s="0" t="s">
        <v>19</v>
      </c>
      <c r="D1551" s="0" t="s">
        <v>423</v>
      </c>
      <c r="E1551" s="0" t="s">
        <v>441</v>
      </c>
      <c r="F1551" s="0" t="s">
        <v>2257</v>
      </c>
      <c r="G1551" s="0">
        <v>1789</v>
      </c>
      <c r="H1551" s="0" t="s">
        <v>2255</v>
      </c>
      <c r="I1551" s="115">
        <v>0.001706123352050781</v>
      </c>
      <c r="J1551" s="0" t="b">
        <v>1</v>
      </c>
      <c r="L1551" s="0">
        <v>3</v>
      </c>
    </row>
    <row r="1552">
      <c r="A1552" s="0" t="s">
        <v>2239</v>
      </c>
      <c r="B1552" s="0" t="s">
        <v>6</v>
      </c>
      <c r="C1552" s="0" t="s">
        <v>19</v>
      </c>
      <c r="D1552" s="0" t="s">
        <v>423</v>
      </c>
      <c r="E1552" s="0" t="s">
        <v>441</v>
      </c>
      <c r="F1552" s="0" t="s">
        <v>2258</v>
      </c>
      <c r="G1552" s="0">
        <v>1</v>
      </c>
      <c r="I1552" s="115"/>
      <c r="J1552" s="0" t="b">
        <v>1</v>
      </c>
      <c r="K1552" s="0">
        <v>1</v>
      </c>
    </row>
    <row r="1553">
      <c r="A1553" s="0" t="s">
        <v>2239</v>
      </c>
      <c r="B1553" s="0" t="s">
        <v>6</v>
      </c>
      <c r="C1553" s="0" t="s">
        <v>19</v>
      </c>
      <c r="D1553" s="0" t="s">
        <v>423</v>
      </c>
      <c r="E1553" s="0" t="s">
        <v>441</v>
      </c>
      <c r="F1553" s="0" t="s">
        <v>2259</v>
      </c>
      <c r="H1553" s="0" t="s">
        <v>2283</v>
      </c>
      <c r="I1553" s="115"/>
      <c r="J1553" s="0" t="b">
        <v>1</v>
      </c>
    </row>
    <row r="1554">
      <c r="A1554" s="0" t="s">
        <v>2239</v>
      </c>
      <c r="B1554" s="0" t="s">
        <v>6</v>
      </c>
      <c r="C1554" s="0" t="s">
        <v>19</v>
      </c>
      <c r="D1554" s="0" t="s">
        <v>423</v>
      </c>
      <c r="E1554" s="0" t="s">
        <v>441</v>
      </c>
      <c r="F1554" s="0" t="s">
        <v>2261</v>
      </c>
      <c r="G1554" s="0">
        <v>3581326</v>
      </c>
      <c r="I1554" s="115">
        <v>3.4154186248779297</v>
      </c>
      <c r="J1554" s="0" t="b">
        <v>1</v>
      </c>
      <c r="K1554" s="0">
        <v>3581326</v>
      </c>
    </row>
    <row r="1555">
      <c r="A1555" s="0" t="s">
        <v>2239</v>
      </c>
      <c r="B1555" s="0" t="s">
        <v>6</v>
      </c>
      <c r="C1555" s="0" t="s">
        <v>19</v>
      </c>
      <c r="D1555" s="0" t="s">
        <v>423</v>
      </c>
      <c r="E1555" s="0" t="s">
        <v>441</v>
      </c>
      <c r="F1555" s="0" t="s">
        <v>2044</v>
      </c>
      <c r="G1555" s="0">
        <v>3581326</v>
      </c>
      <c r="I1555" s="115">
        <v>3.4154186248779297</v>
      </c>
      <c r="J1555" s="0" t="b">
        <v>1</v>
      </c>
      <c r="K1555" s="0">
        <v>3581326</v>
      </c>
    </row>
    <row r="1556">
      <c r="A1556" s="0" t="s">
        <v>2239</v>
      </c>
      <c r="B1556" s="0" t="s">
        <v>6</v>
      </c>
      <c r="C1556" s="0" t="s">
        <v>19</v>
      </c>
      <c r="D1556" s="0" t="s">
        <v>423</v>
      </c>
      <c r="E1556" s="0" t="s">
        <v>441</v>
      </c>
      <c r="F1556" s="0" t="s">
        <v>2262</v>
      </c>
      <c r="G1556" s="0">
        <v>3581552</v>
      </c>
      <c r="I1556" s="115">
        <v>3.4156341552734375</v>
      </c>
      <c r="J1556" s="0" t="b">
        <v>1</v>
      </c>
      <c r="K1556" s="0">
        <v>3581552</v>
      </c>
    </row>
    <row r="1557">
      <c r="A1557" s="0" t="s">
        <v>2239</v>
      </c>
      <c r="B1557" s="0" t="s">
        <v>6</v>
      </c>
      <c r="C1557" s="0" t="s">
        <v>19</v>
      </c>
      <c r="D1557" s="0" t="s">
        <v>423</v>
      </c>
      <c r="E1557" s="0" t="s">
        <v>441</v>
      </c>
      <c r="F1557" s="0" t="s">
        <v>2263</v>
      </c>
      <c r="G1557" s="0">
        <v>11804</v>
      </c>
      <c r="I1557" s="115">
        <v>0.011257171630859377</v>
      </c>
      <c r="J1557" s="0" t="b">
        <v>1</v>
      </c>
      <c r="K1557" s="0">
        <v>11804</v>
      </c>
    </row>
    <row r="1558">
      <c r="A1558" s="0" t="s">
        <v>2239</v>
      </c>
      <c r="B1558" s="0" t="s">
        <v>6</v>
      </c>
      <c r="C1558" s="0" t="s">
        <v>19</v>
      </c>
      <c r="D1558" s="0" t="s">
        <v>423</v>
      </c>
      <c r="E1558" s="0" t="s">
        <v>441</v>
      </c>
      <c r="F1558" s="0" t="s">
        <v>2264</v>
      </c>
      <c r="G1558" s="0">
        <v>0.3660622341347709</v>
      </c>
      <c r="I1558" s="115"/>
      <c r="J1558" s="0" t="b">
        <v>1</v>
      </c>
      <c r="K1558" s="0">
        <v>0.3660622341347709</v>
      </c>
    </row>
    <row r="1559">
      <c r="A1559" s="0" t="s">
        <v>2239</v>
      </c>
      <c r="B1559" s="0" t="s">
        <v>6</v>
      </c>
      <c r="C1559" s="0" t="s">
        <v>19</v>
      </c>
      <c r="D1559" s="0" t="s">
        <v>423</v>
      </c>
      <c r="E1559" s="0" t="s">
        <v>441</v>
      </c>
      <c r="F1559" s="0" t="s">
        <v>1884</v>
      </c>
      <c r="G1559" s="0">
        <v>11118</v>
      </c>
      <c r="I1559" s="115"/>
      <c r="J1559" s="0" t="b">
        <v>1</v>
      </c>
      <c r="K1559" s="0">
        <v>11118</v>
      </c>
    </row>
    <row r="1560">
      <c r="A1560" s="0" t="s">
        <v>2239</v>
      </c>
      <c r="B1560" s="0" t="s">
        <v>6</v>
      </c>
      <c r="C1560" s="0" t="s">
        <v>19</v>
      </c>
      <c r="D1560" s="0" t="s">
        <v>423</v>
      </c>
      <c r="E1560" s="0" t="s">
        <v>441</v>
      </c>
      <c r="F1560" s="0" t="s">
        <v>2265</v>
      </c>
      <c r="G1560" s="0">
        <v>0</v>
      </c>
      <c r="I1560" s="115"/>
      <c r="J1560" s="0" t="b">
        <v>1</v>
      </c>
      <c r="K1560" s="0">
        <v>0</v>
      </c>
    </row>
    <row r="1561">
      <c r="A1561" s="0" t="s">
        <v>2239</v>
      </c>
      <c r="B1561" s="0" t="s">
        <v>6</v>
      </c>
      <c r="C1561" s="0" t="s">
        <v>19</v>
      </c>
      <c r="D1561" s="0" t="s">
        <v>423</v>
      </c>
      <c r="E1561" s="0" t="s">
        <v>441</v>
      </c>
      <c r="F1561" s="0" t="s">
        <v>2266</v>
      </c>
      <c r="G1561" s="0">
        <v>0</v>
      </c>
      <c r="I1561" s="115">
        <v>0</v>
      </c>
      <c r="J1561" s="0" t="b">
        <v>1</v>
      </c>
      <c r="K1561" s="0">
        <v>0</v>
      </c>
    </row>
    <row r="1562">
      <c r="A1562" s="0" t="s">
        <v>2239</v>
      </c>
      <c r="B1562" s="0" t="s">
        <v>6</v>
      </c>
      <c r="C1562" s="0" t="s">
        <v>19</v>
      </c>
      <c r="D1562" s="0" t="s">
        <v>423</v>
      </c>
      <c r="E1562" s="0" t="s">
        <v>441</v>
      </c>
      <c r="F1562" s="0" t="s">
        <v>2267</v>
      </c>
      <c r="G1562" s="0">
        <v>0</v>
      </c>
      <c r="I1562" s="115">
        <v>0</v>
      </c>
      <c r="J1562" s="0" t="b">
        <v>1</v>
      </c>
      <c r="K1562" s="0">
        <v>0</v>
      </c>
    </row>
    <row r="1563">
      <c r="A1563" s="0" t="s">
        <v>2239</v>
      </c>
      <c r="B1563" s="0" t="s">
        <v>6</v>
      </c>
      <c r="C1563" s="0" t="s">
        <v>19</v>
      </c>
      <c r="D1563" s="0" t="s">
        <v>423</v>
      </c>
      <c r="E1563" s="0" t="s">
        <v>441</v>
      </c>
      <c r="F1563" s="0" t="s">
        <v>2268</v>
      </c>
      <c r="G1563" s="0">
        <v>1</v>
      </c>
      <c r="I1563" s="115"/>
      <c r="J1563" s="0" t="b">
        <v>1</v>
      </c>
      <c r="K1563" s="0">
        <v>1</v>
      </c>
    </row>
    <row r="1564">
      <c r="A1564" s="0" t="s">
        <v>2239</v>
      </c>
      <c r="B1564" s="0" t="s">
        <v>6</v>
      </c>
      <c r="C1564" s="0" t="s">
        <v>19</v>
      </c>
      <c r="D1564" s="0" t="s">
        <v>423</v>
      </c>
      <c r="E1564" s="0" t="s">
        <v>441</v>
      </c>
      <c r="F1564" s="0" t="s">
        <v>2021</v>
      </c>
      <c r="G1564" s="0">
        <v>41</v>
      </c>
      <c r="I1564" s="115"/>
      <c r="J1564" s="0" t="b">
        <v>1</v>
      </c>
      <c r="K1564" s="0">
        <v>41</v>
      </c>
    </row>
    <row r="1565">
      <c r="A1565" s="0" t="s">
        <v>2239</v>
      </c>
      <c r="B1565" s="0" t="s">
        <v>6</v>
      </c>
      <c r="C1565" s="0" t="s">
        <v>19</v>
      </c>
      <c r="D1565" s="0" t="s">
        <v>423</v>
      </c>
      <c r="E1565" s="0" t="s">
        <v>441</v>
      </c>
      <c r="F1565" s="0" t="s">
        <v>2020</v>
      </c>
      <c r="G1565" s="0">
        <v>0.237</v>
      </c>
      <c r="H1565" s="0" t="s">
        <v>2245</v>
      </c>
      <c r="I1565" s="115"/>
      <c r="J1565" s="0" t="b">
        <v>1</v>
      </c>
      <c r="K1565" s="0">
        <v>0.237</v>
      </c>
    </row>
    <row r="1566">
      <c r="A1566" s="0" t="s">
        <v>2239</v>
      </c>
      <c r="B1566" s="0" t="s">
        <v>6</v>
      </c>
      <c r="C1566" s="0" t="s">
        <v>19</v>
      </c>
      <c r="D1566" s="0" t="s">
        <v>423</v>
      </c>
      <c r="E1566" s="0" t="s">
        <v>441</v>
      </c>
      <c r="F1566" s="0" t="s">
        <v>2036</v>
      </c>
      <c r="G1566" s="0">
        <v>1</v>
      </c>
      <c r="I1566" s="115"/>
      <c r="J1566" s="0" t="b">
        <v>1</v>
      </c>
      <c r="K1566" s="0">
        <v>1</v>
      </c>
    </row>
    <row r="1567">
      <c r="A1567" s="0" t="s">
        <v>2239</v>
      </c>
      <c r="B1567" s="0" t="s">
        <v>6</v>
      </c>
      <c r="C1567" s="0" t="s">
        <v>19</v>
      </c>
      <c r="D1567" s="0" t="s">
        <v>423</v>
      </c>
      <c r="E1567" s="0" t="s">
        <v>441</v>
      </c>
      <c r="F1567" s="0" t="s">
        <v>2035</v>
      </c>
      <c r="G1567" s="0">
        <v>0.119</v>
      </c>
      <c r="H1567" s="0" t="s">
        <v>2245</v>
      </c>
      <c r="I1567" s="115"/>
      <c r="J1567" s="0" t="b">
        <v>1</v>
      </c>
      <c r="K1567" s="0">
        <v>0.119</v>
      </c>
    </row>
    <row r="1568">
      <c r="A1568" s="0" t="s">
        <v>2239</v>
      </c>
      <c r="B1568" s="0" t="s">
        <v>6</v>
      </c>
      <c r="C1568" s="0" t="s">
        <v>19</v>
      </c>
      <c r="D1568" s="0" t="s">
        <v>423</v>
      </c>
      <c r="E1568" s="0" t="s">
        <v>441</v>
      </c>
      <c r="F1568" s="0" t="s">
        <v>2269</v>
      </c>
      <c r="G1568" s="0">
        <v>0</v>
      </c>
      <c r="I1568" s="115"/>
      <c r="J1568" s="0" t="b">
        <v>1</v>
      </c>
      <c r="K1568" s="0">
        <v>0</v>
      </c>
    </row>
    <row r="1569">
      <c r="A1569" s="0" t="s">
        <v>2239</v>
      </c>
      <c r="B1569" s="0" t="s">
        <v>6</v>
      </c>
      <c r="C1569" s="0" t="s">
        <v>19</v>
      </c>
      <c r="D1569" s="0" t="s">
        <v>423</v>
      </c>
      <c r="E1569" s="0" t="s">
        <v>441</v>
      </c>
      <c r="F1569" s="0" t="s">
        <v>2270</v>
      </c>
      <c r="G1569" s="0">
        <v>0</v>
      </c>
      <c r="I1569" s="115"/>
      <c r="J1569" s="0" t="b">
        <v>1</v>
      </c>
      <c r="K1569" s="0">
        <v>0</v>
      </c>
    </row>
    <row r="1570">
      <c r="A1570" s="0" t="s">
        <v>2239</v>
      </c>
      <c r="B1570" s="0" t="s">
        <v>6</v>
      </c>
      <c r="C1570" s="0" t="s">
        <v>19</v>
      </c>
      <c r="D1570" s="0" t="s">
        <v>423</v>
      </c>
      <c r="E1570" s="0" t="s">
        <v>441</v>
      </c>
      <c r="F1570" s="0" t="s">
        <v>2271</v>
      </c>
      <c r="G1570" s="0">
        <v>0</v>
      </c>
      <c r="I1570" s="115"/>
      <c r="J1570" s="0" t="b">
        <v>1</v>
      </c>
      <c r="K1570" s="0">
        <v>0</v>
      </c>
    </row>
    <row r="1571">
      <c r="A1571" s="0" t="s">
        <v>2239</v>
      </c>
      <c r="B1571" s="0" t="s">
        <v>6</v>
      </c>
      <c r="C1571" s="0" t="s">
        <v>19</v>
      </c>
      <c r="D1571" s="0" t="s">
        <v>423</v>
      </c>
      <c r="E1571" s="0" t="s">
        <v>441</v>
      </c>
      <c r="F1571" s="0" t="s">
        <v>2272</v>
      </c>
      <c r="G1571" s="0">
        <v>6960</v>
      </c>
      <c r="I1571" s="115">
        <v>0.0066375732421875</v>
      </c>
      <c r="J1571" s="0" t="b">
        <v>1</v>
      </c>
      <c r="K1571" s="0">
        <v>6960</v>
      </c>
    </row>
    <row r="1572">
      <c r="A1572" s="0" t="s">
        <v>2239</v>
      </c>
      <c r="B1572" s="0" t="s">
        <v>6</v>
      </c>
      <c r="C1572" s="0" t="s">
        <v>19</v>
      </c>
      <c r="D1572" s="0" t="s">
        <v>423</v>
      </c>
      <c r="E1572" s="0" t="s">
        <v>441</v>
      </c>
      <c r="F1572" s="0" t="s">
        <v>2273</v>
      </c>
      <c r="G1572" s="0">
        <v>6952</v>
      </c>
      <c r="I1572" s="115">
        <v>0.00662994384765625</v>
      </c>
      <c r="J1572" s="0" t="b">
        <v>1</v>
      </c>
      <c r="K1572" s="0">
        <v>6952</v>
      </c>
    </row>
    <row r="1573">
      <c r="A1573" s="0" t="s">
        <v>2239</v>
      </c>
      <c r="B1573" s="0" t="s">
        <v>6</v>
      </c>
      <c r="C1573" s="0" t="s">
        <v>19</v>
      </c>
      <c r="D1573" s="0" t="s">
        <v>423</v>
      </c>
      <c r="E1573" s="0" t="s">
        <v>441</v>
      </c>
      <c r="F1573" s="0" t="s">
        <v>2274</v>
      </c>
      <c r="G1573" s="0">
        <v>3828</v>
      </c>
      <c r="I1573" s="115">
        <v>0.003650665283203125</v>
      </c>
      <c r="J1573" s="0" t="b">
        <v>1</v>
      </c>
      <c r="K1573" s="0">
        <v>3828</v>
      </c>
    </row>
    <row r="1574">
      <c r="A1574" s="0" t="s">
        <v>2239</v>
      </c>
      <c r="B1574" s="0" t="s">
        <v>6</v>
      </c>
      <c r="C1574" s="0" t="s">
        <v>19</v>
      </c>
      <c r="D1574" s="0" t="s">
        <v>423</v>
      </c>
      <c r="E1574" s="0" t="s">
        <v>441</v>
      </c>
      <c r="F1574" s="0" t="s">
        <v>2275</v>
      </c>
      <c r="G1574" s="0">
        <v>1024</v>
      </c>
      <c r="I1574" s="115">
        <v>0.0009765625</v>
      </c>
      <c r="J1574" s="0" t="b">
        <v>1</v>
      </c>
      <c r="K1574" s="0">
        <v>1024</v>
      </c>
    </row>
    <row r="1575">
      <c r="A1575" s="0" t="s">
        <v>2239</v>
      </c>
      <c r="B1575" s="0" t="s">
        <v>6</v>
      </c>
      <c r="C1575" s="0" t="s">
        <v>19</v>
      </c>
      <c r="D1575" s="0" t="s">
        <v>423</v>
      </c>
      <c r="E1575" s="0" t="s">
        <v>441</v>
      </c>
      <c r="F1575" s="0" t="s">
        <v>2276</v>
      </c>
      <c r="G1575" s="0">
        <v>311</v>
      </c>
      <c r="I1575" s="115">
        <v>0.00029659271240234375</v>
      </c>
      <c r="J1575" s="0" t="b">
        <v>1</v>
      </c>
      <c r="K1575" s="0">
        <v>311</v>
      </c>
    </row>
    <row r="1576">
      <c r="A1576" s="0" t="s">
        <v>2239</v>
      </c>
      <c r="B1576" s="0" t="s">
        <v>6</v>
      </c>
      <c r="C1576" s="0" t="s">
        <v>19</v>
      </c>
      <c r="D1576" s="0" t="s">
        <v>423</v>
      </c>
      <c r="E1576" s="0" t="s">
        <v>441</v>
      </c>
      <c r="F1576" s="0" t="s">
        <v>1882</v>
      </c>
      <c r="G1576" s="0">
        <v>2299</v>
      </c>
      <c r="I1576" s="115">
        <v>0.0021924972534179688</v>
      </c>
      <c r="J1576" s="0" t="b">
        <v>1</v>
      </c>
      <c r="K1576" s="0">
        <v>2299</v>
      </c>
    </row>
    <row r="1577">
      <c r="A1577" s="0" t="s">
        <v>2239</v>
      </c>
      <c r="B1577" s="0" t="s">
        <v>6</v>
      </c>
      <c r="C1577" s="0" t="s">
        <v>19</v>
      </c>
      <c r="D1577" s="0" t="s">
        <v>423</v>
      </c>
      <c r="E1577" s="0" t="s">
        <v>441</v>
      </c>
      <c r="F1577" s="0" t="s">
        <v>1883</v>
      </c>
      <c r="G1577" s="0">
        <v>833</v>
      </c>
      <c r="I1577" s="115">
        <v>0.00079441070556640625</v>
      </c>
      <c r="J1577" s="0" t="b">
        <v>1</v>
      </c>
      <c r="K1577" s="0">
        <v>833</v>
      </c>
    </row>
    <row r="1578">
      <c r="A1578" s="0" t="s">
        <v>2239</v>
      </c>
      <c r="B1578" s="0" t="s">
        <v>6</v>
      </c>
      <c r="C1578" s="0" t="s">
        <v>19</v>
      </c>
      <c r="D1578" s="0" t="s">
        <v>423</v>
      </c>
      <c r="E1578" s="0" t="s">
        <v>441</v>
      </c>
      <c r="F1578" s="0" t="s">
        <v>2277</v>
      </c>
      <c r="G1578" s="0">
        <v>1.2682926829268293</v>
      </c>
      <c r="I1578" s="115"/>
      <c r="J1578" s="0" t="b">
        <v>1</v>
      </c>
      <c r="K1578" s="0">
        <v>1.2682926829268293</v>
      </c>
    </row>
    <row r="1579">
      <c r="A1579" s="0" t="s">
        <v>2239</v>
      </c>
      <c r="B1579" s="0" t="s">
        <v>6</v>
      </c>
      <c r="C1579" s="0" t="s">
        <v>19</v>
      </c>
      <c r="D1579" s="0" t="s">
        <v>423</v>
      </c>
      <c r="E1579" s="0" t="s">
        <v>441</v>
      </c>
      <c r="F1579" s="0" t="s">
        <v>2278</v>
      </c>
      <c r="G1579" s="0">
        <v>12</v>
      </c>
      <c r="I1579" s="115"/>
      <c r="J1579" s="0" t="b">
        <v>1</v>
      </c>
      <c r="K1579" s="0">
        <v>12</v>
      </c>
    </row>
    <row r="1580">
      <c r="A1580" s="0" t="s">
        <v>2239</v>
      </c>
      <c r="B1580" s="0" t="s">
        <v>6</v>
      </c>
      <c r="C1580" s="0" t="s">
        <v>19</v>
      </c>
      <c r="D1580" s="0" t="s">
        <v>423</v>
      </c>
      <c r="E1580" s="0" t="s">
        <v>441</v>
      </c>
      <c r="F1580" s="0" t="s">
        <v>2279</v>
      </c>
      <c r="G1580" s="0">
        <v>0.87804878048780488</v>
      </c>
      <c r="I1580" s="115"/>
      <c r="J1580" s="0" t="b">
        <v>1</v>
      </c>
      <c r="K1580" s="0">
        <v>0.87804878048780488</v>
      </c>
    </row>
    <row r="1581">
      <c r="A1581" s="0" t="s">
        <v>2239</v>
      </c>
      <c r="B1581" s="0" t="s">
        <v>6</v>
      </c>
      <c r="C1581" s="0" t="s">
        <v>19</v>
      </c>
      <c r="D1581" s="0" t="s">
        <v>423</v>
      </c>
      <c r="E1581" s="0" t="s">
        <v>441</v>
      </c>
      <c r="F1581" s="0" t="s">
        <v>1985</v>
      </c>
      <c r="G1581" s="0">
        <v>36</v>
      </c>
      <c r="I1581" s="115"/>
      <c r="J1581" s="0" t="b">
        <v>1</v>
      </c>
      <c r="K1581" s="0">
        <v>36</v>
      </c>
    </row>
    <row r="1582">
      <c r="A1582" s="0" t="s">
        <v>2100</v>
      </c>
      <c r="B1582" s="0" t="s">
        <v>6</v>
      </c>
      <c r="C1582" s="0" t="s">
        <v>19</v>
      </c>
      <c r="D1582" s="0" t="s">
        <v>423</v>
      </c>
      <c r="E1582" s="0" t="s">
        <v>443</v>
      </c>
      <c r="F1582" s="0" t="s">
        <v>2244</v>
      </c>
      <c r="G1582" s="0">
        <v>4532</v>
      </c>
      <c r="H1582" s="0" t="s">
        <v>2245</v>
      </c>
      <c r="I1582" s="115"/>
      <c r="J1582" s="0" t="b">
        <v>1</v>
      </c>
      <c r="K1582" s="0">
        <v>4532</v>
      </c>
      <c r="L1582" s="0">
        <v>3</v>
      </c>
    </row>
    <row r="1583">
      <c r="A1583" s="0" t="s">
        <v>2100</v>
      </c>
      <c r="B1583" s="0" t="s">
        <v>6</v>
      </c>
      <c r="C1583" s="0" t="s">
        <v>19</v>
      </c>
      <c r="D1583" s="0" t="s">
        <v>423</v>
      </c>
      <c r="E1583" s="0" t="s">
        <v>443</v>
      </c>
      <c r="F1583" s="0" t="s">
        <v>2246</v>
      </c>
      <c r="G1583" s="0">
        <v>2750</v>
      </c>
      <c r="H1583" s="0" t="s">
        <v>2245</v>
      </c>
      <c r="I1583" s="115"/>
      <c r="J1583" s="0" t="b">
        <v>1</v>
      </c>
      <c r="K1583" s="0">
        <v>2750</v>
      </c>
      <c r="L1583" s="0">
        <v>3</v>
      </c>
    </row>
    <row r="1584">
      <c r="A1584" s="0" t="s">
        <v>2100</v>
      </c>
      <c r="B1584" s="0" t="s">
        <v>6</v>
      </c>
      <c r="C1584" s="0" t="s">
        <v>19</v>
      </c>
      <c r="D1584" s="0" t="s">
        <v>423</v>
      </c>
      <c r="E1584" s="0" t="s">
        <v>443</v>
      </c>
      <c r="F1584" s="0" t="s">
        <v>2247</v>
      </c>
      <c r="G1584" s="0">
        <v>3412</v>
      </c>
      <c r="H1584" s="0" t="s">
        <v>2245</v>
      </c>
      <c r="I1584" s="115"/>
      <c r="J1584" s="0" t="b">
        <v>1</v>
      </c>
      <c r="K1584" s="0">
        <v>3412</v>
      </c>
      <c r="L1584" s="0">
        <v>3</v>
      </c>
    </row>
    <row r="1585">
      <c r="A1585" s="0" t="s">
        <v>2100</v>
      </c>
      <c r="B1585" s="0" t="s">
        <v>6</v>
      </c>
      <c r="C1585" s="0" t="s">
        <v>19</v>
      </c>
      <c r="D1585" s="0" t="s">
        <v>423</v>
      </c>
      <c r="E1585" s="0" t="s">
        <v>443</v>
      </c>
      <c r="F1585" s="0" t="s">
        <v>1927</v>
      </c>
      <c r="G1585" s="0">
        <v>4</v>
      </c>
      <c r="I1585" s="115"/>
      <c r="J1585" s="0" t="b">
        <v>1</v>
      </c>
      <c r="K1585" s="0">
        <v>4</v>
      </c>
      <c r="L1585" s="0">
        <v>3</v>
      </c>
    </row>
    <row r="1586">
      <c r="A1586" s="0" t="s">
        <v>2100</v>
      </c>
      <c r="B1586" s="0" t="s">
        <v>6</v>
      </c>
      <c r="C1586" s="0" t="s">
        <v>19</v>
      </c>
      <c r="D1586" s="0" t="s">
        <v>423</v>
      </c>
      <c r="E1586" s="0" t="s">
        <v>443</v>
      </c>
      <c r="F1586" s="0" t="s">
        <v>1928</v>
      </c>
      <c r="G1586" s="0">
        <v>2.165751</v>
      </c>
      <c r="H1586" s="0" t="s">
        <v>2248</v>
      </c>
      <c r="I1586" s="115"/>
      <c r="J1586" s="0" t="b">
        <v>1</v>
      </c>
      <c r="K1586" s="0">
        <v>2.165751</v>
      </c>
      <c r="L1586" s="0">
        <v>3</v>
      </c>
    </row>
    <row r="1587">
      <c r="A1587" s="0" t="s">
        <v>2100</v>
      </c>
      <c r="B1587" s="0" t="s">
        <v>6</v>
      </c>
      <c r="C1587" s="0" t="s">
        <v>19</v>
      </c>
      <c r="D1587" s="0" t="s">
        <v>423</v>
      </c>
      <c r="E1587" s="0" t="s">
        <v>443</v>
      </c>
      <c r="F1587" s="0" t="s">
        <v>1929</v>
      </c>
      <c r="G1587" s="0">
        <v>1.242459</v>
      </c>
      <c r="H1587" s="0" t="s">
        <v>2248</v>
      </c>
      <c r="I1587" s="115"/>
      <c r="J1587" s="0" t="b">
        <v>1</v>
      </c>
      <c r="K1587" s="0">
        <v>1.242459</v>
      </c>
      <c r="L1587" s="0">
        <v>3</v>
      </c>
    </row>
    <row r="1588">
      <c r="A1588" s="0" t="s">
        <v>2100</v>
      </c>
      <c r="B1588" s="0" t="s">
        <v>6</v>
      </c>
      <c r="C1588" s="0" t="s">
        <v>19</v>
      </c>
      <c r="D1588" s="0" t="s">
        <v>423</v>
      </c>
      <c r="E1588" s="0" t="s">
        <v>443</v>
      </c>
      <c r="F1588" s="0" t="s">
        <v>1930</v>
      </c>
      <c r="G1588" s="0">
        <v>1.78128075</v>
      </c>
      <c r="H1588" s="0" t="s">
        <v>2248</v>
      </c>
      <c r="I1588" s="115"/>
      <c r="J1588" s="0" t="b">
        <v>1</v>
      </c>
      <c r="K1588" s="0">
        <v>1.78128075</v>
      </c>
      <c r="L1588" s="0">
        <v>3</v>
      </c>
    </row>
    <row r="1589">
      <c r="A1589" s="0" t="s">
        <v>2100</v>
      </c>
      <c r="B1589" s="0" t="s">
        <v>6</v>
      </c>
      <c r="C1589" s="0" t="s">
        <v>19</v>
      </c>
      <c r="D1589" s="0" t="s">
        <v>423</v>
      </c>
      <c r="E1589" s="0" t="s">
        <v>443</v>
      </c>
      <c r="F1589" s="0" t="s">
        <v>2249</v>
      </c>
      <c r="G1589" s="0">
        <v>57792</v>
      </c>
      <c r="H1589" s="0" t="s">
        <v>2250</v>
      </c>
      <c r="I1589" s="115"/>
      <c r="J1589" s="0" t="b">
        <v>1</v>
      </c>
      <c r="K1589" s="0">
        <v>57792</v>
      </c>
      <c r="L1589" s="0">
        <v>3</v>
      </c>
    </row>
    <row r="1590">
      <c r="A1590" s="0" t="s">
        <v>2100</v>
      </c>
      <c r="B1590" s="0" t="s">
        <v>6</v>
      </c>
      <c r="C1590" s="0" t="s">
        <v>19</v>
      </c>
      <c r="D1590" s="0" t="s">
        <v>423</v>
      </c>
      <c r="E1590" s="0" t="s">
        <v>443</v>
      </c>
      <c r="F1590" s="0" t="s">
        <v>2251</v>
      </c>
      <c r="G1590" s="0">
        <v>952</v>
      </c>
      <c r="H1590" s="0" t="s">
        <v>2250</v>
      </c>
      <c r="I1590" s="115"/>
      <c r="J1590" s="0" t="b">
        <v>1</v>
      </c>
      <c r="K1590" s="0">
        <v>952</v>
      </c>
      <c r="L1590" s="0">
        <v>3</v>
      </c>
    </row>
    <row r="1591">
      <c r="A1591" s="0" t="s">
        <v>2100</v>
      </c>
      <c r="B1591" s="0" t="s">
        <v>6</v>
      </c>
      <c r="C1591" s="0" t="s">
        <v>19</v>
      </c>
      <c r="D1591" s="0" t="s">
        <v>423</v>
      </c>
      <c r="E1591" s="0" t="s">
        <v>443</v>
      </c>
      <c r="F1591" s="0" t="s">
        <v>2252</v>
      </c>
      <c r="G1591" s="0">
        <v>16801</v>
      </c>
      <c r="H1591" s="0" t="s">
        <v>2250</v>
      </c>
      <c r="I1591" s="115"/>
      <c r="J1591" s="0" t="b">
        <v>1</v>
      </c>
      <c r="K1591" s="0">
        <v>16801</v>
      </c>
      <c r="L1591" s="0">
        <v>3</v>
      </c>
    </row>
    <row r="1592">
      <c r="A1592" s="0" t="s">
        <v>2100</v>
      </c>
      <c r="B1592" s="0" t="s">
        <v>6</v>
      </c>
      <c r="C1592" s="0" t="s">
        <v>19</v>
      </c>
      <c r="D1592" s="0" t="s">
        <v>423</v>
      </c>
      <c r="E1592" s="0" t="s">
        <v>443</v>
      </c>
      <c r="F1592" s="0" t="s">
        <v>2253</v>
      </c>
      <c r="G1592" s="0">
        <v>269</v>
      </c>
      <c r="I1592" s="115"/>
      <c r="J1592" s="0" t="b">
        <v>1</v>
      </c>
      <c r="K1592" s="0">
        <v>269</v>
      </c>
      <c r="L1592" s="0">
        <v>3</v>
      </c>
    </row>
    <row r="1593">
      <c r="A1593" s="0" t="s">
        <v>2100</v>
      </c>
      <c r="B1593" s="0" t="s">
        <v>6</v>
      </c>
      <c r="C1593" s="0" t="s">
        <v>19</v>
      </c>
      <c r="D1593" s="0" t="s">
        <v>423</v>
      </c>
      <c r="E1593" s="0" t="s">
        <v>443</v>
      </c>
      <c r="F1593" s="0" t="s">
        <v>2254</v>
      </c>
      <c r="G1593" s="0">
        <v>1320054</v>
      </c>
      <c r="H1593" s="0" t="s">
        <v>2255</v>
      </c>
      <c r="I1593" s="115">
        <v>1.2589015960693359</v>
      </c>
      <c r="J1593" s="0" t="b">
        <v>1</v>
      </c>
      <c r="L1593" s="0">
        <v>3</v>
      </c>
    </row>
    <row r="1594">
      <c r="A1594" s="0" t="s">
        <v>2100</v>
      </c>
      <c r="B1594" s="0" t="s">
        <v>6</v>
      </c>
      <c r="C1594" s="0" t="s">
        <v>19</v>
      </c>
      <c r="D1594" s="0" t="s">
        <v>423</v>
      </c>
      <c r="E1594" s="0" t="s">
        <v>443</v>
      </c>
      <c r="F1594" s="0" t="s">
        <v>2256</v>
      </c>
      <c r="G1594" s="0">
        <v>37706</v>
      </c>
      <c r="H1594" s="0" t="s">
        <v>2255</v>
      </c>
      <c r="I1594" s="115">
        <v>0.035959243774414063</v>
      </c>
      <c r="J1594" s="0" t="b">
        <v>1</v>
      </c>
      <c r="L1594" s="0">
        <v>3</v>
      </c>
    </row>
    <row r="1595">
      <c r="A1595" s="0" t="s">
        <v>2100</v>
      </c>
      <c r="B1595" s="0" t="s">
        <v>6</v>
      </c>
      <c r="C1595" s="0" t="s">
        <v>19</v>
      </c>
      <c r="D1595" s="0" t="s">
        <v>423</v>
      </c>
      <c r="E1595" s="0" t="s">
        <v>443</v>
      </c>
      <c r="F1595" s="0" t="s">
        <v>2257</v>
      </c>
      <c r="G1595" s="0">
        <v>548165</v>
      </c>
      <c r="H1595" s="0" t="s">
        <v>2255</v>
      </c>
      <c r="I1595" s="115">
        <v>0.5227712645406617</v>
      </c>
      <c r="J1595" s="0" t="b">
        <v>1</v>
      </c>
      <c r="L1595" s="0">
        <v>3</v>
      </c>
    </row>
    <row r="1596">
      <c r="A1596" s="0" t="s">
        <v>2239</v>
      </c>
      <c r="B1596" s="0" t="s">
        <v>6</v>
      </c>
      <c r="C1596" s="0" t="s">
        <v>19</v>
      </c>
      <c r="D1596" s="0" t="s">
        <v>423</v>
      </c>
      <c r="E1596" s="0" t="s">
        <v>443</v>
      </c>
      <c r="F1596" s="0" t="s">
        <v>2258</v>
      </c>
      <c r="G1596" s="0">
        <v>3</v>
      </c>
      <c r="I1596" s="115"/>
      <c r="J1596" s="0" t="b">
        <v>1</v>
      </c>
      <c r="K1596" s="0">
        <v>3</v>
      </c>
    </row>
    <row r="1597">
      <c r="A1597" s="0" t="s">
        <v>2239</v>
      </c>
      <c r="B1597" s="0" t="s">
        <v>6</v>
      </c>
      <c r="C1597" s="0" t="s">
        <v>19</v>
      </c>
      <c r="D1597" s="0" t="s">
        <v>423</v>
      </c>
      <c r="E1597" s="0" t="s">
        <v>443</v>
      </c>
      <c r="F1597" s="0" t="s">
        <v>2259</v>
      </c>
      <c r="H1597" s="0" t="s">
        <v>2284</v>
      </c>
      <c r="I1597" s="115"/>
      <c r="J1597" s="0" t="b">
        <v>1</v>
      </c>
    </row>
    <row r="1598">
      <c r="A1598" s="0" t="s">
        <v>2239</v>
      </c>
      <c r="B1598" s="0" t="s">
        <v>6</v>
      </c>
      <c r="C1598" s="0" t="s">
        <v>19</v>
      </c>
      <c r="D1598" s="0" t="s">
        <v>423</v>
      </c>
      <c r="E1598" s="0" t="s">
        <v>443</v>
      </c>
      <c r="F1598" s="0" t="s">
        <v>2261</v>
      </c>
      <c r="G1598" s="0">
        <v>299231034</v>
      </c>
      <c r="I1598" s="115">
        <v>285.36895179748535</v>
      </c>
      <c r="J1598" s="0" t="b">
        <v>1</v>
      </c>
      <c r="K1598" s="0">
        <v>299231034</v>
      </c>
    </row>
    <row r="1599">
      <c r="A1599" s="0" t="s">
        <v>2239</v>
      </c>
      <c r="B1599" s="0" t="s">
        <v>6</v>
      </c>
      <c r="C1599" s="0" t="s">
        <v>19</v>
      </c>
      <c r="D1599" s="0" t="s">
        <v>423</v>
      </c>
      <c r="E1599" s="0" t="s">
        <v>443</v>
      </c>
      <c r="F1599" s="0" t="s">
        <v>2044</v>
      </c>
      <c r="G1599" s="0">
        <v>299231034</v>
      </c>
      <c r="I1599" s="115">
        <v>285.36895179748535</v>
      </c>
      <c r="J1599" s="0" t="b">
        <v>1</v>
      </c>
      <c r="K1599" s="0">
        <v>299231034</v>
      </c>
    </row>
    <row r="1600">
      <c r="A1600" s="0" t="s">
        <v>2239</v>
      </c>
      <c r="B1600" s="0" t="s">
        <v>6</v>
      </c>
      <c r="C1600" s="0" t="s">
        <v>19</v>
      </c>
      <c r="D1600" s="0" t="s">
        <v>423</v>
      </c>
      <c r="E1600" s="0" t="s">
        <v>443</v>
      </c>
      <c r="F1600" s="0" t="s">
        <v>2262</v>
      </c>
      <c r="G1600" s="0">
        <v>6831929</v>
      </c>
      <c r="I1600" s="115">
        <v>6.5154352188110352</v>
      </c>
      <c r="J1600" s="0" t="b">
        <v>1</v>
      </c>
      <c r="K1600" s="0">
        <v>6831929</v>
      </c>
    </row>
    <row r="1601">
      <c r="A1601" s="0" t="s">
        <v>2239</v>
      </c>
      <c r="B1601" s="0" t="s">
        <v>6</v>
      </c>
      <c r="C1601" s="0" t="s">
        <v>19</v>
      </c>
      <c r="D1601" s="0" t="s">
        <v>423</v>
      </c>
      <c r="E1601" s="0" t="s">
        <v>443</v>
      </c>
      <c r="F1601" s="0" t="s">
        <v>2263</v>
      </c>
      <c r="G1601" s="0">
        <v>1425511</v>
      </c>
      <c r="I1601" s="115">
        <v>1.3594732284545898</v>
      </c>
      <c r="J1601" s="0" t="b">
        <v>1</v>
      </c>
      <c r="K1601" s="0">
        <v>1425511</v>
      </c>
    </row>
    <row r="1602">
      <c r="A1602" s="0" t="s">
        <v>2239</v>
      </c>
      <c r="B1602" s="0" t="s">
        <v>6</v>
      </c>
      <c r="C1602" s="0" t="s">
        <v>19</v>
      </c>
      <c r="D1602" s="0" t="s">
        <v>423</v>
      </c>
      <c r="E1602" s="0" t="s">
        <v>443</v>
      </c>
      <c r="F1602" s="0" t="s">
        <v>2264</v>
      </c>
      <c r="G1602" s="0">
        <v>0.3767809394707331</v>
      </c>
      <c r="I1602" s="115"/>
      <c r="J1602" s="0" t="b">
        <v>1</v>
      </c>
      <c r="K1602" s="0">
        <v>0.3767809394707331</v>
      </c>
    </row>
    <row r="1603">
      <c r="A1603" s="0" t="s">
        <v>2239</v>
      </c>
      <c r="B1603" s="0" t="s">
        <v>6</v>
      </c>
      <c r="C1603" s="0" t="s">
        <v>19</v>
      </c>
      <c r="D1603" s="0" t="s">
        <v>423</v>
      </c>
      <c r="E1603" s="0" t="s">
        <v>443</v>
      </c>
      <c r="F1603" s="0" t="s">
        <v>1884</v>
      </c>
      <c r="G1603" s="0">
        <v>1096298</v>
      </c>
      <c r="I1603" s="115"/>
      <c r="J1603" s="0" t="b">
        <v>1</v>
      </c>
      <c r="K1603" s="0">
        <v>1096298</v>
      </c>
    </row>
    <row r="1604">
      <c r="A1604" s="0" t="s">
        <v>2239</v>
      </c>
      <c r="B1604" s="0" t="s">
        <v>6</v>
      </c>
      <c r="C1604" s="0" t="s">
        <v>19</v>
      </c>
      <c r="D1604" s="0" t="s">
        <v>423</v>
      </c>
      <c r="E1604" s="0" t="s">
        <v>443</v>
      </c>
      <c r="F1604" s="0" t="s">
        <v>2265</v>
      </c>
      <c r="G1604" s="0">
        <v>3640</v>
      </c>
      <c r="I1604" s="115"/>
      <c r="J1604" s="0" t="b">
        <v>1</v>
      </c>
      <c r="K1604" s="0">
        <v>3640</v>
      </c>
    </row>
    <row r="1605">
      <c r="A1605" s="0" t="s">
        <v>2239</v>
      </c>
      <c r="B1605" s="0" t="s">
        <v>6</v>
      </c>
      <c r="C1605" s="0" t="s">
        <v>19</v>
      </c>
      <c r="D1605" s="0" t="s">
        <v>423</v>
      </c>
      <c r="E1605" s="0" t="s">
        <v>443</v>
      </c>
      <c r="F1605" s="0" t="s">
        <v>2266</v>
      </c>
      <c r="G1605" s="0">
        <v>124596</v>
      </c>
      <c r="I1605" s="115">
        <v>0.11882400512695313</v>
      </c>
      <c r="J1605" s="0" t="b">
        <v>1</v>
      </c>
      <c r="K1605" s="0">
        <v>124596</v>
      </c>
    </row>
    <row r="1606">
      <c r="A1606" s="0" t="s">
        <v>2239</v>
      </c>
      <c r="B1606" s="0" t="s">
        <v>6</v>
      </c>
      <c r="C1606" s="0" t="s">
        <v>19</v>
      </c>
      <c r="D1606" s="0" t="s">
        <v>423</v>
      </c>
      <c r="E1606" s="0" t="s">
        <v>443</v>
      </c>
      <c r="F1606" s="0" t="s">
        <v>2267</v>
      </c>
      <c r="G1606" s="0">
        <v>158073</v>
      </c>
      <c r="I1606" s="115">
        <v>0.15075016021728516</v>
      </c>
      <c r="J1606" s="0" t="b">
        <v>1</v>
      </c>
      <c r="K1606" s="0">
        <v>158073</v>
      </c>
    </row>
    <row r="1607">
      <c r="A1607" s="0" t="s">
        <v>2239</v>
      </c>
      <c r="B1607" s="0" t="s">
        <v>6</v>
      </c>
      <c r="C1607" s="0" t="s">
        <v>19</v>
      </c>
      <c r="D1607" s="0" t="s">
        <v>423</v>
      </c>
      <c r="E1607" s="0" t="s">
        <v>443</v>
      </c>
      <c r="F1607" s="0" t="s">
        <v>2268</v>
      </c>
      <c r="G1607" s="0">
        <v>3</v>
      </c>
      <c r="I1607" s="115"/>
      <c r="J1607" s="0" t="b">
        <v>1</v>
      </c>
      <c r="K1607" s="0">
        <v>3</v>
      </c>
    </row>
    <row r="1608">
      <c r="A1608" s="0" t="s">
        <v>2239</v>
      </c>
      <c r="B1608" s="0" t="s">
        <v>6</v>
      </c>
      <c r="C1608" s="0" t="s">
        <v>19</v>
      </c>
      <c r="D1608" s="0" t="s">
        <v>423</v>
      </c>
      <c r="E1608" s="0" t="s">
        <v>443</v>
      </c>
      <c r="F1608" s="0" t="s">
        <v>2021</v>
      </c>
      <c r="G1608" s="0">
        <v>2490</v>
      </c>
      <c r="I1608" s="115"/>
      <c r="J1608" s="0" t="b">
        <v>1</v>
      </c>
      <c r="K1608" s="0">
        <v>2490</v>
      </c>
    </row>
    <row r="1609">
      <c r="A1609" s="0" t="s">
        <v>2239</v>
      </c>
      <c r="B1609" s="0" t="s">
        <v>6</v>
      </c>
      <c r="C1609" s="0" t="s">
        <v>19</v>
      </c>
      <c r="D1609" s="0" t="s">
        <v>423</v>
      </c>
      <c r="E1609" s="0" t="s">
        <v>443</v>
      </c>
      <c r="F1609" s="0" t="s">
        <v>2020</v>
      </c>
      <c r="G1609" s="0">
        <v>0.36</v>
      </c>
      <c r="H1609" s="0" t="s">
        <v>2245</v>
      </c>
      <c r="I1609" s="115"/>
      <c r="J1609" s="0" t="b">
        <v>1</v>
      </c>
      <c r="K1609" s="0">
        <v>0.36</v>
      </c>
    </row>
    <row r="1610">
      <c r="A1610" s="0" t="s">
        <v>2239</v>
      </c>
      <c r="B1610" s="0" t="s">
        <v>6</v>
      </c>
      <c r="C1610" s="0" t="s">
        <v>19</v>
      </c>
      <c r="D1610" s="0" t="s">
        <v>423</v>
      </c>
      <c r="E1610" s="0" t="s">
        <v>443</v>
      </c>
      <c r="F1610" s="0" t="s">
        <v>2036</v>
      </c>
      <c r="G1610" s="0">
        <v>2480</v>
      </c>
      <c r="I1610" s="115"/>
      <c r="J1610" s="0" t="b">
        <v>1</v>
      </c>
      <c r="K1610" s="0">
        <v>2480</v>
      </c>
    </row>
    <row r="1611">
      <c r="A1611" s="0" t="s">
        <v>2239</v>
      </c>
      <c r="B1611" s="0" t="s">
        <v>6</v>
      </c>
      <c r="C1611" s="0" t="s">
        <v>19</v>
      </c>
      <c r="D1611" s="0" t="s">
        <v>423</v>
      </c>
      <c r="E1611" s="0" t="s">
        <v>443</v>
      </c>
      <c r="F1611" s="0" t="s">
        <v>2035</v>
      </c>
      <c r="G1611" s="0">
        <v>0.127</v>
      </c>
      <c r="H1611" s="0" t="s">
        <v>2245</v>
      </c>
      <c r="I1611" s="115"/>
      <c r="J1611" s="0" t="b">
        <v>1</v>
      </c>
      <c r="K1611" s="0">
        <v>0.127</v>
      </c>
    </row>
    <row r="1612">
      <c r="A1612" s="0" t="s">
        <v>2239</v>
      </c>
      <c r="B1612" s="0" t="s">
        <v>6</v>
      </c>
      <c r="C1612" s="0" t="s">
        <v>19</v>
      </c>
      <c r="D1612" s="0" t="s">
        <v>423</v>
      </c>
      <c r="E1612" s="0" t="s">
        <v>443</v>
      </c>
      <c r="F1612" s="0" t="s">
        <v>2269</v>
      </c>
      <c r="G1612" s="0">
        <v>0</v>
      </c>
      <c r="I1612" s="115"/>
      <c r="J1612" s="0" t="b">
        <v>1</v>
      </c>
      <c r="K1612" s="0">
        <v>0</v>
      </c>
    </row>
    <row r="1613">
      <c r="A1613" s="0" t="s">
        <v>2239</v>
      </c>
      <c r="B1613" s="0" t="s">
        <v>6</v>
      </c>
      <c r="C1613" s="0" t="s">
        <v>19</v>
      </c>
      <c r="D1613" s="0" t="s">
        <v>423</v>
      </c>
      <c r="E1613" s="0" t="s">
        <v>443</v>
      </c>
      <c r="F1613" s="0" t="s">
        <v>2270</v>
      </c>
      <c r="G1613" s="0">
        <v>0</v>
      </c>
      <c r="I1613" s="115"/>
      <c r="J1613" s="0" t="b">
        <v>1</v>
      </c>
      <c r="K1613" s="0">
        <v>0</v>
      </c>
    </row>
    <row r="1614">
      <c r="A1614" s="0" t="s">
        <v>2239</v>
      </c>
      <c r="B1614" s="0" t="s">
        <v>6</v>
      </c>
      <c r="C1614" s="0" t="s">
        <v>19</v>
      </c>
      <c r="D1614" s="0" t="s">
        <v>423</v>
      </c>
      <c r="E1614" s="0" t="s">
        <v>443</v>
      </c>
      <c r="F1614" s="0" t="s">
        <v>2271</v>
      </c>
      <c r="G1614" s="0">
        <v>0</v>
      </c>
      <c r="I1614" s="115"/>
      <c r="J1614" s="0" t="b">
        <v>1</v>
      </c>
      <c r="K1614" s="0">
        <v>0</v>
      </c>
    </row>
    <row r="1615">
      <c r="A1615" s="0" t="s">
        <v>2239</v>
      </c>
      <c r="B1615" s="0" t="s">
        <v>6</v>
      </c>
      <c r="C1615" s="0" t="s">
        <v>19</v>
      </c>
      <c r="D1615" s="0" t="s">
        <v>423</v>
      </c>
      <c r="E1615" s="0" t="s">
        <v>443</v>
      </c>
      <c r="F1615" s="0" t="s">
        <v>2272</v>
      </c>
      <c r="G1615" s="0">
        <v>817928</v>
      </c>
      <c r="I1615" s="115">
        <v>0.78003692626953125</v>
      </c>
      <c r="J1615" s="0" t="b">
        <v>1</v>
      </c>
      <c r="K1615" s="0">
        <v>817928</v>
      </c>
    </row>
    <row r="1616">
      <c r="A1616" s="0" t="s">
        <v>2239</v>
      </c>
      <c r="B1616" s="0" t="s">
        <v>6</v>
      </c>
      <c r="C1616" s="0" t="s">
        <v>19</v>
      </c>
      <c r="D1616" s="0" t="s">
        <v>423</v>
      </c>
      <c r="E1616" s="0" t="s">
        <v>443</v>
      </c>
      <c r="F1616" s="0" t="s">
        <v>2273</v>
      </c>
      <c r="G1616" s="0">
        <v>817904</v>
      </c>
      <c r="I1616" s="115">
        <v>0.7800140380859375</v>
      </c>
      <c r="J1616" s="0" t="b">
        <v>1</v>
      </c>
      <c r="K1616" s="0">
        <v>817904</v>
      </c>
    </row>
    <row r="1617">
      <c r="A1617" s="0" t="s">
        <v>2239</v>
      </c>
      <c r="B1617" s="0" t="s">
        <v>6</v>
      </c>
      <c r="C1617" s="0" t="s">
        <v>19</v>
      </c>
      <c r="D1617" s="0" t="s">
        <v>423</v>
      </c>
      <c r="E1617" s="0" t="s">
        <v>443</v>
      </c>
      <c r="F1617" s="0" t="s">
        <v>2274</v>
      </c>
      <c r="G1617" s="0">
        <v>371174</v>
      </c>
      <c r="I1617" s="115">
        <v>0.35397911071777344</v>
      </c>
      <c r="J1617" s="0" t="b">
        <v>1</v>
      </c>
      <c r="K1617" s="0">
        <v>371174</v>
      </c>
    </row>
    <row r="1618">
      <c r="A1618" s="0" t="s">
        <v>2239</v>
      </c>
      <c r="B1618" s="0" t="s">
        <v>6</v>
      </c>
      <c r="C1618" s="0" t="s">
        <v>19</v>
      </c>
      <c r="D1618" s="0" t="s">
        <v>423</v>
      </c>
      <c r="E1618" s="0" t="s">
        <v>443</v>
      </c>
      <c r="F1618" s="0" t="s">
        <v>2275</v>
      </c>
      <c r="G1618" s="0">
        <v>78360</v>
      </c>
      <c r="I1618" s="115">
        <v>0.07472991943359375</v>
      </c>
      <c r="J1618" s="0" t="b">
        <v>1</v>
      </c>
      <c r="K1618" s="0">
        <v>78360</v>
      </c>
    </row>
    <row r="1619">
      <c r="A1619" s="0" t="s">
        <v>2239</v>
      </c>
      <c r="B1619" s="0" t="s">
        <v>6</v>
      </c>
      <c r="C1619" s="0" t="s">
        <v>19</v>
      </c>
      <c r="D1619" s="0" t="s">
        <v>423</v>
      </c>
      <c r="E1619" s="0" t="s">
        <v>443</v>
      </c>
      <c r="F1619" s="0" t="s">
        <v>2276</v>
      </c>
      <c r="G1619" s="0">
        <v>311</v>
      </c>
      <c r="I1619" s="115">
        <v>0.00029659271240234375</v>
      </c>
      <c r="J1619" s="0" t="b">
        <v>1</v>
      </c>
      <c r="K1619" s="0">
        <v>311</v>
      </c>
    </row>
    <row r="1620">
      <c r="A1620" s="0" t="s">
        <v>2239</v>
      </c>
      <c r="B1620" s="0" t="s">
        <v>6</v>
      </c>
      <c r="C1620" s="0" t="s">
        <v>19</v>
      </c>
      <c r="D1620" s="0" t="s">
        <v>423</v>
      </c>
      <c r="E1620" s="0" t="s">
        <v>443</v>
      </c>
      <c r="F1620" s="0" t="s">
        <v>1882</v>
      </c>
      <c r="G1620" s="0">
        <v>17084</v>
      </c>
      <c r="I1620" s="115">
        <v>0.016292572021484375</v>
      </c>
      <c r="J1620" s="0" t="b">
        <v>1</v>
      </c>
      <c r="K1620" s="0">
        <v>17084</v>
      </c>
    </row>
    <row r="1621">
      <c r="A1621" s="0" t="s">
        <v>2239</v>
      </c>
      <c r="B1621" s="0" t="s">
        <v>6</v>
      </c>
      <c r="C1621" s="0" t="s">
        <v>19</v>
      </c>
      <c r="D1621" s="0" t="s">
        <v>423</v>
      </c>
      <c r="E1621" s="0" t="s">
        <v>443</v>
      </c>
      <c r="F1621" s="0" t="s">
        <v>1883</v>
      </c>
      <c r="G1621" s="0">
        <v>646</v>
      </c>
      <c r="I1621" s="115">
        <v>0.0006160736083984375</v>
      </c>
      <c r="J1621" s="0" t="b">
        <v>1</v>
      </c>
      <c r="K1621" s="0">
        <v>646</v>
      </c>
    </row>
    <row r="1622">
      <c r="A1622" s="0" t="s">
        <v>2239</v>
      </c>
      <c r="B1622" s="0" t="s">
        <v>6</v>
      </c>
      <c r="C1622" s="0" t="s">
        <v>19</v>
      </c>
      <c r="D1622" s="0" t="s">
        <v>423</v>
      </c>
      <c r="E1622" s="0" t="s">
        <v>443</v>
      </c>
      <c r="F1622" s="0" t="s">
        <v>2277</v>
      </c>
      <c r="G1622" s="0">
        <v>12.055020080321285</v>
      </c>
      <c r="I1622" s="115"/>
      <c r="J1622" s="0" t="b">
        <v>1</v>
      </c>
      <c r="K1622" s="0">
        <v>12.055020080321285</v>
      </c>
    </row>
    <row r="1623">
      <c r="A1623" s="0" t="s">
        <v>2239</v>
      </c>
      <c r="B1623" s="0" t="s">
        <v>6</v>
      </c>
      <c r="C1623" s="0" t="s">
        <v>19</v>
      </c>
      <c r="D1623" s="0" t="s">
        <v>423</v>
      </c>
      <c r="E1623" s="0" t="s">
        <v>443</v>
      </c>
      <c r="F1623" s="0" t="s">
        <v>2278</v>
      </c>
      <c r="G1623" s="0">
        <v>19</v>
      </c>
      <c r="I1623" s="115"/>
      <c r="J1623" s="0" t="b">
        <v>1</v>
      </c>
      <c r="K1623" s="0">
        <v>19</v>
      </c>
    </row>
    <row r="1624">
      <c r="A1624" s="0" t="s">
        <v>2239</v>
      </c>
      <c r="B1624" s="0" t="s">
        <v>6</v>
      </c>
      <c r="C1624" s="0" t="s">
        <v>19</v>
      </c>
      <c r="D1624" s="0" t="s">
        <v>423</v>
      </c>
      <c r="E1624" s="0" t="s">
        <v>443</v>
      </c>
      <c r="F1624" s="0" t="s">
        <v>2279</v>
      </c>
      <c r="G1624" s="0">
        <v>15.936947791164661</v>
      </c>
      <c r="I1624" s="115"/>
      <c r="J1624" s="0" t="b">
        <v>1</v>
      </c>
      <c r="K1624" s="0">
        <v>15.936947791164661</v>
      </c>
    </row>
    <row r="1625">
      <c r="A1625" s="0" t="s">
        <v>2239</v>
      </c>
      <c r="B1625" s="0" t="s">
        <v>6</v>
      </c>
      <c r="C1625" s="0" t="s">
        <v>19</v>
      </c>
      <c r="D1625" s="0" t="s">
        <v>423</v>
      </c>
      <c r="E1625" s="0" t="s">
        <v>443</v>
      </c>
      <c r="F1625" s="0" t="s">
        <v>1985</v>
      </c>
      <c r="G1625" s="0">
        <v>17</v>
      </c>
      <c r="I1625" s="115"/>
      <c r="J1625" s="0" t="b">
        <v>1</v>
      </c>
      <c r="K1625" s="0">
        <v>17</v>
      </c>
    </row>
    <row r="1626">
      <c r="A1626" s="0" t="s">
        <v>2100</v>
      </c>
      <c r="B1626" s="0" t="s">
        <v>6</v>
      </c>
      <c r="C1626" s="0" t="s">
        <v>19</v>
      </c>
      <c r="D1626" s="0" t="s">
        <v>423</v>
      </c>
      <c r="E1626" s="0" t="s">
        <v>448</v>
      </c>
      <c r="F1626" s="0" t="s">
        <v>2244</v>
      </c>
      <c r="G1626" s="0">
        <v>52661</v>
      </c>
      <c r="H1626" s="0" t="s">
        <v>2245</v>
      </c>
      <c r="I1626" s="115"/>
      <c r="J1626" s="0" t="b">
        <v>1</v>
      </c>
      <c r="K1626" s="0">
        <v>52661</v>
      </c>
      <c r="L1626" s="0">
        <v>3</v>
      </c>
    </row>
    <row r="1627">
      <c r="A1627" s="0" t="s">
        <v>2100</v>
      </c>
      <c r="B1627" s="0" t="s">
        <v>6</v>
      </c>
      <c r="C1627" s="0" t="s">
        <v>19</v>
      </c>
      <c r="D1627" s="0" t="s">
        <v>423</v>
      </c>
      <c r="E1627" s="0" t="s">
        <v>448</v>
      </c>
      <c r="F1627" s="0" t="s">
        <v>2246</v>
      </c>
      <c r="G1627" s="0">
        <v>46936</v>
      </c>
      <c r="H1627" s="0" t="s">
        <v>2245</v>
      </c>
      <c r="I1627" s="115"/>
      <c r="J1627" s="0" t="b">
        <v>1</v>
      </c>
      <c r="K1627" s="0">
        <v>46936</v>
      </c>
      <c r="L1627" s="0">
        <v>3</v>
      </c>
    </row>
    <row r="1628">
      <c r="A1628" s="0" t="s">
        <v>2100</v>
      </c>
      <c r="B1628" s="0" t="s">
        <v>6</v>
      </c>
      <c r="C1628" s="0" t="s">
        <v>19</v>
      </c>
      <c r="D1628" s="0" t="s">
        <v>423</v>
      </c>
      <c r="E1628" s="0" t="s">
        <v>448</v>
      </c>
      <c r="F1628" s="0" t="s">
        <v>2247</v>
      </c>
      <c r="G1628" s="0">
        <v>50643</v>
      </c>
      <c r="H1628" s="0" t="s">
        <v>2245</v>
      </c>
      <c r="I1628" s="115"/>
      <c r="J1628" s="0" t="b">
        <v>1</v>
      </c>
      <c r="K1628" s="0">
        <v>50643</v>
      </c>
      <c r="L1628" s="0">
        <v>3</v>
      </c>
    </row>
    <row r="1629">
      <c r="A1629" s="0" t="s">
        <v>2100</v>
      </c>
      <c r="B1629" s="0" t="s">
        <v>6</v>
      </c>
      <c r="C1629" s="0" t="s">
        <v>19</v>
      </c>
      <c r="D1629" s="0" t="s">
        <v>423</v>
      </c>
      <c r="E1629" s="0" t="s">
        <v>448</v>
      </c>
      <c r="F1629" s="0" t="s">
        <v>1927</v>
      </c>
      <c r="G1629" s="0">
        <v>6</v>
      </c>
      <c r="I1629" s="115"/>
      <c r="J1629" s="0" t="b">
        <v>1</v>
      </c>
      <c r="K1629" s="0">
        <v>6</v>
      </c>
      <c r="L1629" s="0">
        <v>3</v>
      </c>
    </row>
    <row r="1630">
      <c r="A1630" s="0" t="s">
        <v>2100</v>
      </c>
      <c r="B1630" s="0" t="s">
        <v>6</v>
      </c>
      <c r="C1630" s="0" t="s">
        <v>19</v>
      </c>
      <c r="D1630" s="0" t="s">
        <v>423</v>
      </c>
      <c r="E1630" s="0" t="s">
        <v>448</v>
      </c>
      <c r="F1630" s="0" t="s">
        <v>1928</v>
      </c>
      <c r="G1630" s="0">
        <v>2.351205</v>
      </c>
      <c r="H1630" s="0" t="s">
        <v>2248</v>
      </c>
      <c r="I1630" s="115"/>
      <c r="J1630" s="0" t="b">
        <v>1</v>
      </c>
      <c r="K1630" s="0">
        <v>2.351205</v>
      </c>
      <c r="L1630" s="0">
        <v>3</v>
      </c>
    </row>
    <row r="1631">
      <c r="A1631" s="0" t="s">
        <v>2100</v>
      </c>
      <c r="B1631" s="0" t="s">
        <v>6</v>
      </c>
      <c r="C1631" s="0" t="s">
        <v>19</v>
      </c>
      <c r="D1631" s="0" t="s">
        <v>423</v>
      </c>
      <c r="E1631" s="0" t="s">
        <v>448</v>
      </c>
      <c r="F1631" s="0" t="s">
        <v>1929</v>
      </c>
      <c r="G1631" s="0">
        <v>1.983803</v>
      </c>
      <c r="H1631" s="0" t="s">
        <v>2248</v>
      </c>
      <c r="I1631" s="115"/>
      <c r="J1631" s="0" t="b">
        <v>1</v>
      </c>
      <c r="K1631" s="0">
        <v>1.983803</v>
      </c>
      <c r="L1631" s="0">
        <v>3</v>
      </c>
    </row>
    <row r="1632">
      <c r="A1632" s="0" t="s">
        <v>2100</v>
      </c>
      <c r="B1632" s="0" t="s">
        <v>6</v>
      </c>
      <c r="C1632" s="0" t="s">
        <v>19</v>
      </c>
      <c r="D1632" s="0" t="s">
        <v>423</v>
      </c>
      <c r="E1632" s="0" t="s">
        <v>448</v>
      </c>
      <c r="F1632" s="0" t="s">
        <v>1930</v>
      </c>
      <c r="G1632" s="0">
        <v>2.1478076666666666</v>
      </c>
      <c r="H1632" s="0" t="s">
        <v>2248</v>
      </c>
      <c r="I1632" s="115"/>
      <c r="J1632" s="0" t="b">
        <v>1</v>
      </c>
      <c r="K1632" s="0">
        <v>2.1478076666666666</v>
      </c>
      <c r="L1632" s="0">
        <v>3</v>
      </c>
    </row>
    <row r="1633">
      <c r="A1633" s="0" t="s">
        <v>2100</v>
      </c>
      <c r="B1633" s="0" t="s">
        <v>6</v>
      </c>
      <c r="C1633" s="0" t="s">
        <v>19</v>
      </c>
      <c r="D1633" s="0" t="s">
        <v>423</v>
      </c>
      <c r="E1633" s="0" t="s">
        <v>448</v>
      </c>
      <c r="F1633" s="0" t="s">
        <v>2249</v>
      </c>
      <c r="G1633" s="0">
        <v>1125408</v>
      </c>
      <c r="H1633" s="0" t="s">
        <v>2250</v>
      </c>
      <c r="I1633" s="115"/>
      <c r="J1633" s="0" t="b">
        <v>1</v>
      </c>
      <c r="K1633" s="0">
        <v>1125408</v>
      </c>
      <c r="L1633" s="0">
        <v>3</v>
      </c>
    </row>
    <row r="1634">
      <c r="A1634" s="0" t="s">
        <v>2100</v>
      </c>
      <c r="B1634" s="0" t="s">
        <v>6</v>
      </c>
      <c r="C1634" s="0" t="s">
        <v>19</v>
      </c>
      <c r="D1634" s="0" t="s">
        <v>423</v>
      </c>
      <c r="E1634" s="0" t="s">
        <v>448</v>
      </c>
      <c r="F1634" s="0" t="s">
        <v>2251</v>
      </c>
      <c r="G1634" s="0">
        <v>26619</v>
      </c>
      <c r="H1634" s="0" t="s">
        <v>2250</v>
      </c>
      <c r="I1634" s="115"/>
      <c r="J1634" s="0" t="b">
        <v>1</v>
      </c>
      <c r="K1634" s="0">
        <v>26619</v>
      </c>
      <c r="L1634" s="0">
        <v>3</v>
      </c>
    </row>
    <row r="1635">
      <c r="A1635" s="0" t="s">
        <v>2100</v>
      </c>
      <c r="B1635" s="0" t="s">
        <v>6</v>
      </c>
      <c r="C1635" s="0" t="s">
        <v>19</v>
      </c>
      <c r="D1635" s="0" t="s">
        <v>423</v>
      </c>
      <c r="E1635" s="0" t="s">
        <v>448</v>
      </c>
      <c r="F1635" s="0" t="s">
        <v>2252</v>
      </c>
      <c r="G1635" s="0">
        <v>379508</v>
      </c>
      <c r="H1635" s="0" t="s">
        <v>2250</v>
      </c>
      <c r="I1635" s="115"/>
      <c r="J1635" s="0" t="b">
        <v>1</v>
      </c>
      <c r="K1635" s="0">
        <v>379508</v>
      </c>
      <c r="L1635" s="0">
        <v>3</v>
      </c>
    </row>
    <row r="1636">
      <c r="A1636" s="0" t="s">
        <v>2100</v>
      </c>
      <c r="B1636" s="0" t="s">
        <v>6</v>
      </c>
      <c r="C1636" s="0" t="s">
        <v>19</v>
      </c>
      <c r="D1636" s="0" t="s">
        <v>423</v>
      </c>
      <c r="E1636" s="0" t="s">
        <v>448</v>
      </c>
      <c r="F1636" s="0" t="s">
        <v>2253</v>
      </c>
      <c r="G1636" s="0">
        <v>378</v>
      </c>
      <c r="I1636" s="115"/>
      <c r="J1636" s="0" t="b">
        <v>1</v>
      </c>
      <c r="K1636" s="0">
        <v>378</v>
      </c>
      <c r="L1636" s="0">
        <v>3</v>
      </c>
    </row>
    <row r="1637">
      <c r="A1637" s="0" t="s">
        <v>2100</v>
      </c>
      <c r="B1637" s="0" t="s">
        <v>6</v>
      </c>
      <c r="C1637" s="0" t="s">
        <v>19</v>
      </c>
      <c r="D1637" s="0" t="s">
        <v>423</v>
      </c>
      <c r="E1637" s="0" t="s">
        <v>448</v>
      </c>
      <c r="F1637" s="0" t="s">
        <v>2254</v>
      </c>
      <c r="G1637" s="0">
        <v>30535100</v>
      </c>
      <c r="H1637" s="0" t="s">
        <v>2255</v>
      </c>
      <c r="I1637" s="115">
        <v>29.120540618896481</v>
      </c>
      <c r="J1637" s="0" t="b">
        <v>1</v>
      </c>
      <c r="L1637" s="0">
        <v>3</v>
      </c>
    </row>
    <row r="1638">
      <c r="A1638" s="0" t="s">
        <v>2100</v>
      </c>
      <c r="B1638" s="0" t="s">
        <v>6</v>
      </c>
      <c r="C1638" s="0" t="s">
        <v>19</v>
      </c>
      <c r="D1638" s="0" t="s">
        <v>423</v>
      </c>
      <c r="E1638" s="0" t="s">
        <v>448</v>
      </c>
      <c r="F1638" s="0" t="s">
        <v>2256</v>
      </c>
      <c r="G1638" s="0">
        <v>966223</v>
      </c>
      <c r="H1638" s="0" t="s">
        <v>2255</v>
      </c>
      <c r="I1638" s="115">
        <v>0.92146205902099609</v>
      </c>
      <c r="J1638" s="0" t="b">
        <v>1</v>
      </c>
      <c r="L1638" s="0">
        <v>3</v>
      </c>
    </row>
    <row r="1639">
      <c r="A1639" s="0" t="s">
        <v>2100</v>
      </c>
      <c r="B1639" s="0" t="s">
        <v>6</v>
      </c>
      <c r="C1639" s="0" t="s">
        <v>19</v>
      </c>
      <c r="D1639" s="0" t="s">
        <v>423</v>
      </c>
      <c r="E1639" s="0" t="s">
        <v>448</v>
      </c>
      <c r="F1639" s="0" t="s">
        <v>2257</v>
      </c>
      <c r="G1639" s="0">
        <v>11044365</v>
      </c>
      <c r="H1639" s="0" t="s">
        <v>2255</v>
      </c>
      <c r="I1639" s="115">
        <v>10.532727519040385</v>
      </c>
      <c r="J1639" s="0" t="b">
        <v>1</v>
      </c>
      <c r="L1639" s="0">
        <v>3</v>
      </c>
    </row>
    <row r="1640">
      <c r="A1640" s="0" t="s">
        <v>2239</v>
      </c>
      <c r="B1640" s="0" t="s">
        <v>6</v>
      </c>
      <c r="C1640" s="0" t="s">
        <v>19</v>
      </c>
      <c r="D1640" s="0" t="s">
        <v>423</v>
      </c>
      <c r="E1640" s="0" t="s">
        <v>448</v>
      </c>
      <c r="F1640" s="0" t="s">
        <v>2258</v>
      </c>
      <c r="G1640" s="0">
        <v>36</v>
      </c>
      <c r="I1640" s="115"/>
      <c r="J1640" s="0" t="b">
        <v>1</v>
      </c>
      <c r="K1640" s="0">
        <v>36</v>
      </c>
    </row>
    <row r="1641">
      <c r="A1641" s="0" t="s">
        <v>2239</v>
      </c>
      <c r="B1641" s="0" t="s">
        <v>6</v>
      </c>
      <c r="C1641" s="0" t="s">
        <v>19</v>
      </c>
      <c r="D1641" s="0" t="s">
        <v>423</v>
      </c>
      <c r="E1641" s="0" t="s">
        <v>448</v>
      </c>
      <c r="F1641" s="0" t="s">
        <v>2259</v>
      </c>
      <c r="H1641" s="0" t="s">
        <v>2302</v>
      </c>
      <c r="I1641" s="115"/>
      <c r="J1641" s="0" t="b">
        <v>1</v>
      </c>
    </row>
    <row r="1642">
      <c r="A1642" s="0" t="s">
        <v>2239</v>
      </c>
      <c r="B1642" s="0" t="s">
        <v>6</v>
      </c>
      <c r="C1642" s="0" t="s">
        <v>19</v>
      </c>
      <c r="D1642" s="0" t="s">
        <v>423</v>
      </c>
      <c r="E1642" s="0" t="s">
        <v>448</v>
      </c>
      <c r="F1642" s="0" t="s">
        <v>2261</v>
      </c>
      <c r="G1642" s="0">
        <v>5792650945</v>
      </c>
      <c r="I1642" s="115">
        <v>5524.3024301528931</v>
      </c>
      <c r="J1642" s="0" t="b">
        <v>1</v>
      </c>
      <c r="K1642" s="0">
        <v>5792650945</v>
      </c>
    </row>
    <row r="1643">
      <c r="A1643" s="0" t="s">
        <v>2239</v>
      </c>
      <c r="B1643" s="0" t="s">
        <v>6</v>
      </c>
      <c r="C1643" s="0" t="s">
        <v>19</v>
      </c>
      <c r="D1643" s="0" t="s">
        <v>423</v>
      </c>
      <c r="E1643" s="0" t="s">
        <v>448</v>
      </c>
      <c r="F1643" s="0" t="s">
        <v>2044</v>
      </c>
      <c r="G1643" s="0">
        <v>5792650945</v>
      </c>
      <c r="I1643" s="115">
        <v>5524.3024301528931</v>
      </c>
      <c r="J1643" s="0" t="b">
        <v>1</v>
      </c>
      <c r="K1643" s="0">
        <v>5792650945</v>
      </c>
    </row>
    <row r="1644">
      <c r="A1644" s="0" t="s">
        <v>2239</v>
      </c>
      <c r="B1644" s="0" t="s">
        <v>6</v>
      </c>
      <c r="C1644" s="0" t="s">
        <v>19</v>
      </c>
      <c r="D1644" s="0" t="s">
        <v>423</v>
      </c>
      <c r="E1644" s="0" t="s">
        <v>448</v>
      </c>
      <c r="F1644" s="0" t="s">
        <v>2262</v>
      </c>
      <c r="G1644" s="0">
        <v>129033759</v>
      </c>
      <c r="I1644" s="115">
        <v>123.05618190765381</v>
      </c>
      <c r="J1644" s="0" t="b">
        <v>1</v>
      </c>
      <c r="K1644" s="0">
        <v>129033759</v>
      </c>
    </row>
    <row r="1645">
      <c r="A1645" s="0" t="s">
        <v>2239</v>
      </c>
      <c r="B1645" s="0" t="s">
        <v>6</v>
      </c>
      <c r="C1645" s="0" t="s">
        <v>19</v>
      </c>
      <c r="D1645" s="0" t="s">
        <v>423</v>
      </c>
      <c r="E1645" s="0" t="s">
        <v>448</v>
      </c>
      <c r="F1645" s="0" t="s">
        <v>2263</v>
      </c>
      <c r="G1645" s="0">
        <v>15246194</v>
      </c>
      <c r="I1645" s="115">
        <v>14.53990364074707</v>
      </c>
      <c r="J1645" s="0" t="b">
        <v>1</v>
      </c>
      <c r="K1645" s="0">
        <v>15246194</v>
      </c>
    </row>
    <row r="1646">
      <c r="A1646" s="0" t="s">
        <v>2239</v>
      </c>
      <c r="B1646" s="0" t="s">
        <v>6</v>
      </c>
      <c r="C1646" s="0" t="s">
        <v>19</v>
      </c>
      <c r="D1646" s="0" t="s">
        <v>423</v>
      </c>
      <c r="E1646" s="0" t="s">
        <v>448</v>
      </c>
      <c r="F1646" s="0" t="s">
        <v>2264</v>
      </c>
      <c r="G1646" s="0">
        <v>0.3139311622836804</v>
      </c>
      <c r="I1646" s="115"/>
      <c r="J1646" s="0" t="b">
        <v>1</v>
      </c>
      <c r="K1646" s="0">
        <v>0.3139311622836804</v>
      </c>
    </row>
    <row r="1647">
      <c r="A1647" s="0" t="s">
        <v>2239</v>
      </c>
      <c r="B1647" s="0" t="s">
        <v>6</v>
      </c>
      <c r="C1647" s="0" t="s">
        <v>19</v>
      </c>
      <c r="D1647" s="0" t="s">
        <v>423</v>
      </c>
      <c r="E1647" s="0" t="s">
        <v>448</v>
      </c>
      <c r="F1647" s="0" t="s">
        <v>1884</v>
      </c>
      <c r="G1647" s="0">
        <v>8080488</v>
      </c>
      <c r="I1647" s="115"/>
      <c r="J1647" s="0" t="b">
        <v>1</v>
      </c>
      <c r="K1647" s="0">
        <v>8080488</v>
      </c>
    </row>
    <row r="1648">
      <c r="A1648" s="0" t="s">
        <v>2239</v>
      </c>
      <c r="B1648" s="0" t="s">
        <v>6</v>
      </c>
      <c r="C1648" s="0" t="s">
        <v>19</v>
      </c>
      <c r="D1648" s="0" t="s">
        <v>423</v>
      </c>
      <c r="E1648" s="0" t="s">
        <v>448</v>
      </c>
      <c r="F1648" s="0" t="s">
        <v>2265</v>
      </c>
      <c r="G1648" s="0">
        <v>81966</v>
      </c>
      <c r="I1648" s="115"/>
      <c r="J1648" s="0" t="b">
        <v>1</v>
      </c>
      <c r="K1648" s="0">
        <v>81966</v>
      </c>
    </row>
    <row r="1649">
      <c r="A1649" s="0" t="s">
        <v>2239</v>
      </c>
      <c r="B1649" s="0" t="s">
        <v>6</v>
      </c>
      <c r="C1649" s="0" t="s">
        <v>19</v>
      </c>
      <c r="D1649" s="0" t="s">
        <v>423</v>
      </c>
      <c r="E1649" s="0" t="s">
        <v>448</v>
      </c>
      <c r="F1649" s="0" t="s">
        <v>2266</v>
      </c>
      <c r="G1649" s="0">
        <v>2600993</v>
      </c>
      <c r="I1649" s="115">
        <v>2.4805002212524414</v>
      </c>
      <c r="J1649" s="0" t="b">
        <v>1</v>
      </c>
      <c r="K1649" s="0">
        <v>2600993</v>
      </c>
    </row>
    <row r="1650">
      <c r="A1650" s="0" t="s">
        <v>2239</v>
      </c>
      <c r="B1650" s="0" t="s">
        <v>6</v>
      </c>
      <c r="C1650" s="0" t="s">
        <v>19</v>
      </c>
      <c r="D1650" s="0" t="s">
        <v>423</v>
      </c>
      <c r="E1650" s="0" t="s">
        <v>448</v>
      </c>
      <c r="F1650" s="0" t="s">
        <v>2267</v>
      </c>
      <c r="G1650" s="0">
        <v>3295547</v>
      </c>
      <c r="I1650" s="115">
        <v>3.142878532409668</v>
      </c>
      <c r="J1650" s="0" t="b">
        <v>1</v>
      </c>
      <c r="K1650" s="0">
        <v>3295547</v>
      </c>
    </row>
    <row r="1651">
      <c r="A1651" s="0" t="s">
        <v>2239</v>
      </c>
      <c r="B1651" s="0" t="s">
        <v>6</v>
      </c>
      <c r="C1651" s="0" t="s">
        <v>19</v>
      </c>
      <c r="D1651" s="0" t="s">
        <v>423</v>
      </c>
      <c r="E1651" s="0" t="s">
        <v>448</v>
      </c>
      <c r="F1651" s="0" t="s">
        <v>2268</v>
      </c>
      <c r="G1651" s="0">
        <v>3</v>
      </c>
      <c r="I1651" s="115"/>
      <c r="J1651" s="0" t="b">
        <v>1</v>
      </c>
      <c r="K1651" s="0">
        <v>3</v>
      </c>
    </row>
    <row r="1652">
      <c r="A1652" s="0" t="s">
        <v>2239</v>
      </c>
      <c r="B1652" s="0" t="s">
        <v>6</v>
      </c>
      <c r="C1652" s="0" t="s">
        <v>19</v>
      </c>
      <c r="D1652" s="0" t="s">
        <v>423</v>
      </c>
      <c r="E1652" s="0" t="s">
        <v>448</v>
      </c>
      <c r="F1652" s="0" t="s">
        <v>2021</v>
      </c>
      <c r="G1652" s="0">
        <v>57324</v>
      </c>
      <c r="I1652" s="115"/>
      <c r="J1652" s="0" t="b">
        <v>1</v>
      </c>
      <c r="K1652" s="0">
        <v>57324</v>
      </c>
    </row>
    <row r="1653">
      <c r="A1653" s="0" t="s">
        <v>2239</v>
      </c>
      <c r="B1653" s="0" t="s">
        <v>6</v>
      </c>
      <c r="C1653" s="0" t="s">
        <v>19</v>
      </c>
      <c r="D1653" s="0" t="s">
        <v>423</v>
      </c>
      <c r="E1653" s="0" t="s">
        <v>448</v>
      </c>
      <c r="F1653" s="0" t="s">
        <v>2020</v>
      </c>
      <c r="G1653" s="0">
        <v>1.13</v>
      </c>
      <c r="H1653" s="0" t="s">
        <v>2245</v>
      </c>
      <c r="I1653" s="115"/>
      <c r="J1653" s="0" t="b">
        <v>1</v>
      </c>
      <c r="K1653" s="0">
        <v>1.13</v>
      </c>
    </row>
    <row r="1654">
      <c r="A1654" s="0" t="s">
        <v>2239</v>
      </c>
      <c r="B1654" s="0" t="s">
        <v>6</v>
      </c>
      <c r="C1654" s="0" t="s">
        <v>19</v>
      </c>
      <c r="D1654" s="0" t="s">
        <v>423</v>
      </c>
      <c r="E1654" s="0" t="s">
        <v>448</v>
      </c>
      <c r="F1654" s="0" t="s">
        <v>2036</v>
      </c>
      <c r="G1654" s="0">
        <v>26241</v>
      </c>
      <c r="I1654" s="115"/>
      <c r="J1654" s="0" t="b">
        <v>1</v>
      </c>
      <c r="K1654" s="0">
        <v>26241</v>
      </c>
    </row>
    <row r="1655">
      <c r="A1655" s="0" t="s">
        <v>2239</v>
      </c>
      <c r="B1655" s="0" t="s">
        <v>6</v>
      </c>
      <c r="C1655" s="0" t="s">
        <v>19</v>
      </c>
      <c r="D1655" s="0" t="s">
        <v>423</v>
      </c>
      <c r="E1655" s="0" t="s">
        <v>448</v>
      </c>
      <c r="F1655" s="0" t="s">
        <v>2035</v>
      </c>
      <c r="G1655" s="0">
        <v>0.094</v>
      </c>
      <c r="H1655" s="0" t="s">
        <v>2245</v>
      </c>
      <c r="I1655" s="115"/>
      <c r="J1655" s="0" t="b">
        <v>1</v>
      </c>
      <c r="K1655" s="0">
        <v>0.094</v>
      </c>
    </row>
    <row r="1656">
      <c r="A1656" s="0" t="s">
        <v>2239</v>
      </c>
      <c r="B1656" s="0" t="s">
        <v>6</v>
      </c>
      <c r="C1656" s="0" t="s">
        <v>19</v>
      </c>
      <c r="D1656" s="0" t="s">
        <v>423</v>
      </c>
      <c r="E1656" s="0" t="s">
        <v>448</v>
      </c>
      <c r="F1656" s="0" t="s">
        <v>2269</v>
      </c>
      <c r="G1656" s="0">
        <v>0</v>
      </c>
      <c r="I1656" s="115"/>
      <c r="J1656" s="0" t="b">
        <v>1</v>
      </c>
      <c r="K1656" s="0">
        <v>0</v>
      </c>
    </row>
    <row r="1657">
      <c r="A1657" s="0" t="s">
        <v>2239</v>
      </c>
      <c r="B1657" s="0" t="s">
        <v>6</v>
      </c>
      <c r="C1657" s="0" t="s">
        <v>19</v>
      </c>
      <c r="D1657" s="0" t="s">
        <v>423</v>
      </c>
      <c r="E1657" s="0" t="s">
        <v>448</v>
      </c>
      <c r="F1657" s="0" t="s">
        <v>2270</v>
      </c>
      <c r="G1657" s="0">
        <v>1</v>
      </c>
      <c r="I1657" s="115"/>
      <c r="J1657" s="0" t="b">
        <v>1</v>
      </c>
      <c r="K1657" s="0">
        <v>1</v>
      </c>
    </row>
    <row r="1658">
      <c r="A1658" s="0" t="s">
        <v>2239</v>
      </c>
      <c r="B1658" s="0" t="s">
        <v>6</v>
      </c>
      <c r="C1658" s="0" t="s">
        <v>19</v>
      </c>
      <c r="D1658" s="0" t="s">
        <v>423</v>
      </c>
      <c r="E1658" s="0" t="s">
        <v>448</v>
      </c>
      <c r="F1658" s="0" t="s">
        <v>2271</v>
      </c>
      <c r="G1658" s="0">
        <v>0</v>
      </c>
      <c r="I1658" s="115"/>
      <c r="J1658" s="0" t="b">
        <v>1</v>
      </c>
      <c r="K1658" s="0">
        <v>0</v>
      </c>
    </row>
    <row r="1659">
      <c r="A1659" s="0" t="s">
        <v>2239</v>
      </c>
      <c r="B1659" s="0" t="s">
        <v>6</v>
      </c>
      <c r="C1659" s="0" t="s">
        <v>19</v>
      </c>
      <c r="D1659" s="0" t="s">
        <v>423</v>
      </c>
      <c r="E1659" s="0" t="s">
        <v>448</v>
      </c>
      <c r="F1659" s="0" t="s">
        <v>2272</v>
      </c>
      <c r="G1659" s="0">
        <v>6691576</v>
      </c>
      <c r="I1659" s="115">
        <v>6.3815841674804687</v>
      </c>
      <c r="J1659" s="0" t="b">
        <v>1</v>
      </c>
      <c r="K1659" s="0">
        <v>6691576</v>
      </c>
    </row>
    <row r="1660">
      <c r="A1660" s="0" t="s">
        <v>2239</v>
      </c>
      <c r="B1660" s="0" t="s">
        <v>6</v>
      </c>
      <c r="C1660" s="0" t="s">
        <v>19</v>
      </c>
      <c r="D1660" s="0" t="s">
        <v>423</v>
      </c>
      <c r="E1660" s="0" t="s">
        <v>448</v>
      </c>
      <c r="F1660" s="0" t="s">
        <v>2273</v>
      </c>
      <c r="G1660" s="0">
        <v>6691288</v>
      </c>
      <c r="I1660" s="115">
        <v>6.3813095092773437</v>
      </c>
      <c r="J1660" s="0" t="b">
        <v>1</v>
      </c>
      <c r="K1660" s="0">
        <v>6691288</v>
      </c>
    </row>
    <row r="1661">
      <c r="A1661" s="0" t="s">
        <v>2239</v>
      </c>
      <c r="B1661" s="0" t="s">
        <v>6</v>
      </c>
      <c r="C1661" s="0" t="s">
        <v>19</v>
      </c>
      <c r="D1661" s="0" t="s">
        <v>423</v>
      </c>
      <c r="E1661" s="0" t="s">
        <v>448</v>
      </c>
      <c r="F1661" s="0" t="s">
        <v>2274</v>
      </c>
      <c r="G1661" s="0">
        <v>3162623</v>
      </c>
      <c r="I1661" s="115">
        <v>3.0161123275756836</v>
      </c>
      <c r="J1661" s="0" t="b">
        <v>1</v>
      </c>
      <c r="K1661" s="0">
        <v>3162623</v>
      </c>
    </row>
    <row r="1662">
      <c r="A1662" s="0" t="s">
        <v>2239</v>
      </c>
      <c r="B1662" s="0" t="s">
        <v>6</v>
      </c>
      <c r="C1662" s="0" t="s">
        <v>19</v>
      </c>
      <c r="D1662" s="0" t="s">
        <v>423</v>
      </c>
      <c r="E1662" s="0" t="s">
        <v>448</v>
      </c>
      <c r="F1662" s="0" t="s">
        <v>2275</v>
      </c>
      <c r="G1662" s="0">
        <v>2096736</v>
      </c>
      <c r="I1662" s="115">
        <v>1.999603271484375</v>
      </c>
      <c r="J1662" s="0" t="b">
        <v>1</v>
      </c>
      <c r="K1662" s="0">
        <v>2096736</v>
      </c>
    </row>
    <row r="1663">
      <c r="A1663" s="0" t="s">
        <v>2239</v>
      </c>
      <c r="B1663" s="0" t="s">
        <v>6</v>
      </c>
      <c r="C1663" s="0" t="s">
        <v>19</v>
      </c>
      <c r="D1663" s="0" t="s">
        <v>423</v>
      </c>
      <c r="E1663" s="0" t="s">
        <v>448</v>
      </c>
      <c r="F1663" s="0" t="s">
        <v>2276</v>
      </c>
      <c r="G1663" s="0">
        <v>259</v>
      </c>
      <c r="I1663" s="115">
        <v>0.00024700164794921875</v>
      </c>
      <c r="J1663" s="0" t="b">
        <v>1</v>
      </c>
      <c r="K1663" s="0">
        <v>259</v>
      </c>
    </row>
    <row r="1664">
      <c r="A1664" s="0" t="s">
        <v>2239</v>
      </c>
      <c r="B1664" s="0" t="s">
        <v>6</v>
      </c>
      <c r="C1664" s="0" t="s">
        <v>19</v>
      </c>
      <c r="D1664" s="0" t="s">
        <v>423</v>
      </c>
      <c r="E1664" s="0" t="s">
        <v>448</v>
      </c>
      <c r="F1664" s="0" t="s">
        <v>1882</v>
      </c>
      <c r="G1664" s="0">
        <v>3311</v>
      </c>
      <c r="I1664" s="115">
        <v>0.0031576156616210938</v>
      </c>
      <c r="J1664" s="0" t="b">
        <v>1</v>
      </c>
      <c r="K1664" s="0">
        <v>3311</v>
      </c>
    </row>
    <row r="1665">
      <c r="A1665" s="0" t="s">
        <v>2239</v>
      </c>
      <c r="B1665" s="0" t="s">
        <v>6</v>
      </c>
      <c r="C1665" s="0" t="s">
        <v>19</v>
      </c>
      <c r="D1665" s="0" t="s">
        <v>423</v>
      </c>
      <c r="E1665" s="0" t="s">
        <v>448</v>
      </c>
      <c r="F1665" s="0" t="s">
        <v>1883</v>
      </c>
      <c r="G1665" s="0">
        <v>2019</v>
      </c>
      <c r="I1665" s="115">
        <v>0.001925468444824219</v>
      </c>
      <c r="J1665" s="0" t="b">
        <v>1</v>
      </c>
      <c r="K1665" s="0">
        <v>2019</v>
      </c>
    </row>
    <row r="1666">
      <c r="A1666" s="0" t="s">
        <v>2239</v>
      </c>
      <c r="B1666" s="0" t="s">
        <v>6</v>
      </c>
      <c r="C1666" s="0" t="s">
        <v>19</v>
      </c>
      <c r="D1666" s="0" t="s">
        <v>423</v>
      </c>
      <c r="E1666" s="0" t="s">
        <v>448</v>
      </c>
      <c r="F1666" s="0" t="s">
        <v>2277</v>
      </c>
      <c r="G1666" s="0">
        <v>8.2382771613983667</v>
      </c>
      <c r="I1666" s="115"/>
      <c r="J1666" s="0" t="b">
        <v>1</v>
      </c>
      <c r="K1666" s="0">
        <v>8.2382771613983667</v>
      </c>
    </row>
    <row r="1667">
      <c r="A1667" s="0" t="s">
        <v>2239</v>
      </c>
      <c r="B1667" s="0" t="s">
        <v>6</v>
      </c>
      <c r="C1667" s="0" t="s">
        <v>19</v>
      </c>
      <c r="D1667" s="0" t="s">
        <v>423</v>
      </c>
      <c r="E1667" s="0" t="s">
        <v>448</v>
      </c>
      <c r="F1667" s="0" t="s">
        <v>2278</v>
      </c>
      <c r="G1667" s="0">
        <v>33</v>
      </c>
      <c r="I1667" s="115"/>
      <c r="J1667" s="0" t="b">
        <v>1</v>
      </c>
      <c r="K1667" s="0">
        <v>33</v>
      </c>
    </row>
    <row r="1668">
      <c r="A1668" s="0" t="s">
        <v>2239</v>
      </c>
      <c r="B1668" s="0" t="s">
        <v>6</v>
      </c>
      <c r="C1668" s="0" t="s">
        <v>19</v>
      </c>
      <c r="D1668" s="0" t="s">
        <v>423</v>
      </c>
      <c r="E1668" s="0" t="s">
        <v>448</v>
      </c>
      <c r="F1668" s="0" t="s">
        <v>2279</v>
      </c>
      <c r="G1668" s="0">
        <v>18.474059730653828</v>
      </c>
      <c r="I1668" s="115"/>
      <c r="J1668" s="0" t="b">
        <v>1</v>
      </c>
      <c r="K1668" s="0">
        <v>18.474059730653828</v>
      </c>
    </row>
    <row r="1669">
      <c r="A1669" s="0" t="s">
        <v>2239</v>
      </c>
      <c r="B1669" s="0" t="s">
        <v>6</v>
      </c>
      <c r="C1669" s="0" t="s">
        <v>19</v>
      </c>
      <c r="D1669" s="0" t="s">
        <v>423</v>
      </c>
      <c r="E1669" s="0" t="s">
        <v>448</v>
      </c>
      <c r="F1669" s="0" t="s">
        <v>1985</v>
      </c>
      <c r="G1669" s="0">
        <v>47</v>
      </c>
      <c r="I1669" s="115"/>
      <c r="J1669" s="0" t="b">
        <v>1</v>
      </c>
      <c r="K1669" s="0">
        <v>47</v>
      </c>
    </row>
    <row r="1670">
      <c r="A1670" s="0" t="s">
        <v>2100</v>
      </c>
      <c r="B1670" s="0" t="s">
        <v>6</v>
      </c>
      <c r="C1670" s="0" t="s">
        <v>19</v>
      </c>
      <c r="D1670" s="0" t="s">
        <v>423</v>
      </c>
      <c r="E1670" s="0" t="s">
        <v>453</v>
      </c>
      <c r="F1670" s="0" t="s">
        <v>2244</v>
      </c>
      <c r="G1670" s="0">
        <v>1192285</v>
      </c>
      <c r="H1670" s="0" t="s">
        <v>2245</v>
      </c>
      <c r="I1670" s="115"/>
      <c r="J1670" s="0" t="b">
        <v>1</v>
      </c>
      <c r="K1670" s="0">
        <v>1192285</v>
      </c>
      <c r="L1670" s="0">
        <v>3</v>
      </c>
    </row>
    <row r="1671">
      <c r="A1671" s="0" t="s">
        <v>2100</v>
      </c>
      <c r="B1671" s="0" t="s">
        <v>6</v>
      </c>
      <c r="C1671" s="0" t="s">
        <v>19</v>
      </c>
      <c r="D1671" s="0" t="s">
        <v>423</v>
      </c>
      <c r="E1671" s="0" t="s">
        <v>453</v>
      </c>
      <c r="F1671" s="0" t="s">
        <v>2246</v>
      </c>
      <c r="G1671" s="0">
        <v>45</v>
      </c>
      <c r="H1671" s="0" t="s">
        <v>2245</v>
      </c>
      <c r="I1671" s="115"/>
      <c r="J1671" s="0" t="b">
        <v>1</v>
      </c>
      <c r="K1671" s="0">
        <v>45</v>
      </c>
      <c r="L1671" s="0">
        <v>3</v>
      </c>
    </row>
    <row r="1672">
      <c r="A1672" s="0" t="s">
        <v>2100</v>
      </c>
      <c r="B1672" s="0" t="s">
        <v>6</v>
      </c>
      <c r="C1672" s="0" t="s">
        <v>19</v>
      </c>
      <c r="D1672" s="0" t="s">
        <v>423</v>
      </c>
      <c r="E1672" s="0" t="s">
        <v>453</v>
      </c>
      <c r="F1672" s="0" t="s">
        <v>2247</v>
      </c>
      <c r="G1672" s="0">
        <v>40203</v>
      </c>
      <c r="H1672" s="0" t="s">
        <v>2245</v>
      </c>
      <c r="I1672" s="115"/>
      <c r="J1672" s="0" t="b">
        <v>1</v>
      </c>
      <c r="K1672" s="0">
        <v>40203</v>
      </c>
      <c r="L1672" s="0">
        <v>3</v>
      </c>
    </row>
    <row r="1673">
      <c r="A1673" s="0" t="s">
        <v>2100</v>
      </c>
      <c r="B1673" s="0" t="s">
        <v>6</v>
      </c>
      <c r="C1673" s="0" t="s">
        <v>19</v>
      </c>
      <c r="D1673" s="0" t="s">
        <v>423</v>
      </c>
      <c r="E1673" s="0" t="s">
        <v>453</v>
      </c>
      <c r="F1673" s="0" t="s">
        <v>1927</v>
      </c>
      <c r="G1673" s="0">
        <v>69</v>
      </c>
      <c r="I1673" s="115"/>
      <c r="J1673" s="0" t="b">
        <v>1</v>
      </c>
      <c r="K1673" s="0">
        <v>69</v>
      </c>
      <c r="L1673" s="0">
        <v>3</v>
      </c>
    </row>
    <row r="1674">
      <c r="A1674" s="0" t="s">
        <v>2100</v>
      </c>
      <c r="B1674" s="0" t="s">
        <v>6</v>
      </c>
      <c r="C1674" s="0" t="s">
        <v>19</v>
      </c>
      <c r="D1674" s="0" t="s">
        <v>423</v>
      </c>
      <c r="E1674" s="0" t="s">
        <v>453</v>
      </c>
      <c r="F1674" s="0" t="s">
        <v>1928</v>
      </c>
      <c r="G1674" s="0">
        <v>2.234262</v>
      </c>
      <c r="H1674" s="0" t="s">
        <v>2248</v>
      </c>
      <c r="I1674" s="115"/>
      <c r="J1674" s="0" t="b">
        <v>1</v>
      </c>
      <c r="K1674" s="0">
        <v>2.234262</v>
      </c>
      <c r="L1674" s="0">
        <v>3</v>
      </c>
    </row>
    <row r="1675">
      <c r="A1675" s="0" t="s">
        <v>2100</v>
      </c>
      <c r="B1675" s="0" t="s">
        <v>6</v>
      </c>
      <c r="C1675" s="0" t="s">
        <v>19</v>
      </c>
      <c r="D1675" s="0" t="s">
        <v>423</v>
      </c>
      <c r="E1675" s="0" t="s">
        <v>453</v>
      </c>
      <c r="F1675" s="0" t="s">
        <v>1929</v>
      </c>
      <c r="G1675" s="0">
        <v>0.157185</v>
      </c>
      <c r="H1675" s="0" t="s">
        <v>2248</v>
      </c>
      <c r="I1675" s="115"/>
      <c r="J1675" s="0" t="b">
        <v>1</v>
      </c>
      <c r="K1675" s="0">
        <v>0.157185</v>
      </c>
      <c r="L1675" s="0">
        <v>3</v>
      </c>
    </row>
    <row r="1676">
      <c r="A1676" s="0" t="s">
        <v>2100</v>
      </c>
      <c r="B1676" s="0" t="s">
        <v>6</v>
      </c>
      <c r="C1676" s="0" t="s">
        <v>19</v>
      </c>
      <c r="D1676" s="0" t="s">
        <v>423</v>
      </c>
      <c r="E1676" s="0" t="s">
        <v>453</v>
      </c>
      <c r="F1676" s="0" t="s">
        <v>1930</v>
      </c>
      <c r="G1676" s="0">
        <v>1.0735757536231885</v>
      </c>
      <c r="H1676" s="0" t="s">
        <v>2248</v>
      </c>
      <c r="I1676" s="115"/>
      <c r="J1676" s="0" t="b">
        <v>1</v>
      </c>
      <c r="K1676" s="0">
        <v>1.0735757536231885</v>
      </c>
      <c r="L1676" s="0">
        <v>3</v>
      </c>
    </row>
    <row r="1677">
      <c r="A1677" s="0" t="s">
        <v>2100</v>
      </c>
      <c r="B1677" s="0" t="s">
        <v>6</v>
      </c>
      <c r="C1677" s="0" t="s">
        <v>19</v>
      </c>
      <c r="D1677" s="0" t="s">
        <v>423</v>
      </c>
      <c r="E1677" s="0" t="s">
        <v>453</v>
      </c>
      <c r="F1677" s="0" t="s">
        <v>2249</v>
      </c>
      <c r="G1677" s="0">
        <v>1081328</v>
      </c>
      <c r="H1677" s="0" t="s">
        <v>2250</v>
      </c>
      <c r="I1677" s="115"/>
      <c r="J1677" s="0" t="b">
        <v>1</v>
      </c>
      <c r="K1677" s="0">
        <v>1081328</v>
      </c>
      <c r="L1677" s="0">
        <v>3</v>
      </c>
    </row>
    <row r="1678">
      <c r="A1678" s="0" t="s">
        <v>2100</v>
      </c>
      <c r="B1678" s="0" t="s">
        <v>6</v>
      </c>
      <c r="C1678" s="0" t="s">
        <v>19</v>
      </c>
      <c r="D1678" s="0" t="s">
        <v>423</v>
      </c>
      <c r="E1678" s="0" t="s">
        <v>453</v>
      </c>
      <c r="F1678" s="0" t="s">
        <v>2251</v>
      </c>
      <c r="G1678" s="0">
        <v>6256</v>
      </c>
      <c r="H1678" s="0" t="s">
        <v>2250</v>
      </c>
      <c r="I1678" s="115"/>
      <c r="J1678" s="0" t="b">
        <v>1</v>
      </c>
      <c r="K1678" s="0">
        <v>6256</v>
      </c>
      <c r="L1678" s="0">
        <v>3</v>
      </c>
    </row>
    <row r="1679">
      <c r="A1679" s="0" t="s">
        <v>2100</v>
      </c>
      <c r="B1679" s="0" t="s">
        <v>6</v>
      </c>
      <c r="C1679" s="0" t="s">
        <v>19</v>
      </c>
      <c r="D1679" s="0" t="s">
        <v>423</v>
      </c>
      <c r="E1679" s="0" t="s">
        <v>453</v>
      </c>
      <c r="F1679" s="0" t="s">
        <v>2252</v>
      </c>
      <c r="G1679" s="0">
        <v>289011</v>
      </c>
      <c r="H1679" s="0" t="s">
        <v>2250</v>
      </c>
      <c r="I1679" s="115"/>
      <c r="J1679" s="0" t="b">
        <v>1</v>
      </c>
      <c r="K1679" s="0">
        <v>289011</v>
      </c>
      <c r="L1679" s="0">
        <v>3</v>
      </c>
    </row>
    <row r="1680">
      <c r="A1680" s="0" t="s">
        <v>2100</v>
      </c>
      <c r="B1680" s="0" t="s">
        <v>6</v>
      </c>
      <c r="C1680" s="0" t="s">
        <v>19</v>
      </c>
      <c r="D1680" s="0" t="s">
        <v>423</v>
      </c>
      <c r="E1680" s="0" t="s">
        <v>453</v>
      </c>
      <c r="F1680" s="0" t="s">
        <v>2253</v>
      </c>
      <c r="G1680" s="0">
        <v>373</v>
      </c>
      <c r="I1680" s="115"/>
      <c r="J1680" s="0" t="b">
        <v>1</v>
      </c>
      <c r="K1680" s="0">
        <v>373</v>
      </c>
      <c r="L1680" s="0">
        <v>3</v>
      </c>
    </row>
    <row r="1681">
      <c r="A1681" s="0" t="s">
        <v>2100</v>
      </c>
      <c r="B1681" s="0" t="s">
        <v>6</v>
      </c>
      <c r="C1681" s="0" t="s">
        <v>19</v>
      </c>
      <c r="D1681" s="0" t="s">
        <v>423</v>
      </c>
      <c r="E1681" s="0" t="s">
        <v>453</v>
      </c>
      <c r="F1681" s="0" t="s">
        <v>2254</v>
      </c>
      <c r="G1681" s="0">
        <v>41072360</v>
      </c>
      <c r="H1681" s="0" t="s">
        <v>2255</v>
      </c>
      <c r="I1681" s="115">
        <v>39.169654846191406</v>
      </c>
      <c r="J1681" s="0" t="b">
        <v>1</v>
      </c>
      <c r="L1681" s="0">
        <v>3</v>
      </c>
    </row>
    <row r="1682">
      <c r="A1682" s="0" t="s">
        <v>2100</v>
      </c>
      <c r="B1682" s="0" t="s">
        <v>6</v>
      </c>
      <c r="C1682" s="0" t="s">
        <v>19</v>
      </c>
      <c r="D1682" s="0" t="s">
        <v>423</v>
      </c>
      <c r="E1682" s="0" t="s">
        <v>453</v>
      </c>
      <c r="F1682" s="0" t="s">
        <v>2256</v>
      </c>
      <c r="G1682" s="0">
        <v>259371</v>
      </c>
      <c r="H1682" s="0" t="s">
        <v>2255</v>
      </c>
      <c r="I1682" s="115">
        <v>0.24735546112060547</v>
      </c>
      <c r="J1682" s="0" t="b">
        <v>1</v>
      </c>
      <c r="L1682" s="0">
        <v>3</v>
      </c>
    </row>
    <row r="1683">
      <c r="A1683" s="0" t="s">
        <v>2100</v>
      </c>
      <c r="B1683" s="0" t="s">
        <v>6</v>
      </c>
      <c r="C1683" s="0" t="s">
        <v>19</v>
      </c>
      <c r="D1683" s="0" t="s">
        <v>423</v>
      </c>
      <c r="E1683" s="0" t="s">
        <v>453</v>
      </c>
      <c r="F1683" s="0" t="s">
        <v>2257</v>
      </c>
      <c r="G1683" s="0">
        <v>11409212</v>
      </c>
      <c r="H1683" s="0" t="s">
        <v>2255</v>
      </c>
      <c r="I1683" s="115">
        <v>10.880673262772547</v>
      </c>
      <c r="J1683" s="0" t="b">
        <v>1</v>
      </c>
      <c r="L1683" s="0">
        <v>3</v>
      </c>
    </row>
    <row r="1684">
      <c r="A1684" s="0" t="s">
        <v>2239</v>
      </c>
      <c r="B1684" s="0" t="s">
        <v>6</v>
      </c>
      <c r="C1684" s="0" t="s">
        <v>19</v>
      </c>
      <c r="D1684" s="0" t="s">
        <v>423</v>
      </c>
      <c r="E1684" s="0" t="s">
        <v>453</v>
      </c>
      <c r="F1684" s="0" t="s">
        <v>2258</v>
      </c>
      <c r="G1684" s="0">
        <v>64</v>
      </c>
      <c r="I1684" s="115"/>
      <c r="J1684" s="0" t="b">
        <v>1</v>
      </c>
      <c r="K1684" s="0">
        <v>64</v>
      </c>
    </row>
    <row r="1685">
      <c r="A1685" s="0" t="s">
        <v>2239</v>
      </c>
      <c r="B1685" s="0" t="s">
        <v>6</v>
      </c>
      <c r="C1685" s="0" t="s">
        <v>19</v>
      </c>
      <c r="D1685" s="0" t="s">
        <v>423</v>
      </c>
      <c r="E1685" s="0" t="s">
        <v>453</v>
      </c>
      <c r="F1685" s="0" t="s">
        <v>2259</v>
      </c>
      <c r="H1685" s="0" t="s">
        <v>2303</v>
      </c>
      <c r="I1685" s="115"/>
      <c r="J1685" s="0" t="b">
        <v>1</v>
      </c>
    </row>
    <row r="1686">
      <c r="A1686" s="0" t="s">
        <v>2239</v>
      </c>
      <c r="B1686" s="0" t="s">
        <v>6</v>
      </c>
      <c r="C1686" s="0" t="s">
        <v>19</v>
      </c>
      <c r="D1686" s="0" t="s">
        <v>423</v>
      </c>
      <c r="E1686" s="0" t="s">
        <v>453</v>
      </c>
      <c r="F1686" s="0" t="s">
        <v>2261</v>
      </c>
      <c r="G1686" s="0">
        <v>10607576010</v>
      </c>
      <c r="I1686" s="115">
        <v>10116.172800064087</v>
      </c>
      <c r="J1686" s="0" t="b">
        <v>1</v>
      </c>
      <c r="K1686" s="0">
        <v>10607576010</v>
      </c>
    </row>
    <row r="1687">
      <c r="A1687" s="0" t="s">
        <v>2239</v>
      </c>
      <c r="B1687" s="0" t="s">
        <v>6</v>
      </c>
      <c r="C1687" s="0" t="s">
        <v>19</v>
      </c>
      <c r="D1687" s="0" t="s">
        <v>423</v>
      </c>
      <c r="E1687" s="0" t="s">
        <v>453</v>
      </c>
      <c r="F1687" s="0" t="s">
        <v>2044</v>
      </c>
      <c r="G1687" s="0">
        <v>10607576010</v>
      </c>
      <c r="I1687" s="115">
        <v>10116.172800064087</v>
      </c>
      <c r="J1687" s="0" t="b">
        <v>1</v>
      </c>
      <c r="K1687" s="0">
        <v>10607576010</v>
      </c>
    </row>
    <row r="1688">
      <c r="A1688" s="0" t="s">
        <v>2239</v>
      </c>
      <c r="B1688" s="0" t="s">
        <v>6</v>
      </c>
      <c r="C1688" s="0" t="s">
        <v>19</v>
      </c>
      <c r="D1688" s="0" t="s">
        <v>423</v>
      </c>
      <c r="E1688" s="0" t="s">
        <v>453</v>
      </c>
      <c r="F1688" s="0" t="s">
        <v>2262</v>
      </c>
      <c r="G1688" s="0">
        <v>5059983031</v>
      </c>
      <c r="I1688" s="115">
        <v>4825.57585811615</v>
      </c>
      <c r="J1688" s="0" t="b">
        <v>1</v>
      </c>
      <c r="K1688" s="0">
        <v>5059983031</v>
      </c>
    </row>
    <row r="1689">
      <c r="A1689" s="0" t="s">
        <v>2239</v>
      </c>
      <c r="B1689" s="0" t="s">
        <v>6</v>
      </c>
      <c r="C1689" s="0" t="s">
        <v>19</v>
      </c>
      <c r="D1689" s="0" t="s">
        <v>423</v>
      </c>
      <c r="E1689" s="0" t="s">
        <v>453</v>
      </c>
      <c r="F1689" s="0" t="s">
        <v>2263</v>
      </c>
      <c r="G1689" s="0">
        <v>55039524</v>
      </c>
      <c r="I1689" s="115">
        <v>52.489780426025384</v>
      </c>
      <c r="J1689" s="0" t="b">
        <v>1</v>
      </c>
      <c r="K1689" s="0">
        <v>55039524</v>
      </c>
    </row>
    <row r="1690">
      <c r="A1690" s="0" t="s">
        <v>2239</v>
      </c>
      <c r="B1690" s="0" t="s">
        <v>6</v>
      </c>
      <c r="C1690" s="0" t="s">
        <v>19</v>
      </c>
      <c r="D1690" s="0" t="s">
        <v>423</v>
      </c>
      <c r="E1690" s="0" t="s">
        <v>453</v>
      </c>
      <c r="F1690" s="0" t="s">
        <v>2264</v>
      </c>
      <c r="G1690" s="0">
        <v>0.36388364470267287</v>
      </c>
      <c r="I1690" s="115"/>
      <c r="J1690" s="0" t="b">
        <v>1</v>
      </c>
      <c r="K1690" s="0">
        <v>0.36388364470267287</v>
      </c>
    </row>
    <row r="1691">
      <c r="A1691" s="0" t="s">
        <v>2239</v>
      </c>
      <c r="B1691" s="0" t="s">
        <v>6</v>
      </c>
      <c r="C1691" s="0" t="s">
        <v>19</v>
      </c>
      <c r="D1691" s="0" t="s">
        <v>423</v>
      </c>
      <c r="E1691" s="0" t="s">
        <v>453</v>
      </c>
      <c r="F1691" s="0" t="s">
        <v>1884</v>
      </c>
      <c r="G1691" s="0">
        <v>26968120</v>
      </c>
      <c r="I1691" s="115"/>
      <c r="J1691" s="0" t="b">
        <v>1</v>
      </c>
      <c r="K1691" s="0">
        <v>26968120</v>
      </c>
    </row>
    <row r="1692">
      <c r="A1692" s="0" t="s">
        <v>2239</v>
      </c>
      <c r="B1692" s="0" t="s">
        <v>6</v>
      </c>
      <c r="C1692" s="0" t="s">
        <v>19</v>
      </c>
      <c r="D1692" s="0" t="s">
        <v>423</v>
      </c>
      <c r="E1692" s="0" t="s">
        <v>453</v>
      </c>
      <c r="F1692" s="0" t="s">
        <v>2265</v>
      </c>
      <c r="G1692" s="0">
        <v>447995</v>
      </c>
      <c r="I1692" s="115"/>
      <c r="J1692" s="0" t="b">
        <v>1</v>
      </c>
      <c r="K1692" s="0">
        <v>447995</v>
      </c>
    </row>
    <row r="1693">
      <c r="A1693" s="0" t="s">
        <v>2239</v>
      </c>
      <c r="B1693" s="0" t="s">
        <v>6</v>
      </c>
      <c r="C1693" s="0" t="s">
        <v>19</v>
      </c>
      <c r="D1693" s="0" t="s">
        <v>423</v>
      </c>
      <c r="E1693" s="0" t="s">
        <v>453</v>
      </c>
      <c r="F1693" s="0" t="s">
        <v>2266</v>
      </c>
      <c r="G1693" s="0">
        <v>15562732</v>
      </c>
      <c r="I1693" s="115">
        <v>14.841777801513672</v>
      </c>
      <c r="J1693" s="0" t="b">
        <v>1</v>
      </c>
      <c r="K1693" s="0">
        <v>15562732</v>
      </c>
    </row>
    <row r="1694">
      <c r="A1694" s="0" t="s">
        <v>2239</v>
      </c>
      <c r="B1694" s="0" t="s">
        <v>6</v>
      </c>
      <c r="C1694" s="0" t="s">
        <v>19</v>
      </c>
      <c r="D1694" s="0" t="s">
        <v>423</v>
      </c>
      <c r="E1694" s="0" t="s">
        <v>453</v>
      </c>
      <c r="F1694" s="0" t="s">
        <v>2267</v>
      </c>
      <c r="G1694" s="0">
        <v>19993521</v>
      </c>
      <c r="I1694" s="115">
        <v>19.067307472229004</v>
      </c>
      <c r="J1694" s="0" t="b">
        <v>1</v>
      </c>
      <c r="K1694" s="0">
        <v>19993521</v>
      </c>
    </row>
    <row r="1695">
      <c r="A1695" s="0" t="s">
        <v>2239</v>
      </c>
      <c r="B1695" s="0" t="s">
        <v>6</v>
      </c>
      <c r="C1695" s="0" t="s">
        <v>19</v>
      </c>
      <c r="D1695" s="0" t="s">
        <v>423</v>
      </c>
      <c r="E1695" s="0" t="s">
        <v>453</v>
      </c>
      <c r="F1695" s="0" t="s">
        <v>2268</v>
      </c>
      <c r="G1695" s="0">
        <v>61</v>
      </c>
      <c r="I1695" s="115"/>
      <c r="J1695" s="0" t="b">
        <v>1</v>
      </c>
      <c r="K1695" s="0">
        <v>61</v>
      </c>
    </row>
    <row r="1696">
      <c r="A1696" s="0" t="s">
        <v>2239</v>
      </c>
      <c r="B1696" s="0" t="s">
        <v>6</v>
      </c>
      <c r="C1696" s="0" t="s">
        <v>19</v>
      </c>
      <c r="D1696" s="0" t="s">
        <v>423</v>
      </c>
      <c r="E1696" s="0" t="s">
        <v>453</v>
      </c>
      <c r="F1696" s="0" t="s">
        <v>2021</v>
      </c>
      <c r="G1696" s="0">
        <v>212581</v>
      </c>
      <c r="I1696" s="115"/>
      <c r="J1696" s="0" t="b">
        <v>1</v>
      </c>
      <c r="K1696" s="0">
        <v>212581</v>
      </c>
    </row>
    <row r="1697">
      <c r="A1697" s="0" t="s">
        <v>2239</v>
      </c>
      <c r="B1697" s="0" t="s">
        <v>6</v>
      </c>
      <c r="C1697" s="0" t="s">
        <v>19</v>
      </c>
      <c r="D1697" s="0" t="s">
        <v>423</v>
      </c>
      <c r="E1697" s="0" t="s">
        <v>453</v>
      </c>
      <c r="F1697" s="0" t="s">
        <v>2020</v>
      </c>
      <c r="G1697" s="0">
        <v>0.44</v>
      </c>
      <c r="H1697" s="0" t="s">
        <v>2245</v>
      </c>
      <c r="I1697" s="115"/>
      <c r="J1697" s="0" t="b">
        <v>1</v>
      </c>
      <c r="K1697" s="0">
        <v>0.44</v>
      </c>
    </row>
    <row r="1698">
      <c r="A1698" s="0" t="s">
        <v>2239</v>
      </c>
      <c r="B1698" s="0" t="s">
        <v>6</v>
      </c>
      <c r="C1698" s="0" t="s">
        <v>19</v>
      </c>
      <c r="D1698" s="0" t="s">
        <v>423</v>
      </c>
      <c r="E1698" s="0" t="s">
        <v>453</v>
      </c>
      <c r="F1698" s="0" t="s">
        <v>2036</v>
      </c>
      <c r="G1698" s="0">
        <v>181792</v>
      </c>
      <c r="I1698" s="115"/>
      <c r="J1698" s="0" t="b">
        <v>1</v>
      </c>
      <c r="K1698" s="0">
        <v>181792</v>
      </c>
    </row>
    <row r="1699">
      <c r="A1699" s="0" t="s">
        <v>2239</v>
      </c>
      <c r="B1699" s="0" t="s">
        <v>6</v>
      </c>
      <c r="C1699" s="0" t="s">
        <v>19</v>
      </c>
      <c r="D1699" s="0" t="s">
        <v>423</v>
      </c>
      <c r="E1699" s="0" t="s">
        <v>453</v>
      </c>
      <c r="F1699" s="0" t="s">
        <v>2035</v>
      </c>
      <c r="G1699" s="0">
        <v>0.062</v>
      </c>
      <c r="H1699" s="0" t="s">
        <v>2245</v>
      </c>
      <c r="I1699" s="115"/>
      <c r="J1699" s="0" t="b">
        <v>1</v>
      </c>
      <c r="K1699" s="0">
        <v>0.062</v>
      </c>
    </row>
    <row r="1700">
      <c r="A1700" s="0" t="s">
        <v>2239</v>
      </c>
      <c r="B1700" s="0" t="s">
        <v>6</v>
      </c>
      <c r="C1700" s="0" t="s">
        <v>19</v>
      </c>
      <c r="D1700" s="0" t="s">
        <v>423</v>
      </c>
      <c r="E1700" s="0" t="s">
        <v>453</v>
      </c>
      <c r="F1700" s="0" t="s">
        <v>2269</v>
      </c>
      <c r="G1700" s="0">
        <v>0</v>
      </c>
      <c r="I1700" s="115"/>
      <c r="J1700" s="0" t="b">
        <v>1</v>
      </c>
      <c r="K1700" s="0">
        <v>0</v>
      </c>
    </row>
    <row r="1701">
      <c r="A1701" s="0" t="s">
        <v>2239</v>
      </c>
      <c r="B1701" s="0" t="s">
        <v>6</v>
      </c>
      <c r="C1701" s="0" t="s">
        <v>19</v>
      </c>
      <c r="D1701" s="0" t="s">
        <v>423</v>
      </c>
      <c r="E1701" s="0" t="s">
        <v>453</v>
      </c>
      <c r="F1701" s="0" t="s">
        <v>2270</v>
      </c>
      <c r="G1701" s="0">
        <v>682</v>
      </c>
      <c r="I1701" s="115"/>
      <c r="J1701" s="0" t="b">
        <v>1</v>
      </c>
      <c r="K1701" s="0">
        <v>682</v>
      </c>
    </row>
    <row r="1702">
      <c r="A1702" s="0" t="s">
        <v>2239</v>
      </c>
      <c r="B1702" s="0" t="s">
        <v>6</v>
      </c>
      <c r="C1702" s="0" t="s">
        <v>19</v>
      </c>
      <c r="D1702" s="0" t="s">
        <v>423</v>
      </c>
      <c r="E1702" s="0" t="s">
        <v>453</v>
      </c>
      <c r="F1702" s="0" t="s">
        <v>2271</v>
      </c>
      <c r="G1702" s="0">
        <v>0</v>
      </c>
      <c r="I1702" s="115"/>
      <c r="J1702" s="0" t="b">
        <v>1</v>
      </c>
      <c r="K1702" s="0">
        <v>0</v>
      </c>
    </row>
    <row r="1703">
      <c r="A1703" s="0" t="s">
        <v>2239</v>
      </c>
      <c r="B1703" s="0" t="s">
        <v>6</v>
      </c>
      <c r="C1703" s="0" t="s">
        <v>19</v>
      </c>
      <c r="D1703" s="0" t="s">
        <v>423</v>
      </c>
      <c r="E1703" s="0" t="s">
        <v>453</v>
      </c>
      <c r="F1703" s="0" t="s">
        <v>2272</v>
      </c>
      <c r="G1703" s="0">
        <v>21376280</v>
      </c>
      <c r="I1703" s="115">
        <v>20.386009216308594</v>
      </c>
      <c r="J1703" s="0" t="b">
        <v>1</v>
      </c>
      <c r="K1703" s="0">
        <v>21376280</v>
      </c>
    </row>
    <row r="1704">
      <c r="A1704" s="0" t="s">
        <v>2239</v>
      </c>
      <c r="B1704" s="0" t="s">
        <v>6</v>
      </c>
      <c r="C1704" s="0" t="s">
        <v>19</v>
      </c>
      <c r="D1704" s="0" t="s">
        <v>423</v>
      </c>
      <c r="E1704" s="0" t="s">
        <v>453</v>
      </c>
      <c r="F1704" s="0" t="s">
        <v>2273</v>
      </c>
      <c r="G1704" s="0">
        <v>21375768</v>
      </c>
      <c r="I1704" s="115">
        <v>20.385520935058594</v>
      </c>
      <c r="J1704" s="0" t="b">
        <v>1</v>
      </c>
      <c r="K1704" s="0">
        <v>21375768</v>
      </c>
    </row>
    <row r="1705">
      <c r="A1705" s="0" t="s">
        <v>2239</v>
      </c>
      <c r="B1705" s="0" t="s">
        <v>6</v>
      </c>
      <c r="C1705" s="0" t="s">
        <v>19</v>
      </c>
      <c r="D1705" s="0" t="s">
        <v>423</v>
      </c>
      <c r="E1705" s="0" t="s">
        <v>453</v>
      </c>
      <c r="F1705" s="0" t="s">
        <v>2274</v>
      </c>
      <c r="G1705" s="0">
        <v>10604731</v>
      </c>
      <c r="I1705" s="115">
        <v>10.113459587097168</v>
      </c>
      <c r="J1705" s="0" t="b">
        <v>1</v>
      </c>
      <c r="K1705" s="0">
        <v>10604731</v>
      </c>
    </row>
    <row r="1706">
      <c r="A1706" s="0" t="s">
        <v>2239</v>
      </c>
      <c r="B1706" s="0" t="s">
        <v>6</v>
      </c>
      <c r="C1706" s="0" t="s">
        <v>19</v>
      </c>
      <c r="D1706" s="0" t="s">
        <v>423</v>
      </c>
      <c r="E1706" s="0" t="s">
        <v>453</v>
      </c>
      <c r="F1706" s="0" t="s">
        <v>2275</v>
      </c>
      <c r="G1706" s="0">
        <v>3065504</v>
      </c>
      <c r="I1706" s="115">
        <v>2.923492431640625</v>
      </c>
      <c r="J1706" s="0" t="b">
        <v>1</v>
      </c>
      <c r="K1706" s="0">
        <v>3065504</v>
      </c>
    </row>
    <row r="1707">
      <c r="A1707" s="0" t="s">
        <v>2239</v>
      </c>
      <c r="B1707" s="0" t="s">
        <v>6</v>
      </c>
      <c r="C1707" s="0" t="s">
        <v>19</v>
      </c>
      <c r="D1707" s="0" t="s">
        <v>423</v>
      </c>
      <c r="E1707" s="0" t="s">
        <v>453</v>
      </c>
      <c r="F1707" s="0" t="s">
        <v>2276</v>
      </c>
      <c r="G1707" s="0">
        <v>180</v>
      </c>
      <c r="I1707" s="115">
        <v>0.000171661376953125</v>
      </c>
      <c r="J1707" s="0" t="b">
        <v>1</v>
      </c>
      <c r="K1707" s="0">
        <v>180</v>
      </c>
    </row>
    <row r="1708">
      <c r="A1708" s="0" t="s">
        <v>2239</v>
      </c>
      <c r="B1708" s="0" t="s">
        <v>6</v>
      </c>
      <c r="C1708" s="0" t="s">
        <v>19</v>
      </c>
      <c r="D1708" s="0" t="s">
        <v>423</v>
      </c>
      <c r="E1708" s="0" t="s">
        <v>453</v>
      </c>
      <c r="F1708" s="0" t="s">
        <v>1882</v>
      </c>
      <c r="G1708" s="0">
        <v>88148</v>
      </c>
      <c r="I1708" s="115">
        <v>0.084064483642578125</v>
      </c>
      <c r="J1708" s="0" t="b">
        <v>1</v>
      </c>
      <c r="K1708" s="0">
        <v>88148</v>
      </c>
    </row>
    <row r="1709">
      <c r="A1709" s="0" t="s">
        <v>2239</v>
      </c>
      <c r="B1709" s="0" t="s">
        <v>6</v>
      </c>
      <c r="C1709" s="0" t="s">
        <v>19</v>
      </c>
      <c r="D1709" s="0" t="s">
        <v>423</v>
      </c>
      <c r="E1709" s="0" t="s">
        <v>453</v>
      </c>
      <c r="F1709" s="0" t="s">
        <v>1883</v>
      </c>
      <c r="G1709" s="0">
        <v>894</v>
      </c>
      <c r="I1709" s="115">
        <v>0.0008525848388671875</v>
      </c>
      <c r="J1709" s="0" t="b">
        <v>1</v>
      </c>
      <c r="K1709" s="0">
        <v>894</v>
      </c>
    </row>
    <row r="1710">
      <c r="A1710" s="0" t="s">
        <v>2239</v>
      </c>
      <c r="B1710" s="0" t="s">
        <v>6</v>
      </c>
      <c r="C1710" s="0" t="s">
        <v>19</v>
      </c>
      <c r="D1710" s="0" t="s">
        <v>423</v>
      </c>
      <c r="E1710" s="0" t="s">
        <v>453</v>
      </c>
      <c r="F1710" s="0" t="s">
        <v>2277</v>
      </c>
      <c r="G1710" s="0">
        <v>13.074056477295713</v>
      </c>
      <c r="I1710" s="115"/>
      <c r="J1710" s="0" t="b">
        <v>1</v>
      </c>
      <c r="K1710" s="0">
        <v>13.074056477295713</v>
      </c>
    </row>
    <row r="1711">
      <c r="A1711" s="0" t="s">
        <v>2239</v>
      </c>
      <c r="B1711" s="0" t="s">
        <v>6</v>
      </c>
      <c r="C1711" s="0" t="s">
        <v>19</v>
      </c>
      <c r="D1711" s="0" t="s">
        <v>423</v>
      </c>
      <c r="E1711" s="0" t="s">
        <v>453</v>
      </c>
      <c r="F1711" s="0" t="s">
        <v>2278</v>
      </c>
      <c r="G1711" s="0">
        <v>171</v>
      </c>
      <c r="I1711" s="115"/>
      <c r="J1711" s="0" t="b">
        <v>1</v>
      </c>
      <c r="K1711" s="0">
        <v>171</v>
      </c>
    </row>
    <row r="1712">
      <c r="A1712" s="0" t="s">
        <v>2239</v>
      </c>
      <c r="B1712" s="0" t="s">
        <v>6</v>
      </c>
      <c r="C1712" s="0" t="s">
        <v>19</v>
      </c>
      <c r="D1712" s="0" t="s">
        <v>423</v>
      </c>
      <c r="E1712" s="0" t="s">
        <v>453</v>
      </c>
      <c r="F1712" s="0" t="s">
        <v>2279</v>
      </c>
      <c r="G1712" s="0">
        <v>6.8767716776193542</v>
      </c>
      <c r="I1712" s="115"/>
      <c r="J1712" s="0" t="b">
        <v>1</v>
      </c>
      <c r="K1712" s="0">
        <v>6.8767716776193542</v>
      </c>
    </row>
    <row r="1713">
      <c r="A1713" s="0" t="s">
        <v>2239</v>
      </c>
      <c r="B1713" s="0" t="s">
        <v>6</v>
      </c>
      <c r="C1713" s="0" t="s">
        <v>19</v>
      </c>
      <c r="D1713" s="0" t="s">
        <v>423</v>
      </c>
      <c r="E1713" s="0" t="s">
        <v>453</v>
      </c>
      <c r="F1713" s="0" t="s">
        <v>1985</v>
      </c>
      <c r="G1713" s="0">
        <v>18</v>
      </c>
      <c r="I1713" s="115"/>
      <c r="J1713" s="0" t="b">
        <v>1</v>
      </c>
      <c r="K1713" s="0">
        <v>18</v>
      </c>
    </row>
    <row r="1714">
      <c r="A1714" s="0" t="s">
        <v>2239</v>
      </c>
      <c r="B1714" s="0" t="s">
        <v>6</v>
      </c>
      <c r="C1714" s="0" t="s">
        <v>22</v>
      </c>
      <c r="D1714" s="0" t="s">
        <v>381</v>
      </c>
      <c r="F1714" s="0" t="s">
        <v>2240</v>
      </c>
      <c r="G1714" s="0">
        <v>2380422</v>
      </c>
      <c r="I1714" s="115"/>
      <c r="K1714" s="0">
        <v>2380422</v>
      </c>
    </row>
    <row r="1715">
      <c r="A1715" s="0" t="s">
        <v>2239</v>
      </c>
      <c r="B1715" s="0" t="s">
        <v>6</v>
      </c>
      <c r="C1715" s="0" t="s">
        <v>22</v>
      </c>
      <c r="D1715" s="0" t="s">
        <v>381</v>
      </c>
      <c r="F1715" s="0" t="s">
        <v>2064</v>
      </c>
      <c r="G1715" s="0">
        <v>1.1034837814471552</v>
      </c>
      <c r="H1715" s="0" t="s">
        <v>2241</v>
      </c>
      <c r="I1715" s="115"/>
      <c r="K1715" s="0">
        <v>1.1034837814471552</v>
      </c>
    </row>
    <row r="1716">
      <c r="A1716" s="0" t="s">
        <v>2239</v>
      </c>
      <c r="B1716" s="0" t="s">
        <v>6</v>
      </c>
      <c r="C1716" s="0" t="s">
        <v>22</v>
      </c>
      <c r="D1716" s="0" t="s">
        <v>381</v>
      </c>
      <c r="F1716" s="0" t="s">
        <v>2242</v>
      </c>
      <c r="G1716" s="0">
        <v>6165813</v>
      </c>
      <c r="I1716" s="115"/>
      <c r="K1716" s="0">
        <v>6165813</v>
      </c>
    </row>
    <row r="1717">
      <c r="A1717" s="0" t="s">
        <v>2239</v>
      </c>
      <c r="B1717" s="0" t="s">
        <v>6</v>
      </c>
      <c r="C1717" s="0" t="s">
        <v>22</v>
      </c>
      <c r="D1717" s="0" t="s">
        <v>381</v>
      </c>
      <c r="F1717" s="0" t="s">
        <v>2089</v>
      </c>
      <c r="G1717" s="0">
        <v>0.054523047325632477</v>
      </c>
      <c r="H1717" s="0" t="s">
        <v>2241</v>
      </c>
      <c r="I1717" s="115"/>
      <c r="K1717" s="0">
        <v>0.054523047325632477</v>
      </c>
    </row>
    <row r="1718">
      <c r="A1718" s="0" t="s">
        <v>2239</v>
      </c>
      <c r="B1718" s="0" t="s">
        <v>6</v>
      </c>
      <c r="C1718" s="0" t="s">
        <v>22</v>
      </c>
      <c r="D1718" s="0" t="s">
        <v>381</v>
      </c>
      <c r="F1718" s="0" t="s">
        <v>2243</v>
      </c>
      <c r="G1718" s="0">
        <v>0</v>
      </c>
      <c r="I1718" s="115"/>
      <c r="K1718" s="0">
        <v>0</v>
      </c>
    </row>
    <row r="1719">
      <c r="A1719" s="0" t="s">
        <v>2100</v>
      </c>
      <c r="B1719" s="0" t="s">
        <v>6</v>
      </c>
      <c r="C1719" s="0" t="s">
        <v>22</v>
      </c>
      <c r="D1719" s="0" t="s">
        <v>381</v>
      </c>
      <c r="E1719" s="0" t="s">
        <v>382</v>
      </c>
      <c r="F1719" s="0" t="s">
        <v>2244</v>
      </c>
      <c r="G1719" s="0">
        <v>2965768</v>
      </c>
      <c r="H1719" s="0" t="s">
        <v>2245</v>
      </c>
      <c r="I1719" s="115"/>
      <c r="J1719" s="0" t="b">
        <v>1</v>
      </c>
      <c r="K1719" s="0">
        <v>2965768</v>
      </c>
      <c r="L1719" s="0">
        <v>11</v>
      </c>
    </row>
    <row r="1720">
      <c r="A1720" s="0" t="s">
        <v>2100</v>
      </c>
      <c r="B1720" s="0" t="s">
        <v>6</v>
      </c>
      <c r="C1720" s="0" t="s">
        <v>22</v>
      </c>
      <c r="D1720" s="0" t="s">
        <v>381</v>
      </c>
      <c r="E1720" s="0" t="s">
        <v>382</v>
      </c>
      <c r="F1720" s="0" t="s">
        <v>2246</v>
      </c>
      <c r="G1720" s="0">
        <v>17814</v>
      </c>
      <c r="H1720" s="0" t="s">
        <v>2245</v>
      </c>
      <c r="I1720" s="115"/>
      <c r="J1720" s="0" t="b">
        <v>1</v>
      </c>
      <c r="K1720" s="0">
        <v>17814</v>
      </c>
      <c r="L1720" s="0">
        <v>11</v>
      </c>
    </row>
    <row r="1721">
      <c r="A1721" s="0" t="s">
        <v>2100</v>
      </c>
      <c r="B1721" s="0" t="s">
        <v>6</v>
      </c>
      <c r="C1721" s="0" t="s">
        <v>22</v>
      </c>
      <c r="D1721" s="0" t="s">
        <v>381</v>
      </c>
      <c r="E1721" s="0" t="s">
        <v>382</v>
      </c>
      <c r="F1721" s="0" t="s">
        <v>2247</v>
      </c>
      <c r="G1721" s="0">
        <v>431306</v>
      </c>
      <c r="H1721" s="0" t="s">
        <v>2245</v>
      </c>
      <c r="I1721" s="115"/>
      <c r="J1721" s="0" t="b">
        <v>1</v>
      </c>
      <c r="K1721" s="0">
        <v>431306</v>
      </c>
      <c r="L1721" s="0">
        <v>11</v>
      </c>
    </row>
    <row r="1722">
      <c r="A1722" s="0" t="s">
        <v>2100</v>
      </c>
      <c r="B1722" s="0" t="s">
        <v>6</v>
      </c>
      <c r="C1722" s="0" t="s">
        <v>22</v>
      </c>
      <c r="D1722" s="0" t="s">
        <v>381</v>
      </c>
      <c r="E1722" s="0" t="s">
        <v>382</v>
      </c>
      <c r="F1722" s="0" t="s">
        <v>1927</v>
      </c>
      <c r="G1722" s="0">
        <v>46</v>
      </c>
      <c r="I1722" s="115"/>
      <c r="J1722" s="0" t="b">
        <v>1</v>
      </c>
      <c r="K1722" s="0">
        <v>46</v>
      </c>
      <c r="L1722" s="0">
        <v>11</v>
      </c>
    </row>
    <row r="1723">
      <c r="A1723" s="0" t="s">
        <v>2100</v>
      </c>
      <c r="B1723" s="0" t="s">
        <v>6</v>
      </c>
      <c r="C1723" s="0" t="s">
        <v>22</v>
      </c>
      <c r="D1723" s="0" t="s">
        <v>381</v>
      </c>
      <c r="E1723" s="0" t="s">
        <v>382</v>
      </c>
      <c r="F1723" s="0" t="s">
        <v>1928</v>
      </c>
      <c r="G1723" s="0">
        <v>2.073677</v>
      </c>
      <c r="H1723" s="0" t="s">
        <v>2248</v>
      </c>
      <c r="I1723" s="115"/>
      <c r="J1723" s="0" t="b">
        <v>1</v>
      </c>
      <c r="K1723" s="0">
        <v>2.073677</v>
      </c>
      <c r="L1723" s="0">
        <v>11</v>
      </c>
    </row>
    <row r="1724">
      <c r="A1724" s="0" t="s">
        <v>2100</v>
      </c>
      <c r="B1724" s="0" t="s">
        <v>6</v>
      </c>
      <c r="C1724" s="0" t="s">
        <v>22</v>
      </c>
      <c r="D1724" s="0" t="s">
        <v>381</v>
      </c>
      <c r="E1724" s="0" t="s">
        <v>382</v>
      </c>
      <c r="F1724" s="0" t="s">
        <v>1929</v>
      </c>
      <c r="G1724" s="0">
        <v>1.214939</v>
      </c>
      <c r="H1724" s="0" t="s">
        <v>2248</v>
      </c>
      <c r="I1724" s="115"/>
      <c r="J1724" s="0" t="b">
        <v>1</v>
      </c>
      <c r="K1724" s="0">
        <v>1.214939</v>
      </c>
      <c r="L1724" s="0">
        <v>11</v>
      </c>
    </row>
    <row r="1725">
      <c r="A1725" s="0" t="s">
        <v>2100</v>
      </c>
      <c r="B1725" s="0" t="s">
        <v>6</v>
      </c>
      <c r="C1725" s="0" t="s">
        <v>22</v>
      </c>
      <c r="D1725" s="0" t="s">
        <v>381</v>
      </c>
      <c r="E1725" s="0" t="s">
        <v>382</v>
      </c>
      <c r="F1725" s="0" t="s">
        <v>1930</v>
      </c>
      <c r="G1725" s="0">
        <v>1.7711239347826089</v>
      </c>
      <c r="H1725" s="0" t="s">
        <v>2248</v>
      </c>
      <c r="I1725" s="115"/>
      <c r="J1725" s="0" t="b">
        <v>1</v>
      </c>
      <c r="K1725" s="0">
        <v>1.7711239347826089</v>
      </c>
      <c r="L1725" s="0">
        <v>11</v>
      </c>
    </row>
    <row r="1726">
      <c r="A1726" s="0" t="s">
        <v>2100</v>
      </c>
      <c r="B1726" s="0" t="s">
        <v>6</v>
      </c>
      <c r="C1726" s="0" t="s">
        <v>22</v>
      </c>
      <c r="D1726" s="0" t="s">
        <v>381</v>
      </c>
      <c r="E1726" s="0" t="s">
        <v>382</v>
      </c>
      <c r="F1726" s="0" t="s">
        <v>2249</v>
      </c>
      <c r="G1726" s="0">
        <v>2064274</v>
      </c>
      <c r="H1726" s="0" t="s">
        <v>2250</v>
      </c>
      <c r="I1726" s="115"/>
      <c r="J1726" s="0" t="b">
        <v>1</v>
      </c>
      <c r="K1726" s="0">
        <v>2064274</v>
      </c>
      <c r="L1726" s="0">
        <v>11</v>
      </c>
    </row>
    <row r="1727">
      <c r="A1727" s="0" t="s">
        <v>2100</v>
      </c>
      <c r="B1727" s="0" t="s">
        <v>6</v>
      </c>
      <c r="C1727" s="0" t="s">
        <v>22</v>
      </c>
      <c r="D1727" s="0" t="s">
        <v>381</v>
      </c>
      <c r="E1727" s="0" t="s">
        <v>382</v>
      </c>
      <c r="F1727" s="0" t="s">
        <v>2251</v>
      </c>
      <c r="G1727" s="0">
        <v>1226</v>
      </c>
      <c r="H1727" s="0" t="s">
        <v>2250</v>
      </c>
      <c r="I1727" s="115"/>
      <c r="J1727" s="0" t="b">
        <v>1</v>
      </c>
      <c r="K1727" s="0">
        <v>1226</v>
      </c>
      <c r="L1727" s="0">
        <v>11</v>
      </c>
    </row>
    <row r="1728">
      <c r="A1728" s="0" t="s">
        <v>2100</v>
      </c>
      <c r="B1728" s="0" t="s">
        <v>6</v>
      </c>
      <c r="C1728" s="0" t="s">
        <v>22</v>
      </c>
      <c r="D1728" s="0" t="s">
        <v>381</v>
      </c>
      <c r="E1728" s="0" t="s">
        <v>382</v>
      </c>
      <c r="F1728" s="0" t="s">
        <v>2252</v>
      </c>
      <c r="G1728" s="0">
        <v>687633</v>
      </c>
      <c r="H1728" s="0" t="s">
        <v>2250</v>
      </c>
      <c r="I1728" s="115"/>
      <c r="J1728" s="0" t="b">
        <v>1</v>
      </c>
      <c r="K1728" s="0">
        <v>687633</v>
      </c>
      <c r="L1728" s="0">
        <v>11</v>
      </c>
    </row>
    <row r="1729">
      <c r="A1729" s="0" t="s">
        <v>2100</v>
      </c>
      <c r="B1729" s="0" t="s">
        <v>6</v>
      </c>
      <c r="C1729" s="0" t="s">
        <v>22</v>
      </c>
      <c r="D1729" s="0" t="s">
        <v>381</v>
      </c>
      <c r="E1729" s="0" t="s">
        <v>382</v>
      </c>
      <c r="F1729" s="0" t="s">
        <v>2253</v>
      </c>
      <c r="G1729" s="0">
        <v>185</v>
      </c>
      <c r="I1729" s="115"/>
      <c r="J1729" s="0" t="b">
        <v>1</v>
      </c>
      <c r="K1729" s="0">
        <v>185</v>
      </c>
      <c r="L1729" s="0">
        <v>11</v>
      </c>
    </row>
    <row r="1730">
      <c r="A1730" s="0" t="s">
        <v>2100</v>
      </c>
      <c r="B1730" s="0" t="s">
        <v>6</v>
      </c>
      <c r="C1730" s="0" t="s">
        <v>22</v>
      </c>
      <c r="D1730" s="0" t="s">
        <v>381</v>
      </c>
      <c r="E1730" s="0" t="s">
        <v>382</v>
      </c>
      <c r="F1730" s="0" t="s">
        <v>2254</v>
      </c>
      <c r="G1730" s="0">
        <v>82517088</v>
      </c>
      <c r="H1730" s="0" t="s">
        <v>2255</v>
      </c>
      <c r="I1730" s="115">
        <v>78.694427490234375</v>
      </c>
      <c r="J1730" s="0" t="b">
        <v>1</v>
      </c>
      <c r="L1730" s="0">
        <v>11</v>
      </c>
    </row>
    <row r="1731">
      <c r="A1731" s="0" t="s">
        <v>2100</v>
      </c>
      <c r="B1731" s="0" t="s">
        <v>6</v>
      </c>
      <c r="C1731" s="0" t="s">
        <v>22</v>
      </c>
      <c r="D1731" s="0" t="s">
        <v>381</v>
      </c>
      <c r="E1731" s="0" t="s">
        <v>382</v>
      </c>
      <c r="F1731" s="0" t="s">
        <v>2256</v>
      </c>
      <c r="G1731" s="0">
        <v>47844</v>
      </c>
      <c r="H1731" s="0" t="s">
        <v>2255</v>
      </c>
      <c r="I1731" s="115">
        <v>0.045627593994140625</v>
      </c>
      <c r="J1731" s="0" t="b">
        <v>1</v>
      </c>
      <c r="L1731" s="0">
        <v>11</v>
      </c>
    </row>
    <row r="1732">
      <c r="A1732" s="0" t="s">
        <v>2100</v>
      </c>
      <c r="B1732" s="0" t="s">
        <v>6</v>
      </c>
      <c r="C1732" s="0" t="s">
        <v>22</v>
      </c>
      <c r="D1732" s="0" t="s">
        <v>381</v>
      </c>
      <c r="E1732" s="0" t="s">
        <v>382</v>
      </c>
      <c r="F1732" s="0" t="s">
        <v>2257</v>
      </c>
      <c r="G1732" s="0">
        <v>27317235</v>
      </c>
      <c r="H1732" s="0" t="s">
        <v>2255</v>
      </c>
      <c r="I1732" s="115">
        <v>26.0517455332988</v>
      </c>
      <c r="J1732" s="0" t="b">
        <v>1</v>
      </c>
      <c r="L1732" s="0">
        <v>11</v>
      </c>
    </row>
    <row r="1733">
      <c r="A1733" s="0" t="s">
        <v>2239</v>
      </c>
      <c r="B1733" s="0" t="s">
        <v>6</v>
      </c>
      <c r="C1733" s="0" t="s">
        <v>22</v>
      </c>
      <c r="D1733" s="0" t="s">
        <v>381</v>
      </c>
      <c r="E1733" s="0" t="s">
        <v>382</v>
      </c>
      <c r="F1733" s="0" t="s">
        <v>2258</v>
      </c>
      <c r="G1733" s="0">
        <v>505</v>
      </c>
      <c r="I1733" s="115"/>
      <c r="J1733" s="0" t="b">
        <v>1</v>
      </c>
      <c r="K1733" s="0">
        <v>505</v>
      </c>
    </row>
    <row r="1734">
      <c r="A1734" s="0" t="s">
        <v>2239</v>
      </c>
      <c r="B1734" s="0" t="s">
        <v>6</v>
      </c>
      <c r="C1734" s="0" t="s">
        <v>22</v>
      </c>
      <c r="D1734" s="0" t="s">
        <v>381</v>
      </c>
      <c r="E1734" s="0" t="s">
        <v>382</v>
      </c>
      <c r="F1734" s="0" t="s">
        <v>2259</v>
      </c>
      <c r="H1734" s="0" t="s">
        <v>2304</v>
      </c>
      <c r="I1734" s="115"/>
      <c r="J1734" s="0" t="b">
        <v>1</v>
      </c>
    </row>
    <row r="1735">
      <c r="A1735" s="0" t="s">
        <v>2239</v>
      </c>
      <c r="B1735" s="0" t="s">
        <v>6</v>
      </c>
      <c r="C1735" s="0" t="s">
        <v>22</v>
      </c>
      <c r="D1735" s="0" t="s">
        <v>381</v>
      </c>
      <c r="E1735" s="0" t="s">
        <v>382</v>
      </c>
      <c r="F1735" s="0" t="s">
        <v>2261</v>
      </c>
      <c r="G1735" s="0">
        <v>82758767204</v>
      </c>
      <c r="I1735" s="115">
        <v>78924.910739898682</v>
      </c>
      <c r="J1735" s="0" t="b">
        <v>1</v>
      </c>
      <c r="K1735" s="0">
        <v>82758767204</v>
      </c>
    </row>
    <row r="1736">
      <c r="A1736" s="0" t="s">
        <v>2239</v>
      </c>
      <c r="B1736" s="0" t="s">
        <v>6</v>
      </c>
      <c r="C1736" s="0" t="s">
        <v>22</v>
      </c>
      <c r="D1736" s="0" t="s">
        <v>381</v>
      </c>
      <c r="E1736" s="0" t="s">
        <v>382</v>
      </c>
      <c r="F1736" s="0" t="s">
        <v>2044</v>
      </c>
      <c r="G1736" s="0">
        <v>82758767204</v>
      </c>
      <c r="I1736" s="115">
        <v>78924.910739898682</v>
      </c>
      <c r="J1736" s="0" t="b">
        <v>1</v>
      </c>
      <c r="K1736" s="0">
        <v>82758767204</v>
      </c>
    </row>
    <row r="1737">
      <c r="A1737" s="0" t="s">
        <v>2239</v>
      </c>
      <c r="B1737" s="0" t="s">
        <v>6</v>
      </c>
      <c r="C1737" s="0" t="s">
        <v>22</v>
      </c>
      <c r="D1737" s="0" t="s">
        <v>381</v>
      </c>
      <c r="E1737" s="0" t="s">
        <v>382</v>
      </c>
      <c r="F1737" s="0" t="s">
        <v>2262</v>
      </c>
      <c r="G1737" s="0">
        <v>455267629962</v>
      </c>
      <c r="I1737" s="115">
        <v>434177.04578590393</v>
      </c>
      <c r="J1737" s="0" t="b">
        <v>1</v>
      </c>
      <c r="K1737" s="0">
        <v>455267629962</v>
      </c>
    </row>
    <row r="1738">
      <c r="A1738" s="0" t="s">
        <v>2239</v>
      </c>
      <c r="B1738" s="0" t="s">
        <v>6</v>
      </c>
      <c r="C1738" s="0" t="s">
        <v>22</v>
      </c>
      <c r="D1738" s="0" t="s">
        <v>381</v>
      </c>
      <c r="E1738" s="0" t="s">
        <v>382</v>
      </c>
      <c r="F1738" s="0" t="s">
        <v>2263</v>
      </c>
      <c r="G1738" s="0">
        <v>274044023</v>
      </c>
      <c r="I1738" s="115">
        <v>261.34874629974365</v>
      </c>
      <c r="J1738" s="0" t="b">
        <v>1</v>
      </c>
      <c r="K1738" s="0">
        <v>274044023</v>
      </c>
    </row>
    <row r="1739">
      <c r="A1739" s="0" t="s">
        <v>2239</v>
      </c>
      <c r="B1739" s="0" t="s">
        <v>6</v>
      </c>
      <c r="C1739" s="0" t="s">
        <v>22</v>
      </c>
      <c r="D1739" s="0" t="s">
        <v>381</v>
      </c>
      <c r="E1739" s="0" t="s">
        <v>382</v>
      </c>
      <c r="F1739" s="0" t="s">
        <v>2264</v>
      </c>
      <c r="G1739" s="0">
        <v>0.35063358277139733</v>
      </c>
      <c r="I1739" s="115"/>
      <c r="J1739" s="0" t="b">
        <v>1</v>
      </c>
      <c r="K1739" s="0">
        <v>0.35063358277139733</v>
      </c>
    </row>
    <row r="1740">
      <c r="A1740" s="0" t="s">
        <v>2239</v>
      </c>
      <c r="B1740" s="0" t="s">
        <v>6</v>
      </c>
      <c r="C1740" s="0" t="s">
        <v>22</v>
      </c>
      <c r="D1740" s="0" t="s">
        <v>381</v>
      </c>
      <c r="E1740" s="0" t="s">
        <v>382</v>
      </c>
      <c r="F1740" s="0" t="s">
        <v>1884</v>
      </c>
      <c r="G1740" s="0">
        <v>203106670</v>
      </c>
      <c r="I1740" s="115"/>
      <c r="J1740" s="0" t="b">
        <v>1</v>
      </c>
      <c r="K1740" s="0">
        <v>203106670</v>
      </c>
    </row>
    <row r="1741">
      <c r="A1741" s="0" t="s">
        <v>2239</v>
      </c>
      <c r="B1741" s="0" t="s">
        <v>6</v>
      </c>
      <c r="C1741" s="0" t="s">
        <v>22</v>
      </c>
      <c r="D1741" s="0" t="s">
        <v>381</v>
      </c>
      <c r="E1741" s="0" t="s">
        <v>382</v>
      </c>
      <c r="F1741" s="0" t="s">
        <v>2265</v>
      </c>
      <c r="G1741" s="0">
        <v>254481</v>
      </c>
      <c r="I1741" s="115"/>
      <c r="J1741" s="0" t="b">
        <v>1</v>
      </c>
      <c r="K1741" s="0">
        <v>254481</v>
      </c>
    </row>
    <row r="1742">
      <c r="A1742" s="0" t="s">
        <v>2239</v>
      </c>
      <c r="B1742" s="0" t="s">
        <v>6</v>
      </c>
      <c r="C1742" s="0" t="s">
        <v>22</v>
      </c>
      <c r="D1742" s="0" t="s">
        <v>381</v>
      </c>
      <c r="E1742" s="0" t="s">
        <v>382</v>
      </c>
      <c r="F1742" s="0" t="s">
        <v>2266</v>
      </c>
      <c r="G1742" s="0">
        <v>6626311</v>
      </c>
      <c r="I1742" s="115">
        <v>6.3193426132202148</v>
      </c>
      <c r="J1742" s="0" t="b">
        <v>1</v>
      </c>
      <c r="K1742" s="0">
        <v>6626311</v>
      </c>
    </row>
    <row r="1743">
      <c r="A1743" s="0" t="s">
        <v>2239</v>
      </c>
      <c r="B1743" s="0" t="s">
        <v>6</v>
      </c>
      <c r="C1743" s="0" t="s">
        <v>22</v>
      </c>
      <c r="D1743" s="0" t="s">
        <v>381</v>
      </c>
      <c r="E1743" s="0" t="s">
        <v>382</v>
      </c>
      <c r="F1743" s="0" t="s">
        <v>2267</v>
      </c>
      <c r="G1743" s="0">
        <v>8570997</v>
      </c>
      <c r="I1743" s="115">
        <v>8.17393970489502</v>
      </c>
      <c r="J1743" s="0" t="b">
        <v>1</v>
      </c>
      <c r="K1743" s="0">
        <v>8570997</v>
      </c>
    </row>
    <row r="1744">
      <c r="A1744" s="0" t="s">
        <v>2239</v>
      </c>
      <c r="B1744" s="0" t="s">
        <v>6</v>
      </c>
      <c r="C1744" s="0" t="s">
        <v>22</v>
      </c>
      <c r="D1744" s="0" t="s">
        <v>381</v>
      </c>
      <c r="E1744" s="0" t="s">
        <v>382</v>
      </c>
      <c r="F1744" s="0" t="s">
        <v>2268</v>
      </c>
      <c r="G1744" s="0">
        <v>41</v>
      </c>
      <c r="I1744" s="115"/>
      <c r="J1744" s="0" t="b">
        <v>1</v>
      </c>
      <c r="K1744" s="0">
        <v>41</v>
      </c>
    </row>
    <row r="1745">
      <c r="A1745" s="0" t="s">
        <v>2239</v>
      </c>
      <c r="B1745" s="0" t="s">
        <v>6</v>
      </c>
      <c r="C1745" s="0" t="s">
        <v>22</v>
      </c>
      <c r="D1745" s="0" t="s">
        <v>381</v>
      </c>
      <c r="E1745" s="0" t="s">
        <v>382</v>
      </c>
      <c r="F1745" s="0" t="s">
        <v>2021</v>
      </c>
      <c r="G1745" s="0">
        <v>2356309</v>
      </c>
      <c r="I1745" s="115"/>
      <c r="J1745" s="0" t="b">
        <v>1</v>
      </c>
      <c r="K1745" s="0">
        <v>2356309</v>
      </c>
    </row>
    <row r="1746">
      <c r="A1746" s="0" t="s">
        <v>2239</v>
      </c>
      <c r="B1746" s="0" t="s">
        <v>6</v>
      </c>
      <c r="C1746" s="0" t="s">
        <v>22</v>
      </c>
      <c r="D1746" s="0" t="s">
        <v>381</v>
      </c>
      <c r="E1746" s="0" t="s">
        <v>382</v>
      </c>
      <c r="F1746" s="0" t="s">
        <v>2020</v>
      </c>
      <c r="G1746" s="0">
        <v>1.095</v>
      </c>
      <c r="H1746" s="0" t="s">
        <v>2245</v>
      </c>
      <c r="I1746" s="115"/>
      <c r="J1746" s="0" t="b">
        <v>1</v>
      </c>
      <c r="K1746" s="0">
        <v>1.095</v>
      </c>
    </row>
    <row r="1747">
      <c r="A1747" s="0" t="s">
        <v>2239</v>
      </c>
      <c r="B1747" s="0" t="s">
        <v>6</v>
      </c>
      <c r="C1747" s="0" t="s">
        <v>22</v>
      </c>
      <c r="D1747" s="0" t="s">
        <v>381</v>
      </c>
      <c r="E1747" s="0" t="s">
        <v>382</v>
      </c>
      <c r="F1747" s="0" t="s">
        <v>2036</v>
      </c>
      <c r="G1747" s="0">
        <v>2301343</v>
      </c>
      <c r="I1747" s="115"/>
      <c r="J1747" s="0" t="b">
        <v>1</v>
      </c>
      <c r="K1747" s="0">
        <v>2301343</v>
      </c>
    </row>
    <row r="1748">
      <c r="A1748" s="0" t="s">
        <v>2239</v>
      </c>
      <c r="B1748" s="0" t="s">
        <v>6</v>
      </c>
      <c r="C1748" s="0" t="s">
        <v>22</v>
      </c>
      <c r="D1748" s="0" t="s">
        <v>381</v>
      </c>
      <c r="E1748" s="0" t="s">
        <v>382</v>
      </c>
      <c r="F1748" s="0" t="s">
        <v>2035</v>
      </c>
      <c r="G1748" s="0">
        <v>0.119</v>
      </c>
      <c r="H1748" s="0" t="s">
        <v>2245</v>
      </c>
      <c r="I1748" s="115"/>
      <c r="J1748" s="0" t="b">
        <v>1</v>
      </c>
      <c r="K1748" s="0">
        <v>0.119</v>
      </c>
    </row>
    <row r="1749">
      <c r="A1749" s="0" t="s">
        <v>2239</v>
      </c>
      <c r="B1749" s="0" t="s">
        <v>6</v>
      </c>
      <c r="C1749" s="0" t="s">
        <v>22</v>
      </c>
      <c r="D1749" s="0" t="s">
        <v>381</v>
      </c>
      <c r="E1749" s="0" t="s">
        <v>382</v>
      </c>
      <c r="F1749" s="0" t="s">
        <v>2269</v>
      </c>
      <c r="G1749" s="0">
        <v>0</v>
      </c>
      <c r="I1749" s="115"/>
      <c r="J1749" s="0" t="b">
        <v>1</v>
      </c>
      <c r="K1749" s="0">
        <v>0</v>
      </c>
    </row>
    <row r="1750">
      <c r="A1750" s="0" t="s">
        <v>2239</v>
      </c>
      <c r="B1750" s="0" t="s">
        <v>6</v>
      </c>
      <c r="C1750" s="0" t="s">
        <v>22</v>
      </c>
      <c r="D1750" s="0" t="s">
        <v>381</v>
      </c>
      <c r="E1750" s="0" t="s">
        <v>382</v>
      </c>
      <c r="F1750" s="0" t="s">
        <v>2270</v>
      </c>
      <c r="G1750" s="0">
        <v>28</v>
      </c>
      <c r="I1750" s="115"/>
      <c r="J1750" s="0" t="b">
        <v>1</v>
      </c>
      <c r="K1750" s="0">
        <v>28</v>
      </c>
    </row>
    <row r="1751">
      <c r="A1751" s="0" t="s">
        <v>2239</v>
      </c>
      <c r="B1751" s="0" t="s">
        <v>6</v>
      </c>
      <c r="C1751" s="0" t="s">
        <v>22</v>
      </c>
      <c r="D1751" s="0" t="s">
        <v>381</v>
      </c>
      <c r="E1751" s="0" t="s">
        <v>382</v>
      </c>
      <c r="F1751" s="0" t="s">
        <v>2271</v>
      </c>
      <c r="G1751" s="0">
        <v>0</v>
      </c>
      <c r="I1751" s="115"/>
      <c r="J1751" s="0" t="b">
        <v>1</v>
      </c>
      <c r="K1751" s="0">
        <v>0</v>
      </c>
    </row>
    <row r="1752">
      <c r="A1752" s="0" t="s">
        <v>2239</v>
      </c>
      <c r="B1752" s="0" t="s">
        <v>6</v>
      </c>
      <c r="C1752" s="0" t="s">
        <v>22</v>
      </c>
      <c r="D1752" s="0" t="s">
        <v>381</v>
      </c>
      <c r="E1752" s="0" t="s">
        <v>382</v>
      </c>
      <c r="F1752" s="0" t="s">
        <v>2272</v>
      </c>
      <c r="G1752" s="0">
        <v>174158272</v>
      </c>
      <c r="I1752" s="115">
        <v>166.09027099609375</v>
      </c>
      <c r="J1752" s="0" t="b">
        <v>1</v>
      </c>
      <c r="K1752" s="0">
        <v>174158272</v>
      </c>
    </row>
    <row r="1753">
      <c r="A1753" s="0" t="s">
        <v>2239</v>
      </c>
      <c r="B1753" s="0" t="s">
        <v>6</v>
      </c>
      <c r="C1753" s="0" t="s">
        <v>22</v>
      </c>
      <c r="D1753" s="0" t="s">
        <v>381</v>
      </c>
      <c r="E1753" s="0" t="s">
        <v>382</v>
      </c>
      <c r="F1753" s="0" t="s">
        <v>2273</v>
      </c>
      <c r="G1753" s="0">
        <v>174154232</v>
      </c>
      <c r="I1753" s="115">
        <v>166.08641815185547</v>
      </c>
      <c r="J1753" s="0" t="b">
        <v>1</v>
      </c>
      <c r="K1753" s="0">
        <v>174154232</v>
      </c>
    </row>
    <row r="1754">
      <c r="A1754" s="0" t="s">
        <v>2239</v>
      </c>
      <c r="B1754" s="0" t="s">
        <v>6</v>
      </c>
      <c r="C1754" s="0" t="s">
        <v>22</v>
      </c>
      <c r="D1754" s="0" t="s">
        <v>381</v>
      </c>
      <c r="E1754" s="0" t="s">
        <v>382</v>
      </c>
      <c r="F1754" s="0" t="s">
        <v>2274</v>
      </c>
      <c r="G1754" s="0">
        <v>65717034</v>
      </c>
      <c r="I1754" s="115">
        <v>62.672647476196289</v>
      </c>
      <c r="J1754" s="0" t="b">
        <v>1</v>
      </c>
      <c r="K1754" s="0">
        <v>65717034</v>
      </c>
    </row>
    <row r="1755">
      <c r="A1755" s="0" t="s">
        <v>2239</v>
      </c>
      <c r="B1755" s="0" t="s">
        <v>6</v>
      </c>
      <c r="C1755" s="0" t="s">
        <v>22</v>
      </c>
      <c r="D1755" s="0" t="s">
        <v>381</v>
      </c>
      <c r="E1755" s="0" t="s">
        <v>382</v>
      </c>
      <c r="F1755" s="0" t="s">
        <v>2275</v>
      </c>
      <c r="G1755" s="0">
        <v>25601760</v>
      </c>
      <c r="I1755" s="115">
        <v>24.415740966796875</v>
      </c>
      <c r="J1755" s="0" t="b">
        <v>1</v>
      </c>
      <c r="K1755" s="0">
        <v>25601760</v>
      </c>
    </row>
    <row r="1756">
      <c r="A1756" s="0" t="s">
        <v>2239</v>
      </c>
      <c r="B1756" s="0" t="s">
        <v>6</v>
      </c>
      <c r="C1756" s="0" t="s">
        <v>22</v>
      </c>
      <c r="D1756" s="0" t="s">
        <v>381</v>
      </c>
      <c r="E1756" s="0" t="s">
        <v>382</v>
      </c>
      <c r="F1756" s="0" t="s">
        <v>2276</v>
      </c>
      <c r="G1756" s="0">
        <v>30</v>
      </c>
      <c r="I1756" s="115">
        <v>2.86102294921875E-05</v>
      </c>
      <c r="J1756" s="0" t="b">
        <v>1</v>
      </c>
      <c r="K1756" s="0">
        <v>30</v>
      </c>
    </row>
    <row r="1757">
      <c r="A1757" s="0" t="s">
        <v>2239</v>
      </c>
      <c r="B1757" s="0" t="s">
        <v>6</v>
      </c>
      <c r="C1757" s="0" t="s">
        <v>22</v>
      </c>
      <c r="D1757" s="0" t="s">
        <v>381</v>
      </c>
      <c r="E1757" s="0" t="s">
        <v>382</v>
      </c>
      <c r="F1757" s="0" t="s">
        <v>1882</v>
      </c>
      <c r="G1757" s="0">
        <v>5722</v>
      </c>
      <c r="I1757" s="115">
        <v>0.0054569244384765625</v>
      </c>
      <c r="J1757" s="0" t="b">
        <v>1</v>
      </c>
      <c r="K1757" s="0">
        <v>5722</v>
      </c>
    </row>
    <row r="1758">
      <c r="A1758" s="0" t="s">
        <v>2239</v>
      </c>
      <c r="B1758" s="0" t="s">
        <v>6</v>
      </c>
      <c r="C1758" s="0" t="s">
        <v>22</v>
      </c>
      <c r="D1758" s="0" t="s">
        <v>381</v>
      </c>
      <c r="E1758" s="0" t="s">
        <v>382</v>
      </c>
      <c r="F1758" s="0" t="s">
        <v>1883</v>
      </c>
      <c r="G1758" s="0">
        <v>863</v>
      </c>
      <c r="I1758" s="115">
        <v>0.00082302093505859375</v>
      </c>
      <c r="J1758" s="0" t="b">
        <v>1</v>
      </c>
      <c r="K1758" s="0">
        <v>863</v>
      </c>
    </row>
    <row r="1759">
      <c r="A1759" s="0" t="s">
        <v>2239</v>
      </c>
      <c r="B1759" s="0" t="s">
        <v>6</v>
      </c>
      <c r="C1759" s="0" t="s">
        <v>22</v>
      </c>
      <c r="D1759" s="0" t="s">
        <v>381</v>
      </c>
      <c r="E1759" s="0" t="s">
        <v>382</v>
      </c>
      <c r="F1759" s="0" t="s">
        <v>2277</v>
      </c>
      <c r="G1759" s="0">
        <v>18.868151842563943</v>
      </c>
      <c r="I1759" s="115"/>
      <c r="J1759" s="0" t="b">
        <v>1</v>
      </c>
      <c r="K1759" s="0">
        <v>18.868151842563943</v>
      </c>
    </row>
    <row r="1760">
      <c r="A1760" s="0" t="s">
        <v>2239</v>
      </c>
      <c r="B1760" s="0" t="s">
        <v>6</v>
      </c>
      <c r="C1760" s="0" t="s">
        <v>22</v>
      </c>
      <c r="D1760" s="0" t="s">
        <v>381</v>
      </c>
      <c r="E1760" s="0" t="s">
        <v>382</v>
      </c>
      <c r="F1760" s="0" t="s">
        <v>2278</v>
      </c>
      <c r="G1760" s="0">
        <v>29</v>
      </c>
      <c r="I1760" s="115"/>
      <c r="J1760" s="0" t="b">
        <v>1</v>
      </c>
      <c r="K1760" s="0">
        <v>29</v>
      </c>
    </row>
    <row r="1761">
      <c r="A1761" s="0" t="s">
        <v>2239</v>
      </c>
      <c r="B1761" s="0" t="s">
        <v>6</v>
      </c>
      <c r="C1761" s="0" t="s">
        <v>22</v>
      </c>
      <c r="D1761" s="0" t="s">
        <v>381</v>
      </c>
      <c r="E1761" s="0" t="s">
        <v>382</v>
      </c>
      <c r="F1761" s="0" t="s">
        <v>2279</v>
      </c>
      <c r="G1761" s="0">
        <v>0.2709211737509809</v>
      </c>
      <c r="I1761" s="115"/>
      <c r="J1761" s="0" t="b">
        <v>1</v>
      </c>
      <c r="K1761" s="0">
        <v>0.2709211737509809</v>
      </c>
    </row>
    <row r="1762">
      <c r="A1762" s="0" t="s">
        <v>2239</v>
      </c>
      <c r="B1762" s="0" t="s">
        <v>6</v>
      </c>
      <c r="C1762" s="0" t="s">
        <v>22</v>
      </c>
      <c r="D1762" s="0" t="s">
        <v>381</v>
      </c>
      <c r="E1762" s="0" t="s">
        <v>382</v>
      </c>
      <c r="F1762" s="0" t="s">
        <v>1985</v>
      </c>
      <c r="G1762" s="0">
        <v>20</v>
      </c>
      <c r="I1762" s="115"/>
      <c r="J1762" s="0" t="b">
        <v>1</v>
      </c>
      <c r="K1762" s="0">
        <v>20</v>
      </c>
    </row>
    <row r="1763">
      <c r="A1763" s="0" t="s">
        <v>2239</v>
      </c>
      <c r="B1763" s="0" t="s">
        <v>6</v>
      </c>
      <c r="C1763" s="0" t="s">
        <v>22</v>
      </c>
      <c r="D1763" s="0" t="s">
        <v>381</v>
      </c>
      <c r="E1763" s="0" t="s">
        <v>2280</v>
      </c>
      <c r="F1763" s="0" t="s">
        <v>2258</v>
      </c>
      <c r="G1763" s="0">
        <v>0</v>
      </c>
      <c r="I1763" s="115"/>
      <c r="J1763" s="0" t="b">
        <v>0</v>
      </c>
      <c r="K1763" s="0">
        <v>0</v>
      </c>
    </row>
    <row r="1764">
      <c r="A1764" s="0" t="s">
        <v>2239</v>
      </c>
      <c r="B1764" s="0" t="s">
        <v>6</v>
      </c>
      <c r="C1764" s="0" t="s">
        <v>22</v>
      </c>
      <c r="D1764" s="0" t="s">
        <v>381</v>
      </c>
      <c r="E1764" s="0" t="s">
        <v>2280</v>
      </c>
      <c r="F1764" s="0" t="s">
        <v>2261</v>
      </c>
      <c r="G1764" s="0">
        <v>0</v>
      </c>
      <c r="I1764" s="115">
        <v>0</v>
      </c>
      <c r="J1764" s="0" t="b">
        <v>0</v>
      </c>
      <c r="K1764" s="0">
        <v>0</v>
      </c>
    </row>
    <row r="1765">
      <c r="A1765" s="0" t="s">
        <v>2239</v>
      </c>
      <c r="B1765" s="0" t="s">
        <v>6</v>
      </c>
      <c r="C1765" s="0" t="s">
        <v>22</v>
      </c>
      <c r="D1765" s="0" t="s">
        <v>381</v>
      </c>
      <c r="E1765" s="0" t="s">
        <v>2280</v>
      </c>
      <c r="F1765" s="0" t="s">
        <v>2044</v>
      </c>
      <c r="G1765" s="0">
        <v>0</v>
      </c>
      <c r="I1765" s="115">
        <v>0</v>
      </c>
      <c r="J1765" s="0" t="b">
        <v>0</v>
      </c>
      <c r="K1765" s="0">
        <v>0</v>
      </c>
    </row>
    <row r="1766">
      <c r="A1766" s="0" t="s">
        <v>2239</v>
      </c>
      <c r="B1766" s="0" t="s">
        <v>6</v>
      </c>
      <c r="C1766" s="0" t="s">
        <v>22</v>
      </c>
      <c r="D1766" s="0" t="s">
        <v>381</v>
      </c>
      <c r="E1766" s="0" t="s">
        <v>2280</v>
      </c>
      <c r="F1766" s="0" t="s">
        <v>2262</v>
      </c>
      <c r="G1766" s="0">
        <v>0</v>
      </c>
      <c r="I1766" s="115">
        <v>0</v>
      </c>
      <c r="J1766" s="0" t="b">
        <v>0</v>
      </c>
      <c r="K1766" s="0">
        <v>0</v>
      </c>
    </row>
    <row r="1767">
      <c r="A1767" s="0" t="s">
        <v>2239</v>
      </c>
      <c r="B1767" s="0" t="s">
        <v>6</v>
      </c>
      <c r="C1767" s="0" t="s">
        <v>22</v>
      </c>
      <c r="D1767" s="0" t="s">
        <v>381</v>
      </c>
      <c r="E1767" s="0" t="s">
        <v>2280</v>
      </c>
      <c r="F1767" s="0" t="s">
        <v>2263</v>
      </c>
      <c r="G1767" s="0">
        <v>0</v>
      </c>
      <c r="I1767" s="115">
        <v>0</v>
      </c>
      <c r="J1767" s="0" t="b">
        <v>0</v>
      </c>
      <c r="K1767" s="0">
        <v>0</v>
      </c>
    </row>
    <row r="1768">
      <c r="A1768" s="0" t="s">
        <v>2239</v>
      </c>
      <c r="B1768" s="0" t="s">
        <v>6</v>
      </c>
      <c r="C1768" s="0" t="s">
        <v>22</v>
      </c>
      <c r="D1768" s="0" t="s">
        <v>381</v>
      </c>
      <c r="E1768" s="0" t="s">
        <v>2280</v>
      </c>
      <c r="F1768" s="0" t="s">
        <v>2264</v>
      </c>
      <c r="G1768" s="0">
        <v>0</v>
      </c>
      <c r="I1768" s="115"/>
      <c r="J1768" s="0" t="b">
        <v>0</v>
      </c>
      <c r="K1768" s="0">
        <v>0</v>
      </c>
    </row>
    <row r="1769">
      <c r="A1769" s="0" t="s">
        <v>2239</v>
      </c>
      <c r="B1769" s="0" t="s">
        <v>6</v>
      </c>
      <c r="C1769" s="0" t="s">
        <v>22</v>
      </c>
      <c r="D1769" s="0" t="s">
        <v>381</v>
      </c>
      <c r="E1769" s="0" t="s">
        <v>2280</v>
      </c>
      <c r="F1769" s="0" t="s">
        <v>1884</v>
      </c>
      <c r="G1769" s="0">
        <v>-1</v>
      </c>
      <c r="I1769" s="115"/>
      <c r="J1769" s="0" t="b">
        <v>0</v>
      </c>
      <c r="K1769" s="0">
        <v>0</v>
      </c>
    </row>
    <row r="1770">
      <c r="A1770" s="0" t="s">
        <v>2239</v>
      </c>
      <c r="B1770" s="0" t="s">
        <v>6</v>
      </c>
      <c r="C1770" s="0" t="s">
        <v>22</v>
      </c>
      <c r="D1770" s="0" t="s">
        <v>381</v>
      </c>
      <c r="E1770" s="0" t="s">
        <v>2280</v>
      </c>
      <c r="F1770" s="0" t="s">
        <v>2265</v>
      </c>
      <c r="G1770" s="0">
        <v>0</v>
      </c>
      <c r="I1770" s="115"/>
      <c r="J1770" s="0" t="b">
        <v>0</v>
      </c>
      <c r="K1770" s="0">
        <v>0</v>
      </c>
    </row>
    <row r="1771">
      <c r="A1771" s="0" t="s">
        <v>2239</v>
      </c>
      <c r="B1771" s="0" t="s">
        <v>6</v>
      </c>
      <c r="C1771" s="0" t="s">
        <v>22</v>
      </c>
      <c r="D1771" s="0" t="s">
        <v>381</v>
      </c>
      <c r="E1771" s="0" t="s">
        <v>2280</v>
      </c>
      <c r="F1771" s="0" t="s">
        <v>2266</v>
      </c>
      <c r="G1771" s="0">
        <v>0</v>
      </c>
      <c r="I1771" s="115">
        <v>0</v>
      </c>
      <c r="J1771" s="0" t="b">
        <v>0</v>
      </c>
      <c r="K1771" s="0">
        <v>0</v>
      </c>
    </row>
    <row r="1772">
      <c r="A1772" s="0" t="s">
        <v>2239</v>
      </c>
      <c r="B1772" s="0" t="s">
        <v>6</v>
      </c>
      <c r="C1772" s="0" t="s">
        <v>22</v>
      </c>
      <c r="D1772" s="0" t="s">
        <v>381</v>
      </c>
      <c r="E1772" s="0" t="s">
        <v>2280</v>
      </c>
      <c r="F1772" s="0" t="s">
        <v>2267</v>
      </c>
      <c r="G1772" s="0">
        <v>0</v>
      </c>
      <c r="I1772" s="115">
        <v>0</v>
      </c>
      <c r="J1772" s="0" t="b">
        <v>0</v>
      </c>
      <c r="K1772" s="0">
        <v>0</v>
      </c>
    </row>
    <row r="1773">
      <c r="A1773" s="0" t="s">
        <v>2239</v>
      </c>
      <c r="B1773" s="0" t="s">
        <v>6</v>
      </c>
      <c r="C1773" s="0" t="s">
        <v>22</v>
      </c>
      <c r="D1773" s="0" t="s">
        <v>381</v>
      </c>
      <c r="E1773" s="0" t="s">
        <v>2280</v>
      </c>
      <c r="F1773" s="0" t="s">
        <v>2268</v>
      </c>
      <c r="G1773" s="0">
        <v>0</v>
      </c>
      <c r="I1773" s="115"/>
      <c r="J1773" s="0" t="b">
        <v>0</v>
      </c>
      <c r="K1773" s="0">
        <v>0</v>
      </c>
    </row>
    <row r="1774">
      <c r="A1774" s="0" t="s">
        <v>2239</v>
      </c>
      <c r="B1774" s="0" t="s">
        <v>6</v>
      </c>
      <c r="C1774" s="0" t="s">
        <v>22</v>
      </c>
      <c r="D1774" s="0" t="s">
        <v>381</v>
      </c>
      <c r="E1774" s="0" t="s">
        <v>2280</v>
      </c>
      <c r="F1774" s="0" t="s">
        <v>2021</v>
      </c>
      <c r="G1774" s="0">
        <v>0</v>
      </c>
      <c r="I1774" s="115"/>
      <c r="J1774" s="0" t="b">
        <v>0</v>
      </c>
      <c r="K1774" s="0">
        <v>0</v>
      </c>
    </row>
    <row r="1775">
      <c r="A1775" s="0" t="s">
        <v>2239</v>
      </c>
      <c r="B1775" s="0" t="s">
        <v>6</v>
      </c>
      <c r="C1775" s="0" t="s">
        <v>22</v>
      </c>
      <c r="D1775" s="0" t="s">
        <v>381</v>
      </c>
      <c r="E1775" s="0" t="s">
        <v>2280</v>
      </c>
      <c r="F1775" s="0" t="s">
        <v>2020</v>
      </c>
      <c r="H1775" s="0" t="s">
        <v>2281</v>
      </c>
      <c r="I1775" s="115"/>
      <c r="J1775" s="0" t="b">
        <v>0</v>
      </c>
    </row>
    <row r="1776">
      <c r="A1776" s="0" t="s">
        <v>2239</v>
      </c>
      <c r="B1776" s="0" t="s">
        <v>6</v>
      </c>
      <c r="C1776" s="0" t="s">
        <v>22</v>
      </c>
      <c r="D1776" s="0" t="s">
        <v>381</v>
      </c>
      <c r="E1776" s="0" t="s">
        <v>2280</v>
      </c>
      <c r="F1776" s="0" t="s">
        <v>2036</v>
      </c>
      <c r="G1776" s="0">
        <v>0</v>
      </c>
      <c r="I1776" s="115"/>
      <c r="J1776" s="0" t="b">
        <v>0</v>
      </c>
      <c r="K1776" s="0">
        <v>0</v>
      </c>
    </row>
    <row r="1777">
      <c r="A1777" s="0" t="s">
        <v>2239</v>
      </c>
      <c r="B1777" s="0" t="s">
        <v>6</v>
      </c>
      <c r="C1777" s="0" t="s">
        <v>22</v>
      </c>
      <c r="D1777" s="0" t="s">
        <v>381</v>
      </c>
      <c r="E1777" s="0" t="s">
        <v>2280</v>
      </c>
      <c r="F1777" s="0" t="s">
        <v>2035</v>
      </c>
      <c r="H1777" s="0" t="s">
        <v>2281</v>
      </c>
      <c r="I1777" s="115"/>
      <c r="J1777" s="0" t="b">
        <v>0</v>
      </c>
    </row>
    <row r="1778">
      <c r="A1778" s="0" t="s">
        <v>2239</v>
      </c>
      <c r="B1778" s="0" t="s">
        <v>6</v>
      </c>
      <c r="C1778" s="0" t="s">
        <v>22</v>
      </c>
      <c r="D1778" s="0" t="s">
        <v>381</v>
      </c>
      <c r="E1778" s="0" t="s">
        <v>2280</v>
      </c>
      <c r="F1778" s="0" t="s">
        <v>2269</v>
      </c>
      <c r="G1778" s="0">
        <v>0</v>
      </c>
      <c r="I1778" s="115"/>
      <c r="J1778" s="0" t="b">
        <v>0</v>
      </c>
      <c r="K1778" s="0">
        <v>0</v>
      </c>
    </row>
    <row r="1779">
      <c r="A1779" s="0" t="s">
        <v>2239</v>
      </c>
      <c r="B1779" s="0" t="s">
        <v>6</v>
      </c>
      <c r="C1779" s="0" t="s">
        <v>22</v>
      </c>
      <c r="D1779" s="0" t="s">
        <v>381</v>
      </c>
      <c r="E1779" s="0" t="s">
        <v>2280</v>
      </c>
      <c r="F1779" s="0" t="s">
        <v>2270</v>
      </c>
      <c r="G1779" s="0">
        <v>0</v>
      </c>
      <c r="I1779" s="115"/>
      <c r="J1779" s="0" t="b">
        <v>0</v>
      </c>
      <c r="K1779" s="0">
        <v>0</v>
      </c>
    </row>
    <row r="1780">
      <c r="A1780" s="0" t="s">
        <v>2239</v>
      </c>
      <c r="B1780" s="0" t="s">
        <v>6</v>
      </c>
      <c r="C1780" s="0" t="s">
        <v>22</v>
      </c>
      <c r="D1780" s="0" t="s">
        <v>381</v>
      </c>
      <c r="E1780" s="0" t="s">
        <v>2280</v>
      </c>
      <c r="F1780" s="0" t="s">
        <v>2271</v>
      </c>
      <c r="G1780" s="0">
        <v>0</v>
      </c>
      <c r="I1780" s="115"/>
      <c r="J1780" s="0" t="b">
        <v>0</v>
      </c>
      <c r="K1780" s="0">
        <v>0</v>
      </c>
    </row>
    <row r="1781">
      <c r="A1781" s="0" t="s">
        <v>2239</v>
      </c>
      <c r="B1781" s="0" t="s">
        <v>6</v>
      </c>
      <c r="C1781" s="0" t="s">
        <v>22</v>
      </c>
      <c r="D1781" s="0" t="s">
        <v>381</v>
      </c>
      <c r="E1781" s="0" t="s">
        <v>2280</v>
      </c>
      <c r="F1781" s="0" t="s">
        <v>2272</v>
      </c>
      <c r="G1781" s="0">
        <v>0</v>
      </c>
      <c r="I1781" s="115">
        <v>0</v>
      </c>
      <c r="J1781" s="0" t="b">
        <v>0</v>
      </c>
      <c r="K1781" s="0">
        <v>0</v>
      </c>
    </row>
    <row r="1782">
      <c r="A1782" s="0" t="s">
        <v>2239</v>
      </c>
      <c r="B1782" s="0" t="s">
        <v>6</v>
      </c>
      <c r="C1782" s="0" t="s">
        <v>22</v>
      </c>
      <c r="D1782" s="0" t="s">
        <v>381</v>
      </c>
      <c r="E1782" s="0" t="s">
        <v>2280</v>
      </c>
      <c r="F1782" s="0" t="s">
        <v>2273</v>
      </c>
      <c r="G1782" s="0">
        <v>0</v>
      </c>
      <c r="I1782" s="115">
        <v>0</v>
      </c>
      <c r="J1782" s="0" t="b">
        <v>0</v>
      </c>
      <c r="K1782" s="0">
        <v>0</v>
      </c>
    </row>
    <row r="1783">
      <c r="A1783" s="0" t="s">
        <v>2239</v>
      </c>
      <c r="B1783" s="0" t="s">
        <v>6</v>
      </c>
      <c r="C1783" s="0" t="s">
        <v>22</v>
      </c>
      <c r="D1783" s="0" t="s">
        <v>381</v>
      </c>
      <c r="E1783" s="0" t="s">
        <v>2280</v>
      </c>
      <c r="F1783" s="0" t="s">
        <v>2274</v>
      </c>
      <c r="G1783" s="0">
        <v>0</v>
      </c>
      <c r="I1783" s="115">
        <v>0</v>
      </c>
      <c r="J1783" s="0" t="b">
        <v>0</v>
      </c>
      <c r="K1783" s="0">
        <v>0</v>
      </c>
    </row>
    <row r="1784">
      <c r="A1784" s="0" t="s">
        <v>2239</v>
      </c>
      <c r="B1784" s="0" t="s">
        <v>6</v>
      </c>
      <c r="C1784" s="0" t="s">
        <v>22</v>
      </c>
      <c r="D1784" s="0" t="s">
        <v>381</v>
      </c>
      <c r="E1784" s="0" t="s">
        <v>2280</v>
      </c>
      <c r="F1784" s="0" t="s">
        <v>2275</v>
      </c>
      <c r="G1784" s="0">
        <v>0</v>
      </c>
      <c r="I1784" s="115">
        <v>0</v>
      </c>
      <c r="J1784" s="0" t="b">
        <v>0</v>
      </c>
      <c r="K1784" s="0">
        <v>0</v>
      </c>
    </row>
    <row r="1785">
      <c r="A1785" s="0" t="s">
        <v>2239</v>
      </c>
      <c r="B1785" s="0" t="s">
        <v>6</v>
      </c>
      <c r="C1785" s="0" t="s">
        <v>22</v>
      </c>
      <c r="D1785" s="0" t="s">
        <v>381</v>
      </c>
      <c r="E1785" s="0" t="s">
        <v>2280</v>
      </c>
      <c r="F1785" s="0" t="s">
        <v>2276</v>
      </c>
      <c r="G1785" s="0">
        <v>0</v>
      </c>
      <c r="I1785" s="115">
        <v>0</v>
      </c>
      <c r="J1785" s="0" t="b">
        <v>0</v>
      </c>
      <c r="K1785" s="0">
        <v>0</v>
      </c>
    </row>
    <row r="1786">
      <c r="A1786" s="0" t="s">
        <v>2239</v>
      </c>
      <c r="B1786" s="0" t="s">
        <v>6</v>
      </c>
      <c r="C1786" s="0" t="s">
        <v>22</v>
      </c>
      <c r="D1786" s="0" t="s">
        <v>381</v>
      </c>
      <c r="E1786" s="0" t="s">
        <v>2280</v>
      </c>
      <c r="F1786" s="0" t="s">
        <v>1882</v>
      </c>
      <c r="G1786" s="0">
        <v>0</v>
      </c>
      <c r="I1786" s="115">
        <v>0</v>
      </c>
      <c r="J1786" s="0" t="b">
        <v>0</v>
      </c>
      <c r="K1786" s="0">
        <v>0</v>
      </c>
    </row>
    <row r="1787">
      <c r="A1787" s="0" t="s">
        <v>2239</v>
      </c>
      <c r="B1787" s="0" t="s">
        <v>6</v>
      </c>
      <c r="C1787" s="0" t="s">
        <v>22</v>
      </c>
      <c r="D1787" s="0" t="s">
        <v>381</v>
      </c>
      <c r="E1787" s="0" t="s">
        <v>2280</v>
      </c>
      <c r="F1787" s="0" t="s">
        <v>1883</v>
      </c>
      <c r="G1787" s="0">
        <v>0</v>
      </c>
      <c r="I1787" s="115">
        <v>0</v>
      </c>
      <c r="J1787" s="0" t="b">
        <v>0</v>
      </c>
      <c r="K1787" s="0">
        <v>0</v>
      </c>
    </row>
    <row r="1788">
      <c r="A1788" s="0" t="s">
        <v>2239</v>
      </c>
      <c r="B1788" s="0" t="s">
        <v>6</v>
      </c>
      <c r="C1788" s="0" t="s">
        <v>22</v>
      </c>
      <c r="D1788" s="0" t="s">
        <v>381</v>
      </c>
      <c r="E1788" s="0" t="s">
        <v>2280</v>
      </c>
      <c r="F1788" s="0" t="s">
        <v>2277</v>
      </c>
      <c r="G1788" s="0">
        <v>0</v>
      </c>
      <c r="I1788" s="115"/>
      <c r="J1788" s="0" t="b">
        <v>0</v>
      </c>
      <c r="K1788" s="0">
        <v>0</v>
      </c>
    </row>
    <row r="1789">
      <c r="A1789" s="0" t="s">
        <v>2239</v>
      </c>
      <c r="B1789" s="0" t="s">
        <v>6</v>
      </c>
      <c r="C1789" s="0" t="s">
        <v>22</v>
      </c>
      <c r="D1789" s="0" t="s">
        <v>381</v>
      </c>
      <c r="E1789" s="0" t="s">
        <v>2280</v>
      </c>
      <c r="F1789" s="0" t="s">
        <v>2278</v>
      </c>
      <c r="G1789" s="0">
        <v>0</v>
      </c>
      <c r="I1789" s="115"/>
      <c r="J1789" s="0" t="b">
        <v>0</v>
      </c>
      <c r="K1789" s="0">
        <v>0</v>
      </c>
    </row>
    <row r="1790">
      <c r="A1790" s="0" t="s">
        <v>2239</v>
      </c>
      <c r="B1790" s="0" t="s">
        <v>6</v>
      </c>
      <c r="C1790" s="0" t="s">
        <v>22</v>
      </c>
      <c r="D1790" s="0" t="s">
        <v>381</v>
      </c>
      <c r="E1790" s="0" t="s">
        <v>2280</v>
      </c>
      <c r="F1790" s="0" t="s">
        <v>2279</v>
      </c>
      <c r="G1790" s="0">
        <v>0</v>
      </c>
      <c r="I1790" s="115"/>
      <c r="J1790" s="0" t="b">
        <v>0</v>
      </c>
      <c r="K1790" s="0">
        <v>0</v>
      </c>
    </row>
    <row r="1791">
      <c r="A1791" s="0" t="s">
        <v>2239</v>
      </c>
      <c r="B1791" s="0" t="s">
        <v>6</v>
      </c>
      <c r="C1791" s="0" t="s">
        <v>22</v>
      </c>
      <c r="D1791" s="0" t="s">
        <v>381</v>
      </c>
      <c r="E1791" s="0" t="s">
        <v>2280</v>
      </c>
      <c r="F1791" s="0" t="s">
        <v>1985</v>
      </c>
      <c r="G1791" s="0">
        <v>0</v>
      </c>
      <c r="I1791" s="115"/>
      <c r="J1791" s="0" t="b">
        <v>0</v>
      </c>
      <c r="K1791" s="0">
        <v>0</v>
      </c>
    </row>
    <row r="1792">
      <c r="A1792" s="0" t="s">
        <v>2100</v>
      </c>
      <c r="B1792" s="0" t="s">
        <v>6</v>
      </c>
      <c r="C1792" s="0" t="s">
        <v>22</v>
      </c>
      <c r="D1792" s="0" t="s">
        <v>381</v>
      </c>
      <c r="E1792" s="0" t="s">
        <v>406</v>
      </c>
      <c r="F1792" s="0" t="s">
        <v>2244</v>
      </c>
      <c r="G1792" s="0">
        <v>3460847</v>
      </c>
      <c r="H1792" s="0" t="s">
        <v>2245</v>
      </c>
      <c r="I1792" s="115"/>
      <c r="J1792" s="0" t="b">
        <v>1</v>
      </c>
      <c r="K1792" s="0">
        <v>3460847</v>
      </c>
      <c r="L1792" s="0">
        <v>11</v>
      </c>
    </row>
    <row r="1793">
      <c r="A1793" s="0" t="s">
        <v>2100</v>
      </c>
      <c r="B1793" s="0" t="s">
        <v>6</v>
      </c>
      <c r="C1793" s="0" t="s">
        <v>22</v>
      </c>
      <c r="D1793" s="0" t="s">
        <v>381</v>
      </c>
      <c r="E1793" s="0" t="s">
        <v>406</v>
      </c>
      <c r="F1793" s="0" t="s">
        <v>2246</v>
      </c>
      <c r="G1793" s="0">
        <v>8573</v>
      </c>
      <c r="H1793" s="0" t="s">
        <v>2245</v>
      </c>
      <c r="I1793" s="115"/>
      <c r="J1793" s="0" t="b">
        <v>1</v>
      </c>
      <c r="K1793" s="0">
        <v>8573</v>
      </c>
      <c r="L1793" s="0">
        <v>11</v>
      </c>
    </row>
    <row r="1794">
      <c r="A1794" s="0" t="s">
        <v>2100</v>
      </c>
      <c r="B1794" s="0" t="s">
        <v>6</v>
      </c>
      <c r="C1794" s="0" t="s">
        <v>22</v>
      </c>
      <c r="D1794" s="0" t="s">
        <v>381</v>
      </c>
      <c r="E1794" s="0" t="s">
        <v>406</v>
      </c>
      <c r="F1794" s="0" t="s">
        <v>2247</v>
      </c>
      <c r="G1794" s="0">
        <v>168414</v>
      </c>
      <c r="H1794" s="0" t="s">
        <v>2245</v>
      </c>
      <c r="I1794" s="115"/>
      <c r="J1794" s="0" t="b">
        <v>1</v>
      </c>
      <c r="K1794" s="0">
        <v>168414</v>
      </c>
      <c r="L1794" s="0">
        <v>11</v>
      </c>
    </row>
    <row r="1795">
      <c r="A1795" s="0" t="s">
        <v>2100</v>
      </c>
      <c r="B1795" s="0" t="s">
        <v>6</v>
      </c>
      <c r="C1795" s="0" t="s">
        <v>22</v>
      </c>
      <c r="D1795" s="0" t="s">
        <v>381</v>
      </c>
      <c r="E1795" s="0" t="s">
        <v>406</v>
      </c>
      <c r="F1795" s="0" t="s">
        <v>1927</v>
      </c>
      <c r="G1795" s="0">
        <v>37</v>
      </c>
      <c r="I1795" s="115"/>
      <c r="J1795" s="0" t="b">
        <v>1</v>
      </c>
      <c r="K1795" s="0">
        <v>37</v>
      </c>
      <c r="L1795" s="0">
        <v>11</v>
      </c>
    </row>
    <row r="1796">
      <c r="A1796" s="0" t="s">
        <v>2100</v>
      </c>
      <c r="B1796" s="0" t="s">
        <v>6</v>
      </c>
      <c r="C1796" s="0" t="s">
        <v>22</v>
      </c>
      <c r="D1796" s="0" t="s">
        <v>381</v>
      </c>
      <c r="E1796" s="0" t="s">
        <v>406</v>
      </c>
      <c r="F1796" s="0" t="s">
        <v>1928</v>
      </c>
      <c r="G1796" s="0">
        <v>2.555609</v>
      </c>
      <c r="H1796" s="0" t="s">
        <v>2248</v>
      </c>
      <c r="I1796" s="115"/>
      <c r="J1796" s="0" t="b">
        <v>1</v>
      </c>
      <c r="K1796" s="0">
        <v>2.555609</v>
      </c>
      <c r="L1796" s="0">
        <v>11</v>
      </c>
    </row>
    <row r="1797">
      <c r="A1797" s="0" t="s">
        <v>2100</v>
      </c>
      <c r="B1797" s="0" t="s">
        <v>6</v>
      </c>
      <c r="C1797" s="0" t="s">
        <v>22</v>
      </c>
      <c r="D1797" s="0" t="s">
        <v>381</v>
      </c>
      <c r="E1797" s="0" t="s">
        <v>406</v>
      </c>
      <c r="F1797" s="0" t="s">
        <v>1929</v>
      </c>
      <c r="G1797" s="0">
        <v>1.765302</v>
      </c>
      <c r="H1797" s="0" t="s">
        <v>2248</v>
      </c>
      <c r="I1797" s="115"/>
      <c r="J1797" s="0" t="b">
        <v>1</v>
      </c>
      <c r="K1797" s="0">
        <v>1.765302</v>
      </c>
      <c r="L1797" s="0">
        <v>11</v>
      </c>
    </row>
    <row r="1798">
      <c r="A1798" s="0" t="s">
        <v>2100</v>
      </c>
      <c r="B1798" s="0" t="s">
        <v>6</v>
      </c>
      <c r="C1798" s="0" t="s">
        <v>22</v>
      </c>
      <c r="D1798" s="0" t="s">
        <v>381</v>
      </c>
      <c r="E1798" s="0" t="s">
        <v>406</v>
      </c>
      <c r="F1798" s="0" t="s">
        <v>1930</v>
      </c>
      <c r="G1798" s="0">
        <v>2.1643122162162163</v>
      </c>
      <c r="H1798" s="0" t="s">
        <v>2248</v>
      </c>
      <c r="I1798" s="115"/>
      <c r="J1798" s="0" t="b">
        <v>1</v>
      </c>
      <c r="K1798" s="0">
        <v>2.1643122162162163</v>
      </c>
      <c r="L1798" s="0">
        <v>11</v>
      </c>
    </row>
    <row r="1799">
      <c r="A1799" s="0" t="s">
        <v>2100</v>
      </c>
      <c r="B1799" s="0" t="s">
        <v>6</v>
      </c>
      <c r="C1799" s="0" t="s">
        <v>22</v>
      </c>
      <c r="D1799" s="0" t="s">
        <v>381</v>
      </c>
      <c r="E1799" s="0" t="s">
        <v>406</v>
      </c>
      <c r="F1799" s="0" t="s">
        <v>2249</v>
      </c>
      <c r="G1799" s="0">
        <v>336488</v>
      </c>
      <c r="H1799" s="0" t="s">
        <v>2250</v>
      </c>
      <c r="I1799" s="115"/>
      <c r="J1799" s="0" t="b">
        <v>1</v>
      </c>
      <c r="K1799" s="0">
        <v>336488</v>
      </c>
      <c r="L1799" s="0">
        <v>11</v>
      </c>
    </row>
    <row r="1800">
      <c r="A1800" s="0" t="s">
        <v>2100</v>
      </c>
      <c r="B1800" s="0" t="s">
        <v>6</v>
      </c>
      <c r="C1800" s="0" t="s">
        <v>22</v>
      </c>
      <c r="D1800" s="0" t="s">
        <v>381</v>
      </c>
      <c r="E1800" s="0" t="s">
        <v>406</v>
      </c>
      <c r="F1800" s="0" t="s">
        <v>2251</v>
      </c>
      <c r="G1800" s="0">
        <v>830</v>
      </c>
      <c r="H1800" s="0" t="s">
        <v>2250</v>
      </c>
      <c r="I1800" s="115"/>
      <c r="J1800" s="0" t="b">
        <v>1</v>
      </c>
      <c r="K1800" s="0">
        <v>830</v>
      </c>
      <c r="L1800" s="0">
        <v>11</v>
      </c>
    </row>
    <row r="1801">
      <c r="A1801" s="0" t="s">
        <v>2100</v>
      </c>
      <c r="B1801" s="0" t="s">
        <v>6</v>
      </c>
      <c r="C1801" s="0" t="s">
        <v>22</v>
      </c>
      <c r="D1801" s="0" t="s">
        <v>381</v>
      </c>
      <c r="E1801" s="0" t="s">
        <v>406</v>
      </c>
      <c r="F1801" s="0" t="s">
        <v>2252</v>
      </c>
      <c r="G1801" s="0">
        <v>113411</v>
      </c>
      <c r="H1801" s="0" t="s">
        <v>2250</v>
      </c>
      <c r="I1801" s="115"/>
      <c r="J1801" s="0" t="b">
        <v>1</v>
      </c>
      <c r="K1801" s="0">
        <v>113411</v>
      </c>
      <c r="L1801" s="0">
        <v>11</v>
      </c>
    </row>
    <row r="1802">
      <c r="A1802" s="0" t="s">
        <v>2100</v>
      </c>
      <c r="B1802" s="0" t="s">
        <v>6</v>
      </c>
      <c r="C1802" s="0" t="s">
        <v>22</v>
      </c>
      <c r="D1802" s="0" t="s">
        <v>381</v>
      </c>
      <c r="E1802" s="0" t="s">
        <v>406</v>
      </c>
      <c r="F1802" s="0" t="s">
        <v>2253</v>
      </c>
      <c r="G1802" s="0">
        <v>191</v>
      </c>
      <c r="I1802" s="115"/>
      <c r="J1802" s="0" t="b">
        <v>1</v>
      </c>
      <c r="K1802" s="0">
        <v>191</v>
      </c>
      <c r="L1802" s="0">
        <v>11</v>
      </c>
    </row>
    <row r="1803">
      <c r="A1803" s="0" t="s">
        <v>2100</v>
      </c>
      <c r="B1803" s="0" t="s">
        <v>6</v>
      </c>
      <c r="C1803" s="0" t="s">
        <v>22</v>
      </c>
      <c r="D1803" s="0" t="s">
        <v>381</v>
      </c>
      <c r="E1803" s="0" t="s">
        <v>406</v>
      </c>
      <c r="F1803" s="0" t="s">
        <v>2254</v>
      </c>
      <c r="G1803" s="0">
        <v>60378088</v>
      </c>
      <c r="H1803" s="0" t="s">
        <v>2255</v>
      </c>
      <c r="I1803" s="115">
        <v>57.581031799316406</v>
      </c>
      <c r="J1803" s="0" t="b">
        <v>1</v>
      </c>
      <c r="L1803" s="0">
        <v>11</v>
      </c>
    </row>
    <row r="1804">
      <c r="A1804" s="0" t="s">
        <v>2100</v>
      </c>
      <c r="B1804" s="0" t="s">
        <v>6</v>
      </c>
      <c r="C1804" s="0" t="s">
        <v>22</v>
      </c>
      <c r="D1804" s="0" t="s">
        <v>381</v>
      </c>
      <c r="E1804" s="0" t="s">
        <v>406</v>
      </c>
      <c r="F1804" s="0" t="s">
        <v>2256</v>
      </c>
      <c r="G1804" s="0">
        <v>131110</v>
      </c>
      <c r="H1804" s="0" t="s">
        <v>2255</v>
      </c>
      <c r="I1804" s="115">
        <v>0.12503623962402344</v>
      </c>
      <c r="J1804" s="0" t="b">
        <v>1</v>
      </c>
      <c r="L1804" s="0">
        <v>11</v>
      </c>
    </row>
    <row r="1805">
      <c r="A1805" s="0" t="s">
        <v>2100</v>
      </c>
      <c r="B1805" s="0" t="s">
        <v>6</v>
      </c>
      <c r="C1805" s="0" t="s">
        <v>22</v>
      </c>
      <c r="D1805" s="0" t="s">
        <v>381</v>
      </c>
      <c r="E1805" s="0" t="s">
        <v>406</v>
      </c>
      <c r="F1805" s="0" t="s">
        <v>2257</v>
      </c>
      <c r="G1805" s="0">
        <v>19352530</v>
      </c>
      <c r="H1805" s="0" t="s">
        <v>2255</v>
      </c>
      <c r="I1805" s="115">
        <v>18.456010843446741</v>
      </c>
      <c r="J1805" s="0" t="b">
        <v>1</v>
      </c>
      <c r="L1805" s="0">
        <v>11</v>
      </c>
    </row>
    <row r="1806">
      <c r="A1806" s="0" t="s">
        <v>2239</v>
      </c>
      <c r="B1806" s="0" t="s">
        <v>6</v>
      </c>
      <c r="C1806" s="0" t="s">
        <v>22</v>
      </c>
      <c r="D1806" s="0" t="s">
        <v>381</v>
      </c>
      <c r="E1806" s="0" t="s">
        <v>406</v>
      </c>
      <c r="F1806" s="0" t="s">
        <v>2258</v>
      </c>
      <c r="G1806" s="0">
        <v>214</v>
      </c>
      <c r="I1806" s="115"/>
      <c r="J1806" s="0" t="b">
        <v>1</v>
      </c>
      <c r="K1806" s="0">
        <v>214</v>
      </c>
    </row>
    <row r="1807">
      <c r="A1807" s="0" t="s">
        <v>2239</v>
      </c>
      <c r="B1807" s="0" t="s">
        <v>6</v>
      </c>
      <c r="C1807" s="0" t="s">
        <v>22</v>
      </c>
      <c r="D1807" s="0" t="s">
        <v>381</v>
      </c>
      <c r="E1807" s="0" t="s">
        <v>406</v>
      </c>
      <c r="F1807" s="0" t="s">
        <v>2259</v>
      </c>
      <c r="H1807" s="0" t="s">
        <v>2305</v>
      </c>
      <c r="I1807" s="115"/>
      <c r="J1807" s="0" t="b">
        <v>1</v>
      </c>
    </row>
    <row r="1808">
      <c r="A1808" s="0" t="s">
        <v>2239</v>
      </c>
      <c r="B1808" s="0" t="s">
        <v>6</v>
      </c>
      <c r="C1808" s="0" t="s">
        <v>22</v>
      </c>
      <c r="D1808" s="0" t="s">
        <v>381</v>
      </c>
      <c r="E1808" s="0" t="s">
        <v>406</v>
      </c>
      <c r="F1808" s="0" t="s">
        <v>2261</v>
      </c>
      <c r="G1808" s="0">
        <v>43186488057</v>
      </c>
      <c r="I1808" s="115">
        <v>41185.844475746155</v>
      </c>
      <c r="J1808" s="0" t="b">
        <v>1</v>
      </c>
      <c r="K1808" s="0">
        <v>43186488057</v>
      </c>
    </row>
    <row r="1809">
      <c r="A1809" s="0" t="s">
        <v>2239</v>
      </c>
      <c r="B1809" s="0" t="s">
        <v>6</v>
      </c>
      <c r="C1809" s="0" t="s">
        <v>22</v>
      </c>
      <c r="D1809" s="0" t="s">
        <v>381</v>
      </c>
      <c r="E1809" s="0" t="s">
        <v>406</v>
      </c>
      <c r="F1809" s="0" t="s">
        <v>2044</v>
      </c>
      <c r="G1809" s="0">
        <v>43186488057</v>
      </c>
      <c r="I1809" s="115">
        <v>41185.844475746155</v>
      </c>
      <c r="J1809" s="0" t="b">
        <v>1</v>
      </c>
      <c r="K1809" s="0">
        <v>43186488057</v>
      </c>
    </row>
    <row r="1810">
      <c r="A1810" s="0" t="s">
        <v>2239</v>
      </c>
      <c r="B1810" s="0" t="s">
        <v>6</v>
      </c>
      <c r="C1810" s="0" t="s">
        <v>22</v>
      </c>
      <c r="D1810" s="0" t="s">
        <v>381</v>
      </c>
      <c r="E1810" s="0" t="s">
        <v>406</v>
      </c>
      <c r="F1810" s="0" t="s">
        <v>2262</v>
      </c>
      <c r="G1810" s="0">
        <v>161262152235</v>
      </c>
      <c r="I1810" s="115">
        <v>153791.57279491425</v>
      </c>
      <c r="J1810" s="0" t="b">
        <v>1</v>
      </c>
      <c r="K1810" s="0">
        <v>161262152235</v>
      </c>
    </row>
    <row r="1811">
      <c r="A1811" s="0" t="s">
        <v>2239</v>
      </c>
      <c r="B1811" s="0" t="s">
        <v>6</v>
      </c>
      <c r="C1811" s="0" t="s">
        <v>22</v>
      </c>
      <c r="D1811" s="0" t="s">
        <v>381</v>
      </c>
      <c r="E1811" s="0" t="s">
        <v>406</v>
      </c>
      <c r="F1811" s="0" t="s">
        <v>2263</v>
      </c>
      <c r="G1811" s="0">
        <v>305097784</v>
      </c>
      <c r="I1811" s="115">
        <v>290.96392059326172</v>
      </c>
      <c r="J1811" s="0" t="b">
        <v>1</v>
      </c>
      <c r="K1811" s="0">
        <v>305097784</v>
      </c>
    </row>
    <row r="1812">
      <c r="A1812" s="0" t="s">
        <v>2239</v>
      </c>
      <c r="B1812" s="0" t="s">
        <v>6</v>
      </c>
      <c r="C1812" s="0" t="s">
        <v>22</v>
      </c>
      <c r="D1812" s="0" t="s">
        <v>381</v>
      </c>
      <c r="E1812" s="0" t="s">
        <v>406</v>
      </c>
      <c r="F1812" s="0" t="s">
        <v>2264</v>
      </c>
      <c r="G1812" s="0">
        <v>0.4395596802825133</v>
      </c>
      <c r="I1812" s="115"/>
      <c r="J1812" s="0" t="b">
        <v>1</v>
      </c>
      <c r="K1812" s="0">
        <v>0.4395596802825133</v>
      </c>
    </row>
    <row r="1813">
      <c r="A1813" s="0" t="s">
        <v>2239</v>
      </c>
      <c r="B1813" s="0" t="s">
        <v>6</v>
      </c>
      <c r="C1813" s="0" t="s">
        <v>22</v>
      </c>
      <c r="D1813" s="0" t="s">
        <v>381</v>
      </c>
      <c r="E1813" s="0" t="s">
        <v>406</v>
      </c>
      <c r="F1813" s="0" t="s">
        <v>1884</v>
      </c>
      <c r="G1813" s="0">
        <v>207255985</v>
      </c>
      <c r="I1813" s="115"/>
      <c r="J1813" s="0" t="b">
        <v>1</v>
      </c>
      <c r="K1813" s="0">
        <v>207255985</v>
      </c>
    </row>
    <row r="1814">
      <c r="A1814" s="0" t="s">
        <v>2239</v>
      </c>
      <c r="B1814" s="0" t="s">
        <v>6</v>
      </c>
      <c r="C1814" s="0" t="s">
        <v>22</v>
      </c>
      <c r="D1814" s="0" t="s">
        <v>381</v>
      </c>
      <c r="E1814" s="0" t="s">
        <v>406</v>
      </c>
      <c r="F1814" s="0" t="s">
        <v>2265</v>
      </c>
      <c r="G1814" s="0">
        <v>16869</v>
      </c>
      <c r="I1814" s="115"/>
      <c r="J1814" s="0" t="b">
        <v>1</v>
      </c>
      <c r="K1814" s="0">
        <v>16869</v>
      </c>
    </row>
    <row r="1815">
      <c r="A1815" s="0" t="s">
        <v>2239</v>
      </c>
      <c r="B1815" s="0" t="s">
        <v>6</v>
      </c>
      <c r="C1815" s="0" t="s">
        <v>22</v>
      </c>
      <c r="D1815" s="0" t="s">
        <v>381</v>
      </c>
      <c r="E1815" s="0" t="s">
        <v>406</v>
      </c>
      <c r="F1815" s="0" t="s">
        <v>2266</v>
      </c>
      <c r="G1815" s="0">
        <v>1164924</v>
      </c>
      <c r="I1815" s="115">
        <v>1.1109580993652344</v>
      </c>
      <c r="J1815" s="0" t="b">
        <v>1</v>
      </c>
      <c r="K1815" s="0">
        <v>1164924</v>
      </c>
    </row>
    <row r="1816">
      <c r="A1816" s="0" t="s">
        <v>2239</v>
      </c>
      <c r="B1816" s="0" t="s">
        <v>6</v>
      </c>
      <c r="C1816" s="0" t="s">
        <v>22</v>
      </c>
      <c r="D1816" s="0" t="s">
        <v>381</v>
      </c>
      <c r="E1816" s="0" t="s">
        <v>406</v>
      </c>
      <c r="F1816" s="0" t="s">
        <v>2267</v>
      </c>
      <c r="G1816" s="0">
        <v>1487886</v>
      </c>
      <c r="I1816" s="115">
        <v>1.4189586639404297</v>
      </c>
      <c r="J1816" s="0" t="b">
        <v>1</v>
      </c>
      <c r="K1816" s="0">
        <v>1487886</v>
      </c>
    </row>
    <row r="1817">
      <c r="A1817" s="0" t="s">
        <v>2239</v>
      </c>
      <c r="B1817" s="0" t="s">
        <v>6</v>
      </c>
      <c r="C1817" s="0" t="s">
        <v>22</v>
      </c>
      <c r="D1817" s="0" t="s">
        <v>381</v>
      </c>
      <c r="E1817" s="0" t="s">
        <v>406</v>
      </c>
      <c r="F1817" s="0" t="s">
        <v>2268</v>
      </c>
      <c r="G1817" s="0">
        <v>17</v>
      </c>
      <c r="I1817" s="115"/>
      <c r="J1817" s="0" t="b">
        <v>1</v>
      </c>
      <c r="K1817" s="0">
        <v>17</v>
      </c>
    </row>
    <row r="1818">
      <c r="A1818" s="0" t="s">
        <v>2239</v>
      </c>
      <c r="B1818" s="0" t="s">
        <v>6</v>
      </c>
      <c r="C1818" s="0" t="s">
        <v>22</v>
      </c>
      <c r="D1818" s="0" t="s">
        <v>381</v>
      </c>
      <c r="E1818" s="0" t="s">
        <v>406</v>
      </c>
      <c r="F1818" s="0" t="s">
        <v>2021</v>
      </c>
      <c r="G1818" s="0">
        <v>24113</v>
      </c>
      <c r="I1818" s="115"/>
      <c r="J1818" s="0" t="b">
        <v>1</v>
      </c>
      <c r="K1818" s="0">
        <v>24113</v>
      </c>
    </row>
    <row r="1819">
      <c r="A1819" s="0" t="s">
        <v>2239</v>
      </c>
      <c r="B1819" s="0" t="s">
        <v>6</v>
      </c>
      <c r="C1819" s="0" t="s">
        <v>22</v>
      </c>
      <c r="D1819" s="0" t="s">
        <v>381</v>
      </c>
      <c r="E1819" s="0" t="s">
        <v>406</v>
      </c>
      <c r="F1819" s="0" t="s">
        <v>2020</v>
      </c>
      <c r="G1819" s="0">
        <v>1.976</v>
      </c>
      <c r="H1819" s="0" t="s">
        <v>2245</v>
      </c>
      <c r="I1819" s="115"/>
      <c r="J1819" s="0" t="b">
        <v>1</v>
      </c>
      <c r="K1819" s="0">
        <v>1.976</v>
      </c>
    </row>
    <row r="1820">
      <c r="A1820" s="0" t="s">
        <v>2239</v>
      </c>
      <c r="B1820" s="0" t="s">
        <v>6</v>
      </c>
      <c r="C1820" s="0" t="s">
        <v>22</v>
      </c>
      <c r="D1820" s="0" t="s">
        <v>381</v>
      </c>
      <c r="E1820" s="0" t="s">
        <v>406</v>
      </c>
      <c r="F1820" s="0" t="s">
        <v>2036</v>
      </c>
      <c r="G1820" s="0">
        <v>3864470</v>
      </c>
      <c r="I1820" s="115"/>
      <c r="J1820" s="0" t="b">
        <v>1</v>
      </c>
      <c r="K1820" s="0">
        <v>3864470</v>
      </c>
    </row>
    <row r="1821">
      <c r="A1821" s="0" t="s">
        <v>2239</v>
      </c>
      <c r="B1821" s="0" t="s">
        <v>6</v>
      </c>
      <c r="C1821" s="0" t="s">
        <v>22</v>
      </c>
      <c r="D1821" s="0" t="s">
        <v>381</v>
      </c>
      <c r="E1821" s="0" t="s">
        <v>406</v>
      </c>
      <c r="F1821" s="0" t="s">
        <v>2035</v>
      </c>
      <c r="G1821" s="0">
        <v>0.017</v>
      </c>
      <c r="H1821" s="0" t="s">
        <v>2245</v>
      </c>
      <c r="I1821" s="115"/>
      <c r="J1821" s="0" t="b">
        <v>1</v>
      </c>
      <c r="K1821" s="0">
        <v>0.017</v>
      </c>
    </row>
    <row r="1822">
      <c r="A1822" s="0" t="s">
        <v>2239</v>
      </c>
      <c r="B1822" s="0" t="s">
        <v>6</v>
      </c>
      <c r="C1822" s="0" t="s">
        <v>22</v>
      </c>
      <c r="D1822" s="0" t="s">
        <v>381</v>
      </c>
      <c r="E1822" s="0" t="s">
        <v>406</v>
      </c>
      <c r="F1822" s="0" t="s">
        <v>2269</v>
      </c>
      <c r="G1822" s="0">
        <v>0</v>
      </c>
      <c r="I1822" s="115"/>
      <c r="J1822" s="0" t="b">
        <v>1</v>
      </c>
      <c r="K1822" s="0">
        <v>0</v>
      </c>
    </row>
    <row r="1823">
      <c r="A1823" s="0" t="s">
        <v>2239</v>
      </c>
      <c r="B1823" s="0" t="s">
        <v>6</v>
      </c>
      <c r="C1823" s="0" t="s">
        <v>22</v>
      </c>
      <c r="D1823" s="0" t="s">
        <v>381</v>
      </c>
      <c r="E1823" s="0" t="s">
        <v>406</v>
      </c>
      <c r="F1823" s="0" t="s">
        <v>2270</v>
      </c>
      <c r="G1823" s="0">
        <v>0</v>
      </c>
      <c r="I1823" s="115"/>
      <c r="J1823" s="0" t="b">
        <v>1</v>
      </c>
      <c r="K1823" s="0">
        <v>0</v>
      </c>
    </row>
    <row r="1824">
      <c r="A1824" s="0" t="s">
        <v>2239</v>
      </c>
      <c r="B1824" s="0" t="s">
        <v>6</v>
      </c>
      <c r="C1824" s="0" t="s">
        <v>22</v>
      </c>
      <c r="D1824" s="0" t="s">
        <v>381</v>
      </c>
      <c r="E1824" s="0" t="s">
        <v>406</v>
      </c>
      <c r="F1824" s="0" t="s">
        <v>2271</v>
      </c>
      <c r="G1824" s="0">
        <v>0</v>
      </c>
      <c r="I1824" s="115"/>
      <c r="J1824" s="0" t="b">
        <v>1</v>
      </c>
      <c r="K1824" s="0">
        <v>0</v>
      </c>
    </row>
    <row r="1825">
      <c r="A1825" s="0" t="s">
        <v>2239</v>
      </c>
      <c r="B1825" s="0" t="s">
        <v>6</v>
      </c>
      <c r="C1825" s="0" t="s">
        <v>22</v>
      </c>
      <c r="D1825" s="0" t="s">
        <v>381</v>
      </c>
      <c r="E1825" s="0" t="s">
        <v>406</v>
      </c>
      <c r="F1825" s="0" t="s">
        <v>2272</v>
      </c>
      <c r="G1825" s="0">
        <v>212307464</v>
      </c>
      <c r="I1825" s="115">
        <v>202.47217559814456</v>
      </c>
      <c r="J1825" s="0" t="b">
        <v>1</v>
      </c>
      <c r="K1825" s="0">
        <v>212307464</v>
      </c>
    </row>
    <row r="1826">
      <c r="A1826" s="0" t="s">
        <v>2239</v>
      </c>
      <c r="B1826" s="0" t="s">
        <v>6</v>
      </c>
      <c r="C1826" s="0" t="s">
        <v>22</v>
      </c>
      <c r="D1826" s="0" t="s">
        <v>381</v>
      </c>
      <c r="E1826" s="0" t="s">
        <v>406</v>
      </c>
      <c r="F1826" s="0" t="s">
        <v>2273</v>
      </c>
      <c r="G1826" s="0">
        <v>212305752</v>
      </c>
      <c r="I1826" s="115">
        <v>202.47054290771484</v>
      </c>
      <c r="J1826" s="0" t="b">
        <v>1</v>
      </c>
      <c r="K1826" s="0">
        <v>212305752</v>
      </c>
    </row>
    <row r="1827">
      <c r="A1827" s="0" t="s">
        <v>2239</v>
      </c>
      <c r="B1827" s="0" t="s">
        <v>6</v>
      </c>
      <c r="C1827" s="0" t="s">
        <v>22</v>
      </c>
      <c r="D1827" s="0" t="s">
        <v>381</v>
      </c>
      <c r="E1827" s="0" t="s">
        <v>406</v>
      </c>
      <c r="F1827" s="0" t="s">
        <v>2274</v>
      </c>
      <c r="G1827" s="0">
        <v>82513250</v>
      </c>
      <c r="I1827" s="115">
        <v>78.690767288208008</v>
      </c>
      <c r="J1827" s="0" t="b">
        <v>1</v>
      </c>
      <c r="K1827" s="0">
        <v>82513250</v>
      </c>
    </row>
    <row r="1828">
      <c r="A1828" s="0" t="s">
        <v>2239</v>
      </c>
      <c r="B1828" s="0" t="s">
        <v>6</v>
      </c>
      <c r="C1828" s="0" t="s">
        <v>22</v>
      </c>
      <c r="D1828" s="0" t="s">
        <v>381</v>
      </c>
      <c r="E1828" s="0" t="s">
        <v>406</v>
      </c>
      <c r="F1828" s="0" t="s">
        <v>2275</v>
      </c>
      <c r="G1828" s="0">
        <v>8790896</v>
      </c>
      <c r="I1828" s="115">
        <v>8.3836517333984375</v>
      </c>
      <c r="J1828" s="0" t="b">
        <v>1</v>
      </c>
      <c r="K1828" s="0">
        <v>8790896</v>
      </c>
    </row>
    <row r="1829">
      <c r="A1829" s="0" t="s">
        <v>2239</v>
      </c>
      <c r="B1829" s="0" t="s">
        <v>6</v>
      </c>
      <c r="C1829" s="0" t="s">
        <v>22</v>
      </c>
      <c r="D1829" s="0" t="s">
        <v>381</v>
      </c>
      <c r="E1829" s="0" t="s">
        <v>406</v>
      </c>
      <c r="F1829" s="0" t="s">
        <v>2276</v>
      </c>
      <c r="G1829" s="0">
        <v>87</v>
      </c>
      <c r="I1829" s="115">
        <v>8.296966552734375E-05</v>
      </c>
      <c r="J1829" s="0" t="b">
        <v>1</v>
      </c>
      <c r="K1829" s="0">
        <v>87</v>
      </c>
    </row>
    <row r="1830">
      <c r="A1830" s="0" t="s">
        <v>2239</v>
      </c>
      <c r="B1830" s="0" t="s">
        <v>6</v>
      </c>
      <c r="C1830" s="0" t="s">
        <v>22</v>
      </c>
      <c r="D1830" s="0" t="s">
        <v>381</v>
      </c>
      <c r="E1830" s="0" t="s">
        <v>406</v>
      </c>
      <c r="F1830" s="0" t="s">
        <v>1882</v>
      </c>
      <c r="G1830" s="0">
        <v>2346799</v>
      </c>
      <c r="I1830" s="115">
        <v>2.2380819320678711</v>
      </c>
      <c r="J1830" s="0" t="b">
        <v>1</v>
      </c>
      <c r="K1830" s="0">
        <v>2346799</v>
      </c>
    </row>
    <row r="1831">
      <c r="A1831" s="0" t="s">
        <v>2239</v>
      </c>
      <c r="B1831" s="0" t="s">
        <v>6</v>
      </c>
      <c r="C1831" s="0" t="s">
        <v>22</v>
      </c>
      <c r="D1831" s="0" t="s">
        <v>381</v>
      </c>
      <c r="E1831" s="0" t="s">
        <v>406</v>
      </c>
      <c r="F1831" s="0" t="s">
        <v>1883</v>
      </c>
      <c r="G1831" s="0">
        <v>236</v>
      </c>
      <c r="I1831" s="115">
        <v>0.000225067138671875</v>
      </c>
      <c r="J1831" s="0" t="b">
        <v>1</v>
      </c>
      <c r="K1831" s="0">
        <v>236</v>
      </c>
    </row>
    <row r="1832">
      <c r="A1832" s="0" t="s">
        <v>2239</v>
      </c>
      <c r="B1832" s="0" t="s">
        <v>6</v>
      </c>
      <c r="C1832" s="0" t="s">
        <v>22</v>
      </c>
      <c r="D1832" s="0" t="s">
        <v>381</v>
      </c>
      <c r="E1832" s="0" t="s">
        <v>406</v>
      </c>
      <c r="F1832" s="0" t="s">
        <v>2277</v>
      </c>
      <c r="G1832" s="0">
        <v>2.3628333264214323</v>
      </c>
      <c r="I1832" s="115"/>
      <c r="J1832" s="0" t="b">
        <v>1</v>
      </c>
      <c r="K1832" s="0">
        <v>2.3628333264214323</v>
      </c>
    </row>
    <row r="1833">
      <c r="A1833" s="0" t="s">
        <v>2239</v>
      </c>
      <c r="B1833" s="0" t="s">
        <v>6</v>
      </c>
      <c r="C1833" s="0" t="s">
        <v>22</v>
      </c>
      <c r="D1833" s="0" t="s">
        <v>381</v>
      </c>
      <c r="E1833" s="0" t="s">
        <v>406</v>
      </c>
      <c r="F1833" s="0" t="s">
        <v>2278</v>
      </c>
      <c r="G1833" s="0">
        <v>226</v>
      </c>
      <c r="I1833" s="115"/>
      <c r="J1833" s="0" t="b">
        <v>1</v>
      </c>
      <c r="K1833" s="0">
        <v>226</v>
      </c>
    </row>
    <row r="1834">
      <c r="A1834" s="0" t="s">
        <v>2239</v>
      </c>
      <c r="B1834" s="0" t="s">
        <v>6</v>
      </c>
      <c r="C1834" s="0" t="s">
        <v>22</v>
      </c>
      <c r="D1834" s="0" t="s">
        <v>381</v>
      </c>
      <c r="E1834" s="0" t="s">
        <v>406</v>
      </c>
      <c r="F1834" s="0" t="s">
        <v>2279</v>
      </c>
      <c r="G1834" s="0">
        <v>0</v>
      </c>
      <c r="I1834" s="115"/>
      <c r="J1834" s="0" t="b">
        <v>1</v>
      </c>
      <c r="K1834" s="0">
        <v>0</v>
      </c>
    </row>
    <row r="1835">
      <c r="A1835" s="0" t="s">
        <v>2239</v>
      </c>
      <c r="B1835" s="0" t="s">
        <v>6</v>
      </c>
      <c r="C1835" s="0" t="s">
        <v>22</v>
      </c>
      <c r="D1835" s="0" t="s">
        <v>381</v>
      </c>
      <c r="E1835" s="0" t="s">
        <v>406</v>
      </c>
      <c r="F1835" s="0" t="s">
        <v>1985</v>
      </c>
      <c r="G1835" s="0">
        <v>0</v>
      </c>
      <c r="I1835" s="115"/>
      <c r="J1835" s="0" t="b">
        <v>1</v>
      </c>
      <c r="K1835" s="0">
        <v>0</v>
      </c>
    </row>
    <row r="1836">
      <c r="A1836" s="0" t="s">
        <v>2239</v>
      </c>
      <c r="B1836" s="0" t="s">
        <v>6</v>
      </c>
      <c r="C1836" s="0" t="s">
        <v>22</v>
      </c>
      <c r="D1836" s="0" t="s">
        <v>423</v>
      </c>
      <c r="F1836" s="0" t="s">
        <v>2240</v>
      </c>
      <c r="G1836" s="0">
        <v>577651</v>
      </c>
      <c r="I1836" s="115"/>
      <c r="K1836" s="0">
        <v>577651</v>
      </c>
    </row>
    <row r="1837">
      <c r="A1837" s="0" t="s">
        <v>2239</v>
      </c>
      <c r="B1837" s="0" t="s">
        <v>6</v>
      </c>
      <c r="C1837" s="0" t="s">
        <v>22</v>
      </c>
      <c r="D1837" s="0" t="s">
        <v>423</v>
      </c>
      <c r="F1837" s="0" t="s">
        <v>2064</v>
      </c>
      <c r="G1837" s="0">
        <v>0.62267739690574408</v>
      </c>
      <c r="H1837" s="0" t="s">
        <v>2241</v>
      </c>
      <c r="I1837" s="115"/>
      <c r="K1837" s="0">
        <v>0.62267739690574408</v>
      </c>
    </row>
    <row r="1838">
      <c r="A1838" s="0" t="s">
        <v>2239</v>
      </c>
      <c r="B1838" s="0" t="s">
        <v>6</v>
      </c>
      <c r="C1838" s="0" t="s">
        <v>22</v>
      </c>
      <c r="D1838" s="0" t="s">
        <v>423</v>
      </c>
      <c r="F1838" s="0" t="s">
        <v>2242</v>
      </c>
      <c r="G1838" s="0">
        <v>500279</v>
      </c>
      <c r="I1838" s="115"/>
      <c r="K1838" s="0">
        <v>500279</v>
      </c>
    </row>
    <row r="1839">
      <c r="A1839" s="0" t="s">
        <v>2239</v>
      </c>
      <c r="B1839" s="0" t="s">
        <v>6</v>
      </c>
      <c r="C1839" s="0" t="s">
        <v>22</v>
      </c>
      <c r="D1839" s="0" t="s">
        <v>423</v>
      </c>
      <c r="F1839" s="0" t="s">
        <v>2089</v>
      </c>
      <c r="G1839" s="0">
        <v>0.0639376148109355</v>
      </c>
      <c r="H1839" s="0" t="s">
        <v>2241</v>
      </c>
      <c r="I1839" s="115"/>
      <c r="K1839" s="0">
        <v>0.0639376148109355</v>
      </c>
    </row>
    <row r="1840">
      <c r="A1840" s="0" t="s">
        <v>2239</v>
      </c>
      <c r="B1840" s="0" t="s">
        <v>6</v>
      </c>
      <c r="C1840" s="0" t="s">
        <v>22</v>
      </c>
      <c r="D1840" s="0" t="s">
        <v>423</v>
      </c>
      <c r="F1840" s="0" t="s">
        <v>2243</v>
      </c>
      <c r="G1840" s="0">
        <v>0</v>
      </c>
      <c r="I1840" s="115"/>
      <c r="K1840" s="0">
        <v>0</v>
      </c>
    </row>
    <row r="1841">
      <c r="A1841" s="0" t="s">
        <v>2100</v>
      </c>
      <c r="B1841" s="0" t="s">
        <v>6</v>
      </c>
      <c r="C1841" s="0" t="s">
        <v>22</v>
      </c>
      <c r="D1841" s="0" t="s">
        <v>423</v>
      </c>
      <c r="E1841" s="0" t="s">
        <v>424</v>
      </c>
      <c r="F1841" s="0" t="s">
        <v>2244</v>
      </c>
      <c r="G1841" s="0">
        <v>393</v>
      </c>
      <c r="H1841" s="0" t="s">
        <v>2245</v>
      </c>
      <c r="I1841" s="115"/>
      <c r="J1841" s="0" t="b">
        <v>1</v>
      </c>
      <c r="K1841" s="0">
        <v>393</v>
      </c>
      <c r="L1841" s="0">
        <v>11</v>
      </c>
    </row>
    <row r="1842">
      <c r="A1842" s="0" t="s">
        <v>2100</v>
      </c>
      <c r="B1842" s="0" t="s">
        <v>6</v>
      </c>
      <c r="C1842" s="0" t="s">
        <v>22</v>
      </c>
      <c r="D1842" s="0" t="s">
        <v>423</v>
      </c>
      <c r="E1842" s="0" t="s">
        <v>424</v>
      </c>
      <c r="F1842" s="0" t="s">
        <v>2246</v>
      </c>
      <c r="G1842" s="0">
        <v>42</v>
      </c>
      <c r="H1842" s="0" t="s">
        <v>2245</v>
      </c>
      <c r="I1842" s="115"/>
      <c r="J1842" s="0" t="b">
        <v>1</v>
      </c>
      <c r="K1842" s="0">
        <v>42</v>
      </c>
      <c r="L1842" s="0">
        <v>11</v>
      </c>
    </row>
    <row r="1843">
      <c r="A1843" s="0" t="s">
        <v>2100</v>
      </c>
      <c r="B1843" s="0" t="s">
        <v>6</v>
      </c>
      <c r="C1843" s="0" t="s">
        <v>22</v>
      </c>
      <c r="D1843" s="0" t="s">
        <v>423</v>
      </c>
      <c r="E1843" s="0" t="s">
        <v>424</v>
      </c>
      <c r="F1843" s="0" t="s">
        <v>2247</v>
      </c>
      <c r="G1843" s="0">
        <v>123</v>
      </c>
      <c r="H1843" s="0" t="s">
        <v>2245</v>
      </c>
      <c r="I1843" s="115"/>
      <c r="J1843" s="0" t="b">
        <v>1</v>
      </c>
      <c r="K1843" s="0">
        <v>123</v>
      </c>
      <c r="L1843" s="0">
        <v>11</v>
      </c>
    </row>
    <row r="1844">
      <c r="A1844" s="0" t="s">
        <v>2100</v>
      </c>
      <c r="B1844" s="0" t="s">
        <v>6</v>
      </c>
      <c r="C1844" s="0" t="s">
        <v>22</v>
      </c>
      <c r="D1844" s="0" t="s">
        <v>423</v>
      </c>
      <c r="E1844" s="0" t="s">
        <v>424</v>
      </c>
      <c r="F1844" s="0" t="s">
        <v>1927</v>
      </c>
      <c r="G1844" s="0">
        <v>6</v>
      </c>
      <c r="I1844" s="115"/>
      <c r="J1844" s="0" t="b">
        <v>1</v>
      </c>
      <c r="K1844" s="0">
        <v>6</v>
      </c>
      <c r="L1844" s="0">
        <v>11</v>
      </c>
    </row>
    <row r="1845">
      <c r="A1845" s="0" t="s">
        <v>2100</v>
      </c>
      <c r="B1845" s="0" t="s">
        <v>6</v>
      </c>
      <c r="C1845" s="0" t="s">
        <v>22</v>
      </c>
      <c r="D1845" s="0" t="s">
        <v>423</v>
      </c>
      <c r="E1845" s="0" t="s">
        <v>424</v>
      </c>
      <c r="F1845" s="0" t="s">
        <v>1928</v>
      </c>
      <c r="G1845" s="0">
        <v>0.178746</v>
      </c>
      <c r="H1845" s="0" t="s">
        <v>2248</v>
      </c>
      <c r="I1845" s="115"/>
      <c r="J1845" s="0" t="b">
        <v>1</v>
      </c>
      <c r="K1845" s="0">
        <v>0.178746</v>
      </c>
      <c r="L1845" s="0">
        <v>11</v>
      </c>
    </row>
    <row r="1846">
      <c r="A1846" s="0" t="s">
        <v>2100</v>
      </c>
      <c r="B1846" s="0" t="s">
        <v>6</v>
      </c>
      <c r="C1846" s="0" t="s">
        <v>22</v>
      </c>
      <c r="D1846" s="0" t="s">
        <v>423</v>
      </c>
      <c r="E1846" s="0" t="s">
        <v>424</v>
      </c>
      <c r="F1846" s="0" t="s">
        <v>1929</v>
      </c>
      <c r="G1846" s="0">
        <v>0.023653</v>
      </c>
      <c r="H1846" s="0" t="s">
        <v>2248</v>
      </c>
      <c r="I1846" s="115"/>
      <c r="J1846" s="0" t="b">
        <v>1</v>
      </c>
      <c r="K1846" s="0">
        <v>0.023653</v>
      </c>
      <c r="L1846" s="0">
        <v>11</v>
      </c>
    </row>
    <row r="1847">
      <c r="A1847" s="0" t="s">
        <v>2100</v>
      </c>
      <c r="B1847" s="0" t="s">
        <v>6</v>
      </c>
      <c r="C1847" s="0" t="s">
        <v>22</v>
      </c>
      <c r="D1847" s="0" t="s">
        <v>423</v>
      </c>
      <c r="E1847" s="0" t="s">
        <v>424</v>
      </c>
      <c r="F1847" s="0" t="s">
        <v>1930</v>
      </c>
      <c r="G1847" s="0">
        <v>0.12309233333333335</v>
      </c>
      <c r="H1847" s="0" t="s">
        <v>2248</v>
      </c>
      <c r="I1847" s="115"/>
      <c r="J1847" s="0" t="b">
        <v>1</v>
      </c>
      <c r="K1847" s="0">
        <v>0.12309233333333335</v>
      </c>
      <c r="L1847" s="0">
        <v>11</v>
      </c>
    </row>
    <row r="1848">
      <c r="A1848" s="0" t="s">
        <v>2100</v>
      </c>
      <c r="B1848" s="0" t="s">
        <v>6</v>
      </c>
      <c r="C1848" s="0" t="s">
        <v>22</v>
      </c>
      <c r="D1848" s="0" t="s">
        <v>423</v>
      </c>
      <c r="E1848" s="0" t="s">
        <v>424</v>
      </c>
      <c r="F1848" s="0" t="s">
        <v>2249</v>
      </c>
      <c r="G1848" s="0">
        <v>434</v>
      </c>
      <c r="H1848" s="0" t="s">
        <v>2250</v>
      </c>
      <c r="I1848" s="115"/>
      <c r="J1848" s="0" t="b">
        <v>1</v>
      </c>
      <c r="K1848" s="0">
        <v>434</v>
      </c>
      <c r="L1848" s="0">
        <v>11</v>
      </c>
    </row>
    <row r="1849">
      <c r="A1849" s="0" t="s">
        <v>2100</v>
      </c>
      <c r="B1849" s="0" t="s">
        <v>6</v>
      </c>
      <c r="C1849" s="0" t="s">
        <v>22</v>
      </c>
      <c r="D1849" s="0" t="s">
        <v>423</v>
      </c>
      <c r="E1849" s="0" t="s">
        <v>424</v>
      </c>
      <c r="F1849" s="0" t="s">
        <v>2251</v>
      </c>
      <c r="G1849" s="0">
        <v>31</v>
      </c>
      <c r="H1849" s="0" t="s">
        <v>2250</v>
      </c>
      <c r="I1849" s="115"/>
      <c r="J1849" s="0" t="b">
        <v>1</v>
      </c>
      <c r="K1849" s="0">
        <v>31</v>
      </c>
      <c r="L1849" s="0">
        <v>11</v>
      </c>
    </row>
    <row r="1850">
      <c r="A1850" s="0" t="s">
        <v>2100</v>
      </c>
      <c r="B1850" s="0" t="s">
        <v>6</v>
      </c>
      <c r="C1850" s="0" t="s">
        <v>22</v>
      </c>
      <c r="D1850" s="0" t="s">
        <v>423</v>
      </c>
      <c r="E1850" s="0" t="s">
        <v>424</v>
      </c>
      <c r="F1850" s="0" t="s">
        <v>2252</v>
      </c>
      <c r="G1850" s="0">
        <v>352</v>
      </c>
      <c r="H1850" s="0" t="s">
        <v>2250</v>
      </c>
      <c r="I1850" s="115"/>
      <c r="J1850" s="0" t="b">
        <v>1</v>
      </c>
      <c r="K1850" s="0">
        <v>352</v>
      </c>
      <c r="L1850" s="0">
        <v>11</v>
      </c>
    </row>
    <row r="1851">
      <c r="A1851" s="0" t="s">
        <v>2100</v>
      </c>
      <c r="B1851" s="0" t="s">
        <v>6</v>
      </c>
      <c r="C1851" s="0" t="s">
        <v>22</v>
      </c>
      <c r="D1851" s="0" t="s">
        <v>423</v>
      </c>
      <c r="E1851" s="0" t="s">
        <v>424</v>
      </c>
      <c r="F1851" s="0" t="s">
        <v>2253</v>
      </c>
      <c r="G1851" s="0">
        <v>206</v>
      </c>
      <c r="I1851" s="115"/>
      <c r="J1851" s="0" t="b">
        <v>1</v>
      </c>
      <c r="K1851" s="0">
        <v>206</v>
      </c>
      <c r="L1851" s="0">
        <v>11</v>
      </c>
    </row>
    <row r="1852">
      <c r="A1852" s="0" t="s">
        <v>2100</v>
      </c>
      <c r="B1852" s="0" t="s">
        <v>6</v>
      </c>
      <c r="C1852" s="0" t="s">
        <v>22</v>
      </c>
      <c r="D1852" s="0" t="s">
        <v>423</v>
      </c>
      <c r="E1852" s="0" t="s">
        <v>424</v>
      </c>
      <c r="F1852" s="0" t="s">
        <v>2254</v>
      </c>
      <c r="G1852" s="0">
        <v>16968</v>
      </c>
      <c r="H1852" s="0" t="s">
        <v>2255</v>
      </c>
      <c r="I1852" s="115">
        <v>0.01618194580078125</v>
      </c>
      <c r="J1852" s="0" t="b">
        <v>1</v>
      </c>
      <c r="L1852" s="0">
        <v>11</v>
      </c>
    </row>
    <row r="1853">
      <c r="A1853" s="0" t="s">
        <v>2100</v>
      </c>
      <c r="B1853" s="0" t="s">
        <v>6</v>
      </c>
      <c r="C1853" s="0" t="s">
        <v>22</v>
      </c>
      <c r="D1853" s="0" t="s">
        <v>423</v>
      </c>
      <c r="E1853" s="0" t="s">
        <v>424</v>
      </c>
      <c r="F1853" s="0" t="s">
        <v>2256</v>
      </c>
      <c r="G1853" s="0">
        <v>1212</v>
      </c>
      <c r="H1853" s="0" t="s">
        <v>2255</v>
      </c>
      <c r="I1853" s="115">
        <v>0.001155853271484375</v>
      </c>
      <c r="J1853" s="0" t="b">
        <v>1</v>
      </c>
      <c r="L1853" s="0">
        <v>11</v>
      </c>
    </row>
    <row r="1854">
      <c r="A1854" s="0" t="s">
        <v>2100</v>
      </c>
      <c r="B1854" s="0" t="s">
        <v>6</v>
      </c>
      <c r="C1854" s="0" t="s">
        <v>22</v>
      </c>
      <c r="D1854" s="0" t="s">
        <v>423</v>
      </c>
      <c r="E1854" s="0" t="s">
        <v>424</v>
      </c>
      <c r="F1854" s="0" t="s">
        <v>2257</v>
      </c>
      <c r="G1854" s="0">
        <v>13594</v>
      </c>
      <c r="H1854" s="0" t="s">
        <v>2255</v>
      </c>
      <c r="I1854" s="115">
        <v>0.012964864378993952</v>
      </c>
      <c r="J1854" s="0" t="b">
        <v>1</v>
      </c>
      <c r="L1854" s="0">
        <v>11</v>
      </c>
    </row>
    <row r="1855">
      <c r="A1855" s="0" t="s">
        <v>2239</v>
      </c>
      <c r="B1855" s="0" t="s">
        <v>6</v>
      </c>
      <c r="C1855" s="0" t="s">
        <v>22</v>
      </c>
      <c r="D1855" s="0" t="s">
        <v>423</v>
      </c>
      <c r="E1855" s="0" t="s">
        <v>424</v>
      </c>
      <c r="F1855" s="0" t="s">
        <v>2258</v>
      </c>
      <c r="G1855" s="0">
        <v>1</v>
      </c>
      <c r="I1855" s="115"/>
      <c r="J1855" s="0" t="b">
        <v>1</v>
      </c>
      <c r="K1855" s="0">
        <v>1</v>
      </c>
    </row>
    <row r="1856">
      <c r="A1856" s="0" t="s">
        <v>2239</v>
      </c>
      <c r="B1856" s="0" t="s">
        <v>6</v>
      </c>
      <c r="C1856" s="0" t="s">
        <v>22</v>
      </c>
      <c r="D1856" s="0" t="s">
        <v>423</v>
      </c>
      <c r="E1856" s="0" t="s">
        <v>424</v>
      </c>
      <c r="F1856" s="0" t="s">
        <v>2259</v>
      </c>
      <c r="H1856" s="0" t="s">
        <v>2283</v>
      </c>
      <c r="I1856" s="115"/>
      <c r="J1856" s="0" t="b">
        <v>1</v>
      </c>
    </row>
    <row r="1857">
      <c r="A1857" s="0" t="s">
        <v>2239</v>
      </c>
      <c r="B1857" s="0" t="s">
        <v>6</v>
      </c>
      <c r="C1857" s="0" t="s">
        <v>22</v>
      </c>
      <c r="D1857" s="0" t="s">
        <v>423</v>
      </c>
      <c r="E1857" s="0" t="s">
        <v>424</v>
      </c>
      <c r="F1857" s="0" t="s">
        <v>2261</v>
      </c>
      <c r="G1857" s="0">
        <v>15377</v>
      </c>
      <c r="I1857" s="115">
        <v>0.014664649963378906</v>
      </c>
      <c r="J1857" s="0" t="b">
        <v>1</v>
      </c>
      <c r="K1857" s="0">
        <v>15377</v>
      </c>
    </row>
    <row r="1858">
      <c r="A1858" s="0" t="s">
        <v>2239</v>
      </c>
      <c r="B1858" s="0" t="s">
        <v>6</v>
      </c>
      <c r="C1858" s="0" t="s">
        <v>22</v>
      </c>
      <c r="D1858" s="0" t="s">
        <v>423</v>
      </c>
      <c r="E1858" s="0" t="s">
        <v>424</v>
      </c>
      <c r="F1858" s="0" t="s">
        <v>2044</v>
      </c>
      <c r="G1858" s="0">
        <v>15377</v>
      </c>
      <c r="I1858" s="115">
        <v>0.014664649963378906</v>
      </c>
      <c r="J1858" s="0" t="b">
        <v>1</v>
      </c>
      <c r="K1858" s="0">
        <v>15377</v>
      </c>
    </row>
    <row r="1859">
      <c r="A1859" s="0" t="s">
        <v>2239</v>
      </c>
      <c r="B1859" s="0" t="s">
        <v>6</v>
      </c>
      <c r="C1859" s="0" t="s">
        <v>22</v>
      </c>
      <c r="D1859" s="0" t="s">
        <v>423</v>
      </c>
      <c r="E1859" s="0" t="s">
        <v>424</v>
      </c>
      <c r="F1859" s="0" t="s">
        <v>2262</v>
      </c>
      <c r="G1859" s="0">
        <v>11457</v>
      </c>
      <c r="I1859" s="115">
        <v>0.010926246643066406</v>
      </c>
      <c r="J1859" s="0" t="b">
        <v>1</v>
      </c>
      <c r="K1859" s="0">
        <v>11457</v>
      </c>
    </row>
    <row r="1860">
      <c r="A1860" s="0" t="s">
        <v>2239</v>
      </c>
      <c r="B1860" s="0" t="s">
        <v>6</v>
      </c>
      <c r="C1860" s="0" t="s">
        <v>22</v>
      </c>
      <c r="D1860" s="0" t="s">
        <v>423</v>
      </c>
      <c r="E1860" s="0" t="s">
        <v>424</v>
      </c>
      <c r="F1860" s="0" t="s">
        <v>2263</v>
      </c>
      <c r="G1860" s="0">
        <v>140</v>
      </c>
      <c r="I1860" s="115">
        <v>0.000133514404296875</v>
      </c>
      <c r="J1860" s="0" t="b">
        <v>1</v>
      </c>
      <c r="K1860" s="0">
        <v>140</v>
      </c>
    </row>
    <row r="1861">
      <c r="A1861" s="0" t="s">
        <v>2239</v>
      </c>
      <c r="B1861" s="0" t="s">
        <v>6</v>
      </c>
      <c r="C1861" s="0" t="s">
        <v>22</v>
      </c>
      <c r="D1861" s="0" t="s">
        <v>423</v>
      </c>
      <c r="E1861" s="0" t="s">
        <v>424</v>
      </c>
      <c r="F1861" s="0" t="s">
        <v>2264</v>
      </c>
      <c r="G1861" s="0">
        <v>0.39876336729005118</v>
      </c>
      <c r="I1861" s="115"/>
      <c r="J1861" s="0" t="b">
        <v>1</v>
      </c>
      <c r="K1861" s="0">
        <v>0.39876336729005118</v>
      </c>
    </row>
    <row r="1862">
      <c r="A1862" s="0" t="s">
        <v>2239</v>
      </c>
      <c r="B1862" s="0" t="s">
        <v>6</v>
      </c>
      <c r="C1862" s="0" t="s">
        <v>22</v>
      </c>
      <c r="D1862" s="0" t="s">
        <v>423</v>
      </c>
      <c r="E1862" s="0" t="s">
        <v>424</v>
      </c>
      <c r="F1862" s="0" t="s">
        <v>1884</v>
      </c>
      <c r="G1862" s="0">
        <v>32</v>
      </c>
      <c r="I1862" s="115"/>
      <c r="J1862" s="0" t="b">
        <v>1</v>
      </c>
      <c r="K1862" s="0">
        <v>32</v>
      </c>
    </row>
    <row r="1863">
      <c r="A1863" s="0" t="s">
        <v>2239</v>
      </c>
      <c r="B1863" s="0" t="s">
        <v>6</v>
      </c>
      <c r="C1863" s="0" t="s">
        <v>22</v>
      </c>
      <c r="D1863" s="0" t="s">
        <v>423</v>
      </c>
      <c r="E1863" s="0" t="s">
        <v>424</v>
      </c>
      <c r="F1863" s="0" t="s">
        <v>2265</v>
      </c>
      <c r="G1863" s="0">
        <v>0</v>
      </c>
      <c r="I1863" s="115"/>
      <c r="J1863" s="0" t="b">
        <v>1</v>
      </c>
      <c r="K1863" s="0">
        <v>0</v>
      </c>
    </row>
    <row r="1864">
      <c r="A1864" s="0" t="s">
        <v>2239</v>
      </c>
      <c r="B1864" s="0" t="s">
        <v>6</v>
      </c>
      <c r="C1864" s="0" t="s">
        <v>22</v>
      </c>
      <c r="D1864" s="0" t="s">
        <v>423</v>
      </c>
      <c r="E1864" s="0" t="s">
        <v>424</v>
      </c>
      <c r="F1864" s="0" t="s">
        <v>2266</v>
      </c>
      <c r="G1864" s="0">
        <v>0</v>
      </c>
      <c r="I1864" s="115">
        <v>0</v>
      </c>
      <c r="J1864" s="0" t="b">
        <v>1</v>
      </c>
      <c r="K1864" s="0">
        <v>0</v>
      </c>
    </row>
    <row r="1865">
      <c r="A1865" s="0" t="s">
        <v>2239</v>
      </c>
      <c r="B1865" s="0" t="s">
        <v>6</v>
      </c>
      <c r="C1865" s="0" t="s">
        <v>22</v>
      </c>
      <c r="D1865" s="0" t="s">
        <v>423</v>
      </c>
      <c r="E1865" s="0" t="s">
        <v>424</v>
      </c>
      <c r="F1865" s="0" t="s">
        <v>2267</v>
      </c>
      <c r="G1865" s="0">
        <v>0</v>
      </c>
      <c r="I1865" s="115">
        <v>0</v>
      </c>
      <c r="J1865" s="0" t="b">
        <v>1</v>
      </c>
      <c r="K1865" s="0">
        <v>0</v>
      </c>
    </row>
    <row r="1866">
      <c r="A1866" s="0" t="s">
        <v>2239</v>
      </c>
      <c r="B1866" s="0" t="s">
        <v>6</v>
      </c>
      <c r="C1866" s="0" t="s">
        <v>22</v>
      </c>
      <c r="D1866" s="0" t="s">
        <v>423</v>
      </c>
      <c r="E1866" s="0" t="s">
        <v>424</v>
      </c>
      <c r="F1866" s="0" t="s">
        <v>2268</v>
      </c>
      <c r="G1866" s="0">
        <v>4</v>
      </c>
      <c r="I1866" s="115"/>
      <c r="J1866" s="0" t="b">
        <v>1</v>
      </c>
      <c r="K1866" s="0">
        <v>4</v>
      </c>
    </row>
    <row r="1867">
      <c r="A1867" s="0" t="s">
        <v>2239</v>
      </c>
      <c r="B1867" s="0" t="s">
        <v>6</v>
      </c>
      <c r="C1867" s="0" t="s">
        <v>22</v>
      </c>
      <c r="D1867" s="0" t="s">
        <v>423</v>
      </c>
      <c r="E1867" s="0" t="s">
        <v>424</v>
      </c>
      <c r="F1867" s="0" t="s">
        <v>2021</v>
      </c>
      <c r="G1867" s="0">
        <v>0</v>
      </c>
      <c r="I1867" s="115"/>
      <c r="J1867" s="0" t="b">
        <v>1</v>
      </c>
      <c r="K1867" s="0">
        <v>0</v>
      </c>
    </row>
    <row r="1868">
      <c r="A1868" s="0" t="s">
        <v>2239</v>
      </c>
      <c r="B1868" s="0" t="s">
        <v>6</v>
      </c>
      <c r="C1868" s="0" t="s">
        <v>22</v>
      </c>
      <c r="D1868" s="0" t="s">
        <v>423</v>
      </c>
      <c r="E1868" s="0" t="s">
        <v>424</v>
      </c>
      <c r="F1868" s="0" t="s">
        <v>2020</v>
      </c>
      <c r="H1868" s="0" t="s">
        <v>2281</v>
      </c>
      <c r="I1868" s="115"/>
      <c r="J1868" s="0" t="b">
        <v>1</v>
      </c>
    </row>
    <row r="1869">
      <c r="A1869" s="0" t="s">
        <v>2239</v>
      </c>
      <c r="B1869" s="0" t="s">
        <v>6</v>
      </c>
      <c r="C1869" s="0" t="s">
        <v>22</v>
      </c>
      <c r="D1869" s="0" t="s">
        <v>423</v>
      </c>
      <c r="E1869" s="0" t="s">
        <v>424</v>
      </c>
      <c r="F1869" s="0" t="s">
        <v>2036</v>
      </c>
      <c r="G1869" s="0">
        <v>6</v>
      </c>
      <c r="I1869" s="115"/>
      <c r="J1869" s="0" t="b">
        <v>1</v>
      </c>
      <c r="K1869" s="0">
        <v>6</v>
      </c>
    </row>
    <row r="1870">
      <c r="A1870" s="0" t="s">
        <v>2239</v>
      </c>
      <c r="B1870" s="0" t="s">
        <v>6</v>
      </c>
      <c r="C1870" s="0" t="s">
        <v>22</v>
      </c>
      <c r="D1870" s="0" t="s">
        <v>423</v>
      </c>
      <c r="E1870" s="0" t="s">
        <v>424</v>
      </c>
      <c r="F1870" s="0" t="s">
        <v>2035</v>
      </c>
      <c r="G1870" s="0">
        <v>0.045</v>
      </c>
      <c r="H1870" s="0" t="s">
        <v>2245</v>
      </c>
      <c r="I1870" s="115"/>
      <c r="J1870" s="0" t="b">
        <v>1</v>
      </c>
      <c r="K1870" s="0">
        <v>0.045</v>
      </c>
    </row>
    <row r="1871">
      <c r="A1871" s="0" t="s">
        <v>2239</v>
      </c>
      <c r="B1871" s="0" t="s">
        <v>6</v>
      </c>
      <c r="C1871" s="0" t="s">
        <v>22</v>
      </c>
      <c r="D1871" s="0" t="s">
        <v>423</v>
      </c>
      <c r="E1871" s="0" t="s">
        <v>424</v>
      </c>
      <c r="F1871" s="0" t="s">
        <v>2269</v>
      </c>
      <c r="G1871" s="0">
        <v>0</v>
      </c>
      <c r="I1871" s="115"/>
      <c r="J1871" s="0" t="b">
        <v>1</v>
      </c>
      <c r="K1871" s="0">
        <v>0</v>
      </c>
    </row>
    <row r="1872">
      <c r="A1872" s="0" t="s">
        <v>2239</v>
      </c>
      <c r="B1872" s="0" t="s">
        <v>6</v>
      </c>
      <c r="C1872" s="0" t="s">
        <v>22</v>
      </c>
      <c r="D1872" s="0" t="s">
        <v>423</v>
      </c>
      <c r="E1872" s="0" t="s">
        <v>424</v>
      </c>
      <c r="F1872" s="0" t="s">
        <v>2270</v>
      </c>
      <c r="G1872" s="0">
        <v>0</v>
      </c>
      <c r="I1872" s="115"/>
      <c r="J1872" s="0" t="b">
        <v>1</v>
      </c>
      <c r="K1872" s="0">
        <v>0</v>
      </c>
    </row>
    <row r="1873">
      <c r="A1873" s="0" t="s">
        <v>2239</v>
      </c>
      <c r="B1873" s="0" t="s">
        <v>6</v>
      </c>
      <c r="C1873" s="0" t="s">
        <v>22</v>
      </c>
      <c r="D1873" s="0" t="s">
        <v>423</v>
      </c>
      <c r="E1873" s="0" t="s">
        <v>424</v>
      </c>
      <c r="F1873" s="0" t="s">
        <v>2271</v>
      </c>
      <c r="G1873" s="0">
        <v>0</v>
      </c>
      <c r="I1873" s="115"/>
      <c r="J1873" s="0" t="b">
        <v>1</v>
      </c>
      <c r="K1873" s="0">
        <v>0</v>
      </c>
    </row>
    <row r="1874">
      <c r="A1874" s="0" t="s">
        <v>2239</v>
      </c>
      <c r="B1874" s="0" t="s">
        <v>6</v>
      </c>
      <c r="C1874" s="0" t="s">
        <v>22</v>
      </c>
      <c r="D1874" s="0" t="s">
        <v>423</v>
      </c>
      <c r="E1874" s="0" t="s">
        <v>424</v>
      </c>
      <c r="F1874" s="0" t="s">
        <v>2272</v>
      </c>
      <c r="G1874" s="0">
        <v>96</v>
      </c>
      <c r="I1874" s="115">
        <v>9.1552734375E-05</v>
      </c>
      <c r="J1874" s="0" t="b">
        <v>1</v>
      </c>
      <c r="K1874" s="0">
        <v>96</v>
      </c>
    </row>
    <row r="1875">
      <c r="A1875" s="0" t="s">
        <v>2239</v>
      </c>
      <c r="B1875" s="0" t="s">
        <v>6</v>
      </c>
      <c r="C1875" s="0" t="s">
        <v>22</v>
      </c>
      <c r="D1875" s="0" t="s">
        <v>423</v>
      </c>
      <c r="E1875" s="0" t="s">
        <v>424</v>
      </c>
      <c r="F1875" s="0" t="s">
        <v>2273</v>
      </c>
      <c r="G1875" s="0">
        <v>88</v>
      </c>
      <c r="I1875" s="115">
        <v>8.392333984375E-05</v>
      </c>
      <c r="J1875" s="0" t="b">
        <v>1</v>
      </c>
      <c r="K1875" s="0">
        <v>88</v>
      </c>
    </row>
    <row r="1876">
      <c r="A1876" s="0" t="s">
        <v>2239</v>
      </c>
      <c r="B1876" s="0" t="s">
        <v>6</v>
      </c>
      <c r="C1876" s="0" t="s">
        <v>22</v>
      </c>
      <c r="D1876" s="0" t="s">
        <v>423</v>
      </c>
      <c r="E1876" s="0" t="s">
        <v>424</v>
      </c>
      <c r="F1876" s="0" t="s">
        <v>2274</v>
      </c>
      <c r="G1876" s="0">
        <v>44</v>
      </c>
      <c r="I1876" s="115">
        <v>4.1961669921875E-05</v>
      </c>
      <c r="J1876" s="0" t="b">
        <v>1</v>
      </c>
      <c r="K1876" s="0">
        <v>44</v>
      </c>
    </row>
    <row r="1877">
      <c r="A1877" s="0" t="s">
        <v>2239</v>
      </c>
      <c r="B1877" s="0" t="s">
        <v>6</v>
      </c>
      <c r="C1877" s="0" t="s">
        <v>22</v>
      </c>
      <c r="D1877" s="0" t="s">
        <v>423</v>
      </c>
      <c r="E1877" s="0" t="s">
        <v>424</v>
      </c>
      <c r="F1877" s="0" t="s">
        <v>2275</v>
      </c>
      <c r="G1877" s="0">
        <v>8</v>
      </c>
      <c r="I1877" s="115">
        <v>7.62939453125E-06</v>
      </c>
      <c r="J1877" s="0" t="b">
        <v>1</v>
      </c>
      <c r="K1877" s="0">
        <v>8</v>
      </c>
    </row>
    <row r="1878">
      <c r="A1878" s="0" t="s">
        <v>2239</v>
      </c>
      <c r="B1878" s="0" t="s">
        <v>6</v>
      </c>
      <c r="C1878" s="0" t="s">
        <v>22</v>
      </c>
      <c r="D1878" s="0" t="s">
        <v>423</v>
      </c>
      <c r="E1878" s="0" t="s">
        <v>424</v>
      </c>
      <c r="F1878" s="0" t="s">
        <v>2276</v>
      </c>
      <c r="G1878" s="0">
        <v>311</v>
      </c>
      <c r="I1878" s="115">
        <v>0.00029659271240234375</v>
      </c>
      <c r="J1878" s="0" t="b">
        <v>1</v>
      </c>
      <c r="K1878" s="0">
        <v>311</v>
      </c>
    </row>
    <row r="1879">
      <c r="A1879" s="0" t="s">
        <v>2239</v>
      </c>
      <c r="B1879" s="0" t="s">
        <v>6</v>
      </c>
      <c r="C1879" s="0" t="s">
        <v>22</v>
      </c>
      <c r="D1879" s="0" t="s">
        <v>423</v>
      </c>
      <c r="E1879" s="0" t="s">
        <v>424</v>
      </c>
      <c r="F1879" s="0" t="s">
        <v>1882</v>
      </c>
      <c r="G1879" s="0">
        <v>3973</v>
      </c>
      <c r="I1879" s="115">
        <v>0.0037889480590820313</v>
      </c>
      <c r="J1879" s="0" t="b">
        <v>1</v>
      </c>
      <c r="K1879" s="0">
        <v>3973</v>
      </c>
    </row>
    <row r="1880">
      <c r="A1880" s="0" t="s">
        <v>2239</v>
      </c>
      <c r="B1880" s="0" t="s">
        <v>6</v>
      </c>
      <c r="C1880" s="0" t="s">
        <v>22</v>
      </c>
      <c r="D1880" s="0" t="s">
        <v>423</v>
      </c>
      <c r="E1880" s="0" t="s">
        <v>424</v>
      </c>
      <c r="F1880" s="0" t="s">
        <v>1883</v>
      </c>
      <c r="G1880" s="0">
        <v>679</v>
      </c>
      <c r="I1880" s="115">
        <v>0.00064754486083984375</v>
      </c>
      <c r="J1880" s="0" t="b">
        <v>1</v>
      </c>
      <c r="K1880" s="0">
        <v>679</v>
      </c>
    </row>
    <row r="1881">
      <c r="A1881" s="0" t="s">
        <v>2239</v>
      </c>
      <c r="B1881" s="0" t="s">
        <v>6</v>
      </c>
      <c r="C1881" s="0" t="s">
        <v>22</v>
      </c>
      <c r="D1881" s="0" t="s">
        <v>423</v>
      </c>
      <c r="E1881" s="0" t="s">
        <v>424</v>
      </c>
      <c r="F1881" s="0" t="s">
        <v>2277</v>
      </c>
      <c r="G1881" s="0">
        <v>0</v>
      </c>
      <c r="I1881" s="115"/>
      <c r="J1881" s="0" t="b">
        <v>1</v>
      </c>
      <c r="K1881" s="0">
        <v>0</v>
      </c>
    </row>
    <row r="1882">
      <c r="A1882" s="0" t="s">
        <v>2239</v>
      </c>
      <c r="B1882" s="0" t="s">
        <v>6</v>
      </c>
      <c r="C1882" s="0" t="s">
        <v>22</v>
      </c>
      <c r="D1882" s="0" t="s">
        <v>423</v>
      </c>
      <c r="E1882" s="0" t="s">
        <v>424</v>
      </c>
      <c r="F1882" s="0" t="s">
        <v>2278</v>
      </c>
      <c r="G1882" s="0">
        <v>0</v>
      </c>
      <c r="I1882" s="115"/>
      <c r="J1882" s="0" t="b">
        <v>1</v>
      </c>
      <c r="K1882" s="0">
        <v>0</v>
      </c>
    </row>
    <row r="1883">
      <c r="A1883" s="0" t="s">
        <v>2239</v>
      </c>
      <c r="B1883" s="0" t="s">
        <v>6</v>
      </c>
      <c r="C1883" s="0" t="s">
        <v>22</v>
      </c>
      <c r="D1883" s="0" t="s">
        <v>423</v>
      </c>
      <c r="E1883" s="0" t="s">
        <v>424</v>
      </c>
      <c r="F1883" s="0" t="s">
        <v>2279</v>
      </c>
      <c r="G1883" s="0">
        <v>0</v>
      </c>
      <c r="I1883" s="115"/>
      <c r="J1883" s="0" t="b">
        <v>1</v>
      </c>
      <c r="K1883" s="0">
        <v>0</v>
      </c>
    </row>
    <row r="1884">
      <c r="A1884" s="0" t="s">
        <v>2239</v>
      </c>
      <c r="B1884" s="0" t="s">
        <v>6</v>
      </c>
      <c r="C1884" s="0" t="s">
        <v>22</v>
      </c>
      <c r="D1884" s="0" t="s">
        <v>423</v>
      </c>
      <c r="E1884" s="0" t="s">
        <v>424</v>
      </c>
      <c r="F1884" s="0" t="s">
        <v>1985</v>
      </c>
      <c r="G1884" s="0">
        <v>0</v>
      </c>
      <c r="I1884" s="115"/>
      <c r="J1884" s="0" t="b">
        <v>1</v>
      </c>
      <c r="K1884" s="0">
        <v>0</v>
      </c>
    </row>
    <row r="1885">
      <c r="A1885" s="0" t="s">
        <v>2100</v>
      </c>
      <c r="B1885" s="0" t="s">
        <v>6</v>
      </c>
      <c r="C1885" s="0" t="s">
        <v>22</v>
      </c>
      <c r="D1885" s="0" t="s">
        <v>423</v>
      </c>
      <c r="E1885" s="0" t="s">
        <v>427</v>
      </c>
      <c r="F1885" s="0" t="s">
        <v>2244</v>
      </c>
      <c r="G1885" s="0">
        <v>41381</v>
      </c>
      <c r="H1885" s="0" t="s">
        <v>2245</v>
      </c>
      <c r="I1885" s="115"/>
      <c r="J1885" s="0" t="b">
        <v>1</v>
      </c>
      <c r="K1885" s="0">
        <v>41381</v>
      </c>
      <c r="L1885" s="0">
        <v>11</v>
      </c>
    </row>
    <row r="1886">
      <c r="A1886" s="0" t="s">
        <v>2100</v>
      </c>
      <c r="B1886" s="0" t="s">
        <v>6</v>
      </c>
      <c r="C1886" s="0" t="s">
        <v>22</v>
      </c>
      <c r="D1886" s="0" t="s">
        <v>423</v>
      </c>
      <c r="E1886" s="0" t="s">
        <v>427</v>
      </c>
      <c r="F1886" s="0" t="s">
        <v>2246</v>
      </c>
      <c r="G1886" s="0">
        <v>30518</v>
      </c>
      <c r="H1886" s="0" t="s">
        <v>2245</v>
      </c>
      <c r="I1886" s="115"/>
      <c r="J1886" s="0" t="b">
        <v>1</v>
      </c>
      <c r="K1886" s="0">
        <v>30518</v>
      </c>
      <c r="L1886" s="0">
        <v>11</v>
      </c>
    </row>
    <row r="1887">
      <c r="A1887" s="0" t="s">
        <v>2100</v>
      </c>
      <c r="B1887" s="0" t="s">
        <v>6</v>
      </c>
      <c r="C1887" s="0" t="s">
        <v>22</v>
      </c>
      <c r="D1887" s="0" t="s">
        <v>423</v>
      </c>
      <c r="E1887" s="0" t="s">
        <v>427</v>
      </c>
      <c r="F1887" s="0" t="s">
        <v>2247</v>
      </c>
      <c r="G1887" s="0">
        <v>34525</v>
      </c>
      <c r="H1887" s="0" t="s">
        <v>2245</v>
      </c>
      <c r="I1887" s="115"/>
      <c r="J1887" s="0" t="b">
        <v>1</v>
      </c>
      <c r="K1887" s="0">
        <v>34525</v>
      </c>
      <c r="L1887" s="0">
        <v>11</v>
      </c>
    </row>
    <row r="1888">
      <c r="A1888" s="0" t="s">
        <v>2100</v>
      </c>
      <c r="B1888" s="0" t="s">
        <v>6</v>
      </c>
      <c r="C1888" s="0" t="s">
        <v>22</v>
      </c>
      <c r="D1888" s="0" t="s">
        <v>423</v>
      </c>
      <c r="E1888" s="0" t="s">
        <v>427</v>
      </c>
      <c r="F1888" s="0" t="s">
        <v>1927</v>
      </c>
      <c r="G1888" s="0">
        <v>4</v>
      </c>
      <c r="I1888" s="115"/>
      <c r="J1888" s="0" t="b">
        <v>1</v>
      </c>
      <c r="K1888" s="0">
        <v>4</v>
      </c>
      <c r="L1888" s="0">
        <v>11</v>
      </c>
    </row>
    <row r="1889">
      <c r="A1889" s="0" t="s">
        <v>2100</v>
      </c>
      <c r="B1889" s="0" t="s">
        <v>6</v>
      </c>
      <c r="C1889" s="0" t="s">
        <v>22</v>
      </c>
      <c r="D1889" s="0" t="s">
        <v>423</v>
      </c>
      <c r="E1889" s="0" t="s">
        <v>427</v>
      </c>
      <c r="F1889" s="0" t="s">
        <v>1928</v>
      </c>
      <c r="G1889" s="0">
        <v>2.186394</v>
      </c>
      <c r="H1889" s="0" t="s">
        <v>2248</v>
      </c>
      <c r="I1889" s="115"/>
      <c r="J1889" s="0" t="b">
        <v>1</v>
      </c>
      <c r="K1889" s="0">
        <v>2.186394</v>
      </c>
      <c r="L1889" s="0">
        <v>11</v>
      </c>
    </row>
    <row r="1890">
      <c r="A1890" s="0" t="s">
        <v>2100</v>
      </c>
      <c r="B1890" s="0" t="s">
        <v>6</v>
      </c>
      <c r="C1890" s="0" t="s">
        <v>22</v>
      </c>
      <c r="D1890" s="0" t="s">
        <v>423</v>
      </c>
      <c r="E1890" s="0" t="s">
        <v>427</v>
      </c>
      <c r="F1890" s="0" t="s">
        <v>1929</v>
      </c>
      <c r="G1890" s="0">
        <v>1.603047</v>
      </c>
      <c r="H1890" s="0" t="s">
        <v>2248</v>
      </c>
      <c r="I1890" s="115"/>
      <c r="J1890" s="0" t="b">
        <v>1</v>
      </c>
      <c r="K1890" s="0">
        <v>1.603047</v>
      </c>
      <c r="L1890" s="0">
        <v>11</v>
      </c>
    </row>
    <row r="1891">
      <c r="A1891" s="0" t="s">
        <v>2100</v>
      </c>
      <c r="B1891" s="0" t="s">
        <v>6</v>
      </c>
      <c r="C1891" s="0" t="s">
        <v>22</v>
      </c>
      <c r="D1891" s="0" t="s">
        <v>423</v>
      </c>
      <c r="E1891" s="0" t="s">
        <v>427</v>
      </c>
      <c r="F1891" s="0" t="s">
        <v>1930</v>
      </c>
      <c r="G1891" s="0">
        <v>1.9543885</v>
      </c>
      <c r="H1891" s="0" t="s">
        <v>2248</v>
      </c>
      <c r="I1891" s="115"/>
      <c r="J1891" s="0" t="b">
        <v>1</v>
      </c>
      <c r="K1891" s="0">
        <v>1.9543885</v>
      </c>
      <c r="L1891" s="0">
        <v>11</v>
      </c>
    </row>
    <row r="1892">
      <c r="A1892" s="0" t="s">
        <v>2100</v>
      </c>
      <c r="B1892" s="0" t="s">
        <v>6</v>
      </c>
      <c r="C1892" s="0" t="s">
        <v>22</v>
      </c>
      <c r="D1892" s="0" t="s">
        <v>423</v>
      </c>
      <c r="E1892" s="0" t="s">
        <v>427</v>
      </c>
      <c r="F1892" s="0" t="s">
        <v>2249</v>
      </c>
      <c r="G1892" s="0">
        <v>55640</v>
      </c>
      <c r="H1892" s="0" t="s">
        <v>2250</v>
      </c>
      <c r="I1892" s="115"/>
      <c r="J1892" s="0" t="b">
        <v>1</v>
      </c>
      <c r="K1892" s="0">
        <v>55640</v>
      </c>
      <c r="L1892" s="0">
        <v>11</v>
      </c>
    </row>
    <row r="1893">
      <c r="A1893" s="0" t="s">
        <v>2100</v>
      </c>
      <c r="B1893" s="0" t="s">
        <v>6</v>
      </c>
      <c r="C1893" s="0" t="s">
        <v>22</v>
      </c>
      <c r="D1893" s="0" t="s">
        <v>423</v>
      </c>
      <c r="E1893" s="0" t="s">
        <v>427</v>
      </c>
      <c r="F1893" s="0" t="s">
        <v>2251</v>
      </c>
      <c r="G1893" s="0">
        <v>1560</v>
      </c>
      <c r="H1893" s="0" t="s">
        <v>2250</v>
      </c>
      <c r="I1893" s="115"/>
      <c r="J1893" s="0" t="b">
        <v>1</v>
      </c>
      <c r="K1893" s="0">
        <v>1560</v>
      </c>
      <c r="L1893" s="0">
        <v>11</v>
      </c>
    </row>
    <row r="1894">
      <c r="A1894" s="0" t="s">
        <v>2100</v>
      </c>
      <c r="B1894" s="0" t="s">
        <v>6</v>
      </c>
      <c r="C1894" s="0" t="s">
        <v>22</v>
      </c>
      <c r="D1894" s="0" t="s">
        <v>423</v>
      </c>
      <c r="E1894" s="0" t="s">
        <v>427</v>
      </c>
      <c r="F1894" s="0" t="s">
        <v>2252</v>
      </c>
      <c r="G1894" s="0">
        <v>41105</v>
      </c>
      <c r="H1894" s="0" t="s">
        <v>2250</v>
      </c>
      <c r="I1894" s="115"/>
      <c r="J1894" s="0" t="b">
        <v>1</v>
      </c>
      <c r="K1894" s="0">
        <v>41105</v>
      </c>
      <c r="L1894" s="0">
        <v>11</v>
      </c>
    </row>
    <row r="1895">
      <c r="A1895" s="0" t="s">
        <v>2100</v>
      </c>
      <c r="B1895" s="0" t="s">
        <v>6</v>
      </c>
      <c r="C1895" s="0" t="s">
        <v>22</v>
      </c>
      <c r="D1895" s="0" t="s">
        <v>423</v>
      </c>
      <c r="E1895" s="0" t="s">
        <v>427</v>
      </c>
      <c r="F1895" s="0" t="s">
        <v>2253</v>
      </c>
      <c r="G1895" s="0">
        <v>258</v>
      </c>
      <c r="I1895" s="115"/>
      <c r="J1895" s="0" t="b">
        <v>1</v>
      </c>
      <c r="K1895" s="0">
        <v>258</v>
      </c>
      <c r="L1895" s="0">
        <v>11</v>
      </c>
    </row>
    <row r="1896">
      <c r="A1896" s="0" t="s">
        <v>2100</v>
      </c>
      <c r="B1896" s="0" t="s">
        <v>6</v>
      </c>
      <c r="C1896" s="0" t="s">
        <v>22</v>
      </c>
      <c r="D1896" s="0" t="s">
        <v>423</v>
      </c>
      <c r="E1896" s="0" t="s">
        <v>427</v>
      </c>
      <c r="F1896" s="0" t="s">
        <v>2254</v>
      </c>
      <c r="G1896" s="0">
        <v>1234016</v>
      </c>
      <c r="H1896" s="0" t="s">
        <v>2255</v>
      </c>
      <c r="I1896" s="115">
        <v>1.176849365234375</v>
      </c>
      <c r="J1896" s="0" t="b">
        <v>1</v>
      </c>
      <c r="L1896" s="0">
        <v>11</v>
      </c>
    </row>
    <row r="1897">
      <c r="A1897" s="0" t="s">
        <v>2100</v>
      </c>
      <c r="B1897" s="0" t="s">
        <v>6</v>
      </c>
      <c r="C1897" s="0" t="s">
        <v>22</v>
      </c>
      <c r="D1897" s="0" t="s">
        <v>423</v>
      </c>
      <c r="E1897" s="0" t="s">
        <v>427</v>
      </c>
      <c r="F1897" s="0" t="s">
        <v>2256</v>
      </c>
      <c r="G1897" s="0">
        <v>66534</v>
      </c>
      <c r="H1897" s="0" t="s">
        <v>2255</v>
      </c>
      <c r="I1897" s="115">
        <v>0.063451766967773438</v>
      </c>
      <c r="J1897" s="0" t="b">
        <v>1</v>
      </c>
      <c r="L1897" s="0">
        <v>11</v>
      </c>
    </row>
    <row r="1898">
      <c r="A1898" s="0" t="s">
        <v>2100</v>
      </c>
      <c r="B1898" s="0" t="s">
        <v>6</v>
      </c>
      <c r="C1898" s="0" t="s">
        <v>22</v>
      </c>
      <c r="D1898" s="0" t="s">
        <v>423</v>
      </c>
      <c r="E1898" s="0" t="s">
        <v>427</v>
      </c>
      <c r="F1898" s="0" t="s">
        <v>2257</v>
      </c>
      <c r="G1898" s="0">
        <v>1038782</v>
      </c>
      <c r="H1898" s="0" t="s">
        <v>2255</v>
      </c>
      <c r="I1898" s="115">
        <v>0.99066051217012641</v>
      </c>
      <c r="J1898" s="0" t="b">
        <v>1</v>
      </c>
      <c r="L1898" s="0">
        <v>11</v>
      </c>
    </row>
    <row r="1899">
      <c r="A1899" s="0" t="s">
        <v>2239</v>
      </c>
      <c r="B1899" s="0" t="s">
        <v>6</v>
      </c>
      <c r="C1899" s="0" t="s">
        <v>22</v>
      </c>
      <c r="D1899" s="0" t="s">
        <v>423</v>
      </c>
      <c r="E1899" s="0" t="s">
        <v>427</v>
      </c>
      <c r="F1899" s="0" t="s">
        <v>2258</v>
      </c>
      <c r="G1899" s="0">
        <v>3</v>
      </c>
      <c r="I1899" s="115"/>
      <c r="J1899" s="0" t="b">
        <v>1</v>
      </c>
      <c r="K1899" s="0">
        <v>3</v>
      </c>
    </row>
    <row r="1900">
      <c r="A1900" s="0" t="s">
        <v>2239</v>
      </c>
      <c r="B1900" s="0" t="s">
        <v>6</v>
      </c>
      <c r="C1900" s="0" t="s">
        <v>22</v>
      </c>
      <c r="D1900" s="0" t="s">
        <v>423</v>
      </c>
      <c r="E1900" s="0" t="s">
        <v>427</v>
      </c>
      <c r="F1900" s="0" t="s">
        <v>2259</v>
      </c>
      <c r="H1900" s="0" t="s">
        <v>2284</v>
      </c>
      <c r="I1900" s="115"/>
      <c r="J1900" s="0" t="b">
        <v>1</v>
      </c>
    </row>
    <row r="1901">
      <c r="A1901" s="0" t="s">
        <v>2239</v>
      </c>
      <c r="B1901" s="0" t="s">
        <v>6</v>
      </c>
      <c r="C1901" s="0" t="s">
        <v>22</v>
      </c>
      <c r="D1901" s="0" t="s">
        <v>423</v>
      </c>
      <c r="E1901" s="0" t="s">
        <v>427</v>
      </c>
      <c r="F1901" s="0" t="s">
        <v>2261</v>
      </c>
      <c r="G1901" s="0">
        <v>303717923</v>
      </c>
      <c r="I1901" s="115">
        <v>289.64798259735107</v>
      </c>
      <c r="J1901" s="0" t="b">
        <v>1</v>
      </c>
      <c r="K1901" s="0">
        <v>303717923</v>
      </c>
    </row>
    <row r="1902">
      <c r="A1902" s="0" t="s">
        <v>2239</v>
      </c>
      <c r="B1902" s="0" t="s">
        <v>6</v>
      </c>
      <c r="C1902" s="0" t="s">
        <v>22</v>
      </c>
      <c r="D1902" s="0" t="s">
        <v>423</v>
      </c>
      <c r="E1902" s="0" t="s">
        <v>427</v>
      </c>
      <c r="F1902" s="0" t="s">
        <v>2044</v>
      </c>
      <c r="G1902" s="0">
        <v>303717923</v>
      </c>
      <c r="I1902" s="115">
        <v>289.64798259735107</v>
      </c>
      <c r="J1902" s="0" t="b">
        <v>1</v>
      </c>
      <c r="K1902" s="0">
        <v>303717923</v>
      </c>
    </row>
    <row r="1903">
      <c r="A1903" s="0" t="s">
        <v>2239</v>
      </c>
      <c r="B1903" s="0" t="s">
        <v>6</v>
      </c>
      <c r="C1903" s="0" t="s">
        <v>22</v>
      </c>
      <c r="D1903" s="0" t="s">
        <v>423</v>
      </c>
      <c r="E1903" s="0" t="s">
        <v>427</v>
      </c>
      <c r="F1903" s="0" t="s">
        <v>2262</v>
      </c>
      <c r="G1903" s="0">
        <v>79959876</v>
      </c>
      <c r="I1903" s="115">
        <v>76.255680084228516</v>
      </c>
      <c r="J1903" s="0" t="b">
        <v>1</v>
      </c>
      <c r="K1903" s="0">
        <v>79959876</v>
      </c>
    </row>
    <row r="1904">
      <c r="A1904" s="0" t="s">
        <v>2239</v>
      </c>
      <c r="B1904" s="0" t="s">
        <v>6</v>
      </c>
      <c r="C1904" s="0" t="s">
        <v>22</v>
      </c>
      <c r="D1904" s="0" t="s">
        <v>423</v>
      </c>
      <c r="E1904" s="0" t="s">
        <v>427</v>
      </c>
      <c r="F1904" s="0" t="s">
        <v>2263</v>
      </c>
      <c r="G1904" s="0">
        <v>1083372</v>
      </c>
      <c r="I1904" s="115">
        <v>1.0331840515136719</v>
      </c>
      <c r="J1904" s="0" t="b">
        <v>1</v>
      </c>
      <c r="K1904" s="0">
        <v>1083372</v>
      </c>
    </row>
    <row r="1905">
      <c r="A1905" s="0" t="s">
        <v>2239</v>
      </c>
      <c r="B1905" s="0" t="s">
        <v>6</v>
      </c>
      <c r="C1905" s="0" t="s">
        <v>22</v>
      </c>
      <c r="D1905" s="0" t="s">
        <v>423</v>
      </c>
      <c r="E1905" s="0" t="s">
        <v>427</v>
      </c>
      <c r="F1905" s="0" t="s">
        <v>2264</v>
      </c>
      <c r="G1905" s="0">
        <v>0.36658259540221488</v>
      </c>
      <c r="I1905" s="115"/>
      <c r="J1905" s="0" t="b">
        <v>1</v>
      </c>
      <c r="K1905" s="0">
        <v>0.36658259540221488</v>
      </c>
    </row>
    <row r="1906">
      <c r="A1906" s="0" t="s">
        <v>2239</v>
      </c>
      <c r="B1906" s="0" t="s">
        <v>6</v>
      </c>
      <c r="C1906" s="0" t="s">
        <v>22</v>
      </c>
      <c r="D1906" s="0" t="s">
        <v>423</v>
      </c>
      <c r="E1906" s="0" t="s">
        <v>427</v>
      </c>
      <c r="F1906" s="0" t="s">
        <v>1884</v>
      </c>
      <c r="G1906" s="0">
        <v>648753</v>
      </c>
      <c r="I1906" s="115"/>
      <c r="J1906" s="0" t="b">
        <v>1</v>
      </c>
      <c r="K1906" s="0">
        <v>648753</v>
      </c>
    </row>
    <row r="1907">
      <c r="A1907" s="0" t="s">
        <v>2239</v>
      </c>
      <c r="B1907" s="0" t="s">
        <v>6</v>
      </c>
      <c r="C1907" s="0" t="s">
        <v>22</v>
      </c>
      <c r="D1907" s="0" t="s">
        <v>423</v>
      </c>
      <c r="E1907" s="0" t="s">
        <v>427</v>
      </c>
      <c r="F1907" s="0" t="s">
        <v>2265</v>
      </c>
      <c r="G1907" s="0">
        <v>4560</v>
      </c>
      <c r="I1907" s="115"/>
      <c r="J1907" s="0" t="b">
        <v>1</v>
      </c>
      <c r="K1907" s="0">
        <v>4560</v>
      </c>
    </row>
    <row r="1908">
      <c r="A1908" s="0" t="s">
        <v>2239</v>
      </c>
      <c r="B1908" s="0" t="s">
        <v>6</v>
      </c>
      <c r="C1908" s="0" t="s">
        <v>22</v>
      </c>
      <c r="D1908" s="0" t="s">
        <v>423</v>
      </c>
      <c r="E1908" s="0" t="s">
        <v>427</v>
      </c>
      <c r="F1908" s="0" t="s">
        <v>2266</v>
      </c>
      <c r="G1908" s="0">
        <v>173300</v>
      </c>
      <c r="I1908" s="115">
        <v>0.16527175903320313</v>
      </c>
      <c r="J1908" s="0" t="b">
        <v>1</v>
      </c>
      <c r="K1908" s="0">
        <v>173300</v>
      </c>
    </row>
    <row r="1909">
      <c r="A1909" s="0" t="s">
        <v>2239</v>
      </c>
      <c r="B1909" s="0" t="s">
        <v>6</v>
      </c>
      <c r="C1909" s="0" t="s">
        <v>22</v>
      </c>
      <c r="D1909" s="0" t="s">
        <v>423</v>
      </c>
      <c r="E1909" s="0" t="s">
        <v>427</v>
      </c>
      <c r="F1909" s="0" t="s">
        <v>2267</v>
      </c>
      <c r="G1909" s="0">
        <v>215936</v>
      </c>
      <c r="I1909" s="115">
        <v>0.2059326171875</v>
      </c>
      <c r="J1909" s="0" t="b">
        <v>1</v>
      </c>
      <c r="K1909" s="0">
        <v>215936</v>
      </c>
    </row>
    <row r="1910">
      <c r="A1910" s="0" t="s">
        <v>2239</v>
      </c>
      <c r="B1910" s="0" t="s">
        <v>6</v>
      </c>
      <c r="C1910" s="0" t="s">
        <v>22</v>
      </c>
      <c r="D1910" s="0" t="s">
        <v>423</v>
      </c>
      <c r="E1910" s="0" t="s">
        <v>427</v>
      </c>
      <c r="F1910" s="0" t="s">
        <v>2268</v>
      </c>
      <c r="G1910" s="0">
        <v>3</v>
      </c>
      <c r="I1910" s="115"/>
      <c r="J1910" s="0" t="b">
        <v>1</v>
      </c>
      <c r="K1910" s="0">
        <v>3</v>
      </c>
    </row>
    <row r="1911">
      <c r="A1911" s="0" t="s">
        <v>2239</v>
      </c>
      <c r="B1911" s="0" t="s">
        <v>6</v>
      </c>
      <c r="C1911" s="0" t="s">
        <v>22</v>
      </c>
      <c r="D1911" s="0" t="s">
        <v>423</v>
      </c>
      <c r="E1911" s="0" t="s">
        <v>427</v>
      </c>
      <c r="F1911" s="0" t="s">
        <v>2021</v>
      </c>
      <c r="G1911" s="0">
        <v>20246</v>
      </c>
      <c r="I1911" s="115"/>
      <c r="J1911" s="0" t="b">
        <v>1</v>
      </c>
      <c r="K1911" s="0">
        <v>20246</v>
      </c>
    </row>
    <row r="1912">
      <c r="A1912" s="0" t="s">
        <v>2239</v>
      </c>
      <c r="B1912" s="0" t="s">
        <v>6</v>
      </c>
      <c r="C1912" s="0" t="s">
        <v>22</v>
      </c>
      <c r="D1912" s="0" t="s">
        <v>423</v>
      </c>
      <c r="E1912" s="0" t="s">
        <v>427</v>
      </c>
      <c r="F1912" s="0" t="s">
        <v>2020</v>
      </c>
      <c r="G1912" s="0">
        <v>1.335</v>
      </c>
      <c r="H1912" s="0" t="s">
        <v>2245</v>
      </c>
      <c r="I1912" s="115"/>
      <c r="J1912" s="0" t="b">
        <v>1</v>
      </c>
      <c r="K1912" s="0">
        <v>1.335</v>
      </c>
    </row>
    <row r="1913">
      <c r="A1913" s="0" t="s">
        <v>2239</v>
      </c>
      <c r="B1913" s="0" t="s">
        <v>6</v>
      </c>
      <c r="C1913" s="0" t="s">
        <v>22</v>
      </c>
      <c r="D1913" s="0" t="s">
        <v>423</v>
      </c>
      <c r="E1913" s="0" t="s">
        <v>427</v>
      </c>
      <c r="F1913" s="0" t="s">
        <v>2036</v>
      </c>
      <c r="G1913" s="0">
        <v>3265</v>
      </c>
      <c r="I1913" s="115"/>
      <c r="J1913" s="0" t="b">
        <v>1</v>
      </c>
      <c r="K1913" s="0">
        <v>3265</v>
      </c>
    </row>
    <row r="1914">
      <c r="A1914" s="0" t="s">
        <v>2239</v>
      </c>
      <c r="B1914" s="0" t="s">
        <v>6</v>
      </c>
      <c r="C1914" s="0" t="s">
        <v>22</v>
      </c>
      <c r="D1914" s="0" t="s">
        <v>423</v>
      </c>
      <c r="E1914" s="0" t="s">
        <v>427</v>
      </c>
      <c r="F1914" s="0" t="s">
        <v>2035</v>
      </c>
      <c r="G1914" s="0">
        <v>0.074</v>
      </c>
      <c r="H1914" s="0" t="s">
        <v>2245</v>
      </c>
      <c r="I1914" s="115"/>
      <c r="J1914" s="0" t="b">
        <v>1</v>
      </c>
      <c r="K1914" s="0">
        <v>0.074</v>
      </c>
    </row>
    <row r="1915">
      <c r="A1915" s="0" t="s">
        <v>2239</v>
      </c>
      <c r="B1915" s="0" t="s">
        <v>6</v>
      </c>
      <c r="C1915" s="0" t="s">
        <v>22</v>
      </c>
      <c r="D1915" s="0" t="s">
        <v>423</v>
      </c>
      <c r="E1915" s="0" t="s">
        <v>427</v>
      </c>
      <c r="F1915" s="0" t="s">
        <v>2269</v>
      </c>
      <c r="G1915" s="0">
        <v>0</v>
      </c>
      <c r="I1915" s="115"/>
      <c r="J1915" s="0" t="b">
        <v>1</v>
      </c>
      <c r="K1915" s="0">
        <v>0</v>
      </c>
    </row>
    <row r="1916">
      <c r="A1916" s="0" t="s">
        <v>2239</v>
      </c>
      <c r="B1916" s="0" t="s">
        <v>6</v>
      </c>
      <c r="C1916" s="0" t="s">
        <v>22</v>
      </c>
      <c r="D1916" s="0" t="s">
        <v>423</v>
      </c>
      <c r="E1916" s="0" t="s">
        <v>427</v>
      </c>
      <c r="F1916" s="0" t="s">
        <v>2270</v>
      </c>
      <c r="G1916" s="0">
        <v>0</v>
      </c>
      <c r="I1916" s="115"/>
      <c r="J1916" s="0" t="b">
        <v>1</v>
      </c>
      <c r="K1916" s="0">
        <v>0</v>
      </c>
    </row>
    <row r="1917">
      <c r="A1917" s="0" t="s">
        <v>2239</v>
      </c>
      <c r="B1917" s="0" t="s">
        <v>6</v>
      </c>
      <c r="C1917" s="0" t="s">
        <v>22</v>
      </c>
      <c r="D1917" s="0" t="s">
        <v>423</v>
      </c>
      <c r="E1917" s="0" t="s">
        <v>427</v>
      </c>
      <c r="F1917" s="0" t="s">
        <v>2271</v>
      </c>
      <c r="G1917" s="0">
        <v>0</v>
      </c>
      <c r="I1917" s="115"/>
      <c r="J1917" s="0" t="b">
        <v>1</v>
      </c>
      <c r="K1917" s="0">
        <v>0</v>
      </c>
    </row>
    <row r="1918">
      <c r="A1918" s="0" t="s">
        <v>2239</v>
      </c>
      <c r="B1918" s="0" t="s">
        <v>6</v>
      </c>
      <c r="C1918" s="0" t="s">
        <v>22</v>
      </c>
      <c r="D1918" s="0" t="s">
        <v>423</v>
      </c>
      <c r="E1918" s="0" t="s">
        <v>427</v>
      </c>
      <c r="F1918" s="0" t="s">
        <v>2272</v>
      </c>
      <c r="G1918" s="0">
        <v>503328</v>
      </c>
      <c r="I1918" s="115">
        <v>0.480010986328125</v>
      </c>
      <c r="J1918" s="0" t="b">
        <v>1</v>
      </c>
      <c r="K1918" s="0">
        <v>503328</v>
      </c>
    </row>
    <row r="1919">
      <c r="A1919" s="0" t="s">
        <v>2239</v>
      </c>
      <c r="B1919" s="0" t="s">
        <v>6</v>
      </c>
      <c r="C1919" s="0" t="s">
        <v>22</v>
      </c>
      <c r="D1919" s="0" t="s">
        <v>423</v>
      </c>
      <c r="E1919" s="0" t="s">
        <v>427</v>
      </c>
      <c r="F1919" s="0" t="s">
        <v>2273</v>
      </c>
      <c r="G1919" s="0">
        <v>503304</v>
      </c>
      <c r="I1919" s="115">
        <v>0.47998809814453131</v>
      </c>
      <c r="J1919" s="0" t="b">
        <v>1</v>
      </c>
      <c r="K1919" s="0">
        <v>503304</v>
      </c>
    </row>
    <row r="1920">
      <c r="A1920" s="0" t="s">
        <v>2239</v>
      </c>
      <c r="B1920" s="0" t="s">
        <v>6</v>
      </c>
      <c r="C1920" s="0" t="s">
        <v>22</v>
      </c>
      <c r="D1920" s="0" t="s">
        <v>423</v>
      </c>
      <c r="E1920" s="0" t="s">
        <v>427</v>
      </c>
      <c r="F1920" s="0" t="s">
        <v>2274</v>
      </c>
      <c r="G1920" s="0">
        <v>275332</v>
      </c>
      <c r="I1920" s="115">
        <v>0.26257705688476563</v>
      </c>
      <c r="J1920" s="0" t="b">
        <v>1</v>
      </c>
      <c r="K1920" s="0">
        <v>275332</v>
      </c>
    </row>
    <row r="1921">
      <c r="A1921" s="0" t="s">
        <v>2239</v>
      </c>
      <c r="B1921" s="0" t="s">
        <v>6</v>
      </c>
      <c r="C1921" s="0" t="s">
        <v>22</v>
      </c>
      <c r="D1921" s="0" t="s">
        <v>423</v>
      </c>
      <c r="E1921" s="0" t="s">
        <v>427</v>
      </c>
      <c r="F1921" s="0" t="s">
        <v>2275</v>
      </c>
      <c r="G1921" s="0">
        <v>88800</v>
      </c>
      <c r="I1921" s="115">
        <v>0.084686279296875</v>
      </c>
      <c r="J1921" s="0" t="b">
        <v>1</v>
      </c>
      <c r="K1921" s="0">
        <v>88800</v>
      </c>
    </row>
    <row r="1922">
      <c r="A1922" s="0" t="s">
        <v>2239</v>
      </c>
      <c r="B1922" s="0" t="s">
        <v>6</v>
      </c>
      <c r="C1922" s="0" t="s">
        <v>22</v>
      </c>
      <c r="D1922" s="0" t="s">
        <v>423</v>
      </c>
      <c r="E1922" s="0" t="s">
        <v>427</v>
      </c>
      <c r="F1922" s="0" t="s">
        <v>2276</v>
      </c>
      <c r="G1922" s="0">
        <v>216</v>
      </c>
      <c r="I1922" s="115">
        <v>0.00020599365234375</v>
      </c>
      <c r="J1922" s="0" t="b">
        <v>1</v>
      </c>
      <c r="K1922" s="0">
        <v>216</v>
      </c>
    </row>
    <row r="1923">
      <c r="A1923" s="0" t="s">
        <v>2239</v>
      </c>
      <c r="B1923" s="0" t="s">
        <v>6</v>
      </c>
      <c r="C1923" s="0" t="s">
        <v>22</v>
      </c>
      <c r="D1923" s="0" t="s">
        <v>423</v>
      </c>
      <c r="E1923" s="0" t="s">
        <v>427</v>
      </c>
      <c r="F1923" s="0" t="s">
        <v>1882</v>
      </c>
      <c r="G1923" s="0">
        <v>3973</v>
      </c>
      <c r="I1923" s="115">
        <v>0.0037889480590820313</v>
      </c>
      <c r="J1923" s="0" t="b">
        <v>1</v>
      </c>
      <c r="K1923" s="0">
        <v>3973</v>
      </c>
    </row>
    <row r="1924">
      <c r="A1924" s="0" t="s">
        <v>2239</v>
      </c>
      <c r="B1924" s="0" t="s">
        <v>6</v>
      </c>
      <c r="C1924" s="0" t="s">
        <v>22</v>
      </c>
      <c r="D1924" s="0" t="s">
        <v>423</v>
      </c>
      <c r="E1924" s="0" t="s">
        <v>427</v>
      </c>
      <c r="F1924" s="0" t="s">
        <v>1883</v>
      </c>
      <c r="G1924" s="0">
        <v>1018</v>
      </c>
      <c r="I1924" s="115">
        <v>0.00097084045410156239</v>
      </c>
      <c r="J1924" s="0" t="b">
        <v>1</v>
      </c>
      <c r="K1924" s="0">
        <v>1018</v>
      </c>
    </row>
    <row r="1925">
      <c r="A1925" s="0" t="s">
        <v>2239</v>
      </c>
      <c r="B1925" s="0" t="s">
        <v>6</v>
      </c>
      <c r="C1925" s="0" t="s">
        <v>22</v>
      </c>
      <c r="D1925" s="0" t="s">
        <v>423</v>
      </c>
      <c r="E1925" s="0" t="s">
        <v>427</v>
      </c>
      <c r="F1925" s="0" t="s">
        <v>2277</v>
      </c>
      <c r="G1925" s="0">
        <v>3.25061740590734</v>
      </c>
      <c r="I1925" s="115"/>
      <c r="J1925" s="0" t="b">
        <v>1</v>
      </c>
      <c r="K1925" s="0">
        <v>3.25061740590734</v>
      </c>
    </row>
    <row r="1926">
      <c r="A1926" s="0" t="s">
        <v>2239</v>
      </c>
      <c r="B1926" s="0" t="s">
        <v>6</v>
      </c>
      <c r="C1926" s="0" t="s">
        <v>22</v>
      </c>
      <c r="D1926" s="0" t="s">
        <v>423</v>
      </c>
      <c r="E1926" s="0" t="s">
        <v>427</v>
      </c>
      <c r="F1926" s="0" t="s">
        <v>2278</v>
      </c>
      <c r="G1926" s="0">
        <v>20</v>
      </c>
      <c r="I1926" s="115"/>
      <c r="J1926" s="0" t="b">
        <v>1</v>
      </c>
      <c r="K1926" s="0">
        <v>20</v>
      </c>
    </row>
    <row r="1927">
      <c r="A1927" s="0" t="s">
        <v>2239</v>
      </c>
      <c r="B1927" s="0" t="s">
        <v>6</v>
      </c>
      <c r="C1927" s="0" t="s">
        <v>22</v>
      </c>
      <c r="D1927" s="0" t="s">
        <v>423</v>
      </c>
      <c r="E1927" s="0" t="s">
        <v>427</v>
      </c>
      <c r="F1927" s="0" t="s">
        <v>2279</v>
      </c>
      <c r="G1927" s="0">
        <v>0.950261780104712</v>
      </c>
      <c r="I1927" s="115"/>
      <c r="J1927" s="0" t="b">
        <v>1</v>
      </c>
      <c r="K1927" s="0">
        <v>0.950261780104712</v>
      </c>
    </row>
    <row r="1928">
      <c r="A1928" s="0" t="s">
        <v>2239</v>
      </c>
      <c r="B1928" s="0" t="s">
        <v>6</v>
      </c>
      <c r="C1928" s="0" t="s">
        <v>22</v>
      </c>
      <c r="D1928" s="0" t="s">
        <v>423</v>
      </c>
      <c r="E1928" s="0" t="s">
        <v>427</v>
      </c>
      <c r="F1928" s="0" t="s">
        <v>1985</v>
      </c>
      <c r="G1928" s="0">
        <v>12</v>
      </c>
      <c r="I1928" s="115"/>
      <c r="J1928" s="0" t="b">
        <v>1</v>
      </c>
      <c r="K1928" s="0">
        <v>12</v>
      </c>
    </row>
    <row r="1929">
      <c r="A1929" s="0" t="s">
        <v>2100</v>
      </c>
      <c r="B1929" s="0" t="s">
        <v>6</v>
      </c>
      <c r="C1929" s="0" t="s">
        <v>22</v>
      </c>
      <c r="D1929" s="0" t="s">
        <v>423</v>
      </c>
      <c r="E1929" s="0" t="s">
        <v>431</v>
      </c>
      <c r="F1929" s="0" t="s">
        <v>2244</v>
      </c>
      <c r="G1929" s="0">
        <v>696407</v>
      </c>
      <c r="H1929" s="0" t="s">
        <v>2245</v>
      </c>
      <c r="I1929" s="115"/>
      <c r="J1929" s="0" t="b">
        <v>1</v>
      </c>
      <c r="K1929" s="0">
        <v>696407</v>
      </c>
      <c r="L1929" s="0">
        <v>11</v>
      </c>
    </row>
    <row r="1930">
      <c r="A1930" s="0" t="s">
        <v>2100</v>
      </c>
      <c r="B1930" s="0" t="s">
        <v>6</v>
      </c>
      <c r="C1930" s="0" t="s">
        <v>22</v>
      </c>
      <c r="D1930" s="0" t="s">
        <v>423</v>
      </c>
      <c r="E1930" s="0" t="s">
        <v>431</v>
      </c>
      <c r="F1930" s="0" t="s">
        <v>2246</v>
      </c>
      <c r="G1930" s="0">
        <v>11757</v>
      </c>
      <c r="H1930" s="0" t="s">
        <v>2245</v>
      </c>
      <c r="I1930" s="115"/>
      <c r="J1930" s="0" t="b">
        <v>1</v>
      </c>
      <c r="K1930" s="0">
        <v>11757</v>
      </c>
      <c r="L1930" s="0">
        <v>11</v>
      </c>
    </row>
    <row r="1931">
      <c r="A1931" s="0" t="s">
        <v>2100</v>
      </c>
      <c r="B1931" s="0" t="s">
        <v>6</v>
      </c>
      <c r="C1931" s="0" t="s">
        <v>22</v>
      </c>
      <c r="D1931" s="0" t="s">
        <v>423</v>
      </c>
      <c r="E1931" s="0" t="s">
        <v>431</v>
      </c>
      <c r="F1931" s="0" t="s">
        <v>2247</v>
      </c>
      <c r="G1931" s="0">
        <v>101374</v>
      </c>
      <c r="H1931" s="0" t="s">
        <v>2245</v>
      </c>
      <c r="I1931" s="115"/>
      <c r="J1931" s="0" t="b">
        <v>1</v>
      </c>
      <c r="K1931" s="0">
        <v>101374</v>
      </c>
      <c r="L1931" s="0">
        <v>11</v>
      </c>
    </row>
    <row r="1932">
      <c r="A1932" s="0" t="s">
        <v>2100</v>
      </c>
      <c r="B1932" s="0" t="s">
        <v>6</v>
      </c>
      <c r="C1932" s="0" t="s">
        <v>22</v>
      </c>
      <c r="D1932" s="0" t="s">
        <v>423</v>
      </c>
      <c r="E1932" s="0" t="s">
        <v>431</v>
      </c>
      <c r="F1932" s="0" t="s">
        <v>1927</v>
      </c>
      <c r="G1932" s="0">
        <v>14</v>
      </c>
      <c r="I1932" s="115"/>
      <c r="J1932" s="0" t="b">
        <v>1</v>
      </c>
      <c r="K1932" s="0">
        <v>14</v>
      </c>
      <c r="L1932" s="0">
        <v>11</v>
      </c>
    </row>
    <row r="1933">
      <c r="A1933" s="0" t="s">
        <v>2100</v>
      </c>
      <c r="B1933" s="0" t="s">
        <v>6</v>
      </c>
      <c r="C1933" s="0" t="s">
        <v>22</v>
      </c>
      <c r="D1933" s="0" t="s">
        <v>423</v>
      </c>
      <c r="E1933" s="0" t="s">
        <v>431</v>
      </c>
      <c r="F1933" s="0" t="s">
        <v>1928</v>
      </c>
      <c r="G1933" s="0">
        <v>2.261856</v>
      </c>
      <c r="H1933" s="0" t="s">
        <v>2248</v>
      </c>
      <c r="I1933" s="115"/>
      <c r="J1933" s="0" t="b">
        <v>1</v>
      </c>
      <c r="K1933" s="0">
        <v>2.261856</v>
      </c>
      <c r="L1933" s="0">
        <v>11</v>
      </c>
    </row>
    <row r="1934">
      <c r="A1934" s="0" t="s">
        <v>2100</v>
      </c>
      <c r="B1934" s="0" t="s">
        <v>6</v>
      </c>
      <c r="C1934" s="0" t="s">
        <v>22</v>
      </c>
      <c r="D1934" s="0" t="s">
        <v>423</v>
      </c>
      <c r="E1934" s="0" t="s">
        <v>431</v>
      </c>
      <c r="F1934" s="0" t="s">
        <v>1929</v>
      </c>
      <c r="G1934" s="0">
        <v>1.680788</v>
      </c>
      <c r="H1934" s="0" t="s">
        <v>2248</v>
      </c>
      <c r="I1934" s="115"/>
      <c r="J1934" s="0" t="b">
        <v>1</v>
      </c>
      <c r="K1934" s="0">
        <v>1.680788</v>
      </c>
      <c r="L1934" s="0">
        <v>11</v>
      </c>
    </row>
    <row r="1935">
      <c r="A1935" s="0" t="s">
        <v>2100</v>
      </c>
      <c r="B1935" s="0" t="s">
        <v>6</v>
      </c>
      <c r="C1935" s="0" t="s">
        <v>22</v>
      </c>
      <c r="D1935" s="0" t="s">
        <v>423</v>
      </c>
      <c r="E1935" s="0" t="s">
        <v>431</v>
      </c>
      <c r="F1935" s="0" t="s">
        <v>1930</v>
      </c>
      <c r="G1935" s="0">
        <v>2.0488325714285716</v>
      </c>
      <c r="H1935" s="0" t="s">
        <v>2248</v>
      </c>
      <c r="I1935" s="115"/>
      <c r="J1935" s="0" t="b">
        <v>1</v>
      </c>
      <c r="K1935" s="0">
        <v>2.0488325714285716</v>
      </c>
      <c r="L1935" s="0">
        <v>11</v>
      </c>
    </row>
    <row r="1936">
      <c r="A1936" s="0" t="s">
        <v>2100</v>
      </c>
      <c r="B1936" s="0" t="s">
        <v>6</v>
      </c>
      <c r="C1936" s="0" t="s">
        <v>22</v>
      </c>
      <c r="D1936" s="0" t="s">
        <v>423</v>
      </c>
      <c r="E1936" s="0" t="s">
        <v>431</v>
      </c>
      <c r="F1936" s="0" t="s">
        <v>2249</v>
      </c>
      <c r="G1936" s="0">
        <v>1530540</v>
      </c>
      <c r="H1936" s="0" t="s">
        <v>2250</v>
      </c>
      <c r="I1936" s="115"/>
      <c r="J1936" s="0" t="b">
        <v>1</v>
      </c>
      <c r="K1936" s="0">
        <v>1530540</v>
      </c>
      <c r="L1936" s="0">
        <v>11</v>
      </c>
    </row>
    <row r="1937">
      <c r="A1937" s="0" t="s">
        <v>2100</v>
      </c>
      <c r="B1937" s="0" t="s">
        <v>6</v>
      </c>
      <c r="C1937" s="0" t="s">
        <v>22</v>
      </c>
      <c r="D1937" s="0" t="s">
        <v>423</v>
      </c>
      <c r="E1937" s="0" t="s">
        <v>431</v>
      </c>
      <c r="F1937" s="0" t="s">
        <v>2251</v>
      </c>
      <c r="G1937" s="0">
        <v>836</v>
      </c>
      <c r="H1937" s="0" t="s">
        <v>2250</v>
      </c>
      <c r="I1937" s="115"/>
      <c r="J1937" s="0" t="b">
        <v>1</v>
      </c>
      <c r="K1937" s="0">
        <v>836</v>
      </c>
      <c r="L1937" s="0">
        <v>11</v>
      </c>
    </row>
    <row r="1938">
      <c r="A1938" s="0" t="s">
        <v>2100</v>
      </c>
      <c r="B1938" s="0" t="s">
        <v>6</v>
      </c>
      <c r="C1938" s="0" t="s">
        <v>22</v>
      </c>
      <c r="D1938" s="0" t="s">
        <v>423</v>
      </c>
      <c r="E1938" s="0" t="s">
        <v>431</v>
      </c>
      <c r="F1938" s="0" t="s">
        <v>2252</v>
      </c>
      <c r="G1938" s="0">
        <v>305358</v>
      </c>
      <c r="H1938" s="0" t="s">
        <v>2250</v>
      </c>
      <c r="I1938" s="115"/>
      <c r="J1938" s="0" t="b">
        <v>1</v>
      </c>
      <c r="K1938" s="0">
        <v>305358</v>
      </c>
      <c r="L1938" s="0">
        <v>11</v>
      </c>
    </row>
    <row r="1939">
      <c r="A1939" s="0" t="s">
        <v>2100</v>
      </c>
      <c r="B1939" s="0" t="s">
        <v>6</v>
      </c>
      <c r="C1939" s="0" t="s">
        <v>22</v>
      </c>
      <c r="D1939" s="0" t="s">
        <v>423</v>
      </c>
      <c r="E1939" s="0" t="s">
        <v>431</v>
      </c>
      <c r="F1939" s="0" t="s">
        <v>2253</v>
      </c>
      <c r="G1939" s="0">
        <v>268</v>
      </c>
      <c r="I1939" s="115"/>
      <c r="J1939" s="0" t="b">
        <v>1</v>
      </c>
      <c r="K1939" s="0">
        <v>268</v>
      </c>
      <c r="L1939" s="0">
        <v>11</v>
      </c>
    </row>
    <row r="1940">
      <c r="A1940" s="0" t="s">
        <v>2100</v>
      </c>
      <c r="B1940" s="0" t="s">
        <v>6</v>
      </c>
      <c r="C1940" s="0" t="s">
        <v>22</v>
      </c>
      <c r="D1940" s="0" t="s">
        <v>423</v>
      </c>
      <c r="E1940" s="0" t="s">
        <v>431</v>
      </c>
      <c r="F1940" s="0" t="s">
        <v>2254</v>
      </c>
      <c r="G1940" s="0">
        <v>35176406</v>
      </c>
      <c r="H1940" s="0" t="s">
        <v>2255</v>
      </c>
      <c r="I1940" s="115">
        <v>33.546834945678711</v>
      </c>
      <c r="J1940" s="0" t="b">
        <v>1</v>
      </c>
      <c r="L1940" s="0">
        <v>11</v>
      </c>
    </row>
    <row r="1941">
      <c r="A1941" s="0" t="s">
        <v>2100</v>
      </c>
      <c r="B1941" s="0" t="s">
        <v>6</v>
      </c>
      <c r="C1941" s="0" t="s">
        <v>22</v>
      </c>
      <c r="D1941" s="0" t="s">
        <v>423</v>
      </c>
      <c r="E1941" s="0" t="s">
        <v>431</v>
      </c>
      <c r="F1941" s="0" t="s">
        <v>2256</v>
      </c>
      <c r="G1941" s="0">
        <v>34846</v>
      </c>
      <c r="H1941" s="0" t="s">
        <v>2255</v>
      </c>
      <c r="I1941" s="115">
        <v>0.033231735229492188</v>
      </c>
      <c r="J1941" s="0" t="b">
        <v>1</v>
      </c>
      <c r="L1941" s="0">
        <v>11</v>
      </c>
    </row>
    <row r="1942">
      <c r="A1942" s="0" t="s">
        <v>2100</v>
      </c>
      <c r="B1942" s="0" t="s">
        <v>6</v>
      </c>
      <c r="C1942" s="0" t="s">
        <v>22</v>
      </c>
      <c r="D1942" s="0" t="s">
        <v>423</v>
      </c>
      <c r="E1942" s="0" t="s">
        <v>431</v>
      </c>
      <c r="F1942" s="0" t="s">
        <v>2257</v>
      </c>
      <c r="G1942" s="0">
        <v>12426557</v>
      </c>
      <c r="H1942" s="0" t="s">
        <v>2255</v>
      </c>
      <c r="I1942" s="115">
        <v>11.850888480001421</v>
      </c>
      <c r="J1942" s="0" t="b">
        <v>1</v>
      </c>
      <c r="L1942" s="0">
        <v>11</v>
      </c>
    </row>
    <row r="1943">
      <c r="A1943" s="0" t="s">
        <v>2239</v>
      </c>
      <c r="B1943" s="0" t="s">
        <v>6</v>
      </c>
      <c r="C1943" s="0" t="s">
        <v>22</v>
      </c>
      <c r="D1943" s="0" t="s">
        <v>423</v>
      </c>
      <c r="E1943" s="0" t="s">
        <v>431</v>
      </c>
      <c r="F1943" s="0" t="s">
        <v>2258</v>
      </c>
      <c r="G1943" s="0">
        <v>146</v>
      </c>
      <c r="I1943" s="115"/>
      <c r="J1943" s="0" t="b">
        <v>1</v>
      </c>
      <c r="K1943" s="0">
        <v>146</v>
      </c>
    </row>
    <row r="1944">
      <c r="A1944" s="0" t="s">
        <v>2239</v>
      </c>
      <c r="B1944" s="0" t="s">
        <v>6</v>
      </c>
      <c r="C1944" s="0" t="s">
        <v>22</v>
      </c>
      <c r="D1944" s="0" t="s">
        <v>423</v>
      </c>
      <c r="E1944" s="0" t="s">
        <v>431</v>
      </c>
      <c r="F1944" s="0" t="s">
        <v>2259</v>
      </c>
      <c r="H1944" s="0" t="s">
        <v>2306</v>
      </c>
      <c r="I1944" s="115"/>
      <c r="J1944" s="0" t="b">
        <v>1</v>
      </c>
    </row>
    <row r="1945">
      <c r="A1945" s="0" t="s">
        <v>2239</v>
      </c>
      <c r="B1945" s="0" t="s">
        <v>6</v>
      </c>
      <c r="C1945" s="0" t="s">
        <v>22</v>
      </c>
      <c r="D1945" s="0" t="s">
        <v>423</v>
      </c>
      <c r="E1945" s="0" t="s">
        <v>431</v>
      </c>
      <c r="F1945" s="0" t="s">
        <v>2261</v>
      </c>
      <c r="G1945" s="0">
        <v>25424778985</v>
      </c>
      <c r="I1945" s="115">
        <v>24246.958718299866</v>
      </c>
      <c r="J1945" s="0" t="b">
        <v>1</v>
      </c>
      <c r="K1945" s="0">
        <v>25424778985</v>
      </c>
    </row>
    <row r="1946">
      <c r="A1946" s="0" t="s">
        <v>2239</v>
      </c>
      <c r="B1946" s="0" t="s">
        <v>6</v>
      </c>
      <c r="C1946" s="0" t="s">
        <v>22</v>
      </c>
      <c r="D1946" s="0" t="s">
        <v>423</v>
      </c>
      <c r="E1946" s="0" t="s">
        <v>431</v>
      </c>
      <c r="F1946" s="0" t="s">
        <v>2044</v>
      </c>
      <c r="G1946" s="0">
        <v>25424778985</v>
      </c>
      <c r="I1946" s="115">
        <v>24246.958718299866</v>
      </c>
      <c r="J1946" s="0" t="b">
        <v>1</v>
      </c>
      <c r="K1946" s="0">
        <v>25424778985</v>
      </c>
    </row>
    <row r="1947">
      <c r="A1947" s="0" t="s">
        <v>2239</v>
      </c>
      <c r="B1947" s="0" t="s">
        <v>6</v>
      </c>
      <c r="C1947" s="0" t="s">
        <v>22</v>
      </c>
      <c r="D1947" s="0" t="s">
        <v>423</v>
      </c>
      <c r="E1947" s="0" t="s">
        <v>431</v>
      </c>
      <c r="F1947" s="0" t="s">
        <v>2262</v>
      </c>
      <c r="G1947" s="0">
        <v>1942682380</v>
      </c>
      <c r="I1947" s="115">
        <v>1852.6862907409668</v>
      </c>
      <c r="J1947" s="0" t="b">
        <v>1</v>
      </c>
      <c r="K1947" s="0">
        <v>1942682380</v>
      </c>
    </row>
    <row r="1948">
      <c r="A1948" s="0" t="s">
        <v>2239</v>
      </c>
      <c r="B1948" s="0" t="s">
        <v>6</v>
      </c>
      <c r="C1948" s="0" t="s">
        <v>22</v>
      </c>
      <c r="D1948" s="0" t="s">
        <v>423</v>
      </c>
      <c r="E1948" s="0" t="s">
        <v>431</v>
      </c>
      <c r="F1948" s="0" t="s">
        <v>2263</v>
      </c>
      <c r="G1948" s="0">
        <v>96069070</v>
      </c>
      <c r="I1948" s="115">
        <v>91.61860466003418</v>
      </c>
      <c r="J1948" s="0" t="b">
        <v>1</v>
      </c>
      <c r="K1948" s="0">
        <v>96069070</v>
      </c>
    </row>
    <row r="1949">
      <c r="A1949" s="0" t="s">
        <v>2239</v>
      </c>
      <c r="B1949" s="0" t="s">
        <v>6</v>
      </c>
      <c r="C1949" s="0" t="s">
        <v>22</v>
      </c>
      <c r="D1949" s="0" t="s">
        <v>423</v>
      </c>
      <c r="E1949" s="0" t="s">
        <v>431</v>
      </c>
      <c r="F1949" s="0" t="s">
        <v>2264</v>
      </c>
      <c r="G1949" s="0">
        <v>0.40391356106541265</v>
      </c>
      <c r="I1949" s="115"/>
      <c r="J1949" s="0" t="b">
        <v>1</v>
      </c>
      <c r="K1949" s="0">
        <v>0.40391356106541265</v>
      </c>
    </row>
    <row r="1950">
      <c r="A1950" s="0" t="s">
        <v>2239</v>
      </c>
      <c r="B1950" s="0" t="s">
        <v>6</v>
      </c>
      <c r="C1950" s="0" t="s">
        <v>22</v>
      </c>
      <c r="D1950" s="0" t="s">
        <v>423</v>
      </c>
      <c r="E1950" s="0" t="s">
        <v>431</v>
      </c>
      <c r="F1950" s="0" t="s">
        <v>1884</v>
      </c>
      <c r="G1950" s="0">
        <v>75923063</v>
      </c>
      <c r="I1950" s="115"/>
      <c r="J1950" s="0" t="b">
        <v>1</v>
      </c>
      <c r="K1950" s="0">
        <v>75923063</v>
      </c>
    </row>
    <row r="1951">
      <c r="A1951" s="0" t="s">
        <v>2239</v>
      </c>
      <c r="B1951" s="0" t="s">
        <v>6</v>
      </c>
      <c r="C1951" s="0" t="s">
        <v>22</v>
      </c>
      <c r="D1951" s="0" t="s">
        <v>423</v>
      </c>
      <c r="E1951" s="0" t="s">
        <v>431</v>
      </c>
      <c r="F1951" s="0" t="s">
        <v>2265</v>
      </c>
      <c r="G1951" s="0">
        <v>133892</v>
      </c>
      <c r="I1951" s="115"/>
      <c r="J1951" s="0" t="b">
        <v>1</v>
      </c>
      <c r="K1951" s="0">
        <v>133892</v>
      </c>
    </row>
    <row r="1952">
      <c r="A1952" s="0" t="s">
        <v>2239</v>
      </c>
      <c r="B1952" s="0" t="s">
        <v>6</v>
      </c>
      <c r="C1952" s="0" t="s">
        <v>22</v>
      </c>
      <c r="D1952" s="0" t="s">
        <v>423</v>
      </c>
      <c r="E1952" s="0" t="s">
        <v>431</v>
      </c>
      <c r="F1952" s="0" t="s">
        <v>2266</v>
      </c>
      <c r="G1952" s="0">
        <v>4851198</v>
      </c>
      <c r="I1952" s="115">
        <v>4.6264629364013672</v>
      </c>
      <c r="J1952" s="0" t="b">
        <v>1</v>
      </c>
      <c r="K1952" s="0">
        <v>4851198</v>
      </c>
    </row>
    <row r="1953">
      <c r="A1953" s="0" t="s">
        <v>2239</v>
      </c>
      <c r="B1953" s="0" t="s">
        <v>6</v>
      </c>
      <c r="C1953" s="0" t="s">
        <v>22</v>
      </c>
      <c r="D1953" s="0" t="s">
        <v>423</v>
      </c>
      <c r="E1953" s="0" t="s">
        <v>431</v>
      </c>
      <c r="F1953" s="0" t="s">
        <v>2267</v>
      </c>
      <c r="G1953" s="0">
        <v>6091717</v>
      </c>
      <c r="I1953" s="115">
        <v>5.809514045715332</v>
      </c>
      <c r="J1953" s="0" t="b">
        <v>1</v>
      </c>
      <c r="K1953" s="0">
        <v>6091717</v>
      </c>
    </row>
    <row r="1954">
      <c r="A1954" s="0" t="s">
        <v>2239</v>
      </c>
      <c r="B1954" s="0" t="s">
        <v>6</v>
      </c>
      <c r="C1954" s="0" t="s">
        <v>22</v>
      </c>
      <c r="D1954" s="0" t="s">
        <v>423</v>
      </c>
      <c r="E1954" s="0" t="s">
        <v>431</v>
      </c>
      <c r="F1954" s="0" t="s">
        <v>2268</v>
      </c>
      <c r="G1954" s="0">
        <v>6</v>
      </c>
      <c r="I1954" s="115"/>
      <c r="J1954" s="0" t="b">
        <v>1</v>
      </c>
      <c r="K1954" s="0">
        <v>6</v>
      </c>
    </row>
    <row r="1955">
      <c r="A1955" s="0" t="s">
        <v>2239</v>
      </c>
      <c r="B1955" s="0" t="s">
        <v>6</v>
      </c>
      <c r="C1955" s="0" t="s">
        <v>22</v>
      </c>
      <c r="D1955" s="0" t="s">
        <v>423</v>
      </c>
      <c r="E1955" s="0" t="s">
        <v>431</v>
      </c>
      <c r="F1955" s="0" t="s">
        <v>2021</v>
      </c>
      <c r="G1955" s="0">
        <v>273818</v>
      </c>
      <c r="I1955" s="115"/>
      <c r="J1955" s="0" t="b">
        <v>1</v>
      </c>
      <c r="K1955" s="0">
        <v>273818</v>
      </c>
    </row>
    <row r="1956">
      <c r="A1956" s="0" t="s">
        <v>2239</v>
      </c>
      <c r="B1956" s="0" t="s">
        <v>6</v>
      </c>
      <c r="C1956" s="0" t="s">
        <v>22</v>
      </c>
      <c r="D1956" s="0" t="s">
        <v>423</v>
      </c>
      <c r="E1956" s="0" t="s">
        <v>431</v>
      </c>
      <c r="F1956" s="0" t="s">
        <v>2020</v>
      </c>
      <c r="G1956" s="0">
        <v>0.37</v>
      </c>
      <c r="H1956" s="0" t="s">
        <v>2245</v>
      </c>
      <c r="I1956" s="115"/>
      <c r="J1956" s="0" t="b">
        <v>1</v>
      </c>
      <c r="K1956" s="0">
        <v>0.37</v>
      </c>
    </row>
    <row r="1957">
      <c r="A1957" s="0" t="s">
        <v>2239</v>
      </c>
      <c r="B1957" s="0" t="s">
        <v>6</v>
      </c>
      <c r="C1957" s="0" t="s">
        <v>22</v>
      </c>
      <c r="D1957" s="0" t="s">
        <v>423</v>
      </c>
      <c r="E1957" s="0" t="s">
        <v>431</v>
      </c>
      <c r="F1957" s="0" t="s">
        <v>2036</v>
      </c>
      <c r="G1957" s="0">
        <v>259989</v>
      </c>
      <c r="I1957" s="115"/>
      <c r="J1957" s="0" t="b">
        <v>1</v>
      </c>
      <c r="K1957" s="0">
        <v>259989</v>
      </c>
    </row>
    <row r="1958">
      <c r="A1958" s="0" t="s">
        <v>2239</v>
      </c>
      <c r="B1958" s="0" t="s">
        <v>6</v>
      </c>
      <c r="C1958" s="0" t="s">
        <v>22</v>
      </c>
      <c r="D1958" s="0" t="s">
        <v>423</v>
      </c>
      <c r="E1958" s="0" t="s">
        <v>431</v>
      </c>
      <c r="F1958" s="0" t="s">
        <v>2035</v>
      </c>
      <c r="G1958" s="0">
        <v>0.061</v>
      </c>
      <c r="H1958" s="0" t="s">
        <v>2245</v>
      </c>
      <c r="I1958" s="115"/>
      <c r="J1958" s="0" t="b">
        <v>1</v>
      </c>
      <c r="K1958" s="0">
        <v>0.061</v>
      </c>
    </row>
    <row r="1959">
      <c r="A1959" s="0" t="s">
        <v>2239</v>
      </c>
      <c r="B1959" s="0" t="s">
        <v>6</v>
      </c>
      <c r="C1959" s="0" t="s">
        <v>22</v>
      </c>
      <c r="D1959" s="0" t="s">
        <v>423</v>
      </c>
      <c r="E1959" s="0" t="s">
        <v>431</v>
      </c>
      <c r="F1959" s="0" t="s">
        <v>2269</v>
      </c>
      <c r="G1959" s="0">
        <v>0</v>
      </c>
      <c r="I1959" s="115"/>
      <c r="J1959" s="0" t="b">
        <v>1</v>
      </c>
      <c r="K1959" s="0">
        <v>0</v>
      </c>
    </row>
    <row r="1960">
      <c r="A1960" s="0" t="s">
        <v>2239</v>
      </c>
      <c r="B1960" s="0" t="s">
        <v>6</v>
      </c>
      <c r="C1960" s="0" t="s">
        <v>22</v>
      </c>
      <c r="D1960" s="0" t="s">
        <v>423</v>
      </c>
      <c r="E1960" s="0" t="s">
        <v>431</v>
      </c>
      <c r="F1960" s="0" t="s">
        <v>2270</v>
      </c>
      <c r="G1960" s="0">
        <v>9</v>
      </c>
      <c r="I1960" s="115"/>
      <c r="J1960" s="0" t="b">
        <v>1</v>
      </c>
      <c r="K1960" s="0">
        <v>9</v>
      </c>
    </row>
    <row r="1961">
      <c r="A1961" s="0" t="s">
        <v>2239</v>
      </c>
      <c r="B1961" s="0" t="s">
        <v>6</v>
      </c>
      <c r="C1961" s="0" t="s">
        <v>22</v>
      </c>
      <c r="D1961" s="0" t="s">
        <v>423</v>
      </c>
      <c r="E1961" s="0" t="s">
        <v>431</v>
      </c>
      <c r="F1961" s="0" t="s">
        <v>2271</v>
      </c>
      <c r="G1961" s="0">
        <v>0</v>
      </c>
      <c r="I1961" s="115"/>
      <c r="J1961" s="0" t="b">
        <v>1</v>
      </c>
      <c r="K1961" s="0">
        <v>0</v>
      </c>
    </row>
    <row r="1962">
      <c r="A1962" s="0" t="s">
        <v>2239</v>
      </c>
      <c r="B1962" s="0" t="s">
        <v>6</v>
      </c>
      <c r="C1962" s="0" t="s">
        <v>22</v>
      </c>
      <c r="D1962" s="0" t="s">
        <v>423</v>
      </c>
      <c r="E1962" s="0" t="s">
        <v>431</v>
      </c>
      <c r="F1962" s="0" t="s">
        <v>2272</v>
      </c>
      <c r="G1962" s="0">
        <v>54711704</v>
      </c>
      <c r="I1962" s="115">
        <v>52.177146911621087</v>
      </c>
      <c r="J1962" s="0" t="b">
        <v>1</v>
      </c>
      <c r="K1962" s="0">
        <v>54711704</v>
      </c>
    </row>
    <row r="1963">
      <c r="A1963" s="0" t="s">
        <v>2239</v>
      </c>
      <c r="B1963" s="0" t="s">
        <v>6</v>
      </c>
      <c r="C1963" s="0" t="s">
        <v>22</v>
      </c>
      <c r="D1963" s="0" t="s">
        <v>423</v>
      </c>
      <c r="E1963" s="0" t="s">
        <v>431</v>
      </c>
      <c r="F1963" s="0" t="s">
        <v>2273</v>
      </c>
      <c r="G1963" s="0">
        <v>54710536</v>
      </c>
      <c r="I1963" s="115">
        <v>52.176033020019524</v>
      </c>
      <c r="J1963" s="0" t="b">
        <v>1</v>
      </c>
      <c r="K1963" s="0">
        <v>54710536</v>
      </c>
    </row>
    <row r="1964">
      <c r="A1964" s="0" t="s">
        <v>2239</v>
      </c>
      <c r="B1964" s="0" t="s">
        <v>6</v>
      </c>
      <c r="C1964" s="0" t="s">
        <v>22</v>
      </c>
      <c r="D1964" s="0" t="s">
        <v>423</v>
      </c>
      <c r="E1964" s="0" t="s">
        <v>431</v>
      </c>
      <c r="F1964" s="0" t="s">
        <v>2274</v>
      </c>
      <c r="G1964" s="0">
        <v>28774873</v>
      </c>
      <c r="I1964" s="115">
        <v>27.44185733795166</v>
      </c>
      <c r="J1964" s="0" t="b">
        <v>1</v>
      </c>
      <c r="K1964" s="0">
        <v>28774873</v>
      </c>
    </row>
    <row r="1965">
      <c r="A1965" s="0" t="s">
        <v>2239</v>
      </c>
      <c r="B1965" s="0" t="s">
        <v>6</v>
      </c>
      <c r="C1965" s="0" t="s">
        <v>22</v>
      </c>
      <c r="D1965" s="0" t="s">
        <v>423</v>
      </c>
      <c r="E1965" s="0" t="s">
        <v>431</v>
      </c>
      <c r="F1965" s="0" t="s">
        <v>2275</v>
      </c>
      <c r="G1965" s="0">
        <v>6491944</v>
      </c>
      <c r="I1965" s="115">
        <v>6.1912002563476554</v>
      </c>
      <c r="J1965" s="0" t="b">
        <v>1</v>
      </c>
      <c r="K1965" s="0">
        <v>6491944</v>
      </c>
    </row>
    <row r="1966">
      <c r="A1966" s="0" t="s">
        <v>2239</v>
      </c>
      <c r="B1966" s="0" t="s">
        <v>6</v>
      </c>
      <c r="C1966" s="0" t="s">
        <v>22</v>
      </c>
      <c r="D1966" s="0" t="s">
        <v>423</v>
      </c>
      <c r="E1966" s="0" t="s">
        <v>431</v>
      </c>
      <c r="F1966" s="0" t="s">
        <v>2276</v>
      </c>
      <c r="G1966" s="0">
        <v>216</v>
      </c>
      <c r="I1966" s="115">
        <v>0.00020599365234375</v>
      </c>
      <c r="J1966" s="0" t="b">
        <v>1</v>
      </c>
      <c r="K1966" s="0">
        <v>216</v>
      </c>
    </row>
    <row r="1967">
      <c r="A1967" s="0" t="s">
        <v>2239</v>
      </c>
      <c r="B1967" s="0" t="s">
        <v>6</v>
      </c>
      <c r="C1967" s="0" t="s">
        <v>22</v>
      </c>
      <c r="D1967" s="0" t="s">
        <v>423</v>
      </c>
      <c r="E1967" s="0" t="s">
        <v>431</v>
      </c>
      <c r="F1967" s="0" t="s">
        <v>1882</v>
      </c>
      <c r="G1967" s="0">
        <v>35425</v>
      </c>
      <c r="I1967" s="115">
        <v>0.033783912658691406</v>
      </c>
      <c r="J1967" s="0" t="b">
        <v>1</v>
      </c>
      <c r="K1967" s="0">
        <v>35425</v>
      </c>
    </row>
    <row r="1968">
      <c r="A1968" s="0" t="s">
        <v>2239</v>
      </c>
      <c r="B1968" s="0" t="s">
        <v>6</v>
      </c>
      <c r="C1968" s="0" t="s">
        <v>22</v>
      </c>
      <c r="D1968" s="0" t="s">
        <v>423</v>
      </c>
      <c r="E1968" s="0" t="s">
        <v>431</v>
      </c>
      <c r="F1968" s="0" t="s">
        <v>1883</v>
      </c>
      <c r="G1968" s="0">
        <v>701</v>
      </c>
      <c r="I1968" s="115">
        <v>0.00066852569580078125</v>
      </c>
      <c r="J1968" s="0" t="b">
        <v>1</v>
      </c>
      <c r="K1968" s="0">
        <v>701</v>
      </c>
    </row>
    <row r="1969">
      <c r="A1969" s="0" t="s">
        <v>2239</v>
      </c>
      <c r="B1969" s="0" t="s">
        <v>6</v>
      </c>
      <c r="C1969" s="0" t="s">
        <v>22</v>
      </c>
      <c r="D1969" s="0" t="s">
        <v>423</v>
      </c>
      <c r="E1969" s="0" t="s">
        <v>431</v>
      </c>
      <c r="F1969" s="0" t="s">
        <v>2277</v>
      </c>
      <c r="G1969" s="0">
        <v>10.9043780905565</v>
      </c>
      <c r="I1969" s="115"/>
      <c r="J1969" s="0" t="b">
        <v>1</v>
      </c>
      <c r="K1969" s="0">
        <v>10.9043780905565</v>
      </c>
    </row>
    <row r="1970">
      <c r="A1970" s="0" t="s">
        <v>2239</v>
      </c>
      <c r="B1970" s="0" t="s">
        <v>6</v>
      </c>
      <c r="C1970" s="0" t="s">
        <v>22</v>
      </c>
      <c r="D1970" s="0" t="s">
        <v>423</v>
      </c>
      <c r="E1970" s="0" t="s">
        <v>431</v>
      </c>
      <c r="F1970" s="0" t="s">
        <v>2278</v>
      </c>
      <c r="G1970" s="0">
        <v>416</v>
      </c>
      <c r="I1970" s="115"/>
      <c r="J1970" s="0" t="b">
        <v>1</v>
      </c>
      <c r="K1970" s="0">
        <v>416</v>
      </c>
    </row>
    <row r="1971">
      <c r="A1971" s="0" t="s">
        <v>2239</v>
      </c>
      <c r="B1971" s="0" t="s">
        <v>6</v>
      </c>
      <c r="C1971" s="0" t="s">
        <v>22</v>
      </c>
      <c r="D1971" s="0" t="s">
        <v>423</v>
      </c>
      <c r="E1971" s="0" t="s">
        <v>431</v>
      </c>
      <c r="F1971" s="0" t="s">
        <v>2279</v>
      </c>
      <c r="G1971" s="0">
        <v>10.086594015002666</v>
      </c>
      <c r="I1971" s="115"/>
      <c r="J1971" s="0" t="b">
        <v>1</v>
      </c>
      <c r="K1971" s="0">
        <v>10.086594015002666</v>
      </c>
    </row>
    <row r="1972">
      <c r="A1972" s="0" t="s">
        <v>2239</v>
      </c>
      <c r="B1972" s="0" t="s">
        <v>6</v>
      </c>
      <c r="C1972" s="0" t="s">
        <v>22</v>
      </c>
      <c r="D1972" s="0" t="s">
        <v>423</v>
      </c>
      <c r="E1972" s="0" t="s">
        <v>431</v>
      </c>
      <c r="F1972" s="0" t="s">
        <v>1985</v>
      </c>
      <c r="G1972" s="0">
        <v>18</v>
      </c>
      <c r="I1972" s="115"/>
      <c r="J1972" s="0" t="b">
        <v>1</v>
      </c>
      <c r="K1972" s="0">
        <v>18</v>
      </c>
    </row>
    <row r="1973">
      <c r="A1973" s="0" t="s">
        <v>2239</v>
      </c>
      <c r="B1973" s="0" t="s">
        <v>6</v>
      </c>
      <c r="C1973" s="0" t="s">
        <v>22</v>
      </c>
      <c r="D1973" s="0" t="s">
        <v>423</v>
      </c>
      <c r="E1973" s="0" t="s">
        <v>441</v>
      </c>
      <c r="F1973" s="0" t="s">
        <v>2258</v>
      </c>
      <c r="G1973" s="0">
        <v>1</v>
      </c>
      <c r="I1973" s="115"/>
      <c r="J1973" s="0" t="b">
        <v>1</v>
      </c>
      <c r="K1973" s="0">
        <v>1</v>
      </c>
    </row>
    <row r="1974">
      <c r="A1974" s="0" t="s">
        <v>2239</v>
      </c>
      <c r="B1974" s="0" t="s">
        <v>6</v>
      </c>
      <c r="C1974" s="0" t="s">
        <v>22</v>
      </c>
      <c r="D1974" s="0" t="s">
        <v>423</v>
      </c>
      <c r="E1974" s="0" t="s">
        <v>441</v>
      </c>
      <c r="F1974" s="0" t="s">
        <v>2259</v>
      </c>
      <c r="H1974" s="0" t="s">
        <v>2283</v>
      </c>
      <c r="I1974" s="115"/>
      <c r="J1974" s="0" t="b">
        <v>1</v>
      </c>
    </row>
    <row r="1975">
      <c r="A1975" s="0" t="s">
        <v>2239</v>
      </c>
      <c r="B1975" s="0" t="s">
        <v>6</v>
      </c>
      <c r="C1975" s="0" t="s">
        <v>22</v>
      </c>
      <c r="D1975" s="0" t="s">
        <v>423</v>
      </c>
      <c r="E1975" s="0" t="s">
        <v>441</v>
      </c>
      <c r="F1975" s="0" t="s">
        <v>2261</v>
      </c>
      <c r="G1975" s="0">
        <v>7228947</v>
      </c>
      <c r="I1975" s="115">
        <v>6.8940610885620108</v>
      </c>
      <c r="J1975" s="0" t="b">
        <v>1</v>
      </c>
      <c r="K1975" s="0">
        <v>7228947</v>
      </c>
    </row>
    <row r="1976">
      <c r="A1976" s="0" t="s">
        <v>2239</v>
      </c>
      <c r="B1976" s="0" t="s">
        <v>6</v>
      </c>
      <c r="C1976" s="0" t="s">
        <v>22</v>
      </c>
      <c r="D1976" s="0" t="s">
        <v>423</v>
      </c>
      <c r="E1976" s="0" t="s">
        <v>441</v>
      </c>
      <c r="F1976" s="0" t="s">
        <v>2044</v>
      </c>
      <c r="G1976" s="0">
        <v>7228947</v>
      </c>
      <c r="I1976" s="115">
        <v>6.8940610885620108</v>
      </c>
      <c r="J1976" s="0" t="b">
        <v>1</v>
      </c>
      <c r="K1976" s="0">
        <v>7228947</v>
      </c>
    </row>
    <row r="1977">
      <c r="A1977" s="0" t="s">
        <v>2239</v>
      </c>
      <c r="B1977" s="0" t="s">
        <v>6</v>
      </c>
      <c r="C1977" s="0" t="s">
        <v>22</v>
      </c>
      <c r="D1977" s="0" t="s">
        <v>423</v>
      </c>
      <c r="E1977" s="0" t="s">
        <v>441</v>
      </c>
      <c r="F1977" s="0" t="s">
        <v>2262</v>
      </c>
      <c r="G1977" s="0">
        <v>0</v>
      </c>
      <c r="I1977" s="115">
        <v>0</v>
      </c>
      <c r="J1977" s="0" t="b">
        <v>1</v>
      </c>
      <c r="K1977" s="0">
        <v>0</v>
      </c>
    </row>
    <row r="1978">
      <c r="A1978" s="0" t="s">
        <v>2239</v>
      </c>
      <c r="B1978" s="0" t="s">
        <v>6</v>
      </c>
      <c r="C1978" s="0" t="s">
        <v>22</v>
      </c>
      <c r="D1978" s="0" t="s">
        <v>423</v>
      </c>
      <c r="E1978" s="0" t="s">
        <v>441</v>
      </c>
      <c r="F1978" s="0" t="s">
        <v>2263</v>
      </c>
      <c r="G1978" s="0">
        <v>23660</v>
      </c>
      <c r="I1978" s="115">
        <v>0.022563934326171875</v>
      </c>
      <c r="J1978" s="0" t="b">
        <v>1</v>
      </c>
      <c r="K1978" s="0">
        <v>23660</v>
      </c>
    </row>
    <row r="1979">
      <c r="A1979" s="0" t="s">
        <v>2239</v>
      </c>
      <c r="B1979" s="0" t="s">
        <v>6</v>
      </c>
      <c r="C1979" s="0" t="s">
        <v>22</v>
      </c>
      <c r="D1979" s="0" t="s">
        <v>423</v>
      </c>
      <c r="E1979" s="0" t="s">
        <v>441</v>
      </c>
      <c r="F1979" s="0" t="s">
        <v>2264</v>
      </c>
      <c r="G1979" s="0">
        <v>0.36632384547845026</v>
      </c>
      <c r="I1979" s="115"/>
      <c r="J1979" s="0" t="b">
        <v>1</v>
      </c>
      <c r="K1979" s="0">
        <v>0.36632384547845026</v>
      </c>
    </row>
    <row r="1980">
      <c r="A1980" s="0" t="s">
        <v>2239</v>
      </c>
      <c r="B1980" s="0" t="s">
        <v>6</v>
      </c>
      <c r="C1980" s="0" t="s">
        <v>22</v>
      </c>
      <c r="D1980" s="0" t="s">
        <v>423</v>
      </c>
      <c r="E1980" s="0" t="s">
        <v>441</v>
      </c>
      <c r="F1980" s="0" t="s">
        <v>1884</v>
      </c>
      <c r="G1980" s="0">
        <v>22313</v>
      </c>
      <c r="I1980" s="115"/>
      <c r="J1980" s="0" t="b">
        <v>1</v>
      </c>
      <c r="K1980" s="0">
        <v>22313</v>
      </c>
    </row>
    <row r="1981">
      <c r="A1981" s="0" t="s">
        <v>2239</v>
      </c>
      <c r="B1981" s="0" t="s">
        <v>6</v>
      </c>
      <c r="C1981" s="0" t="s">
        <v>22</v>
      </c>
      <c r="D1981" s="0" t="s">
        <v>423</v>
      </c>
      <c r="E1981" s="0" t="s">
        <v>441</v>
      </c>
      <c r="F1981" s="0" t="s">
        <v>2265</v>
      </c>
      <c r="G1981" s="0">
        <v>0</v>
      </c>
      <c r="I1981" s="115"/>
      <c r="J1981" s="0" t="b">
        <v>1</v>
      </c>
      <c r="K1981" s="0">
        <v>0</v>
      </c>
    </row>
    <row r="1982">
      <c r="A1982" s="0" t="s">
        <v>2239</v>
      </c>
      <c r="B1982" s="0" t="s">
        <v>6</v>
      </c>
      <c r="C1982" s="0" t="s">
        <v>22</v>
      </c>
      <c r="D1982" s="0" t="s">
        <v>423</v>
      </c>
      <c r="E1982" s="0" t="s">
        <v>441</v>
      </c>
      <c r="F1982" s="0" t="s">
        <v>2266</v>
      </c>
      <c r="G1982" s="0">
        <v>0</v>
      </c>
      <c r="I1982" s="115">
        <v>0</v>
      </c>
      <c r="J1982" s="0" t="b">
        <v>1</v>
      </c>
      <c r="K1982" s="0">
        <v>0</v>
      </c>
    </row>
    <row r="1983">
      <c r="A1983" s="0" t="s">
        <v>2239</v>
      </c>
      <c r="B1983" s="0" t="s">
        <v>6</v>
      </c>
      <c r="C1983" s="0" t="s">
        <v>22</v>
      </c>
      <c r="D1983" s="0" t="s">
        <v>423</v>
      </c>
      <c r="E1983" s="0" t="s">
        <v>441</v>
      </c>
      <c r="F1983" s="0" t="s">
        <v>2267</v>
      </c>
      <c r="G1983" s="0">
        <v>0</v>
      </c>
      <c r="I1983" s="115">
        <v>0</v>
      </c>
      <c r="J1983" s="0" t="b">
        <v>1</v>
      </c>
      <c r="K1983" s="0">
        <v>0</v>
      </c>
    </row>
    <row r="1984">
      <c r="A1984" s="0" t="s">
        <v>2239</v>
      </c>
      <c r="B1984" s="0" t="s">
        <v>6</v>
      </c>
      <c r="C1984" s="0" t="s">
        <v>22</v>
      </c>
      <c r="D1984" s="0" t="s">
        <v>423</v>
      </c>
      <c r="E1984" s="0" t="s">
        <v>441</v>
      </c>
      <c r="F1984" s="0" t="s">
        <v>2268</v>
      </c>
      <c r="G1984" s="0">
        <v>0</v>
      </c>
      <c r="I1984" s="115"/>
      <c r="J1984" s="0" t="b">
        <v>1</v>
      </c>
      <c r="K1984" s="0">
        <v>0</v>
      </c>
    </row>
    <row r="1985">
      <c r="A1985" s="0" t="s">
        <v>2239</v>
      </c>
      <c r="B1985" s="0" t="s">
        <v>6</v>
      </c>
      <c r="C1985" s="0" t="s">
        <v>22</v>
      </c>
      <c r="D1985" s="0" t="s">
        <v>423</v>
      </c>
      <c r="E1985" s="0" t="s">
        <v>441</v>
      </c>
      <c r="F1985" s="0" t="s">
        <v>2021</v>
      </c>
      <c r="G1985" s="0">
        <v>10</v>
      </c>
      <c r="I1985" s="115"/>
      <c r="J1985" s="0" t="b">
        <v>1</v>
      </c>
      <c r="K1985" s="0">
        <v>10</v>
      </c>
    </row>
    <row r="1986">
      <c r="A1986" s="0" t="s">
        <v>2239</v>
      </c>
      <c r="B1986" s="0" t="s">
        <v>6</v>
      </c>
      <c r="C1986" s="0" t="s">
        <v>22</v>
      </c>
      <c r="D1986" s="0" t="s">
        <v>423</v>
      </c>
      <c r="E1986" s="0" t="s">
        <v>441</v>
      </c>
      <c r="F1986" s="0" t="s">
        <v>2020</v>
      </c>
      <c r="G1986" s="0">
        <v>0.189</v>
      </c>
      <c r="H1986" s="0" t="s">
        <v>2245</v>
      </c>
      <c r="I1986" s="115"/>
      <c r="J1986" s="0" t="b">
        <v>1</v>
      </c>
      <c r="K1986" s="0">
        <v>0.189</v>
      </c>
    </row>
    <row r="1987">
      <c r="A1987" s="0" t="s">
        <v>2239</v>
      </c>
      <c r="B1987" s="0" t="s">
        <v>6</v>
      </c>
      <c r="C1987" s="0" t="s">
        <v>22</v>
      </c>
      <c r="D1987" s="0" t="s">
        <v>423</v>
      </c>
      <c r="E1987" s="0" t="s">
        <v>441</v>
      </c>
      <c r="F1987" s="0" t="s">
        <v>2036</v>
      </c>
      <c r="G1987" s="0">
        <v>0</v>
      </c>
      <c r="I1987" s="115"/>
      <c r="J1987" s="0" t="b">
        <v>1</v>
      </c>
      <c r="K1987" s="0">
        <v>0</v>
      </c>
    </row>
    <row r="1988">
      <c r="A1988" s="0" t="s">
        <v>2239</v>
      </c>
      <c r="B1988" s="0" t="s">
        <v>6</v>
      </c>
      <c r="C1988" s="0" t="s">
        <v>22</v>
      </c>
      <c r="D1988" s="0" t="s">
        <v>423</v>
      </c>
      <c r="E1988" s="0" t="s">
        <v>441</v>
      </c>
      <c r="F1988" s="0" t="s">
        <v>2035</v>
      </c>
      <c r="H1988" s="0" t="s">
        <v>2281</v>
      </c>
      <c r="I1988" s="115"/>
      <c r="J1988" s="0" t="b">
        <v>1</v>
      </c>
    </row>
    <row r="1989">
      <c r="A1989" s="0" t="s">
        <v>2239</v>
      </c>
      <c r="B1989" s="0" t="s">
        <v>6</v>
      </c>
      <c r="C1989" s="0" t="s">
        <v>22</v>
      </c>
      <c r="D1989" s="0" t="s">
        <v>423</v>
      </c>
      <c r="E1989" s="0" t="s">
        <v>441</v>
      </c>
      <c r="F1989" s="0" t="s">
        <v>2269</v>
      </c>
      <c r="G1989" s="0">
        <v>0</v>
      </c>
      <c r="I1989" s="115"/>
      <c r="J1989" s="0" t="b">
        <v>1</v>
      </c>
      <c r="K1989" s="0">
        <v>0</v>
      </c>
    </row>
    <row r="1990">
      <c r="A1990" s="0" t="s">
        <v>2239</v>
      </c>
      <c r="B1990" s="0" t="s">
        <v>6</v>
      </c>
      <c r="C1990" s="0" t="s">
        <v>22</v>
      </c>
      <c r="D1990" s="0" t="s">
        <v>423</v>
      </c>
      <c r="E1990" s="0" t="s">
        <v>441</v>
      </c>
      <c r="F1990" s="0" t="s">
        <v>2270</v>
      </c>
      <c r="G1990" s="0">
        <v>0</v>
      </c>
      <c r="I1990" s="115"/>
      <c r="J1990" s="0" t="b">
        <v>1</v>
      </c>
      <c r="K1990" s="0">
        <v>0</v>
      </c>
    </row>
    <row r="1991">
      <c r="A1991" s="0" t="s">
        <v>2239</v>
      </c>
      <c r="B1991" s="0" t="s">
        <v>6</v>
      </c>
      <c r="C1991" s="0" t="s">
        <v>22</v>
      </c>
      <c r="D1991" s="0" t="s">
        <v>423</v>
      </c>
      <c r="E1991" s="0" t="s">
        <v>441</v>
      </c>
      <c r="F1991" s="0" t="s">
        <v>2271</v>
      </c>
      <c r="G1991" s="0">
        <v>0</v>
      </c>
      <c r="I1991" s="115"/>
      <c r="J1991" s="0" t="b">
        <v>1</v>
      </c>
      <c r="K1991" s="0">
        <v>0</v>
      </c>
    </row>
    <row r="1992">
      <c r="A1992" s="0" t="s">
        <v>2239</v>
      </c>
      <c r="B1992" s="0" t="s">
        <v>6</v>
      </c>
      <c r="C1992" s="0" t="s">
        <v>22</v>
      </c>
      <c r="D1992" s="0" t="s">
        <v>423</v>
      </c>
      <c r="E1992" s="0" t="s">
        <v>441</v>
      </c>
      <c r="F1992" s="0" t="s">
        <v>2272</v>
      </c>
      <c r="G1992" s="0">
        <v>13960</v>
      </c>
      <c r="I1992" s="115">
        <v>0.01331329345703125</v>
      </c>
      <c r="J1992" s="0" t="b">
        <v>1</v>
      </c>
      <c r="K1992" s="0">
        <v>13960</v>
      </c>
    </row>
    <row r="1993">
      <c r="A1993" s="0" t="s">
        <v>2239</v>
      </c>
      <c r="B1993" s="0" t="s">
        <v>6</v>
      </c>
      <c r="C1993" s="0" t="s">
        <v>22</v>
      </c>
      <c r="D1993" s="0" t="s">
        <v>423</v>
      </c>
      <c r="E1993" s="0" t="s">
        <v>441</v>
      </c>
      <c r="F1993" s="0" t="s">
        <v>2273</v>
      </c>
      <c r="G1993" s="0">
        <v>13952</v>
      </c>
      <c r="I1993" s="115">
        <v>0.0133056640625</v>
      </c>
      <c r="J1993" s="0" t="b">
        <v>1</v>
      </c>
      <c r="K1993" s="0">
        <v>13952</v>
      </c>
    </row>
    <row r="1994">
      <c r="A1994" s="0" t="s">
        <v>2239</v>
      </c>
      <c r="B1994" s="0" t="s">
        <v>6</v>
      </c>
      <c r="C1994" s="0" t="s">
        <v>22</v>
      </c>
      <c r="D1994" s="0" t="s">
        <v>423</v>
      </c>
      <c r="E1994" s="0" t="s">
        <v>441</v>
      </c>
      <c r="F1994" s="0" t="s">
        <v>2274</v>
      </c>
      <c r="G1994" s="0">
        <v>7652</v>
      </c>
      <c r="I1994" s="115">
        <v>0.007297515869140625</v>
      </c>
      <c r="J1994" s="0" t="b">
        <v>1</v>
      </c>
      <c r="K1994" s="0">
        <v>7652</v>
      </c>
    </row>
    <row r="1995">
      <c r="A1995" s="0" t="s">
        <v>2239</v>
      </c>
      <c r="B1995" s="0" t="s">
        <v>6</v>
      </c>
      <c r="C1995" s="0" t="s">
        <v>22</v>
      </c>
      <c r="D1995" s="0" t="s">
        <v>423</v>
      </c>
      <c r="E1995" s="0" t="s">
        <v>441</v>
      </c>
      <c r="F1995" s="0" t="s">
        <v>2275</v>
      </c>
      <c r="G1995" s="0">
        <v>2056</v>
      </c>
      <c r="I1995" s="115">
        <v>0.00196075439453125</v>
      </c>
      <c r="J1995" s="0" t="b">
        <v>1</v>
      </c>
      <c r="K1995" s="0">
        <v>2056</v>
      </c>
    </row>
    <row r="1996">
      <c r="A1996" s="0" t="s">
        <v>2239</v>
      </c>
      <c r="B1996" s="0" t="s">
        <v>6</v>
      </c>
      <c r="C1996" s="0" t="s">
        <v>22</v>
      </c>
      <c r="D1996" s="0" t="s">
        <v>423</v>
      </c>
      <c r="E1996" s="0" t="s">
        <v>441</v>
      </c>
      <c r="F1996" s="0" t="s">
        <v>2276</v>
      </c>
      <c r="G1996" s="0">
        <v>311</v>
      </c>
      <c r="I1996" s="115">
        <v>0.00029659271240234375</v>
      </c>
      <c r="J1996" s="0" t="b">
        <v>1</v>
      </c>
      <c r="K1996" s="0">
        <v>311</v>
      </c>
    </row>
    <row r="1997">
      <c r="A1997" s="0" t="s">
        <v>2239</v>
      </c>
      <c r="B1997" s="0" t="s">
        <v>6</v>
      </c>
      <c r="C1997" s="0" t="s">
        <v>22</v>
      </c>
      <c r="D1997" s="0" t="s">
        <v>423</v>
      </c>
      <c r="E1997" s="0" t="s">
        <v>441</v>
      </c>
      <c r="F1997" s="0" t="s">
        <v>1882</v>
      </c>
      <c r="G1997" s="0">
        <v>3311</v>
      </c>
      <c r="I1997" s="115">
        <v>0.0031576156616210938</v>
      </c>
      <c r="J1997" s="0" t="b">
        <v>1</v>
      </c>
      <c r="K1997" s="0">
        <v>3311</v>
      </c>
    </row>
    <row r="1998">
      <c r="A1998" s="0" t="s">
        <v>2239</v>
      </c>
      <c r="B1998" s="0" t="s">
        <v>6</v>
      </c>
      <c r="C1998" s="0" t="s">
        <v>22</v>
      </c>
      <c r="D1998" s="0" t="s">
        <v>423</v>
      </c>
      <c r="E1998" s="0" t="s">
        <v>441</v>
      </c>
      <c r="F1998" s="0" t="s">
        <v>1883</v>
      </c>
      <c r="G1998" s="0">
        <v>832</v>
      </c>
      <c r="I1998" s="115">
        <v>0.00079345703125</v>
      </c>
      <c r="J1998" s="0" t="b">
        <v>1</v>
      </c>
      <c r="K1998" s="0">
        <v>832</v>
      </c>
    </row>
    <row r="1999">
      <c r="A1999" s="0" t="s">
        <v>2239</v>
      </c>
      <c r="B1999" s="0" t="s">
        <v>6</v>
      </c>
      <c r="C1999" s="0" t="s">
        <v>22</v>
      </c>
      <c r="D1999" s="0" t="s">
        <v>423</v>
      </c>
      <c r="E1999" s="0" t="s">
        <v>441</v>
      </c>
      <c r="F1999" s="0" t="s">
        <v>2277</v>
      </c>
      <c r="G1999" s="0">
        <v>1</v>
      </c>
      <c r="I1999" s="115"/>
      <c r="J1999" s="0" t="b">
        <v>1</v>
      </c>
      <c r="K1999" s="0">
        <v>1</v>
      </c>
    </row>
    <row r="2000">
      <c r="A2000" s="0" t="s">
        <v>2239</v>
      </c>
      <c r="B2000" s="0" t="s">
        <v>6</v>
      </c>
      <c r="C2000" s="0" t="s">
        <v>22</v>
      </c>
      <c r="D2000" s="0" t="s">
        <v>423</v>
      </c>
      <c r="E2000" s="0" t="s">
        <v>441</v>
      </c>
      <c r="F2000" s="0" t="s">
        <v>2278</v>
      </c>
      <c r="G2000" s="0">
        <v>1</v>
      </c>
      <c r="I2000" s="115"/>
      <c r="J2000" s="0" t="b">
        <v>1</v>
      </c>
      <c r="K2000" s="0">
        <v>1</v>
      </c>
    </row>
    <row r="2001">
      <c r="A2001" s="0" t="s">
        <v>2239</v>
      </c>
      <c r="B2001" s="0" t="s">
        <v>6</v>
      </c>
      <c r="C2001" s="0" t="s">
        <v>22</v>
      </c>
      <c r="D2001" s="0" t="s">
        <v>423</v>
      </c>
      <c r="E2001" s="0" t="s">
        <v>441</v>
      </c>
      <c r="F2001" s="0" t="s">
        <v>2279</v>
      </c>
      <c r="G2001" s="0">
        <v>0</v>
      </c>
      <c r="I2001" s="115"/>
      <c r="J2001" s="0" t="b">
        <v>1</v>
      </c>
      <c r="K2001" s="0">
        <v>0</v>
      </c>
    </row>
    <row r="2002">
      <c r="A2002" s="0" t="s">
        <v>2239</v>
      </c>
      <c r="B2002" s="0" t="s">
        <v>6</v>
      </c>
      <c r="C2002" s="0" t="s">
        <v>22</v>
      </c>
      <c r="D2002" s="0" t="s">
        <v>423</v>
      </c>
      <c r="E2002" s="0" t="s">
        <v>441</v>
      </c>
      <c r="F2002" s="0" t="s">
        <v>1985</v>
      </c>
      <c r="G2002" s="0">
        <v>0</v>
      </c>
      <c r="I2002" s="115"/>
      <c r="J2002" s="0" t="b">
        <v>1</v>
      </c>
      <c r="K2002" s="0">
        <v>0</v>
      </c>
    </row>
    <row r="2003">
      <c r="A2003" s="0" t="s">
        <v>2100</v>
      </c>
      <c r="B2003" s="0" t="s">
        <v>6</v>
      </c>
      <c r="C2003" s="0" t="s">
        <v>22</v>
      </c>
      <c r="D2003" s="0" t="s">
        <v>423</v>
      </c>
      <c r="E2003" s="0" t="s">
        <v>443</v>
      </c>
      <c r="F2003" s="0" t="s">
        <v>2244</v>
      </c>
      <c r="G2003" s="0">
        <v>42950</v>
      </c>
      <c r="H2003" s="0" t="s">
        <v>2245</v>
      </c>
      <c r="I2003" s="115"/>
      <c r="J2003" s="0" t="b">
        <v>1</v>
      </c>
      <c r="K2003" s="0">
        <v>42950</v>
      </c>
      <c r="L2003" s="0">
        <v>11</v>
      </c>
    </row>
    <row r="2004">
      <c r="A2004" s="0" t="s">
        <v>2100</v>
      </c>
      <c r="B2004" s="0" t="s">
        <v>6</v>
      </c>
      <c r="C2004" s="0" t="s">
        <v>22</v>
      </c>
      <c r="D2004" s="0" t="s">
        <v>423</v>
      </c>
      <c r="E2004" s="0" t="s">
        <v>443</v>
      </c>
      <c r="F2004" s="0" t="s">
        <v>2246</v>
      </c>
      <c r="G2004" s="0">
        <v>33396</v>
      </c>
      <c r="H2004" s="0" t="s">
        <v>2245</v>
      </c>
      <c r="I2004" s="115"/>
      <c r="J2004" s="0" t="b">
        <v>1</v>
      </c>
      <c r="K2004" s="0">
        <v>33396</v>
      </c>
      <c r="L2004" s="0">
        <v>11</v>
      </c>
    </row>
    <row r="2005">
      <c r="A2005" s="0" t="s">
        <v>2100</v>
      </c>
      <c r="B2005" s="0" t="s">
        <v>6</v>
      </c>
      <c r="C2005" s="0" t="s">
        <v>22</v>
      </c>
      <c r="D2005" s="0" t="s">
        <v>423</v>
      </c>
      <c r="E2005" s="0" t="s">
        <v>443</v>
      </c>
      <c r="F2005" s="0" t="s">
        <v>2247</v>
      </c>
      <c r="G2005" s="0">
        <v>37692</v>
      </c>
      <c r="H2005" s="0" t="s">
        <v>2245</v>
      </c>
      <c r="I2005" s="115"/>
      <c r="J2005" s="0" t="b">
        <v>1</v>
      </c>
      <c r="K2005" s="0">
        <v>37692</v>
      </c>
      <c r="L2005" s="0">
        <v>11</v>
      </c>
    </row>
    <row r="2006">
      <c r="A2006" s="0" t="s">
        <v>2100</v>
      </c>
      <c r="B2006" s="0" t="s">
        <v>6</v>
      </c>
      <c r="C2006" s="0" t="s">
        <v>22</v>
      </c>
      <c r="D2006" s="0" t="s">
        <v>423</v>
      </c>
      <c r="E2006" s="0" t="s">
        <v>443</v>
      </c>
      <c r="F2006" s="0" t="s">
        <v>1927</v>
      </c>
      <c r="G2006" s="0">
        <v>4</v>
      </c>
      <c r="I2006" s="115"/>
      <c r="J2006" s="0" t="b">
        <v>1</v>
      </c>
      <c r="K2006" s="0">
        <v>4</v>
      </c>
      <c r="L2006" s="0">
        <v>11</v>
      </c>
    </row>
    <row r="2007">
      <c r="A2007" s="0" t="s">
        <v>2100</v>
      </c>
      <c r="B2007" s="0" t="s">
        <v>6</v>
      </c>
      <c r="C2007" s="0" t="s">
        <v>22</v>
      </c>
      <c r="D2007" s="0" t="s">
        <v>423</v>
      </c>
      <c r="E2007" s="0" t="s">
        <v>443</v>
      </c>
      <c r="F2007" s="0" t="s">
        <v>1928</v>
      </c>
      <c r="G2007" s="0">
        <v>1.930098</v>
      </c>
      <c r="H2007" s="0" t="s">
        <v>2248</v>
      </c>
      <c r="I2007" s="115"/>
      <c r="J2007" s="0" t="b">
        <v>1</v>
      </c>
      <c r="K2007" s="0">
        <v>1.930098</v>
      </c>
      <c r="L2007" s="0">
        <v>11</v>
      </c>
    </row>
    <row r="2008">
      <c r="A2008" s="0" t="s">
        <v>2100</v>
      </c>
      <c r="B2008" s="0" t="s">
        <v>6</v>
      </c>
      <c r="C2008" s="0" t="s">
        <v>22</v>
      </c>
      <c r="D2008" s="0" t="s">
        <v>423</v>
      </c>
      <c r="E2008" s="0" t="s">
        <v>443</v>
      </c>
      <c r="F2008" s="0" t="s">
        <v>1929</v>
      </c>
      <c r="G2008" s="0">
        <v>1.493557</v>
      </c>
      <c r="H2008" s="0" t="s">
        <v>2248</v>
      </c>
      <c r="I2008" s="115"/>
      <c r="J2008" s="0" t="b">
        <v>1</v>
      </c>
      <c r="K2008" s="0">
        <v>1.493557</v>
      </c>
      <c r="L2008" s="0">
        <v>11</v>
      </c>
    </row>
    <row r="2009">
      <c r="A2009" s="0" t="s">
        <v>2100</v>
      </c>
      <c r="B2009" s="0" t="s">
        <v>6</v>
      </c>
      <c r="C2009" s="0" t="s">
        <v>22</v>
      </c>
      <c r="D2009" s="0" t="s">
        <v>423</v>
      </c>
      <c r="E2009" s="0" t="s">
        <v>443</v>
      </c>
      <c r="F2009" s="0" t="s">
        <v>1930</v>
      </c>
      <c r="G2009" s="0">
        <v>1.72149475</v>
      </c>
      <c r="H2009" s="0" t="s">
        <v>2248</v>
      </c>
      <c r="I2009" s="115"/>
      <c r="J2009" s="0" t="b">
        <v>1</v>
      </c>
      <c r="K2009" s="0">
        <v>1.72149475</v>
      </c>
      <c r="L2009" s="0">
        <v>11</v>
      </c>
    </row>
    <row r="2010">
      <c r="A2010" s="0" t="s">
        <v>2100</v>
      </c>
      <c r="B2010" s="0" t="s">
        <v>6</v>
      </c>
      <c r="C2010" s="0" t="s">
        <v>22</v>
      </c>
      <c r="D2010" s="0" t="s">
        <v>423</v>
      </c>
      <c r="E2010" s="0" t="s">
        <v>443</v>
      </c>
      <c r="F2010" s="0" t="s">
        <v>2249</v>
      </c>
      <c r="G2010" s="0">
        <v>55776</v>
      </c>
      <c r="H2010" s="0" t="s">
        <v>2250</v>
      </c>
      <c r="I2010" s="115"/>
      <c r="J2010" s="0" t="b">
        <v>1</v>
      </c>
      <c r="K2010" s="0">
        <v>55776</v>
      </c>
      <c r="L2010" s="0">
        <v>11</v>
      </c>
    </row>
    <row r="2011">
      <c r="A2011" s="0" t="s">
        <v>2100</v>
      </c>
      <c r="B2011" s="0" t="s">
        <v>6</v>
      </c>
      <c r="C2011" s="0" t="s">
        <v>22</v>
      </c>
      <c r="D2011" s="0" t="s">
        <v>423</v>
      </c>
      <c r="E2011" s="0" t="s">
        <v>443</v>
      </c>
      <c r="F2011" s="0" t="s">
        <v>2251</v>
      </c>
      <c r="G2011" s="0">
        <v>1148</v>
      </c>
      <c r="H2011" s="0" t="s">
        <v>2250</v>
      </c>
      <c r="I2011" s="115"/>
      <c r="J2011" s="0" t="b">
        <v>1</v>
      </c>
      <c r="K2011" s="0">
        <v>1148</v>
      </c>
      <c r="L2011" s="0">
        <v>11</v>
      </c>
    </row>
    <row r="2012">
      <c r="A2012" s="0" t="s">
        <v>2100</v>
      </c>
      <c r="B2012" s="0" t="s">
        <v>6</v>
      </c>
      <c r="C2012" s="0" t="s">
        <v>22</v>
      </c>
      <c r="D2012" s="0" t="s">
        <v>423</v>
      </c>
      <c r="E2012" s="0" t="s">
        <v>443</v>
      </c>
      <c r="F2012" s="0" t="s">
        <v>2252</v>
      </c>
      <c r="G2012" s="0">
        <v>33116</v>
      </c>
      <c r="H2012" s="0" t="s">
        <v>2250</v>
      </c>
      <c r="I2012" s="115"/>
      <c r="J2012" s="0" t="b">
        <v>1</v>
      </c>
      <c r="K2012" s="0">
        <v>33116</v>
      </c>
      <c r="L2012" s="0">
        <v>11</v>
      </c>
    </row>
    <row r="2013">
      <c r="A2013" s="0" t="s">
        <v>2100</v>
      </c>
      <c r="B2013" s="0" t="s">
        <v>6</v>
      </c>
      <c r="C2013" s="0" t="s">
        <v>22</v>
      </c>
      <c r="D2013" s="0" t="s">
        <v>423</v>
      </c>
      <c r="E2013" s="0" t="s">
        <v>443</v>
      </c>
      <c r="F2013" s="0" t="s">
        <v>2253</v>
      </c>
      <c r="G2013" s="0">
        <v>320</v>
      </c>
      <c r="I2013" s="115"/>
      <c r="J2013" s="0" t="b">
        <v>1</v>
      </c>
      <c r="K2013" s="0">
        <v>320</v>
      </c>
      <c r="L2013" s="0">
        <v>11</v>
      </c>
    </row>
    <row r="2014">
      <c r="A2014" s="0" t="s">
        <v>2100</v>
      </c>
      <c r="B2014" s="0" t="s">
        <v>6</v>
      </c>
      <c r="C2014" s="0" t="s">
        <v>22</v>
      </c>
      <c r="D2014" s="0" t="s">
        <v>423</v>
      </c>
      <c r="E2014" s="0" t="s">
        <v>443</v>
      </c>
      <c r="F2014" s="0" t="s">
        <v>2254</v>
      </c>
      <c r="G2014" s="0">
        <v>1242588</v>
      </c>
      <c r="H2014" s="0" t="s">
        <v>2255</v>
      </c>
      <c r="I2014" s="115">
        <v>1.1850242614746094</v>
      </c>
      <c r="J2014" s="0" t="b">
        <v>1</v>
      </c>
      <c r="L2014" s="0">
        <v>11</v>
      </c>
    </row>
    <row r="2015">
      <c r="A2015" s="0" t="s">
        <v>2100</v>
      </c>
      <c r="B2015" s="0" t="s">
        <v>6</v>
      </c>
      <c r="C2015" s="0" t="s">
        <v>22</v>
      </c>
      <c r="D2015" s="0" t="s">
        <v>423</v>
      </c>
      <c r="E2015" s="0" t="s">
        <v>443</v>
      </c>
      <c r="F2015" s="0" t="s">
        <v>2256</v>
      </c>
      <c r="G2015" s="0">
        <v>45469</v>
      </c>
      <c r="H2015" s="0" t="s">
        <v>2255</v>
      </c>
      <c r="I2015" s="115">
        <v>0.043362617492675781</v>
      </c>
      <c r="J2015" s="0" t="b">
        <v>1</v>
      </c>
      <c r="L2015" s="0">
        <v>11</v>
      </c>
    </row>
    <row r="2016">
      <c r="A2016" s="0" t="s">
        <v>2100</v>
      </c>
      <c r="B2016" s="0" t="s">
        <v>6</v>
      </c>
      <c r="C2016" s="0" t="s">
        <v>22</v>
      </c>
      <c r="D2016" s="0" t="s">
        <v>423</v>
      </c>
      <c r="E2016" s="0" t="s">
        <v>443</v>
      </c>
      <c r="F2016" s="0" t="s">
        <v>2257</v>
      </c>
      <c r="G2016" s="0">
        <v>822140</v>
      </c>
      <c r="H2016" s="0" t="s">
        <v>2255</v>
      </c>
      <c r="I2016" s="115">
        <v>0.78405471444129937</v>
      </c>
      <c r="J2016" s="0" t="b">
        <v>1</v>
      </c>
      <c r="L2016" s="0">
        <v>11</v>
      </c>
    </row>
    <row r="2017">
      <c r="A2017" s="0" t="s">
        <v>2239</v>
      </c>
      <c r="B2017" s="0" t="s">
        <v>6</v>
      </c>
      <c r="C2017" s="0" t="s">
        <v>22</v>
      </c>
      <c r="D2017" s="0" t="s">
        <v>423</v>
      </c>
      <c r="E2017" s="0" t="s">
        <v>443</v>
      </c>
      <c r="F2017" s="0" t="s">
        <v>2258</v>
      </c>
      <c r="G2017" s="0">
        <v>5</v>
      </c>
      <c r="I2017" s="115"/>
      <c r="J2017" s="0" t="b">
        <v>1</v>
      </c>
      <c r="K2017" s="0">
        <v>5</v>
      </c>
    </row>
    <row r="2018">
      <c r="A2018" s="0" t="s">
        <v>2239</v>
      </c>
      <c r="B2018" s="0" t="s">
        <v>6</v>
      </c>
      <c r="C2018" s="0" t="s">
        <v>22</v>
      </c>
      <c r="D2018" s="0" t="s">
        <v>423</v>
      </c>
      <c r="E2018" s="0" t="s">
        <v>443</v>
      </c>
      <c r="F2018" s="0" t="s">
        <v>2259</v>
      </c>
      <c r="H2018" s="0" t="s">
        <v>2307</v>
      </c>
      <c r="I2018" s="115"/>
      <c r="J2018" s="0" t="b">
        <v>1</v>
      </c>
    </row>
    <row r="2019">
      <c r="A2019" s="0" t="s">
        <v>2239</v>
      </c>
      <c r="B2019" s="0" t="s">
        <v>6</v>
      </c>
      <c r="C2019" s="0" t="s">
        <v>22</v>
      </c>
      <c r="D2019" s="0" t="s">
        <v>423</v>
      </c>
      <c r="E2019" s="0" t="s">
        <v>443</v>
      </c>
      <c r="F2019" s="0" t="s">
        <v>2261</v>
      </c>
      <c r="G2019" s="0">
        <v>833735218</v>
      </c>
      <c r="I2019" s="115">
        <v>795.11186408996582</v>
      </c>
      <c r="J2019" s="0" t="b">
        <v>1</v>
      </c>
      <c r="K2019" s="0">
        <v>833735218</v>
      </c>
    </row>
    <row r="2020">
      <c r="A2020" s="0" t="s">
        <v>2239</v>
      </c>
      <c r="B2020" s="0" t="s">
        <v>6</v>
      </c>
      <c r="C2020" s="0" t="s">
        <v>22</v>
      </c>
      <c r="D2020" s="0" t="s">
        <v>423</v>
      </c>
      <c r="E2020" s="0" t="s">
        <v>443</v>
      </c>
      <c r="F2020" s="0" t="s">
        <v>2044</v>
      </c>
      <c r="G2020" s="0">
        <v>833735218</v>
      </c>
      <c r="I2020" s="115">
        <v>795.11186408996582</v>
      </c>
      <c r="J2020" s="0" t="b">
        <v>1</v>
      </c>
      <c r="K2020" s="0">
        <v>833735218</v>
      </c>
    </row>
    <row r="2021">
      <c r="A2021" s="0" t="s">
        <v>2239</v>
      </c>
      <c r="B2021" s="0" t="s">
        <v>6</v>
      </c>
      <c r="C2021" s="0" t="s">
        <v>22</v>
      </c>
      <c r="D2021" s="0" t="s">
        <v>423</v>
      </c>
      <c r="E2021" s="0" t="s">
        <v>443</v>
      </c>
      <c r="F2021" s="0" t="s">
        <v>2262</v>
      </c>
      <c r="G2021" s="0">
        <v>76849074</v>
      </c>
      <c r="I2021" s="115">
        <v>73.28898811340332</v>
      </c>
      <c r="J2021" s="0" t="b">
        <v>1</v>
      </c>
      <c r="K2021" s="0">
        <v>76849074</v>
      </c>
    </row>
    <row r="2022">
      <c r="A2022" s="0" t="s">
        <v>2239</v>
      </c>
      <c r="B2022" s="0" t="s">
        <v>6</v>
      </c>
      <c r="C2022" s="0" t="s">
        <v>22</v>
      </c>
      <c r="D2022" s="0" t="s">
        <v>423</v>
      </c>
      <c r="E2022" s="0" t="s">
        <v>443</v>
      </c>
      <c r="F2022" s="0" t="s">
        <v>2263</v>
      </c>
      <c r="G2022" s="0">
        <v>2369508</v>
      </c>
      <c r="I2022" s="115">
        <v>2.2597389221191406</v>
      </c>
      <c r="J2022" s="0" t="b">
        <v>1</v>
      </c>
      <c r="K2022" s="0">
        <v>2369508</v>
      </c>
    </row>
    <row r="2023">
      <c r="A2023" s="0" t="s">
        <v>2239</v>
      </c>
      <c r="B2023" s="0" t="s">
        <v>6</v>
      </c>
      <c r="C2023" s="0" t="s">
        <v>22</v>
      </c>
      <c r="D2023" s="0" t="s">
        <v>423</v>
      </c>
      <c r="E2023" s="0" t="s">
        <v>443</v>
      </c>
      <c r="F2023" s="0" t="s">
        <v>2264</v>
      </c>
      <c r="G2023" s="0">
        <v>0.35036990224196829</v>
      </c>
      <c r="I2023" s="115"/>
      <c r="J2023" s="0" t="b">
        <v>1</v>
      </c>
      <c r="K2023" s="0">
        <v>0.35036990224196829</v>
      </c>
    </row>
    <row r="2024">
      <c r="A2024" s="0" t="s">
        <v>2239</v>
      </c>
      <c r="B2024" s="0" t="s">
        <v>6</v>
      </c>
      <c r="C2024" s="0" t="s">
        <v>22</v>
      </c>
      <c r="D2024" s="0" t="s">
        <v>423</v>
      </c>
      <c r="E2024" s="0" t="s">
        <v>443</v>
      </c>
      <c r="F2024" s="0" t="s">
        <v>1884</v>
      </c>
      <c r="G2024" s="0">
        <v>2118411</v>
      </c>
      <c r="I2024" s="115"/>
      <c r="J2024" s="0" t="b">
        <v>1</v>
      </c>
      <c r="K2024" s="0">
        <v>2118411</v>
      </c>
    </row>
    <row r="2025">
      <c r="A2025" s="0" t="s">
        <v>2239</v>
      </c>
      <c r="B2025" s="0" t="s">
        <v>6</v>
      </c>
      <c r="C2025" s="0" t="s">
        <v>22</v>
      </c>
      <c r="D2025" s="0" t="s">
        <v>423</v>
      </c>
      <c r="E2025" s="0" t="s">
        <v>443</v>
      </c>
      <c r="F2025" s="0" t="s">
        <v>2265</v>
      </c>
      <c r="G2025" s="0">
        <v>3780</v>
      </c>
      <c r="I2025" s="115"/>
      <c r="J2025" s="0" t="b">
        <v>1</v>
      </c>
      <c r="K2025" s="0">
        <v>3780</v>
      </c>
    </row>
    <row r="2026">
      <c r="A2026" s="0" t="s">
        <v>2239</v>
      </c>
      <c r="B2026" s="0" t="s">
        <v>6</v>
      </c>
      <c r="C2026" s="0" t="s">
        <v>22</v>
      </c>
      <c r="D2026" s="0" t="s">
        <v>423</v>
      </c>
      <c r="E2026" s="0" t="s">
        <v>443</v>
      </c>
      <c r="F2026" s="0" t="s">
        <v>2266</v>
      </c>
      <c r="G2026" s="0">
        <v>125789</v>
      </c>
      <c r="I2026" s="115">
        <v>0.1199617385864258</v>
      </c>
      <c r="J2026" s="0" t="b">
        <v>1</v>
      </c>
      <c r="K2026" s="0">
        <v>125789</v>
      </c>
    </row>
    <row r="2027">
      <c r="A2027" s="0" t="s">
        <v>2239</v>
      </c>
      <c r="B2027" s="0" t="s">
        <v>6</v>
      </c>
      <c r="C2027" s="0" t="s">
        <v>22</v>
      </c>
      <c r="D2027" s="0" t="s">
        <v>423</v>
      </c>
      <c r="E2027" s="0" t="s">
        <v>443</v>
      </c>
      <c r="F2027" s="0" t="s">
        <v>2267</v>
      </c>
      <c r="G2027" s="0">
        <v>163959</v>
      </c>
      <c r="I2027" s="115">
        <v>0.15636348724365234</v>
      </c>
      <c r="J2027" s="0" t="b">
        <v>1</v>
      </c>
      <c r="K2027" s="0">
        <v>163959</v>
      </c>
    </row>
    <row r="2028">
      <c r="A2028" s="0" t="s">
        <v>2239</v>
      </c>
      <c r="B2028" s="0" t="s">
        <v>6</v>
      </c>
      <c r="C2028" s="0" t="s">
        <v>22</v>
      </c>
      <c r="D2028" s="0" t="s">
        <v>423</v>
      </c>
      <c r="E2028" s="0" t="s">
        <v>443</v>
      </c>
      <c r="F2028" s="0" t="s">
        <v>2268</v>
      </c>
      <c r="G2028" s="0">
        <v>3</v>
      </c>
      <c r="I2028" s="115"/>
      <c r="J2028" s="0" t="b">
        <v>1</v>
      </c>
      <c r="K2028" s="0">
        <v>3</v>
      </c>
    </row>
    <row r="2029">
      <c r="A2029" s="0" t="s">
        <v>2239</v>
      </c>
      <c r="B2029" s="0" t="s">
        <v>6</v>
      </c>
      <c r="C2029" s="0" t="s">
        <v>22</v>
      </c>
      <c r="D2029" s="0" t="s">
        <v>423</v>
      </c>
      <c r="E2029" s="0" t="s">
        <v>443</v>
      </c>
      <c r="F2029" s="0" t="s">
        <v>2021</v>
      </c>
      <c r="G2029" s="0">
        <v>2480</v>
      </c>
      <c r="I2029" s="115"/>
      <c r="J2029" s="0" t="b">
        <v>1</v>
      </c>
      <c r="K2029" s="0">
        <v>2480</v>
      </c>
    </row>
    <row r="2030">
      <c r="A2030" s="0" t="s">
        <v>2239</v>
      </c>
      <c r="B2030" s="0" t="s">
        <v>6</v>
      </c>
      <c r="C2030" s="0" t="s">
        <v>22</v>
      </c>
      <c r="D2030" s="0" t="s">
        <v>423</v>
      </c>
      <c r="E2030" s="0" t="s">
        <v>443</v>
      </c>
      <c r="F2030" s="0" t="s">
        <v>2020</v>
      </c>
      <c r="G2030" s="0">
        <v>0.825</v>
      </c>
      <c r="H2030" s="0" t="s">
        <v>2245</v>
      </c>
      <c r="I2030" s="115"/>
      <c r="J2030" s="0" t="b">
        <v>1</v>
      </c>
      <c r="K2030" s="0">
        <v>0.825</v>
      </c>
    </row>
    <row r="2031">
      <c r="A2031" s="0" t="s">
        <v>2239</v>
      </c>
      <c r="B2031" s="0" t="s">
        <v>6</v>
      </c>
      <c r="C2031" s="0" t="s">
        <v>22</v>
      </c>
      <c r="D2031" s="0" t="s">
        <v>423</v>
      </c>
      <c r="E2031" s="0" t="s">
        <v>443</v>
      </c>
      <c r="F2031" s="0" t="s">
        <v>2036</v>
      </c>
      <c r="G2031" s="0">
        <v>2460</v>
      </c>
      <c r="I2031" s="115"/>
      <c r="J2031" s="0" t="b">
        <v>1</v>
      </c>
      <c r="K2031" s="0">
        <v>2460</v>
      </c>
    </row>
    <row r="2032">
      <c r="A2032" s="0" t="s">
        <v>2239</v>
      </c>
      <c r="B2032" s="0" t="s">
        <v>6</v>
      </c>
      <c r="C2032" s="0" t="s">
        <v>22</v>
      </c>
      <c r="D2032" s="0" t="s">
        <v>423</v>
      </c>
      <c r="E2032" s="0" t="s">
        <v>443</v>
      </c>
      <c r="F2032" s="0" t="s">
        <v>2035</v>
      </c>
      <c r="G2032" s="0">
        <v>0.125</v>
      </c>
      <c r="H2032" s="0" t="s">
        <v>2245</v>
      </c>
      <c r="I2032" s="115"/>
      <c r="J2032" s="0" t="b">
        <v>1</v>
      </c>
      <c r="K2032" s="0">
        <v>0.125</v>
      </c>
    </row>
    <row r="2033">
      <c r="A2033" s="0" t="s">
        <v>2239</v>
      </c>
      <c r="B2033" s="0" t="s">
        <v>6</v>
      </c>
      <c r="C2033" s="0" t="s">
        <v>22</v>
      </c>
      <c r="D2033" s="0" t="s">
        <v>423</v>
      </c>
      <c r="E2033" s="0" t="s">
        <v>443</v>
      </c>
      <c r="F2033" s="0" t="s">
        <v>2269</v>
      </c>
      <c r="G2033" s="0">
        <v>0</v>
      </c>
      <c r="I2033" s="115"/>
      <c r="J2033" s="0" t="b">
        <v>1</v>
      </c>
      <c r="K2033" s="0">
        <v>0</v>
      </c>
    </row>
    <row r="2034">
      <c r="A2034" s="0" t="s">
        <v>2239</v>
      </c>
      <c r="B2034" s="0" t="s">
        <v>6</v>
      </c>
      <c r="C2034" s="0" t="s">
        <v>22</v>
      </c>
      <c r="D2034" s="0" t="s">
        <v>423</v>
      </c>
      <c r="E2034" s="0" t="s">
        <v>443</v>
      </c>
      <c r="F2034" s="0" t="s">
        <v>2270</v>
      </c>
      <c r="G2034" s="0">
        <v>0</v>
      </c>
      <c r="I2034" s="115"/>
      <c r="J2034" s="0" t="b">
        <v>1</v>
      </c>
      <c r="K2034" s="0">
        <v>0</v>
      </c>
    </row>
    <row r="2035">
      <c r="A2035" s="0" t="s">
        <v>2239</v>
      </c>
      <c r="B2035" s="0" t="s">
        <v>6</v>
      </c>
      <c r="C2035" s="0" t="s">
        <v>22</v>
      </c>
      <c r="D2035" s="0" t="s">
        <v>423</v>
      </c>
      <c r="E2035" s="0" t="s">
        <v>443</v>
      </c>
      <c r="F2035" s="0" t="s">
        <v>2271</v>
      </c>
      <c r="G2035" s="0">
        <v>0</v>
      </c>
      <c r="I2035" s="115"/>
      <c r="J2035" s="0" t="b">
        <v>1</v>
      </c>
      <c r="K2035" s="0">
        <v>0</v>
      </c>
    </row>
    <row r="2036">
      <c r="A2036" s="0" t="s">
        <v>2239</v>
      </c>
      <c r="B2036" s="0" t="s">
        <v>6</v>
      </c>
      <c r="C2036" s="0" t="s">
        <v>22</v>
      </c>
      <c r="D2036" s="0" t="s">
        <v>423</v>
      </c>
      <c r="E2036" s="0" t="s">
        <v>443</v>
      </c>
      <c r="F2036" s="0" t="s">
        <v>2272</v>
      </c>
      <c r="G2036" s="0">
        <v>1164296</v>
      </c>
      <c r="I2036" s="115">
        <v>1.1103591918945313</v>
      </c>
      <c r="J2036" s="0" t="b">
        <v>1</v>
      </c>
      <c r="K2036" s="0">
        <v>1164296</v>
      </c>
    </row>
    <row r="2037">
      <c r="A2037" s="0" t="s">
        <v>2239</v>
      </c>
      <c r="B2037" s="0" t="s">
        <v>6</v>
      </c>
      <c r="C2037" s="0" t="s">
        <v>22</v>
      </c>
      <c r="D2037" s="0" t="s">
        <v>423</v>
      </c>
      <c r="E2037" s="0" t="s">
        <v>443</v>
      </c>
      <c r="F2037" s="0" t="s">
        <v>2273</v>
      </c>
      <c r="G2037" s="0">
        <v>1164256</v>
      </c>
      <c r="I2037" s="115">
        <v>1.110321044921875</v>
      </c>
      <c r="J2037" s="0" t="b">
        <v>1</v>
      </c>
      <c r="K2037" s="0">
        <v>1164256</v>
      </c>
    </row>
    <row r="2038">
      <c r="A2038" s="0" t="s">
        <v>2239</v>
      </c>
      <c r="B2038" s="0" t="s">
        <v>6</v>
      </c>
      <c r="C2038" s="0" t="s">
        <v>22</v>
      </c>
      <c r="D2038" s="0" t="s">
        <v>423</v>
      </c>
      <c r="E2038" s="0" t="s">
        <v>443</v>
      </c>
      <c r="F2038" s="0" t="s">
        <v>2274</v>
      </c>
      <c r="G2038" s="0">
        <v>789301</v>
      </c>
      <c r="I2038" s="115">
        <v>0.75273609161376953</v>
      </c>
      <c r="J2038" s="0" t="b">
        <v>1</v>
      </c>
      <c r="K2038" s="0">
        <v>789301</v>
      </c>
    </row>
    <row r="2039">
      <c r="A2039" s="0" t="s">
        <v>2239</v>
      </c>
      <c r="B2039" s="0" t="s">
        <v>6</v>
      </c>
      <c r="C2039" s="0" t="s">
        <v>22</v>
      </c>
      <c r="D2039" s="0" t="s">
        <v>423</v>
      </c>
      <c r="E2039" s="0" t="s">
        <v>443</v>
      </c>
      <c r="F2039" s="0" t="s">
        <v>2275</v>
      </c>
      <c r="G2039" s="0">
        <v>251992</v>
      </c>
      <c r="I2039" s="115">
        <v>0.24031829833984375</v>
      </c>
      <c r="J2039" s="0" t="b">
        <v>1</v>
      </c>
      <c r="K2039" s="0">
        <v>251992</v>
      </c>
    </row>
    <row r="2040">
      <c r="A2040" s="0" t="s">
        <v>2239</v>
      </c>
      <c r="B2040" s="0" t="s">
        <v>6</v>
      </c>
      <c r="C2040" s="0" t="s">
        <v>22</v>
      </c>
      <c r="D2040" s="0" t="s">
        <v>423</v>
      </c>
      <c r="E2040" s="0" t="s">
        <v>443</v>
      </c>
      <c r="F2040" s="0" t="s">
        <v>2276</v>
      </c>
      <c r="G2040" s="0">
        <v>150</v>
      </c>
      <c r="I2040" s="115">
        <v>0.0001430511474609375</v>
      </c>
      <c r="J2040" s="0" t="b">
        <v>1</v>
      </c>
      <c r="K2040" s="0">
        <v>150</v>
      </c>
    </row>
    <row r="2041">
      <c r="A2041" s="0" t="s">
        <v>2239</v>
      </c>
      <c r="B2041" s="0" t="s">
        <v>6</v>
      </c>
      <c r="C2041" s="0" t="s">
        <v>22</v>
      </c>
      <c r="D2041" s="0" t="s">
        <v>423</v>
      </c>
      <c r="E2041" s="0" t="s">
        <v>443</v>
      </c>
      <c r="F2041" s="0" t="s">
        <v>1882</v>
      </c>
      <c r="G2041" s="0">
        <v>17084</v>
      </c>
      <c r="I2041" s="115">
        <v>0.016292572021484375</v>
      </c>
      <c r="J2041" s="0" t="b">
        <v>1</v>
      </c>
      <c r="K2041" s="0">
        <v>17084</v>
      </c>
    </row>
    <row r="2042">
      <c r="A2042" s="0" t="s">
        <v>2239</v>
      </c>
      <c r="B2042" s="0" t="s">
        <v>6</v>
      </c>
      <c r="C2042" s="0" t="s">
        <v>22</v>
      </c>
      <c r="D2042" s="0" t="s">
        <v>423</v>
      </c>
      <c r="E2042" s="0" t="s">
        <v>443</v>
      </c>
      <c r="F2042" s="0" t="s">
        <v>1883</v>
      </c>
      <c r="G2042" s="0">
        <v>993</v>
      </c>
      <c r="I2042" s="115">
        <v>0.00094699859619140625</v>
      </c>
      <c r="J2042" s="0" t="b">
        <v>1</v>
      </c>
      <c r="K2042" s="0">
        <v>993</v>
      </c>
    </row>
    <row r="2043">
      <c r="A2043" s="0" t="s">
        <v>2239</v>
      </c>
      <c r="B2043" s="0" t="s">
        <v>6</v>
      </c>
      <c r="C2043" s="0" t="s">
        <v>22</v>
      </c>
      <c r="D2043" s="0" t="s">
        <v>423</v>
      </c>
      <c r="E2043" s="0" t="s">
        <v>443</v>
      </c>
      <c r="F2043" s="0" t="s">
        <v>2277</v>
      </c>
      <c r="G2043" s="0">
        <v>11.995967741935484</v>
      </c>
      <c r="I2043" s="115"/>
      <c r="J2043" s="0" t="b">
        <v>1</v>
      </c>
      <c r="K2043" s="0">
        <v>11.995967741935484</v>
      </c>
    </row>
    <row r="2044">
      <c r="A2044" s="0" t="s">
        <v>2239</v>
      </c>
      <c r="B2044" s="0" t="s">
        <v>6</v>
      </c>
      <c r="C2044" s="0" t="s">
        <v>22</v>
      </c>
      <c r="D2044" s="0" t="s">
        <v>423</v>
      </c>
      <c r="E2044" s="0" t="s">
        <v>443</v>
      </c>
      <c r="F2044" s="0" t="s">
        <v>2278</v>
      </c>
      <c r="G2044" s="0">
        <v>17</v>
      </c>
      <c r="I2044" s="115"/>
      <c r="J2044" s="0" t="b">
        <v>1</v>
      </c>
      <c r="K2044" s="0">
        <v>17</v>
      </c>
    </row>
    <row r="2045">
      <c r="A2045" s="0" t="s">
        <v>2239</v>
      </c>
      <c r="B2045" s="0" t="s">
        <v>6</v>
      </c>
      <c r="C2045" s="0" t="s">
        <v>22</v>
      </c>
      <c r="D2045" s="0" t="s">
        <v>423</v>
      </c>
      <c r="E2045" s="0" t="s">
        <v>443</v>
      </c>
      <c r="F2045" s="0" t="s">
        <v>2279</v>
      </c>
      <c r="G2045" s="0">
        <v>15.900806451612905</v>
      </c>
      <c r="I2045" s="115"/>
      <c r="J2045" s="0" t="b">
        <v>1</v>
      </c>
      <c r="K2045" s="0">
        <v>15.900806451612905</v>
      </c>
    </row>
    <row r="2046">
      <c r="A2046" s="0" t="s">
        <v>2239</v>
      </c>
      <c r="B2046" s="0" t="s">
        <v>6</v>
      </c>
      <c r="C2046" s="0" t="s">
        <v>22</v>
      </c>
      <c r="D2046" s="0" t="s">
        <v>423</v>
      </c>
      <c r="E2046" s="0" t="s">
        <v>443</v>
      </c>
      <c r="F2046" s="0" t="s">
        <v>1985</v>
      </c>
      <c r="G2046" s="0">
        <v>17</v>
      </c>
      <c r="I2046" s="115"/>
      <c r="J2046" s="0" t="b">
        <v>1</v>
      </c>
      <c r="K2046" s="0">
        <v>17</v>
      </c>
    </row>
    <row r="2047">
      <c r="A2047" s="0" t="s">
        <v>2100</v>
      </c>
      <c r="B2047" s="0" t="s">
        <v>6</v>
      </c>
      <c r="C2047" s="0" t="s">
        <v>22</v>
      </c>
      <c r="D2047" s="0" t="s">
        <v>423</v>
      </c>
      <c r="E2047" s="0" t="s">
        <v>448</v>
      </c>
      <c r="F2047" s="0" t="s">
        <v>2244</v>
      </c>
      <c r="G2047" s="0">
        <v>48071</v>
      </c>
      <c r="H2047" s="0" t="s">
        <v>2245</v>
      </c>
      <c r="I2047" s="115"/>
      <c r="J2047" s="0" t="b">
        <v>1</v>
      </c>
      <c r="K2047" s="0">
        <v>48071</v>
      </c>
      <c r="L2047" s="0">
        <v>11</v>
      </c>
    </row>
    <row r="2048">
      <c r="A2048" s="0" t="s">
        <v>2100</v>
      </c>
      <c r="B2048" s="0" t="s">
        <v>6</v>
      </c>
      <c r="C2048" s="0" t="s">
        <v>22</v>
      </c>
      <c r="D2048" s="0" t="s">
        <v>423</v>
      </c>
      <c r="E2048" s="0" t="s">
        <v>448</v>
      </c>
      <c r="F2048" s="0" t="s">
        <v>2246</v>
      </c>
      <c r="G2048" s="0">
        <v>36319</v>
      </c>
      <c r="H2048" s="0" t="s">
        <v>2245</v>
      </c>
      <c r="I2048" s="115"/>
      <c r="J2048" s="0" t="b">
        <v>1</v>
      </c>
      <c r="K2048" s="0">
        <v>36319</v>
      </c>
      <c r="L2048" s="0">
        <v>11</v>
      </c>
    </row>
    <row r="2049">
      <c r="A2049" s="0" t="s">
        <v>2100</v>
      </c>
      <c r="B2049" s="0" t="s">
        <v>6</v>
      </c>
      <c r="C2049" s="0" t="s">
        <v>22</v>
      </c>
      <c r="D2049" s="0" t="s">
        <v>423</v>
      </c>
      <c r="E2049" s="0" t="s">
        <v>448</v>
      </c>
      <c r="F2049" s="0" t="s">
        <v>2247</v>
      </c>
      <c r="G2049" s="0">
        <v>42327</v>
      </c>
      <c r="H2049" s="0" t="s">
        <v>2245</v>
      </c>
      <c r="I2049" s="115"/>
      <c r="J2049" s="0" t="b">
        <v>1</v>
      </c>
      <c r="K2049" s="0">
        <v>42327</v>
      </c>
      <c r="L2049" s="0">
        <v>11</v>
      </c>
    </row>
    <row r="2050">
      <c r="A2050" s="0" t="s">
        <v>2100</v>
      </c>
      <c r="B2050" s="0" t="s">
        <v>6</v>
      </c>
      <c r="C2050" s="0" t="s">
        <v>22</v>
      </c>
      <c r="D2050" s="0" t="s">
        <v>423</v>
      </c>
      <c r="E2050" s="0" t="s">
        <v>448</v>
      </c>
      <c r="F2050" s="0" t="s">
        <v>1927</v>
      </c>
      <c r="G2050" s="0">
        <v>7</v>
      </c>
      <c r="I2050" s="115"/>
      <c r="J2050" s="0" t="b">
        <v>1</v>
      </c>
      <c r="K2050" s="0">
        <v>7</v>
      </c>
      <c r="L2050" s="0">
        <v>11</v>
      </c>
    </row>
    <row r="2051">
      <c r="A2051" s="0" t="s">
        <v>2100</v>
      </c>
      <c r="B2051" s="0" t="s">
        <v>6</v>
      </c>
      <c r="C2051" s="0" t="s">
        <v>22</v>
      </c>
      <c r="D2051" s="0" t="s">
        <v>423</v>
      </c>
      <c r="E2051" s="0" t="s">
        <v>448</v>
      </c>
      <c r="F2051" s="0" t="s">
        <v>1928</v>
      </c>
      <c r="G2051" s="0">
        <v>2.177782</v>
      </c>
      <c r="H2051" s="0" t="s">
        <v>2248</v>
      </c>
      <c r="I2051" s="115"/>
      <c r="J2051" s="0" t="b">
        <v>1</v>
      </c>
      <c r="K2051" s="0">
        <v>2.177782</v>
      </c>
      <c r="L2051" s="0">
        <v>11</v>
      </c>
    </row>
    <row r="2052">
      <c r="A2052" s="0" t="s">
        <v>2100</v>
      </c>
      <c r="B2052" s="0" t="s">
        <v>6</v>
      </c>
      <c r="C2052" s="0" t="s">
        <v>22</v>
      </c>
      <c r="D2052" s="0" t="s">
        <v>423</v>
      </c>
      <c r="E2052" s="0" t="s">
        <v>448</v>
      </c>
      <c r="F2052" s="0" t="s">
        <v>1929</v>
      </c>
      <c r="G2052" s="0">
        <v>1.511034</v>
      </c>
      <c r="H2052" s="0" t="s">
        <v>2248</v>
      </c>
      <c r="I2052" s="115"/>
      <c r="J2052" s="0" t="b">
        <v>1</v>
      </c>
      <c r="K2052" s="0">
        <v>1.511034</v>
      </c>
      <c r="L2052" s="0">
        <v>11</v>
      </c>
    </row>
    <row r="2053">
      <c r="A2053" s="0" t="s">
        <v>2100</v>
      </c>
      <c r="B2053" s="0" t="s">
        <v>6</v>
      </c>
      <c r="C2053" s="0" t="s">
        <v>22</v>
      </c>
      <c r="D2053" s="0" t="s">
        <v>423</v>
      </c>
      <c r="E2053" s="0" t="s">
        <v>448</v>
      </c>
      <c r="F2053" s="0" t="s">
        <v>1930</v>
      </c>
      <c r="G2053" s="0">
        <v>1.860468142857143</v>
      </c>
      <c r="H2053" s="0" t="s">
        <v>2248</v>
      </c>
      <c r="I2053" s="115"/>
      <c r="J2053" s="0" t="b">
        <v>1</v>
      </c>
      <c r="K2053" s="0">
        <v>1.860468142857143</v>
      </c>
      <c r="L2053" s="0">
        <v>11</v>
      </c>
    </row>
    <row r="2054">
      <c r="A2054" s="0" t="s">
        <v>2100</v>
      </c>
      <c r="B2054" s="0" t="s">
        <v>6</v>
      </c>
      <c r="C2054" s="0" t="s">
        <v>22</v>
      </c>
      <c r="D2054" s="0" t="s">
        <v>423</v>
      </c>
      <c r="E2054" s="0" t="s">
        <v>448</v>
      </c>
      <c r="F2054" s="0" t="s">
        <v>2249</v>
      </c>
      <c r="G2054" s="0">
        <v>1124268</v>
      </c>
      <c r="H2054" s="0" t="s">
        <v>2250</v>
      </c>
      <c r="I2054" s="115"/>
      <c r="J2054" s="0" t="b">
        <v>1</v>
      </c>
      <c r="K2054" s="0">
        <v>1124268</v>
      </c>
      <c r="L2054" s="0">
        <v>11</v>
      </c>
    </row>
    <row r="2055">
      <c r="A2055" s="0" t="s">
        <v>2100</v>
      </c>
      <c r="B2055" s="0" t="s">
        <v>6</v>
      </c>
      <c r="C2055" s="0" t="s">
        <v>22</v>
      </c>
      <c r="D2055" s="0" t="s">
        <v>423</v>
      </c>
      <c r="E2055" s="0" t="s">
        <v>448</v>
      </c>
      <c r="F2055" s="0" t="s">
        <v>2251</v>
      </c>
      <c r="G2055" s="0">
        <v>23598</v>
      </c>
      <c r="H2055" s="0" t="s">
        <v>2250</v>
      </c>
      <c r="I2055" s="115"/>
      <c r="J2055" s="0" t="b">
        <v>1</v>
      </c>
      <c r="K2055" s="0">
        <v>23598</v>
      </c>
      <c r="L2055" s="0">
        <v>11</v>
      </c>
    </row>
    <row r="2056">
      <c r="A2056" s="0" t="s">
        <v>2100</v>
      </c>
      <c r="B2056" s="0" t="s">
        <v>6</v>
      </c>
      <c r="C2056" s="0" t="s">
        <v>22</v>
      </c>
      <c r="D2056" s="0" t="s">
        <v>423</v>
      </c>
      <c r="E2056" s="0" t="s">
        <v>448</v>
      </c>
      <c r="F2056" s="0" t="s">
        <v>2252</v>
      </c>
      <c r="G2056" s="0">
        <v>381545</v>
      </c>
      <c r="H2056" s="0" t="s">
        <v>2250</v>
      </c>
      <c r="I2056" s="115"/>
      <c r="J2056" s="0" t="b">
        <v>1</v>
      </c>
      <c r="K2056" s="0">
        <v>381545</v>
      </c>
      <c r="L2056" s="0">
        <v>11</v>
      </c>
    </row>
    <row r="2057">
      <c r="A2057" s="0" t="s">
        <v>2100</v>
      </c>
      <c r="B2057" s="0" t="s">
        <v>6</v>
      </c>
      <c r="C2057" s="0" t="s">
        <v>22</v>
      </c>
      <c r="D2057" s="0" t="s">
        <v>423</v>
      </c>
      <c r="E2057" s="0" t="s">
        <v>448</v>
      </c>
      <c r="F2057" s="0" t="s">
        <v>2253</v>
      </c>
      <c r="G2057" s="0">
        <v>306</v>
      </c>
      <c r="I2057" s="115"/>
      <c r="J2057" s="0" t="b">
        <v>1</v>
      </c>
      <c r="K2057" s="0">
        <v>306</v>
      </c>
      <c r="L2057" s="0">
        <v>11</v>
      </c>
    </row>
    <row r="2058">
      <c r="A2058" s="0" t="s">
        <v>2100</v>
      </c>
      <c r="B2058" s="0" t="s">
        <v>6</v>
      </c>
      <c r="C2058" s="0" t="s">
        <v>22</v>
      </c>
      <c r="D2058" s="0" t="s">
        <v>423</v>
      </c>
      <c r="E2058" s="0" t="s">
        <v>448</v>
      </c>
      <c r="F2058" s="0" t="s">
        <v>2254</v>
      </c>
      <c r="G2058" s="0">
        <v>29856710</v>
      </c>
      <c r="H2058" s="0" t="s">
        <v>2255</v>
      </c>
      <c r="I2058" s="115">
        <v>28.473577499389648</v>
      </c>
      <c r="J2058" s="0" t="b">
        <v>1</v>
      </c>
      <c r="L2058" s="0">
        <v>11</v>
      </c>
    </row>
    <row r="2059">
      <c r="A2059" s="0" t="s">
        <v>2100</v>
      </c>
      <c r="B2059" s="0" t="s">
        <v>6</v>
      </c>
      <c r="C2059" s="0" t="s">
        <v>22</v>
      </c>
      <c r="D2059" s="0" t="s">
        <v>423</v>
      </c>
      <c r="E2059" s="0" t="s">
        <v>448</v>
      </c>
      <c r="F2059" s="0" t="s">
        <v>2256</v>
      </c>
      <c r="G2059" s="0">
        <v>856566</v>
      </c>
      <c r="H2059" s="0" t="s">
        <v>2255</v>
      </c>
      <c r="I2059" s="115">
        <v>0.81688499450683594</v>
      </c>
      <c r="J2059" s="0" t="b">
        <v>1</v>
      </c>
      <c r="L2059" s="0">
        <v>11</v>
      </c>
    </row>
    <row r="2060">
      <c r="A2060" s="0" t="s">
        <v>2100</v>
      </c>
      <c r="B2060" s="0" t="s">
        <v>6</v>
      </c>
      <c r="C2060" s="0" t="s">
        <v>22</v>
      </c>
      <c r="D2060" s="0" t="s">
        <v>423</v>
      </c>
      <c r="E2060" s="0" t="s">
        <v>448</v>
      </c>
      <c r="F2060" s="0" t="s">
        <v>2257</v>
      </c>
      <c r="G2060" s="0">
        <v>10859265</v>
      </c>
      <c r="H2060" s="0" t="s">
        <v>2255</v>
      </c>
      <c r="I2060" s="115">
        <v>10.356202851713093</v>
      </c>
      <c r="J2060" s="0" t="b">
        <v>1</v>
      </c>
      <c r="L2060" s="0">
        <v>11</v>
      </c>
    </row>
    <row r="2061">
      <c r="A2061" s="0" t="s">
        <v>2239</v>
      </c>
      <c r="B2061" s="0" t="s">
        <v>6</v>
      </c>
      <c r="C2061" s="0" t="s">
        <v>22</v>
      </c>
      <c r="D2061" s="0" t="s">
        <v>423</v>
      </c>
      <c r="E2061" s="0" t="s">
        <v>448</v>
      </c>
      <c r="F2061" s="0" t="s">
        <v>2258</v>
      </c>
      <c r="G2061" s="0">
        <v>27</v>
      </c>
      <c r="I2061" s="115"/>
      <c r="J2061" s="0" t="b">
        <v>1</v>
      </c>
      <c r="K2061" s="0">
        <v>27</v>
      </c>
    </row>
    <row r="2062">
      <c r="A2062" s="0" t="s">
        <v>2239</v>
      </c>
      <c r="B2062" s="0" t="s">
        <v>6</v>
      </c>
      <c r="C2062" s="0" t="s">
        <v>22</v>
      </c>
      <c r="D2062" s="0" t="s">
        <v>423</v>
      </c>
      <c r="E2062" s="0" t="s">
        <v>448</v>
      </c>
      <c r="F2062" s="0" t="s">
        <v>2259</v>
      </c>
      <c r="H2062" s="0" t="s">
        <v>2308</v>
      </c>
      <c r="I2062" s="115"/>
      <c r="J2062" s="0" t="b">
        <v>1</v>
      </c>
    </row>
    <row r="2063">
      <c r="A2063" s="0" t="s">
        <v>2239</v>
      </c>
      <c r="B2063" s="0" t="s">
        <v>6</v>
      </c>
      <c r="C2063" s="0" t="s">
        <v>22</v>
      </c>
      <c r="D2063" s="0" t="s">
        <v>423</v>
      </c>
      <c r="E2063" s="0" t="s">
        <v>448</v>
      </c>
      <c r="F2063" s="0" t="s">
        <v>2261</v>
      </c>
      <c r="G2063" s="0">
        <v>3925475586</v>
      </c>
      <c r="I2063" s="115">
        <v>3743.6252460479736</v>
      </c>
      <c r="J2063" s="0" t="b">
        <v>1</v>
      </c>
      <c r="K2063" s="0">
        <v>3925475586</v>
      </c>
    </row>
    <row r="2064">
      <c r="A2064" s="0" t="s">
        <v>2239</v>
      </c>
      <c r="B2064" s="0" t="s">
        <v>6</v>
      </c>
      <c r="C2064" s="0" t="s">
        <v>22</v>
      </c>
      <c r="D2064" s="0" t="s">
        <v>423</v>
      </c>
      <c r="E2064" s="0" t="s">
        <v>448</v>
      </c>
      <c r="F2064" s="0" t="s">
        <v>2044</v>
      </c>
      <c r="G2064" s="0">
        <v>3925475586</v>
      </c>
      <c r="I2064" s="115">
        <v>3743.6252460479736</v>
      </c>
      <c r="J2064" s="0" t="b">
        <v>1</v>
      </c>
      <c r="K2064" s="0">
        <v>3925475586</v>
      </c>
    </row>
    <row r="2065">
      <c r="A2065" s="0" t="s">
        <v>2239</v>
      </c>
      <c r="B2065" s="0" t="s">
        <v>6</v>
      </c>
      <c r="C2065" s="0" t="s">
        <v>22</v>
      </c>
      <c r="D2065" s="0" t="s">
        <v>423</v>
      </c>
      <c r="E2065" s="0" t="s">
        <v>448</v>
      </c>
      <c r="F2065" s="0" t="s">
        <v>2262</v>
      </c>
      <c r="G2065" s="0">
        <v>92749470</v>
      </c>
      <c r="I2065" s="115">
        <v>88.452787399291992</v>
      </c>
      <c r="J2065" s="0" t="b">
        <v>1</v>
      </c>
      <c r="K2065" s="0">
        <v>92749470</v>
      </c>
    </row>
    <row r="2066">
      <c r="A2066" s="0" t="s">
        <v>2239</v>
      </c>
      <c r="B2066" s="0" t="s">
        <v>6</v>
      </c>
      <c r="C2066" s="0" t="s">
        <v>22</v>
      </c>
      <c r="D2066" s="0" t="s">
        <v>423</v>
      </c>
      <c r="E2066" s="0" t="s">
        <v>448</v>
      </c>
      <c r="F2066" s="0" t="s">
        <v>2263</v>
      </c>
      <c r="G2066" s="0">
        <v>14675935</v>
      </c>
      <c r="I2066" s="115">
        <v>13.996062278747559</v>
      </c>
      <c r="J2066" s="0" t="b">
        <v>1</v>
      </c>
      <c r="K2066" s="0">
        <v>14675935</v>
      </c>
    </row>
    <row r="2067">
      <c r="A2067" s="0" t="s">
        <v>2239</v>
      </c>
      <c r="B2067" s="0" t="s">
        <v>6</v>
      </c>
      <c r="C2067" s="0" t="s">
        <v>22</v>
      </c>
      <c r="D2067" s="0" t="s">
        <v>423</v>
      </c>
      <c r="E2067" s="0" t="s">
        <v>448</v>
      </c>
      <c r="F2067" s="0" t="s">
        <v>2264</v>
      </c>
      <c r="G2067" s="0">
        <v>0.34855416339229578</v>
      </c>
      <c r="I2067" s="115"/>
      <c r="J2067" s="0" t="b">
        <v>1</v>
      </c>
      <c r="K2067" s="0">
        <v>0.34855416339229578</v>
      </c>
    </row>
    <row r="2068">
      <c r="A2068" s="0" t="s">
        <v>2239</v>
      </c>
      <c r="B2068" s="0" t="s">
        <v>6</v>
      </c>
      <c r="C2068" s="0" t="s">
        <v>22</v>
      </c>
      <c r="D2068" s="0" t="s">
        <v>423</v>
      </c>
      <c r="E2068" s="0" t="s">
        <v>448</v>
      </c>
      <c r="F2068" s="0" t="s">
        <v>1884</v>
      </c>
      <c r="G2068" s="0">
        <v>8288529</v>
      </c>
      <c r="I2068" s="115"/>
      <c r="J2068" s="0" t="b">
        <v>1</v>
      </c>
      <c r="K2068" s="0">
        <v>8288529</v>
      </c>
    </row>
    <row r="2069">
      <c r="A2069" s="0" t="s">
        <v>2239</v>
      </c>
      <c r="B2069" s="0" t="s">
        <v>6</v>
      </c>
      <c r="C2069" s="0" t="s">
        <v>22</v>
      </c>
      <c r="D2069" s="0" t="s">
        <v>423</v>
      </c>
      <c r="E2069" s="0" t="s">
        <v>448</v>
      </c>
      <c r="F2069" s="0" t="s">
        <v>2265</v>
      </c>
      <c r="G2069" s="0">
        <v>85671</v>
      </c>
      <c r="I2069" s="115"/>
      <c r="J2069" s="0" t="b">
        <v>1</v>
      </c>
      <c r="K2069" s="0">
        <v>85671</v>
      </c>
    </row>
    <row r="2070">
      <c r="A2070" s="0" t="s">
        <v>2239</v>
      </c>
      <c r="B2070" s="0" t="s">
        <v>6</v>
      </c>
      <c r="C2070" s="0" t="s">
        <v>22</v>
      </c>
      <c r="D2070" s="0" t="s">
        <v>423</v>
      </c>
      <c r="E2070" s="0" t="s">
        <v>448</v>
      </c>
      <c r="F2070" s="0" t="s">
        <v>2266</v>
      </c>
      <c r="G2070" s="0">
        <v>2706605</v>
      </c>
      <c r="I2070" s="115">
        <v>2.5812196731567383</v>
      </c>
      <c r="J2070" s="0" t="b">
        <v>1</v>
      </c>
      <c r="K2070" s="0">
        <v>2706605</v>
      </c>
    </row>
    <row r="2071">
      <c r="A2071" s="0" t="s">
        <v>2239</v>
      </c>
      <c r="B2071" s="0" t="s">
        <v>6</v>
      </c>
      <c r="C2071" s="0" t="s">
        <v>22</v>
      </c>
      <c r="D2071" s="0" t="s">
        <v>423</v>
      </c>
      <c r="E2071" s="0" t="s">
        <v>448</v>
      </c>
      <c r="F2071" s="0" t="s">
        <v>2267</v>
      </c>
      <c r="G2071" s="0">
        <v>3442436</v>
      </c>
      <c r="I2071" s="115">
        <v>3.2829627990722656</v>
      </c>
      <c r="J2071" s="0" t="b">
        <v>1</v>
      </c>
      <c r="K2071" s="0">
        <v>3442436</v>
      </c>
    </row>
    <row r="2072">
      <c r="A2072" s="0" t="s">
        <v>2239</v>
      </c>
      <c r="B2072" s="0" t="s">
        <v>6</v>
      </c>
      <c r="C2072" s="0" t="s">
        <v>22</v>
      </c>
      <c r="D2072" s="0" t="s">
        <v>423</v>
      </c>
      <c r="E2072" s="0" t="s">
        <v>448</v>
      </c>
      <c r="F2072" s="0" t="s">
        <v>2268</v>
      </c>
      <c r="G2072" s="0">
        <v>5</v>
      </c>
      <c r="I2072" s="115"/>
      <c r="J2072" s="0" t="b">
        <v>1</v>
      </c>
      <c r="K2072" s="0">
        <v>5</v>
      </c>
    </row>
    <row r="2073">
      <c r="A2073" s="0" t="s">
        <v>2239</v>
      </c>
      <c r="B2073" s="0" t="s">
        <v>6</v>
      </c>
      <c r="C2073" s="0" t="s">
        <v>22</v>
      </c>
      <c r="D2073" s="0" t="s">
        <v>423</v>
      </c>
      <c r="E2073" s="0" t="s">
        <v>448</v>
      </c>
      <c r="F2073" s="0" t="s">
        <v>2021</v>
      </c>
      <c r="G2073" s="0">
        <v>68347</v>
      </c>
      <c r="I2073" s="115"/>
      <c r="J2073" s="0" t="b">
        <v>1</v>
      </c>
      <c r="K2073" s="0">
        <v>68347</v>
      </c>
    </row>
    <row r="2074">
      <c r="A2074" s="0" t="s">
        <v>2239</v>
      </c>
      <c r="B2074" s="0" t="s">
        <v>6</v>
      </c>
      <c r="C2074" s="0" t="s">
        <v>22</v>
      </c>
      <c r="D2074" s="0" t="s">
        <v>423</v>
      </c>
      <c r="E2074" s="0" t="s">
        <v>448</v>
      </c>
      <c r="F2074" s="0" t="s">
        <v>2020</v>
      </c>
      <c r="G2074" s="0">
        <v>1.717</v>
      </c>
      <c r="H2074" s="0" t="s">
        <v>2245</v>
      </c>
      <c r="I2074" s="115"/>
      <c r="J2074" s="0" t="b">
        <v>1</v>
      </c>
      <c r="K2074" s="0">
        <v>1.717</v>
      </c>
    </row>
    <row r="2075">
      <c r="A2075" s="0" t="s">
        <v>2239</v>
      </c>
      <c r="B2075" s="0" t="s">
        <v>6</v>
      </c>
      <c r="C2075" s="0" t="s">
        <v>22</v>
      </c>
      <c r="D2075" s="0" t="s">
        <v>423</v>
      </c>
      <c r="E2075" s="0" t="s">
        <v>448</v>
      </c>
      <c r="F2075" s="0" t="s">
        <v>2036</v>
      </c>
      <c r="G2075" s="0">
        <v>40890</v>
      </c>
      <c r="I2075" s="115"/>
      <c r="J2075" s="0" t="b">
        <v>1</v>
      </c>
      <c r="K2075" s="0">
        <v>40890</v>
      </c>
    </row>
    <row r="2076">
      <c r="A2076" s="0" t="s">
        <v>2239</v>
      </c>
      <c r="B2076" s="0" t="s">
        <v>6</v>
      </c>
      <c r="C2076" s="0" t="s">
        <v>22</v>
      </c>
      <c r="D2076" s="0" t="s">
        <v>423</v>
      </c>
      <c r="E2076" s="0" t="s">
        <v>448</v>
      </c>
      <c r="F2076" s="0" t="s">
        <v>2035</v>
      </c>
      <c r="G2076" s="0">
        <v>0.093</v>
      </c>
      <c r="H2076" s="0" t="s">
        <v>2245</v>
      </c>
      <c r="I2076" s="115"/>
      <c r="J2076" s="0" t="b">
        <v>1</v>
      </c>
      <c r="K2076" s="0">
        <v>0.093</v>
      </c>
    </row>
    <row r="2077">
      <c r="A2077" s="0" t="s">
        <v>2239</v>
      </c>
      <c r="B2077" s="0" t="s">
        <v>6</v>
      </c>
      <c r="C2077" s="0" t="s">
        <v>22</v>
      </c>
      <c r="D2077" s="0" t="s">
        <v>423</v>
      </c>
      <c r="E2077" s="0" t="s">
        <v>448</v>
      </c>
      <c r="F2077" s="0" t="s">
        <v>2269</v>
      </c>
      <c r="G2077" s="0">
        <v>0</v>
      </c>
      <c r="I2077" s="115"/>
      <c r="J2077" s="0" t="b">
        <v>1</v>
      </c>
      <c r="K2077" s="0">
        <v>0</v>
      </c>
    </row>
    <row r="2078">
      <c r="A2078" s="0" t="s">
        <v>2239</v>
      </c>
      <c r="B2078" s="0" t="s">
        <v>6</v>
      </c>
      <c r="C2078" s="0" t="s">
        <v>22</v>
      </c>
      <c r="D2078" s="0" t="s">
        <v>423</v>
      </c>
      <c r="E2078" s="0" t="s">
        <v>448</v>
      </c>
      <c r="F2078" s="0" t="s">
        <v>2270</v>
      </c>
      <c r="G2078" s="0">
        <v>0</v>
      </c>
      <c r="I2078" s="115"/>
      <c r="J2078" s="0" t="b">
        <v>1</v>
      </c>
      <c r="K2078" s="0">
        <v>0</v>
      </c>
    </row>
    <row r="2079">
      <c r="A2079" s="0" t="s">
        <v>2239</v>
      </c>
      <c r="B2079" s="0" t="s">
        <v>6</v>
      </c>
      <c r="C2079" s="0" t="s">
        <v>22</v>
      </c>
      <c r="D2079" s="0" t="s">
        <v>423</v>
      </c>
      <c r="E2079" s="0" t="s">
        <v>448</v>
      </c>
      <c r="F2079" s="0" t="s">
        <v>2271</v>
      </c>
      <c r="G2079" s="0">
        <v>0</v>
      </c>
      <c r="I2079" s="115"/>
      <c r="J2079" s="0" t="b">
        <v>1</v>
      </c>
      <c r="K2079" s="0">
        <v>0</v>
      </c>
    </row>
    <row r="2080">
      <c r="A2080" s="0" t="s">
        <v>2239</v>
      </c>
      <c r="B2080" s="0" t="s">
        <v>6</v>
      </c>
      <c r="C2080" s="0" t="s">
        <v>22</v>
      </c>
      <c r="D2080" s="0" t="s">
        <v>423</v>
      </c>
      <c r="E2080" s="0" t="s">
        <v>448</v>
      </c>
      <c r="F2080" s="0" t="s">
        <v>2272</v>
      </c>
      <c r="G2080" s="0">
        <v>6793288</v>
      </c>
      <c r="I2080" s="115">
        <v>6.4785842895507813</v>
      </c>
      <c r="J2080" s="0" t="b">
        <v>1</v>
      </c>
      <c r="K2080" s="0">
        <v>6793288</v>
      </c>
    </row>
    <row r="2081">
      <c r="A2081" s="0" t="s">
        <v>2239</v>
      </c>
      <c r="B2081" s="0" t="s">
        <v>6</v>
      </c>
      <c r="C2081" s="0" t="s">
        <v>22</v>
      </c>
      <c r="D2081" s="0" t="s">
        <v>423</v>
      </c>
      <c r="E2081" s="0" t="s">
        <v>448</v>
      </c>
      <c r="F2081" s="0" t="s">
        <v>2273</v>
      </c>
      <c r="G2081" s="0">
        <v>6793072</v>
      </c>
      <c r="I2081" s="115">
        <v>6.4783782958984375</v>
      </c>
      <c r="J2081" s="0" t="b">
        <v>1</v>
      </c>
      <c r="K2081" s="0">
        <v>6793072</v>
      </c>
    </row>
    <row r="2082">
      <c r="A2082" s="0" t="s">
        <v>2239</v>
      </c>
      <c r="B2082" s="0" t="s">
        <v>6</v>
      </c>
      <c r="C2082" s="0" t="s">
        <v>22</v>
      </c>
      <c r="D2082" s="0" t="s">
        <v>423</v>
      </c>
      <c r="E2082" s="0" t="s">
        <v>448</v>
      </c>
      <c r="F2082" s="0" t="s">
        <v>2274</v>
      </c>
      <c r="G2082" s="0">
        <v>3222667</v>
      </c>
      <c r="I2082" s="115">
        <v>3.0733747482299805</v>
      </c>
      <c r="J2082" s="0" t="b">
        <v>1</v>
      </c>
      <c r="K2082" s="0">
        <v>3222667</v>
      </c>
    </row>
    <row r="2083">
      <c r="A2083" s="0" t="s">
        <v>2239</v>
      </c>
      <c r="B2083" s="0" t="s">
        <v>6</v>
      </c>
      <c r="C2083" s="0" t="s">
        <v>22</v>
      </c>
      <c r="D2083" s="0" t="s">
        <v>423</v>
      </c>
      <c r="E2083" s="0" t="s">
        <v>448</v>
      </c>
      <c r="F2083" s="0" t="s">
        <v>2275</v>
      </c>
      <c r="G2083" s="0">
        <v>1217760</v>
      </c>
      <c r="I2083" s="115">
        <v>1.161346435546875</v>
      </c>
      <c r="J2083" s="0" t="b">
        <v>1</v>
      </c>
      <c r="K2083" s="0">
        <v>1217760</v>
      </c>
    </row>
    <row r="2084">
      <c r="A2084" s="0" t="s">
        <v>2239</v>
      </c>
      <c r="B2084" s="0" t="s">
        <v>6</v>
      </c>
      <c r="C2084" s="0" t="s">
        <v>22</v>
      </c>
      <c r="D2084" s="0" t="s">
        <v>423</v>
      </c>
      <c r="E2084" s="0" t="s">
        <v>448</v>
      </c>
      <c r="F2084" s="0" t="s">
        <v>2276</v>
      </c>
      <c r="G2084" s="0">
        <v>259</v>
      </c>
      <c r="I2084" s="115">
        <v>0.00024700164794921875</v>
      </c>
      <c r="J2084" s="0" t="b">
        <v>1</v>
      </c>
      <c r="K2084" s="0">
        <v>259</v>
      </c>
    </row>
    <row r="2085">
      <c r="A2085" s="0" t="s">
        <v>2239</v>
      </c>
      <c r="B2085" s="0" t="s">
        <v>6</v>
      </c>
      <c r="C2085" s="0" t="s">
        <v>22</v>
      </c>
      <c r="D2085" s="0" t="s">
        <v>423</v>
      </c>
      <c r="E2085" s="0" t="s">
        <v>448</v>
      </c>
      <c r="F2085" s="0" t="s">
        <v>1882</v>
      </c>
      <c r="G2085" s="0">
        <v>3311</v>
      </c>
      <c r="I2085" s="115">
        <v>0.0031576156616210938</v>
      </c>
      <c r="J2085" s="0" t="b">
        <v>1</v>
      </c>
      <c r="K2085" s="0">
        <v>3311</v>
      </c>
    </row>
    <row r="2086">
      <c r="A2086" s="0" t="s">
        <v>2239</v>
      </c>
      <c r="B2086" s="0" t="s">
        <v>6</v>
      </c>
      <c r="C2086" s="0" t="s">
        <v>22</v>
      </c>
      <c r="D2086" s="0" t="s">
        <v>423</v>
      </c>
      <c r="E2086" s="0" t="s">
        <v>448</v>
      </c>
      <c r="F2086" s="0" t="s">
        <v>1883</v>
      </c>
      <c r="G2086" s="0">
        <v>1161</v>
      </c>
      <c r="I2086" s="115">
        <v>0.0011072158813476563</v>
      </c>
      <c r="J2086" s="0" t="b">
        <v>1</v>
      </c>
      <c r="K2086" s="0">
        <v>1161</v>
      </c>
    </row>
    <row r="2087">
      <c r="A2087" s="0" t="s">
        <v>2239</v>
      </c>
      <c r="B2087" s="0" t="s">
        <v>6</v>
      </c>
      <c r="C2087" s="0" t="s">
        <v>22</v>
      </c>
      <c r="D2087" s="0" t="s">
        <v>423</v>
      </c>
      <c r="E2087" s="0" t="s">
        <v>448</v>
      </c>
      <c r="F2087" s="0" t="s">
        <v>2277</v>
      </c>
      <c r="G2087" s="0">
        <v>10.529181968484352</v>
      </c>
      <c r="I2087" s="115"/>
      <c r="J2087" s="0" t="b">
        <v>1</v>
      </c>
      <c r="K2087" s="0">
        <v>10.529181968484352</v>
      </c>
    </row>
    <row r="2088">
      <c r="A2088" s="0" t="s">
        <v>2239</v>
      </c>
      <c r="B2088" s="0" t="s">
        <v>6</v>
      </c>
      <c r="C2088" s="0" t="s">
        <v>22</v>
      </c>
      <c r="D2088" s="0" t="s">
        <v>423</v>
      </c>
      <c r="E2088" s="0" t="s">
        <v>448</v>
      </c>
      <c r="F2088" s="0" t="s">
        <v>2278</v>
      </c>
      <c r="G2088" s="0">
        <v>37</v>
      </c>
      <c r="I2088" s="115"/>
      <c r="J2088" s="0" t="b">
        <v>1</v>
      </c>
      <c r="K2088" s="0">
        <v>37</v>
      </c>
    </row>
    <row r="2089">
      <c r="A2089" s="0" t="s">
        <v>2239</v>
      </c>
      <c r="B2089" s="0" t="s">
        <v>6</v>
      </c>
      <c r="C2089" s="0" t="s">
        <v>22</v>
      </c>
      <c r="D2089" s="0" t="s">
        <v>423</v>
      </c>
      <c r="E2089" s="0" t="s">
        <v>448</v>
      </c>
      <c r="F2089" s="0" t="s">
        <v>2279</v>
      </c>
      <c r="G2089" s="0">
        <v>24.021771255505</v>
      </c>
      <c r="I2089" s="115"/>
      <c r="J2089" s="0" t="b">
        <v>1</v>
      </c>
      <c r="K2089" s="0">
        <v>24.021771255505</v>
      </c>
    </row>
    <row r="2090">
      <c r="A2090" s="0" t="s">
        <v>2239</v>
      </c>
      <c r="B2090" s="0" t="s">
        <v>6</v>
      </c>
      <c r="C2090" s="0" t="s">
        <v>22</v>
      </c>
      <c r="D2090" s="0" t="s">
        <v>423</v>
      </c>
      <c r="E2090" s="0" t="s">
        <v>448</v>
      </c>
      <c r="F2090" s="0" t="s">
        <v>1985</v>
      </c>
      <c r="G2090" s="0">
        <v>48</v>
      </c>
      <c r="I2090" s="115"/>
      <c r="J2090" s="0" t="b">
        <v>1</v>
      </c>
      <c r="K2090" s="0">
        <v>48</v>
      </c>
    </row>
    <row r="2091">
      <c r="A2091" s="0" t="s">
        <v>2100</v>
      </c>
      <c r="B2091" s="0" t="s">
        <v>6</v>
      </c>
      <c r="C2091" s="0" t="s">
        <v>22</v>
      </c>
      <c r="D2091" s="0" t="s">
        <v>423</v>
      </c>
      <c r="E2091" s="0" t="s">
        <v>453</v>
      </c>
      <c r="F2091" s="0" t="s">
        <v>2244</v>
      </c>
      <c r="G2091" s="0">
        <v>671149</v>
      </c>
      <c r="H2091" s="0" t="s">
        <v>2245</v>
      </c>
      <c r="I2091" s="115"/>
      <c r="J2091" s="0" t="b">
        <v>1</v>
      </c>
      <c r="K2091" s="0">
        <v>671149</v>
      </c>
      <c r="L2091" s="0">
        <v>11</v>
      </c>
    </row>
    <row r="2092">
      <c r="A2092" s="0" t="s">
        <v>2100</v>
      </c>
      <c r="B2092" s="0" t="s">
        <v>6</v>
      </c>
      <c r="C2092" s="0" t="s">
        <v>22</v>
      </c>
      <c r="D2092" s="0" t="s">
        <v>423</v>
      </c>
      <c r="E2092" s="0" t="s">
        <v>453</v>
      </c>
      <c r="F2092" s="0" t="s">
        <v>2246</v>
      </c>
      <c r="G2092" s="0">
        <v>10829</v>
      </c>
      <c r="H2092" s="0" t="s">
        <v>2245</v>
      </c>
      <c r="I2092" s="115"/>
      <c r="J2092" s="0" t="b">
        <v>1</v>
      </c>
      <c r="K2092" s="0">
        <v>10829</v>
      </c>
      <c r="L2092" s="0">
        <v>11</v>
      </c>
    </row>
    <row r="2093">
      <c r="A2093" s="0" t="s">
        <v>2100</v>
      </c>
      <c r="B2093" s="0" t="s">
        <v>6</v>
      </c>
      <c r="C2093" s="0" t="s">
        <v>22</v>
      </c>
      <c r="D2093" s="0" t="s">
        <v>423</v>
      </c>
      <c r="E2093" s="0" t="s">
        <v>453</v>
      </c>
      <c r="F2093" s="0" t="s">
        <v>2247</v>
      </c>
      <c r="G2093" s="0">
        <v>42644</v>
      </c>
      <c r="H2093" s="0" t="s">
        <v>2245</v>
      </c>
      <c r="I2093" s="115"/>
      <c r="J2093" s="0" t="b">
        <v>1</v>
      </c>
      <c r="K2093" s="0">
        <v>42644</v>
      </c>
      <c r="L2093" s="0">
        <v>11</v>
      </c>
    </row>
    <row r="2094">
      <c r="A2094" s="0" t="s">
        <v>2100</v>
      </c>
      <c r="B2094" s="0" t="s">
        <v>6</v>
      </c>
      <c r="C2094" s="0" t="s">
        <v>22</v>
      </c>
      <c r="D2094" s="0" t="s">
        <v>423</v>
      </c>
      <c r="E2094" s="0" t="s">
        <v>453</v>
      </c>
      <c r="F2094" s="0" t="s">
        <v>1927</v>
      </c>
      <c r="G2094" s="0">
        <v>71</v>
      </c>
      <c r="I2094" s="115"/>
      <c r="J2094" s="0" t="b">
        <v>1</v>
      </c>
      <c r="K2094" s="0">
        <v>71</v>
      </c>
      <c r="L2094" s="0">
        <v>11</v>
      </c>
    </row>
    <row r="2095">
      <c r="A2095" s="0" t="s">
        <v>2100</v>
      </c>
      <c r="B2095" s="0" t="s">
        <v>6</v>
      </c>
      <c r="C2095" s="0" t="s">
        <v>22</v>
      </c>
      <c r="D2095" s="0" t="s">
        <v>423</v>
      </c>
      <c r="E2095" s="0" t="s">
        <v>453</v>
      </c>
      <c r="F2095" s="0" t="s">
        <v>1928</v>
      </c>
      <c r="G2095" s="0">
        <v>2.128607</v>
      </c>
      <c r="H2095" s="0" t="s">
        <v>2248</v>
      </c>
      <c r="I2095" s="115"/>
      <c r="J2095" s="0" t="b">
        <v>1</v>
      </c>
      <c r="K2095" s="0">
        <v>2.128607</v>
      </c>
      <c r="L2095" s="0">
        <v>11</v>
      </c>
    </row>
    <row r="2096">
      <c r="A2096" s="0" t="s">
        <v>2100</v>
      </c>
      <c r="B2096" s="0" t="s">
        <v>6</v>
      </c>
      <c r="C2096" s="0" t="s">
        <v>22</v>
      </c>
      <c r="D2096" s="0" t="s">
        <v>423</v>
      </c>
      <c r="E2096" s="0" t="s">
        <v>453</v>
      </c>
      <c r="F2096" s="0" t="s">
        <v>1929</v>
      </c>
      <c r="G2096" s="0">
        <v>1.213193</v>
      </c>
      <c r="H2096" s="0" t="s">
        <v>2248</v>
      </c>
      <c r="I2096" s="115"/>
      <c r="J2096" s="0" t="b">
        <v>1</v>
      </c>
      <c r="K2096" s="0">
        <v>1.213193</v>
      </c>
      <c r="L2096" s="0">
        <v>11</v>
      </c>
    </row>
    <row r="2097">
      <c r="A2097" s="0" t="s">
        <v>2100</v>
      </c>
      <c r="B2097" s="0" t="s">
        <v>6</v>
      </c>
      <c r="C2097" s="0" t="s">
        <v>22</v>
      </c>
      <c r="D2097" s="0" t="s">
        <v>423</v>
      </c>
      <c r="E2097" s="0" t="s">
        <v>453</v>
      </c>
      <c r="F2097" s="0" t="s">
        <v>1930</v>
      </c>
      <c r="G2097" s="0">
        <v>1.99333438028169</v>
      </c>
      <c r="H2097" s="0" t="s">
        <v>2248</v>
      </c>
      <c r="I2097" s="115"/>
      <c r="J2097" s="0" t="b">
        <v>1</v>
      </c>
      <c r="K2097" s="0">
        <v>1.99333438028169</v>
      </c>
      <c r="L2097" s="0">
        <v>11</v>
      </c>
    </row>
    <row r="2098">
      <c r="A2098" s="0" t="s">
        <v>2100</v>
      </c>
      <c r="B2098" s="0" t="s">
        <v>6</v>
      </c>
      <c r="C2098" s="0" t="s">
        <v>22</v>
      </c>
      <c r="D2098" s="0" t="s">
        <v>423</v>
      </c>
      <c r="E2098" s="0" t="s">
        <v>453</v>
      </c>
      <c r="F2098" s="0" t="s">
        <v>2249</v>
      </c>
      <c r="G2098" s="0">
        <v>778722</v>
      </c>
      <c r="H2098" s="0" t="s">
        <v>2250</v>
      </c>
      <c r="I2098" s="115"/>
      <c r="J2098" s="0" t="b">
        <v>1</v>
      </c>
      <c r="K2098" s="0">
        <v>778722</v>
      </c>
      <c r="L2098" s="0">
        <v>11</v>
      </c>
    </row>
    <row r="2099">
      <c r="A2099" s="0" t="s">
        <v>2100</v>
      </c>
      <c r="B2099" s="0" t="s">
        <v>6</v>
      </c>
      <c r="C2099" s="0" t="s">
        <v>22</v>
      </c>
      <c r="D2099" s="0" t="s">
        <v>423</v>
      </c>
      <c r="E2099" s="0" t="s">
        <v>453</v>
      </c>
      <c r="F2099" s="0" t="s">
        <v>2251</v>
      </c>
      <c r="G2099" s="0">
        <v>23</v>
      </c>
      <c r="H2099" s="0" t="s">
        <v>2250</v>
      </c>
      <c r="I2099" s="115"/>
      <c r="J2099" s="0" t="b">
        <v>1</v>
      </c>
      <c r="K2099" s="0">
        <v>23</v>
      </c>
      <c r="L2099" s="0">
        <v>11</v>
      </c>
    </row>
    <row r="2100">
      <c r="A2100" s="0" t="s">
        <v>2100</v>
      </c>
      <c r="B2100" s="0" t="s">
        <v>6</v>
      </c>
      <c r="C2100" s="0" t="s">
        <v>22</v>
      </c>
      <c r="D2100" s="0" t="s">
        <v>423</v>
      </c>
      <c r="E2100" s="0" t="s">
        <v>453</v>
      </c>
      <c r="F2100" s="0" t="s">
        <v>2252</v>
      </c>
      <c r="G2100" s="0">
        <v>188451</v>
      </c>
      <c r="H2100" s="0" t="s">
        <v>2250</v>
      </c>
      <c r="I2100" s="115"/>
      <c r="J2100" s="0" t="b">
        <v>1</v>
      </c>
      <c r="K2100" s="0">
        <v>188451</v>
      </c>
      <c r="L2100" s="0">
        <v>11</v>
      </c>
    </row>
    <row r="2101">
      <c r="A2101" s="0" t="s">
        <v>2100</v>
      </c>
      <c r="B2101" s="0" t="s">
        <v>6</v>
      </c>
      <c r="C2101" s="0" t="s">
        <v>22</v>
      </c>
      <c r="D2101" s="0" t="s">
        <v>423</v>
      </c>
      <c r="E2101" s="0" t="s">
        <v>453</v>
      </c>
      <c r="F2101" s="0" t="s">
        <v>2253</v>
      </c>
      <c r="G2101" s="0">
        <v>276</v>
      </c>
      <c r="I2101" s="115"/>
      <c r="J2101" s="0" t="b">
        <v>1</v>
      </c>
      <c r="K2101" s="0">
        <v>276</v>
      </c>
      <c r="L2101" s="0">
        <v>11</v>
      </c>
    </row>
    <row r="2102">
      <c r="A2102" s="0" t="s">
        <v>2100</v>
      </c>
      <c r="B2102" s="0" t="s">
        <v>6</v>
      </c>
      <c r="C2102" s="0" t="s">
        <v>22</v>
      </c>
      <c r="D2102" s="0" t="s">
        <v>423</v>
      </c>
      <c r="E2102" s="0" t="s">
        <v>453</v>
      </c>
      <c r="F2102" s="0" t="s">
        <v>2254</v>
      </c>
      <c r="G2102" s="0">
        <v>31896500</v>
      </c>
      <c r="H2102" s="0" t="s">
        <v>2255</v>
      </c>
      <c r="I2102" s="115">
        <v>30.41887283325195</v>
      </c>
      <c r="J2102" s="0" t="b">
        <v>1</v>
      </c>
      <c r="L2102" s="0">
        <v>11</v>
      </c>
    </row>
    <row r="2103">
      <c r="A2103" s="0" t="s">
        <v>2100</v>
      </c>
      <c r="B2103" s="0" t="s">
        <v>6</v>
      </c>
      <c r="C2103" s="0" t="s">
        <v>22</v>
      </c>
      <c r="D2103" s="0" t="s">
        <v>423</v>
      </c>
      <c r="E2103" s="0" t="s">
        <v>453</v>
      </c>
      <c r="F2103" s="0" t="s">
        <v>2256</v>
      </c>
      <c r="G2103" s="0">
        <v>957</v>
      </c>
      <c r="H2103" s="0" t="s">
        <v>2255</v>
      </c>
      <c r="I2103" s="115">
        <v>0.00091266632080078125</v>
      </c>
      <c r="J2103" s="0" t="b">
        <v>1</v>
      </c>
      <c r="L2103" s="0">
        <v>11</v>
      </c>
    </row>
    <row r="2104">
      <c r="A2104" s="0" t="s">
        <v>2100</v>
      </c>
      <c r="B2104" s="0" t="s">
        <v>6</v>
      </c>
      <c r="C2104" s="0" t="s">
        <v>22</v>
      </c>
      <c r="D2104" s="0" t="s">
        <v>423</v>
      </c>
      <c r="E2104" s="0" t="s">
        <v>453</v>
      </c>
      <c r="F2104" s="0" t="s">
        <v>2257</v>
      </c>
      <c r="G2104" s="0">
        <v>7651798</v>
      </c>
      <c r="H2104" s="0" t="s">
        <v>2255</v>
      </c>
      <c r="I2104" s="115">
        <v>7.2973240423893584</v>
      </c>
      <c r="J2104" s="0" t="b">
        <v>1</v>
      </c>
      <c r="L2104" s="0">
        <v>11</v>
      </c>
    </row>
    <row r="2105">
      <c r="A2105" s="0" t="s">
        <v>2239</v>
      </c>
      <c r="B2105" s="0" t="s">
        <v>6</v>
      </c>
      <c r="C2105" s="0" t="s">
        <v>22</v>
      </c>
      <c r="D2105" s="0" t="s">
        <v>423</v>
      </c>
      <c r="E2105" s="0" t="s">
        <v>453</v>
      </c>
      <c r="F2105" s="0" t="s">
        <v>2258</v>
      </c>
      <c r="G2105" s="0">
        <v>86</v>
      </c>
      <c r="I2105" s="115"/>
      <c r="J2105" s="0" t="b">
        <v>1</v>
      </c>
      <c r="K2105" s="0">
        <v>86</v>
      </c>
    </row>
    <row r="2106">
      <c r="A2106" s="0" t="s">
        <v>2239</v>
      </c>
      <c r="B2106" s="0" t="s">
        <v>6</v>
      </c>
      <c r="C2106" s="0" t="s">
        <v>22</v>
      </c>
      <c r="D2106" s="0" t="s">
        <v>423</v>
      </c>
      <c r="E2106" s="0" t="s">
        <v>453</v>
      </c>
      <c r="F2106" s="0" t="s">
        <v>2259</v>
      </c>
      <c r="H2106" s="0" t="s">
        <v>2309</v>
      </c>
      <c r="I2106" s="115"/>
      <c r="J2106" s="0" t="b">
        <v>1</v>
      </c>
    </row>
    <row r="2107">
      <c r="A2107" s="0" t="s">
        <v>2239</v>
      </c>
      <c r="B2107" s="0" t="s">
        <v>6</v>
      </c>
      <c r="C2107" s="0" t="s">
        <v>22</v>
      </c>
      <c r="D2107" s="0" t="s">
        <v>423</v>
      </c>
      <c r="E2107" s="0" t="s">
        <v>453</v>
      </c>
      <c r="F2107" s="0" t="s">
        <v>2261</v>
      </c>
      <c r="G2107" s="0">
        <v>15689372582</v>
      </c>
      <c r="I2107" s="115">
        <v>14962.551671981812</v>
      </c>
      <c r="J2107" s="0" t="b">
        <v>1</v>
      </c>
      <c r="K2107" s="0">
        <v>15689372582</v>
      </c>
    </row>
    <row r="2108">
      <c r="A2108" s="0" t="s">
        <v>2239</v>
      </c>
      <c r="B2108" s="0" t="s">
        <v>6</v>
      </c>
      <c r="C2108" s="0" t="s">
        <v>22</v>
      </c>
      <c r="D2108" s="0" t="s">
        <v>423</v>
      </c>
      <c r="E2108" s="0" t="s">
        <v>453</v>
      </c>
      <c r="F2108" s="0" t="s">
        <v>2044</v>
      </c>
      <c r="G2108" s="0">
        <v>15689372582</v>
      </c>
      <c r="I2108" s="115">
        <v>14962.551671981812</v>
      </c>
      <c r="J2108" s="0" t="b">
        <v>1</v>
      </c>
      <c r="K2108" s="0">
        <v>15689372582</v>
      </c>
    </row>
    <row r="2109">
      <c r="A2109" s="0" t="s">
        <v>2239</v>
      </c>
      <c r="B2109" s="0" t="s">
        <v>6</v>
      </c>
      <c r="C2109" s="0" t="s">
        <v>22</v>
      </c>
      <c r="D2109" s="0" t="s">
        <v>423</v>
      </c>
      <c r="E2109" s="0" t="s">
        <v>453</v>
      </c>
      <c r="F2109" s="0" t="s">
        <v>2262</v>
      </c>
      <c r="G2109" s="0">
        <v>1673401305</v>
      </c>
      <c r="I2109" s="115">
        <v>1595.8798456192017</v>
      </c>
      <c r="J2109" s="0" t="b">
        <v>1</v>
      </c>
      <c r="K2109" s="0">
        <v>1673401305</v>
      </c>
    </row>
    <row r="2110">
      <c r="A2110" s="0" t="s">
        <v>2239</v>
      </c>
      <c r="B2110" s="0" t="s">
        <v>6</v>
      </c>
      <c r="C2110" s="0" t="s">
        <v>22</v>
      </c>
      <c r="D2110" s="0" t="s">
        <v>423</v>
      </c>
      <c r="E2110" s="0" t="s">
        <v>453</v>
      </c>
      <c r="F2110" s="0" t="s">
        <v>2263</v>
      </c>
      <c r="G2110" s="0">
        <v>68712820</v>
      </c>
      <c r="I2110" s="115">
        <v>65.5296516418457</v>
      </c>
      <c r="J2110" s="0" t="b">
        <v>1</v>
      </c>
      <c r="K2110" s="0">
        <v>68712820</v>
      </c>
    </row>
    <row r="2111">
      <c r="A2111" s="0" t="s">
        <v>2239</v>
      </c>
      <c r="B2111" s="0" t="s">
        <v>6</v>
      </c>
      <c r="C2111" s="0" t="s">
        <v>22</v>
      </c>
      <c r="D2111" s="0" t="s">
        <v>423</v>
      </c>
      <c r="E2111" s="0" t="s">
        <v>453</v>
      </c>
      <c r="F2111" s="0" t="s">
        <v>2264</v>
      </c>
      <c r="G2111" s="0">
        <v>0.36399456689719306</v>
      </c>
      <c r="I2111" s="115"/>
      <c r="J2111" s="0" t="b">
        <v>1</v>
      </c>
      <c r="K2111" s="0">
        <v>0.36399456689719306</v>
      </c>
    </row>
    <row r="2112">
      <c r="A2112" s="0" t="s">
        <v>2239</v>
      </c>
      <c r="B2112" s="0" t="s">
        <v>6</v>
      </c>
      <c r="C2112" s="0" t="s">
        <v>22</v>
      </c>
      <c r="D2112" s="0" t="s">
        <v>423</v>
      </c>
      <c r="E2112" s="0" t="s">
        <v>453</v>
      </c>
      <c r="F2112" s="0" t="s">
        <v>1884</v>
      </c>
      <c r="G2112" s="0">
        <v>43576336</v>
      </c>
      <c r="I2112" s="115"/>
      <c r="J2112" s="0" t="b">
        <v>1</v>
      </c>
      <c r="K2112" s="0">
        <v>43576336</v>
      </c>
    </row>
    <row r="2113">
      <c r="A2113" s="0" t="s">
        <v>2239</v>
      </c>
      <c r="B2113" s="0" t="s">
        <v>6</v>
      </c>
      <c r="C2113" s="0" t="s">
        <v>22</v>
      </c>
      <c r="D2113" s="0" t="s">
        <v>423</v>
      </c>
      <c r="E2113" s="0" t="s">
        <v>453</v>
      </c>
      <c r="F2113" s="0" t="s">
        <v>2265</v>
      </c>
      <c r="G2113" s="0">
        <v>444615</v>
      </c>
      <c r="I2113" s="115"/>
      <c r="J2113" s="0" t="b">
        <v>1</v>
      </c>
      <c r="K2113" s="0">
        <v>444615</v>
      </c>
    </row>
    <row r="2114">
      <c r="A2114" s="0" t="s">
        <v>2239</v>
      </c>
      <c r="B2114" s="0" t="s">
        <v>6</v>
      </c>
      <c r="C2114" s="0" t="s">
        <v>22</v>
      </c>
      <c r="D2114" s="0" t="s">
        <v>423</v>
      </c>
      <c r="E2114" s="0" t="s">
        <v>453</v>
      </c>
      <c r="F2114" s="0" t="s">
        <v>2266</v>
      </c>
      <c r="G2114" s="0">
        <v>15477744</v>
      </c>
      <c r="I2114" s="115">
        <v>14.760726928710938</v>
      </c>
      <c r="J2114" s="0" t="b">
        <v>1</v>
      </c>
      <c r="K2114" s="0">
        <v>15477744</v>
      </c>
    </row>
    <row r="2115">
      <c r="A2115" s="0" t="s">
        <v>2239</v>
      </c>
      <c r="B2115" s="0" t="s">
        <v>6</v>
      </c>
      <c r="C2115" s="0" t="s">
        <v>22</v>
      </c>
      <c r="D2115" s="0" t="s">
        <v>423</v>
      </c>
      <c r="E2115" s="0" t="s">
        <v>453</v>
      </c>
      <c r="F2115" s="0" t="s">
        <v>2267</v>
      </c>
      <c r="G2115" s="0">
        <v>19850969</v>
      </c>
      <c r="I2115" s="115">
        <v>18.93135929107666</v>
      </c>
      <c r="J2115" s="0" t="b">
        <v>1</v>
      </c>
      <c r="K2115" s="0">
        <v>19850969</v>
      </c>
    </row>
    <row r="2116">
      <c r="A2116" s="0" t="s">
        <v>2239</v>
      </c>
      <c r="B2116" s="0" t="s">
        <v>6</v>
      </c>
      <c r="C2116" s="0" t="s">
        <v>22</v>
      </c>
      <c r="D2116" s="0" t="s">
        <v>423</v>
      </c>
      <c r="E2116" s="0" t="s">
        <v>453</v>
      </c>
      <c r="F2116" s="0" t="s">
        <v>2268</v>
      </c>
      <c r="G2116" s="0">
        <v>64</v>
      </c>
      <c r="I2116" s="115"/>
      <c r="J2116" s="0" t="b">
        <v>1</v>
      </c>
      <c r="K2116" s="0">
        <v>64</v>
      </c>
    </row>
    <row r="2117">
      <c r="A2117" s="0" t="s">
        <v>2239</v>
      </c>
      <c r="B2117" s="0" t="s">
        <v>6</v>
      </c>
      <c r="C2117" s="0" t="s">
        <v>22</v>
      </c>
      <c r="D2117" s="0" t="s">
        <v>423</v>
      </c>
      <c r="E2117" s="0" t="s">
        <v>453</v>
      </c>
      <c r="F2117" s="0" t="s">
        <v>2021</v>
      </c>
      <c r="G2117" s="0">
        <v>212750</v>
      </c>
      <c r="I2117" s="115"/>
      <c r="J2117" s="0" t="b">
        <v>1</v>
      </c>
      <c r="K2117" s="0">
        <v>212750</v>
      </c>
    </row>
    <row r="2118">
      <c r="A2118" s="0" t="s">
        <v>2239</v>
      </c>
      <c r="B2118" s="0" t="s">
        <v>6</v>
      </c>
      <c r="C2118" s="0" t="s">
        <v>22</v>
      </c>
      <c r="D2118" s="0" t="s">
        <v>423</v>
      </c>
      <c r="E2118" s="0" t="s">
        <v>453</v>
      </c>
      <c r="F2118" s="0" t="s">
        <v>2020</v>
      </c>
      <c r="G2118" s="0">
        <v>0.527</v>
      </c>
      <c r="H2118" s="0" t="s">
        <v>2245</v>
      </c>
      <c r="I2118" s="115"/>
      <c r="J2118" s="0" t="b">
        <v>1</v>
      </c>
      <c r="K2118" s="0">
        <v>0.527</v>
      </c>
    </row>
    <row r="2119">
      <c r="A2119" s="0" t="s">
        <v>2239</v>
      </c>
      <c r="B2119" s="0" t="s">
        <v>6</v>
      </c>
      <c r="C2119" s="0" t="s">
        <v>22</v>
      </c>
      <c r="D2119" s="0" t="s">
        <v>423</v>
      </c>
      <c r="E2119" s="0" t="s">
        <v>453</v>
      </c>
      <c r="F2119" s="0" t="s">
        <v>2036</v>
      </c>
      <c r="G2119" s="0">
        <v>193669</v>
      </c>
      <c r="I2119" s="115"/>
      <c r="J2119" s="0" t="b">
        <v>1</v>
      </c>
      <c r="K2119" s="0">
        <v>193669</v>
      </c>
    </row>
    <row r="2120">
      <c r="A2120" s="0" t="s">
        <v>2239</v>
      </c>
      <c r="B2120" s="0" t="s">
        <v>6</v>
      </c>
      <c r="C2120" s="0" t="s">
        <v>22</v>
      </c>
      <c r="D2120" s="0" t="s">
        <v>423</v>
      </c>
      <c r="E2120" s="0" t="s">
        <v>453</v>
      </c>
      <c r="F2120" s="0" t="s">
        <v>2035</v>
      </c>
      <c r="G2120" s="0">
        <v>0.062</v>
      </c>
      <c r="H2120" s="0" t="s">
        <v>2245</v>
      </c>
      <c r="I2120" s="115"/>
      <c r="J2120" s="0" t="b">
        <v>1</v>
      </c>
      <c r="K2120" s="0">
        <v>0.062</v>
      </c>
    </row>
    <row r="2121">
      <c r="A2121" s="0" t="s">
        <v>2239</v>
      </c>
      <c r="B2121" s="0" t="s">
        <v>6</v>
      </c>
      <c r="C2121" s="0" t="s">
        <v>22</v>
      </c>
      <c r="D2121" s="0" t="s">
        <v>423</v>
      </c>
      <c r="E2121" s="0" t="s">
        <v>453</v>
      </c>
      <c r="F2121" s="0" t="s">
        <v>2269</v>
      </c>
      <c r="G2121" s="0">
        <v>0</v>
      </c>
      <c r="I2121" s="115"/>
      <c r="J2121" s="0" t="b">
        <v>1</v>
      </c>
      <c r="K2121" s="0">
        <v>0</v>
      </c>
    </row>
    <row r="2122">
      <c r="A2122" s="0" t="s">
        <v>2239</v>
      </c>
      <c r="B2122" s="0" t="s">
        <v>6</v>
      </c>
      <c r="C2122" s="0" t="s">
        <v>22</v>
      </c>
      <c r="D2122" s="0" t="s">
        <v>423</v>
      </c>
      <c r="E2122" s="0" t="s">
        <v>453</v>
      </c>
      <c r="F2122" s="0" t="s">
        <v>2270</v>
      </c>
      <c r="G2122" s="0">
        <v>7</v>
      </c>
      <c r="I2122" s="115"/>
      <c r="J2122" s="0" t="b">
        <v>1</v>
      </c>
      <c r="K2122" s="0">
        <v>7</v>
      </c>
    </row>
    <row r="2123">
      <c r="A2123" s="0" t="s">
        <v>2239</v>
      </c>
      <c r="B2123" s="0" t="s">
        <v>6</v>
      </c>
      <c r="C2123" s="0" t="s">
        <v>22</v>
      </c>
      <c r="D2123" s="0" t="s">
        <v>423</v>
      </c>
      <c r="E2123" s="0" t="s">
        <v>453</v>
      </c>
      <c r="F2123" s="0" t="s">
        <v>2271</v>
      </c>
      <c r="G2123" s="0">
        <v>0</v>
      </c>
      <c r="I2123" s="115"/>
      <c r="J2123" s="0" t="b">
        <v>1</v>
      </c>
      <c r="K2123" s="0">
        <v>0</v>
      </c>
    </row>
    <row r="2124">
      <c r="A2124" s="0" t="s">
        <v>2239</v>
      </c>
      <c r="B2124" s="0" t="s">
        <v>6</v>
      </c>
      <c r="C2124" s="0" t="s">
        <v>22</v>
      </c>
      <c r="D2124" s="0" t="s">
        <v>423</v>
      </c>
      <c r="E2124" s="0" t="s">
        <v>453</v>
      </c>
      <c r="F2124" s="0" t="s">
        <v>2272</v>
      </c>
      <c r="G2124" s="0">
        <v>28631648</v>
      </c>
      <c r="I2124" s="115">
        <v>27.305267333984375</v>
      </c>
      <c r="J2124" s="0" t="b">
        <v>1</v>
      </c>
      <c r="K2124" s="0">
        <v>28631648</v>
      </c>
    </row>
    <row r="2125">
      <c r="A2125" s="0" t="s">
        <v>2239</v>
      </c>
      <c r="B2125" s="0" t="s">
        <v>6</v>
      </c>
      <c r="C2125" s="0" t="s">
        <v>22</v>
      </c>
      <c r="D2125" s="0" t="s">
        <v>423</v>
      </c>
      <c r="E2125" s="0" t="s">
        <v>453</v>
      </c>
      <c r="F2125" s="0" t="s">
        <v>2273</v>
      </c>
      <c r="G2125" s="0">
        <v>28630960</v>
      </c>
      <c r="I2125" s="115">
        <v>27.304611206054687</v>
      </c>
      <c r="J2125" s="0" t="b">
        <v>1</v>
      </c>
      <c r="K2125" s="0">
        <v>28630960</v>
      </c>
    </row>
    <row r="2126">
      <c r="A2126" s="0" t="s">
        <v>2239</v>
      </c>
      <c r="B2126" s="0" t="s">
        <v>6</v>
      </c>
      <c r="C2126" s="0" t="s">
        <v>22</v>
      </c>
      <c r="D2126" s="0" t="s">
        <v>423</v>
      </c>
      <c r="E2126" s="0" t="s">
        <v>453</v>
      </c>
      <c r="F2126" s="0" t="s">
        <v>2274</v>
      </c>
      <c r="G2126" s="0">
        <v>15692155</v>
      </c>
      <c r="I2126" s="115">
        <v>14.965205192565918</v>
      </c>
      <c r="J2126" s="0" t="b">
        <v>1</v>
      </c>
      <c r="K2126" s="0">
        <v>15692155</v>
      </c>
    </row>
    <row r="2127">
      <c r="A2127" s="0" t="s">
        <v>2239</v>
      </c>
      <c r="B2127" s="0" t="s">
        <v>6</v>
      </c>
      <c r="C2127" s="0" t="s">
        <v>22</v>
      </c>
      <c r="D2127" s="0" t="s">
        <v>423</v>
      </c>
      <c r="E2127" s="0" t="s">
        <v>453</v>
      </c>
      <c r="F2127" s="0" t="s">
        <v>2275</v>
      </c>
      <c r="G2127" s="0">
        <v>4538736</v>
      </c>
      <c r="I2127" s="115">
        <v>4.3284759521484375</v>
      </c>
      <c r="J2127" s="0" t="b">
        <v>1</v>
      </c>
      <c r="K2127" s="0">
        <v>4538736</v>
      </c>
    </row>
    <row r="2128">
      <c r="A2128" s="0" t="s">
        <v>2239</v>
      </c>
      <c r="B2128" s="0" t="s">
        <v>6</v>
      </c>
      <c r="C2128" s="0" t="s">
        <v>22</v>
      </c>
      <c r="D2128" s="0" t="s">
        <v>423</v>
      </c>
      <c r="E2128" s="0" t="s">
        <v>453</v>
      </c>
      <c r="F2128" s="0" t="s">
        <v>2276</v>
      </c>
      <c r="G2128" s="0">
        <v>125</v>
      </c>
      <c r="I2128" s="115">
        <v>0.00011920928955078124</v>
      </c>
      <c r="J2128" s="0" t="b">
        <v>1</v>
      </c>
      <c r="K2128" s="0">
        <v>125</v>
      </c>
    </row>
    <row r="2129">
      <c r="A2129" s="0" t="s">
        <v>2239</v>
      </c>
      <c r="B2129" s="0" t="s">
        <v>6</v>
      </c>
      <c r="C2129" s="0" t="s">
        <v>22</v>
      </c>
      <c r="D2129" s="0" t="s">
        <v>423</v>
      </c>
      <c r="E2129" s="0" t="s">
        <v>453</v>
      </c>
      <c r="F2129" s="0" t="s">
        <v>1882</v>
      </c>
      <c r="G2129" s="0">
        <v>379022</v>
      </c>
      <c r="I2129" s="115">
        <v>0.36146354675292969</v>
      </c>
      <c r="J2129" s="0" t="b">
        <v>1</v>
      </c>
      <c r="K2129" s="0">
        <v>379022</v>
      </c>
    </row>
    <row r="2130">
      <c r="A2130" s="0" t="s">
        <v>2239</v>
      </c>
      <c r="B2130" s="0" t="s">
        <v>6</v>
      </c>
      <c r="C2130" s="0" t="s">
        <v>22</v>
      </c>
      <c r="D2130" s="0" t="s">
        <v>423</v>
      </c>
      <c r="E2130" s="0" t="s">
        <v>453</v>
      </c>
      <c r="F2130" s="0" t="s">
        <v>1883</v>
      </c>
      <c r="G2130" s="0">
        <v>894</v>
      </c>
      <c r="I2130" s="115">
        <v>0.0008525848388671875</v>
      </c>
      <c r="J2130" s="0" t="b">
        <v>1</v>
      </c>
      <c r="K2130" s="0">
        <v>894</v>
      </c>
    </row>
    <row r="2131">
      <c r="A2131" s="0" t="s">
        <v>2239</v>
      </c>
      <c r="B2131" s="0" t="s">
        <v>6</v>
      </c>
      <c r="C2131" s="0" t="s">
        <v>22</v>
      </c>
      <c r="D2131" s="0" t="s">
        <v>423</v>
      </c>
      <c r="E2131" s="0" t="s">
        <v>453</v>
      </c>
      <c r="F2131" s="0" t="s">
        <v>2277</v>
      </c>
      <c r="G2131" s="0">
        <v>13.85091891891892</v>
      </c>
      <c r="I2131" s="115"/>
      <c r="J2131" s="0" t="b">
        <v>1</v>
      </c>
      <c r="K2131" s="0">
        <v>13.85091891891892</v>
      </c>
    </row>
    <row r="2132">
      <c r="A2132" s="0" t="s">
        <v>2239</v>
      </c>
      <c r="B2132" s="0" t="s">
        <v>6</v>
      </c>
      <c r="C2132" s="0" t="s">
        <v>22</v>
      </c>
      <c r="D2132" s="0" t="s">
        <v>423</v>
      </c>
      <c r="E2132" s="0" t="s">
        <v>453</v>
      </c>
      <c r="F2132" s="0" t="s">
        <v>2278</v>
      </c>
      <c r="G2132" s="0">
        <v>68</v>
      </c>
      <c r="I2132" s="115"/>
      <c r="J2132" s="0" t="b">
        <v>1</v>
      </c>
      <c r="K2132" s="0">
        <v>68</v>
      </c>
    </row>
    <row r="2133">
      <c r="A2133" s="0" t="s">
        <v>2239</v>
      </c>
      <c r="B2133" s="0" t="s">
        <v>6</v>
      </c>
      <c r="C2133" s="0" t="s">
        <v>22</v>
      </c>
      <c r="D2133" s="0" t="s">
        <v>423</v>
      </c>
      <c r="E2133" s="0" t="s">
        <v>453</v>
      </c>
      <c r="F2133" s="0" t="s">
        <v>2279</v>
      </c>
      <c r="G2133" s="0">
        <v>7.3019224441833135</v>
      </c>
      <c r="I2133" s="115"/>
      <c r="J2133" s="0" t="b">
        <v>1</v>
      </c>
      <c r="K2133" s="0">
        <v>7.3019224441833135</v>
      </c>
    </row>
    <row r="2134">
      <c r="A2134" s="0" t="s">
        <v>2239</v>
      </c>
      <c r="B2134" s="0" t="s">
        <v>6</v>
      </c>
      <c r="C2134" s="0" t="s">
        <v>22</v>
      </c>
      <c r="D2134" s="0" t="s">
        <v>423</v>
      </c>
      <c r="E2134" s="0" t="s">
        <v>453</v>
      </c>
      <c r="F2134" s="0" t="s">
        <v>1985</v>
      </c>
      <c r="G2134" s="0">
        <v>18</v>
      </c>
      <c r="I2134" s="115"/>
      <c r="J2134" s="0" t="b">
        <v>1</v>
      </c>
      <c r="K2134" s="0">
        <v>18</v>
      </c>
    </row>
    <row r="2135">
      <c r="A2135" s="0" t="s">
        <v>2239</v>
      </c>
      <c r="B2135" s="0" t="s">
        <v>6</v>
      </c>
      <c r="C2135" s="0" t="s">
        <v>25</v>
      </c>
      <c r="D2135" s="0" t="s">
        <v>381</v>
      </c>
      <c r="F2135" s="0" t="s">
        <v>2240</v>
      </c>
      <c r="G2135" s="0">
        <v>8396194</v>
      </c>
      <c r="I2135" s="115"/>
      <c r="K2135" s="0">
        <v>8396194</v>
      </c>
    </row>
    <row r="2136">
      <c r="A2136" s="0" t="s">
        <v>2239</v>
      </c>
      <c r="B2136" s="0" t="s">
        <v>6</v>
      </c>
      <c r="C2136" s="0" t="s">
        <v>25</v>
      </c>
      <c r="D2136" s="0" t="s">
        <v>381</v>
      </c>
      <c r="F2136" s="0" t="s">
        <v>2064</v>
      </c>
      <c r="G2136" s="0">
        <v>0.37465592481545806</v>
      </c>
      <c r="H2136" s="0" t="s">
        <v>2241</v>
      </c>
      <c r="I2136" s="115"/>
      <c r="K2136" s="0">
        <v>0.37465592481545806</v>
      </c>
    </row>
    <row r="2137">
      <c r="A2137" s="0" t="s">
        <v>2239</v>
      </c>
      <c r="B2137" s="0" t="s">
        <v>6</v>
      </c>
      <c r="C2137" s="0" t="s">
        <v>25</v>
      </c>
      <c r="D2137" s="0" t="s">
        <v>381</v>
      </c>
      <c r="F2137" s="0" t="s">
        <v>2242</v>
      </c>
      <c r="G2137" s="0">
        <v>6154070</v>
      </c>
      <c r="I2137" s="115"/>
      <c r="K2137" s="0">
        <v>6154070</v>
      </c>
    </row>
    <row r="2138">
      <c r="A2138" s="0" t="s">
        <v>2239</v>
      </c>
      <c r="B2138" s="0" t="s">
        <v>6</v>
      </c>
      <c r="C2138" s="0" t="s">
        <v>25</v>
      </c>
      <c r="D2138" s="0" t="s">
        <v>381</v>
      </c>
      <c r="F2138" s="0" t="s">
        <v>2089</v>
      </c>
      <c r="G2138" s="0">
        <v>0.051541117504350781</v>
      </c>
      <c r="H2138" s="0" t="s">
        <v>2241</v>
      </c>
      <c r="I2138" s="115"/>
      <c r="K2138" s="0">
        <v>0.051541117504350781</v>
      </c>
    </row>
    <row r="2139">
      <c r="A2139" s="0" t="s">
        <v>2239</v>
      </c>
      <c r="B2139" s="0" t="s">
        <v>6</v>
      </c>
      <c r="C2139" s="0" t="s">
        <v>25</v>
      </c>
      <c r="D2139" s="0" t="s">
        <v>381</v>
      </c>
      <c r="F2139" s="0" t="s">
        <v>2243</v>
      </c>
      <c r="G2139" s="0">
        <v>0</v>
      </c>
      <c r="I2139" s="115"/>
      <c r="K2139" s="0">
        <v>0</v>
      </c>
    </row>
    <row r="2140">
      <c r="A2140" s="0" t="s">
        <v>2100</v>
      </c>
      <c r="B2140" s="0" t="s">
        <v>6</v>
      </c>
      <c r="C2140" s="0" t="s">
        <v>25</v>
      </c>
      <c r="D2140" s="0" t="s">
        <v>381</v>
      </c>
      <c r="E2140" s="0" t="s">
        <v>382</v>
      </c>
      <c r="F2140" s="0" t="s">
        <v>2244</v>
      </c>
      <c r="G2140" s="0">
        <v>2573602</v>
      </c>
      <c r="H2140" s="0" t="s">
        <v>2245</v>
      </c>
      <c r="I2140" s="115"/>
      <c r="J2140" s="0" t="b">
        <v>1</v>
      </c>
      <c r="K2140" s="0">
        <v>2573602</v>
      </c>
      <c r="L2140" s="0">
        <v>10</v>
      </c>
    </row>
    <row r="2141">
      <c r="A2141" s="0" t="s">
        <v>2100</v>
      </c>
      <c r="B2141" s="0" t="s">
        <v>6</v>
      </c>
      <c r="C2141" s="0" t="s">
        <v>25</v>
      </c>
      <c r="D2141" s="0" t="s">
        <v>381</v>
      </c>
      <c r="E2141" s="0" t="s">
        <v>382</v>
      </c>
      <c r="F2141" s="0" t="s">
        <v>2246</v>
      </c>
      <c r="G2141" s="0">
        <v>260</v>
      </c>
      <c r="H2141" s="0" t="s">
        <v>2245</v>
      </c>
      <c r="I2141" s="115"/>
      <c r="J2141" s="0" t="b">
        <v>1</v>
      </c>
      <c r="K2141" s="0">
        <v>260</v>
      </c>
      <c r="L2141" s="0">
        <v>10</v>
      </c>
    </row>
    <row r="2142">
      <c r="A2142" s="0" t="s">
        <v>2100</v>
      </c>
      <c r="B2142" s="0" t="s">
        <v>6</v>
      </c>
      <c r="C2142" s="0" t="s">
        <v>25</v>
      </c>
      <c r="D2142" s="0" t="s">
        <v>381</v>
      </c>
      <c r="E2142" s="0" t="s">
        <v>382</v>
      </c>
      <c r="F2142" s="0" t="s">
        <v>2247</v>
      </c>
      <c r="G2142" s="0">
        <v>245215</v>
      </c>
      <c r="H2142" s="0" t="s">
        <v>2245</v>
      </c>
      <c r="I2142" s="115"/>
      <c r="J2142" s="0" t="b">
        <v>1</v>
      </c>
      <c r="K2142" s="0">
        <v>245215</v>
      </c>
      <c r="L2142" s="0">
        <v>10</v>
      </c>
    </row>
    <row r="2143">
      <c r="A2143" s="0" t="s">
        <v>2100</v>
      </c>
      <c r="B2143" s="0" t="s">
        <v>6</v>
      </c>
      <c r="C2143" s="0" t="s">
        <v>25</v>
      </c>
      <c r="D2143" s="0" t="s">
        <v>381</v>
      </c>
      <c r="E2143" s="0" t="s">
        <v>382</v>
      </c>
      <c r="F2143" s="0" t="s">
        <v>1927</v>
      </c>
      <c r="G2143" s="0">
        <v>83</v>
      </c>
      <c r="I2143" s="115"/>
      <c r="J2143" s="0" t="b">
        <v>1</v>
      </c>
      <c r="K2143" s="0">
        <v>83</v>
      </c>
      <c r="L2143" s="0">
        <v>10</v>
      </c>
    </row>
    <row r="2144">
      <c r="A2144" s="0" t="s">
        <v>2100</v>
      </c>
      <c r="B2144" s="0" t="s">
        <v>6</v>
      </c>
      <c r="C2144" s="0" t="s">
        <v>25</v>
      </c>
      <c r="D2144" s="0" t="s">
        <v>381</v>
      </c>
      <c r="E2144" s="0" t="s">
        <v>382</v>
      </c>
      <c r="F2144" s="0" t="s">
        <v>1928</v>
      </c>
      <c r="G2144" s="0">
        <v>2.154463</v>
      </c>
      <c r="H2144" s="0" t="s">
        <v>2248</v>
      </c>
      <c r="I2144" s="115"/>
      <c r="J2144" s="0" t="b">
        <v>1</v>
      </c>
      <c r="K2144" s="0">
        <v>2.154463</v>
      </c>
      <c r="L2144" s="0">
        <v>10</v>
      </c>
    </row>
    <row r="2145">
      <c r="A2145" s="0" t="s">
        <v>2100</v>
      </c>
      <c r="B2145" s="0" t="s">
        <v>6</v>
      </c>
      <c r="C2145" s="0" t="s">
        <v>25</v>
      </c>
      <c r="D2145" s="0" t="s">
        <v>381</v>
      </c>
      <c r="E2145" s="0" t="s">
        <v>382</v>
      </c>
      <c r="F2145" s="0" t="s">
        <v>1929</v>
      </c>
      <c r="G2145" s="0">
        <v>0.276698</v>
      </c>
      <c r="H2145" s="0" t="s">
        <v>2248</v>
      </c>
      <c r="I2145" s="115"/>
      <c r="J2145" s="0" t="b">
        <v>1</v>
      </c>
      <c r="K2145" s="0">
        <v>0.276698</v>
      </c>
      <c r="L2145" s="0">
        <v>10</v>
      </c>
    </row>
    <row r="2146">
      <c r="A2146" s="0" t="s">
        <v>2100</v>
      </c>
      <c r="B2146" s="0" t="s">
        <v>6</v>
      </c>
      <c r="C2146" s="0" t="s">
        <v>25</v>
      </c>
      <c r="D2146" s="0" t="s">
        <v>381</v>
      </c>
      <c r="E2146" s="0" t="s">
        <v>382</v>
      </c>
      <c r="F2146" s="0" t="s">
        <v>1930</v>
      </c>
      <c r="G2146" s="0">
        <v>1.7702372289156627</v>
      </c>
      <c r="H2146" s="0" t="s">
        <v>2248</v>
      </c>
      <c r="I2146" s="115"/>
      <c r="J2146" s="0" t="b">
        <v>1</v>
      </c>
      <c r="K2146" s="0">
        <v>1.7702372289156627</v>
      </c>
      <c r="L2146" s="0">
        <v>10</v>
      </c>
    </row>
    <row r="2147">
      <c r="A2147" s="0" t="s">
        <v>2100</v>
      </c>
      <c r="B2147" s="0" t="s">
        <v>6</v>
      </c>
      <c r="C2147" s="0" t="s">
        <v>25</v>
      </c>
      <c r="D2147" s="0" t="s">
        <v>381</v>
      </c>
      <c r="E2147" s="0" t="s">
        <v>382</v>
      </c>
      <c r="F2147" s="0" t="s">
        <v>2249</v>
      </c>
      <c r="G2147" s="0">
        <v>1745833</v>
      </c>
      <c r="H2147" s="0" t="s">
        <v>2250</v>
      </c>
      <c r="I2147" s="115"/>
      <c r="J2147" s="0" t="b">
        <v>1</v>
      </c>
      <c r="K2147" s="0">
        <v>1745833</v>
      </c>
      <c r="L2147" s="0">
        <v>10</v>
      </c>
    </row>
    <row r="2148">
      <c r="A2148" s="0" t="s">
        <v>2100</v>
      </c>
      <c r="B2148" s="0" t="s">
        <v>6</v>
      </c>
      <c r="C2148" s="0" t="s">
        <v>25</v>
      </c>
      <c r="D2148" s="0" t="s">
        <v>381</v>
      </c>
      <c r="E2148" s="0" t="s">
        <v>382</v>
      </c>
      <c r="F2148" s="0" t="s">
        <v>2251</v>
      </c>
      <c r="G2148" s="0">
        <v>1019</v>
      </c>
      <c r="H2148" s="0" t="s">
        <v>2250</v>
      </c>
      <c r="I2148" s="115"/>
      <c r="J2148" s="0" t="b">
        <v>1</v>
      </c>
      <c r="K2148" s="0">
        <v>1019</v>
      </c>
      <c r="L2148" s="0">
        <v>10</v>
      </c>
    </row>
    <row r="2149">
      <c r="A2149" s="0" t="s">
        <v>2100</v>
      </c>
      <c r="B2149" s="0" t="s">
        <v>6</v>
      </c>
      <c r="C2149" s="0" t="s">
        <v>25</v>
      </c>
      <c r="D2149" s="0" t="s">
        <v>381</v>
      </c>
      <c r="E2149" s="0" t="s">
        <v>382</v>
      </c>
      <c r="F2149" s="0" t="s">
        <v>2252</v>
      </c>
      <c r="G2149" s="0">
        <v>736192</v>
      </c>
      <c r="H2149" s="0" t="s">
        <v>2250</v>
      </c>
      <c r="I2149" s="115"/>
      <c r="J2149" s="0" t="b">
        <v>1</v>
      </c>
      <c r="K2149" s="0">
        <v>736192</v>
      </c>
      <c r="L2149" s="0">
        <v>10</v>
      </c>
    </row>
    <row r="2150">
      <c r="A2150" s="0" t="s">
        <v>2100</v>
      </c>
      <c r="B2150" s="0" t="s">
        <v>6</v>
      </c>
      <c r="C2150" s="0" t="s">
        <v>25</v>
      </c>
      <c r="D2150" s="0" t="s">
        <v>381</v>
      </c>
      <c r="E2150" s="0" t="s">
        <v>382</v>
      </c>
      <c r="F2150" s="0" t="s">
        <v>2253</v>
      </c>
      <c r="G2150" s="0">
        <v>226</v>
      </c>
      <c r="I2150" s="115"/>
      <c r="J2150" s="0" t="b">
        <v>1</v>
      </c>
      <c r="K2150" s="0">
        <v>226</v>
      </c>
      <c r="L2150" s="0">
        <v>10</v>
      </c>
    </row>
    <row r="2151">
      <c r="A2151" s="0" t="s">
        <v>2100</v>
      </c>
      <c r="B2151" s="0" t="s">
        <v>6</v>
      </c>
      <c r="C2151" s="0" t="s">
        <v>25</v>
      </c>
      <c r="D2151" s="0" t="s">
        <v>381</v>
      </c>
      <c r="E2151" s="0" t="s">
        <v>382</v>
      </c>
      <c r="F2151" s="0" t="s">
        <v>2254</v>
      </c>
      <c r="G2151" s="0">
        <v>68370048</v>
      </c>
      <c r="H2151" s="0" t="s">
        <v>2255</v>
      </c>
      <c r="I2151" s="115">
        <v>65.2027587890625</v>
      </c>
      <c r="J2151" s="0" t="b">
        <v>1</v>
      </c>
      <c r="L2151" s="0">
        <v>10</v>
      </c>
    </row>
    <row r="2152">
      <c r="A2152" s="0" t="s">
        <v>2100</v>
      </c>
      <c r="B2152" s="0" t="s">
        <v>6</v>
      </c>
      <c r="C2152" s="0" t="s">
        <v>25</v>
      </c>
      <c r="D2152" s="0" t="s">
        <v>381</v>
      </c>
      <c r="E2152" s="0" t="s">
        <v>382</v>
      </c>
      <c r="F2152" s="0" t="s">
        <v>2256</v>
      </c>
      <c r="G2152" s="0">
        <v>40576</v>
      </c>
      <c r="H2152" s="0" t="s">
        <v>2255</v>
      </c>
      <c r="I2152" s="115">
        <v>0.0386962890625</v>
      </c>
      <c r="J2152" s="0" t="b">
        <v>1</v>
      </c>
      <c r="L2152" s="0">
        <v>10</v>
      </c>
    </row>
    <row r="2153">
      <c r="A2153" s="0" t="s">
        <v>2100</v>
      </c>
      <c r="B2153" s="0" t="s">
        <v>6</v>
      </c>
      <c r="C2153" s="0" t="s">
        <v>25</v>
      </c>
      <c r="D2153" s="0" t="s">
        <v>381</v>
      </c>
      <c r="E2153" s="0" t="s">
        <v>382</v>
      </c>
      <c r="F2153" s="0" t="s">
        <v>2257</v>
      </c>
      <c r="G2153" s="0">
        <v>29465348</v>
      </c>
      <c r="H2153" s="0" t="s">
        <v>2255</v>
      </c>
      <c r="I2153" s="115">
        <v>28.1003463373775</v>
      </c>
      <c r="J2153" s="0" t="b">
        <v>1</v>
      </c>
      <c r="L2153" s="0">
        <v>10</v>
      </c>
    </row>
    <row r="2154">
      <c r="A2154" s="0" t="s">
        <v>2239</v>
      </c>
      <c r="B2154" s="0" t="s">
        <v>6</v>
      </c>
      <c r="C2154" s="0" t="s">
        <v>25</v>
      </c>
      <c r="D2154" s="0" t="s">
        <v>381</v>
      </c>
      <c r="E2154" s="0" t="s">
        <v>382</v>
      </c>
      <c r="F2154" s="0" t="s">
        <v>2258</v>
      </c>
      <c r="G2154" s="0">
        <v>414</v>
      </c>
      <c r="I2154" s="115"/>
      <c r="J2154" s="0" t="b">
        <v>1</v>
      </c>
      <c r="K2154" s="0">
        <v>414</v>
      </c>
    </row>
    <row r="2155">
      <c r="A2155" s="0" t="s">
        <v>2239</v>
      </c>
      <c r="B2155" s="0" t="s">
        <v>6</v>
      </c>
      <c r="C2155" s="0" t="s">
        <v>25</v>
      </c>
      <c r="D2155" s="0" t="s">
        <v>381</v>
      </c>
      <c r="E2155" s="0" t="s">
        <v>382</v>
      </c>
      <c r="F2155" s="0" t="s">
        <v>2259</v>
      </c>
      <c r="H2155" s="0" t="s">
        <v>2310</v>
      </c>
      <c r="I2155" s="115"/>
      <c r="J2155" s="0" t="b">
        <v>1</v>
      </c>
    </row>
    <row r="2156">
      <c r="A2156" s="0" t="s">
        <v>2239</v>
      </c>
      <c r="B2156" s="0" t="s">
        <v>6</v>
      </c>
      <c r="C2156" s="0" t="s">
        <v>25</v>
      </c>
      <c r="D2156" s="0" t="s">
        <v>381</v>
      </c>
      <c r="E2156" s="0" t="s">
        <v>382</v>
      </c>
      <c r="F2156" s="0" t="s">
        <v>2261</v>
      </c>
      <c r="G2156" s="0">
        <v>75198658609</v>
      </c>
      <c r="I2156" s="115">
        <v>71715.029343605042</v>
      </c>
      <c r="J2156" s="0" t="b">
        <v>1</v>
      </c>
      <c r="K2156" s="0">
        <v>75198658609</v>
      </c>
    </row>
    <row r="2157">
      <c r="A2157" s="0" t="s">
        <v>2239</v>
      </c>
      <c r="B2157" s="0" t="s">
        <v>6</v>
      </c>
      <c r="C2157" s="0" t="s">
        <v>25</v>
      </c>
      <c r="D2157" s="0" t="s">
        <v>381</v>
      </c>
      <c r="E2157" s="0" t="s">
        <v>382</v>
      </c>
      <c r="F2157" s="0" t="s">
        <v>2044</v>
      </c>
      <c r="G2157" s="0">
        <v>75198658609</v>
      </c>
      <c r="I2157" s="115">
        <v>71715.029343605042</v>
      </c>
      <c r="J2157" s="0" t="b">
        <v>1</v>
      </c>
      <c r="K2157" s="0">
        <v>75198658609</v>
      </c>
    </row>
    <row r="2158">
      <c r="A2158" s="0" t="s">
        <v>2239</v>
      </c>
      <c r="B2158" s="0" t="s">
        <v>6</v>
      </c>
      <c r="C2158" s="0" t="s">
        <v>25</v>
      </c>
      <c r="D2158" s="0" t="s">
        <v>381</v>
      </c>
      <c r="E2158" s="0" t="s">
        <v>382</v>
      </c>
      <c r="F2158" s="0" t="s">
        <v>2262</v>
      </c>
      <c r="G2158" s="0">
        <v>13747748591</v>
      </c>
      <c r="I2158" s="115">
        <v>13110.874739646912</v>
      </c>
      <c r="J2158" s="0" t="b">
        <v>1</v>
      </c>
      <c r="K2158" s="0">
        <v>13747748591</v>
      </c>
    </row>
    <row r="2159">
      <c r="A2159" s="0" t="s">
        <v>2239</v>
      </c>
      <c r="B2159" s="0" t="s">
        <v>6</v>
      </c>
      <c r="C2159" s="0" t="s">
        <v>25</v>
      </c>
      <c r="D2159" s="0" t="s">
        <v>381</v>
      </c>
      <c r="E2159" s="0" t="s">
        <v>382</v>
      </c>
      <c r="F2159" s="0" t="s">
        <v>2263</v>
      </c>
      <c r="G2159" s="0">
        <v>251733878</v>
      </c>
      <c r="I2159" s="115">
        <v>240.07213401794434</v>
      </c>
      <c r="J2159" s="0" t="b">
        <v>1</v>
      </c>
      <c r="K2159" s="0">
        <v>251733878</v>
      </c>
    </row>
    <row r="2160">
      <c r="A2160" s="0" t="s">
        <v>2239</v>
      </c>
      <c r="B2160" s="0" t="s">
        <v>6</v>
      </c>
      <c r="C2160" s="0" t="s">
        <v>25</v>
      </c>
      <c r="D2160" s="0" t="s">
        <v>381</v>
      </c>
      <c r="E2160" s="0" t="s">
        <v>382</v>
      </c>
      <c r="F2160" s="0" t="s">
        <v>2264</v>
      </c>
      <c r="G2160" s="0">
        <v>0.35080515039282423</v>
      </c>
      <c r="I2160" s="115"/>
      <c r="J2160" s="0" t="b">
        <v>1</v>
      </c>
      <c r="K2160" s="0">
        <v>0.35080515039282423</v>
      </c>
    </row>
    <row r="2161">
      <c r="A2161" s="0" t="s">
        <v>2239</v>
      </c>
      <c r="B2161" s="0" t="s">
        <v>6</v>
      </c>
      <c r="C2161" s="0" t="s">
        <v>25</v>
      </c>
      <c r="D2161" s="0" t="s">
        <v>381</v>
      </c>
      <c r="E2161" s="0" t="s">
        <v>382</v>
      </c>
      <c r="F2161" s="0" t="s">
        <v>1884</v>
      </c>
      <c r="G2161" s="0">
        <v>205003570</v>
      </c>
      <c r="I2161" s="115"/>
      <c r="J2161" s="0" t="b">
        <v>1</v>
      </c>
      <c r="K2161" s="0">
        <v>205003570</v>
      </c>
    </row>
    <row r="2162">
      <c r="A2162" s="0" t="s">
        <v>2239</v>
      </c>
      <c r="B2162" s="0" t="s">
        <v>6</v>
      </c>
      <c r="C2162" s="0" t="s">
        <v>25</v>
      </c>
      <c r="D2162" s="0" t="s">
        <v>381</v>
      </c>
      <c r="E2162" s="0" t="s">
        <v>382</v>
      </c>
      <c r="F2162" s="0" t="s">
        <v>2265</v>
      </c>
      <c r="G2162" s="0">
        <v>255951</v>
      </c>
      <c r="I2162" s="115"/>
      <c r="J2162" s="0" t="b">
        <v>1</v>
      </c>
      <c r="K2162" s="0">
        <v>255951</v>
      </c>
    </row>
    <row r="2163">
      <c r="A2163" s="0" t="s">
        <v>2239</v>
      </c>
      <c r="B2163" s="0" t="s">
        <v>6</v>
      </c>
      <c r="C2163" s="0" t="s">
        <v>25</v>
      </c>
      <c r="D2163" s="0" t="s">
        <v>381</v>
      </c>
      <c r="E2163" s="0" t="s">
        <v>382</v>
      </c>
      <c r="F2163" s="0" t="s">
        <v>2266</v>
      </c>
      <c r="G2163" s="0">
        <v>6665756</v>
      </c>
      <c r="I2163" s="115">
        <v>6.3569602966308594</v>
      </c>
      <c r="J2163" s="0" t="b">
        <v>1</v>
      </c>
      <c r="K2163" s="0">
        <v>6665756</v>
      </c>
    </row>
    <row r="2164">
      <c r="A2164" s="0" t="s">
        <v>2239</v>
      </c>
      <c r="B2164" s="0" t="s">
        <v>6</v>
      </c>
      <c r="C2164" s="0" t="s">
        <v>25</v>
      </c>
      <c r="D2164" s="0" t="s">
        <v>381</v>
      </c>
      <c r="E2164" s="0" t="s">
        <v>382</v>
      </c>
      <c r="F2164" s="0" t="s">
        <v>2267</v>
      </c>
      <c r="G2164" s="0">
        <v>8621479</v>
      </c>
      <c r="I2164" s="115">
        <v>8.22208309173584</v>
      </c>
      <c r="J2164" s="0" t="b">
        <v>1</v>
      </c>
      <c r="K2164" s="0">
        <v>8621479</v>
      </c>
    </row>
    <row r="2165">
      <c r="A2165" s="0" t="s">
        <v>2239</v>
      </c>
      <c r="B2165" s="0" t="s">
        <v>6</v>
      </c>
      <c r="C2165" s="0" t="s">
        <v>25</v>
      </c>
      <c r="D2165" s="0" t="s">
        <v>381</v>
      </c>
      <c r="E2165" s="0" t="s">
        <v>382</v>
      </c>
      <c r="F2165" s="0" t="s">
        <v>2268</v>
      </c>
      <c r="G2165" s="0">
        <v>35</v>
      </c>
      <c r="I2165" s="115"/>
      <c r="J2165" s="0" t="b">
        <v>1</v>
      </c>
      <c r="K2165" s="0">
        <v>35</v>
      </c>
    </row>
    <row r="2166">
      <c r="A2166" s="0" t="s">
        <v>2239</v>
      </c>
      <c r="B2166" s="0" t="s">
        <v>6</v>
      </c>
      <c r="C2166" s="0" t="s">
        <v>25</v>
      </c>
      <c r="D2166" s="0" t="s">
        <v>381</v>
      </c>
      <c r="E2166" s="0" t="s">
        <v>382</v>
      </c>
      <c r="F2166" s="0" t="s">
        <v>2021</v>
      </c>
      <c r="G2166" s="0">
        <v>8373342</v>
      </c>
      <c r="I2166" s="115"/>
      <c r="J2166" s="0" t="b">
        <v>1</v>
      </c>
      <c r="K2166" s="0">
        <v>8373342</v>
      </c>
    </row>
    <row r="2167">
      <c r="A2167" s="0" t="s">
        <v>2239</v>
      </c>
      <c r="B2167" s="0" t="s">
        <v>6</v>
      </c>
      <c r="C2167" s="0" t="s">
        <v>25</v>
      </c>
      <c r="D2167" s="0" t="s">
        <v>381</v>
      </c>
      <c r="E2167" s="0" t="s">
        <v>382</v>
      </c>
      <c r="F2167" s="0" t="s">
        <v>2020</v>
      </c>
      <c r="G2167" s="0">
        <v>0.372</v>
      </c>
      <c r="H2167" s="0" t="s">
        <v>2245</v>
      </c>
      <c r="I2167" s="115"/>
      <c r="J2167" s="0" t="b">
        <v>1</v>
      </c>
      <c r="K2167" s="0">
        <v>0.372</v>
      </c>
    </row>
    <row r="2168">
      <c r="A2168" s="0" t="s">
        <v>2239</v>
      </c>
      <c r="B2168" s="0" t="s">
        <v>6</v>
      </c>
      <c r="C2168" s="0" t="s">
        <v>25</v>
      </c>
      <c r="D2168" s="0" t="s">
        <v>381</v>
      </c>
      <c r="E2168" s="0" t="s">
        <v>382</v>
      </c>
      <c r="F2168" s="0" t="s">
        <v>2036</v>
      </c>
      <c r="G2168" s="0">
        <v>2302140</v>
      </c>
      <c r="I2168" s="115"/>
      <c r="J2168" s="0" t="b">
        <v>1</v>
      </c>
      <c r="K2168" s="0">
        <v>2302140</v>
      </c>
    </row>
    <row r="2169">
      <c r="A2169" s="0" t="s">
        <v>2239</v>
      </c>
      <c r="B2169" s="0" t="s">
        <v>6</v>
      </c>
      <c r="C2169" s="0" t="s">
        <v>25</v>
      </c>
      <c r="D2169" s="0" t="s">
        <v>381</v>
      </c>
      <c r="E2169" s="0" t="s">
        <v>382</v>
      </c>
      <c r="F2169" s="0" t="s">
        <v>2035</v>
      </c>
      <c r="G2169" s="0">
        <v>0.11</v>
      </c>
      <c r="H2169" s="0" t="s">
        <v>2245</v>
      </c>
      <c r="I2169" s="115"/>
      <c r="J2169" s="0" t="b">
        <v>1</v>
      </c>
      <c r="K2169" s="0">
        <v>0.11</v>
      </c>
    </row>
    <row r="2170">
      <c r="A2170" s="0" t="s">
        <v>2239</v>
      </c>
      <c r="B2170" s="0" t="s">
        <v>6</v>
      </c>
      <c r="C2170" s="0" t="s">
        <v>25</v>
      </c>
      <c r="D2170" s="0" t="s">
        <v>381</v>
      </c>
      <c r="E2170" s="0" t="s">
        <v>382</v>
      </c>
      <c r="F2170" s="0" t="s">
        <v>2269</v>
      </c>
      <c r="G2170" s="0">
        <v>0</v>
      </c>
      <c r="I2170" s="115"/>
      <c r="J2170" s="0" t="b">
        <v>1</v>
      </c>
      <c r="K2170" s="0">
        <v>0</v>
      </c>
    </row>
    <row r="2171">
      <c r="A2171" s="0" t="s">
        <v>2239</v>
      </c>
      <c r="B2171" s="0" t="s">
        <v>6</v>
      </c>
      <c r="C2171" s="0" t="s">
        <v>25</v>
      </c>
      <c r="D2171" s="0" t="s">
        <v>381</v>
      </c>
      <c r="E2171" s="0" t="s">
        <v>382</v>
      </c>
      <c r="F2171" s="0" t="s">
        <v>2270</v>
      </c>
      <c r="G2171" s="0">
        <v>30</v>
      </c>
      <c r="I2171" s="115"/>
      <c r="J2171" s="0" t="b">
        <v>1</v>
      </c>
      <c r="K2171" s="0">
        <v>30</v>
      </c>
    </row>
    <row r="2172">
      <c r="A2172" s="0" t="s">
        <v>2239</v>
      </c>
      <c r="B2172" s="0" t="s">
        <v>6</v>
      </c>
      <c r="C2172" s="0" t="s">
        <v>25</v>
      </c>
      <c r="D2172" s="0" t="s">
        <v>381</v>
      </c>
      <c r="E2172" s="0" t="s">
        <v>382</v>
      </c>
      <c r="F2172" s="0" t="s">
        <v>2271</v>
      </c>
      <c r="G2172" s="0">
        <v>0</v>
      </c>
      <c r="I2172" s="115"/>
      <c r="J2172" s="0" t="b">
        <v>1</v>
      </c>
      <c r="K2172" s="0">
        <v>0</v>
      </c>
    </row>
    <row r="2173">
      <c r="A2173" s="0" t="s">
        <v>2239</v>
      </c>
      <c r="B2173" s="0" t="s">
        <v>6</v>
      </c>
      <c r="C2173" s="0" t="s">
        <v>25</v>
      </c>
      <c r="D2173" s="0" t="s">
        <v>381</v>
      </c>
      <c r="E2173" s="0" t="s">
        <v>382</v>
      </c>
      <c r="F2173" s="0" t="s">
        <v>2272</v>
      </c>
      <c r="G2173" s="0">
        <v>160067528</v>
      </c>
      <c r="I2173" s="115">
        <v>152.65229034423828</v>
      </c>
      <c r="J2173" s="0" t="b">
        <v>1</v>
      </c>
      <c r="K2173" s="0">
        <v>160067528</v>
      </c>
    </row>
    <row r="2174">
      <c r="A2174" s="0" t="s">
        <v>2239</v>
      </c>
      <c r="B2174" s="0" t="s">
        <v>6</v>
      </c>
      <c r="C2174" s="0" t="s">
        <v>25</v>
      </c>
      <c r="D2174" s="0" t="s">
        <v>381</v>
      </c>
      <c r="E2174" s="0" t="s">
        <v>382</v>
      </c>
      <c r="F2174" s="0" t="s">
        <v>2273</v>
      </c>
      <c r="G2174" s="0">
        <v>160064216</v>
      </c>
      <c r="I2174" s="115">
        <v>152.64913177490234</v>
      </c>
      <c r="J2174" s="0" t="b">
        <v>1</v>
      </c>
      <c r="K2174" s="0">
        <v>160064216</v>
      </c>
    </row>
    <row r="2175">
      <c r="A2175" s="0" t="s">
        <v>2239</v>
      </c>
      <c r="B2175" s="0" t="s">
        <v>6</v>
      </c>
      <c r="C2175" s="0" t="s">
        <v>25</v>
      </c>
      <c r="D2175" s="0" t="s">
        <v>381</v>
      </c>
      <c r="E2175" s="0" t="s">
        <v>382</v>
      </c>
      <c r="F2175" s="0" t="s">
        <v>2274</v>
      </c>
      <c r="G2175" s="0">
        <v>59797871</v>
      </c>
      <c r="I2175" s="115">
        <v>57.027693748474114</v>
      </c>
      <c r="J2175" s="0" t="b">
        <v>1</v>
      </c>
      <c r="K2175" s="0">
        <v>59797871</v>
      </c>
    </row>
    <row r="2176">
      <c r="A2176" s="0" t="s">
        <v>2239</v>
      </c>
      <c r="B2176" s="0" t="s">
        <v>6</v>
      </c>
      <c r="C2176" s="0" t="s">
        <v>25</v>
      </c>
      <c r="D2176" s="0" t="s">
        <v>381</v>
      </c>
      <c r="E2176" s="0" t="s">
        <v>382</v>
      </c>
      <c r="F2176" s="0" t="s">
        <v>2275</v>
      </c>
      <c r="G2176" s="0">
        <v>23250312</v>
      </c>
      <c r="I2176" s="115">
        <v>22.173225402832031</v>
      </c>
      <c r="J2176" s="0" t="b">
        <v>1</v>
      </c>
      <c r="K2176" s="0">
        <v>23250312</v>
      </c>
    </row>
    <row r="2177">
      <c r="A2177" s="0" t="s">
        <v>2239</v>
      </c>
      <c r="B2177" s="0" t="s">
        <v>6</v>
      </c>
      <c r="C2177" s="0" t="s">
        <v>25</v>
      </c>
      <c r="D2177" s="0" t="s">
        <v>381</v>
      </c>
      <c r="E2177" s="0" t="s">
        <v>382</v>
      </c>
      <c r="F2177" s="0" t="s">
        <v>2276</v>
      </c>
      <c r="G2177" s="0">
        <v>30</v>
      </c>
      <c r="I2177" s="115">
        <v>2.86102294921875E-05</v>
      </c>
      <c r="J2177" s="0" t="b">
        <v>1</v>
      </c>
      <c r="K2177" s="0">
        <v>30</v>
      </c>
    </row>
    <row r="2178">
      <c r="A2178" s="0" t="s">
        <v>2239</v>
      </c>
      <c r="B2178" s="0" t="s">
        <v>6</v>
      </c>
      <c r="C2178" s="0" t="s">
        <v>25</v>
      </c>
      <c r="D2178" s="0" t="s">
        <v>381</v>
      </c>
      <c r="E2178" s="0" t="s">
        <v>382</v>
      </c>
      <c r="F2178" s="0" t="s">
        <v>1882</v>
      </c>
      <c r="G2178" s="0">
        <v>3311</v>
      </c>
      <c r="I2178" s="115">
        <v>0.0031576156616210938</v>
      </c>
      <c r="J2178" s="0" t="b">
        <v>1</v>
      </c>
      <c r="K2178" s="0">
        <v>3311</v>
      </c>
    </row>
    <row r="2179">
      <c r="A2179" s="0" t="s">
        <v>2239</v>
      </c>
      <c r="B2179" s="0" t="s">
        <v>6</v>
      </c>
      <c r="C2179" s="0" t="s">
        <v>25</v>
      </c>
      <c r="D2179" s="0" t="s">
        <v>381</v>
      </c>
      <c r="E2179" s="0" t="s">
        <v>382</v>
      </c>
      <c r="F2179" s="0" t="s">
        <v>1883</v>
      </c>
      <c r="G2179" s="0">
        <v>862</v>
      </c>
      <c r="I2179" s="115">
        <v>0.0008220672607421875</v>
      </c>
      <c r="J2179" s="0" t="b">
        <v>1</v>
      </c>
      <c r="K2179" s="0">
        <v>862</v>
      </c>
    </row>
    <row r="2180">
      <c r="A2180" s="0" t="s">
        <v>2239</v>
      </c>
      <c r="B2180" s="0" t="s">
        <v>6</v>
      </c>
      <c r="C2180" s="0" t="s">
        <v>25</v>
      </c>
      <c r="D2180" s="0" t="s">
        <v>381</v>
      </c>
      <c r="E2180" s="0" t="s">
        <v>382</v>
      </c>
      <c r="F2180" s="0" t="s">
        <v>2277</v>
      </c>
      <c r="G2180" s="0">
        <v>20.469325867735964</v>
      </c>
      <c r="I2180" s="115"/>
      <c r="J2180" s="0" t="b">
        <v>1</v>
      </c>
      <c r="K2180" s="0">
        <v>20.469325867735964</v>
      </c>
    </row>
    <row r="2181">
      <c r="A2181" s="0" t="s">
        <v>2239</v>
      </c>
      <c r="B2181" s="0" t="s">
        <v>6</v>
      </c>
      <c r="C2181" s="0" t="s">
        <v>25</v>
      </c>
      <c r="D2181" s="0" t="s">
        <v>381</v>
      </c>
      <c r="E2181" s="0" t="s">
        <v>382</v>
      </c>
      <c r="F2181" s="0" t="s">
        <v>2278</v>
      </c>
      <c r="G2181" s="0">
        <v>29</v>
      </c>
      <c r="I2181" s="115"/>
      <c r="J2181" s="0" t="b">
        <v>1</v>
      </c>
      <c r="K2181" s="0">
        <v>29</v>
      </c>
    </row>
    <row r="2182">
      <c r="A2182" s="0" t="s">
        <v>2239</v>
      </c>
      <c r="B2182" s="0" t="s">
        <v>6</v>
      </c>
      <c r="C2182" s="0" t="s">
        <v>25</v>
      </c>
      <c r="D2182" s="0" t="s">
        <v>381</v>
      </c>
      <c r="E2182" s="0" t="s">
        <v>382</v>
      </c>
      <c r="F2182" s="0" t="s">
        <v>2279</v>
      </c>
      <c r="G2182" s="0">
        <v>0.081453737348838734</v>
      </c>
      <c r="I2182" s="115"/>
      <c r="J2182" s="0" t="b">
        <v>1</v>
      </c>
      <c r="K2182" s="0">
        <v>0.081453737348838734</v>
      </c>
    </row>
    <row r="2183">
      <c r="A2183" s="0" t="s">
        <v>2239</v>
      </c>
      <c r="B2183" s="0" t="s">
        <v>6</v>
      </c>
      <c r="C2183" s="0" t="s">
        <v>25</v>
      </c>
      <c r="D2183" s="0" t="s">
        <v>381</v>
      </c>
      <c r="E2183" s="0" t="s">
        <v>382</v>
      </c>
      <c r="F2183" s="0" t="s">
        <v>1985</v>
      </c>
      <c r="G2183" s="0">
        <v>20</v>
      </c>
      <c r="I2183" s="115"/>
      <c r="J2183" s="0" t="b">
        <v>1</v>
      </c>
      <c r="K2183" s="0">
        <v>20</v>
      </c>
    </row>
    <row r="2184">
      <c r="A2184" s="0" t="s">
        <v>2239</v>
      </c>
      <c r="B2184" s="0" t="s">
        <v>6</v>
      </c>
      <c r="C2184" s="0" t="s">
        <v>25</v>
      </c>
      <c r="D2184" s="0" t="s">
        <v>381</v>
      </c>
      <c r="E2184" s="0" t="s">
        <v>2280</v>
      </c>
      <c r="F2184" s="0" t="s">
        <v>2258</v>
      </c>
      <c r="G2184" s="0">
        <v>1</v>
      </c>
      <c r="I2184" s="115"/>
      <c r="J2184" s="0" t="b">
        <v>0</v>
      </c>
      <c r="K2184" s="0">
        <v>1</v>
      </c>
    </row>
    <row r="2185">
      <c r="A2185" s="0" t="s">
        <v>2239</v>
      </c>
      <c r="B2185" s="0" t="s">
        <v>6</v>
      </c>
      <c r="C2185" s="0" t="s">
        <v>25</v>
      </c>
      <c r="D2185" s="0" t="s">
        <v>381</v>
      </c>
      <c r="E2185" s="0" t="s">
        <v>2280</v>
      </c>
      <c r="F2185" s="0" t="s">
        <v>2261</v>
      </c>
      <c r="G2185" s="0">
        <v>4835</v>
      </c>
      <c r="I2185" s="115">
        <v>0.0046110153198242188</v>
      </c>
      <c r="J2185" s="0" t="b">
        <v>0</v>
      </c>
      <c r="K2185" s="0">
        <v>4835</v>
      </c>
    </row>
    <row r="2186">
      <c r="A2186" s="0" t="s">
        <v>2239</v>
      </c>
      <c r="B2186" s="0" t="s">
        <v>6</v>
      </c>
      <c r="C2186" s="0" t="s">
        <v>25</v>
      </c>
      <c r="D2186" s="0" t="s">
        <v>381</v>
      </c>
      <c r="E2186" s="0" t="s">
        <v>2280</v>
      </c>
      <c r="F2186" s="0" t="s">
        <v>2044</v>
      </c>
      <c r="G2186" s="0">
        <v>4835</v>
      </c>
      <c r="I2186" s="115">
        <v>0.0046110153198242188</v>
      </c>
      <c r="J2186" s="0" t="b">
        <v>0</v>
      </c>
      <c r="K2186" s="0">
        <v>4835</v>
      </c>
    </row>
    <row r="2187">
      <c r="A2187" s="0" t="s">
        <v>2239</v>
      </c>
      <c r="B2187" s="0" t="s">
        <v>6</v>
      </c>
      <c r="C2187" s="0" t="s">
        <v>25</v>
      </c>
      <c r="D2187" s="0" t="s">
        <v>381</v>
      </c>
      <c r="E2187" s="0" t="s">
        <v>2280</v>
      </c>
      <c r="F2187" s="0" t="s">
        <v>2262</v>
      </c>
      <c r="G2187" s="0">
        <v>0</v>
      </c>
      <c r="I2187" s="115">
        <v>0</v>
      </c>
      <c r="J2187" s="0" t="b">
        <v>0</v>
      </c>
      <c r="K2187" s="0">
        <v>0</v>
      </c>
    </row>
    <row r="2188">
      <c r="A2188" s="0" t="s">
        <v>2239</v>
      </c>
      <c r="B2188" s="0" t="s">
        <v>6</v>
      </c>
      <c r="C2188" s="0" t="s">
        <v>25</v>
      </c>
      <c r="D2188" s="0" t="s">
        <v>381</v>
      </c>
      <c r="E2188" s="0" t="s">
        <v>2280</v>
      </c>
      <c r="F2188" s="0" t="s">
        <v>2263</v>
      </c>
      <c r="G2188" s="0">
        <v>36</v>
      </c>
      <c r="I2188" s="115">
        <v>3.4332275390625E-05</v>
      </c>
      <c r="J2188" s="0" t="b">
        <v>0</v>
      </c>
      <c r="K2188" s="0">
        <v>36</v>
      </c>
    </row>
    <row r="2189">
      <c r="A2189" s="0" t="s">
        <v>2239</v>
      </c>
      <c r="B2189" s="0" t="s">
        <v>6</v>
      </c>
      <c r="C2189" s="0" t="s">
        <v>25</v>
      </c>
      <c r="D2189" s="0" t="s">
        <v>381</v>
      </c>
      <c r="E2189" s="0" t="s">
        <v>2280</v>
      </c>
      <c r="F2189" s="0" t="s">
        <v>2264</v>
      </c>
      <c r="G2189" s="0">
        <v>0.83892617449664431</v>
      </c>
      <c r="I2189" s="115"/>
      <c r="J2189" s="0" t="b">
        <v>0</v>
      </c>
      <c r="K2189" s="0">
        <v>0.83892617449664431</v>
      </c>
    </row>
    <row r="2190">
      <c r="A2190" s="0" t="s">
        <v>2239</v>
      </c>
      <c r="B2190" s="0" t="s">
        <v>6</v>
      </c>
      <c r="C2190" s="0" t="s">
        <v>25</v>
      </c>
      <c r="D2190" s="0" t="s">
        <v>381</v>
      </c>
      <c r="E2190" s="0" t="s">
        <v>2280</v>
      </c>
      <c r="F2190" s="0" t="s">
        <v>1884</v>
      </c>
      <c r="G2190" s="0">
        <v>1</v>
      </c>
      <c r="I2190" s="115"/>
      <c r="J2190" s="0" t="b">
        <v>0</v>
      </c>
      <c r="K2190" s="0">
        <v>1</v>
      </c>
    </row>
    <row r="2191">
      <c r="A2191" s="0" t="s">
        <v>2239</v>
      </c>
      <c r="B2191" s="0" t="s">
        <v>6</v>
      </c>
      <c r="C2191" s="0" t="s">
        <v>25</v>
      </c>
      <c r="D2191" s="0" t="s">
        <v>381</v>
      </c>
      <c r="E2191" s="0" t="s">
        <v>2280</v>
      </c>
      <c r="F2191" s="0" t="s">
        <v>2265</v>
      </c>
      <c r="G2191" s="0">
        <v>0</v>
      </c>
      <c r="I2191" s="115"/>
      <c r="J2191" s="0" t="b">
        <v>0</v>
      </c>
      <c r="K2191" s="0">
        <v>0</v>
      </c>
    </row>
    <row r="2192">
      <c r="A2192" s="0" t="s">
        <v>2239</v>
      </c>
      <c r="B2192" s="0" t="s">
        <v>6</v>
      </c>
      <c r="C2192" s="0" t="s">
        <v>25</v>
      </c>
      <c r="D2192" s="0" t="s">
        <v>381</v>
      </c>
      <c r="E2192" s="0" t="s">
        <v>2280</v>
      </c>
      <c r="F2192" s="0" t="s">
        <v>2266</v>
      </c>
      <c r="G2192" s="0">
        <v>0</v>
      </c>
      <c r="I2192" s="115">
        <v>0</v>
      </c>
      <c r="J2192" s="0" t="b">
        <v>0</v>
      </c>
      <c r="K2192" s="0">
        <v>0</v>
      </c>
    </row>
    <row r="2193">
      <c r="A2193" s="0" t="s">
        <v>2239</v>
      </c>
      <c r="B2193" s="0" t="s">
        <v>6</v>
      </c>
      <c r="C2193" s="0" t="s">
        <v>25</v>
      </c>
      <c r="D2193" s="0" t="s">
        <v>381</v>
      </c>
      <c r="E2193" s="0" t="s">
        <v>2280</v>
      </c>
      <c r="F2193" s="0" t="s">
        <v>2267</v>
      </c>
      <c r="G2193" s="0">
        <v>0</v>
      </c>
      <c r="I2193" s="115">
        <v>0</v>
      </c>
      <c r="J2193" s="0" t="b">
        <v>0</v>
      </c>
      <c r="K2193" s="0">
        <v>0</v>
      </c>
    </row>
    <row r="2194">
      <c r="A2194" s="0" t="s">
        <v>2239</v>
      </c>
      <c r="B2194" s="0" t="s">
        <v>6</v>
      </c>
      <c r="C2194" s="0" t="s">
        <v>25</v>
      </c>
      <c r="D2194" s="0" t="s">
        <v>381</v>
      </c>
      <c r="E2194" s="0" t="s">
        <v>2280</v>
      </c>
      <c r="F2194" s="0" t="s">
        <v>2268</v>
      </c>
      <c r="G2194" s="0">
        <v>0</v>
      </c>
      <c r="I2194" s="115"/>
      <c r="J2194" s="0" t="b">
        <v>0</v>
      </c>
      <c r="K2194" s="0">
        <v>0</v>
      </c>
    </row>
    <row r="2195">
      <c r="A2195" s="0" t="s">
        <v>2239</v>
      </c>
      <c r="B2195" s="0" t="s">
        <v>6</v>
      </c>
      <c r="C2195" s="0" t="s">
        <v>25</v>
      </c>
      <c r="D2195" s="0" t="s">
        <v>381</v>
      </c>
      <c r="E2195" s="0" t="s">
        <v>2280</v>
      </c>
      <c r="F2195" s="0" t="s">
        <v>2021</v>
      </c>
      <c r="G2195" s="0">
        <v>0</v>
      </c>
      <c r="I2195" s="115"/>
      <c r="J2195" s="0" t="b">
        <v>0</v>
      </c>
      <c r="K2195" s="0">
        <v>0</v>
      </c>
    </row>
    <row r="2196">
      <c r="A2196" s="0" t="s">
        <v>2239</v>
      </c>
      <c r="B2196" s="0" t="s">
        <v>6</v>
      </c>
      <c r="C2196" s="0" t="s">
        <v>25</v>
      </c>
      <c r="D2196" s="0" t="s">
        <v>381</v>
      </c>
      <c r="E2196" s="0" t="s">
        <v>2280</v>
      </c>
      <c r="F2196" s="0" t="s">
        <v>2020</v>
      </c>
      <c r="H2196" s="0" t="s">
        <v>2281</v>
      </c>
      <c r="I2196" s="115"/>
      <c r="J2196" s="0" t="b">
        <v>0</v>
      </c>
    </row>
    <row r="2197">
      <c r="A2197" s="0" t="s">
        <v>2239</v>
      </c>
      <c r="B2197" s="0" t="s">
        <v>6</v>
      </c>
      <c r="C2197" s="0" t="s">
        <v>25</v>
      </c>
      <c r="D2197" s="0" t="s">
        <v>381</v>
      </c>
      <c r="E2197" s="0" t="s">
        <v>2280</v>
      </c>
      <c r="F2197" s="0" t="s">
        <v>2036</v>
      </c>
      <c r="G2197" s="0">
        <v>0</v>
      </c>
      <c r="I2197" s="115"/>
      <c r="J2197" s="0" t="b">
        <v>0</v>
      </c>
      <c r="K2197" s="0">
        <v>0</v>
      </c>
    </row>
    <row r="2198">
      <c r="A2198" s="0" t="s">
        <v>2239</v>
      </c>
      <c r="B2198" s="0" t="s">
        <v>6</v>
      </c>
      <c r="C2198" s="0" t="s">
        <v>25</v>
      </c>
      <c r="D2198" s="0" t="s">
        <v>381</v>
      </c>
      <c r="E2198" s="0" t="s">
        <v>2280</v>
      </c>
      <c r="F2198" s="0" t="s">
        <v>2035</v>
      </c>
      <c r="H2198" s="0" t="s">
        <v>2281</v>
      </c>
      <c r="I2198" s="115"/>
      <c r="J2198" s="0" t="b">
        <v>0</v>
      </c>
    </row>
    <row r="2199">
      <c r="A2199" s="0" t="s">
        <v>2239</v>
      </c>
      <c r="B2199" s="0" t="s">
        <v>6</v>
      </c>
      <c r="C2199" s="0" t="s">
        <v>25</v>
      </c>
      <c r="D2199" s="0" t="s">
        <v>381</v>
      </c>
      <c r="E2199" s="0" t="s">
        <v>2280</v>
      </c>
      <c r="F2199" s="0" t="s">
        <v>2269</v>
      </c>
      <c r="G2199" s="0">
        <v>0</v>
      </c>
      <c r="I2199" s="115"/>
      <c r="J2199" s="0" t="b">
        <v>0</v>
      </c>
      <c r="K2199" s="0">
        <v>0</v>
      </c>
    </row>
    <row r="2200">
      <c r="A2200" s="0" t="s">
        <v>2239</v>
      </c>
      <c r="B2200" s="0" t="s">
        <v>6</v>
      </c>
      <c r="C2200" s="0" t="s">
        <v>25</v>
      </c>
      <c r="D2200" s="0" t="s">
        <v>381</v>
      </c>
      <c r="E2200" s="0" t="s">
        <v>2280</v>
      </c>
      <c r="F2200" s="0" t="s">
        <v>2270</v>
      </c>
      <c r="G2200" s="0">
        <v>0</v>
      </c>
      <c r="I2200" s="115"/>
      <c r="J2200" s="0" t="b">
        <v>0</v>
      </c>
      <c r="K2200" s="0">
        <v>0</v>
      </c>
    </row>
    <row r="2201">
      <c r="A2201" s="0" t="s">
        <v>2239</v>
      </c>
      <c r="B2201" s="0" t="s">
        <v>6</v>
      </c>
      <c r="C2201" s="0" t="s">
        <v>25</v>
      </c>
      <c r="D2201" s="0" t="s">
        <v>381</v>
      </c>
      <c r="E2201" s="0" t="s">
        <v>2280</v>
      </c>
      <c r="F2201" s="0" t="s">
        <v>2271</v>
      </c>
      <c r="G2201" s="0">
        <v>0</v>
      </c>
      <c r="I2201" s="115"/>
      <c r="J2201" s="0" t="b">
        <v>0</v>
      </c>
      <c r="K2201" s="0">
        <v>0</v>
      </c>
    </row>
    <row r="2202">
      <c r="A2202" s="0" t="s">
        <v>2239</v>
      </c>
      <c r="B2202" s="0" t="s">
        <v>6</v>
      </c>
      <c r="C2202" s="0" t="s">
        <v>25</v>
      </c>
      <c r="D2202" s="0" t="s">
        <v>381</v>
      </c>
      <c r="E2202" s="0" t="s">
        <v>2280</v>
      </c>
      <c r="F2202" s="0" t="s">
        <v>2272</v>
      </c>
      <c r="G2202" s="0">
        <v>16</v>
      </c>
      <c r="I2202" s="115">
        <v>1.52587890625E-05</v>
      </c>
      <c r="J2202" s="0" t="b">
        <v>0</v>
      </c>
      <c r="K2202" s="0">
        <v>16</v>
      </c>
    </row>
    <row r="2203">
      <c r="A2203" s="0" t="s">
        <v>2239</v>
      </c>
      <c r="B2203" s="0" t="s">
        <v>6</v>
      </c>
      <c r="C2203" s="0" t="s">
        <v>25</v>
      </c>
      <c r="D2203" s="0" t="s">
        <v>381</v>
      </c>
      <c r="E2203" s="0" t="s">
        <v>2280</v>
      </c>
      <c r="F2203" s="0" t="s">
        <v>2273</v>
      </c>
      <c r="G2203" s="0">
        <v>8</v>
      </c>
      <c r="I2203" s="115">
        <v>7.62939453125E-06</v>
      </c>
      <c r="J2203" s="0" t="b">
        <v>0</v>
      </c>
      <c r="K2203" s="0">
        <v>8</v>
      </c>
    </row>
    <row r="2204">
      <c r="A2204" s="0" t="s">
        <v>2239</v>
      </c>
      <c r="B2204" s="0" t="s">
        <v>6</v>
      </c>
      <c r="C2204" s="0" t="s">
        <v>25</v>
      </c>
      <c r="D2204" s="0" t="s">
        <v>381</v>
      </c>
      <c r="E2204" s="0" t="s">
        <v>2280</v>
      </c>
      <c r="F2204" s="0" t="s">
        <v>2274</v>
      </c>
      <c r="G2204" s="0">
        <v>20</v>
      </c>
      <c r="I2204" s="115">
        <v>1.9073486328125E-05</v>
      </c>
      <c r="J2204" s="0" t="b">
        <v>0</v>
      </c>
      <c r="K2204" s="0">
        <v>20</v>
      </c>
    </row>
    <row r="2205">
      <c r="A2205" s="0" t="s">
        <v>2239</v>
      </c>
      <c r="B2205" s="0" t="s">
        <v>6</v>
      </c>
      <c r="C2205" s="0" t="s">
        <v>25</v>
      </c>
      <c r="D2205" s="0" t="s">
        <v>381</v>
      </c>
      <c r="E2205" s="0" t="s">
        <v>2280</v>
      </c>
      <c r="F2205" s="0" t="s">
        <v>2275</v>
      </c>
      <c r="G2205" s="0">
        <v>8</v>
      </c>
      <c r="I2205" s="115">
        <v>7.62939453125E-06</v>
      </c>
      <c r="J2205" s="0" t="b">
        <v>0</v>
      </c>
      <c r="K2205" s="0">
        <v>8</v>
      </c>
    </row>
    <row r="2206">
      <c r="A2206" s="0" t="s">
        <v>2239</v>
      </c>
      <c r="B2206" s="0" t="s">
        <v>6</v>
      </c>
      <c r="C2206" s="0" t="s">
        <v>25</v>
      </c>
      <c r="D2206" s="0" t="s">
        <v>381</v>
      </c>
      <c r="E2206" s="0" t="s">
        <v>2280</v>
      </c>
      <c r="F2206" s="0" t="s">
        <v>2276</v>
      </c>
      <c r="G2206" s="0">
        <v>125</v>
      </c>
      <c r="I2206" s="115">
        <v>0.00011920928955078124</v>
      </c>
      <c r="J2206" s="0" t="b">
        <v>0</v>
      </c>
      <c r="K2206" s="0">
        <v>125</v>
      </c>
    </row>
    <row r="2207">
      <c r="A2207" s="0" t="s">
        <v>2239</v>
      </c>
      <c r="B2207" s="0" t="s">
        <v>6</v>
      </c>
      <c r="C2207" s="0" t="s">
        <v>25</v>
      </c>
      <c r="D2207" s="0" t="s">
        <v>381</v>
      </c>
      <c r="E2207" s="0" t="s">
        <v>2280</v>
      </c>
      <c r="F2207" s="0" t="s">
        <v>1882</v>
      </c>
      <c r="G2207" s="0">
        <v>149</v>
      </c>
      <c r="I2207" s="115">
        <v>0.00014209747314453125</v>
      </c>
      <c r="J2207" s="0" t="b">
        <v>0</v>
      </c>
      <c r="K2207" s="0">
        <v>149</v>
      </c>
    </row>
    <row r="2208">
      <c r="A2208" s="0" t="s">
        <v>2239</v>
      </c>
      <c r="B2208" s="0" t="s">
        <v>6</v>
      </c>
      <c r="C2208" s="0" t="s">
        <v>25</v>
      </c>
      <c r="D2208" s="0" t="s">
        <v>381</v>
      </c>
      <c r="E2208" s="0" t="s">
        <v>2280</v>
      </c>
      <c r="F2208" s="0" t="s">
        <v>1883</v>
      </c>
      <c r="G2208" s="0">
        <v>149</v>
      </c>
      <c r="I2208" s="115">
        <v>0.00014209747314453125</v>
      </c>
      <c r="J2208" s="0" t="b">
        <v>0</v>
      </c>
      <c r="K2208" s="0">
        <v>149</v>
      </c>
    </row>
    <row r="2209">
      <c r="A2209" s="0" t="s">
        <v>2239</v>
      </c>
      <c r="B2209" s="0" t="s">
        <v>6</v>
      </c>
      <c r="C2209" s="0" t="s">
        <v>25</v>
      </c>
      <c r="D2209" s="0" t="s">
        <v>381</v>
      </c>
      <c r="E2209" s="0" t="s">
        <v>2280</v>
      </c>
      <c r="F2209" s="0" t="s">
        <v>2277</v>
      </c>
      <c r="G2209" s="0">
        <v>0</v>
      </c>
      <c r="I2209" s="115"/>
      <c r="J2209" s="0" t="b">
        <v>0</v>
      </c>
      <c r="K2209" s="0">
        <v>0</v>
      </c>
    </row>
    <row r="2210">
      <c r="A2210" s="0" t="s">
        <v>2239</v>
      </c>
      <c r="B2210" s="0" t="s">
        <v>6</v>
      </c>
      <c r="C2210" s="0" t="s">
        <v>25</v>
      </c>
      <c r="D2210" s="0" t="s">
        <v>381</v>
      </c>
      <c r="E2210" s="0" t="s">
        <v>2280</v>
      </c>
      <c r="F2210" s="0" t="s">
        <v>2278</v>
      </c>
      <c r="G2210" s="0">
        <v>0</v>
      </c>
      <c r="I2210" s="115"/>
      <c r="J2210" s="0" t="b">
        <v>0</v>
      </c>
      <c r="K2210" s="0">
        <v>0</v>
      </c>
    </row>
    <row r="2211">
      <c r="A2211" s="0" t="s">
        <v>2239</v>
      </c>
      <c r="B2211" s="0" t="s">
        <v>6</v>
      </c>
      <c r="C2211" s="0" t="s">
        <v>25</v>
      </c>
      <c r="D2211" s="0" t="s">
        <v>381</v>
      </c>
      <c r="E2211" s="0" t="s">
        <v>2280</v>
      </c>
      <c r="F2211" s="0" t="s">
        <v>2279</v>
      </c>
      <c r="G2211" s="0">
        <v>0</v>
      </c>
      <c r="I2211" s="115"/>
      <c r="J2211" s="0" t="b">
        <v>0</v>
      </c>
      <c r="K2211" s="0">
        <v>0</v>
      </c>
    </row>
    <row r="2212">
      <c r="A2212" s="0" t="s">
        <v>2239</v>
      </c>
      <c r="B2212" s="0" t="s">
        <v>6</v>
      </c>
      <c r="C2212" s="0" t="s">
        <v>25</v>
      </c>
      <c r="D2212" s="0" t="s">
        <v>381</v>
      </c>
      <c r="E2212" s="0" t="s">
        <v>2280</v>
      </c>
      <c r="F2212" s="0" t="s">
        <v>1985</v>
      </c>
      <c r="G2212" s="0">
        <v>0</v>
      </c>
      <c r="I2212" s="115"/>
      <c r="J2212" s="0" t="b">
        <v>0</v>
      </c>
      <c r="K2212" s="0">
        <v>0</v>
      </c>
    </row>
    <row r="2213">
      <c r="A2213" s="0" t="s">
        <v>2100</v>
      </c>
      <c r="B2213" s="0" t="s">
        <v>6</v>
      </c>
      <c r="C2213" s="0" t="s">
        <v>25</v>
      </c>
      <c r="D2213" s="0" t="s">
        <v>381</v>
      </c>
      <c r="E2213" s="0" t="s">
        <v>406</v>
      </c>
      <c r="F2213" s="0" t="s">
        <v>2244</v>
      </c>
      <c r="G2213" s="0">
        <v>2988086</v>
      </c>
      <c r="H2213" s="0" t="s">
        <v>2245</v>
      </c>
      <c r="I2213" s="115"/>
      <c r="J2213" s="0" t="b">
        <v>1</v>
      </c>
      <c r="K2213" s="0">
        <v>2988086</v>
      </c>
      <c r="L2213" s="0">
        <v>10</v>
      </c>
    </row>
    <row r="2214">
      <c r="A2214" s="0" t="s">
        <v>2100</v>
      </c>
      <c r="B2214" s="0" t="s">
        <v>6</v>
      </c>
      <c r="C2214" s="0" t="s">
        <v>25</v>
      </c>
      <c r="D2214" s="0" t="s">
        <v>381</v>
      </c>
      <c r="E2214" s="0" t="s">
        <v>406</v>
      </c>
      <c r="F2214" s="0" t="s">
        <v>2246</v>
      </c>
      <c r="G2214" s="0">
        <v>10136</v>
      </c>
      <c r="H2214" s="0" t="s">
        <v>2245</v>
      </c>
      <c r="I2214" s="115"/>
      <c r="J2214" s="0" t="b">
        <v>1</v>
      </c>
      <c r="K2214" s="0">
        <v>10136</v>
      </c>
      <c r="L2214" s="0">
        <v>10</v>
      </c>
    </row>
    <row r="2215">
      <c r="A2215" s="0" t="s">
        <v>2100</v>
      </c>
      <c r="B2215" s="0" t="s">
        <v>6</v>
      </c>
      <c r="C2215" s="0" t="s">
        <v>25</v>
      </c>
      <c r="D2215" s="0" t="s">
        <v>381</v>
      </c>
      <c r="E2215" s="0" t="s">
        <v>406</v>
      </c>
      <c r="F2215" s="0" t="s">
        <v>2247</v>
      </c>
      <c r="G2215" s="0">
        <v>171205</v>
      </c>
      <c r="H2215" s="0" t="s">
        <v>2245</v>
      </c>
      <c r="I2215" s="115"/>
      <c r="J2215" s="0" t="b">
        <v>1</v>
      </c>
      <c r="K2215" s="0">
        <v>171205</v>
      </c>
      <c r="L2215" s="0">
        <v>10</v>
      </c>
    </row>
    <row r="2216">
      <c r="A2216" s="0" t="s">
        <v>2100</v>
      </c>
      <c r="B2216" s="0" t="s">
        <v>6</v>
      </c>
      <c r="C2216" s="0" t="s">
        <v>25</v>
      </c>
      <c r="D2216" s="0" t="s">
        <v>381</v>
      </c>
      <c r="E2216" s="0" t="s">
        <v>406</v>
      </c>
      <c r="F2216" s="0" t="s">
        <v>1927</v>
      </c>
      <c r="G2216" s="0">
        <v>72</v>
      </c>
      <c r="I2216" s="115"/>
      <c r="J2216" s="0" t="b">
        <v>1</v>
      </c>
      <c r="K2216" s="0">
        <v>72</v>
      </c>
      <c r="L2216" s="0">
        <v>10</v>
      </c>
    </row>
    <row r="2217">
      <c r="A2217" s="0" t="s">
        <v>2100</v>
      </c>
      <c r="B2217" s="0" t="s">
        <v>6</v>
      </c>
      <c r="C2217" s="0" t="s">
        <v>25</v>
      </c>
      <c r="D2217" s="0" t="s">
        <v>381</v>
      </c>
      <c r="E2217" s="0" t="s">
        <v>406</v>
      </c>
      <c r="F2217" s="0" t="s">
        <v>1928</v>
      </c>
      <c r="G2217" s="0">
        <v>2.788559</v>
      </c>
      <c r="H2217" s="0" t="s">
        <v>2248</v>
      </c>
      <c r="I2217" s="115"/>
      <c r="J2217" s="0" t="b">
        <v>1</v>
      </c>
      <c r="K2217" s="0">
        <v>2.788559</v>
      </c>
      <c r="L2217" s="0">
        <v>10</v>
      </c>
    </row>
    <row r="2218">
      <c r="A2218" s="0" t="s">
        <v>2100</v>
      </c>
      <c r="B2218" s="0" t="s">
        <v>6</v>
      </c>
      <c r="C2218" s="0" t="s">
        <v>25</v>
      </c>
      <c r="D2218" s="0" t="s">
        <v>381</v>
      </c>
      <c r="E2218" s="0" t="s">
        <v>406</v>
      </c>
      <c r="F2218" s="0" t="s">
        <v>1929</v>
      </c>
      <c r="G2218" s="0">
        <v>1.706734</v>
      </c>
      <c r="H2218" s="0" t="s">
        <v>2248</v>
      </c>
      <c r="I2218" s="115"/>
      <c r="J2218" s="0" t="b">
        <v>1</v>
      </c>
      <c r="K2218" s="0">
        <v>1.706734</v>
      </c>
      <c r="L2218" s="0">
        <v>10</v>
      </c>
    </row>
    <row r="2219">
      <c r="A2219" s="0" t="s">
        <v>2100</v>
      </c>
      <c r="B2219" s="0" t="s">
        <v>6</v>
      </c>
      <c r="C2219" s="0" t="s">
        <v>25</v>
      </c>
      <c r="D2219" s="0" t="s">
        <v>381</v>
      </c>
      <c r="E2219" s="0" t="s">
        <v>406</v>
      </c>
      <c r="F2219" s="0" t="s">
        <v>1930</v>
      </c>
      <c r="G2219" s="0">
        <v>2.2466925277777778</v>
      </c>
      <c r="H2219" s="0" t="s">
        <v>2248</v>
      </c>
      <c r="I2219" s="115"/>
      <c r="J2219" s="0" t="b">
        <v>1</v>
      </c>
      <c r="K2219" s="0">
        <v>2.2466925277777778</v>
      </c>
      <c r="L2219" s="0">
        <v>10</v>
      </c>
    </row>
    <row r="2220">
      <c r="A2220" s="0" t="s">
        <v>2100</v>
      </c>
      <c r="B2220" s="0" t="s">
        <v>6</v>
      </c>
      <c r="C2220" s="0" t="s">
        <v>25</v>
      </c>
      <c r="D2220" s="0" t="s">
        <v>381</v>
      </c>
      <c r="E2220" s="0" t="s">
        <v>406</v>
      </c>
      <c r="F2220" s="0" t="s">
        <v>2249</v>
      </c>
      <c r="G2220" s="0">
        <v>287608</v>
      </c>
      <c r="H2220" s="0" t="s">
        <v>2250</v>
      </c>
      <c r="I2220" s="115"/>
      <c r="J2220" s="0" t="b">
        <v>1</v>
      </c>
      <c r="K2220" s="0">
        <v>287608</v>
      </c>
      <c r="L2220" s="0">
        <v>10</v>
      </c>
    </row>
    <row r="2221">
      <c r="A2221" s="0" t="s">
        <v>2100</v>
      </c>
      <c r="B2221" s="0" t="s">
        <v>6</v>
      </c>
      <c r="C2221" s="0" t="s">
        <v>25</v>
      </c>
      <c r="D2221" s="0" t="s">
        <v>381</v>
      </c>
      <c r="E2221" s="0" t="s">
        <v>406</v>
      </c>
      <c r="F2221" s="0" t="s">
        <v>2251</v>
      </c>
      <c r="G2221" s="0">
        <v>3198</v>
      </c>
      <c r="H2221" s="0" t="s">
        <v>2250</v>
      </c>
      <c r="I2221" s="115"/>
      <c r="J2221" s="0" t="b">
        <v>1</v>
      </c>
      <c r="K2221" s="0">
        <v>3198</v>
      </c>
      <c r="L2221" s="0">
        <v>10</v>
      </c>
    </row>
    <row r="2222">
      <c r="A2222" s="0" t="s">
        <v>2100</v>
      </c>
      <c r="B2222" s="0" t="s">
        <v>6</v>
      </c>
      <c r="C2222" s="0" t="s">
        <v>25</v>
      </c>
      <c r="D2222" s="0" t="s">
        <v>381</v>
      </c>
      <c r="E2222" s="0" t="s">
        <v>406</v>
      </c>
      <c r="F2222" s="0" t="s">
        <v>2252</v>
      </c>
      <c r="G2222" s="0">
        <v>103756</v>
      </c>
      <c r="H2222" s="0" t="s">
        <v>2250</v>
      </c>
      <c r="I2222" s="115"/>
      <c r="J2222" s="0" t="b">
        <v>1</v>
      </c>
      <c r="K2222" s="0">
        <v>103756</v>
      </c>
      <c r="L2222" s="0">
        <v>10</v>
      </c>
    </row>
    <row r="2223">
      <c r="A2223" s="0" t="s">
        <v>2100</v>
      </c>
      <c r="B2223" s="0" t="s">
        <v>6</v>
      </c>
      <c r="C2223" s="0" t="s">
        <v>25</v>
      </c>
      <c r="D2223" s="0" t="s">
        <v>381</v>
      </c>
      <c r="E2223" s="0" t="s">
        <v>406</v>
      </c>
      <c r="F2223" s="0" t="s">
        <v>2253</v>
      </c>
      <c r="G2223" s="0">
        <v>267</v>
      </c>
      <c r="I2223" s="115"/>
      <c r="J2223" s="0" t="b">
        <v>1</v>
      </c>
      <c r="K2223" s="0">
        <v>267</v>
      </c>
      <c r="L2223" s="0">
        <v>10</v>
      </c>
    </row>
    <row r="2224">
      <c r="A2224" s="0" t="s">
        <v>2100</v>
      </c>
      <c r="B2224" s="0" t="s">
        <v>6</v>
      </c>
      <c r="C2224" s="0" t="s">
        <v>25</v>
      </c>
      <c r="D2224" s="0" t="s">
        <v>381</v>
      </c>
      <c r="E2224" s="0" t="s">
        <v>406</v>
      </c>
      <c r="F2224" s="0" t="s">
        <v>2254</v>
      </c>
      <c r="G2224" s="0">
        <v>48918928</v>
      </c>
      <c r="H2224" s="0" t="s">
        <v>2255</v>
      </c>
      <c r="I2224" s="115">
        <v>46.652725219726563</v>
      </c>
      <c r="J2224" s="0" t="b">
        <v>1</v>
      </c>
      <c r="L2224" s="0">
        <v>10</v>
      </c>
    </row>
    <row r="2225">
      <c r="A2225" s="0" t="s">
        <v>2100</v>
      </c>
      <c r="B2225" s="0" t="s">
        <v>6</v>
      </c>
      <c r="C2225" s="0" t="s">
        <v>25</v>
      </c>
      <c r="D2225" s="0" t="s">
        <v>381</v>
      </c>
      <c r="E2225" s="0" t="s">
        <v>406</v>
      </c>
      <c r="F2225" s="0" t="s">
        <v>2256</v>
      </c>
      <c r="G2225" s="0">
        <v>570592</v>
      </c>
      <c r="H2225" s="0" t="s">
        <v>2255</v>
      </c>
      <c r="I2225" s="115">
        <v>0.544158935546875</v>
      </c>
      <c r="J2225" s="0" t="b">
        <v>1</v>
      </c>
      <c r="L2225" s="0">
        <v>10</v>
      </c>
    </row>
    <row r="2226">
      <c r="A2226" s="0" t="s">
        <v>2100</v>
      </c>
      <c r="B2226" s="0" t="s">
        <v>6</v>
      </c>
      <c r="C2226" s="0" t="s">
        <v>25</v>
      </c>
      <c r="D2226" s="0" t="s">
        <v>381</v>
      </c>
      <c r="E2226" s="0" t="s">
        <v>406</v>
      </c>
      <c r="F2226" s="0" t="s">
        <v>2257</v>
      </c>
      <c r="G2226" s="0">
        <v>17634708</v>
      </c>
      <c r="H2226" s="0" t="s">
        <v>2255</v>
      </c>
      <c r="I2226" s="115">
        <v>16.817768182647363</v>
      </c>
      <c r="J2226" s="0" t="b">
        <v>1</v>
      </c>
      <c r="L2226" s="0">
        <v>10</v>
      </c>
    </row>
    <row r="2227">
      <c r="A2227" s="0" t="s">
        <v>2239</v>
      </c>
      <c r="B2227" s="0" t="s">
        <v>6</v>
      </c>
      <c r="C2227" s="0" t="s">
        <v>25</v>
      </c>
      <c r="D2227" s="0" t="s">
        <v>381</v>
      </c>
      <c r="E2227" s="0" t="s">
        <v>406</v>
      </c>
      <c r="F2227" s="0" t="s">
        <v>2258</v>
      </c>
      <c r="G2227" s="0">
        <v>204</v>
      </c>
      <c r="I2227" s="115"/>
      <c r="J2227" s="0" t="b">
        <v>1</v>
      </c>
      <c r="K2227" s="0">
        <v>204</v>
      </c>
    </row>
    <row r="2228">
      <c r="A2228" s="0" t="s">
        <v>2239</v>
      </c>
      <c r="B2228" s="0" t="s">
        <v>6</v>
      </c>
      <c r="C2228" s="0" t="s">
        <v>25</v>
      </c>
      <c r="D2228" s="0" t="s">
        <v>381</v>
      </c>
      <c r="E2228" s="0" t="s">
        <v>406</v>
      </c>
      <c r="F2228" s="0" t="s">
        <v>2259</v>
      </c>
      <c r="H2228" s="0" t="s">
        <v>2311</v>
      </c>
      <c r="I2228" s="115"/>
      <c r="J2228" s="0" t="b">
        <v>1</v>
      </c>
    </row>
    <row r="2229">
      <c r="A2229" s="0" t="s">
        <v>2239</v>
      </c>
      <c r="B2229" s="0" t="s">
        <v>6</v>
      </c>
      <c r="C2229" s="0" t="s">
        <v>25</v>
      </c>
      <c r="D2229" s="0" t="s">
        <v>381</v>
      </c>
      <c r="E2229" s="0" t="s">
        <v>406</v>
      </c>
      <c r="F2229" s="0" t="s">
        <v>2261</v>
      </c>
      <c r="G2229" s="0">
        <v>39102854461</v>
      </c>
      <c r="I2229" s="115">
        <v>37291.387997627258</v>
      </c>
      <c r="J2229" s="0" t="b">
        <v>1</v>
      </c>
      <c r="K2229" s="0">
        <v>39102854461</v>
      </c>
    </row>
    <row r="2230">
      <c r="A2230" s="0" t="s">
        <v>2239</v>
      </c>
      <c r="B2230" s="0" t="s">
        <v>6</v>
      </c>
      <c r="C2230" s="0" t="s">
        <v>25</v>
      </c>
      <c r="D2230" s="0" t="s">
        <v>381</v>
      </c>
      <c r="E2230" s="0" t="s">
        <v>406</v>
      </c>
      <c r="F2230" s="0" t="s">
        <v>2044</v>
      </c>
      <c r="G2230" s="0">
        <v>39102854461</v>
      </c>
      <c r="I2230" s="115">
        <v>37291.387997627258</v>
      </c>
      <c r="J2230" s="0" t="b">
        <v>1</v>
      </c>
      <c r="K2230" s="0">
        <v>39102854461</v>
      </c>
    </row>
    <row r="2231">
      <c r="A2231" s="0" t="s">
        <v>2239</v>
      </c>
      <c r="B2231" s="0" t="s">
        <v>6</v>
      </c>
      <c r="C2231" s="0" t="s">
        <v>25</v>
      </c>
      <c r="D2231" s="0" t="s">
        <v>381</v>
      </c>
      <c r="E2231" s="0" t="s">
        <v>406</v>
      </c>
      <c r="F2231" s="0" t="s">
        <v>2262</v>
      </c>
      <c r="G2231" s="0">
        <v>12592088806</v>
      </c>
      <c r="I2231" s="115">
        <v>12008.751684188843</v>
      </c>
      <c r="J2231" s="0" t="b">
        <v>1</v>
      </c>
      <c r="K2231" s="0">
        <v>12592088806</v>
      </c>
    </row>
    <row r="2232">
      <c r="A2232" s="0" t="s">
        <v>2239</v>
      </c>
      <c r="B2232" s="0" t="s">
        <v>6</v>
      </c>
      <c r="C2232" s="0" t="s">
        <v>25</v>
      </c>
      <c r="D2232" s="0" t="s">
        <v>381</v>
      </c>
      <c r="E2232" s="0" t="s">
        <v>406</v>
      </c>
      <c r="F2232" s="0" t="s">
        <v>2263</v>
      </c>
      <c r="G2232" s="0">
        <v>278021277</v>
      </c>
      <c r="I2232" s="115">
        <v>265.14175128936768</v>
      </c>
      <c r="J2232" s="0" t="b">
        <v>1</v>
      </c>
      <c r="K2232" s="0">
        <v>278021277</v>
      </c>
    </row>
    <row r="2233">
      <c r="A2233" s="0" t="s">
        <v>2239</v>
      </c>
      <c r="B2233" s="0" t="s">
        <v>6</v>
      </c>
      <c r="C2233" s="0" t="s">
        <v>25</v>
      </c>
      <c r="D2233" s="0" t="s">
        <v>381</v>
      </c>
      <c r="E2233" s="0" t="s">
        <v>406</v>
      </c>
      <c r="F2233" s="0" t="s">
        <v>2264</v>
      </c>
      <c r="G2233" s="0">
        <v>0.4389117545525183</v>
      </c>
      <c r="I2233" s="115"/>
      <c r="J2233" s="0" t="b">
        <v>1</v>
      </c>
      <c r="K2233" s="0">
        <v>0.4389117545525183</v>
      </c>
    </row>
    <row r="2234">
      <c r="A2234" s="0" t="s">
        <v>2239</v>
      </c>
      <c r="B2234" s="0" t="s">
        <v>6</v>
      </c>
      <c r="C2234" s="0" t="s">
        <v>25</v>
      </c>
      <c r="D2234" s="0" t="s">
        <v>381</v>
      </c>
      <c r="E2234" s="0" t="s">
        <v>406</v>
      </c>
      <c r="F2234" s="0" t="s">
        <v>1884</v>
      </c>
      <c r="G2234" s="0">
        <v>209816424</v>
      </c>
      <c r="I2234" s="115"/>
      <c r="J2234" s="0" t="b">
        <v>1</v>
      </c>
      <c r="K2234" s="0">
        <v>209816424</v>
      </c>
    </row>
    <row r="2235">
      <c r="A2235" s="0" t="s">
        <v>2239</v>
      </c>
      <c r="B2235" s="0" t="s">
        <v>6</v>
      </c>
      <c r="C2235" s="0" t="s">
        <v>25</v>
      </c>
      <c r="D2235" s="0" t="s">
        <v>381</v>
      </c>
      <c r="E2235" s="0" t="s">
        <v>406</v>
      </c>
      <c r="F2235" s="0" t="s">
        <v>2265</v>
      </c>
      <c r="G2235" s="0">
        <v>16724</v>
      </c>
      <c r="I2235" s="115"/>
      <c r="J2235" s="0" t="b">
        <v>1</v>
      </c>
      <c r="K2235" s="0">
        <v>16724</v>
      </c>
    </row>
    <row r="2236">
      <c r="A2236" s="0" t="s">
        <v>2239</v>
      </c>
      <c r="B2236" s="0" t="s">
        <v>6</v>
      </c>
      <c r="C2236" s="0" t="s">
        <v>25</v>
      </c>
      <c r="D2236" s="0" t="s">
        <v>381</v>
      </c>
      <c r="E2236" s="0" t="s">
        <v>406</v>
      </c>
      <c r="F2236" s="0" t="s">
        <v>2266</v>
      </c>
      <c r="G2236" s="0">
        <v>1156060</v>
      </c>
      <c r="I2236" s="115">
        <v>1.1025047302246094</v>
      </c>
      <c r="J2236" s="0" t="b">
        <v>1</v>
      </c>
      <c r="K2236" s="0">
        <v>1156060</v>
      </c>
    </row>
    <row r="2237">
      <c r="A2237" s="0" t="s">
        <v>2239</v>
      </c>
      <c r="B2237" s="0" t="s">
        <v>6</v>
      </c>
      <c r="C2237" s="0" t="s">
        <v>25</v>
      </c>
      <c r="D2237" s="0" t="s">
        <v>381</v>
      </c>
      <c r="E2237" s="0" t="s">
        <v>406</v>
      </c>
      <c r="F2237" s="0" t="s">
        <v>2267</v>
      </c>
      <c r="G2237" s="0">
        <v>1474869</v>
      </c>
      <c r="I2237" s="115">
        <v>1.4065446853637695</v>
      </c>
      <c r="J2237" s="0" t="b">
        <v>1</v>
      </c>
      <c r="K2237" s="0">
        <v>1474869</v>
      </c>
    </row>
    <row r="2238">
      <c r="A2238" s="0" t="s">
        <v>2239</v>
      </c>
      <c r="B2238" s="0" t="s">
        <v>6</v>
      </c>
      <c r="C2238" s="0" t="s">
        <v>25</v>
      </c>
      <c r="D2238" s="0" t="s">
        <v>381</v>
      </c>
      <c r="E2238" s="0" t="s">
        <v>406</v>
      </c>
      <c r="F2238" s="0" t="s">
        <v>2268</v>
      </c>
      <c r="G2238" s="0">
        <v>15</v>
      </c>
      <c r="I2238" s="115"/>
      <c r="J2238" s="0" t="b">
        <v>1</v>
      </c>
      <c r="K2238" s="0">
        <v>15</v>
      </c>
    </row>
    <row r="2239">
      <c r="A2239" s="0" t="s">
        <v>2239</v>
      </c>
      <c r="B2239" s="0" t="s">
        <v>6</v>
      </c>
      <c r="C2239" s="0" t="s">
        <v>25</v>
      </c>
      <c r="D2239" s="0" t="s">
        <v>381</v>
      </c>
      <c r="E2239" s="0" t="s">
        <v>406</v>
      </c>
      <c r="F2239" s="0" t="s">
        <v>2021</v>
      </c>
      <c r="G2239" s="0">
        <v>22852</v>
      </c>
      <c r="I2239" s="115"/>
      <c r="J2239" s="0" t="b">
        <v>1</v>
      </c>
      <c r="K2239" s="0">
        <v>22852</v>
      </c>
    </row>
    <row r="2240">
      <c r="A2240" s="0" t="s">
        <v>2239</v>
      </c>
      <c r="B2240" s="0" t="s">
        <v>6</v>
      </c>
      <c r="C2240" s="0" t="s">
        <v>25</v>
      </c>
      <c r="D2240" s="0" t="s">
        <v>381</v>
      </c>
      <c r="E2240" s="0" t="s">
        <v>406</v>
      </c>
      <c r="F2240" s="0" t="s">
        <v>2020</v>
      </c>
      <c r="G2240" s="0">
        <v>1.666</v>
      </c>
      <c r="H2240" s="0" t="s">
        <v>2245</v>
      </c>
      <c r="I2240" s="115"/>
      <c r="J2240" s="0" t="b">
        <v>1</v>
      </c>
      <c r="K2240" s="0">
        <v>1.666</v>
      </c>
    </row>
    <row r="2241">
      <c r="A2241" s="0" t="s">
        <v>2239</v>
      </c>
      <c r="B2241" s="0" t="s">
        <v>6</v>
      </c>
      <c r="C2241" s="0" t="s">
        <v>25</v>
      </c>
      <c r="D2241" s="0" t="s">
        <v>381</v>
      </c>
      <c r="E2241" s="0" t="s">
        <v>406</v>
      </c>
      <c r="F2241" s="0" t="s">
        <v>2036</v>
      </c>
      <c r="G2241" s="0">
        <v>3851930</v>
      </c>
      <c r="I2241" s="115"/>
      <c r="J2241" s="0" t="b">
        <v>1</v>
      </c>
      <c r="K2241" s="0">
        <v>3851930</v>
      </c>
    </row>
    <row r="2242">
      <c r="A2242" s="0" t="s">
        <v>2239</v>
      </c>
      <c r="B2242" s="0" t="s">
        <v>6</v>
      </c>
      <c r="C2242" s="0" t="s">
        <v>25</v>
      </c>
      <c r="D2242" s="0" t="s">
        <v>381</v>
      </c>
      <c r="E2242" s="0" t="s">
        <v>406</v>
      </c>
      <c r="F2242" s="0" t="s">
        <v>2035</v>
      </c>
      <c r="G2242" s="0">
        <v>0.018</v>
      </c>
      <c r="H2242" s="0" t="s">
        <v>2245</v>
      </c>
      <c r="I2242" s="115"/>
      <c r="J2242" s="0" t="b">
        <v>1</v>
      </c>
      <c r="K2242" s="0">
        <v>0.018</v>
      </c>
    </row>
    <row r="2243">
      <c r="A2243" s="0" t="s">
        <v>2239</v>
      </c>
      <c r="B2243" s="0" t="s">
        <v>6</v>
      </c>
      <c r="C2243" s="0" t="s">
        <v>25</v>
      </c>
      <c r="D2243" s="0" t="s">
        <v>381</v>
      </c>
      <c r="E2243" s="0" t="s">
        <v>406</v>
      </c>
      <c r="F2243" s="0" t="s">
        <v>2269</v>
      </c>
      <c r="G2243" s="0">
        <v>0</v>
      </c>
      <c r="I2243" s="115"/>
      <c r="J2243" s="0" t="b">
        <v>1</v>
      </c>
      <c r="K2243" s="0">
        <v>0</v>
      </c>
    </row>
    <row r="2244">
      <c r="A2244" s="0" t="s">
        <v>2239</v>
      </c>
      <c r="B2244" s="0" t="s">
        <v>6</v>
      </c>
      <c r="C2244" s="0" t="s">
        <v>25</v>
      </c>
      <c r="D2244" s="0" t="s">
        <v>381</v>
      </c>
      <c r="E2244" s="0" t="s">
        <v>406</v>
      </c>
      <c r="F2244" s="0" t="s">
        <v>2270</v>
      </c>
      <c r="G2244" s="0">
        <v>0</v>
      </c>
      <c r="I2244" s="115"/>
      <c r="J2244" s="0" t="b">
        <v>1</v>
      </c>
      <c r="K2244" s="0">
        <v>0</v>
      </c>
    </row>
    <row r="2245">
      <c r="A2245" s="0" t="s">
        <v>2239</v>
      </c>
      <c r="B2245" s="0" t="s">
        <v>6</v>
      </c>
      <c r="C2245" s="0" t="s">
        <v>25</v>
      </c>
      <c r="D2245" s="0" t="s">
        <v>381</v>
      </c>
      <c r="E2245" s="0" t="s">
        <v>406</v>
      </c>
      <c r="F2245" s="0" t="s">
        <v>2271</v>
      </c>
      <c r="G2245" s="0">
        <v>0</v>
      </c>
      <c r="I2245" s="115"/>
      <c r="J2245" s="0" t="b">
        <v>1</v>
      </c>
      <c r="K2245" s="0">
        <v>0</v>
      </c>
    </row>
    <row r="2246">
      <c r="A2246" s="0" t="s">
        <v>2239</v>
      </c>
      <c r="B2246" s="0" t="s">
        <v>6</v>
      </c>
      <c r="C2246" s="0" t="s">
        <v>25</v>
      </c>
      <c r="D2246" s="0" t="s">
        <v>381</v>
      </c>
      <c r="E2246" s="0" t="s">
        <v>406</v>
      </c>
      <c r="F2246" s="0" t="s">
        <v>2272</v>
      </c>
      <c r="G2246" s="0">
        <v>194007184</v>
      </c>
      <c r="I2246" s="115">
        <v>185.01966857910156</v>
      </c>
      <c r="J2246" s="0" t="b">
        <v>1</v>
      </c>
      <c r="K2246" s="0">
        <v>194007184</v>
      </c>
    </row>
    <row r="2247">
      <c r="A2247" s="0" t="s">
        <v>2239</v>
      </c>
      <c r="B2247" s="0" t="s">
        <v>6</v>
      </c>
      <c r="C2247" s="0" t="s">
        <v>25</v>
      </c>
      <c r="D2247" s="0" t="s">
        <v>381</v>
      </c>
      <c r="E2247" s="0" t="s">
        <v>406</v>
      </c>
      <c r="F2247" s="0" t="s">
        <v>2273</v>
      </c>
      <c r="G2247" s="0">
        <v>194005552</v>
      </c>
      <c r="I2247" s="115">
        <v>185.01811218261719</v>
      </c>
      <c r="J2247" s="0" t="b">
        <v>1</v>
      </c>
      <c r="K2247" s="0">
        <v>194005552</v>
      </c>
    </row>
    <row r="2248">
      <c r="A2248" s="0" t="s">
        <v>2239</v>
      </c>
      <c r="B2248" s="0" t="s">
        <v>6</v>
      </c>
      <c r="C2248" s="0" t="s">
        <v>25</v>
      </c>
      <c r="D2248" s="0" t="s">
        <v>381</v>
      </c>
      <c r="E2248" s="0" t="s">
        <v>406</v>
      </c>
      <c r="F2248" s="0" t="s">
        <v>2274</v>
      </c>
      <c r="G2248" s="0">
        <v>74563736</v>
      </c>
      <c r="I2248" s="115">
        <v>71.1095199584961</v>
      </c>
      <c r="J2248" s="0" t="b">
        <v>1</v>
      </c>
      <c r="K2248" s="0">
        <v>74563736</v>
      </c>
    </row>
    <row r="2249">
      <c r="A2249" s="0" t="s">
        <v>2239</v>
      </c>
      <c r="B2249" s="0" t="s">
        <v>6</v>
      </c>
      <c r="C2249" s="0" t="s">
        <v>25</v>
      </c>
      <c r="D2249" s="0" t="s">
        <v>381</v>
      </c>
      <c r="E2249" s="0" t="s">
        <v>406</v>
      </c>
      <c r="F2249" s="0" t="s">
        <v>2275</v>
      </c>
      <c r="G2249" s="0">
        <v>7977120</v>
      </c>
      <c r="I2249" s="115">
        <v>7.607574462890625</v>
      </c>
      <c r="J2249" s="0" t="b">
        <v>1</v>
      </c>
      <c r="K2249" s="0">
        <v>7977120</v>
      </c>
    </row>
    <row r="2250">
      <c r="A2250" s="0" t="s">
        <v>2239</v>
      </c>
      <c r="B2250" s="0" t="s">
        <v>6</v>
      </c>
      <c r="C2250" s="0" t="s">
        <v>25</v>
      </c>
      <c r="D2250" s="0" t="s">
        <v>381</v>
      </c>
      <c r="E2250" s="0" t="s">
        <v>406</v>
      </c>
      <c r="F2250" s="0" t="s">
        <v>2276</v>
      </c>
      <c r="G2250" s="0">
        <v>87</v>
      </c>
      <c r="I2250" s="115">
        <v>8.296966552734375E-05</v>
      </c>
      <c r="J2250" s="0" t="b">
        <v>1</v>
      </c>
      <c r="K2250" s="0">
        <v>87</v>
      </c>
    </row>
    <row r="2251">
      <c r="A2251" s="0" t="s">
        <v>2239</v>
      </c>
      <c r="B2251" s="0" t="s">
        <v>6</v>
      </c>
      <c r="C2251" s="0" t="s">
        <v>25</v>
      </c>
      <c r="D2251" s="0" t="s">
        <v>381</v>
      </c>
      <c r="E2251" s="0" t="s">
        <v>406</v>
      </c>
      <c r="F2251" s="0" t="s">
        <v>1882</v>
      </c>
      <c r="G2251" s="0">
        <v>1955666</v>
      </c>
      <c r="I2251" s="115">
        <v>1.8650684356689453</v>
      </c>
      <c r="J2251" s="0" t="b">
        <v>1</v>
      </c>
      <c r="K2251" s="0">
        <v>1955666</v>
      </c>
    </row>
    <row r="2252">
      <c r="A2252" s="0" t="s">
        <v>2239</v>
      </c>
      <c r="B2252" s="0" t="s">
        <v>6</v>
      </c>
      <c r="C2252" s="0" t="s">
        <v>25</v>
      </c>
      <c r="D2252" s="0" t="s">
        <v>381</v>
      </c>
      <c r="E2252" s="0" t="s">
        <v>406</v>
      </c>
      <c r="F2252" s="0" t="s">
        <v>1883</v>
      </c>
      <c r="G2252" s="0">
        <v>237</v>
      </c>
      <c r="I2252" s="115">
        <v>0.00022602081298828125</v>
      </c>
      <c r="J2252" s="0" t="b">
        <v>1</v>
      </c>
      <c r="K2252" s="0">
        <v>237</v>
      </c>
    </row>
    <row r="2253">
      <c r="A2253" s="0" t="s">
        <v>2239</v>
      </c>
      <c r="B2253" s="0" t="s">
        <v>6</v>
      </c>
      <c r="C2253" s="0" t="s">
        <v>25</v>
      </c>
      <c r="D2253" s="0" t="s">
        <v>381</v>
      </c>
      <c r="E2253" s="0" t="s">
        <v>406</v>
      </c>
      <c r="F2253" s="0" t="s">
        <v>2277</v>
      </c>
      <c r="G2253" s="0">
        <v>2.4382986171888676</v>
      </c>
      <c r="I2253" s="115"/>
      <c r="J2253" s="0" t="b">
        <v>1</v>
      </c>
      <c r="K2253" s="0">
        <v>2.4382986171888676</v>
      </c>
    </row>
    <row r="2254">
      <c r="A2254" s="0" t="s">
        <v>2239</v>
      </c>
      <c r="B2254" s="0" t="s">
        <v>6</v>
      </c>
      <c r="C2254" s="0" t="s">
        <v>25</v>
      </c>
      <c r="D2254" s="0" t="s">
        <v>381</v>
      </c>
      <c r="E2254" s="0" t="s">
        <v>406</v>
      </c>
      <c r="F2254" s="0" t="s">
        <v>2278</v>
      </c>
      <c r="G2254" s="0">
        <v>221</v>
      </c>
      <c r="I2254" s="115"/>
      <c r="J2254" s="0" t="b">
        <v>1</v>
      </c>
      <c r="K2254" s="0">
        <v>221</v>
      </c>
    </row>
    <row r="2255">
      <c r="A2255" s="0" t="s">
        <v>2239</v>
      </c>
      <c r="B2255" s="0" t="s">
        <v>6</v>
      </c>
      <c r="C2255" s="0" t="s">
        <v>25</v>
      </c>
      <c r="D2255" s="0" t="s">
        <v>381</v>
      </c>
      <c r="E2255" s="0" t="s">
        <v>406</v>
      </c>
      <c r="F2255" s="0" t="s">
        <v>2279</v>
      </c>
      <c r="G2255" s="0">
        <v>0</v>
      </c>
      <c r="I2255" s="115"/>
      <c r="J2255" s="0" t="b">
        <v>1</v>
      </c>
      <c r="K2255" s="0">
        <v>0</v>
      </c>
    </row>
    <row r="2256">
      <c r="A2256" s="0" t="s">
        <v>2239</v>
      </c>
      <c r="B2256" s="0" t="s">
        <v>6</v>
      </c>
      <c r="C2256" s="0" t="s">
        <v>25</v>
      </c>
      <c r="D2256" s="0" t="s">
        <v>381</v>
      </c>
      <c r="E2256" s="0" t="s">
        <v>406</v>
      </c>
      <c r="F2256" s="0" t="s">
        <v>1985</v>
      </c>
      <c r="G2256" s="0">
        <v>0</v>
      </c>
      <c r="I2256" s="115"/>
      <c r="J2256" s="0" t="b">
        <v>1</v>
      </c>
      <c r="K2256" s="0">
        <v>0</v>
      </c>
    </row>
    <row r="2257">
      <c r="A2257" s="0" t="s">
        <v>2239</v>
      </c>
      <c r="B2257" s="0" t="s">
        <v>6</v>
      </c>
      <c r="C2257" s="0" t="s">
        <v>25</v>
      </c>
      <c r="D2257" s="0" t="s">
        <v>423</v>
      </c>
      <c r="F2257" s="0" t="s">
        <v>2240</v>
      </c>
      <c r="G2257" s="0">
        <v>589498</v>
      </c>
      <c r="I2257" s="115"/>
      <c r="K2257" s="0">
        <v>589498</v>
      </c>
    </row>
    <row r="2258">
      <c r="A2258" s="0" t="s">
        <v>2239</v>
      </c>
      <c r="B2258" s="0" t="s">
        <v>6</v>
      </c>
      <c r="C2258" s="0" t="s">
        <v>25</v>
      </c>
      <c r="D2258" s="0" t="s">
        <v>423</v>
      </c>
      <c r="F2258" s="0" t="s">
        <v>2064</v>
      </c>
      <c r="G2258" s="0">
        <v>0.41982291034066282</v>
      </c>
      <c r="H2258" s="0" t="s">
        <v>2241</v>
      </c>
      <c r="I2258" s="115"/>
      <c r="K2258" s="0">
        <v>0.41982291034066282</v>
      </c>
    </row>
    <row r="2259">
      <c r="A2259" s="0" t="s">
        <v>2239</v>
      </c>
      <c r="B2259" s="0" t="s">
        <v>6</v>
      </c>
      <c r="C2259" s="0" t="s">
        <v>25</v>
      </c>
      <c r="D2259" s="0" t="s">
        <v>423</v>
      </c>
      <c r="F2259" s="0" t="s">
        <v>2242</v>
      </c>
      <c r="G2259" s="0">
        <v>496281</v>
      </c>
      <c r="I2259" s="115"/>
      <c r="K2259" s="0">
        <v>496281</v>
      </c>
    </row>
    <row r="2260">
      <c r="A2260" s="0" t="s">
        <v>2239</v>
      </c>
      <c r="B2260" s="0" t="s">
        <v>6</v>
      </c>
      <c r="C2260" s="0" t="s">
        <v>25</v>
      </c>
      <c r="D2260" s="0" t="s">
        <v>423</v>
      </c>
      <c r="F2260" s="0" t="s">
        <v>2089</v>
      </c>
      <c r="G2260" s="0">
        <v>0.12235121836217788</v>
      </c>
      <c r="H2260" s="0" t="s">
        <v>2241</v>
      </c>
      <c r="I2260" s="115"/>
      <c r="K2260" s="0">
        <v>0.12235121836217788</v>
      </c>
    </row>
    <row r="2261">
      <c r="A2261" s="0" t="s">
        <v>2239</v>
      </c>
      <c r="B2261" s="0" t="s">
        <v>6</v>
      </c>
      <c r="C2261" s="0" t="s">
        <v>25</v>
      </c>
      <c r="D2261" s="0" t="s">
        <v>423</v>
      </c>
      <c r="F2261" s="0" t="s">
        <v>2243</v>
      </c>
      <c r="G2261" s="0">
        <v>0</v>
      </c>
      <c r="I2261" s="115"/>
      <c r="K2261" s="0">
        <v>0</v>
      </c>
    </row>
    <row r="2262">
      <c r="A2262" s="0" t="s">
        <v>2100</v>
      </c>
      <c r="B2262" s="0" t="s">
        <v>6</v>
      </c>
      <c r="C2262" s="0" t="s">
        <v>25</v>
      </c>
      <c r="D2262" s="0" t="s">
        <v>423</v>
      </c>
      <c r="E2262" s="0" t="s">
        <v>424</v>
      </c>
      <c r="F2262" s="0" t="s">
        <v>2244</v>
      </c>
      <c r="G2262" s="0">
        <v>88</v>
      </c>
      <c r="H2262" s="0" t="s">
        <v>2245</v>
      </c>
      <c r="I2262" s="115"/>
      <c r="J2262" s="0" t="b">
        <v>1</v>
      </c>
      <c r="K2262" s="0">
        <v>88</v>
      </c>
      <c r="L2262" s="0">
        <v>10</v>
      </c>
    </row>
    <row r="2263">
      <c r="A2263" s="0" t="s">
        <v>2100</v>
      </c>
      <c r="B2263" s="0" t="s">
        <v>6</v>
      </c>
      <c r="C2263" s="0" t="s">
        <v>25</v>
      </c>
      <c r="D2263" s="0" t="s">
        <v>423</v>
      </c>
      <c r="E2263" s="0" t="s">
        <v>424</v>
      </c>
      <c r="F2263" s="0" t="s">
        <v>2246</v>
      </c>
      <c r="G2263" s="0">
        <v>53</v>
      </c>
      <c r="H2263" s="0" t="s">
        <v>2245</v>
      </c>
      <c r="I2263" s="115"/>
      <c r="J2263" s="0" t="b">
        <v>1</v>
      </c>
      <c r="K2263" s="0">
        <v>53</v>
      </c>
      <c r="L2263" s="0">
        <v>10</v>
      </c>
    </row>
    <row r="2264">
      <c r="A2264" s="0" t="s">
        <v>2100</v>
      </c>
      <c r="B2264" s="0" t="s">
        <v>6</v>
      </c>
      <c r="C2264" s="0" t="s">
        <v>25</v>
      </c>
      <c r="D2264" s="0" t="s">
        <v>423</v>
      </c>
      <c r="E2264" s="0" t="s">
        <v>424</v>
      </c>
      <c r="F2264" s="0" t="s">
        <v>2247</v>
      </c>
      <c r="G2264" s="0">
        <v>65</v>
      </c>
      <c r="H2264" s="0" t="s">
        <v>2245</v>
      </c>
      <c r="I2264" s="115"/>
      <c r="J2264" s="0" t="b">
        <v>1</v>
      </c>
      <c r="K2264" s="0">
        <v>65</v>
      </c>
      <c r="L2264" s="0">
        <v>10</v>
      </c>
    </row>
    <row r="2265">
      <c r="A2265" s="0" t="s">
        <v>2100</v>
      </c>
      <c r="B2265" s="0" t="s">
        <v>6</v>
      </c>
      <c r="C2265" s="0" t="s">
        <v>25</v>
      </c>
      <c r="D2265" s="0" t="s">
        <v>423</v>
      </c>
      <c r="E2265" s="0" t="s">
        <v>424</v>
      </c>
      <c r="F2265" s="0" t="s">
        <v>1927</v>
      </c>
      <c r="G2265" s="0">
        <v>4</v>
      </c>
      <c r="I2265" s="115"/>
      <c r="J2265" s="0" t="b">
        <v>1</v>
      </c>
      <c r="K2265" s="0">
        <v>4</v>
      </c>
      <c r="L2265" s="0">
        <v>10</v>
      </c>
    </row>
    <row r="2266">
      <c r="A2266" s="0" t="s">
        <v>2100</v>
      </c>
      <c r="B2266" s="0" t="s">
        <v>6</v>
      </c>
      <c r="C2266" s="0" t="s">
        <v>25</v>
      </c>
      <c r="D2266" s="0" t="s">
        <v>423</v>
      </c>
      <c r="E2266" s="0" t="s">
        <v>424</v>
      </c>
      <c r="F2266" s="0" t="s">
        <v>1928</v>
      </c>
      <c r="G2266" s="0">
        <v>0.16102</v>
      </c>
      <c r="H2266" s="0" t="s">
        <v>2248</v>
      </c>
      <c r="I2266" s="115"/>
      <c r="J2266" s="0" t="b">
        <v>1</v>
      </c>
      <c r="K2266" s="0">
        <v>0.16102</v>
      </c>
      <c r="L2266" s="0">
        <v>10</v>
      </c>
    </row>
    <row r="2267">
      <c r="A2267" s="0" t="s">
        <v>2100</v>
      </c>
      <c r="B2267" s="0" t="s">
        <v>6</v>
      </c>
      <c r="C2267" s="0" t="s">
        <v>25</v>
      </c>
      <c r="D2267" s="0" t="s">
        <v>423</v>
      </c>
      <c r="E2267" s="0" t="s">
        <v>424</v>
      </c>
      <c r="F2267" s="0" t="s">
        <v>1929</v>
      </c>
      <c r="G2267" s="0">
        <v>0.115254</v>
      </c>
      <c r="H2267" s="0" t="s">
        <v>2248</v>
      </c>
      <c r="I2267" s="115"/>
      <c r="J2267" s="0" t="b">
        <v>1</v>
      </c>
      <c r="K2267" s="0">
        <v>0.115254</v>
      </c>
      <c r="L2267" s="0">
        <v>10</v>
      </c>
    </row>
    <row r="2268">
      <c r="A2268" s="0" t="s">
        <v>2100</v>
      </c>
      <c r="B2268" s="0" t="s">
        <v>6</v>
      </c>
      <c r="C2268" s="0" t="s">
        <v>25</v>
      </c>
      <c r="D2268" s="0" t="s">
        <v>423</v>
      </c>
      <c r="E2268" s="0" t="s">
        <v>424</v>
      </c>
      <c r="F2268" s="0" t="s">
        <v>1930</v>
      </c>
      <c r="G2268" s="0">
        <v>0.138932</v>
      </c>
      <c r="H2268" s="0" t="s">
        <v>2248</v>
      </c>
      <c r="I2268" s="115"/>
      <c r="J2268" s="0" t="b">
        <v>1</v>
      </c>
      <c r="K2268" s="0">
        <v>0.138932</v>
      </c>
      <c r="L2268" s="0">
        <v>10</v>
      </c>
    </row>
    <row r="2269">
      <c r="A2269" s="0" t="s">
        <v>2100</v>
      </c>
      <c r="B2269" s="0" t="s">
        <v>6</v>
      </c>
      <c r="C2269" s="0" t="s">
        <v>25</v>
      </c>
      <c r="D2269" s="0" t="s">
        <v>423</v>
      </c>
      <c r="E2269" s="0" t="s">
        <v>424</v>
      </c>
      <c r="F2269" s="0" t="s">
        <v>2249</v>
      </c>
      <c r="G2269" s="0">
        <v>341</v>
      </c>
      <c r="H2269" s="0" t="s">
        <v>2250</v>
      </c>
      <c r="I2269" s="115"/>
      <c r="J2269" s="0" t="b">
        <v>1</v>
      </c>
      <c r="K2269" s="0">
        <v>341</v>
      </c>
      <c r="L2269" s="0">
        <v>10</v>
      </c>
    </row>
    <row r="2270">
      <c r="A2270" s="0" t="s">
        <v>2100</v>
      </c>
      <c r="B2270" s="0" t="s">
        <v>6</v>
      </c>
      <c r="C2270" s="0" t="s">
        <v>25</v>
      </c>
      <c r="D2270" s="0" t="s">
        <v>423</v>
      </c>
      <c r="E2270" s="0" t="s">
        <v>424</v>
      </c>
      <c r="F2270" s="0" t="s">
        <v>2251</v>
      </c>
      <c r="G2270" s="0">
        <v>31</v>
      </c>
      <c r="H2270" s="0" t="s">
        <v>2250</v>
      </c>
      <c r="I2270" s="115"/>
      <c r="J2270" s="0" t="b">
        <v>1</v>
      </c>
      <c r="K2270" s="0">
        <v>31</v>
      </c>
      <c r="L2270" s="0">
        <v>10</v>
      </c>
    </row>
    <row r="2271">
      <c r="A2271" s="0" t="s">
        <v>2100</v>
      </c>
      <c r="B2271" s="0" t="s">
        <v>6</v>
      </c>
      <c r="C2271" s="0" t="s">
        <v>25</v>
      </c>
      <c r="D2271" s="0" t="s">
        <v>423</v>
      </c>
      <c r="E2271" s="0" t="s">
        <v>424</v>
      </c>
      <c r="F2271" s="0" t="s">
        <v>2252</v>
      </c>
      <c r="G2271" s="0">
        <v>321</v>
      </c>
      <c r="H2271" s="0" t="s">
        <v>2250</v>
      </c>
      <c r="I2271" s="115"/>
      <c r="J2271" s="0" t="b">
        <v>1</v>
      </c>
      <c r="K2271" s="0">
        <v>321</v>
      </c>
      <c r="L2271" s="0">
        <v>10</v>
      </c>
    </row>
    <row r="2272">
      <c r="A2272" s="0" t="s">
        <v>2100</v>
      </c>
      <c r="B2272" s="0" t="s">
        <v>6</v>
      </c>
      <c r="C2272" s="0" t="s">
        <v>25</v>
      </c>
      <c r="D2272" s="0" t="s">
        <v>423</v>
      </c>
      <c r="E2272" s="0" t="s">
        <v>424</v>
      </c>
      <c r="F2272" s="0" t="s">
        <v>2253</v>
      </c>
      <c r="G2272" s="0">
        <v>178</v>
      </c>
      <c r="I2272" s="115"/>
      <c r="J2272" s="0" t="b">
        <v>1</v>
      </c>
      <c r="K2272" s="0">
        <v>178</v>
      </c>
      <c r="L2272" s="0">
        <v>10</v>
      </c>
    </row>
    <row r="2273">
      <c r="A2273" s="0" t="s">
        <v>2100</v>
      </c>
      <c r="B2273" s="0" t="s">
        <v>6</v>
      </c>
      <c r="C2273" s="0" t="s">
        <v>25</v>
      </c>
      <c r="D2273" s="0" t="s">
        <v>423</v>
      </c>
      <c r="E2273" s="0" t="s">
        <v>424</v>
      </c>
      <c r="F2273" s="0" t="s">
        <v>2254</v>
      </c>
      <c r="G2273" s="0">
        <v>13332</v>
      </c>
      <c r="H2273" s="0" t="s">
        <v>2255</v>
      </c>
      <c r="I2273" s="115">
        <v>0.012714385986328123</v>
      </c>
      <c r="J2273" s="0" t="b">
        <v>1</v>
      </c>
      <c r="L2273" s="0">
        <v>10</v>
      </c>
    </row>
    <row r="2274">
      <c r="A2274" s="0" t="s">
        <v>2100</v>
      </c>
      <c r="B2274" s="0" t="s">
        <v>6</v>
      </c>
      <c r="C2274" s="0" t="s">
        <v>25</v>
      </c>
      <c r="D2274" s="0" t="s">
        <v>423</v>
      </c>
      <c r="E2274" s="0" t="s">
        <v>424</v>
      </c>
      <c r="F2274" s="0" t="s">
        <v>2256</v>
      </c>
      <c r="G2274" s="0">
        <v>1212</v>
      </c>
      <c r="H2274" s="0" t="s">
        <v>2255</v>
      </c>
      <c r="I2274" s="115">
        <v>0.001155853271484375</v>
      </c>
      <c r="J2274" s="0" t="b">
        <v>1</v>
      </c>
      <c r="L2274" s="0">
        <v>10</v>
      </c>
    </row>
    <row r="2275">
      <c r="A2275" s="0" t="s">
        <v>2100</v>
      </c>
      <c r="B2275" s="0" t="s">
        <v>6</v>
      </c>
      <c r="C2275" s="0" t="s">
        <v>25</v>
      </c>
      <c r="D2275" s="0" t="s">
        <v>423</v>
      </c>
      <c r="E2275" s="0" t="s">
        <v>424</v>
      </c>
      <c r="F2275" s="0" t="s">
        <v>2257</v>
      </c>
      <c r="G2275" s="0">
        <v>12576</v>
      </c>
      <c r="H2275" s="0" t="s">
        <v>2255</v>
      </c>
      <c r="I2275" s="115">
        <v>0.011993601081076635</v>
      </c>
      <c r="J2275" s="0" t="b">
        <v>1</v>
      </c>
      <c r="L2275" s="0">
        <v>10</v>
      </c>
    </row>
    <row r="2276">
      <c r="A2276" s="0" t="s">
        <v>2239</v>
      </c>
      <c r="B2276" s="0" t="s">
        <v>6</v>
      </c>
      <c r="C2276" s="0" t="s">
        <v>25</v>
      </c>
      <c r="D2276" s="0" t="s">
        <v>423</v>
      </c>
      <c r="E2276" s="0" t="s">
        <v>424</v>
      </c>
      <c r="F2276" s="0" t="s">
        <v>2258</v>
      </c>
      <c r="G2276" s="0">
        <v>1</v>
      </c>
      <c r="I2276" s="115"/>
      <c r="J2276" s="0" t="b">
        <v>1</v>
      </c>
      <c r="K2276" s="0">
        <v>1</v>
      </c>
    </row>
    <row r="2277">
      <c r="A2277" s="0" t="s">
        <v>2239</v>
      </c>
      <c r="B2277" s="0" t="s">
        <v>6</v>
      </c>
      <c r="C2277" s="0" t="s">
        <v>25</v>
      </c>
      <c r="D2277" s="0" t="s">
        <v>423</v>
      </c>
      <c r="E2277" s="0" t="s">
        <v>424</v>
      </c>
      <c r="F2277" s="0" t="s">
        <v>2259</v>
      </c>
      <c r="H2277" s="0" t="s">
        <v>2283</v>
      </c>
      <c r="I2277" s="115"/>
      <c r="J2277" s="0" t="b">
        <v>1</v>
      </c>
    </row>
    <row r="2278">
      <c r="A2278" s="0" t="s">
        <v>2239</v>
      </c>
      <c r="B2278" s="0" t="s">
        <v>6</v>
      </c>
      <c r="C2278" s="0" t="s">
        <v>25</v>
      </c>
      <c r="D2278" s="0" t="s">
        <v>423</v>
      </c>
      <c r="E2278" s="0" t="s">
        <v>424</v>
      </c>
      <c r="F2278" s="0" t="s">
        <v>2261</v>
      </c>
      <c r="G2278" s="0">
        <v>17298</v>
      </c>
      <c r="I2278" s="115">
        <v>0.016496658325195313</v>
      </c>
      <c r="J2278" s="0" t="b">
        <v>1</v>
      </c>
      <c r="K2278" s="0">
        <v>17298</v>
      </c>
    </row>
    <row r="2279">
      <c r="A2279" s="0" t="s">
        <v>2239</v>
      </c>
      <c r="B2279" s="0" t="s">
        <v>6</v>
      </c>
      <c r="C2279" s="0" t="s">
        <v>25</v>
      </c>
      <c r="D2279" s="0" t="s">
        <v>423</v>
      </c>
      <c r="E2279" s="0" t="s">
        <v>424</v>
      </c>
      <c r="F2279" s="0" t="s">
        <v>2044</v>
      </c>
      <c r="G2279" s="0">
        <v>17298</v>
      </c>
      <c r="I2279" s="115">
        <v>0.016496658325195313</v>
      </c>
      <c r="J2279" s="0" t="b">
        <v>1</v>
      </c>
      <c r="K2279" s="0">
        <v>17298</v>
      </c>
    </row>
    <row r="2280">
      <c r="A2280" s="0" t="s">
        <v>2239</v>
      </c>
      <c r="B2280" s="0" t="s">
        <v>6</v>
      </c>
      <c r="C2280" s="0" t="s">
        <v>25</v>
      </c>
      <c r="D2280" s="0" t="s">
        <v>423</v>
      </c>
      <c r="E2280" s="0" t="s">
        <v>424</v>
      </c>
      <c r="F2280" s="0" t="s">
        <v>2262</v>
      </c>
      <c r="G2280" s="0">
        <v>13400</v>
      </c>
      <c r="I2280" s="115">
        <v>0.01277923583984375</v>
      </c>
      <c r="J2280" s="0" t="b">
        <v>1</v>
      </c>
      <c r="K2280" s="0">
        <v>13400</v>
      </c>
    </row>
    <row r="2281">
      <c r="A2281" s="0" t="s">
        <v>2239</v>
      </c>
      <c r="B2281" s="0" t="s">
        <v>6</v>
      </c>
      <c r="C2281" s="0" t="s">
        <v>25</v>
      </c>
      <c r="D2281" s="0" t="s">
        <v>423</v>
      </c>
      <c r="E2281" s="0" t="s">
        <v>424</v>
      </c>
      <c r="F2281" s="0" t="s">
        <v>2263</v>
      </c>
      <c r="G2281" s="0">
        <v>140</v>
      </c>
      <c r="I2281" s="115">
        <v>0.000133514404296875</v>
      </c>
      <c r="J2281" s="0" t="b">
        <v>1</v>
      </c>
      <c r="K2281" s="0">
        <v>140</v>
      </c>
    </row>
    <row r="2282">
      <c r="A2282" s="0" t="s">
        <v>2239</v>
      </c>
      <c r="B2282" s="0" t="s">
        <v>6</v>
      </c>
      <c r="C2282" s="0" t="s">
        <v>25</v>
      </c>
      <c r="D2282" s="0" t="s">
        <v>423</v>
      </c>
      <c r="E2282" s="0" t="s">
        <v>424</v>
      </c>
      <c r="F2282" s="0" t="s">
        <v>2264</v>
      </c>
      <c r="G2282" s="0">
        <v>0.39249590800352541</v>
      </c>
      <c r="I2282" s="115"/>
      <c r="J2282" s="0" t="b">
        <v>1</v>
      </c>
      <c r="K2282" s="0">
        <v>0.39249590800352541</v>
      </c>
    </row>
    <row r="2283">
      <c r="A2283" s="0" t="s">
        <v>2239</v>
      </c>
      <c r="B2283" s="0" t="s">
        <v>6</v>
      </c>
      <c r="C2283" s="0" t="s">
        <v>25</v>
      </c>
      <c r="D2283" s="0" t="s">
        <v>423</v>
      </c>
      <c r="E2283" s="0" t="s">
        <v>424</v>
      </c>
      <c r="F2283" s="0" t="s">
        <v>1884</v>
      </c>
      <c r="G2283" s="0">
        <v>41</v>
      </c>
      <c r="I2283" s="115"/>
      <c r="J2283" s="0" t="b">
        <v>1</v>
      </c>
      <c r="K2283" s="0">
        <v>41</v>
      </c>
    </row>
    <row r="2284">
      <c r="A2284" s="0" t="s">
        <v>2239</v>
      </c>
      <c r="B2284" s="0" t="s">
        <v>6</v>
      </c>
      <c r="C2284" s="0" t="s">
        <v>25</v>
      </c>
      <c r="D2284" s="0" t="s">
        <v>423</v>
      </c>
      <c r="E2284" s="0" t="s">
        <v>424</v>
      </c>
      <c r="F2284" s="0" t="s">
        <v>2265</v>
      </c>
      <c r="G2284" s="0">
        <v>0</v>
      </c>
      <c r="I2284" s="115"/>
      <c r="J2284" s="0" t="b">
        <v>1</v>
      </c>
      <c r="K2284" s="0">
        <v>0</v>
      </c>
    </row>
    <row r="2285">
      <c r="A2285" s="0" t="s">
        <v>2239</v>
      </c>
      <c r="B2285" s="0" t="s">
        <v>6</v>
      </c>
      <c r="C2285" s="0" t="s">
        <v>25</v>
      </c>
      <c r="D2285" s="0" t="s">
        <v>423</v>
      </c>
      <c r="E2285" s="0" t="s">
        <v>424</v>
      </c>
      <c r="F2285" s="0" t="s">
        <v>2266</v>
      </c>
      <c r="G2285" s="0">
        <v>0</v>
      </c>
      <c r="I2285" s="115">
        <v>0</v>
      </c>
      <c r="J2285" s="0" t="b">
        <v>1</v>
      </c>
      <c r="K2285" s="0">
        <v>0</v>
      </c>
    </row>
    <row r="2286">
      <c r="A2286" s="0" t="s">
        <v>2239</v>
      </c>
      <c r="B2286" s="0" t="s">
        <v>6</v>
      </c>
      <c r="C2286" s="0" t="s">
        <v>25</v>
      </c>
      <c r="D2286" s="0" t="s">
        <v>423</v>
      </c>
      <c r="E2286" s="0" t="s">
        <v>424</v>
      </c>
      <c r="F2286" s="0" t="s">
        <v>2267</v>
      </c>
      <c r="G2286" s="0">
        <v>0</v>
      </c>
      <c r="I2286" s="115">
        <v>0</v>
      </c>
      <c r="J2286" s="0" t="b">
        <v>1</v>
      </c>
      <c r="K2286" s="0">
        <v>0</v>
      </c>
    </row>
    <row r="2287">
      <c r="A2287" s="0" t="s">
        <v>2239</v>
      </c>
      <c r="B2287" s="0" t="s">
        <v>6</v>
      </c>
      <c r="C2287" s="0" t="s">
        <v>25</v>
      </c>
      <c r="D2287" s="0" t="s">
        <v>423</v>
      </c>
      <c r="E2287" s="0" t="s">
        <v>424</v>
      </c>
      <c r="F2287" s="0" t="s">
        <v>2268</v>
      </c>
      <c r="G2287" s="0">
        <v>1</v>
      </c>
      <c r="I2287" s="115"/>
      <c r="J2287" s="0" t="b">
        <v>1</v>
      </c>
      <c r="K2287" s="0">
        <v>1</v>
      </c>
    </row>
    <row r="2288">
      <c r="A2288" s="0" t="s">
        <v>2239</v>
      </c>
      <c r="B2288" s="0" t="s">
        <v>6</v>
      </c>
      <c r="C2288" s="0" t="s">
        <v>25</v>
      </c>
      <c r="D2288" s="0" t="s">
        <v>423</v>
      </c>
      <c r="E2288" s="0" t="s">
        <v>424</v>
      </c>
      <c r="F2288" s="0" t="s">
        <v>2021</v>
      </c>
      <c r="G2288" s="0">
        <v>0</v>
      </c>
      <c r="I2288" s="115"/>
      <c r="J2288" s="0" t="b">
        <v>1</v>
      </c>
      <c r="K2288" s="0">
        <v>0</v>
      </c>
    </row>
    <row r="2289">
      <c r="A2289" s="0" t="s">
        <v>2239</v>
      </c>
      <c r="B2289" s="0" t="s">
        <v>6</v>
      </c>
      <c r="C2289" s="0" t="s">
        <v>25</v>
      </c>
      <c r="D2289" s="0" t="s">
        <v>423</v>
      </c>
      <c r="E2289" s="0" t="s">
        <v>424</v>
      </c>
      <c r="F2289" s="0" t="s">
        <v>2020</v>
      </c>
      <c r="H2289" s="0" t="s">
        <v>2281</v>
      </c>
      <c r="I2289" s="115"/>
      <c r="J2289" s="0" t="b">
        <v>1</v>
      </c>
    </row>
    <row r="2290">
      <c r="A2290" s="0" t="s">
        <v>2239</v>
      </c>
      <c r="B2290" s="0" t="s">
        <v>6</v>
      </c>
      <c r="C2290" s="0" t="s">
        <v>25</v>
      </c>
      <c r="D2290" s="0" t="s">
        <v>423</v>
      </c>
      <c r="E2290" s="0" t="s">
        <v>424</v>
      </c>
      <c r="F2290" s="0" t="s">
        <v>2036</v>
      </c>
      <c r="G2290" s="0">
        <v>1</v>
      </c>
      <c r="I2290" s="115"/>
      <c r="J2290" s="0" t="b">
        <v>1</v>
      </c>
      <c r="K2290" s="0">
        <v>1</v>
      </c>
    </row>
    <row r="2291">
      <c r="A2291" s="0" t="s">
        <v>2239</v>
      </c>
      <c r="B2291" s="0" t="s">
        <v>6</v>
      </c>
      <c r="C2291" s="0" t="s">
        <v>25</v>
      </c>
      <c r="D2291" s="0" t="s">
        <v>423</v>
      </c>
      <c r="E2291" s="0" t="s">
        <v>424</v>
      </c>
      <c r="F2291" s="0" t="s">
        <v>2035</v>
      </c>
      <c r="G2291" s="0">
        <v>0.072</v>
      </c>
      <c r="H2291" s="0" t="s">
        <v>2245</v>
      </c>
      <c r="I2291" s="115"/>
      <c r="J2291" s="0" t="b">
        <v>1</v>
      </c>
      <c r="K2291" s="0">
        <v>0.072</v>
      </c>
    </row>
    <row r="2292">
      <c r="A2292" s="0" t="s">
        <v>2239</v>
      </c>
      <c r="B2292" s="0" t="s">
        <v>6</v>
      </c>
      <c r="C2292" s="0" t="s">
        <v>25</v>
      </c>
      <c r="D2292" s="0" t="s">
        <v>423</v>
      </c>
      <c r="E2292" s="0" t="s">
        <v>424</v>
      </c>
      <c r="F2292" s="0" t="s">
        <v>2269</v>
      </c>
      <c r="G2292" s="0">
        <v>0</v>
      </c>
      <c r="I2292" s="115"/>
      <c r="J2292" s="0" t="b">
        <v>1</v>
      </c>
      <c r="K2292" s="0">
        <v>0</v>
      </c>
    </row>
    <row r="2293">
      <c r="A2293" s="0" t="s">
        <v>2239</v>
      </c>
      <c r="B2293" s="0" t="s">
        <v>6</v>
      </c>
      <c r="C2293" s="0" t="s">
        <v>25</v>
      </c>
      <c r="D2293" s="0" t="s">
        <v>423</v>
      </c>
      <c r="E2293" s="0" t="s">
        <v>424</v>
      </c>
      <c r="F2293" s="0" t="s">
        <v>2270</v>
      </c>
      <c r="G2293" s="0">
        <v>0</v>
      </c>
      <c r="I2293" s="115"/>
      <c r="J2293" s="0" t="b">
        <v>1</v>
      </c>
      <c r="K2293" s="0">
        <v>0</v>
      </c>
    </row>
    <row r="2294">
      <c r="A2294" s="0" t="s">
        <v>2239</v>
      </c>
      <c r="B2294" s="0" t="s">
        <v>6</v>
      </c>
      <c r="C2294" s="0" t="s">
        <v>25</v>
      </c>
      <c r="D2294" s="0" t="s">
        <v>423</v>
      </c>
      <c r="E2294" s="0" t="s">
        <v>424</v>
      </c>
      <c r="F2294" s="0" t="s">
        <v>2271</v>
      </c>
      <c r="G2294" s="0">
        <v>0</v>
      </c>
      <c r="I2294" s="115"/>
      <c r="J2294" s="0" t="b">
        <v>1</v>
      </c>
      <c r="K2294" s="0">
        <v>0</v>
      </c>
    </row>
    <row r="2295">
      <c r="A2295" s="0" t="s">
        <v>2239</v>
      </c>
      <c r="B2295" s="0" t="s">
        <v>6</v>
      </c>
      <c r="C2295" s="0" t="s">
        <v>25</v>
      </c>
      <c r="D2295" s="0" t="s">
        <v>423</v>
      </c>
      <c r="E2295" s="0" t="s">
        <v>424</v>
      </c>
      <c r="F2295" s="0" t="s">
        <v>2272</v>
      </c>
      <c r="G2295" s="0">
        <v>96</v>
      </c>
      <c r="I2295" s="115">
        <v>9.1552734375E-05</v>
      </c>
      <c r="J2295" s="0" t="b">
        <v>1</v>
      </c>
      <c r="K2295" s="0">
        <v>96</v>
      </c>
    </row>
    <row r="2296">
      <c r="A2296" s="0" t="s">
        <v>2239</v>
      </c>
      <c r="B2296" s="0" t="s">
        <v>6</v>
      </c>
      <c r="C2296" s="0" t="s">
        <v>25</v>
      </c>
      <c r="D2296" s="0" t="s">
        <v>423</v>
      </c>
      <c r="E2296" s="0" t="s">
        <v>424</v>
      </c>
      <c r="F2296" s="0" t="s">
        <v>2273</v>
      </c>
      <c r="G2296" s="0">
        <v>88</v>
      </c>
      <c r="I2296" s="115">
        <v>8.392333984375E-05</v>
      </c>
      <c r="J2296" s="0" t="b">
        <v>1</v>
      </c>
      <c r="K2296" s="0">
        <v>88</v>
      </c>
    </row>
    <row r="2297">
      <c r="A2297" s="0" t="s">
        <v>2239</v>
      </c>
      <c r="B2297" s="0" t="s">
        <v>6</v>
      </c>
      <c r="C2297" s="0" t="s">
        <v>25</v>
      </c>
      <c r="D2297" s="0" t="s">
        <v>423</v>
      </c>
      <c r="E2297" s="0" t="s">
        <v>424</v>
      </c>
      <c r="F2297" s="0" t="s">
        <v>2274</v>
      </c>
      <c r="G2297" s="0">
        <v>44</v>
      </c>
      <c r="I2297" s="115">
        <v>4.1961669921875E-05</v>
      </c>
      <c r="J2297" s="0" t="b">
        <v>1</v>
      </c>
      <c r="K2297" s="0">
        <v>44</v>
      </c>
    </row>
    <row r="2298">
      <c r="A2298" s="0" t="s">
        <v>2239</v>
      </c>
      <c r="B2298" s="0" t="s">
        <v>6</v>
      </c>
      <c r="C2298" s="0" t="s">
        <v>25</v>
      </c>
      <c r="D2298" s="0" t="s">
        <v>423</v>
      </c>
      <c r="E2298" s="0" t="s">
        <v>424</v>
      </c>
      <c r="F2298" s="0" t="s">
        <v>2275</v>
      </c>
      <c r="G2298" s="0">
        <v>8</v>
      </c>
      <c r="I2298" s="115">
        <v>7.62939453125E-06</v>
      </c>
      <c r="J2298" s="0" t="b">
        <v>1</v>
      </c>
      <c r="K2298" s="0">
        <v>8</v>
      </c>
    </row>
    <row r="2299">
      <c r="A2299" s="0" t="s">
        <v>2239</v>
      </c>
      <c r="B2299" s="0" t="s">
        <v>6</v>
      </c>
      <c r="C2299" s="0" t="s">
        <v>25</v>
      </c>
      <c r="D2299" s="0" t="s">
        <v>423</v>
      </c>
      <c r="E2299" s="0" t="s">
        <v>424</v>
      </c>
      <c r="F2299" s="0" t="s">
        <v>2276</v>
      </c>
      <c r="G2299" s="0">
        <v>311</v>
      </c>
      <c r="I2299" s="115">
        <v>0.00029659271240234375</v>
      </c>
      <c r="J2299" s="0" t="b">
        <v>1</v>
      </c>
      <c r="K2299" s="0">
        <v>311</v>
      </c>
    </row>
    <row r="2300">
      <c r="A2300" s="0" t="s">
        <v>2239</v>
      </c>
      <c r="B2300" s="0" t="s">
        <v>6</v>
      </c>
      <c r="C2300" s="0" t="s">
        <v>25</v>
      </c>
      <c r="D2300" s="0" t="s">
        <v>423</v>
      </c>
      <c r="E2300" s="0" t="s">
        <v>424</v>
      </c>
      <c r="F2300" s="0" t="s">
        <v>1882</v>
      </c>
      <c r="G2300" s="0">
        <v>1331</v>
      </c>
      <c r="I2300" s="115">
        <v>0.0012693405151367188</v>
      </c>
      <c r="J2300" s="0" t="b">
        <v>1</v>
      </c>
      <c r="K2300" s="0">
        <v>1331</v>
      </c>
    </row>
    <row r="2301">
      <c r="A2301" s="0" t="s">
        <v>2239</v>
      </c>
      <c r="B2301" s="0" t="s">
        <v>6</v>
      </c>
      <c r="C2301" s="0" t="s">
        <v>25</v>
      </c>
      <c r="D2301" s="0" t="s">
        <v>423</v>
      </c>
      <c r="E2301" s="0" t="s">
        <v>424</v>
      </c>
      <c r="F2301" s="0" t="s">
        <v>1883</v>
      </c>
      <c r="G2301" s="0">
        <v>659</v>
      </c>
      <c r="I2301" s="115">
        <v>0.00062847137451171875</v>
      </c>
      <c r="J2301" s="0" t="b">
        <v>1</v>
      </c>
      <c r="K2301" s="0">
        <v>659</v>
      </c>
    </row>
    <row r="2302">
      <c r="A2302" s="0" t="s">
        <v>2239</v>
      </c>
      <c r="B2302" s="0" t="s">
        <v>6</v>
      </c>
      <c r="C2302" s="0" t="s">
        <v>25</v>
      </c>
      <c r="D2302" s="0" t="s">
        <v>423</v>
      </c>
      <c r="E2302" s="0" t="s">
        <v>424</v>
      </c>
      <c r="F2302" s="0" t="s">
        <v>2277</v>
      </c>
      <c r="G2302" s="0">
        <v>0</v>
      </c>
      <c r="I2302" s="115"/>
      <c r="J2302" s="0" t="b">
        <v>1</v>
      </c>
      <c r="K2302" s="0">
        <v>0</v>
      </c>
    </row>
    <row r="2303">
      <c r="A2303" s="0" t="s">
        <v>2239</v>
      </c>
      <c r="B2303" s="0" t="s">
        <v>6</v>
      </c>
      <c r="C2303" s="0" t="s">
        <v>25</v>
      </c>
      <c r="D2303" s="0" t="s">
        <v>423</v>
      </c>
      <c r="E2303" s="0" t="s">
        <v>424</v>
      </c>
      <c r="F2303" s="0" t="s">
        <v>2278</v>
      </c>
      <c r="G2303" s="0">
        <v>0</v>
      </c>
      <c r="I2303" s="115"/>
      <c r="J2303" s="0" t="b">
        <v>1</v>
      </c>
      <c r="K2303" s="0">
        <v>0</v>
      </c>
    </row>
    <row r="2304">
      <c r="A2304" s="0" t="s">
        <v>2239</v>
      </c>
      <c r="B2304" s="0" t="s">
        <v>6</v>
      </c>
      <c r="C2304" s="0" t="s">
        <v>25</v>
      </c>
      <c r="D2304" s="0" t="s">
        <v>423</v>
      </c>
      <c r="E2304" s="0" t="s">
        <v>424</v>
      </c>
      <c r="F2304" s="0" t="s">
        <v>2279</v>
      </c>
      <c r="G2304" s="0">
        <v>0</v>
      </c>
      <c r="I2304" s="115"/>
      <c r="J2304" s="0" t="b">
        <v>1</v>
      </c>
      <c r="K2304" s="0">
        <v>0</v>
      </c>
    </row>
    <row r="2305">
      <c r="A2305" s="0" t="s">
        <v>2239</v>
      </c>
      <c r="B2305" s="0" t="s">
        <v>6</v>
      </c>
      <c r="C2305" s="0" t="s">
        <v>25</v>
      </c>
      <c r="D2305" s="0" t="s">
        <v>423</v>
      </c>
      <c r="E2305" s="0" t="s">
        <v>424</v>
      </c>
      <c r="F2305" s="0" t="s">
        <v>1985</v>
      </c>
      <c r="G2305" s="0">
        <v>0</v>
      </c>
      <c r="I2305" s="115"/>
      <c r="J2305" s="0" t="b">
        <v>1</v>
      </c>
      <c r="K2305" s="0">
        <v>0</v>
      </c>
    </row>
    <row r="2306">
      <c r="A2306" s="0" t="s">
        <v>2100</v>
      </c>
      <c r="B2306" s="0" t="s">
        <v>6</v>
      </c>
      <c r="C2306" s="0" t="s">
        <v>25</v>
      </c>
      <c r="D2306" s="0" t="s">
        <v>423</v>
      </c>
      <c r="E2306" s="0" t="s">
        <v>427</v>
      </c>
      <c r="F2306" s="0" t="s">
        <v>2244</v>
      </c>
      <c r="G2306" s="0">
        <v>33927</v>
      </c>
      <c r="H2306" s="0" t="s">
        <v>2245</v>
      </c>
      <c r="I2306" s="115"/>
      <c r="J2306" s="0" t="b">
        <v>1</v>
      </c>
      <c r="K2306" s="0">
        <v>33927</v>
      </c>
      <c r="L2306" s="0">
        <v>10</v>
      </c>
    </row>
    <row r="2307">
      <c r="A2307" s="0" t="s">
        <v>2100</v>
      </c>
      <c r="B2307" s="0" t="s">
        <v>6</v>
      </c>
      <c r="C2307" s="0" t="s">
        <v>25</v>
      </c>
      <c r="D2307" s="0" t="s">
        <v>423</v>
      </c>
      <c r="E2307" s="0" t="s">
        <v>427</v>
      </c>
      <c r="F2307" s="0" t="s">
        <v>2246</v>
      </c>
      <c r="G2307" s="0">
        <v>27586</v>
      </c>
      <c r="H2307" s="0" t="s">
        <v>2245</v>
      </c>
      <c r="I2307" s="115"/>
      <c r="J2307" s="0" t="b">
        <v>1</v>
      </c>
      <c r="K2307" s="0">
        <v>27586</v>
      </c>
      <c r="L2307" s="0">
        <v>10</v>
      </c>
    </row>
    <row r="2308">
      <c r="A2308" s="0" t="s">
        <v>2100</v>
      </c>
      <c r="B2308" s="0" t="s">
        <v>6</v>
      </c>
      <c r="C2308" s="0" t="s">
        <v>25</v>
      </c>
      <c r="D2308" s="0" t="s">
        <v>423</v>
      </c>
      <c r="E2308" s="0" t="s">
        <v>427</v>
      </c>
      <c r="F2308" s="0" t="s">
        <v>2247</v>
      </c>
      <c r="G2308" s="0">
        <v>31690</v>
      </c>
      <c r="H2308" s="0" t="s">
        <v>2245</v>
      </c>
      <c r="I2308" s="115"/>
      <c r="J2308" s="0" t="b">
        <v>1</v>
      </c>
      <c r="K2308" s="0">
        <v>31690</v>
      </c>
      <c r="L2308" s="0">
        <v>10</v>
      </c>
    </row>
    <row r="2309">
      <c r="A2309" s="0" t="s">
        <v>2100</v>
      </c>
      <c r="B2309" s="0" t="s">
        <v>6</v>
      </c>
      <c r="C2309" s="0" t="s">
        <v>25</v>
      </c>
      <c r="D2309" s="0" t="s">
        <v>423</v>
      </c>
      <c r="E2309" s="0" t="s">
        <v>427</v>
      </c>
      <c r="F2309" s="0" t="s">
        <v>1927</v>
      </c>
      <c r="G2309" s="0">
        <v>4</v>
      </c>
      <c r="I2309" s="115"/>
      <c r="J2309" s="0" t="b">
        <v>1</v>
      </c>
      <c r="K2309" s="0">
        <v>4</v>
      </c>
      <c r="L2309" s="0">
        <v>10</v>
      </c>
    </row>
    <row r="2310">
      <c r="A2310" s="0" t="s">
        <v>2100</v>
      </c>
      <c r="B2310" s="0" t="s">
        <v>6</v>
      </c>
      <c r="C2310" s="0" t="s">
        <v>25</v>
      </c>
      <c r="D2310" s="0" t="s">
        <v>423</v>
      </c>
      <c r="E2310" s="0" t="s">
        <v>427</v>
      </c>
      <c r="F2310" s="0" t="s">
        <v>1928</v>
      </c>
      <c r="G2310" s="0">
        <v>2.433702</v>
      </c>
      <c r="H2310" s="0" t="s">
        <v>2248</v>
      </c>
      <c r="I2310" s="115"/>
      <c r="J2310" s="0" t="b">
        <v>1</v>
      </c>
      <c r="K2310" s="0">
        <v>2.433702</v>
      </c>
      <c r="L2310" s="0">
        <v>10</v>
      </c>
    </row>
    <row r="2311">
      <c r="A2311" s="0" t="s">
        <v>2100</v>
      </c>
      <c r="B2311" s="0" t="s">
        <v>6</v>
      </c>
      <c r="C2311" s="0" t="s">
        <v>25</v>
      </c>
      <c r="D2311" s="0" t="s">
        <v>423</v>
      </c>
      <c r="E2311" s="0" t="s">
        <v>427</v>
      </c>
      <c r="F2311" s="0" t="s">
        <v>1929</v>
      </c>
      <c r="G2311" s="0">
        <v>1.968074</v>
      </c>
      <c r="H2311" s="0" t="s">
        <v>2248</v>
      </c>
      <c r="I2311" s="115"/>
      <c r="J2311" s="0" t="b">
        <v>1</v>
      </c>
      <c r="K2311" s="0">
        <v>1.968074</v>
      </c>
      <c r="L2311" s="0">
        <v>10</v>
      </c>
    </row>
    <row r="2312">
      <c r="A2312" s="0" t="s">
        <v>2100</v>
      </c>
      <c r="B2312" s="0" t="s">
        <v>6</v>
      </c>
      <c r="C2312" s="0" t="s">
        <v>25</v>
      </c>
      <c r="D2312" s="0" t="s">
        <v>423</v>
      </c>
      <c r="E2312" s="0" t="s">
        <v>427</v>
      </c>
      <c r="F2312" s="0" t="s">
        <v>1930</v>
      </c>
      <c r="G2312" s="0">
        <v>2.127126</v>
      </c>
      <c r="H2312" s="0" t="s">
        <v>2248</v>
      </c>
      <c r="I2312" s="115"/>
      <c r="J2312" s="0" t="b">
        <v>1</v>
      </c>
      <c r="K2312" s="0">
        <v>2.127126</v>
      </c>
      <c r="L2312" s="0">
        <v>10</v>
      </c>
    </row>
    <row r="2313">
      <c r="A2313" s="0" t="s">
        <v>2100</v>
      </c>
      <c r="B2313" s="0" t="s">
        <v>6</v>
      </c>
      <c r="C2313" s="0" t="s">
        <v>25</v>
      </c>
      <c r="D2313" s="0" t="s">
        <v>423</v>
      </c>
      <c r="E2313" s="0" t="s">
        <v>427</v>
      </c>
      <c r="F2313" s="0" t="s">
        <v>2249</v>
      </c>
      <c r="G2313" s="0">
        <v>57100</v>
      </c>
      <c r="H2313" s="0" t="s">
        <v>2250</v>
      </c>
      <c r="I2313" s="115"/>
      <c r="J2313" s="0" t="b">
        <v>1</v>
      </c>
      <c r="K2313" s="0">
        <v>57100</v>
      </c>
      <c r="L2313" s="0">
        <v>10</v>
      </c>
    </row>
    <row r="2314">
      <c r="A2314" s="0" t="s">
        <v>2100</v>
      </c>
      <c r="B2314" s="0" t="s">
        <v>6</v>
      </c>
      <c r="C2314" s="0" t="s">
        <v>25</v>
      </c>
      <c r="D2314" s="0" t="s">
        <v>423</v>
      </c>
      <c r="E2314" s="0" t="s">
        <v>427</v>
      </c>
      <c r="F2314" s="0" t="s">
        <v>2251</v>
      </c>
      <c r="G2314" s="0">
        <v>1340</v>
      </c>
      <c r="H2314" s="0" t="s">
        <v>2250</v>
      </c>
      <c r="I2314" s="115"/>
      <c r="J2314" s="0" t="b">
        <v>1</v>
      </c>
      <c r="K2314" s="0">
        <v>1340</v>
      </c>
      <c r="L2314" s="0">
        <v>10</v>
      </c>
    </row>
    <row r="2315">
      <c r="A2315" s="0" t="s">
        <v>2100</v>
      </c>
      <c r="B2315" s="0" t="s">
        <v>6</v>
      </c>
      <c r="C2315" s="0" t="s">
        <v>25</v>
      </c>
      <c r="D2315" s="0" t="s">
        <v>423</v>
      </c>
      <c r="E2315" s="0" t="s">
        <v>427</v>
      </c>
      <c r="F2315" s="0" t="s">
        <v>2252</v>
      </c>
      <c r="G2315" s="0">
        <v>36913</v>
      </c>
      <c r="H2315" s="0" t="s">
        <v>2250</v>
      </c>
      <c r="I2315" s="115"/>
      <c r="J2315" s="0" t="b">
        <v>1</v>
      </c>
      <c r="K2315" s="0">
        <v>36913</v>
      </c>
      <c r="L2315" s="0">
        <v>10</v>
      </c>
    </row>
    <row r="2316">
      <c r="A2316" s="0" t="s">
        <v>2100</v>
      </c>
      <c r="B2316" s="0" t="s">
        <v>6</v>
      </c>
      <c r="C2316" s="0" t="s">
        <v>25</v>
      </c>
      <c r="D2316" s="0" t="s">
        <v>423</v>
      </c>
      <c r="E2316" s="0" t="s">
        <v>427</v>
      </c>
      <c r="F2316" s="0" t="s">
        <v>2253</v>
      </c>
      <c r="G2316" s="0">
        <v>371</v>
      </c>
      <c r="I2316" s="115"/>
      <c r="J2316" s="0" t="b">
        <v>1</v>
      </c>
      <c r="K2316" s="0">
        <v>371</v>
      </c>
      <c r="L2316" s="0">
        <v>10</v>
      </c>
    </row>
    <row r="2317">
      <c r="A2317" s="0" t="s">
        <v>2100</v>
      </c>
      <c r="B2317" s="0" t="s">
        <v>6</v>
      </c>
      <c r="C2317" s="0" t="s">
        <v>25</v>
      </c>
      <c r="D2317" s="0" t="s">
        <v>423</v>
      </c>
      <c r="E2317" s="0" t="s">
        <v>427</v>
      </c>
      <c r="F2317" s="0" t="s">
        <v>2254</v>
      </c>
      <c r="G2317" s="0">
        <v>1388880</v>
      </c>
      <c r="H2317" s="0" t="s">
        <v>2255</v>
      </c>
      <c r="I2317" s="115">
        <v>1.3245391845703125</v>
      </c>
      <c r="J2317" s="0" t="b">
        <v>1</v>
      </c>
      <c r="L2317" s="0">
        <v>10</v>
      </c>
    </row>
    <row r="2318">
      <c r="A2318" s="0" t="s">
        <v>2100</v>
      </c>
      <c r="B2318" s="0" t="s">
        <v>6</v>
      </c>
      <c r="C2318" s="0" t="s">
        <v>25</v>
      </c>
      <c r="D2318" s="0" t="s">
        <v>423</v>
      </c>
      <c r="E2318" s="0" t="s">
        <v>427</v>
      </c>
      <c r="F2318" s="0" t="s">
        <v>2256</v>
      </c>
      <c r="G2318" s="0">
        <v>57084</v>
      </c>
      <c r="H2318" s="0" t="s">
        <v>2255</v>
      </c>
      <c r="I2318" s="115">
        <v>0.054439544677734375</v>
      </c>
      <c r="J2318" s="0" t="b">
        <v>1</v>
      </c>
      <c r="L2318" s="0">
        <v>10</v>
      </c>
    </row>
    <row r="2319">
      <c r="A2319" s="0" t="s">
        <v>2100</v>
      </c>
      <c r="B2319" s="0" t="s">
        <v>6</v>
      </c>
      <c r="C2319" s="0" t="s">
        <v>25</v>
      </c>
      <c r="D2319" s="0" t="s">
        <v>423</v>
      </c>
      <c r="E2319" s="0" t="s">
        <v>427</v>
      </c>
      <c r="F2319" s="0" t="s">
        <v>2257</v>
      </c>
      <c r="G2319" s="0">
        <v>1044259</v>
      </c>
      <c r="H2319" s="0" t="s">
        <v>2255</v>
      </c>
      <c r="I2319" s="115">
        <v>0.99588337612923272</v>
      </c>
      <c r="J2319" s="0" t="b">
        <v>1</v>
      </c>
      <c r="L2319" s="0">
        <v>10</v>
      </c>
    </row>
    <row r="2320">
      <c r="A2320" s="0" t="s">
        <v>2239</v>
      </c>
      <c r="B2320" s="0" t="s">
        <v>6</v>
      </c>
      <c r="C2320" s="0" t="s">
        <v>25</v>
      </c>
      <c r="D2320" s="0" t="s">
        <v>423</v>
      </c>
      <c r="E2320" s="0" t="s">
        <v>427</v>
      </c>
      <c r="F2320" s="0" t="s">
        <v>2258</v>
      </c>
      <c r="G2320" s="0">
        <v>3</v>
      </c>
      <c r="I2320" s="115"/>
      <c r="J2320" s="0" t="b">
        <v>1</v>
      </c>
      <c r="K2320" s="0">
        <v>3</v>
      </c>
    </row>
    <row r="2321">
      <c r="A2321" s="0" t="s">
        <v>2239</v>
      </c>
      <c r="B2321" s="0" t="s">
        <v>6</v>
      </c>
      <c r="C2321" s="0" t="s">
        <v>25</v>
      </c>
      <c r="D2321" s="0" t="s">
        <v>423</v>
      </c>
      <c r="E2321" s="0" t="s">
        <v>427</v>
      </c>
      <c r="F2321" s="0" t="s">
        <v>2259</v>
      </c>
      <c r="H2321" s="0" t="s">
        <v>2284</v>
      </c>
      <c r="I2321" s="115"/>
      <c r="J2321" s="0" t="b">
        <v>1</v>
      </c>
    </row>
    <row r="2322">
      <c r="A2322" s="0" t="s">
        <v>2239</v>
      </c>
      <c r="B2322" s="0" t="s">
        <v>6</v>
      </c>
      <c r="C2322" s="0" t="s">
        <v>25</v>
      </c>
      <c r="D2322" s="0" t="s">
        <v>423</v>
      </c>
      <c r="E2322" s="0" t="s">
        <v>427</v>
      </c>
      <c r="F2322" s="0" t="s">
        <v>2261</v>
      </c>
      <c r="G2322" s="0">
        <v>180954974</v>
      </c>
      <c r="I2322" s="115">
        <v>172.57211112976074</v>
      </c>
      <c r="J2322" s="0" t="b">
        <v>1</v>
      </c>
      <c r="K2322" s="0">
        <v>180954974</v>
      </c>
    </row>
    <row r="2323">
      <c r="A2323" s="0" t="s">
        <v>2239</v>
      </c>
      <c r="B2323" s="0" t="s">
        <v>6</v>
      </c>
      <c r="C2323" s="0" t="s">
        <v>25</v>
      </c>
      <c r="D2323" s="0" t="s">
        <v>423</v>
      </c>
      <c r="E2323" s="0" t="s">
        <v>427</v>
      </c>
      <c r="F2323" s="0" t="s">
        <v>2044</v>
      </c>
      <c r="G2323" s="0">
        <v>180954974</v>
      </c>
      <c r="I2323" s="115">
        <v>172.57211112976074</v>
      </c>
      <c r="J2323" s="0" t="b">
        <v>1</v>
      </c>
      <c r="K2323" s="0">
        <v>180954974</v>
      </c>
    </row>
    <row r="2324">
      <c r="A2324" s="0" t="s">
        <v>2239</v>
      </c>
      <c r="B2324" s="0" t="s">
        <v>6</v>
      </c>
      <c r="C2324" s="0" t="s">
        <v>25</v>
      </c>
      <c r="D2324" s="0" t="s">
        <v>423</v>
      </c>
      <c r="E2324" s="0" t="s">
        <v>427</v>
      </c>
      <c r="F2324" s="0" t="s">
        <v>2262</v>
      </c>
      <c r="G2324" s="0">
        <v>80478354</v>
      </c>
      <c r="I2324" s="115">
        <v>76.7501392364502</v>
      </c>
      <c r="J2324" s="0" t="b">
        <v>1</v>
      </c>
      <c r="K2324" s="0">
        <v>80478354</v>
      </c>
    </row>
    <row r="2325">
      <c r="A2325" s="0" t="s">
        <v>2239</v>
      </c>
      <c r="B2325" s="0" t="s">
        <v>6</v>
      </c>
      <c r="C2325" s="0" t="s">
        <v>25</v>
      </c>
      <c r="D2325" s="0" t="s">
        <v>423</v>
      </c>
      <c r="E2325" s="0" t="s">
        <v>427</v>
      </c>
      <c r="F2325" s="0" t="s">
        <v>2263</v>
      </c>
      <c r="G2325" s="0">
        <v>1020127</v>
      </c>
      <c r="I2325" s="115">
        <v>0.9728689193725587</v>
      </c>
      <c r="J2325" s="0" t="b">
        <v>1</v>
      </c>
      <c r="K2325" s="0">
        <v>1020127</v>
      </c>
    </row>
    <row r="2326">
      <c r="A2326" s="0" t="s">
        <v>2239</v>
      </c>
      <c r="B2326" s="0" t="s">
        <v>6</v>
      </c>
      <c r="C2326" s="0" t="s">
        <v>25</v>
      </c>
      <c r="D2326" s="0" t="s">
        <v>423</v>
      </c>
      <c r="E2326" s="0" t="s">
        <v>427</v>
      </c>
      <c r="F2326" s="0" t="s">
        <v>2264</v>
      </c>
      <c r="G2326" s="0">
        <v>0.37519972580789562</v>
      </c>
      <c r="I2326" s="115"/>
      <c r="J2326" s="0" t="b">
        <v>1</v>
      </c>
      <c r="K2326" s="0">
        <v>0.37519972580789562</v>
      </c>
    </row>
    <row r="2327">
      <c r="A2327" s="0" t="s">
        <v>2239</v>
      </c>
      <c r="B2327" s="0" t="s">
        <v>6</v>
      </c>
      <c r="C2327" s="0" t="s">
        <v>25</v>
      </c>
      <c r="D2327" s="0" t="s">
        <v>423</v>
      </c>
      <c r="E2327" s="0" t="s">
        <v>427</v>
      </c>
      <c r="F2327" s="0" t="s">
        <v>1884</v>
      </c>
      <c r="G2327" s="0">
        <v>329004</v>
      </c>
      <c r="I2327" s="115"/>
      <c r="J2327" s="0" t="b">
        <v>1</v>
      </c>
      <c r="K2327" s="0">
        <v>329004</v>
      </c>
    </row>
    <row r="2328">
      <c r="A2328" s="0" t="s">
        <v>2239</v>
      </c>
      <c r="B2328" s="0" t="s">
        <v>6</v>
      </c>
      <c r="C2328" s="0" t="s">
        <v>25</v>
      </c>
      <c r="D2328" s="0" t="s">
        <v>423</v>
      </c>
      <c r="E2328" s="0" t="s">
        <v>427</v>
      </c>
      <c r="F2328" s="0" t="s">
        <v>2265</v>
      </c>
      <c r="G2328" s="0">
        <v>5960</v>
      </c>
      <c r="I2328" s="115"/>
      <c r="J2328" s="0" t="b">
        <v>1</v>
      </c>
      <c r="K2328" s="0">
        <v>5960</v>
      </c>
    </row>
    <row r="2329">
      <c r="A2329" s="0" t="s">
        <v>2239</v>
      </c>
      <c r="B2329" s="0" t="s">
        <v>6</v>
      </c>
      <c r="C2329" s="0" t="s">
        <v>25</v>
      </c>
      <c r="D2329" s="0" t="s">
        <v>423</v>
      </c>
      <c r="E2329" s="0" t="s">
        <v>427</v>
      </c>
      <c r="F2329" s="0" t="s">
        <v>2266</v>
      </c>
      <c r="G2329" s="0">
        <v>226883</v>
      </c>
      <c r="I2329" s="115">
        <v>0.21637248992919922</v>
      </c>
      <c r="J2329" s="0" t="b">
        <v>1</v>
      </c>
      <c r="K2329" s="0">
        <v>226883</v>
      </c>
    </row>
    <row r="2330">
      <c r="A2330" s="0" t="s">
        <v>2239</v>
      </c>
      <c r="B2330" s="0" t="s">
        <v>6</v>
      </c>
      <c r="C2330" s="0" t="s">
        <v>25</v>
      </c>
      <c r="D2330" s="0" t="s">
        <v>423</v>
      </c>
      <c r="E2330" s="0" t="s">
        <v>427</v>
      </c>
      <c r="F2330" s="0" t="s">
        <v>2267</v>
      </c>
      <c r="G2330" s="0">
        <v>282609</v>
      </c>
      <c r="I2330" s="115">
        <v>0.26951694488525391</v>
      </c>
      <c r="J2330" s="0" t="b">
        <v>1</v>
      </c>
      <c r="K2330" s="0">
        <v>282609</v>
      </c>
    </row>
    <row r="2331">
      <c r="A2331" s="0" t="s">
        <v>2239</v>
      </c>
      <c r="B2331" s="0" t="s">
        <v>6</v>
      </c>
      <c r="C2331" s="0" t="s">
        <v>25</v>
      </c>
      <c r="D2331" s="0" t="s">
        <v>423</v>
      </c>
      <c r="E2331" s="0" t="s">
        <v>427</v>
      </c>
      <c r="F2331" s="0" t="s">
        <v>2268</v>
      </c>
      <c r="G2331" s="0">
        <v>3</v>
      </c>
      <c r="I2331" s="115"/>
      <c r="J2331" s="0" t="b">
        <v>1</v>
      </c>
      <c r="K2331" s="0">
        <v>3</v>
      </c>
    </row>
    <row r="2332">
      <c r="A2332" s="0" t="s">
        <v>2239</v>
      </c>
      <c r="B2332" s="0" t="s">
        <v>6</v>
      </c>
      <c r="C2332" s="0" t="s">
        <v>25</v>
      </c>
      <c r="D2332" s="0" t="s">
        <v>423</v>
      </c>
      <c r="E2332" s="0" t="s">
        <v>427</v>
      </c>
      <c r="F2332" s="0" t="s">
        <v>2021</v>
      </c>
      <c r="G2332" s="0">
        <v>27662</v>
      </c>
      <c r="I2332" s="115"/>
      <c r="J2332" s="0" t="b">
        <v>1</v>
      </c>
      <c r="K2332" s="0">
        <v>27662</v>
      </c>
    </row>
    <row r="2333">
      <c r="A2333" s="0" t="s">
        <v>2239</v>
      </c>
      <c r="B2333" s="0" t="s">
        <v>6</v>
      </c>
      <c r="C2333" s="0" t="s">
        <v>25</v>
      </c>
      <c r="D2333" s="0" t="s">
        <v>423</v>
      </c>
      <c r="E2333" s="0" t="s">
        <v>427</v>
      </c>
      <c r="F2333" s="0" t="s">
        <v>2020</v>
      </c>
      <c r="G2333" s="0">
        <v>0.758</v>
      </c>
      <c r="H2333" s="0" t="s">
        <v>2245</v>
      </c>
      <c r="I2333" s="115"/>
      <c r="J2333" s="0" t="b">
        <v>1</v>
      </c>
      <c r="K2333" s="0">
        <v>0.758</v>
      </c>
    </row>
    <row r="2334">
      <c r="A2334" s="0" t="s">
        <v>2239</v>
      </c>
      <c r="B2334" s="0" t="s">
        <v>6</v>
      </c>
      <c r="C2334" s="0" t="s">
        <v>25</v>
      </c>
      <c r="D2334" s="0" t="s">
        <v>423</v>
      </c>
      <c r="E2334" s="0" t="s">
        <v>427</v>
      </c>
      <c r="F2334" s="0" t="s">
        <v>2036</v>
      </c>
      <c r="G2334" s="0">
        <v>3411</v>
      </c>
      <c r="I2334" s="115"/>
      <c r="J2334" s="0" t="b">
        <v>1</v>
      </c>
      <c r="K2334" s="0">
        <v>3411</v>
      </c>
    </row>
    <row r="2335">
      <c r="A2335" s="0" t="s">
        <v>2239</v>
      </c>
      <c r="B2335" s="0" t="s">
        <v>6</v>
      </c>
      <c r="C2335" s="0" t="s">
        <v>25</v>
      </c>
      <c r="D2335" s="0" t="s">
        <v>423</v>
      </c>
      <c r="E2335" s="0" t="s">
        <v>427</v>
      </c>
      <c r="F2335" s="0" t="s">
        <v>2035</v>
      </c>
      <c r="G2335" s="0">
        <v>0.162</v>
      </c>
      <c r="H2335" s="0" t="s">
        <v>2245</v>
      </c>
      <c r="I2335" s="115"/>
      <c r="J2335" s="0" t="b">
        <v>1</v>
      </c>
      <c r="K2335" s="0">
        <v>0.162</v>
      </c>
    </row>
    <row r="2336">
      <c r="A2336" s="0" t="s">
        <v>2239</v>
      </c>
      <c r="B2336" s="0" t="s">
        <v>6</v>
      </c>
      <c r="C2336" s="0" t="s">
        <v>25</v>
      </c>
      <c r="D2336" s="0" t="s">
        <v>423</v>
      </c>
      <c r="E2336" s="0" t="s">
        <v>427</v>
      </c>
      <c r="F2336" s="0" t="s">
        <v>2269</v>
      </c>
      <c r="G2336" s="0">
        <v>0</v>
      </c>
      <c r="I2336" s="115"/>
      <c r="J2336" s="0" t="b">
        <v>1</v>
      </c>
      <c r="K2336" s="0">
        <v>0</v>
      </c>
    </row>
    <row r="2337">
      <c r="A2337" s="0" t="s">
        <v>2239</v>
      </c>
      <c r="B2337" s="0" t="s">
        <v>6</v>
      </c>
      <c r="C2337" s="0" t="s">
        <v>25</v>
      </c>
      <c r="D2337" s="0" t="s">
        <v>423</v>
      </c>
      <c r="E2337" s="0" t="s">
        <v>427</v>
      </c>
      <c r="F2337" s="0" t="s">
        <v>2270</v>
      </c>
      <c r="G2337" s="0">
        <v>1</v>
      </c>
      <c r="I2337" s="115"/>
      <c r="J2337" s="0" t="b">
        <v>1</v>
      </c>
      <c r="K2337" s="0">
        <v>1</v>
      </c>
    </row>
    <row r="2338">
      <c r="A2338" s="0" t="s">
        <v>2239</v>
      </c>
      <c r="B2338" s="0" t="s">
        <v>6</v>
      </c>
      <c r="C2338" s="0" t="s">
        <v>25</v>
      </c>
      <c r="D2338" s="0" t="s">
        <v>423</v>
      </c>
      <c r="E2338" s="0" t="s">
        <v>427</v>
      </c>
      <c r="F2338" s="0" t="s">
        <v>2271</v>
      </c>
      <c r="G2338" s="0">
        <v>0</v>
      </c>
      <c r="I2338" s="115"/>
      <c r="J2338" s="0" t="b">
        <v>1</v>
      </c>
      <c r="K2338" s="0">
        <v>0</v>
      </c>
    </row>
    <row r="2339">
      <c r="A2339" s="0" t="s">
        <v>2239</v>
      </c>
      <c r="B2339" s="0" t="s">
        <v>6</v>
      </c>
      <c r="C2339" s="0" t="s">
        <v>25</v>
      </c>
      <c r="D2339" s="0" t="s">
        <v>423</v>
      </c>
      <c r="E2339" s="0" t="s">
        <v>427</v>
      </c>
      <c r="F2339" s="0" t="s">
        <v>2272</v>
      </c>
      <c r="G2339" s="0">
        <v>509856</v>
      </c>
      <c r="I2339" s="115">
        <v>0.486236572265625</v>
      </c>
      <c r="J2339" s="0" t="b">
        <v>1</v>
      </c>
      <c r="K2339" s="0">
        <v>509856</v>
      </c>
    </row>
    <row r="2340">
      <c r="A2340" s="0" t="s">
        <v>2239</v>
      </c>
      <c r="B2340" s="0" t="s">
        <v>6</v>
      </c>
      <c r="C2340" s="0" t="s">
        <v>25</v>
      </c>
      <c r="D2340" s="0" t="s">
        <v>423</v>
      </c>
      <c r="E2340" s="0" t="s">
        <v>427</v>
      </c>
      <c r="F2340" s="0" t="s">
        <v>2273</v>
      </c>
      <c r="G2340" s="0">
        <v>509832</v>
      </c>
      <c r="I2340" s="115">
        <v>0.48621368408203131</v>
      </c>
      <c r="J2340" s="0" t="b">
        <v>1</v>
      </c>
      <c r="K2340" s="0">
        <v>509832</v>
      </c>
    </row>
    <row r="2341">
      <c r="A2341" s="0" t="s">
        <v>2239</v>
      </c>
      <c r="B2341" s="0" t="s">
        <v>6</v>
      </c>
      <c r="C2341" s="0" t="s">
        <v>25</v>
      </c>
      <c r="D2341" s="0" t="s">
        <v>423</v>
      </c>
      <c r="E2341" s="0" t="s">
        <v>427</v>
      </c>
      <c r="F2341" s="0" t="s">
        <v>2274</v>
      </c>
      <c r="G2341" s="0">
        <v>176734</v>
      </c>
      <c r="I2341" s="115">
        <v>0.16854667663574219</v>
      </c>
      <c r="J2341" s="0" t="b">
        <v>1</v>
      </c>
      <c r="K2341" s="0">
        <v>176734</v>
      </c>
    </row>
    <row r="2342">
      <c r="A2342" s="0" t="s">
        <v>2239</v>
      </c>
      <c r="B2342" s="0" t="s">
        <v>6</v>
      </c>
      <c r="C2342" s="0" t="s">
        <v>25</v>
      </c>
      <c r="D2342" s="0" t="s">
        <v>423</v>
      </c>
      <c r="E2342" s="0" t="s">
        <v>427</v>
      </c>
      <c r="F2342" s="0" t="s">
        <v>2275</v>
      </c>
      <c r="G2342" s="0">
        <v>50952</v>
      </c>
      <c r="I2342" s="115">
        <v>0.04859161376953125</v>
      </c>
      <c r="J2342" s="0" t="b">
        <v>1</v>
      </c>
      <c r="K2342" s="0">
        <v>50952</v>
      </c>
    </row>
    <row r="2343">
      <c r="A2343" s="0" t="s">
        <v>2239</v>
      </c>
      <c r="B2343" s="0" t="s">
        <v>6</v>
      </c>
      <c r="C2343" s="0" t="s">
        <v>25</v>
      </c>
      <c r="D2343" s="0" t="s">
        <v>423</v>
      </c>
      <c r="E2343" s="0" t="s">
        <v>427</v>
      </c>
      <c r="F2343" s="0" t="s">
        <v>2276</v>
      </c>
      <c r="G2343" s="0">
        <v>259</v>
      </c>
      <c r="I2343" s="115">
        <v>0.00024700164794921875</v>
      </c>
      <c r="J2343" s="0" t="b">
        <v>1</v>
      </c>
      <c r="K2343" s="0">
        <v>259</v>
      </c>
    </row>
    <row r="2344">
      <c r="A2344" s="0" t="s">
        <v>2239</v>
      </c>
      <c r="B2344" s="0" t="s">
        <v>6</v>
      </c>
      <c r="C2344" s="0" t="s">
        <v>25</v>
      </c>
      <c r="D2344" s="0" t="s">
        <v>423</v>
      </c>
      <c r="E2344" s="0" t="s">
        <v>427</v>
      </c>
      <c r="F2344" s="0" t="s">
        <v>1882</v>
      </c>
      <c r="G2344" s="0">
        <v>3973</v>
      </c>
      <c r="I2344" s="115">
        <v>0.0037889480590820313</v>
      </c>
      <c r="J2344" s="0" t="b">
        <v>1</v>
      </c>
      <c r="K2344" s="0">
        <v>3973</v>
      </c>
    </row>
    <row r="2345">
      <c r="A2345" s="0" t="s">
        <v>2239</v>
      </c>
      <c r="B2345" s="0" t="s">
        <v>6</v>
      </c>
      <c r="C2345" s="0" t="s">
        <v>25</v>
      </c>
      <c r="D2345" s="0" t="s">
        <v>423</v>
      </c>
      <c r="E2345" s="0" t="s">
        <v>427</v>
      </c>
      <c r="F2345" s="0" t="s">
        <v>1883</v>
      </c>
      <c r="G2345" s="0">
        <v>893</v>
      </c>
      <c r="I2345" s="115">
        <v>0.00085163116455078125</v>
      </c>
      <c r="J2345" s="0" t="b">
        <v>1</v>
      </c>
      <c r="K2345" s="0">
        <v>893</v>
      </c>
    </row>
    <row r="2346">
      <c r="A2346" s="0" t="s">
        <v>2239</v>
      </c>
      <c r="B2346" s="0" t="s">
        <v>6</v>
      </c>
      <c r="C2346" s="0" t="s">
        <v>25</v>
      </c>
      <c r="D2346" s="0" t="s">
        <v>423</v>
      </c>
      <c r="E2346" s="0" t="s">
        <v>427</v>
      </c>
      <c r="F2346" s="0" t="s">
        <v>2277</v>
      </c>
      <c r="G2346" s="0">
        <v>2.74202877593811</v>
      </c>
      <c r="I2346" s="115"/>
      <c r="J2346" s="0" t="b">
        <v>1</v>
      </c>
      <c r="K2346" s="0">
        <v>2.74202877593811</v>
      </c>
    </row>
    <row r="2347">
      <c r="A2347" s="0" t="s">
        <v>2239</v>
      </c>
      <c r="B2347" s="0" t="s">
        <v>6</v>
      </c>
      <c r="C2347" s="0" t="s">
        <v>25</v>
      </c>
      <c r="D2347" s="0" t="s">
        <v>423</v>
      </c>
      <c r="E2347" s="0" t="s">
        <v>427</v>
      </c>
      <c r="F2347" s="0" t="s">
        <v>2278</v>
      </c>
      <c r="G2347" s="0">
        <v>21</v>
      </c>
      <c r="I2347" s="115"/>
      <c r="J2347" s="0" t="b">
        <v>1</v>
      </c>
      <c r="K2347" s="0">
        <v>21</v>
      </c>
    </row>
    <row r="2348">
      <c r="A2348" s="0" t="s">
        <v>2239</v>
      </c>
      <c r="B2348" s="0" t="s">
        <v>6</v>
      </c>
      <c r="C2348" s="0" t="s">
        <v>25</v>
      </c>
      <c r="D2348" s="0" t="s">
        <v>423</v>
      </c>
      <c r="E2348" s="0" t="s">
        <v>427</v>
      </c>
      <c r="F2348" s="0" t="s">
        <v>2279</v>
      </c>
      <c r="G2348" s="0">
        <v>0.68332007808546025</v>
      </c>
      <c r="I2348" s="115"/>
      <c r="J2348" s="0" t="b">
        <v>1</v>
      </c>
      <c r="K2348" s="0">
        <v>0.68332007808546025</v>
      </c>
    </row>
    <row r="2349">
      <c r="A2349" s="0" t="s">
        <v>2239</v>
      </c>
      <c r="B2349" s="0" t="s">
        <v>6</v>
      </c>
      <c r="C2349" s="0" t="s">
        <v>25</v>
      </c>
      <c r="D2349" s="0" t="s">
        <v>423</v>
      </c>
      <c r="E2349" s="0" t="s">
        <v>427</v>
      </c>
      <c r="F2349" s="0" t="s">
        <v>1985</v>
      </c>
      <c r="G2349" s="0">
        <v>12</v>
      </c>
      <c r="I2349" s="115"/>
      <c r="J2349" s="0" t="b">
        <v>1</v>
      </c>
      <c r="K2349" s="0">
        <v>12</v>
      </c>
    </row>
    <row r="2350">
      <c r="A2350" s="0" t="s">
        <v>2100</v>
      </c>
      <c r="B2350" s="0" t="s">
        <v>6</v>
      </c>
      <c r="C2350" s="0" t="s">
        <v>25</v>
      </c>
      <c r="D2350" s="0" t="s">
        <v>423</v>
      </c>
      <c r="E2350" s="0" t="s">
        <v>431</v>
      </c>
      <c r="F2350" s="0" t="s">
        <v>2244</v>
      </c>
      <c r="G2350" s="0">
        <v>692656</v>
      </c>
      <c r="H2350" s="0" t="s">
        <v>2245</v>
      </c>
      <c r="I2350" s="115"/>
      <c r="J2350" s="0" t="b">
        <v>1</v>
      </c>
      <c r="K2350" s="0">
        <v>692656</v>
      </c>
      <c r="L2350" s="0">
        <v>10</v>
      </c>
    </row>
    <row r="2351">
      <c r="A2351" s="0" t="s">
        <v>2100</v>
      </c>
      <c r="B2351" s="0" t="s">
        <v>6</v>
      </c>
      <c r="C2351" s="0" t="s">
        <v>25</v>
      </c>
      <c r="D2351" s="0" t="s">
        <v>423</v>
      </c>
      <c r="E2351" s="0" t="s">
        <v>431</v>
      </c>
      <c r="F2351" s="0" t="s">
        <v>2246</v>
      </c>
      <c r="G2351" s="0">
        <v>13094</v>
      </c>
      <c r="H2351" s="0" t="s">
        <v>2245</v>
      </c>
      <c r="I2351" s="115"/>
      <c r="J2351" s="0" t="b">
        <v>1</v>
      </c>
      <c r="K2351" s="0">
        <v>13094</v>
      </c>
      <c r="L2351" s="0">
        <v>10</v>
      </c>
    </row>
    <row r="2352">
      <c r="A2352" s="0" t="s">
        <v>2100</v>
      </c>
      <c r="B2352" s="0" t="s">
        <v>6</v>
      </c>
      <c r="C2352" s="0" t="s">
        <v>25</v>
      </c>
      <c r="D2352" s="0" t="s">
        <v>423</v>
      </c>
      <c r="E2352" s="0" t="s">
        <v>431</v>
      </c>
      <c r="F2352" s="0" t="s">
        <v>2247</v>
      </c>
      <c r="G2352" s="0">
        <v>89023</v>
      </c>
      <c r="H2352" s="0" t="s">
        <v>2245</v>
      </c>
      <c r="I2352" s="115"/>
      <c r="J2352" s="0" t="b">
        <v>1</v>
      </c>
      <c r="K2352" s="0">
        <v>89023</v>
      </c>
      <c r="L2352" s="0">
        <v>10</v>
      </c>
    </row>
    <row r="2353">
      <c r="A2353" s="0" t="s">
        <v>2100</v>
      </c>
      <c r="B2353" s="0" t="s">
        <v>6</v>
      </c>
      <c r="C2353" s="0" t="s">
        <v>25</v>
      </c>
      <c r="D2353" s="0" t="s">
        <v>423</v>
      </c>
      <c r="E2353" s="0" t="s">
        <v>431</v>
      </c>
      <c r="F2353" s="0" t="s">
        <v>1927</v>
      </c>
      <c r="G2353" s="0">
        <v>14</v>
      </c>
      <c r="I2353" s="115"/>
      <c r="J2353" s="0" t="b">
        <v>1</v>
      </c>
      <c r="K2353" s="0">
        <v>14</v>
      </c>
      <c r="L2353" s="0">
        <v>10</v>
      </c>
    </row>
    <row r="2354">
      <c r="A2354" s="0" t="s">
        <v>2100</v>
      </c>
      <c r="B2354" s="0" t="s">
        <v>6</v>
      </c>
      <c r="C2354" s="0" t="s">
        <v>25</v>
      </c>
      <c r="D2354" s="0" t="s">
        <v>423</v>
      </c>
      <c r="E2354" s="0" t="s">
        <v>431</v>
      </c>
      <c r="F2354" s="0" t="s">
        <v>1928</v>
      </c>
      <c r="G2354" s="0">
        <v>2.249456</v>
      </c>
      <c r="H2354" s="0" t="s">
        <v>2248</v>
      </c>
      <c r="I2354" s="115"/>
      <c r="J2354" s="0" t="b">
        <v>1</v>
      </c>
      <c r="K2354" s="0">
        <v>2.249456</v>
      </c>
      <c r="L2354" s="0">
        <v>10</v>
      </c>
    </row>
    <row r="2355">
      <c r="A2355" s="0" t="s">
        <v>2100</v>
      </c>
      <c r="B2355" s="0" t="s">
        <v>6</v>
      </c>
      <c r="C2355" s="0" t="s">
        <v>25</v>
      </c>
      <c r="D2355" s="0" t="s">
        <v>423</v>
      </c>
      <c r="E2355" s="0" t="s">
        <v>431</v>
      </c>
      <c r="F2355" s="0" t="s">
        <v>1929</v>
      </c>
      <c r="G2355" s="0">
        <v>1.566011</v>
      </c>
      <c r="H2355" s="0" t="s">
        <v>2248</v>
      </c>
      <c r="I2355" s="115"/>
      <c r="J2355" s="0" t="b">
        <v>1</v>
      </c>
      <c r="K2355" s="0">
        <v>1.566011</v>
      </c>
      <c r="L2355" s="0">
        <v>10</v>
      </c>
    </row>
    <row r="2356">
      <c r="A2356" s="0" t="s">
        <v>2100</v>
      </c>
      <c r="B2356" s="0" t="s">
        <v>6</v>
      </c>
      <c r="C2356" s="0" t="s">
        <v>25</v>
      </c>
      <c r="D2356" s="0" t="s">
        <v>423</v>
      </c>
      <c r="E2356" s="0" t="s">
        <v>431</v>
      </c>
      <c r="F2356" s="0" t="s">
        <v>1930</v>
      </c>
      <c r="G2356" s="0">
        <v>2.0659932857142858</v>
      </c>
      <c r="H2356" s="0" t="s">
        <v>2248</v>
      </c>
      <c r="I2356" s="115"/>
      <c r="J2356" s="0" t="b">
        <v>1</v>
      </c>
      <c r="K2356" s="0">
        <v>2.0659932857142858</v>
      </c>
      <c r="L2356" s="0">
        <v>10</v>
      </c>
    </row>
    <row r="2357">
      <c r="A2357" s="0" t="s">
        <v>2100</v>
      </c>
      <c r="B2357" s="0" t="s">
        <v>6</v>
      </c>
      <c r="C2357" s="0" t="s">
        <v>25</v>
      </c>
      <c r="D2357" s="0" t="s">
        <v>423</v>
      </c>
      <c r="E2357" s="0" t="s">
        <v>431</v>
      </c>
      <c r="F2357" s="0" t="s">
        <v>2249</v>
      </c>
      <c r="G2357" s="0">
        <v>1347788</v>
      </c>
      <c r="H2357" s="0" t="s">
        <v>2250</v>
      </c>
      <c r="I2357" s="115"/>
      <c r="J2357" s="0" t="b">
        <v>1</v>
      </c>
      <c r="K2357" s="0">
        <v>1347788</v>
      </c>
      <c r="L2357" s="0">
        <v>10</v>
      </c>
    </row>
    <row r="2358">
      <c r="A2358" s="0" t="s">
        <v>2100</v>
      </c>
      <c r="B2358" s="0" t="s">
        <v>6</v>
      </c>
      <c r="C2358" s="0" t="s">
        <v>25</v>
      </c>
      <c r="D2358" s="0" t="s">
        <v>423</v>
      </c>
      <c r="E2358" s="0" t="s">
        <v>431</v>
      </c>
      <c r="F2358" s="0" t="s">
        <v>2251</v>
      </c>
      <c r="G2358" s="0">
        <v>7238</v>
      </c>
      <c r="H2358" s="0" t="s">
        <v>2250</v>
      </c>
      <c r="I2358" s="115"/>
      <c r="J2358" s="0" t="b">
        <v>1</v>
      </c>
      <c r="K2358" s="0">
        <v>7238</v>
      </c>
      <c r="L2358" s="0">
        <v>10</v>
      </c>
    </row>
    <row r="2359">
      <c r="A2359" s="0" t="s">
        <v>2100</v>
      </c>
      <c r="B2359" s="0" t="s">
        <v>6</v>
      </c>
      <c r="C2359" s="0" t="s">
        <v>25</v>
      </c>
      <c r="D2359" s="0" t="s">
        <v>423</v>
      </c>
      <c r="E2359" s="0" t="s">
        <v>431</v>
      </c>
      <c r="F2359" s="0" t="s">
        <v>2252</v>
      </c>
      <c r="G2359" s="0">
        <v>331153</v>
      </c>
      <c r="H2359" s="0" t="s">
        <v>2250</v>
      </c>
      <c r="I2359" s="115"/>
      <c r="J2359" s="0" t="b">
        <v>1</v>
      </c>
      <c r="K2359" s="0">
        <v>331153</v>
      </c>
      <c r="L2359" s="0">
        <v>10</v>
      </c>
    </row>
    <row r="2360">
      <c r="A2360" s="0" t="s">
        <v>2100</v>
      </c>
      <c r="B2360" s="0" t="s">
        <v>6</v>
      </c>
      <c r="C2360" s="0" t="s">
        <v>25</v>
      </c>
      <c r="D2360" s="0" t="s">
        <v>423</v>
      </c>
      <c r="E2360" s="0" t="s">
        <v>431</v>
      </c>
      <c r="F2360" s="0" t="s">
        <v>2253</v>
      </c>
      <c r="G2360" s="0">
        <v>361</v>
      </c>
      <c r="I2360" s="115"/>
      <c r="J2360" s="0" t="b">
        <v>1</v>
      </c>
      <c r="K2360" s="0">
        <v>361</v>
      </c>
      <c r="L2360" s="0">
        <v>10</v>
      </c>
    </row>
    <row r="2361">
      <c r="A2361" s="0" t="s">
        <v>2100</v>
      </c>
      <c r="B2361" s="0" t="s">
        <v>6</v>
      </c>
      <c r="C2361" s="0" t="s">
        <v>25</v>
      </c>
      <c r="D2361" s="0" t="s">
        <v>423</v>
      </c>
      <c r="E2361" s="0" t="s">
        <v>431</v>
      </c>
      <c r="F2361" s="0" t="s">
        <v>2254</v>
      </c>
      <c r="G2361" s="0">
        <v>35256740</v>
      </c>
      <c r="H2361" s="0" t="s">
        <v>2255</v>
      </c>
      <c r="I2361" s="115">
        <v>33.623447418212891</v>
      </c>
      <c r="J2361" s="0" t="b">
        <v>1</v>
      </c>
      <c r="L2361" s="0">
        <v>10</v>
      </c>
    </row>
    <row r="2362">
      <c r="A2362" s="0" t="s">
        <v>2100</v>
      </c>
      <c r="B2362" s="0" t="s">
        <v>6</v>
      </c>
      <c r="C2362" s="0" t="s">
        <v>25</v>
      </c>
      <c r="D2362" s="0" t="s">
        <v>423</v>
      </c>
      <c r="E2362" s="0" t="s">
        <v>431</v>
      </c>
      <c r="F2362" s="0" t="s">
        <v>2256</v>
      </c>
      <c r="G2362" s="0">
        <v>301364</v>
      </c>
      <c r="H2362" s="0" t="s">
        <v>2255</v>
      </c>
      <c r="I2362" s="115">
        <v>0.28740310668945313</v>
      </c>
      <c r="J2362" s="0" t="b">
        <v>1</v>
      </c>
      <c r="L2362" s="0">
        <v>10</v>
      </c>
    </row>
    <row r="2363">
      <c r="A2363" s="0" t="s">
        <v>2100</v>
      </c>
      <c r="B2363" s="0" t="s">
        <v>6</v>
      </c>
      <c r="C2363" s="0" t="s">
        <v>25</v>
      </c>
      <c r="D2363" s="0" t="s">
        <v>423</v>
      </c>
      <c r="E2363" s="0" t="s">
        <v>431</v>
      </c>
      <c r="F2363" s="0" t="s">
        <v>2257</v>
      </c>
      <c r="G2363" s="0">
        <v>13238448</v>
      </c>
      <c r="H2363" s="0" t="s">
        <v>2255</v>
      </c>
      <c r="I2363" s="115">
        <v>12.625168047453228</v>
      </c>
      <c r="J2363" s="0" t="b">
        <v>1</v>
      </c>
      <c r="L2363" s="0">
        <v>10</v>
      </c>
    </row>
    <row r="2364">
      <c r="A2364" s="0" t="s">
        <v>2239</v>
      </c>
      <c r="B2364" s="0" t="s">
        <v>6</v>
      </c>
      <c r="C2364" s="0" t="s">
        <v>25</v>
      </c>
      <c r="D2364" s="0" t="s">
        <v>423</v>
      </c>
      <c r="E2364" s="0" t="s">
        <v>431</v>
      </c>
      <c r="F2364" s="0" t="s">
        <v>2258</v>
      </c>
      <c r="G2364" s="0">
        <v>76</v>
      </c>
      <c r="I2364" s="115"/>
      <c r="J2364" s="0" t="b">
        <v>1</v>
      </c>
      <c r="K2364" s="0">
        <v>76</v>
      </c>
    </row>
    <row r="2365">
      <c r="A2365" s="0" t="s">
        <v>2239</v>
      </c>
      <c r="B2365" s="0" t="s">
        <v>6</v>
      </c>
      <c r="C2365" s="0" t="s">
        <v>25</v>
      </c>
      <c r="D2365" s="0" t="s">
        <v>423</v>
      </c>
      <c r="E2365" s="0" t="s">
        <v>431</v>
      </c>
      <c r="F2365" s="0" t="s">
        <v>2259</v>
      </c>
      <c r="H2365" s="0" t="s">
        <v>2312</v>
      </c>
      <c r="I2365" s="115"/>
      <c r="J2365" s="0" t="b">
        <v>1</v>
      </c>
    </row>
    <row r="2366">
      <c r="A2366" s="0" t="s">
        <v>2239</v>
      </c>
      <c r="B2366" s="0" t="s">
        <v>6</v>
      </c>
      <c r="C2366" s="0" t="s">
        <v>25</v>
      </c>
      <c r="D2366" s="0" t="s">
        <v>423</v>
      </c>
      <c r="E2366" s="0" t="s">
        <v>431</v>
      </c>
      <c r="F2366" s="0" t="s">
        <v>2261</v>
      </c>
      <c r="G2366" s="0">
        <v>13970234318</v>
      </c>
      <c r="I2366" s="115">
        <v>13323.053663253784</v>
      </c>
      <c r="J2366" s="0" t="b">
        <v>1</v>
      </c>
      <c r="K2366" s="0">
        <v>13970234318</v>
      </c>
    </row>
    <row r="2367">
      <c r="A2367" s="0" t="s">
        <v>2239</v>
      </c>
      <c r="B2367" s="0" t="s">
        <v>6</v>
      </c>
      <c r="C2367" s="0" t="s">
        <v>25</v>
      </c>
      <c r="D2367" s="0" t="s">
        <v>423</v>
      </c>
      <c r="E2367" s="0" t="s">
        <v>431</v>
      </c>
      <c r="F2367" s="0" t="s">
        <v>2044</v>
      </c>
      <c r="G2367" s="0">
        <v>13970234318</v>
      </c>
      <c r="I2367" s="115">
        <v>13323.053663253784</v>
      </c>
      <c r="J2367" s="0" t="b">
        <v>1</v>
      </c>
      <c r="K2367" s="0">
        <v>13970234318</v>
      </c>
    </row>
    <row r="2368">
      <c r="A2368" s="0" t="s">
        <v>2239</v>
      </c>
      <c r="B2368" s="0" t="s">
        <v>6</v>
      </c>
      <c r="C2368" s="0" t="s">
        <v>25</v>
      </c>
      <c r="D2368" s="0" t="s">
        <v>423</v>
      </c>
      <c r="E2368" s="0" t="s">
        <v>431</v>
      </c>
      <c r="F2368" s="0" t="s">
        <v>2262</v>
      </c>
      <c r="G2368" s="0">
        <v>1917563076</v>
      </c>
      <c r="I2368" s="115">
        <v>1828.730655670166</v>
      </c>
      <c r="J2368" s="0" t="b">
        <v>1</v>
      </c>
      <c r="K2368" s="0">
        <v>1917563076</v>
      </c>
    </row>
    <row r="2369">
      <c r="A2369" s="0" t="s">
        <v>2239</v>
      </c>
      <c r="B2369" s="0" t="s">
        <v>6</v>
      </c>
      <c r="C2369" s="0" t="s">
        <v>25</v>
      </c>
      <c r="D2369" s="0" t="s">
        <v>423</v>
      </c>
      <c r="E2369" s="0" t="s">
        <v>431</v>
      </c>
      <c r="F2369" s="0" t="s">
        <v>2263</v>
      </c>
      <c r="G2369" s="0">
        <v>54907260</v>
      </c>
      <c r="I2369" s="115">
        <v>52.363643646240234</v>
      </c>
      <c r="J2369" s="0" t="b">
        <v>1</v>
      </c>
      <c r="K2369" s="0">
        <v>54907260</v>
      </c>
    </row>
    <row r="2370">
      <c r="A2370" s="0" t="s">
        <v>2239</v>
      </c>
      <c r="B2370" s="0" t="s">
        <v>6</v>
      </c>
      <c r="C2370" s="0" t="s">
        <v>25</v>
      </c>
      <c r="D2370" s="0" t="s">
        <v>423</v>
      </c>
      <c r="E2370" s="0" t="s">
        <v>431</v>
      </c>
      <c r="F2370" s="0" t="s">
        <v>2264</v>
      </c>
      <c r="G2370" s="0">
        <v>0.40195545004328148</v>
      </c>
      <c r="I2370" s="115"/>
      <c r="J2370" s="0" t="b">
        <v>1</v>
      </c>
      <c r="K2370" s="0">
        <v>0.40195545004328148</v>
      </c>
    </row>
    <row r="2371">
      <c r="A2371" s="0" t="s">
        <v>2239</v>
      </c>
      <c r="B2371" s="0" t="s">
        <v>6</v>
      </c>
      <c r="C2371" s="0" t="s">
        <v>25</v>
      </c>
      <c r="D2371" s="0" t="s">
        <v>423</v>
      </c>
      <c r="E2371" s="0" t="s">
        <v>431</v>
      </c>
      <c r="F2371" s="0" t="s">
        <v>1884</v>
      </c>
      <c r="G2371" s="0">
        <v>38556283</v>
      </c>
      <c r="I2371" s="115"/>
      <c r="J2371" s="0" t="b">
        <v>1</v>
      </c>
      <c r="K2371" s="0">
        <v>38556283</v>
      </c>
    </row>
    <row r="2372">
      <c r="A2372" s="0" t="s">
        <v>2239</v>
      </c>
      <c r="B2372" s="0" t="s">
        <v>6</v>
      </c>
      <c r="C2372" s="0" t="s">
        <v>25</v>
      </c>
      <c r="D2372" s="0" t="s">
        <v>423</v>
      </c>
      <c r="E2372" s="0" t="s">
        <v>431</v>
      </c>
      <c r="F2372" s="0" t="s">
        <v>2265</v>
      </c>
      <c r="G2372" s="0">
        <v>133122</v>
      </c>
      <c r="I2372" s="115"/>
      <c r="J2372" s="0" t="b">
        <v>1</v>
      </c>
      <c r="K2372" s="0">
        <v>133122</v>
      </c>
    </row>
    <row r="2373">
      <c r="A2373" s="0" t="s">
        <v>2239</v>
      </c>
      <c r="B2373" s="0" t="s">
        <v>6</v>
      </c>
      <c r="C2373" s="0" t="s">
        <v>25</v>
      </c>
      <c r="D2373" s="0" t="s">
        <v>423</v>
      </c>
      <c r="E2373" s="0" t="s">
        <v>431</v>
      </c>
      <c r="F2373" s="0" t="s">
        <v>2266</v>
      </c>
      <c r="G2373" s="0">
        <v>4819872</v>
      </c>
      <c r="I2373" s="115">
        <v>4.596588134765625</v>
      </c>
      <c r="J2373" s="0" t="b">
        <v>1</v>
      </c>
      <c r="K2373" s="0">
        <v>4819872</v>
      </c>
    </row>
    <row r="2374">
      <c r="A2374" s="0" t="s">
        <v>2239</v>
      </c>
      <c r="B2374" s="0" t="s">
        <v>6</v>
      </c>
      <c r="C2374" s="0" t="s">
        <v>25</v>
      </c>
      <c r="D2374" s="0" t="s">
        <v>423</v>
      </c>
      <c r="E2374" s="0" t="s">
        <v>431</v>
      </c>
      <c r="F2374" s="0" t="s">
        <v>2267</v>
      </c>
      <c r="G2374" s="0">
        <v>6056125</v>
      </c>
      <c r="I2374" s="115">
        <v>5.7755708694458008</v>
      </c>
      <c r="J2374" s="0" t="b">
        <v>1</v>
      </c>
      <c r="K2374" s="0">
        <v>6056125</v>
      </c>
    </row>
    <row r="2375">
      <c r="A2375" s="0" t="s">
        <v>2239</v>
      </c>
      <c r="B2375" s="0" t="s">
        <v>6</v>
      </c>
      <c r="C2375" s="0" t="s">
        <v>25</v>
      </c>
      <c r="D2375" s="0" t="s">
        <v>423</v>
      </c>
      <c r="E2375" s="0" t="s">
        <v>431</v>
      </c>
      <c r="F2375" s="0" t="s">
        <v>2268</v>
      </c>
      <c r="G2375" s="0">
        <v>7</v>
      </c>
      <c r="I2375" s="115"/>
      <c r="J2375" s="0" t="b">
        <v>1</v>
      </c>
      <c r="K2375" s="0">
        <v>7</v>
      </c>
    </row>
    <row r="2376">
      <c r="A2376" s="0" t="s">
        <v>2239</v>
      </c>
      <c r="B2376" s="0" t="s">
        <v>6</v>
      </c>
      <c r="C2376" s="0" t="s">
        <v>25</v>
      </c>
      <c r="D2376" s="0" t="s">
        <v>423</v>
      </c>
      <c r="E2376" s="0" t="s">
        <v>431</v>
      </c>
      <c r="F2376" s="0" t="s">
        <v>2021</v>
      </c>
      <c r="G2376" s="0">
        <v>300587</v>
      </c>
      <c r="I2376" s="115"/>
      <c r="J2376" s="0" t="b">
        <v>1</v>
      </c>
      <c r="K2376" s="0">
        <v>300587</v>
      </c>
    </row>
    <row r="2377">
      <c r="A2377" s="0" t="s">
        <v>2239</v>
      </c>
      <c r="B2377" s="0" t="s">
        <v>6</v>
      </c>
      <c r="C2377" s="0" t="s">
        <v>25</v>
      </c>
      <c r="D2377" s="0" t="s">
        <v>423</v>
      </c>
      <c r="E2377" s="0" t="s">
        <v>431</v>
      </c>
      <c r="F2377" s="0" t="s">
        <v>2020</v>
      </c>
      <c r="G2377" s="0">
        <v>0.341</v>
      </c>
      <c r="H2377" s="0" t="s">
        <v>2245</v>
      </c>
      <c r="I2377" s="115"/>
      <c r="J2377" s="0" t="b">
        <v>1</v>
      </c>
      <c r="K2377" s="0">
        <v>0.341</v>
      </c>
    </row>
    <row r="2378">
      <c r="A2378" s="0" t="s">
        <v>2239</v>
      </c>
      <c r="B2378" s="0" t="s">
        <v>6</v>
      </c>
      <c r="C2378" s="0" t="s">
        <v>25</v>
      </c>
      <c r="D2378" s="0" t="s">
        <v>423</v>
      </c>
      <c r="E2378" s="0" t="s">
        <v>431</v>
      </c>
      <c r="F2378" s="0" t="s">
        <v>2036</v>
      </c>
      <c r="G2378" s="0">
        <v>282516</v>
      </c>
      <c r="I2378" s="115"/>
      <c r="J2378" s="0" t="b">
        <v>1</v>
      </c>
      <c r="K2378" s="0">
        <v>282516</v>
      </c>
    </row>
    <row r="2379">
      <c r="A2379" s="0" t="s">
        <v>2239</v>
      </c>
      <c r="B2379" s="0" t="s">
        <v>6</v>
      </c>
      <c r="C2379" s="0" t="s">
        <v>25</v>
      </c>
      <c r="D2379" s="0" t="s">
        <v>423</v>
      </c>
      <c r="E2379" s="0" t="s">
        <v>431</v>
      </c>
      <c r="F2379" s="0" t="s">
        <v>2035</v>
      </c>
      <c r="G2379" s="0">
        <v>0.159</v>
      </c>
      <c r="H2379" s="0" t="s">
        <v>2245</v>
      </c>
      <c r="I2379" s="115"/>
      <c r="J2379" s="0" t="b">
        <v>1</v>
      </c>
      <c r="K2379" s="0">
        <v>0.159</v>
      </c>
    </row>
    <row r="2380">
      <c r="A2380" s="0" t="s">
        <v>2239</v>
      </c>
      <c r="B2380" s="0" t="s">
        <v>6</v>
      </c>
      <c r="C2380" s="0" t="s">
        <v>25</v>
      </c>
      <c r="D2380" s="0" t="s">
        <v>423</v>
      </c>
      <c r="E2380" s="0" t="s">
        <v>431</v>
      </c>
      <c r="F2380" s="0" t="s">
        <v>2269</v>
      </c>
      <c r="G2380" s="0">
        <v>0</v>
      </c>
      <c r="I2380" s="115"/>
      <c r="J2380" s="0" t="b">
        <v>1</v>
      </c>
      <c r="K2380" s="0">
        <v>0</v>
      </c>
    </row>
    <row r="2381">
      <c r="A2381" s="0" t="s">
        <v>2239</v>
      </c>
      <c r="B2381" s="0" t="s">
        <v>6</v>
      </c>
      <c r="C2381" s="0" t="s">
        <v>25</v>
      </c>
      <c r="D2381" s="0" t="s">
        <v>423</v>
      </c>
      <c r="E2381" s="0" t="s">
        <v>431</v>
      </c>
      <c r="F2381" s="0" t="s">
        <v>2270</v>
      </c>
      <c r="G2381" s="0">
        <v>2</v>
      </c>
      <c r="I2381" s="115"/>
      <c r="J2381" s="0" t="b">
        <v>1</v>
      </c>
      <c r="K2381" s="0">
        <v>2</v>
      </c>
    </row>
    <row r="2382">
      <c r="A2382" s="0" t="s">
        <v>2239</v>
      </c>
      <c r="B2382" s="0" t="s">
        <v>6</v>
      </c>
      <c r="C2382" s="0" t="s">
        <v>25</v>
      </c>
      <c r="D2382" s="0" t="s">
        <v>423</v>
      </c>
      <c r="E2382" s="0" t="s">
        <v>431</v>
      </c>
      <c r="F2382" s="0" t="s">
        <v>2271</v>
      </c>
      <c r="G2382" s="0">
        <v>0</v>
      </c>
      <c r="I2382" s="115"/>
      <c r="J2382" s="0" t="b">
        <v>1</v>
      </c>
      <c r="K2382" s="0">
        <v>0</v>
      </c>
    </row>
    <row r="2383">
      <c r="A2383" s="0" t="s">
        <v>2239</v>
      </c>
      <c r="B2383" s="0" t="s">
        <v>6</v>
      </c>
      <c r="C2383" s="0" t="s">
        <v>25</v>
      </c>
      <c r="D2383" s="0" t="s">
        <v>423</v>
      </c>
      <c r="E2383" s="0" t="s">
        <v>431</v>
      </c>
      <c r="F2383" s="0" t="s">
        <v>2272</v>
      </c>
      <c r="G2383" s="0">
        <v>29594720</v>
      </c>
      <c r="I2383" s="115">
        <v>28.223724365234375</v>
      </c>
      <c r="J2383" s="0" t="b">
        <v>1</v>
      </c>
      <c r="K2383" s="0">
        <v>29594720</v>
      </c>
    </row>
    <row r="2384">
      <c r="A2384" s="0" t="s">
        <v>2239</v>
      </c>
      <c r="B2384" s="0" t="s">
        <v>6</v>
      </c>
      <c r="C2384" s="0" t="s">
        <v>25</v>
      </c>
      <c r="D2384" s="0" t="s">
        <v>423</v>
      </c>
      <c r="E2384" s="0" t="s">
        <v>431</v>
      </c>
      <c r="F2384" s="0" t="s">
        <v>2273</v>
      </c>
      <c r="G2384" s="0">
        <v>29594112</v>
      </c>
      <c r="I2384" s="115">
        <v>28.22314453125</v>
      </c>
      <c r="J2384" s="0" t="b">
        <v>1</v>
      </c>
      <c r="K2384" s="0">
        <v>29594112</v>
      </c>
    </row>
    <row r="2385">
      <c r="A2385" s="0" t="s">
        <v>2239</v>
      </c>
      <c r="B2385" s="0" t="s">
        <v>6</v>
      </c>
      <c r="C2385" s="0" t="s">
        <v>25</v>
      </c>
      <c r="D2385" s="0" t="s">
        <v>423</v>
      </c>
      <c r="E2385" s="0" t="s">
        <v>431</v>
      </c>
      <c r="F2385" s="0" t="s">
        <v>2274</v>
      </c>
      <c r="G2385" s="0">
        <v>15668071</v>
      </c>
      <c r="I2385" s="115">
        <v>14.94223690032959</v>
      </c>
      <c r="J2385" s="0" t="b">
        <v>1</v>
      </c>
      <c r="K2385" s="0">
        <v>15668071</v>
      </c>
    </row>
    <row r="2386">
      <c r="A2386" s="0" t="s">
        <v>2239</v>
      </c>
      <c r="B2386" s="0" t="s">
        <v>6</v>
      </c>
      <c r="C2386" s="0" t="s">
        <v>25</v>
      </c>
      <c r="D2386" s="0" t="s">
        <v>423</v>
      </c>
      <c r="E2386" s="0" t="s">
        <v>431</v>
      </c>
      <c r="F2386" s="0" t="s">
        <v>2275</v>
      </c>
      <c r="G2386" s="0">
        <v>3588952</v>
      </c>
      <c r="I2386" s="115">
        <v>3.4226913452148433</v>
      </c>
      <c r="J2386" s="0" t="b">
        <v>1</v>
      </c>
      <c r="K2386" s="0">
        <v>3588952</v>
      </c>
    </row>
    <row r="2387">
      <c r="A2387" s="0" t="s">
        <v>2239</v>
      </c>
      <c r="B2387" s="0" t="s">
        <v>6</v>
      </c>
      <c r="C2387" s="0" t="s">
        <v>25</v>
      </c>
      <c r="D2387" s="0" t="s">
        <v>423</v>
      </c>
      <c r="E2387" s="0" t="s">
        <v>431</v>
      </c>
      <c r="F2387" s="0" t="s">
        <v>2276</v>
      </c>
      <c r="G2387" s="0">
        <v>216</v>
      </c>
      <c r="I2387" s="115">
        <v>0.00020599365234375</v>
      </c>
      <c r="J2387" s="0" t="b">
        <v>1</v>
      </c>
      <c r="K2387" s="0">
        <v>216</v>
      </c>
    </row>
    <row r="2388">
      <c r="A2388" s="0" t="s">
        <v>2239</v>
      </c>
      <c r="B2388" s="0" t="s">
        <v>6</v>
      </c>
      <c r="C2388" s="0" t="s">
        <v>25</v>
      </c>
      <c r="D2388" s="0" t="s">
        <v>423</v>
      </c>
      <c r="E2388" s="0" t="s">
        <v>431</v>
      </c>
      <c r="F2388" s="0" t="s">
        <v>1882</v>
      </c>
      <c r="G2388" s="0">
        <v>24601</v>
      </c>
      <c r="I2388" s="115">
        <v>0.023461341857910153</v>
      </c>
      <c r="J2388" s="0" t="b">
        <v>1</v>
      </c>
      <c r="K2388" s="0">
        <v>24601</v>
      </c>
    </row>
    <row r="2389">
      <c r="A2389" s="0" t="s">
        <v>2239</v>
      </c>
      <c r="B2389" s="0" t="s">
        <v>6</v>
      </c>
      <c r="C2389" s="0" t="s">
        <v>25</v>
      </c>
      <c r="D2389" s="0" t="s">
        <v>423</v>
      </c>
      <c r="E2389" s="0" t="s">
        <v>431</v>
      </c>
      <c r="F2389" s="0" t="s">
        <v>1883</v>
      </c>
      <c r="G2389" s="0">
        <v>712</v>
      </c>
      <c r="I2389" s="115">
        <v>0.00067901611328125</v>
      </c>
      <c r="J2389" s="0" t="b">
        <v>1</v>
      </c>
      <c r="K2389" s="0">
        <v>712</v>
      </c>
    </row>
    <row r="2390">
      <c r="A2390" s="0" t="s">
        <v>2239</v>
      </c>
      <c r="B2390" s="0" t="s">
        <v>6</v>
      </c>
      <c r="C2390" s="0" t="s">
        <v>25</v>
      </c>
      <c r="D2390" s="0" t="s">
        <v>423</v>
      </c>
      <c r="E2390" s="0" t="s">
        <v>431</v>
      </c>
      <c r="F2390" s="0" t="s">
        <v>2277</v>
      </c>
      <c r="G2390" s="0">
        <v>10.78973142551075</v>
      </c>
      <c r="I2390" s="115"/>
      <c r="J2390" s="0" t="b">
        <v>1</v>
      </c>
      <c r="K2390" s="0">
        <v>10.78973142551075</v>
      </c>
    </row>
    <row r="2391">
      <c r="A2391" s="0" t="s">
        <v>2239</v>
      </c>
      <c r="B2391" s="0" t="s">
        <v>6</v>
      </c>
      <c r="C2391" s="0" t="s">
        <v>25</v>
      </c>
      <c r="D2391" s="0" t="s">
        <v>423</v>
      </c>
      <c r="E2391" s="0" t="s">
        <v>431</v>
      </c>
      <c r="F2391" s="0" t="s">
        <v>2278</v>
      </c>
      <c r="G2391" s="0">
        <v>266</v>
      </c>
      <c r="I2391" s="115"/>
      <c r="J2391" s="0" t="b">
        <v>1</v>
      </c>
      <c r="K2391" s="0">
        <v>266</v>
      </c>
    </row>
    <row r="2392">
      <c r="A2392" s="0" t="s">
        <v>2239</v>
      </c>
      <c r="B2392" s="0" t="s">
        <v>6</v>
      </c>
      <c r="C2392" s="0" t="s">
        <v>25</v>
      </c>
      <c r="D2392" s="0" t="s">
        <v>423</v>
      </c>
      <c r="E2392" s="0" t="s">
        <v>431</v>
      </c>
      <c r="F2392" s="0" t="s">
        <v>2279</v>
      </c>
      <c r="G2392" s="0">
        <v>9.9874678545645672</v>
      </c>
      <c r="I2392" s="115"/>
      <c r="J2392" s="0" t="b">
        <v>1</v>
      </c>
      <c r="K2392" s="0">
        <v>9.9874678545645672</v>
      </c>
    </row>
    <row r="2393">
      <c r="A2393" s="0" t="s">
        <v>2239</v>
      </c>
      <c r="B2393" s="0" t="s">
        <v>6</v>
      </c>
      <c r="C2393" s="0" t="s">
        <v>25</v>
      </c>
      <c r="D2393" s="0" t="s">
        <v>423</v>
      </c>
      <c r="E2393" s="0" t="s">
        <v>431</v>
      </c>
      <c r="F2393" s="0" t="s">
        <v>1985</v>
      </c>
      <c r="G2393" s="0">
        <v>18</v>
      </c>
      <c r="I2393" s="115"/>
      <c r="J2393" s="0" t="b">
        <v>1</v>
      </c>
      <c r="K2393" s="0">
        <v>18</v>
      </c>
    </row>
    <row r="2394">
      <c r="A2394" s="0" t="s">
        <v>2239</v>
      </c>
      <c r="B2394" s="0" t="s">
        <v>6</v>
      </c>
      <c r="C2394" s="0" t="s">
        <v>25</v>
      </c>
      <c r="D2394" s="0" t="s">
        <v>423</v>
      </c>
      <c r="E2394" s="0" t="s">
        <v>441</v>
      </c>
      <c r="F2394" s="0" t="s">
        <v>2258</v>
      </c>
      <c r="G2394" s="0">
        <v>1</v>
      </c>
      <c r="I2394" s="115"/>
      <c r="J2394" s="0" t="b">
        <v>1</v>
      </c>
      <c r="K2394" s="0">
        <v>1</v>
      </c>
    </row>
    <row r="2395">
      <c r="A2395" s="0" t="s">
        <v>2239</v>
      </c>
      <c r="B2395" s="0" t="s">
        <v>6</v>
      </c>
      <c r="C2395" s="0" t="s">
        <v>25</v>
      </c>
      <c r="D2395" s="0" t="s">
        <v>423</v>
      </c>
      <c r="E2395" s="0" t="s">
        <v>441</v>
      </c>
      <c r="F2395" s="0" t="s">
        <v>2259</v>
      </c>
      <c r="H2395" s="0" t="s">
        <v>2283</v>
      </c>
      <c r="I2395" s="115"/>
      <c r="J2395" s="0" t="b">
        <v>1</v>
      </c>
    </row>
    <row r="2396">
      <c r="A2396" s="0" t="s">
        <v>2239</v>
      </c>
      <c r="B2396" s="0" t="s">
        <v>6</v>
      </c>
      <c r="C2396" s="0" t="s">
        <v>25</v>
      </c>
      <c r="D2396" s="0" t="s">
        <v>423</v>
      </c>
      <c r="E2396" s="0" t="s">
        <v>441</v>
      </c>
      <c r="F2396" s="0" t="s">
        <v>2261</v>
      </c>
      <c r="G2396" s="0">
        <v>3616881</v>
      </c>
      <c r="I2396" s="115">
        <v>3.4493265151977539</v>
      </c>
      <c r="J2396" s="0" t="b">
        <v>1</v>
      </c>
      <c r="K2396" s="0">
        <v>3616881</v>
      </c>
    </row>
    <row r="2397">
      <c r="A2397" s="0" t="s">
        <v>2239</v>
      </c>
      <c r="B2397" s="0" t="s">
        <v>6</v>
      </c>
      <c r="C2397" s="0" t="s">
        <v>25</v>
      </c>
      <c r="D2397" s="0" t="s">
        <v>423</v>
      </c>
      <c r="E2397" s="0" t="s">
        <v>441</v>
      </c>
      <c r="F2397" s="0" t="s">
        <v>2044</v>
      </c>
      <c r="G2397" s="0">
        <v>3616881</v>
      </c>
      <c r="I2397" s="115">
        <v>3.4493265151977539</v>
      </c>
      <c r="J2397" s="0" t="b">
        <v>1</v>
      </c>
      <c r="K2397" s="0">
        <v>3616881</v>
      </c>
    </row>
    <row r="2398">
      <c r="A2398" s="0" t="s">
        <v>2239</v>
      </c>
      <c r="B2398" s="0" t="s">
        <v>6</v>
      </c>
      <c r="C2398" s="0" t="s">
        <v>25</v>
      </c>
      <c r="D2398" s="0" t="s">
        <v>423</v>
      </c>
      <c r="E2398" s="0" t="s">
        <v>441</v>
      </c>
      <c r="F2398" s="0" t="s">
        <v>2262</v>
      </c>
      <c r="G2398" s="0">
        <v>0</v>
      </c>
      <c r="I2398" s="115">
        <v>0</v>
      </c>
      <c r="J2398" s="0" t="b">
        <v>1</v>
      </c>
      <c r="K2398" s="0">
        <v>0</v>
      </c>
    </row>
    <row r="2399">
      <c r="A2399" s="0" t="s">
        <v>2239</v>
      </c>
      <c r="B2399" s="0" t="s">
        <v>6</v>
      </c>
      <c r="C2399" s="0" t="s">
        <v>25</v>
      </c>
      <c r="D2399" s="0" t="s">
        <v>423</v>
      </c>
      <c r="E2399" s="0" t="s">
        <v>441</v>
      </c>
      <c r="F2399" s="0" t="s">
        <v>2263</v>
      </c>
      <c r="G2399" s="0">
        <v>11837</v>
      </c>
      <c r="I2399" s="115">
        <v>0.011288642883300781</v>
      </c>
      <c r="J2399" s="0" t="b">
        <v>1</v>
      </c>
      <c r="K2399" s="0">
        <v>11837</v>
      </c>
    </row>
    <row r="2400">
      <c r="A2400" s="0" t="s">
        <v>2239</v>
      </c>
      <c r="B2400" s="0" t="s">
        <v>6</v>
      </c>
      <c r="C2400" s="0" t="s">
        <v>25</v>
      </c>
      <c r="D2400" s="0" t="s">
        <v>423</v>
      </c>
      <c r="E2400" s="0" t="s">
        <v>441</v>
      </c>
      <c r="F2400" s="0" t="s">
        <v>2264</v>
      </c>
      <c r="G2400" s="0">
        <v>0.36648164063470862</v>
      </c>
      <c r="I2400" s="115"/>
      <c r="J2400" s="0" t="b">
        <v>1</v>
      </c>
      <c r="K2400" s="0">
        <v>0.36648164063470862</v>
      </c>
    </row>
    <row r="2401">
      <c r="A2401" s="0" t="s">
        <v>2239</v>
      </c>
      <c r="B2401" s="0" t="s">
        <v>6</v>
      </c>
      <c r="C2401" s="0" t="s">
        <v>25</v>
      </c>
      <c r="D2401" s="0" t="s">
        <v>423</v>
      </c>
      <c r="E2401" s="0" t="s">
        <v>441</v>
      </c>
      <c r="F2401" s="0" t="s">
        <v>1884</v>
      </c>
      <c r="G2401" s="0">
        <v>11164</v>
      </c>
      <c r="I2401" s="115"/>
      <c r="J2401" s="0" t="b">
        <v>1</v>
      </c>
      <c r="K2401" s="0">
        <v>11164</v>
      </c>
    </row>
    <row r="2402">
      <c r="A2402" s="0" t="s">
        <v>2239</v>
      </c>
      <c r="B2402" s="0" t="s">
        <v>6</v>
      </c>
      <c r="C2402" s="0" t="s">
        <v>25</v>
      </c>
      <c r="D2402" s="0" t="s">
        <v>423</v>
      </c>
      <c r="E2402" s="0" t="s">
        <v>441</v>
      </c>
      <c r="F2402" s="0" t="s">
        <v>2265</v>
      </c>
      <c r="G2402" s="0">
        <v>0</v>
      </c>
      <c r="I2402" s="115"/>
      <c r="J2402" s="0" t="b">
        <v>1</v>
      </c>
      <c r="K2402" s="0">
        <v>0</v>
      </c>
    </row>
    <row r="2403">
      <c r="A2403" s="0" t="s">
        <v>2239</v>
      </c>
      <c r="B2403" s="0" t="s">
        <v>6</v>
      </c>
      <c r="C2403" s="0" t="s">
        <v>25</v>
      </c>
      <c r="D2403" s="0" t="s">
        <v>423</v>
      </c>
      <c r="E2403" s="0" t="s">
        <v>441</v>
      </c>
      <c r="F2403" s="0" t="s">
        <v>2266</v>
      </c>
      <c r="G2403" s="0">
        <v>0</v>
      </c>
      <c r="I2403" s="115">
        <v>0</v>
      </c>
      <c r="J2403" s="0" t="b">
        <v>1</v>
      </c>
      <c r="K2403" s="0">
        <v>0</v>
      </c>
    </row>
    <row r="2404">
      <c r="A2404" s="0" t="s">
        <v>2239</v>
      </c>
      <c r="B2404" s="0" t="s">
        <v>6</v>
      </c>
      <c r="C2404" s="0" t="s">
        <v>25</v>
      </c>
      <c r="D2404" s="0" t="s">
        <v>423</v>
      </c>
      <c r="E2404" s="0" t="s">
        <v>441</v>
      </c>
      <c r="F2404" s="0" t="s">
        <v>2267</v>
      </c>
      <c r="G2404" s="0">
        <v>0</v>
      </c>
      <c r="I2404" s="115">
        <v>0</v>
      </c>
      <c r="J2404" s="0" t="b">
        <v>1</v>
      </c>
      <c r="K2404" s="0">
        <v>0</v>
      </c>
    </row>
    <row r="2405">
      <c r="A2405" s="0" t="s">
        <v>2239</v>
      </c>
      <c r="B2405" s="0" t="s">
        <v>6</v>
      </c>
      <c r="C2405" s="0" t="s">
        <v>25</v>
      </c>
      <c r="D2405" s="0" t="s">
        <v>423</v>
      </c>
      <c r="E2405" s="0" t="s">
        <v>441</v>
      </c>
      <c r="F2405" s="0" t="s">
        <v>2268</v>
      </c>
      <c r="G2405" s="0">
        <v>0</v>
      </c>
      <c r="I2405" s="115"/>
      <c r="J2405" s="0" t="b">
        <v>1</v>
      </c>
      <c r="K2405" s="0">
        <v>0</v>
      </c>
    </row>
    <row r="2406">
      <c r="A2406" s="0" t="s">
        <v>2239</v>
      </c>
      <c r="B2406" s="0" t="s">
        <v>6</v>
      </c>
      <c r="C2406" s="0" t="s">
        <v>25</v>
      </c>
      <c r="D2406" s="0" t="s">
        <v>423</v>
      </c>
      <c r="E2406" s="0" t="s">
        <v>441</v>
      </c>
      <c r="F2406" s="0" t="s">
        <v>2021</v>
      </c>
      <c r="G2406" s="0">
        <v>0</v>
      </c>
      <c r="I2406" s="115"/>
      <c r="J2406" s="0" t="b">
        <v>1</v>
      </c>
      <c r="K2406" s="0">
        <v>0</v>
      </c>
    </row>
    <row r="2407">
      <c r="A2407" s="0" t="s">
        <v>2239</v>
      </c>
      <c r="B2407" s="0" t="s">
        <v>6</v>
      </c>
      <c r="C2407" s="0" t="s">
        <v>25</v>
      </c>
      <c r="D2407" s="0" t="s">
        <v>423</v>
      </c>
      <c r="E2407" s="0" t="s">
        <v>441</v>
      </c>
      <c r="F2407" s="0" t="s">
        <v>2020</v>
      </c>
      <c r="H2407" s="0" t="s">
        <v>2281</v>
      </c>
      <c r="I2407" s="115"/>
      <c r="J2407" s="0" t="b">
        <v>1</v>
      </c>
    </row>
    <row r="2408">
      <c r="A2408" s="0" t="s">
        <v>2239</v>
      </c>
      <c r="B2408" s="0" t="s">
        <v>6</v>
      </c>
      <c r="C2408" s="0" t="s">
        <v>25</v>
      </c>
      <c r="D2408" s="0" t="s">
        <v>423</v>
      </c>
      <c r="E2408" s="0" t="s">
        <v>441</v>
      </c>
      <c r="F2408" s="0" t="s">
        <v>2036</v>
      </c>
      <c r="G2408" s="0">
        <v>0</v>
      </c>
      <c r="I2408" s="115"/>
      <c r="J2408" s="0" t="b">
        <v>1</v>
      </c>
      <c r="K2408" s="0">
        <v>0</v>
      </c>
    </row>
    <row r="2409">
      <c r="A2409" s="0" t="s">
        <v>2239</v>
      </c>
      <c r="B2409" s="0" t="s">
        <v>6</v>
      </c>
      <c r="C2409" s="0" t="s">
        <v>25</v>
      </c>
      <c r="D2409" s="0" t="s">
        <v>423</v>
      </c>
      <c r="E2409" s="0" t="s">
        <v>441</v>
      </c>
      <c r="F2409" s="0" t="s">
        <v>2035</v>
      </c>
      <c r="H2409" s="0" t="s">
        <v>2281</v>
      </c>
      <c r="I2409" s="115"/>
      <c r="J2409" s="0" t="b">
        <v>1</v>
      </c>
    </row>
    <row r="2410">
      <c r="A2410" s="0" t="s">
        <v>2239</v>
      </c>
      <c r="B2410" s="0" t="s">
        <v>6</v>
      </c>
      <c r="C2410" s="0" t="s">
        <v>25</v>
      </c>
      <c r="D2410" s="0" t="s">
        <v>423</v>
      </c>
      <c r="E2410" s="0" t="s">
        <v>441</v>
      </c>
      <c r="F2410" s="0" t="s">
        <v>2269</v>
      </c>
      <c r="G2410" s="0">
        <v>0</v>
      </c>
      <c r="I2410" s="115"/>
      <c r="J2410" s="0" t="b">
        <v>1</v>
      </c>
      <c r="K2410" s="0">
        <v>0</v>
      </c>
    </row>
    <row r="2411">
      <c r="A2411" s="0" t="s">
        <v>2239</v>
      </c>
      <c r="B2411" s="0" t="s">
        <v>6</v>
      </c>
      <c r="C2411" s="0" t="s">
        <v>25</v>
      </c>
      <c r="D2411" s="0" t="s">
        <v>423</v>
      </c>
      <c r="E2411" s="0" t="s">
        <v>441</v>
      </c>
      <c r="F2411" s="0" t="s">
        <v>2270</v>
      </c>
      <c r="G2411" s="0">
        <v>0</v>
      </c>
      <c r="I2411" s="115"/>
      <c r="J2411" s="0" t="b">
        <v>1</v>
      </c>
      <c r="K2411" s="0">
        <v>0</v>
      </c>
    </row>
    <row r="2412">
      <c r="A2412" s="0" t="s">
        <v>2239</v>
      </c>
      <c r="B2412" s="0" t="s">
        <v>6</v>
      </c>
      <c r="C2412" s="0" t="s">
        <v>25</v>
      </c>
      <c r="D2412" s="0" t="s">
        <v>423</v>
      </c>
      <c r="E2412" s="0" t="s">
        <v>441</v>
      </c>
      <c r="F2412" s="0" t="s">
        <v>2271</v>
      </c>
      <c r="G2412" s="0">
        <v>0</v>
      </c>
      <c r="I2412" s="115"/>
      <c r="J2412" s="0" t="b">
        <v>1</v>
      </c>
      <c r="K2412" s="0">
        <v>0</v>
      </c>
    </row>
    <row r="2413">
      <c r="A2413" s="0" t="s">
        <v>2239</v>
      </c>
      <c r="B2413" s="0" t="s">
        <v>6</v>
      </c>
      <c r="C2413" s="0" t="s">
        <v>25</v>
      </c>
      <c r="D2413" s="0" t="s">
        <v>423</v>
      </c>
      <c r="E2413" s="0" t="s">
        <v>441</v>
      </c>
      <c r="F2413" s="0" t="s">
        <v>2272</v>
      </c>
      <c r="G2413" s="0">
        <v>6992</v>
      </c>
      <c r="I2413" s="115">
        <v>0.0066680908203125</v>
      </c>
      <c r="J2413" s="0" t="b">
        <v>1</v>
      </c>
      <c r="K2413" s="0">
        <v>6992</v>
      </c>
    </row>
    <row r="2414">
      <c r="A2414" s="0" t="s">
        <v>2239</v>
      </c>
      <c r="B2414" s="0" t="s">
        <v>6</v>
      </c>
      <c r="C2414" s="0" t="s">
        <v>25</v>
      </c>
      <c r="D2414" s="0" t="s">
        <v>423</v>
      </c>
      <c r="E2414" s="0" t="s">
        <v>441</v>
      </c>
      <c r="F2414" s="0" t="s">
        <v>2273</v>
      </c>
      <c r="G2414" s="0">
        <v>6984</v>
      </c>
      <c r="I2414" s="115">
        <v>0.00666046142578125</v>
      </c>
      <c r="J2414" s="0" t="b">
        <v>1</v>
      </c>
      <c r="K2414" s="0">
        <v>6984</v>
      </c>
    </row>
    <row r="2415">
      <c r="A2415" s="0" t="s">
        <v>2239</v>
      </c>
      <c r="B2415" s="0" t="s">
        <v>6</v>
      </c>
      <c r="C2415" s="0" t="s">
        <v>25</v>
      </c>
      <c r="D2415" s="0" t="s">
        <v>423</v>
      </c>
      <c r="E2415" s="0" t="s">
        <v>441</v>
      </c>
      <c r="F2415" s="0" t="s">
        <v>2274</v>
      </c>
      <c r="G2415" s="0">
        <v>3821</v>
      </c>
      <c r="I2415" s="115">
        <v>0.0036439895629882808</v>
      </c>
      <c r="J2415" s="0" t="b">
        <v>1</v>
      </c>
      <c r="K2415" s="0">
        <v>3821</v>
      </c>
    </row>
    <row r="2416">
      <c r="A2416" s="0" t="s">
        <v>2239</v>
      </c>
      <c r="B2416" s="0" t="s">
        <v>6</v>
      </c>
      <c r="C2416" s="0" t="s">
        <v>25</v>
      </c>
      <c r="D2416" s="0" t="s">
        <v>423</v>
      </c>
      <c r="E2416" s="0" t="s">
        <v>441</v>
      </c>
      <c r="F2416" s="0" t="s">
        <v>2275</v>
      </c>
      <c r="G2416" s="0">
        <v>1032</v>
      </c>
      <c r="I2416" s="115">
        <v>0.00098419189453125</v>
      </c>
      <c r="J2416" s="0" t="b">
        <v>1</v>
      </c>
      <c r="K2416" s="0">
        <v>1032</v>
      </c>
    </row>
    <row r="2417">
      <c r="A2417" s="0" t="s">
        <v>2239</v>
      </c>
      <c r="B2417" s="0" t="s">
        <v>6</v>
      </c>
      <c r="C2417" s="0" t="s">
        <v>25</v>
      </c>
      <c r="D2417" s="0" t="s">
        <v>423</v>
      </c>
      <c r="E2417" s="0" t="s">
        <v>441</v>
      </c>
      <c r="F2417" s="0" t="s">
        <v>2276</v>
      </c>
      <c r="G2417" s="0">
        <v>311</v>
      </c>
      <c r="I2417" s="115">
        <v>0.00029659271240234375</v>
      </c>
      <c r="J2417" s="0" t="b">
        <v>1</v>
      </c>
      <c r="K2417" s="0">
        <v>311</v>
      </c>
    </row>
    <row r="2418">
      <c r="A2418" s="0" t="s">
        <v>2239</v>
      </c>
      <c r="B2418" s="0" t="s">
        <v>6</v>
      </c>
      <c r="C2418" s="0" t="s">
        <v>25</v>
      </c>
      <c r="D2418" s="0" t="s">
        <v>423</v>
      </c>
      <c r="E2418" s="0" t="s">
        <v>441</v>
      </c>
      <c r="F2418" s="0" t="s">
        <v>1882</v>
      </c>
      <c r="G2418" s="0">
        <v>3311</v>
      </c>
      <c r="I2418" s="115">
        <v>0.0031576156616210938</v>
      </c>
      <c r="J2418" s="0" t="b">
        <v>1</v>
      </c>
      <c r="K2418" s="0">
        <v>3311</v>
      </c>
    </row>
    <row r="2419">
      <c r="A2419" s="0" t="s">
        <v>2239</v>
      </c>
      <c r="B2419" s="0" t="s">
        <v>6</v>
      </c>
      <c r="C2419" s="0" t="s">
        <v>25</v>
      </c>
      <c r="D2419" s="0" t="s">
        <v>423</v>
      </c>
      <c r="E2419" s="0" t="s">
        <v>441</v>
      </c>
      <c r="F2419" s="0" t="s">
        <v>1883</v>
      </c>
      <c r="G2419" s="0">
        <v>832</v>
      </c>
      <c r="I2419" s="115">
        <v>0.00079345703125</v>
      </c>
      <c r="J2419" s="0" t="b">
        <v>1</v>
      </c>
      <c r="K2419" s="0">
        <v>832</v>
      </c>
    </row>
    <row r="2420">
      <c r="A2420" s="0" t="s">
        <v>2239</v>
      </c>
      <c r="B2420" s="0" t="s">
        <v>6</v>
      </c>
      <c r="C2420" s="0" t="s">
        <v>25</v>
      </c>
      <c r="D2420" s="0" t="s">
        <v>423</v>
      </c>
      <c r="E2420" s="0" t="s">
        <v>441</v>
      </c>
      <c r="F2420" s="0" t="s">
        <v>2277</v>
      </c>
      <c r="G2420" s="0">
        <v>0</v>
      </c>
      <c r="I2420" s="115"/>
      <c r="J2420" s="0" t="b">
        <v>1</v>
      </c>
      <c r="K2420" s="0">
        <v>0</v>
      </c>
    </row>
    <row r="2421">
      <c r="A2421" s="0" t="s">
        <v>2239</v>
      </c>
      <c r="B2421" s="0" t="s">
        <v>6</v>
      </c>
      <c r="C2421" s="0" t="s">
        <v>25</v>
      </c>
      <c r="D2421" s="0" t="s">
        <v>423</v>
      </c>
      <c r="E2421" s="0" t="s">
        <v>441</v>
      </c>
      <c r="F2421" s="0" t="s">
        <v>2278</v>
      </c>
      <c r="G2421" s="0">
        <v>0</v>
      </c>
      <c r="I2421" s="115"/>
      <c r="J2421" s="0" t="b">
        <v>1</v>
      </c>
      <c r="K2421" s="0">
        <v>0</v>
      </c>
    </row>
    <row r="2422">
      <c r="A2422" s="0" t="s">
        <v>2239</v>
      </c>
      <c r="B2422" s="0" t="s">
        <v>6</v>
      </c>
      <c r="C2422" s="0" t="s">
        <v>25</v>
      </c>
      <c r="D2422" s="0" t="s">
        <v>423</v>
      </c>
      <c r="E2422" s="0" t="s">
        <v>441</v>
      </c>
      <c r="F2422" s="0" t="s">
        <v>2279</v>
      </c>
      <c r="G2422" s="0">
        <v>0</v>
      </c>
      <c r="I2422" s="115"/>
      <c r="J2422" s="0" t="b">
        <v>1</v>
      </c>
      <c r="K2422" s="0">
        <v>0</v>
      </c>
    </row>
    <row r="2423">
      <c r="A2423" s="0" t="s">
        <v>2239</v>
      </c>
      <c r="B2423" s="0" t="s">
        <v>6</v>
      </c>
      <c r="C2423" s="0" t="s">
        <v>25</v>
      </c>
      <c r="D2423" s="0" t="s">
        <v>423</v>
      </c>
      <c r="E2423" s="0" t="s">
        <v>441</v>
      </c>
      <c r="F2423" s="0" t="s">
        <v>1985</v>
      </c>
      <c r="G2423" s="0">
        <v>0</v>
      </c>
      <c r="I2423" s="115"/>
      <c r="J2423" s="0" t="b">
        <v>1</v>
      </c>
      <c r="K2423" s="0">
        <v>0</v>
      </c>
    </row>
    <row r="2424">
      <c r="A2424" s="0" t="s">
        <v>2100</v>
      </c>
      <c r="B2424" s="0" t="s">
        <v>6</v>
      </c>
      <c r="C2424" s="0" t="s">
        <v>25</v>
      </c>
      <c r="D2424" s="0" t="s">
        <v>423</v>
      </c>
      <c r="E2424" s="0" t="s">
        <v>443</v>
      </c>
      <c r="F2424" s="0" t="s">
        <v>2244</v>
      </c>
      <c r="G2424" s="0">
        <v>10154</v>
      </c>
      <c r="H2424" s="0" t="s">
        <v>2245</v>
      </c>
      <c r="I2424" s="115"/>
      <c r="J2424" s="0" t="b">
        <v>1</v>
      </c>
      <c r="K2424" s="0">
        <v>10154</v>
      </c>
      <c r="L2424" s="0">
        <v>10</v>
      </c>
    </row>
    <row r="2425">
      <c r="A2425" s="0" t="s">
        <v>2100</v>
      </c>
      <c r="B2425" s="0" t="s">
        <v>6</v>
      </c>
      <c r="C2425" s="0" t="s">
        <v>25</v>
      </c>
      <c r="D2425" s="0" t="s">
        <v>423</v>
      </c>
      <c r="E2425" s="0" t="s">
        <v>443</v>
      </c>
      <c r="F2425" s="0" t="s">
        <v>2246</v>
      </c>
      <c r="G2425" s="0">
        <v>7976</v>
      </c>
      <c r="H2425" s="0" t="s">
        <v>2245</v>
      </c>
      <c r="I2425" s="115"/>
      <c r="J2425" s="0" t="b">
        <v>1</v>
      </c>
      <c r="K2425" s="0">
        <v>7976</v>
      </c>
      <c r="L2425" s="0">
        <v>10</v>
      </c>
    </row>
    <row r="2426">
      <c r="A2426" s="0" t="s">
        <v>2100</v>
      </c>
      <c r="B2426" s="0" t="s">
        <v>6</v>
      </c>
      <c r="C2426" s="0" t="s">
        <v>25</v>
      </c>
      <c r="D2426" s="0" t="s">
        <v>423</v>
      </c>
      <c r="E2426" s="0" t="s">
        <v>443</v>
      </c>
      <c r="F2426" s="0" t="s">
        <v>2247</v>
      </c>
      <c r="G2426" s="0">
        <v>8803</v>
      </c>
      <c r="H2426" s="0" t="s">
        <v>2245</v>
      </c>
      <c r="I2426" s="115"/>
      <c r="J2426" s="0" t="b">
        <v>1</v>
      </c>
      <c r="K2426" s="0">
        <v>8803</v>
      </c>
      <c r="L2426" s="0">
        <v>10</v>
      </c>
    </row>
    <row r="2427">
      <c r="A2427" s="0" t="s">
        <v>2100</v>
      </c>
      <c r="B2427" s="0" t="s">
        <v>6</v>
      </c>
      <c r="C2427" s="0" t="s">
        <v>25</v>
      </c>
      <c r="D2427" s="0" t="s">
        <v>423</v>
      </c>
      <c r="E2427" s="0" t="s">
        <v>443</v>
      </c>
      <c r="F2427" s="0" t="s">
        <v>1927</v>
      </c>
      <c r="G2427" s="0">
        <v>5</v>
      </c>
      <c r="I2427" s="115"/>
      <c r="J2427" s="0" t="b">
        <v>1</v>
      </c>
      <c r="K2427" s="0">
        <v>5</v>
      </c>
      <c r="L2427" s="0">
        <v>10</v>
      </c>
    </row>
    <row r="2428">
      <c r="A2428" s="0" t="s">
        <v>2100</v>
      </c>
      <c r="B2428" s="0" t="s">
        <v>6</v>
      </c>
      <c r="C2428" s="0" t="s">
        <v>25</v>
      </c>
      <c r="D2428" s="0" t="s">
        <v>423</v>
      </c>
      <c r="E2428" s="0" t="s">
        <v>443</v>
      </c>
      <c r="F2428" s="0" t="s">
        <v>1928</v>
      </c>
      <c r="G2428" s="0">
        <v>2.056585</v>
      </c>
      <c r="H2428" s="0" t="s">
        <v>2248</v>
      </c>
      <c r="I2428" s="115"/>
      <c r="J2428" s="0" t="b">
        <v>1</v>
      </c>
      <c r="K2428" s="0">
        <v>2.056585</v>
      </c>
      <c r="L2428" s="0">
        <v>10</v>
      </c>
    </row>
    <row r="2429">
      <c r="A2429" s="0" t="s">
        <v>2100</v>
      </c>
      <c r="B2429" s="0" t="s">
        <v>6</v>
      </c>
      <c r="C2429" s="0" t="s">
        <v>25</v>
      </c>
      <c r="D2429" s="0" t="s">
        <v>423</v>
      </c>
      <c r="E2429" s="0" t="s">
        <v>443</v>
      </c>
      <c r="F2429" s="0" t="s">
        <v>1929</v>
      </c>
      <c r="G2429" s="0">
        <v>1.584015</v>
      </c>
      <c r="H2429" s="0" t="s">
        <v>2248</v>
      </c>
      <c r="I2429" s="115"/>
      <c r="J2429" s="0" t="b">
        <v>1</v>
      </c>
      <c r="K2429" s="0">
        <v>1.584015</v>
      </c>
      <c r="L2429" s="0">
        <v>10</v>
      </c>
    </row>
    <row r="2430">
      <c r="A2430" s="0" t="s">
        <v>2100</v>
      </c>
      <c r="B2430" s="0" t="s">
        <v>6</v>
      </c>
      <c r="C2430" s="0" t="s">
        <v>25</v>
      </c>
      <c r="D2430" s="0" t="s">
        <v>423</v>
      </c>
      <c r="E2430" s="0" t="s">
        <v>443</v>
      </c>
      <c r="F2430" s="0" t="s">
        <v>1930</v>
      </c>
      <c r="G2430" s="0">
        <v>1.8649834</v>
      </c>
      <c r="H2430" s="0" t="s">
        <v>2248</v>
      </c>
      <c r="I2430" s="115"/>
      <c r="J2430" s="0" t="b">
        <v>1</v>
      </c>
      <c r="K2430" s="0">
        <v>1.8649834</v>
      </c>
      <c r="L2430" s="0">
        <v>10</v>
      </c>
    </row>
    <row r="2431">
      <c r="A2431" s="0" t="s">
        <v>2100</v>
      </c>
      <c r="B2431" s="0" t="s">
        <v>6</v>
      </c>
      <c r="C2431" s="0" t="s">
        <v>25</v>
      </c>
      <c r="D2431" s="0" t="s">
        <v>423</v>
      </c>
      <c r="E2431" s="0" t="s">
        <v>443</v>
      </c>
      <c r="F2431" s="0" t="s">
        <v>2249</v>
      </c>
      <c r="G2431" s="0">
        <v>56280</v>
      </c>
      <c r="H2431" s="0" t="s">
        <v>2250</v>
      </c>
      <c r="I2431" s="115"/>
      <c r="J2431" s="0" t="b">
        <v>1</v>
      </c>
      <c r="K2431" s="0">
        <v>56280</v>
      </c>
      <c r="L2431" s="0">
        <v>10</v>
      </c>
    </row>
    <row r="2432">
      <c r="A2432" s="0" t="s">
        <v>2100</v>
      </c>
      <c r="B2432" s="0" t="s">
        <v>6</v>
      </c>
      <c r="C2432" s="0" t="s">
        <v>25</v>
      </c>
      <c r="D2432" s="0" t="s">
        <v>423</v>
      </c>
      <c r="E2432" s="0" t="s">
        <v>443</v>
      </c>
      <c r="F2432" s="0" t="s">
        <v>2251</v>
      </c>
      <c r="G2432" s="0">
        <v>896</v>
      </c>
      <c r="H2432" s="0" t="s">
        <v>2250</v>
      </c>
      <c r="I2432" s="115"/>
      <c r="J2432" s="0" t="b">
        <v>1</v>
      </c>
      <c r="K2432" s="0">
        <v>896</v>
      </c>
      <c r="L2432" s="0">
        <v>10</v>
      </c>
    </row>
    <row r="2433">
      <c r="A2433" s="0" t="s">
        <v>2100</v>
      </c>
      <c r="B2433" s="0" t="s">
        <v>6</v>
      </c>
      <c r="C2433" s="0" t="s">
        <v>25</v>
      </c>
      <c r="D2433" s="0" t="s">
        <v>423</v>
      </c>
      <c r="E2433" s="0" t="s">
        <v>443</v>
      </c>
      <c r="F2433" s="0" t="s">
        <v>2252</v>
      </c>
      <c r="G2433" s="0">
        <v>26789</v>
      </c>
      <c r="H2433" s="0" t="s">
        <v>2250</v>
      </c>
      <c r="I2433" s="115"/>
      <c r="J2433" s="0" t="b">
        <v>1</v>
      </c>
      <c r="K2433" s="0">
        <v>26789</v>
      </c>
      <c r="L2433" s="0">
        <v>10</v>
      </c>
    </row>
    <row r="2434">
      <c r="A2434" s="0" t="s">
        <v>2100</v>
      </c>
      <c r="B2434" s="0" t="s">
        <v>6</v>
      </c>
      <c r="C2434" s="0" t="s">
        <v>25</v>
      </c>
      <c r="D2434" s="0" t="s">
        <v>423</v>
      </c>
      <c r="E2434" s="0" t="s">
        <v>443</v>
      </c>
      <c r="F2434" s="0" t="s">
        <v>2253</v>
      </c>
      <c r="G2434" s="0">
        <v>505</v>
      </c>
      <c r="I2434" s="115"/>
      <c r="J2434" s="0" t="b">
        <v>1</v>
      </c>
      <c r="K2434" s="0">
        <v>505</v>
      </c>
      <c r="L2434" s="0">
        <v>10</v>
      </c>
    </row>
    <row r="2435">
      <c r="A2435" s="0" t="s">
        <v>2100</v>
      </c>
      <c r="B2435" s="0" t="s">
        <v>6</v>
      </c>
      <c r="C2435" s="0" t="s">
        <v>25</v>
      </c>
      <c r="D2435" s="0" t="s">
        <v>423</v>
      </c>
      <c r="E2435" s="0" t="s">
        <v>443</v>
      </c>
      <c r="F2435" s="0" t="s">
        <v>2254</v>
      </c>
      <c r="G2435" s="0">
        <v>1297668</v>
      </c>
      <c r="H2435" s="0" t="s">
        <v>2255</v>
      </c>
      <c r="I2435" s="115">
        <v>1.2375526428222656</v>
      </c>
      <c r="J2435" s="0" t="b">
        <v>1</v>
      </c>
      <c r="L2435" s="0">
        <v>10</v>
      </c>
    </row>
    <row r="2436">
      <c r="A2436" s="0" t="s">
        <v>2100</v>
      </c>
      <c r="B2436" s="0" t="s">
        <v>6</v>
      </c>
      <c r="C2436" s="0" t="s">
        <v>25</v>
      </c>
      <c r="D2436" s="0" t="s">
        <v>423</v>
      </c>
      <c r="E2436" s="0" t="s">
        <v>443</v>
      </c>
      <c r="F2436" s="0" t="s">
        <v>2256</v>
      </c>
      <c r="G2436" s="0">
        <v>34388</v>
      </c>
      <c r="H2436" s="0" t="s">
        <v>2255</v>
      </c>
      <c r="I2436" s="115">
        <v>0.032794952392578125</v>
      </c>
      <c r="J2436" s="0" t="b">
        <v>1</v>
      </c>
      <c r="L2436" s="0">
        <v>10</v>
      </c>
    </row>
    <row r="2437">
      <c r="A2437" s="0" t="s">
        <v>2100</v>
      </c>
      <c r="B2437" s="0" t="s">
        <v>6</v>
      </c>
      <c r="C2437" s="0" t="s">
        <v>25</v>
      </c>
      <c r="D2437" s="0" t="s">
        <v>423</v>
      </c>
      <c r="E2437" s="0" t="s">
        <v>443</v>
      </c>
      <c r="F2437" s="0" t="s">
        <v>2257</v>
      </c>
      <c r="G2437" s="0">
        <v>735860</v>
      </c>
      <c r="H2437" s="0" t="s">
        <v>2255</v>
      </c>
      <c r="I2437" s="115">
        <v>0.70177133390218915</v>
      </c>
      <c r="J2437" s="0" t="b">
        <v>1</v>
      </c>
      <c r="L2437" s="0">
        <v>10</v>
      </c>
    </row>
    <row r="2438">
      <c r="A2438" s="0" t="s">
        <v>2239</v>
      </c>
      <c r="B2438" s="0" t="s">
        <v>6</v>
      </c>
      <c r="C2438" s="0" t="s">
        <v>25</v>
      </c>
      <c r="D2438" s="0" t="s">
        <v>423</v>
      </c>
      <c r="E2438" s="0" t="s">
        <v>443</v>
      </c>
      <c r="F2438" s="0" t="s">
        <v>2258</v>
      </c>
      <c r="G2438" s="0">
        <v>4</v>
      </c>
      <c r="I2438" s="115"/>
      <c r="J2438" s="0" t="b">
        <v>1</v>
      </c>
      <c r="K2438" s="0">
        <v>4</v>
      </c>
    </row>
    <row r="2439">
      <c r="A2439" s="0" t="s">
        <v>2239</v>
      </c>
      <c r="B2439" s="0" t="s">
        <v>6</v>
      </c>
      <c r="C2439" s="0" t="s">
        <v>25</v>
      </c>
      <c r="D2439" s="0" t="s">
        <v>423</v>
      </c>
      <c r="E2439" s="0" t="s">
        <v>443</v>
      </c>
      <c r="F2439" s="0" t="s">
        <v>2259</v>
      </c>
      <c r="H2439" s="0" t="s">
        <v>2286</v>
      </c>
      <c r="I2439" s="115"/>
      <c r="J2439" s="0" t="b">
        <v>1</v>
      </c>
    </row>
    <row r="2440">
      <c r="A2440" s="0" t="s">
        <v>2239</v>
      </c>
      <c r="B2440" s="0" t="s">
        <v>6</v>
      </c>
      <c r="C2440" s="0" t="s">
        <v>25</v>
      </c>
      <c r="D2440" s="0" t="s">
        <v>423</v>
      </c>
      <c r="E2440" s="0" t="s">
        <v>443</v>
      </c>
      <c r="F2440" s="0" t="s">
        <v>2261</v>
      </c>
      <c r="G2440" s="0">
        <v>396523038</v>
      </c>
      <c r="I2440" s="115">
        <v>378.15383720397949</v>
      </c>
      <c r="J2440" s="0" t="b">
        <v>1</v>
      </c>
      <c r="K2440" s="0">
        <v>396523038</v>
      </c>
    </row>
    <row r="2441">
      <c r="A2441" s="0" t="s">
        <v>2239</v>
      </c>
      <c r="B2441" s="0" t="s">
        <v>6</v>
      </c>
      <c r="C2441" s="0" t="s">
        <v>25</v>
      </c>
      <c r="D2441" s="0" t="s">
        <v>423</v>
      </c>
      <c r="E2441" s="0" t="s">
        <v>443</v>
      </c>
      <c r="F2441" s="0" t="s">
        <v>2044</v>
      </c>
      <c r="G2441" s="0">
        <v>396523038</v>
      </c>
      <c r="I2441" s="115">
        <v>378.15383720397949</v>
      </c>
      <c r="J2441" s="0" t="b">
        <v>1</v>
      </c>
      <c r="K2441" s="0">
        <v>396523038</v>
      </c>
    </row>
    <row r="2442">
      <c r="A2442" s="0" t="s">
        <v>2239</v>
      </c>
      <c r="B2442" s="0" t="s">
        <v>6</v>
      </c>
      <c r="C2442" s="0" t="s">
        <v>25</v>
      </c>
      <c r="D2442" s="0" t="s">
        <v>423</v>
      </c>
      <c r="E2442" s="0" t="s">
        <v>443</v>
      </c>
      <c r="F2442" s="0" t="s">
        <v>2262</v>
      </c>
      <c r="G2442" s="0">
        <v>19449258</v>
      </c>
      <c r="I2442" s="115">
        <v>18.548257827758789</v>
      </c>
      <c r="J2442" s="0" t="b">
        <v>1</v>
      </c>
      <c r="K2442" s="0">
        <v>19449258</v>
      </c>
    </row>
    <row r="2443">
      <c r="A2443" s="0" t="s">
        <v>2239</v>
      </c>
      <c r="B2443" s="0" t="s">
        <v>6</v>
      </c>
      <c r="C2443" s="0" t="s">
        <v>25</v>
      </c>
      <c r="D2443" s="0" t="s">
        <v>423</v>
      </c>
      <c r="E2443" s="0" t="s">
        <v>443</v>
      </c>
      <c r="F2443" s="0" t="s">
        <v>2263</v>
      </c>
      <c r="G2443" s="0">
        <v>1579496</v>
      </c>
      <c r="I2443" s="115">
        <v>1.5063247680664065</v>
      </c>
      <c r="J2443" s="0" t="b">
        <v>1</v>
      </c>
      <c r="K2443" s="0">
        <v>1579496</v>
      </c>
    </row>
    <row r="2444">
      <c r="A2444" s="0" t="s">
        <v>2239</v>
      </c>
      <c r="B2444" s="0" t="s">
        <v>6</v>
      </c>
      <c r="C2444" s="0" t="s">
        <v>25</v>
      </c>
      <c r="D2444" s="0" t="s">
        <v>423</v>
      </c>
      <c r="E2444" s="0" t="s">
        <v>443</v>
      </c>
      <c r="F2444" s="0" t="s">
        <v>2264</v>
      </c>
      <c r="G2444" s="0">
        <v>0.35909456349121521</v>
      </c>
      <c r="I2444" s="115"/>
      <c r="J2444" s="0" t="b">
        <v>1</v>
      </c>
      <c r="K2444" s="0">
        <v>0.35909456349121521</v>
      </c>
    </row>
    <row r="2445">
      <c r="A2445" s="0" t="s">
        <v>2239</v>
      </c>
      <c r="B2445" s="0" t="s">
        <v>6</v>
      </c>
      <c r="C2445" s="0" t="s">
        <v>25</v>
      </c>
      <c r="D2445" s="0" t="s">
        <v>423</v>
      </c>
      <c r="E2445" s="0" t="s">
        <v>443</v>
      </c>
      <c r="F2445" s="0" t="s">
        <v>1884</v>
      </c>
      <c r="G2445" s="0">
        <v>1054522</v>
      </c>
      <c r="I2445" s="115"/>
      <c r="J2445" s="0" t="b">
        <v>1</v>
      </c>
      <c r="K2445" s="0">
        <v>1054522</v>
      </c>
    </row>
    <row r="2446">
      <c r="A2446" s="0" t="s">
        <v>2239</v>
      </c>
      <c r="B2446" s="0" t="s">
        <v>6</v>
      </c>
      <c r="C2446" s="0" t="s">
        <v>25</v>
      </c>
      <c r="D2446" s="0" t="s">
        <v>423</v>
      </c>
      <c r="E2446" s="0" t="s">
        <v>443</v>
      </c>
      <c r="F2446" s="0" t="s">
        <v>2265</v>
      </c>
      <c r="G2446" s="0">
        <v>4284</v>
      </c>
      <c r="I2446" s="115"/>
      <c r="J2446" s="0" t="b">
        <v>1</v>
      </c>
      <c r="K2446" s="0">
        <v>4284</v>
      </c>
    </row>
    <row r="2447">
      <c r="A2447" s="0" t="s">
        <v>2239</v>
      </c>
      <c r="B2447" s="0" t="s">
        <v>6</v>
      </c>
      <c r="C2447" s="0" t="s">
        <v>25</v>
      </c>
      <c r="D2447" s="0" t="s">
        <v>423</v>
      </c>
      <c r="E2447" s="0" t="s">
        <v>443</v>
      </c>
      <c r="F2447" s="0" t="s">
        <v>2266</v>
      </c>
      <c r="G2447" s="0">
        <v>147578</v>
      </c>
      <c r="I2447" s="115">
        <v>0.14074134826660156</v>
      </c>
      <c r="J2447" s="0" t="b">
        <v>1</v>
      </c>
      <c r="K2447" s="0">
        <v>147578</v>
      </c>
    </row>
    <row r="2448">
      <c r="A2448" s="0" t="s">
        <v>2239</v>
      </c>
      <c r="B2448" s="0" t="s">
        <v>6</v>
      </c>
      <c r="C2448" s="0" t="s">
        <v>25</v>
      </c>
      <c r="D2448" s="0" t="s">
        <v>423</v>
      </c>
      <c r="E2448" s="0" t="s">
        <v>443</v>
      </c>
      <c r="F2448" s="0" t="s">
        <v>2267</v>
      </c>
      <c r="G2448" s="0">
        <v>185981</v>
      </c>
      <c r="I2448" s="115">
        <v>0.17736530303955078</v>
      </c>
      <c r="J2448" s="0" t="b">
        <v>1</v>
      </c>
      <c r="K2448" s="0">
        <v>185981</v>
      </c>
    </row>
    <row r="2449">
      <c r="A2449" s="0" t="s">
        <v>2239</v>
      </c>
      <c r="B2449" s="0" t="s">
        <v>6</v>
      </c>
      <c r="C2449" s="0" t="s">
        <v>25</v>
      </c>
      <c r="D2449" s="0" t="s">
        <v>423</v>
      </c>
      <c r="E2449" s="0" t="s">
        <v>443</v>
      </c>
      <c r="F2449" s="0" t="s">
        <v>2268</v>
      </c>
      <c r="G2449" s="0">
        <v>4</v>
      </c>
      <c r="I2449" s="115"/>
      <c r="J2449" s="0" t="b">
        <v>1</v>
      </c>
      <c r="K2449" s="0">
        <v>4</v>
      </c>
    </row>
    <row r="2450">
      <c r="A2450" s="0" t="s">
        <v>2239</v>
      </c>
      <c r="B2450" s="0" t="s">
        <v>6</v>
      </c>
      <c r="C2450" s="0" t="s">
        <v>25</v>
      </c>
      <c r="D2450" s="0" t="s">
        <v>423</v>
      </c>
      <c r="E2450" s="0" t="s">
        <v>443</v>
      </c>
      <c r="F2450" s="0" t="s">
        <v>2021</v>
      </c>
      <c r="G2450" s="0">
        <v>2460</v>
      </c>
      <c r="I2450" s="115"/>
      <c r="J2450" s="0" t="b">
        <v>1</v>
      </c>
      <c r="K2450" s="0">
        <v>2460</v>
      </c>
    </row>
    <row r="2451">
      <c r="A2451" s="0" t="s">
        <v>2239</v>
      </c>
      <c r="B2451" s="0" t="s">
        <v>6</v>
      </c>
      <c r="C2451" s="0" t="s">
        <v>25</v>
      </c>
      <c r="D2451" s="0" t="s">
        <v>423</v>
      </c>
      <c r="E2451" s="0" t="s">
        <v>443</v>
      </c>
      <c r="F2451" s="0" t="s">
        <v>2020</v>
      </c>
      <c r="G2451" s="0">
        <v>0.401</v>
      </c>
      <c r="H2451" s="0" t="s">
        <v>2245</v>
      </c>
      <c r="I2451" s="115"/>
      <c r="J2451" s="0" t="b">
        <v>1</v>
      </c>
      <c r="K2451" s="0">
        <v>0.401</v>
      </c>
    </row>
    <row r="2452">
      <c r="A2452" s="0" t="s">
        <v>2239</v>
      </c>
      <c r="B2452" s="0" t="s">
        <v>6</v>
      </c>
      <c r="C2452" s="0" t="s">
        <v>25</v>
      </c>
      <c r="D2452" s="0" t="s">
        <v>423</v>
      </c>
      <c r="E2452" s="0" t="s">
        <v>443</v>
      </c>
      <c r="F2452" s="0" t="s">
        <v>2036</v>
      </c>
      <c r="G2452" s="0">
        <v>2460</v>
      </c>
      <c r="I2452" s="115"/>
      <c r="J2452" s="0" t="b">
        <v>1</v>
      </c>
      <c r="K2452" s="0">
        <v>2460</v>
      </c>
    </row>
    <row r="2453">
      <c r="A2453" s="0" t="s">
        <v>2239</v>
      </c>
      <c r="B2453" s="0" t="s">
        <v>6</v>
      </c>
      <c r="C2453" s="0" t="s">
        <v>25</v>
      </c>
      <c r="D2453" s="0" t="s">
        <v>423</v>
      </c>
      <c r="E2453" s="0" t="s">
        <v>443</v>
      </c>
      <c r="F2453" s="0" t="s">
        <v>2035</v>
      </c>
      <c r="G2453" s="0">
        <v>0.154</v>
      </c>
      <c r="H2453" s="0" t="s">
        <v>2245</v>
      </c>
      <c r="I2453" s="115"/>
      <c r="J2453" s="0" t="b">
        <v>1</v>
      </c>
      <c r="K2453" s="0">
        <v>0.154</v>
      </c>
    </row>
    <row r="2454">
      <c r="A2454" s="0" t="s">
        <v>2239</v>
      </c>
      <c r="B2454" s="0" t="s">
        <v>6</v>
      </c>
      <c r="C2454" s="0" t="s">
        <v>25</v>
      </c>
      <c r="D2454" s="0" t="s">
        <v>423</v>
      </c>
      <c r="E2454" s="0" t="s">
        <v>443</v>
      </c>
      <c r="F2454" s="0" t="s">
        <v>2269</v>
      </c>
      <c r="G2454" s="0">
        <v>0</v>
      </c>
      <c r="I2454" s="115"/>
      <c r="J2454" s="0" t="b">
        <v>1</v>
      </c>
      <c r="K2454" s="0">
        <v>0</v>
      </c>
    </row>
    <row r="2455">
      <c r="A2455" s="0" t="s">
        <v>2239</v>
      </c>
      <c r="B2455" s="0" t="s">
        <v>6</v>
      </c>
      <c r="C2455" s="0" t="s">
        <v>25</v>
      </c>
      <c r="D2455" s="0" t="s">
        <v>423</v>
      </c>
      <c r="E2455" s="0" t="s">
        <v>443</v>
      </c>
      <c r="F2455" s="0" t="s">
        <v>2270</v>
      </c>
      <c r="G2455" s="0">
        <v>0</v>
      </c>
      <c r="I2455" s="115"/>
      <c r="J2455" s="0" t="b">
        <v>1</v>
      </c>
      <c r="K2455" s="0">
        <v>0</v>
      </c>
    </row>
    <row r="2456">
      <c r="A2456" s="0" t="s">
        <v>2239</v>
      </c>
      <c r="B2456" s="0" t="s">
        <v>6</v>
      </c>
      <c r="C2456" s="0" t="s">
        <v>25</v>
      </c>
      <c r="D2456" s="0" t="s">
        <v>423</v>
      </c>
      <c r="E2456" s="0" t="s">
        <v>443</v>
      </c>
      <c r="F2456" s="0" t="s">
        <v>2271</v>
      </c>
      <c r="G2456" s="0">
        <v>0</v>
      </c>
      <c r="I2456" s="115"/>
      <c r="J2456" s="0" t="b">
        <v>1</v>
      </c>
      <c r="K2456" s="0">
        <v>0</v>
      </c>
    </row>
    <row r="2457">
      <c r="A2457" s="0" t="s">
        <v>2239</v>
      </c>
      <c r="B2457" s="0" t="s">
        <v>6</v>
      </c>
      <c r="C2457" s="0" t="s">
        <v>25</v>
      </c>
      <c r="D2457" s="0" t="s">
        <v>423</v>
      </c>
      <c r="E2457" s="0" t="s">
        <v>443</v>
      </c>
      <c r="F2457" s="0" t="s">
        <v>2272</v>
      </c>
      <c r="G2457" s="0">
        <v>896144</v>
      </c>
      <c r="I2457" s="115">
        <v>0.8546295166015625</v>
      </c>
      <c r="J2457" s="0" t="b">
        <v>1</v>
      </c>
      <c r="K2457" s="0">
        <v>896144</v>
      </c>
    </row>
    <row r="2458">
      <c r="A2458" s="0" t="s">
        <v>2239</v>
      </c>
      <c r="B2458" s="0" t="s">
        <v>6</v>
      </c>
      <c r="C2458" s="0" t="s">
        <v>25</v>
      </c>
      <c r="D2458" s="0" t="s">
        <v>423</v>
      </c>
      <c r="E2458" s="0" t="s">
        <v>443</v>
      </c>
      <c r="F2458" s="0" t="s">
        <v>2273</v>
      </c>
      <c r="G2458" s="0">
        <v>896112</v>
      </c>
      <c r="I2458" s="115">
        <v>0.8545989990234375</v>
      </c>
      <c r="J2458" s="0" t="b">
        <v>1</v>
      </c>
      <c r="K2458" s="0">
        <v>896112</v>
      </c>
    </row>
    <row r="2459">
      <c r="A2459" s="0" t="s">
        <v>2239</v>
      </c>
      <c r="B2459" s="0" t="s">
        <v>6</v>
      </c>
      <c r="C2459" s="0" t="s">
        <v>25</v>
      </c>
      <c r="D2459" s="0" t="s">
        <v>423</v>
      </c>
      <c r="E2459" s="0" t="s">
        <v>443</v>
      </c>
      <c r="F2459" s="0" t="s">
        <v>2274</v>
      </c>
      <c r="G2459" s="0">
        <v>378235</v>
      </c>
      <c r="I2459" s="115">
        <v>0.36071300506591797</v>
      </c>
      <c r="J2459" s="0" t="b">
        <v>1</v>
      </c>
      <c r="K2459" s="0">
        <v>378235</v>
      </c>
    </row>
    <row r="2460">
      <c r="A2460" s="0" t="s">
        <v>2239</v>
      </c>
      <c r="B2460" s="0" t="s">
        <v>6</v>
      </c>
      <c r="C2460" s="0" t="s">
        <v>25</v>
      </c>
      <c r="D2460" s="0" t="s">
        <v>423</v>
      </c>
      <c r="E2460" s="0" t="s">
        <v>443</v>
      </c>
      <c r="F2460" s="0" t="s">
        <v>2275</v>
      </c>
      <c r="G2460" s="0">
        <v>119168</v>
      </c>
      <c r="I2460" s="115">
        <v>0.1136474609375</v>
      </c>
      <c r="J2460" s="0" t="b">
        <v>1</v>
      </c>
      <c r="K2460" s="0">
        <v>119168</v>
      </c>
    </row>
    <row r="2461">
      <c r="A2461" s="0" t="s">
        <v>2239</v>
      </c>
      <c r="B2461" s="0" t="s">
        <v>6</v>
      </c>
      <c r="C2461" s="0" t="s">
        <v>25</v>
      </c>
      <c r="D2461" s="0" t="s">
        <v>423</v>
      </c>
      <c r="E2461" s="0" t="s">
        <v>443</v>
      </c>
      <c r="F2461" s="0" t="s">
        <v>2276</v>
      </c>
      <c r="G2461" s="0">
        <v>150</v>
      </c>
      <c r="I2461" s="115">
        <v>0.0001430511474609375</v>
      </c>
      <c r="J2461" s="0" t="b">
        <v>1</v>
      </c>
      <c r="K2461" s="0">
        <v>150</v>
      </c>
    </row>
    <row r="2462">
      <c r="A2462" s="0" t="s">
        <v>2239</v>
      </c>
      <c r="B2462" s="0" t="s">
        <v>6</v>
      </c>
      <c r="C2462" s="0" t="s">
        <v>25</v>
      </c>
      <c r="D2462" s="0" t="s">
        <v>423</v>
      </c>
      <c r="E2462" s="0" t="s">
        <v>443</v>
      </c>
      <c r="F2462" s="0" t="s">
        <v>1882</v>
      </c>
      <c r="G2462" s="0">
        <v>17084</v>
      </c>
      <c r="I2462" s="115">
        <v>0.016292572021484375</v>
      </c>
      <c r="J2462" s="0" t="b">
        <v>1</v>
      </c>
      <c r="K2462" s="0">
        <v>17084</v>
      </c>
    </row>
    <row r="2463">
      <c r="A2463" s="0" t="s">
        <v>2239</v>
      </c>
      <c r="B2463" s="0" t="s">
        <v>6</v>
      </c>
      <c r="C2463" s="0" t="s">
        <v>25</v>
      </c>
      <c r="D2463" s="0" t="s">
        <v>423</v>
      </c>
      <c r="E2463" s="0" t="s">
        <v>443</v>
      </c>
      <c r="F2463" s="0" t="s">
        <v>1883</v>
      </c>
      <c r="G2463" s="0">
        <v>980</v>
      </c>
      <c r="I2463" s="115">
        <v>0.000934600830078125</v>
      </c>
      <c r="J2463" s="0" t="b">
        <v>1</v>
      </c>
      <c r="K2463" s="0">
        <v>980</v>
      </c>
    </row>
    <row r="2464">
      <c r="A2464" s="0" t="s">
        <v>2239</v>
      </c>
      <c r="B2464" s="0" t="s">
        <v>6</v>
      </c>
      <c r="C2464" s="0" t="s">
        <v>25</v>
      </c>
      <c r="D2464" s="0" t="s">
        <v>423</v>
      </c>
      <c r="E2464" s="0" t="s">
        <v>443</v>
      </c>
      <c r="F2464" s="0" t="s">
        <v>2277</v>
      </c>
      <c r="G2464" s="0">
        <v>12.082926829268292</v>
      </c>
      <c r="I2464" s="115"/>
      <c r="J2464" s="0" t="b">
        <v>1</v>
      </c>
      <c r="K2464" s="0">
        <v>12.082926829268292</v>
      </c>
    </row>
    <row r="2465">
      <c r="A2465" s="0" t="s">
        <v>2239</v>
      </c>
      <c r="B2465" s="0" t="s">
        <v>6</v>
      </c>
      <c r="C2465" s="0" t="s">
        <v>25</v>
      </c>
      <c r="D2465" s="0" t="s">
        <v>423</v>
      </c>
      <c r="E2465" s="0" t="s">
        <v>443</v>
      </c>
      <c r="F2465" s="0" t="s">
        <v>2278</v>
      </c>
      <c r="G2465" s="0">
        <v>17</v>
      </c>
      <c r="I2465" s="115"/>
      <c r="J2465" s="0" t="b">
        <v>1</v>
      </c>
      <c r="K2465" s="0">
        <v>17</v>
      </c>
    </row>
    <row r="2466">
      <c r="A2466" s="0" t="s">
        <v>2239</v>
      </c>
      <c r="B2466" s="0" t="s">
        <v>6</v>
      </c>
      <c r="C2466" s="0" t="s">
        <v>25</v>
      </c>
      <c r="D2466" s="0" t="s">
        <v>423</v>
      </c>
      <c r="E2466" s="0" t="s">
        <v>443</v>
      </c>
      <c r="F2466" s="0" t="s">
        <v>2279</v>
      </c>
      <c r="G2466" s="0">
        <v>16.015040650406505</v>
      </c>
      <c r="I2466" s="115"/>
      <c r="J2466" s="0" t="b">
        <v>1</v>
      </c>
      <c r="K2466" s="0">
        <v>16.015040650406505</v>
      </c>
    </row>
    <row r="2467">
      <c r="A2467" s="0" t="s">
        <v>2239</v>
      </c>
      <c r="B2467" s="0" t="s">
        <v>6</v>
      </c>
      <c r="C2467" s="0" t="s">
        <v>25</v>
      </c>
      <c r="D2467" s="0" t="s">
        <v>423</v>
      </c>
      <c r="E2467" s="0" t="s">
        <v>443</v>
      </c>
      <c r="F2467" s="0" t="s">
        <v>1985</v>
      </c>
      <c r="G2467" s="0">
        <v>18</v>
      </c>
      <c r="I2467" s="115"/>
      <c r="J2467" s="0" t="b">
        <v>1</v>
      </c>
      <c r="K2467" s="0">
        <v>18</v>
      </c>
    </row>
    <row r="2468">
      <c r="A2468" s="0" t="s">
        <v>2100</v>
      </c>
      <c r="B2468" s="0" t="s">
        <v>6</v>
      </c>
      <c r="C2468" s="0" t="s">
        <v>25</v>
      </c>
      <c r="D2468" s="0" t="s">
        <v>423</v>
      </c>
      <c r="E2468" s="0" t="s">
        <v>448</v>
      </c>
      <c r="F2468" s="0" t="s">
        <v>2244</v>
      </c>
      <c r="G2468" s="0">
        <v>32678</v>
      </c>
      <c r="H2468" s="0" t="s">
        <v>2245</v>
      </c>
      <c r="I2468" s="115"/>
      <c r="J2468" s="0" t="b">
        <v>1</v>
      </c>
      <c r="K2468" s="0">
        <v>32678</v>
      </c>
      <c r="L2468" s="0">
        <v>10</v>
      </c>
    </row>
    <row r="2469">
      <c r="A2469" s="0" t="s">
        <v>2100</v>
      </c>
      <c r="B2469" s="0" t="s">
        <v>6</v>
      </c>
      <c r="C2469" s="0" t="s">
        <v>25</v>
      </c>
      <c r="D2469" s="0" t="s">
        <v>423</v>
      </c>
      <c r="E2469" s="0" t="s">
        <v>448</v>
      </c>
      <c r="F2469" s="0" t="s">
        <v>2246</v>
      </c>
      <c r="G2469" s="0">
        <v>25991</v>
      </c>
      <c r="H2469" s="0" t="s">
        <v>2245</v>
      </c>
      <c r="I2469" s="115"/>
      <c r="J2469" s="0" t="b">
        <v>1</v>
      </c>
      <c r="K2469" s="0">
        <v>25991</v>
      </c>
      <c r="L2469" s="0">
        <v>10</v>
      </c>
    </row>
    <row r="2470">
      <c r="A2470" s="0" t="s">
        <v>2100</v>
      </c>
      <c r="B2470" s="0" t="s">
        <v>6</v>
      </c>
      <c r="C2470" s="0" t="s">
        <v>25</v>
      </c>
      <c r="D2470" s="0" t="s">
        <v>423</v>
      </c>
      <c r="E2470" s="0" t="s">
        <v>448</v>
      </c>
      <c r="F2470" s="0" t="s">
        <v>2247</v>
      </c>
      <c r="G2470" s="0">
        <v>29020</v>
      </c>
      <c r="H2470" s="0" t="s">
        <v>2245</v>
      </c>
      <c r="I2470" s="115"/>
      <c r="J2470" s="0" t="b">
        <v>1</v>
      </c>
      <c r="K2470" s="0">
        <v>29020</v>
      </c>
      <c r="L2470" s="0">
        <v>10</v>
      </c>
    </row>
    <row r="2471">
      <c r="A2471" s="0" t="s">
        <v>2100</v>
      </c>
      <c r="B2471" s="0" t="s">
        <v>6</v>
      </c>
      <c r="C2471" s="0" t="s">
        <v>25</v>
      </c>
      <c r="D2471" s="0" t="s">
        <v>423</v>
      </c>
      <c r="E2471" s="0" t="s">
        <v>448</v>
      </c>
      <c r="F2471" s="0" t="s">
        <v>1927</v>
      </c>
      <c r="G2471" s="0">
        <v>7</v>
      </c>
      <c r="I2471" s="115"/>
      <c r="J2471" s="0" t="b">
        <v>1</v>
      </c>
      <c r="K2471" s="0">
        <v>7</v>
      </c>
      <c r="L2471" s="0">
        <v>10</v>
      </c>
    </row>
    <row r="2472">
      <c r="A2472" s="0" t="s">
        <v>2100</v>
      </c>
      <c r="B2472" s="0" t="s">
        <v>6</v>
      </c>
      <c r="C2472" s="0" t="s">
        <v>25</v>
      </c>
      <c r="D2472" s="0" t="s">
        <v>423</v>
      </c>
      <c r="E2472" s="0" t="s">
        <v>448</v>
      </c>
      <c r="F2472" s="0" t="s">
        <v>1928</v>
      </c>
      <c r="G2472" s="0">
        <v>2.154513</v>
      </c>
      <c r="H2472" s="0" t="s">
        <v>2248</v>
      </c>
      <c r="I2472" s="115"/>
      <c r="J2472" s="0" t="b">
        <v>1</v>
      </c>
      <c r="K2472" s="0">
        <v>2.154513</v>
      </c>
      <c r="L2472" s="0">
        <v>10</v>
      </c>
    </row>
    <row r="2473">
      <c r="A2473" s="0" t="s">
        <v>2100</v>
      </c>
      <c r="B2473" s="0" t="s">
        <v>6</v>
      </c>
      <c r="C2473" s="0" t="s">
        <v>25</v>
      </c>
      <c r="D2473" s="0" t="s">
        <v>423</v>
      </c>
      <c r="E2473" s="0" t="s">
        <v>448</v>
      </c>
      <c r="F2473" s="0" t="s">
        <v>1929</v>
      </c>
      <c r="G2473" s="0">
        <v>1.722232</v>
      </c>
      <c r="H2473" s="0" t="s">
        <v>2248</v>
      </c>
      <c r="I2473" s="115"/>
      <c r="J2473" s="0" t="b">
        <v>1</v>
      </c>
      <c r="K2473" s="0">
        <v>1.722232</v>
      </c>
      <c r="L2473" s="0">
        <v>10</v>
      </c>
    </row>
    <row r="2474">
      <c r="A2474" s="0" t="s">
        <v>2100</v>
      </c>
      <c r="B2474" s="0" t="s">
        <v>6</v>
      </c>
      <c r="C2474" s="0" t="s">
        <v>25</v>
      </c>
      <c r="D2474" s="0" t="s">
        <v>423</v>
      </c>
      <c r="E2474" s="0" t="s">
        <v>448</v>
      </c>
      <c r="F2474" s="0" t="s">
        <v>1930</v>
      </c>
      <c r="G2474" s="0">
        <v>1.9045574285714288</v>
      </c>
      <c r="H2474" s="0" t="s">
        <v>2248</v>
      </c>
      <c r="I2474" s="115"/>
      <c r="J2474" s="0" t="b">
        <v>1</v>
      </c>
      <c r="K2474" s="0">
        <v>1.9045574285714288</v>
      </c>
      <c r="L2474" s="0">
        <v>10</v>
      </c>
    </row>
    <row r="2475">
      <c r="A2475" s="0" t="s">
        <v>2100</v>
      </c>
      <c r="B2475" s="0" t="s">
        <v>6</v>
      </c>
      <c r="C2475" s="0" t="s">
        <v>25</v>
      </c>
      <c r="D2475" s="0" t="s">
        <v>423</v>
      </c>
      <c r="E2475" s="0" t="s">
        <v>448</v>
      </c>
      <c r="F2475" s="0" t="s">
        <v>2249</v>
      </c>
      <c r="G2475" s="0">
        <v>1109619</v>
      </c>
      <c r="H2475" s="0" t="s">
        <v>2250</v>
      </c>
      <c r="I2475" s="115"/>
      <c r="J2475" s="0" t="b">
        <v>1</v>
      </c>
      <c r="K2475" s="0">
        <v>1109619</v>
      </c>
      <c r="L2475" s="0">
        <v>10</v>
      </c>
    </row>
    <row r="2476">
      <c r="A2476" s="0" t="s">
        <v>2100</v>
      </c>
      <c r="B2476" s="0" t="s">
        <v>6</v>
      </c>
      <c r="C2476" s="0" t="s">
        <v>25</v>
      </c>
      <c r="D2476" s="0" t="s">
        <v>423</v>
      </c>
      <c r="E2476" s="0" t="s">
        <v>448</v>
      </c>
      <c r="F2476" s="0" t="s">
        <v>2251</v>
      </c>
      <c r="G2476" s="0">
        <v>14991</v>
      </c>
      <c r="H2476" s="0" t="s">
        <v>2250</v>
      </c>
      <c r="I2476" s="115"/>
      <c r="J2476" s="0" t="b">
        <v>1</v>
      </c>
      <c r="K2476" s="0">
        <v>14991</v>
      </c>
      <c r="L2476" s="0">
        <v>10</v>
      </c>
    </row>
    <row r="2477">
      <c r="A2477" s="0" t="s">
        <v>2100</v>
      </c>
      <c r="B2477" s="0" t="s">
        <v>6</v>
      </c>
      <c r="C2477" s="0" t="s">
        <v>25</v>
      </c>
      <c r="D2477" s="0" t="s">
        <v>423</v>
      </c>
      <c r="E2477" s="0" t="s">
        <v>448</v>
      </c>
      <c r="F2477" s="0" t="s">
        <v>2252</v>
      </c>
      <c r="G2477" s="0">
        <v>322321</v>
      </c>
      <c r="H2477" s="0" t="s">
        <v>2250</v>
      </c>
      <c r="I2477" s="115"/>
      <c r="J2477" s="0" t="b">
        <v>1</v>
      </c>
      <c r="K2477" s="0">
        <v>322321</v>
      </c>
      <c r="L2477" s="0">
        <v>10</v>
      </c>
    </row>
    <row r="2478">
      <c r="A2478" s="0" t="s">
        <v>2100</v>
      </c>
      <c r="B2478" s="0" t="s">
        <v>6</v>
      </c>
      <c r="C2478" s="0" t="s">
        <v>25</v>
      </c>
      <c r="D2478" s="0" t="s">
        <v>423</v>
      </c>
      <c r="E2478" s="0" t="s">
        <v>448</v>
      </c>
      <c r="F2478" s="0" t="s">
        <v>2253</v>
      </c>
      <c r="G2478" s="0">
        <v>491</v>
      </c>
      <c r="I2478" s="115"/>
      <c r="J2478" s="0" t="b">
        <v>1</v>
      </c>
      <c r="K2478" s="0">
        <v>491</v>
      </c>
      <c r="L2478" s="0">
        <v>10</v>
      </c>
    </row>
    <row r="2479">
      <c r="A2479" s="0" t="s">
        <v>2100</v>
      </c>
      <c r="B2479" s="0" t="s">
        <v>6</v>
      </c>
      <c r="C2479" s="0" t="s">
        <v>25</v>
      </c>
      <c r="D2479" s="0" t="s">
        <v>423</v>
      </c>
      <c r="E2479" s="0" t="s">
        <v>448</v>
      </c>
      <c r="F2479" s="0" t="s">
        <v>2254</v>
      </c>
      <c r="G2479" s="0">
        <v>29757412</v>
      </c>
      <c r="H2479" s="0" t="s">
        <v>2255</v>
      </c>
      <c r="I2479" s="115">
        <v>28.378879547119141</v>
      </c>
      <c r="J2479" s="0" t="b">
        <v>1</v>
      </c>
      <c r="L2479" s="0">
        <v>10</v>
      </c>
    </row>
    <row r="2480">
      <c r="A2480" s="0" t="s">
        <v>2100</v>
      </c>
      <c r="B2480" s="0" t="s">
        <v>6</v>
      </c>
      <c r="C2480" s="0" t="s">
        <v>25</v>
      </c>
      <c r="D2480" s="0" t="s">
        <v>423</v>
      </c>
      <c r="E2480" s="0" t="s">
        <v>448</v>
      </c>
      <c r="F2480" s="0" t="s">
        <v>2256</v>
      </c>
      <c r="G2480" s="0">
        <v>543884</v>
      </c>
      <c r="H2480" s="0" t="s">
        <v>2255</v>
      </c>
      <c r="I2480" s="115">
        <v>0.51868820190429688</v>
      </c>
      <c r="J2480" s="0" t="b">
        <v>1</v>
      </c>
      <c r="L2480" s="0">
        <v>10</v>
      </c>
    </row>
    <row r="2481">
      <c r="A2481" s="0" t="s">
        <v>2100</v>
      </c>
      <c r="B2481" s="0" t="s">
        <v>6</v>
      </c>
      <c r="C2481" s="0" t="s">
        <v>25</v>
      </c>
      <c r="D2481" s="0" t="s">
        <v>423</v>
      </c>
      <c r="E2481" s="0" t="s">
        <v>448</v>
      </c>
      <c r="F2481" s="0" t="s">
        <v>2257</v>
      </c>
      <c r="G2481" s="0">
        <v>9619486</v>
      </c>
      <c r="H2481" s="0" t="s">
        <v>2255</v>
      </c>
      <c r="I2481" s="115">
        <v>9.1738571508838778</v>
      </c>
      <c r="J2481" s="0" t="b">
        <v>1</v>
      </c>
      <c r="L2481" s="0">
        <v>10</v>
      </c>
    </row>
    <row r="2482">
      <c r="A2482" s="0" t="s">
        <v>2239</v>
      </c>
      <c r="B2482" s="0" t="s">
        <v>6</v>
      </c>
      <c r="C2482" s="0" t="s">
        <v>25</v>
      </c>
      <c r="D2482" s="0" t="s">
        <v>423</v>
      </c>
      <c r="E2482" s="0" t="s">
        <v>448</v>
      </c>
      <c r="F2482" s="0" t="s">
        <v>2258</v>
      </c>
      <c r="G2482" s="0">
        <v>32</v>
      </c>
      <c r="I2482" s="115"/>
      <c r="J2482" s="0" t="b">
        <v>1</v>
      </c>
      <c r="K2482" s="0">
        <v>32</v>
      </c>
    </row>
    <row r="2483">
      <c r="A2483" s="0" t="s">
        <v>2239</v>
      </c>
      <c r="B2483" s="0" t="s">
        <v>6</v>
      </c>
      <c r="C2483" s="0" t="s">
        <v>25</v>
      </c>
      <c r="D2483" s="0" t="s">
        <v>423</v>
      </c>
      <c r="E2483" s="0" t="s">
        <v>448</v>
      </c>
      <c r="F2483" s="0" t="s">
        <v>2259</v>
      </c>
      <c r="H2483" s="0" t="s">
        <v>2292</v>
      </c>
      <c r="I2483" s="115"/>
      <c r="J2483" s="0" t="b">
        <v>1</v>
      </c>
    </row>
    <row r="2484">
      <c r="A2484" s="0" t="s">
        <v>2239</v>
      </c>
      <c r="B2484" s="0" t="s">
        <v>6</v>
      </c>
      <c r="C2484" s="0" t="s">
        <v>25</v>
      </c>
      <c r="D2484" s="0" t="s">
        <v>423</v>
      </c>
      <c r="E2484" s="0" t="s">
        <v>448</v>
      </c>
      <c r="F2484" s="0" t="s">
        <v>2261</v>
      </c>
      <c r="G2484" s="0">
        <v>5016773981</v>
      </c>
      <c r="I2484" s="115">
        <v>4784.3684968948364</v>
      </c>
      <c r="J2484" s="0" t="b">
        <v>1</v>
      </c>
      <c r="K2484" s="0">
        <v>5016773981</v>
      </c>
    </row>
    <row r="2485">
      <c r="A2485" s="0" t="s">
        <v>2239</v>
      </c>
      <c r="B2485" s="0" t="s">
        <v>6</v>
      </c>
      <c r="C2485" s="0" t="s">
        <v>25</v>
      </c>
      <c r="D2485" s="0" t="s">
        <v>423</v>
      </c>
      <c r="E2485" s="0" t="s">
        <v>448</v>
      </c>
      <c r="F2485" s="0" t="s">
        <v>2044</v>
      </c>
      <c r="G2485" s="0">
        <v>5016773981</v>
      </c>
      <c r="I2485" s="115">
        <v>4784.3684968948364</v>
      </c>
      <c r="J2485" s="0" t="b">
        <v>1</v>
      </c>
      <c r="K2485" s="0">
        <v>5016773981</v>
      </c>
    </row>
    <row r="2486">
      <c r="A2486" s="0" t="s">
        <v>2239</v>
      </c>
      <c r="B2486" s="0" t="s">
        <v>6</v>
      </c>
      <c r="C2486" s="0" t="s">
        <v>25</v>
      </c>
      <c r="D2486" s="0" t="s">
        <v>423</v>
      </c>
      <c r="E2486" s="0" t="s">
        <v>448</v>
      </c>
      <c r="F2486" s="0" t="s">
        <v>2262</v>
      </c>
      <c r="G2486" s="0">
        <v>68895722</v>
      </c>
      <c r="I2486" s="115">
        <v>65.704080581665039</v>
      </c>
      <c r="J2486" s="0" t="b">
        <v>1</v>
      </c>
      <c r="K2486" s="0">
        <v>68895722</v>
      </c>
    </row>
    <row r="2487">
      <c r="A2487" s="0" t="s">
        <v>2239</v>
      </c>
      <c r="B2487" s="0" t="s">
        <v>6</v>
      </c>
      <c r="C2487" s="0" t="s">
        <v>25</v>
      </c>
      <c r="D2487" s="0" t="s">
        <v>423</v>
      </c>
      <c r="E2487" s="0" t="s">
        <v>448</v>
      </c>
      <c r="F2487" s="0" t="s">
        <v>2263</v>
      </c>
      <c r="G2487" s="0">
        <v>14324206</v>
      </c>
      <c r="I2487" s="115">
        <v>13.660627365112305</v>
      </c>
      <c r="J2487" s="0" t="b">
        <v>1</v>
      </c>
      <c r="K2487" s="0">
        <v>14324206</v>
      </c>
    </row>
    <row r="2488">
      <c r="A2488" s="0" t="s">
        <v>2239</v>
      </c>
      <c r="B2488" s="0" t="s">
        <v>6</v>
      </c>
      <c r="C2488" s="0" t="s">
        <v>25</v>
      </c>
      <c r="D2488" s="0" t="s">
        <v>423</v>
      </c>
      <c r="E2488" s="0" t="s">
        <v>448</v>
      </c>
      <c r="F2488" s="0" t="s">
        <v>2264</v>
      </c>
      <c r="G2488" s="0">
        <v>0.33129258231477871</v>
      </c>
      <c r="I2488" s="115"/>
      <c r="J2488" s="0" t="b">
        <v>1</v>
      </c>
      <c r="K2488" s="0">
        <v>0.33129258231477871</v>
      </c>
    </row>
    <row r="2489">
      <c r="A2489" s="0" t="s">
        <v>2239</v>
      </c>
      <c r="B2489" s="0" t="s">
        <v>6</v>
      </c>
      <c r="C2489" s="0" t="s">
        <v>25</v>
      </c>
      <c r="D2489" s="0" t="s">
        <v>423</v>
      </c>
      <c r="E2489" s="0" t="s">
        <v>448</v>
      </c>
      <c r="F2489" s="0" t="s">
        <v>1884</v>
      </c>
      <c r="G2489" s="0">
        <v>8223835</v>
      </c>
      <c r="I2489" s="115"/>
      <c r="J2489" s="0" t="b">
        <v>1</v>
      </c>
      <c r="K2489" s="0">
        <v>8223835</v>
      </c>
    </row>
    <row r="2490">
      <c r="A2490" s="0" t="s">
        <v>2239</v>
      </c>
      <c r="B2490" s="0" t="s">
        <v>6</v>
      </c>
      <c r="C2490" s="0" t="s">
        <v>25</v>
      </c>
      <c r="D2490" s="0" t="s">
        <v>423</v>
      </c>
      <c r="E2490" s="0" t="s">
        <v>448</v>
      </c>
      <c r="F2490" s="0" t="s">
        <v>2265</v>
      </c>
      <c r="G2490" s="0">
        <v>85272</v>
      </c>
      <c r="I2490" s="115"/>
      <c r="J2490" s="0" t="b">
        <v>1</v>
      </c>
      <c r="K2490" s="0">
        <v>85272</v>
      </c>
    </row>
    <row r="2491">
      <c r="A2491" s="0" t="s">
        <v>2239</v>
      </c>
      <c r="B2491" s="0" t="s">
        <v>6</v>
      </c>
      <c r="C2491" s="0" t="s">
        <v>25</v>
      </c>
      <c r="D2491" s="0" t="s">
        <v>423</v>
      </c>
      <c r="E2491" s="0" t="s">
        <v>448</v>
      </c>
      <c r="F2491" s="0" t="s">
        <v>2266</v>
      </c>
      <c r="G2491" s="0">
        <v>2704089</v>
      </c>
      <c r="I2491" s="115">
        <v>2.57882022857666</v>
      </c>
      <c r="J2491" s="0" t="b">
        <v>1</v>
      </c>
      <c r="K2491" s="0">
        <v>2704089</v>
      </c>
    </row>
    <row r="2492">
      <c r="A2492" s="0" t="s">
        <v>2239</v>
      </c>
      <c r="B2492" s="0" t="s">
        <v>6</v>
      </c>
      <c r="C2492" s="0" t="s">
        <v>25</v>
      </c>
      <c r="D2492" s="0" t="s">
        <v>423</v>
      </c>
      <c r="E2492" s="0" t="s">
        <v>448</v>
      </c>
      <c r="F2492" s="0" t="s">
        <v>2267</v>
      </c>
      <c r="G2492" s="0">
        <v>3426657</v>
      </c>
      <c r="I2492" s="115">
        <v>3.2679147720336914</v>
      </c>
      <c r="J2492" s="0" t="b">
        <v>1</v>
      </c>
      <c r="K2492" s="0">
        <v>3426657</v>
      </c>
    </row>
    <row r="2493">
      <c r="A2493" s="0" t="s">
        <v>2239</v>
      </c>
      <c r="B2493" s="0" t="s">
        <v>6</v>
      </c>
      <c r="C2493" s="0" t="s">
        <v>25</v>
      </c>
      <c r="D2493" s="0" t="s">
        <v>423</v>
      </c>
      <c r="E2493" s="0" t="s">
        <v>448</v>
      </c>
      <c r="F2493" s="0" t="s">
        <v>2268</v>
      </c>
      <c r="G2493" s="0">
        <v>4</v>
      </c>
      <c r="I2493" s="115"/>
      <c r="J2493" s="0" t="b">
        <v>1</v>
      </c>
      <c r="K2493" s="0">
        <v>4</v>
      </c>
    </row>
    <row r="2494">
      <c r="A2494" s="0" t="s">
        <v>2239</v>
      </c>
      <c r="B2494" s="0" t="s">
        <v>6</v>
      </c>
      <c r="C2494" s="0" t="s">
        <v>25</v>
      </c>
      <c r="D2494" s="0" t="s">
        <v>423</v>
      </c>
      <c r="E2494" s="0" t="s">
        <v>448</v>
      </c>
      <c r="F2494" s="0" t="s">
        <v>2021</v>
      </c>
      <c r="G2494" s="0">
        <v>51846</v>
      </c>
      <c r="I2494" s="115"/>
      <c r="J2494" s="0" t="b">
        <v>1</v>
      </c>
      <c r="K2494" s="0">
        <v>51846</v>
      </c>
    </row>
    <row r="2495">
      <c r="A2495" s="0" t="s">
        <v>2239</v>
      </c>
      <c r="B2495" s="0" t="s">
        <v>6</v>
      </c>
      <c r="C2495" s="0" t="s">
        <v>25</v>
      </c>
      <c r="D2495" s="0" t="s">
        <v>423</v>
      </c>
      <c r="E2495" s="0" t="s">
        <v>448</v>
      </c>
      <c r="F2495" s="0" t="s">
        <v>2020</v>
      </c>
      <c r="G2495" s="0">
        <v>0.914</v>
      </c>
      <c r="H2495" s="0" t="s">
        <v>2245</v>
      </c>
      <c r="I2495" s="115"/>
      <c r="J2495" s="0" t="b">
        <v>1</v>
      </c>
      <c r="K2495" s="0">
        <v>0.914</v>
      </c>
    </row>
    <row r="2496">
      <c r="A2496" s="0" t="s">
        <v>2239</v>
      </c>
      <c r="B2496" s="0" t="s">
        <v>6</v>
      </c>
      <c r="C2496" s="0" t="s">
        <v>25</v>
      </c>
      <c r="D2496" s="0" t="s">
        <v>423</v>
      </c>
      <c r="E2496" s="0" t="s">
        <v>448</v>
      </c>
      <c r="F2496" s="0" t="s">
        <v>2036</v>
      </c>
      <c r="G2496" s="0">
        <v>28405</v>
      </c>
      <c r="I2496" s="115"/>
      <c r="J2496" s="0" t="b">
        <v>1</v>
      </c>
      <c r="K2496" s="0">
        <v>28405</v>
      </c>
    </row>
    <row r="2497">
      <c r="A2497" s="0" t="s">
        <v>2239</v>
      </c>
      <c r="B2497" s="0" t="s">
        <v>6</v>
      </c>
      <c r="C2497" s="0" t="s">
        <v>25</v>
      </c>
      <c r="D2497" s="0" t="s">
        <v>423</v>
      </c>
      <c r="E2497" s="0" t="s">
        <v>448</v>
      </c>
      <c r="F2497" s="0" t="s">
        <v>2035</v>
      </c>
      <c r="G2497" s="0">
        <v>0.105</v>
      </c>
      <c r="H2497" s="0" t="s">
        <v>2245</v>
      </c>
      <c r="I2497" s="115"/>
      <c r="J2497" s="0" t="b">
        <v>1</v>
      </c>
      <c r="K2497" s="0">
        <v>0.105</v>
      </c>
    </row>
    <row r="2498">
      <c r="A2498" s="0" t="s">
        <v>2239</v>
      </c>
      <c r="B2498" s="0" t="s">
        <v>6</v>
      </c>
      <c r="C2498" s="0" t="s">
        <v>25</v>
      </c>
      <c r="D2498" s="0" t="s">
        <v>423</v>
      </c>
      <c r="E2498" s="0" t="s">
        <v>448</v>
      </c>
      <c r="F2498" s="0" t="s">
        <v>2269</v>
      </c>
      <c r="G2498" s="0">
        <v>0</v>
      </c>
      <c r="I2498" s="115"/>
      <c r="J2498" s="0" t="b">
        <v>1</v>
      </c>
      <c r="K2498" s="0">
        <v>0</v>
      </c>
    </row>
    <row r="2499">
      <c r="A2499" s="0" t="s">
        <v>2239</v>
      </c>
      <c r="B2499" s="0" t="s">
        <v>6</v>
      </c>
      <c r="C2499" s="0" t="s">
        <v>25</v>
      </c>
      <c r="D2499" s="0" t="s">
        <v>423</v>
      </c>
      <c r="E2499" s="0" t="s">
        <v>448</v>
      </c>
      <c r="F2499" s="0" t="s">
        <v>2270</v>
      </c>
      <c r="G2499" s="0">
        <v>1</v>
      </c>
      <c r="I2499" s="115"/>
      <c r="J2499" s="0" t="b">
        <v>1</v>
      </c>
      <c r="K2499" s="0">
        <v>1</v>
      </c>
    </row>
    <row r="2500">
      <c r="A2500" s="0" t="s">
        <v>2239</v>
      </c>
      <c r="B2500" s="0" t="s">
        <v>6</v>
      </c>
      <c r="C2500" s="0" t="s">
        <v>25</v>
      </c>
      <c r="D2500" s="0" t="s">
        <v>423</v>
      </c>
      <c r="E2500" s="0" t="s">
        <v>448</v>
      </c>
      <c r="F2500" s="0" t="s">
        <v>2271</v>
      </c>
      <c r="G2500" s="0">
        <v>0</v>
      </c>
      <c r="I2500" s="115"/>
      <c r="J2500" s="0" t="b">
        <v>1</v>
      </c>
      <c r="K2500" s="0">
        <v>0</v>
      </c>
    </row>
    <row r="2501">
      <c r="A2501" s="0" t="s">
        <v>2239</v>
      </c>
      <c r="B2501" s="0" t="s">
        <v>6</v>
      </c>
      <c r="C2501" s="0" t="s">
        <v>25</v>
      </c>
      <c r="D2501" s="0" t="s">
        <v>423</v>
      </c>
      <c r="E2501" s="0" t="s">
        <v>448</v>
      </c>
      <c r="F2501" s="0" t="s">
        <v>2272</v>
      </c>
      <c r="G2501" s="0">
        <v>5805240</v>
      </c>
      <c r="I2501" s="115">
        <v>5.5363082885742188</v>
      </c>
      <c r="J2501" s="0" t="b">
        <v>1</v>
      </c>
      <c r="K2501" s="0">
        <v>5805240</v>
      </c>
    </row>
    <row r="2502">
      <c r="A2502" s="0" t="s">
        <v>2239</v>
      </c>
      <c r="B2502" s="0" t="s">
        <v>6</v>
      </c>
      <c r="C2502" s="0" t="s">
        <v>25</v>
      </c>
      <c r="D2502" s="0" t="s">
        <v>423</v>
      </c>
      <c r="E2502" s="0" t="s">
        <v>448</v>
      </c>
      <c r="F2502" s="0" t="s">
        <v>2273</v>
      </c>
      <c r="G2502" s="0">
        <v>5804984</v>
      </c>
      <c r="I2502" s="115">
        <v>5.5360641479492187</v>
      </c>
      <c r="J2502" s="0" t="b">
        <v>1</v>
      </c>
      <c r="K2502" s="0">
        <v>5804984</v>
      </c>
    </row>
    <row r="2503">
      <c r="A2503" s="0" t="s">
        <v>2239</v>
      </c>
      <c r="B2503" s="0" t="s">
        <v>6</v>
      </c>
      <c r="C2503" s="0" t="s">
        <v>25</v>
      </c>
      <c r="D2503" s="0" t="s">
        <v>423</v>
      </c>
      <c r="E2503" s="0" t="s">
        <v>448</v>
      </c>
      <c r="F2503" s="0" t="s">
        <v>2274</v>
      </c>
      <c r="G2503" s="0">
        <v>3404421</v>
      </c>
      <c r="I2503" s="115">
        <v>3.2467088699340825</v>
      </c>
      <c r="J2503" s="0" t="b">
        <v>1</v>
      </c>
      <c r="K2503" s="0">
        <v>3404421</v>
      </c>
    </row>
    <row r="2504">
      <c r="A2504" s="0" t="s">
        <v>2239</v>
      </c>
      <c r="B2504" s="0" t="s">
        <v>6</v>
      </c>
      <c r="C2504" s="0" t="s">
        <v>25</v>
      </c>
      <c r="D2504" s="0" t="s">
        <v>423</v>
      </c>
      <c r="E2504" s="0" t="s">
        <v>448</v>
      </c>
      <c r="F2504" s="0" t="s">
        <v>2275</v>
      </c>
      <c r="G2504" s="0">
        <v>1688144</v>
      </c>
      <c r="I2504" s="115">
        <v>1.6099395751953125</v>
      </c>
      <c r="J2504" s="0" t="b">
        <v>1</v>
      </c>
      <c r="K2504" s="0">
        <v>1688144</v>
      </c>
    </row>
    <row r="2505">
      <c r="A2505" s="0" t="s">
        <v>2239</v>
      </c>
      <c r="B2505" s="0" t="s">
        <v>6</v>
      </c>
      <c r="C2505" s="0" t="s">
        <v>25</v>
      </c>
      <c r="D2505" s="0" t="s">
        <v>423</v>
      </c>
      <c r="E2505" s="0" t="s">
        <v>448</v>
      </c>
      <c r="F2505" s="0" t="s">
        <v>2276</v>
      </c>
      <c r="G2505" s="0">
        <v>259</v>
      </c>
      <c r="I2505" s="115">
        <v>0.00024700164794921875</v>
      </c>
      <c r="J2505" s="0" t="b">
        <v>1</v>
      </c>
      <c r="K2505" s="0">
        <v>259</v>
      </c>
    </row>
    <row r="2506">
      <c r="A2506" s="0" t="s">
        <v>2239</v>
      </c>
      <c r="B2506" s="0" t="s">
        <v>6</v>
      </c>
      <c r="C2506" s="0" t="s">
        <v>25</v>
      </c>
      <c r="D2506" s="0" t="s">
        <v>423</v>
      </c>
      <c r="E2506" s="0" t="s">
        <v>448</v>
      </c>
      <c r="F2506" s="0" t="s">
        <v>1882</v>
      </c>
      <c r="G2506" s="0">
        <v>3973</v>
      </c>
      <c r="I2506" s="115">
        <v>0.0037889480590820313</v>
      </c>
      <c r="J2506" s="0" t="b">
        <v>1</v>
      </c>
      <c r="K2506" s="0">
        <v>3973</v>
      </c>
    </row>
    <row r="2507">
      <c r="A2507" s="0" t="s">
        <v>2239</v>
      </c>
      <c r="B2507" s="0" t="s">
        <v>6</v>
      </c>
      <c r="C2507" s="0" t="s">
        <v>25</v>
      </c>
      <c r="D2507" s="0" t="s">
        <v>423</v>
      </c>
      <c r="E2507" s="0" t="s">
        <v>448</v>
      </c>
      <c r="F2507" s="0" t="s">
        <v>1883</v>
      </c>
      <c r="G2507" s="0">
        <v>1516</v>
      </c>
      <c r="I2507" s="115">
        <v>0.001445770263671875</v>
      </c>
      <c r="J2507" s="0" t="b">
        <v>1</v>
      </c>
      <c r="K2507" s="0">
        <v>1516</v>
      </c>
    </row>
    <row r="2508">
      <c r="A2508" s="0" t="s">
        <v>2239</v>
      </c>
      <c r="B2508" s="0" t="s">
        <v>6</v>
      </c>
      <c r="C2508" s="0" t="s">
        <v>25</v>
      </c>
      <c r="D2508" s="0" t="s">
        <v>423</v>
      </c>
      <c r="E2508" s="0" t="s">
        <v>448</v>
      </c>
      <c r="F2508" s="0" t="s">
        <v>2277</v>
      </c>
      <c r="G2508" s="0">
        <v>9.7062454191258727</v>
      </c>
      <c r="I2508" s="115"/>
      <c r="J2508" s="0" t="b">
        <v>1</v>
      </c>
      <c r="K2508" s="0">
        <v>9.7062454191258727</v>
      </c>
    </row>
    <row r="2509">
      <c r="A2509" s="0" t="s">
        <v>2239</v>
      </c>
      <c r="B2509" s="0" t="s">
        <v>6</v>
      </c>
      <c r="C2509" s="0" t="s">
        <v>25</v>
      </c>
      <c r="D2509" s="0" t="s">
        <v>423</v>
      </c>
      <c r="E2509" s="0" t="s">
        <v>448</v>
      </c>
      <c r="F2509" s="0" t="s">
        <v>2278</v>
      </c>
      <c r="G2509" s="0">
        <v>35</v>
      </c>
      <c r="I2509" s="115"/>
      <c r="J2509" s="0" t="b">
        <v>1</v>
      </c>
      <c r="K2509" s="0">
        <v>35</v>
      </c>
    </row>
    <row r="2510">
      <c r="A2510" s="0" t="s">
        <v>2239</v>
      </c>
      <c r="B2510" s="0" t="s">
        <v>6</v>
      </c>
      <c r="C2510" s="0" t="s">
        <v>25</v>
      </c>
      <c r="D2510" s="0" t="s">
        <v>423</v>
      </c>
      <c r="E2510" s="0" t="s">
        <v>448</v>
      </c>
      <c r="F2510" s="0" t="s">
        <v>2279</v>
      </c>
      <c r="G2510" s="0">
        <v>22.056648536049067</v>
      </c>
      <c r="I2510" s="115"/>
      <c r="J2510" s="0" t="b">
        <v>1</v>
      </c>
      <c r="K2510" s="0">
        <v>22.056648536049067</v>
      </c>
    </row>
    <row r="2511">
      <c r="A2511" s="0" t="s">
        <v>2239</v>
      </c>
      <c r="B2511" s="0" t="s">
        <v>6</v>
      </c>
      <c r="C2511" s="0" t="s">
        <v>25</v>
      </c>
      <c r="D2511" s="0" t="s">
        <v>423</v>
      </c>
      <c r="E2511" s="0" t="s">
        <v>448</v>
      </c>
      <c r="F2511" s="0" t="s">
        <v>1985</v>
      </c>
      <c r="G2511" s="0">
        <v>47</v>
      </c>
      <c r="I2511" s="115"/>
      <c r="J2511" s="0" t="b">
        <v>1</v>
      </c>
      <c r="K2511" s="0">
        <v>47</v>
      </c>
    </row>
    <row r="2512">
      <c r="A2512" s="0" t="s">
        <v>2100</v>
      </c>
      <c r="B2512" s="0" t="s">
        <v>6</v>
      </c>
      <c r="C2512" s="0" t="s">
        <v>25</v>
      </c>
      <c r="D2512" s="0" t="s">
        <v>423</v>
      </c>
      <c r="E2512" s="0" t="s">
        <v>453</v>
      </c>
      <c r="F2512" s="0" t="s">
        <v>2244</v>
      </c>
      <c r="G2512" s="0">
        <v>589313</v>
      </c>
      <c r="H2512" s="0" t="s">
        <v>2245</v>
      </c>
      <c r="I2512" s="115"/>
      <c r="J2512" s="0" t="b">
        <v>1</v>
      </c>
      <c r="K2512" s="0">
        <v>589313</v>
      </c>
      <c r="L2512" s="0">
        <v>10</v>
      </c>
    </row>
    <row r="2513">
      <c r="A2513" s="0" t="s">
        <v>2100</v>
      </c>
      <c r="B2513" s="0" t="s">
        <v>6</v>
      </c>
      <c r="C2513" s="0" t="s">
        <v>25</v>
      </c>
      <c r="D2513" s="0" t="s">
        <v>423</v>
      </c>
      <c r="E2513" s="0" t="s">
        <v>453</v>
      </c>
      <c r="F2513" s="0" t="s">
        <v>2246</v>
      </c>
      <c r="G2513" s="0">
        <v>2275</v>
      </c>
      <c r="H2513" s="0" t="s">
        <v>2245</v>
      </c>
      <c r="I2513" s="115"/>
      <c r="J2513" s="0" t="b">
        <v>1</v>
      </c>
      <c r="K2513" s="0">
        <v>2275</v>
      </c>
      <c r="L2513" s="0">
        <v>10</v>
      </c>
    </row>
    <row r="2514">
      <c r="A2514" s="0" t="s">
        <v>2100</v>
      </c>
      <c r="B2514" s="0" t="s">
        <v>6</v>
      </c>
      <c r="C2514" s="0" t="s">
        <v>25</v>
      </c>
      <c r="D2514" s="0" t="s">
        <v>423</v>
      </c>
      <c r="E2514" s="0" t="s">
        <v>453</v>
      </c>
      <c r="F2514" s="0" t="s">
        <v>2247</v>
      </c>
      <c r="G2514" s="0">
        <v>22880</v>
      </c>
      <c r="H2514" s="0" t="s">
        <v>2245</v>
      </c>
      <c r="I2514" s="115"/>
      <c r="J2514" s="0" t="b">
        <v>1</v>
      </c>
      <c r="K2514" s="0">
        <v>22880</v>
      </c>
      <c r="L2514" s="0">
        <v>10</v>
      </c>
    </row>
    <row r="2515">
      <c r="A2515" s="0" t="s">
        <v>2100</v>
      </c>
      <c r="B2515" s="0" t="s">
        <v>6</v>
      </c>
      <c r="C2515" s="0" t="s">
        <v>25</v>
      </c>
      <c r="D2515" s="0" t="s">
        <v>423</v>
      </c>
      <c r="E2515" s="0" t="s">
        <v>453</v>
      </c>
      <c r="F2515" s="0" t="s">
        <v>1927</v>
      </c>
      <c r="G2515" s="0">
        <v>65</v>
      </c>
      <c r="I2515" s="115"/>
      <c r="J2515" s="0" t="b">
        <v>1</v>
      </c>
      <c r="K2515" s="0">
        <v>65</v>
      </c>
      <c r="L2515" s="0">
        <v>10</v>
      </c>
    </row>
    <row r="2516">
      <c r="A2516" s="0" t="s">
        <v>2100</v>
      </c>
      <c r="B2516" s="0" t="s">
        <v>6</v>
      </c>
      <c r="C2516" s="0" t="s">
        <v>25</v>
      </c>
      <c r="D2516" s="0" t="s">
        <v>423</v>
      </c>
      <c r="E2516" s="0" t="s">
        <v>453</v>
      </c>
      <c r="F2516" s="0" t="s">
        <v>1928</v>
      </c>
      <c r="G2516" s="0">
        <v>2.253031</v>
      </c>
      <c r="H2516" s="0" t="s">
        <v>2248</v>
      </c>
      <c r="I2516" s="115"/>
      <c r="J2516" s="0" t="b">
        <v>1</v>
      </c>
      <c r="K2516" s="0">
        <v>2.253031</v>
      </c>
      <c r="L2516" s="0">
        <v>10</v>
      </c>
    </row>
    <row r="2517">
      <c r="A2517" s="0" t="s">
        <v>2100</v>
      </c>
      <c r="B2517" s="0" t="s">
        <v>6</v>
      </c>
      <c r="C2517" s="0" t="s">
        <v>25</v>
      </c>
      <c r="D2517" s="0" t="s">
        <v>423</v>
      </c>
      <c r="E2517" s="0" t="s">
        <v>453</v>
      </c>
      <c r="F2517" s="0" t="s">
        <v>1929</v>
      </c>
      <c r="G2517" s="0">
        <v>1.76869</v>
      </c>
      <c r="H2517" s="0" t="s">
        <v>2248</v>
      </c>
      <c r="I2517" s="115"/>
      <c r="J2517" s="0" t="b">
        <v>1</v>
      </c>
      <c r="K2517" s="0">
        <v>1.76869</v>
      </c>
      <c r="L2517" s="0">
        <v>10</v>
      </c>
    </row>
    <row r="2518">
      <c r="A2518" s="0" t="s">
        <v>2100</v>
      </c>
      <c r="B2518" s="0" t="s">
        <v>6</v>
      </c>
      <c r="C2518" s="0" t="s">
        <v>25</v>
      </c>
      <c r="D2518" s="0" t="s">
        <v>423</v>
      </c>
      <c r="E2518" s="0" t="s">
        <v>453</v>
      </c>
      <c r="F2518" s="0" t="s">
        <v>1930</v>
      </c>
      <c r="G2518" s="0">
        <v>1.9327959076923078</v>
      </c>
      <c r="H2518" s="0" t="s">
        <v>2248</v>
      </c>
      <c r="I2518" s="115"/>
      <c r="J2518" s="0" t="b">
        <v>1</v>
      </c>
      <c r="K2518" s="0">
        <v>1.9327959076923078</v>
      </c>
      <c r="L2518" s="0">
        <v>10</v>
      </c>
    </row>
    <row r="2519">
      <c r="A2519" s="0" t="s">
        <v>2100</v>
      </c>
      <c r="B2519" s="0" t="s">
        <v>6</v>
      </c>
      <c r="C2519" s="0" t="s">
        <v>25</v>
      </c>
      <c r="D2519" s="0" t="s">
        <v>423</v>
      </c>
      <c r="E2519" s="0" t="s">
        <v>453</v>
      </c>
      <c r="F2519" s="0" t="s">
        <v>2249</v>
      </c>
      <c r="G2519" s="0">
        <v>1171882</v>
      </c>
      <c r="H2519" s="0" t="s">
        <v>2250</v>
      </c>
      <c r="I2519" s="115"/>
      <c r="J2519" s="0" t="b">
        <v>1</v>
      </c>
      <c r="K2519" s="0">
        <v>1171882</v>
      </c>
      <c r="L2519" s="0">
        <v>10</v>
      </c>
    </row>
    <row r="2520">
      <c r="A2520" s="0" t="s">
        <v>2100</v>
      </c>
      <c r="B2520" s="0" t="s">
        <v>6</v>
      </c>
      <c r="C2520" s="0" t="s">
        <v>25</v>
      </c>
      <c r="D2520" s="0" t="s">
        <v>423</v>
      </c>
      <c r="E2520" s="0" t="s">
        <v>453</v>
      </c>
      <c r="F2520" s="0" t="s">
        <v>2251</v>
      </c>
      <c r="G2520" s="0">
        <v>69</v>
      </c>
      <c r="H2520" s="0" t="s">
        <v>2250</v>
      </c>
      <c r="I2520" s="115"/>
      <c r="J2520" s="0" t="b">
        <v>1</v>
      </c>
      <c r="K2520" s="0">
        <v>69</v>
      </c>
      <c r="L2520" s="0">
        <v>10</v>
      </c>
    </row>
    <row r="2521">
      <c r="A2521" s="0" t="s">
        <v>2100</v>
      </c>
      <c r="B2521" s="0" t="s">
        <v>6</v>
      </c>
      <c r="C2521" s="0" t="s">
        <v>25</v>
      </c>
      <c r="D2521" s="0" t="s">
        <v>423</v>
      </c>
      <c r="E2521" s="0" t="s">
        <v>453</v>
      </c>
      <c r="F2521" s="0" t="s">
        <v>2252</v>
      </c>
      <c r="G2521" s="0">
        <v>209291</v>
      </c>
      <c r="H2521" s="0" t="s">
        <v>2250</v>
      </c>
      <c r="I2521" s="115"/>
      <c r="J2521" s="0" t="b">
        <v>1</v>
      </c>
      <c r="K2521" s="0">
        <v>209291</v>
      </c>
      <c r="L2521" s="0">
        <v>10</v>
      </c>
    </row>
    <row r="2522">
      <c r="A2522" s="0" t="s">
        <v>2100</v>
      </c>
      <c r="B2522" s="0" t="s">
        <v>6</v>
      </c>
      <c r="C2522" s="0" t="s">
        <v>25</v>
      </c>
      <c r="D2522" s="0" t="s">
        <v>423</v>
      </c>
      <c r="E2522" s="0" t="s">
        <v>453</v>
      </c>
      <c r="F2522" s="0" t="s">
        <v>2253</v>
      </c>
      <c r="G2522" s="0">
        <v>497</v>
      </c>
      <c r="I2522" s="115"/>
      <c r="J2522" s="0" t="b">
        <v>1</v>
      </c>
      <c r="K2522" s="0">
        <v>497</v>
      </c>
      <c r="L2522" s="0">
        <v>10</v>
      </c>
    </row>
    <row r="2523">
      <c r="A2523" s="0" t="s">
        <v>2100</v>
      </c>
      <c r="B2523" s="0" t="s">
        <v>6</v>
      </c>
      <c r="C2523" s="0" t="s">
        <v>25</v>
      </c>
      <c r="D2523" s="0" t="s">
        <v>423</v>
      </c>
      <c r="E2523" s="0" t="s">
        <v>453</v>
      </c>
      <c r="F2523" s="0" t="s">
        <v>2254</v>
      </c>
      <c r="G2523" s="0">
        <v>47050912</v>
      </c>
      <c r="H2523" s="0" t="s">
        <v>2255</v>
      </c>
      <c r="I2523" s="115">
        <v>44.871246337890625</v>
      </c>
      <c r="J2523" s="0" t="b">
        <v>1</v>
      </c>
      <c r="L2523" s="0">
        <v>10</v>
      </c>
    </row>
    <row r="2524">
      <c r="A2524" s="0" t="s">
        <v>2100</v>
      </c>
      <c r="B2524" s="0" t="s">
        <v>6</v>
      </c>
      <c r="C2524" s="0" t="s">
        <v>25</v>
      </c>
      <c r="D2524" s="0" t="s">
        <v>423</v>
      </c>
      <c r="E2524" s="0" t="s">
        <v>453</v>
      </c>
      <c r="F2524" s="0" t="s">
        <v>2256</v>
      </c>
      <c r="G2524" s="0">
        <v>2868</v>
      </c>
      <c r="H2524" s="0" t="s">
        <v>2255</v>
      </c>
      <c r="I2524" s="115">
        <v>0.002735137939453125</v>
      </c>
      <c r="J2524" s="0" t="b">
        <v>1</v>
      </c>
      <c r="L2524" s="0">
        <v>10</v>
      </c>
    </row>
    <row r="2525">
      <c r="A2525" s="0" t="s">
        <v>2100</v>
      </c>
      <c r="B2525" s="0" t="s">
        <v>6</v>
      </c>
      <c r="C2525" s="0" t="s">
        <v>25</v>
      </c>
      <c r="D2525" s="0" t="s">
        <v>423</v>
      </c>
      <c r="E2525" s="0" t="s">
        <v>453</v>
      </c>
      <c r="F2525" s="0" t="s">
        <v>2257</v>
      </c>
      <c r="G2525" s="0">
        <v>8393748</v>
      </c>
      <c r="H2525" s="0" t="s">
        <v>2255</v>
      </c>
      <c r="I2525" s="115">
        <v>8.0049025614256824</v>
      </c>
      <c r="J2525" s="0" t="b">
        <v>1</v>
      </c>
      <c r="L2525" s="0">
        <v>10</v>
      </c>
    </row>
    <row r="2526">
      <c r="A2526" s="0" t="s">
        <v>2239</v>
      </c>
      <c r="B2526" s="0" t="s">
        <v>6</v>
      </c>
      <c r="C2526" s="0" t="s">
        <v>25</v>
      </c>
      <c r="D2526" s="0" t="s">
        <v>423</v>
      </c>
      <c r="E2526" s="0" t="s">
        <v>453</v>
      </c>
      <c r="F2526" s="0" t="s">
        <v>2258</v>
      </c>
      <c r="G2526" s="0">
        <v>60</v>
      </c>
      <c r="I2526" s="115"/>
      <c r="J2526" s="0" t="b">
        <v>1</v>
      </c>
      <c r="K2526" s="0">
        <v>60</v>
      </c>
    </row>
    <row r="2527">
      <c r="A2527" s="0" t="s">
        <v>2239</v>
      </c>
      <c r="B2527" s="0" t="s">
        <v>6</v>
      </c>
      <c r="C2527" s="0" t="s">
        <v>25</v>
      </c>
      <c r="D2527" s="0" t="s">
        <v>423</v>
      </c>
      <c r="E2527" s="0" t="s">
        <v>453</v>
      </c>
      <c r="F2527" s="0" t="s">
        <v>2259</v>
      </c>
      <c r="H2527" s="0" t="s">
        <v>2313</v>
      </c>
      <c r="I2527" s="115"/>
      <c r="J2527" s="0" t="b">
        <v>1</v>
      </c>
    </row>
    <row r="2528">
      <c r="A2528" s="0" t="s">
        <v>2239</v>
      </c>
      <c r="B2528" s="0" t="s">
        <v>6</v>
      </c>
      <c r="C2528" s="0" t="s">
        <v>25</v>
      </c>
      <c r="D2528" s="0" t="s">
        <v>423</v>
      </c>
      <c r="E2528" s="0" t="s">
        <v>453</v>
      </c>
      <c r="F2528" s="0" t="s">
        <v>2261</v>
      </c>
      <c r="G2528" s="0">
        <v>10024810540</v>
      </c>
      <c r="I2528" s="115">
        <v>9560.40433883667</v>
      </c>
      <c r="J2528" s="0" t="b">
        <v>1</v>
      </c>
      <c r="K2528" s="0">
        <v>10024810540</v>
      </c>
    </row>
    <row r="2529">
      <c r="A2529" s="0" t="s">
        <v>2239</v>
      </c>
      <c r="B2529" s="0" t="s">
        <v>6</v>
      </c>
      <c r="C2529" s="0" t="s">
        <v>25</v>
      </c>
      <c r="D2529" s="0" t="s">
        <v>423</v>
      </c>
      <c r="E2529" s="0" t="s">
        <v>453</v>
      </c>
      <c r="F2529" s="0" t="s">
        <v>2044</v>
      </c>
      <c r="G2529" s="0">
        <v>10024810540</v>
      </c>
      <c r="I2529" s="115">
        <v>9560.40433883667</v>
      </c>
      <c r="J2529" s="0" t="b">
        <v>1</v>
      </c>
      <c r="K2529" s="0">
        <v>10024810540</v>
      </c>
    </row>
    <row r="2530">
      <c r="A2530" s="0" t="s">
        <v>2239</v>
      </c>
      <c r="B2530" s="0" t="s">
        <v>6</v>
      </c>
      <c r="C2530" s="0" t="s">
        <v>25</v>
      </c>
      <c r="D2530" s="0" t="s">
        <v>423</v>
      </c>
      <c r="E2530" s="0" t="s">
        <v>453</v>
      </c>
      <c r="F2530" s="0" t="s">
        <v>2262</v>
      </c>
      <c r="G2530" s="0">
        <v>1379309405</v>
      </c>
      <c r="I2530" s="115">
        <v>1315.4119539260864</v>
      </c>
      <c r="J2530" s="0" t="b">
        <v>1</v>
      </c>
      <c r="K2530" s="0">
        <v>1379309405</v>
      </c>
    </row>
    <row r="2531">
      <c r="A2531" s="0" t="s">
        <v>2239</v>
      </c>
      <c r="B2531" s="0" t="s">
        <v>6</v>
      </c>
      <c r="C2531" s="0" t="s">
        <v>25</v>
      </c>
      <c r="D2531" s="0" t="s">
        <v>423</v>
      </c>
      <c r="E2531" s="0" t="s">
        <v>453</v>
      </c>
      <c r="F2531" s="0" t="s">
        <v>2263</v>
      </c>
      <c r="G2531" s="0">
        <v>51874312</v>
      </c>
      <c r="I2531" s="115">
        <v>49.471199035644531</v>
      </c>
      <c r="J2531" s="0" t="b">
        <v>1</v>
      </c>
      <c r="K2531" s="0">
        <v>51874312</v>
      </c>
    </row>
    <row r="2532">
      <c r="A2532" s="0" t="s">
        <v>2239</v>
      </c>
      <c r="B2532" s="0" t="s">
        <v>6</v>
      </c>
      <c r="C2532" s="0" t="s">
        <v>25</v>
      </c>
      <c r="D2532" s="0" t="s">
        <v>423</v>
      </c>
      <c r="E2532" s="0" t="s">
        <v>453</v>
      </c>
      <c r="F2532" s="0" t="s">
        <v>2264</v>
      </c>
      <c r="G2532" s="0">
        <v>0.36370100524965526</v>
      </c>
      <c r="I2532" s="115"/>
      <c r="J2532" s="0" t="b">
        <v>1</v>
      </c>
      <c r="K2532" s="0">
        <v>0.36370100524965526</v>
      </c>
    </row>
    <row r="2533">
      <c r="A2533" s="0" t="s">
        <v>2239</v>
      </c>
      <c r="B2533" s="0" t="s">
        <v>6</v>
      </c>
      <c r="C2533" s="0" t="s">
        <v>25</v>
      </c>
      <c r="D2533" s="0" t="s">
        <v>423</v>
      </c>
      <c r="E2533" s="0" t="s">
        <v>453</v>
      </c>
      <c r="F2533" s="0" t="s">
        <v>1884</v>
      </c>
      <c r="G2533" s="0">
        <v>26971386</v>
      </c>
      <c r="I2533" s="115"/>
      <c r="J2533" s="0" t="b">
        <v>1</v>
      </c>
      <c r="K2533" s="0">
        <v>26971386</v>
      </c>
    </row>
    <row r="2534">
      <c r="A2534" s="0" t="s">
        <v>2239</v>
      </c>
      <c r="B2534" s="0" t="s">
        <v>6</v>
      </c>
      <c r="C2534" s="0" t="s">
        <v>25</v>
      </c>
      <c r="D2534" s="0" t="s">
        <v>423</v>
      </c>
      <c r="E2534" s="0" t="s">
        <v>453</v>
      </c>
      <c r="F2534" s="0" t="s">
        <v>2265</v>
      </c>
      <c r="G2534" s="0">
        <v>447235</v>
      </c>
      <c r="I2534" s="115"/>
      <c r="J2534" s="0" t="b">
        <v>1</v>
      </c>
      <c r="K2534" s="0">
        <v>447235</v>
      </c>
    </row>
    <row r="2535">
      <c r="A2535" s="0" t="s">
        <v>2239</v>
      </c>
      <c r="B2535" s="0" t="s">
        <v>6</v>
      </c>
      <c r="C2535" s="0" t="s">
        <v>25</v>
      </c>
      <c r="D2535" s="0" t="s">
        <v>423</v>
      </c>
      <c r="E2535" s="0" t="s">
        <v>453</v>
      </c>
      <c r="F2535" s="0" t="s">
        <v>2266</v>
      </c>
      <c r="G2535" s="0">
        <v>15571493</v>
      </c>
      <c r="I2535" s="115">
        <v>14.850132942199707</v>
      </c>
      <c r="J2535" s="0" t="b">
        <v>1</v>
      </c>
      <c r="K2535" s="0">
        <v>15571493</v>
      </c>
    </row>
    <row r="2536">
      <c r="A2536" s="0" t="s">
        <v>2239</v>
      </c>
      <c r="B2536" s="0" t="s">
        <v>6</v>
      </c>
      <c r="C2536" s="0" t="s">
        <v>25</v>
      </c>
      <c r="D2536" s="0" t="s">
        <v>423</v>
      </c>
      <c r="E2536" s="0" t="s">
        <v>453</v>
      </c>
      <c r="F2536" s="0" t="s">
        <v>2267</v>
      </c>
      <c r="G2536" s="0">
        <v>19978648</v>
      </c>
      <c r="I2536" s="115">
        <v>19.053123474121094</v>
      </c>
      <c r="J2536" s="0" t="b">
        <v>1</v>
      </c>
      <c r="K2536" s="0">
        <v>19978648</v>
      </c>
    </row>
    <row r="2537">
      <c r="A2537" s="0" t="s">
        <v>2239</v>
      </c>
      <c r="B2537" s="0" t="s">
        <v>6</v>
      </c>
      <c r="C2537" s="0" t="s">
        <v>25</v>
      </c>
      <c r="D2537" s="0" t="s">
        <v>423</v>
      </c>
      <c r="E2537" s="0" t="s">
        <v>453</v>
      </c>
      <c r="F2537" s="0" t="s">
        <v>2268</v>
      </c>
      <c r="G2537" s="0">
        <v>58</v>
      </c>
      <c r="I2537" s="115"/>
      <c r="J2537" s="0" t="b">
        <v>1</v>
      </c>
      <c r="K2537" s="0">
        <v>58</v>
      </c>
    </row>
    <row r="2538">
      <c r="A2538" s="0" t="s">
        <v>2239</v>
      </c>
      <c r="B2538" s="0" t="s">
        <v>6</v>
      </c>
      <c r="C2538" s="0" t="s">
        <v>25</v>
      </c>
      <c r="D2538" s="0" t="s">
        <v>423</v>
      </c>
      <c r="E2538" s="0" t="s">
        <v>453</v>
      </c>
      <c r="F2538" s="0" t="s">
        <v>2021</v>
      </c>
      <c r="G2538" s="0">
        <v>206950</v>
      </c>
      <c r="I2538" s="115"/>
      <c r="J2538" s="0" t="b">
        <v>1</v>
      </c>
      <c r="K2538" s="0">
        <v>206950</v>
      </c>
    </row>
    <row r="2539">
      <c r="A2539" s="0" t="s">
        <v>2239</v>
      </c>
      <c r="B2539" s="0" t="s">
        <v>6</v>
      </c>
      <c r="C2539" s="0" t="s">
        <v>25</v>
      </c>
      <c r="D2539" s="0" t="s">
        <v>423</v>
      </c>
      <c r="E2539" s="0" t="s">
        <v>453</v>
      </c>
      <c r="F2539" s="0" t="s">
        <v>2020</v>
      </c>
      <c r="G2539" s="0">
        <v>0.367</v>
      </c>
      <c r="H2539" s="0" t="s">
        <v>2245</v>
      </c>
      <c r="I2539" s="115"/>
      <c r="J2539" s="0" t="b">
        <v>1</v>
      </c>
      <c r="K2539" s="0">
        <v>0.367</v>
      </c>
    </row>
    <row r="2540">
      <c r="A2540" s="0" t="s">
        <v>2239</v>
      </c>
      <c r="B2540" s="0" t="s">
        <v>6</v>
      </c>
      <c r="C2540" s="0" t="s">
        <v>25</v>
      </c>
      <c r="D2540" s="0" t="s">
        <v>423</v>
      </c>
      <c r="E2540" s="0" t="s">
        <v>453</v>
      </c>
      <c r="F2540" s="0" t="s">
        <v>2036</v>
      </c>
      <c r="G2540" s="0">
        <v>179488</v>
      </c>
      <c r="I2540" s="115"/>
      <c r="J2540" s="0" t="b">
        <v>1</v>
      </c>
      <c r="K2540" s="0">
        <v>179488</v>
      </c>
    </row>
    <row r="2541">
      <c r="A2541" s="0" t="s">
        <v>2239</v>
      </c>
      <c r="B2541" s="0" t="s">
        <v>6</v>
      </c>
      <c r="C2541" s="0" t="s">
        <v>25</v>
      </c>
      <c r="D2541" s="0" t="s">
        <v>423</v>
      </c>
      <c r="E2541" s="0" t="s">
        <v>453</v>
      </c>
      <c r="F2541" s="0" t="s">
        <v>2035</v>
      </c>
      <c r="G2541" s="0">
        <v>0.067</v>
      </c>
      <c r="H2541" s="0" t="s">
        <v>2245</v>
      </c>
      <c r="I2541" s="115"/>
      <c r="J2541" s="0" t="b">
        <v>1</v>
      </c>
      <c r="K2541" s="0">
        <v>0.067</v>
      </c>
    </row>
    <row r="2542">
      <c r="A2542" s="0" t="s">
        <v>2239</v>
      </c>
      <c r="B2542" s="0" t="s">
        <v>6</v>
      </c>
      <c r="C2542" s="0" t="s">
        <v>25</v>
      </c>
      <c r="D2542" s="0" t="s">
        <v>423</v>
      </c>
      <c r="E2542" s="0" t="s">
        <v>453</v>
      </c>
      <c r="F2542" s="0" t="s">
        <v>2269</v>
      </c>
      <c r="G2542" s="0">
        <v>0</v>
      </c>
      <c r="I2542" s="115"/>
      <c r="J2542" s="0" t="b">
        <v>1</v>
      </c>
      <c r="K2542" s="0">
        <v>0</v>
      </c>
    </row>
    <row r="2543">
      <c r="A2543" s="0" t="s">
        <v>2239</v>
      </c>
      <c r="B2543" s="0" t="s">
        <v>6</v>
      </c>
      <c r="C2543" s="0" t="s">
        <v>25</v>
      </c>
      <c r="D2543" s="0" t="s">
        <v>423</v>
      </c>
      <c r="E2543" s="0" t="s">
        <v>453</v>
      </c>
      <c r="F2543" s="0" t="s">
        <v>2270</v>
      </c>
      <c r="G2543" s="0">
        <v>1</v>
      </c>
      <c r="I2543" s="115"/>
      <c r="J2543" s="0" t="b">
        <v>1</v>
      </c>
      <c r="K2543" s="0">
        <v>1</v>
      </c>
    </row>
    <row r="2544">
      <c r="A2544" s="0" t="s">
        <v>2239</v>
      </c>
      <c r="B2544" s="0" t="s">
        <v>6</v>
      </c>
      <c r="C2544" s="0" t="s">
        <v>25</v>
      </c>
      <c r="D2544" s="0" t="s">
        <v>423</v>
      </c>
      <c r="E2544" s="0" t="s">
        <v>453</v>
      </c>
      <c r="F2544" s="0" t="s">
        <v>2271</v>
      </c>
      <c r="G2544" s="0">
        <v>0</v>
      </c>
      <c r="I2544" s="115"/>
      <c r="J2544" s="0" t="b">
        <v>1</v>
      </c>
      <c r="K2544" s="0">
        <v>0</v>
      </c>
    </row>
    <row r="2545">
      <c r="A2545" s="0" t="s">
        <v>2239</v>
      </c>
      <c r="B2545" s="0" t="s">
        <v>6</v>
      </c>
      <c r="C2545" s="0" t="s">
        <v>25</v>
      </c>
      <c r="D2545" s="0" t="s">
        <v>423</v>
      </c>
      <c r="E2545" s="0" t="s">
        <v>453</v>
      </c>
      <c r="F2545" s="0" t="s">
        <v>2272</v>
      </c>
      <c r="G2545" s="0">
        <v>18993304</v>
      </c>
      <c r="I2545" s="115">
        <v>18.113426208496094</v>
      </c>
      <c r="J2545" s="0" t="b">
        <v>1</v>
      </c>
      <c r="K2545" s="0">
        <v>18993304</v>
      </c>
    </row>
    <row r="2546">
      <c r="A2546" s="0" t="s">
        <v>2239</v>
      </c>
      <c r="B2546" s="0" t="s">
        <v>6</v>
      </c>
      <c r="C2546" s="0" t="s">
        <v>25</v>
      </c>
      <c r="D2546" s="0" t="s">
        <v>423</v>
      </c>
      <c r="E2546" s="0" t="s">
        <v>453</v>
      </c>
      <c r="F2546" s="0" t="s">
        <v>2273</v>
      </c>
      <c r="G2546" s="0">
        <v>18992824</v>
      </c>
      <c r="I2546" s="115">
        <v>18.112968444824219</v>
      </c>
      <c r="J2546" s="0" t="b">
        <v>1</v>
      </c>
      <c r="K2546" s="0">
        <v>18992824</v>
      </c>
    </row>
    <row r="2547">
      <c r="A2547" s="0" t="s">
        <v>2239</v>
      </c>
      <c r="B2547" s="0" t="s">
        <v>6</v>
      </c>
      <c r="C2547" s="0" t="s">
        <v>25</v>
      </c>
      <c r="D2547" s="0" t="s">
        <v>423</v>
      </c>
      <c r="E2547" s="0" t="s">
        <v>453</v>
      </c>
      <c r="F2547" s="0" t="s">
        <v>2274</v>
      </c>
      <c r="G2547" s="0">
        <v>10002040</v>
      </c>
      <c r="I2547" s="115">
        <v>9.5386886596679687</v>
      </c>
      <c r="J2547" s="0" t="b">
        <v>1</v>
      </c>
      <c r="K2547" s="0">
        <v>10002040</v>
      </c>
    </row>
    <row r="2548">
      <c r="A2548" s="0" t="s">
        <v>2239</v>
      </c>
      <c r="B2548" s="0" t="s">
        <v>6</v>
      </c>
      <c r="C2548" s="0" t="s">
        <v>25</v>
      </c>
      <c r="D2548" s="0" t="s">
        <v>423</v>
      </c>
      <c r="E2548" s="0" t="s">
        <v>453</v>
      </c>
      <c r="F2548" s="0" t="s">
        <v>2275</v>
      </c>
      <c r="G2548" s="0">
        <v>2900800</v>
      </c>
      <c r="I2548" s="115">
        <v>2.76641845703125</v>
      </c>
      <c r="J2548" s="0" t="b">
        <v>1</v>
      </c>
      <c r="K2548" s="0">
        <v>2900800</v>
      </c>
    </row>
    <row r="2549">
      <c r="A2549" s="0" t="s">
        <v>2239</v>
      </c>
      <c r="B2549" s="0" t="s">
        <v>6</v>
      </c>
      <c r="C2549" s="0" t="s">
        <v>25</v>
      </c>
      <c r="D2549" s="0" t="s">
        <v>423</v>
      </c>
      <c r="E2549" s="0" t="s">
        <v>453</v>
      </c>
      <c r="F2549" s="0" t="s">
        <v>2276</v>
      </c>
      <c r="G2549" s="0">
        <v>180</v>
      </c>
      <c r="I2549" s="115">
        <v>0.000171661376953125</v>
      </c>
      <c r="J2549" s="0" t="b">
        <v>1</v>
      </c>
      <c r="K2549" s="0">
        <v>180</v>
      </c>
    </row>
    <row r="2550">
      <c r="A2550" s="0" t="s">
        <v>2239</v>
      </c>
      <c r="B2550" s="0" t="s">
        <v>6</v>
      </c>
      <c r="C2550" s="0" t="s">
        <v>25</v>
      </c>
      <c r="D2550" s="0" t="s">
        <v>423</v>
      </c>
      <c r="E2550" s="0" t="s">
        <v>453</v>
      </c>
      <c r="F2550" s="0" t="s">
        <v>1882</v>
      </c>
      <c r="G2550" s="0">
        <v>152321</v>
      </c>
      <c r="I2550" s="115">
        <v>0.14526462554931641</v>
      </c>
      <c r="J2550" s="0" t="b">
        <v>1</v>
      </c>
      <c r="K2550" s="0">
        <v>152321</v>
      </c>
    </row>
    <row r="2551">
      <c r="A2551" s="0" t="s">
        <v>2239</v>
      </c>
      <c r="B2551" s="0" t="s">
        <v>6</v>
      </c>
      <c r="C2551" s="0" t="s">
        <v>25</v>
      </c>
      <c r="D2551" s="0" t="s">
        <v>423</v>
      </c>
      <c r="E2551" s="0" t="s">
        <v>453</v>
      </c>
      <c r="F2551" s="0" t="s">
        <v>1883</v>
      </c>
      <c r="G2551" s="0">
        <v>897</v>
      </c>
      <c r="I2551" s="115">
        <v>0.00085544586181640625</v>
      </c>
      <c r="J2551" s="0" t="b">
        <v>1</v>
      </c>
      <c r="K2551" s="0">
        <v>897</v>
      </c>
    </row>
    <row r="2552">
      <c r="A2552" s="0" t="s">
        <v>2239</v>
      </c>
      <c r="B2552" s="0" t="s">
        <v>6</v>
      </c>
      <c r="C2552" s="0" t="s">
        <v>25</v>
      </c>
      <c r="D2552" s="0" t="s">
        <v>423</v>
      </c>
      <c r="E2552" s="0" t="s">
        <v>453</v>
      </c>
      <c r="F2552" s="0" t="s">
        <v>2277</v>
      </c>
      <c r="G2552" s="0">
        <v>13.240526697269871</v>
      </c>
      <c r="I2552" s="115"/>
      <c r="J2552" s="0" t="b">
        <v>1</v>
      </c>
      <c r="K2552" s="0">
        <v>13.240526697269871</v>
      </c>
    </row>
    <row r="2553">
      <c r="A2553" s="0" t="s">
        <v>2239</v>
      </c>
      <c r="B2553" s="0" t="s">
        <v>6</v>
      </c>
      <c r="C2553" s="0" t="s">
        <v>25</v>
      </c>
      <c r="D2553" s="0" t="s">
        <v>423</v>
      </c>
      <c r="E2553" s="0" t="s">
        <v>453</v>
      </c>
      <c r="F2553" s="0" t="s">
        <v>2278</v>
      </c>
      <c r="G2553" s="0">
        <v>117</v>
      </c>
      <c r="I2553" s="115"/>
      <c r="J2553" s="0" t="b">
        <v>1</v>
      </c>
      <c r="K2553" s="0">
        <v>117</v>
      </c>
    </row>
    <row r="2554">
      <c r="A2554" s="0" t="s">
        <v>2239</v>
      </c>
      <c r="B2554" s="0" t="s">
        <v>6</v>
      </c>
      <c r="C2554" s="0" t="s">
        <v>25</v>
      </c>
      <c r="D2554" s="0" t="s">
        <v>423</v>
      </c>
      <c r="E2554" s="0" t="s">
        <v>453</v>
      </c>
      <c r="F2554" s="0" t="s">
        <v>2279</v>
      </c>
      <c r="G2554" s="0">
        <v>6.9579028750906016</v>
      </c>
      <c r="I2554" s="115"/>
      <c r="J2554" s="0" t="b">
        <v>1</v>
      </c>
      <c r="K2554" s="0">
        <v>6.9579028750906016</v>
      </c>
    </row>
    <row r="2555">
      <c r="A2555" s="0" t="s">
        <v>2239</v>
      </c>
      <c r="B2555" s="0" t="s">
        <v>6</v>
      </c>
      <c r="C2555" s="0" t="s">
        <v>25</v>
      </c>
      <c r="D2555" s="0" t="s">
        <v>423</v>
      </c>
      <c r="E2555" s="0" t="s">
        <v>453</v>
      </c>
      <c r="F2555" s="0" t="s">
        <v>1985</v>
      </c>
      <c r="G2555" s="0">
        <v>18</v>
      </c>
      <c r="I2555" s="115"/>
      <c r="J2555" s="0" t="b">
        <v>1</v>
      </c>
      <c r="K2555" s="0">
        <v>18</v>
      </c>
    </row>
    <row r="2556">
      <c r="A2556" s="0" t="s">
        <v>2239</v>
      </c>
      <c r="B2556" s="0" t="s">
        <v>6</v>
      </c>
      <c r="C2556" s="0" t="s">
        <v>28</v>
      </c>
      <c r="D2556" s="0" t="s">
        <v>381</v>
      </c>
      <c r="F2556" s="0" t="s">
        <v>2240</v>
      </c>
      <c r="G2556" s="0">
        <v>8833633</v>
      </c>
      <c r="I2556" s="115"/>
      <c r="K2556" s="0">
        <v>8833633</v>
      </c>
    </row>
    <row r="2557">
      <c r="A2557" s="0" t="s">
        <v>2239</v>
      </c>
      <c r="B2557" s="0" t="s">
        <v>6</v>
      </c>
      <c r="C2557" s="0" t="s">
        <v>28</v>
      </c>
      <c r="D2557" s="0" t="s">
        <v>381</v>
      </c>
      <c r="F2557" s="0" t="s">
        <v>2064</v>
      </c>
      <c r="G2557" s="0">
        <v>1.4985835106575065</v>
      </c>
      <c r="H2557" s="0" t="s">
        <v>2241</v>
      </c>
      <c r="I2557" s="115"/>
      <c r="K2557" s="0">
        <v>1.4985835106575065</v>
      </c>
    </row>
    <row r="2558">
      <c r="A2558" s="0" t="s">
        <v>2239</v>
      </c>
      <c r="B2558" s="0" t="s">
        <v>6</v>
      </c>
      <c r="C2558" s="0" t="s">
        <v>28</v>
      </c>
      <c r="D2558" s="0" t="s">
        <v>381</v>
      </c>
      <c r="F2558" s="0" t="s">
        <v>2242</v>
      </c>
      <c r="G2558" s="0">
        <v>6170281</v>
      </c>
      <c r="I2558" s="115"/>
      <c r="K2558" s="0">
        <v>6170281</v>
      </c>
    </row>
    <row r="2559">
      <c r="A2559" s="0" t="s">
        <v>2239</v>
      </c>
      <c r="B2559" s="0" t="s">
        <v>6</v>
      </c>
      <c r="C2559" s="0" t="s">
        <v>28</v>
      </c>
      <c r="D2559" s="0" t="s">
        <v>381</v>
      </c>
      <c r="F2559" s="0" t="s">
        <v>2089</v>
      </c>
      <c r="G2559" s="0">
        <v>15.79283007354122</v>
      </c>
      <c r="H2559" s="0" t="s">
        <v>2241</v>
      </c>
      <c r="I2559" s="115"/>
      <c r="K2559" s="0">
        <v>15.79283007354122</v>
      </c>
    </row>
    <row r="2560">
      <c r="A2560" s="0" t="s">
        <v>2239</v>
      </c>
      <c r="B2560" s="0" t="s">
        <v>6</v>
      </c>
      <c r="C2560" s="0" t="s">
        <v>28</v>
      </c>
      <c r="D2560" s="0" t="s">
        <v>381</v>
      </c>
      <c r="F2560" s="0" t="s">
        <v>2243</v>
      </c>
      <c r="G2560" s="0">
        <v>0</v>
      </c>
      <c r="I2560" s="115"/>
      <c r="K2560" s="0">
        <v>0</v>
      </c>
    </row>
    <row r="2561">
      <c r="A2561" s="0" t="s">
        <v>2100</v>
      </c>
      <c r="B2561" s="0" t="s">
        <v>6</v>
      </c>
      <c r="C2561" s="0" t="s">
        <v>28</v>
      </c>
      <c r="D2561" s="0" t="s">
        <v>381</v>
      </c>
      <c r="E2561" s="0" t="s">
        <v>382</v>
      </c>
      <c r="F2561" s="0" t="s">
        <v>2244</v>
      </c>
      <c r="G2561" s="0">
        <v>3500350</v>
      </c>
      <c r="H2561" s="0" t="s">
        <v>2245</v>
      </c>
      <c r="I2561" s="115"/>
      <c r="J2561" s="0" t="b">
        <v>1</v>
      </c>
      <c r="K2561" s="0">
        <v>3500350</v>
      </c>
      <c r="L2561" s="0">
        <v>4</v>
      </c>
    </row>
    <row r="2562">
      <c r="A2562" s="0" t="s">
        <v>2100</v>
      </c>
      <c r="B2562" s="0" t="s">
        <v>6</v>
      </c>
      <c r="C2562" s="0" t="s">
        <v>28</v>
      </c>
      <c r="D2562" s="0" t="s">
        <v>381</v>
      </c>
      <c r="E2562" s="0" t="s">
        <v>382</v>
      </c>
      <c r="F2562" s="0" t="s">
        <v>2246</v>
      </c>
      <c r="G2562" s="0">
        <v>7240</v>
      </c>
      <c r="H2562" s="0" t="s">
        <v>2245</v>
      </c>
      <c r="I2562" s="115"/>
      <c r="J2562" s="0" t="b">
        <v>1</v>
      </c>
      <c r="K2562" s="0">
        <v>7240</v>
      </c>
      <c r="L2562" s="0">
        <v>4</v>
      </c>
    </row>
    <row r="2563">
      <c r="A2563" s="0" t="s">
        <v>2100</v>
      </c>
      <c r="B2563" s="0" t="s">
        <v>6</v>
      </c>
      <c r="C2563" s="0" t="s">
        <v>28</v>
      </c>
      <c r="D2563" s="0" t="s">
        <v>381</v>
      </c>
      <c r="E2563" s="0" t="s">
        <v>382</v>
      </c>
      <c r="F2563" s="0" t="s">
        <v>2247</v>
      </c>
      <c r="G2563" s="0">
        <v>270176</v>
      </c>
      <c r="H2563" s="0" t="s">
        <v>2245</v>
      </c>
      <c r="I2563" s="115"/>
      <c r="J2563" s="0" t="b">
        <v>1</v>
      </c>
      <c r="K2563" s="0">
        <v>270176</v>
      </c>
      <c r="L2563" s="0">
        <v>4</v>
      </c>
    </row>
    <row r="2564">
      <c r="A2564" s="0" t="s">
        <v>2100</v>
      </c>
      <c r="B2564" s="0" t="s">
        <v>6</v>
      </c>
      <c r="C2564" s="0" t="s">
        <v>28</v>
      </c>
      <c r="D2564" s="0" t="s">
        <v>381</v>
      </c>
      <c r="E2564" s="0" t="s">
        <v>382</v>
      </c>
      <c r="F2564" s="0" t="s">
        <v>1927</v>
      </c>
      <c r="G2564" s="0">
        <v>113</v>
      </c>
      <c r="I2564" s="115"/>
      <c r="J2564" s="0" t="b">
        <v>1</v>
      </c>
      <c r="K2564" s="0">
        <v>113</v>
      </c>
      <c r="L2564" s="0">
        <v>4</v>
      </c>
    </row>
    <row r="2565">
      <c r="A2565" s="0" t="s">
        <v>2100</v>
      </c>
      <c r="B2565" s="0" t="s">
        <v>6</v>
      </c>
      <c r="C2565" s="0" t="s">
        <v>28</v>
      </c>
      <c r="D2565" s="0" t="s">
        <v>381</v>
      </c>
      <c r="E2565" s="0" t="s">
        <v>382</v>
      </c>
      <c r="F2565" s="0" t="s">
        <v>1928</v>
      </c>
      <c r="G2565" s="0">
        <v>2.053038</v>
      </c>
      <c r="H2565" s="0" t="s">
        <v>2248</v>
      </c>
      <c r="I2565" s="115"/>
      <c r="J2565" s="0" t="b">
        <v>1</v>
      </c>
      <c r="K2565" s="0">
        <v>2.053038</v>
      </c>
      <c r="L2565" s="0">
        <v>4</v>
      </c>
    </row>
    <row r="2566">
      <c r="A2566" s="0" t="s">
        <v>2100</v>
      </c>
      <c r="B2566" s="0" t="s">
        <v>6</v>
      </c>
      <c r="C2566" s="0" t="s">
        <v>28</v>
      </c>
      <c r="D2566" s="0" t="s">
        <v>381</v>
      </c>
      <c r="E2566" s="0" t="s">
        <v>382</v>
      </c>
      <c r="F2566" s="0" t="s">
        <v>1929</v>
      </c>
      <c r="G2566" s="0">
        <v>0.993498</v>
      </c>
      <c r="H2566" s="0" t="s">
        <v>2248</v>
      </c>
      <c r="I2566" s="115"/>
      <c r="J2566" s="0" t="b">
        <v>1</v>
      </c>
      <c r="K2566" s="0">
        <v>0.993498</v>
      </c>
      <c r="L2566" s="0">
        <v>4</v>
      </c>
    </row>
    <row r="2567">
      <c r="A2567" s="0" t="s">
        <v>2100</v>
      </c>
      <c r="B2567" s="0" t="s">
        <v>6</v>
      </c>
      <c r="C2567" s="0" t="s">
        <v>28</v>
      </c>
      <c r="D2567" s="0" t="s">
        <v>381</v>
      </c>
      <c r="E2567" s="0" t="s">
        <v>382</v>
      </c>
      <c r="F2567" s="0" t="s">
        <v>1930</v>
      </c>
      <c r="G2567" s="0">
        <v>1.6382285840707966</v>
      </c>
      <c r="H2567" s="0" t="s">
        <v>2248</v>
      </c>
      <c r="I2567" s="115"/>
      <c r="J2567" s="0" t="b">
        <v>1</v>
      </c>
      <c r="K2567" s="0">
        <v>1.6382285840707966</v>
      </c>
      <c r="L2567" s="0">
        <v>4</v>
      </c>
    </row>
    <row r="2568">
      <c r="A2568" s="0" t="s">
        <v>2100</v>
      </c>
      <c r="B2568" s="0" t="s">
        <v>6</v>
      </c>
      <c r="C2568" s="0" t="s">
        <v>28</v>
      </c>
      <c r="D2568" s="0" t="s">
        <v>381</v>
      </c>
      <c r="E2568" s="0" t="s">
        <v>382</v>
      </c>
      <c r="F2568" s="0" t="s">
        <v>2249</v>
      </c>
      <c r="G2568" s="0">
        <v>1765296</v>
      </c>
      <c r="H2568" s="0" t="s">
        <v>2250</v>
      </c>
      <c r="I2568" s="115"/>
      <c r="J2568" s="0" t="b">
        <v>1</v>
      </c>
      <c r="K2568" s="0">
        <v>1765296</v>
      </c>
      <c r="L2568" s="0">
        <v>4</v>
      </c>
    </row>
    <row r="2569">
      <c r="A2569" s="0" t="s">
        <v>2100</v>
      </c>
      <c r="B2569" s="0" t="s">
        <v>6</v>
      </c>
      <c r="C2569" s="0" t="s">
        <v>28</v>
      </c>
      <c r="D2569" s="0" t="s">
        <v>381</v>
      </c>
      <c r="E2569" s="0" t="s">
        <v>382</v>
      </c>
      <c r="F2569" s="0" t="s">
        <v>2251</v>
      </c>
      <c r="G2569" s="0">
        <v>334</v>
      </c>
      <c r="H2569" s="0" t="s">
        <v>2250</v>
      </c>
      <c r="I2569" s="115"/>
      <c r="J2569" s="0" t="b">
        <v>1</v>
      </c>
      <c r="K2569" s="0">
        <v>334</v>
      </c>
      <c r="L2569" s="0">
        <v>4</v>
      </c>
    </row>
    <row r="2570">
      <c r="A2570" s="0" t="s">
        <v>2100</v>
      </c>
      <c r="B2570" s="0" t="s">
        <v>6</v>
      </c>
      <c r="C2570" s="0" t="s">
        <v>28</v>
      </c>
      <c r="D2570" s="0" t="s">
        <v>381</v>
      </c>
      <c r="E2570" s="0" t="s">
        <v>382</v>
      </c>
      <c r="F2570" s="0" t="s">
        <v>2252</v>
      </c>
      <c r="G2570" s="0">
        <v>597199</v>
      </c>
      <c r="H2570" s="0" t="s">
        <v>2250</v>
      </c>
      <c r="I2570" s="115"/>
      <c r="J2570" s="0" t="b">
        <v>1</v>
      </c>
      <c r="K2570" s="0">
        <v>597199</v>
      </c>
      <c r="L2570" s="0">
        <v>4</v>
      </c>
    </row>
    <row r="2571">
      <c r="A2571" s="0" t="s">
        <v>2100</v>
      </c>
      <c r="B2571" s="0" t="s">
        <v>6</v>
      </c>
      <c r="C2571" s="0" t="s">
        <v>28</v>
      </c>
      <c r="D2571" s="0" t="s">
        <v>381</v>
      </c>
      <c r="E2571" s="0" t="s">
        <v>382</v>
      </c>
      <c r="F2571" s="0" t="s">
        <v>2253</v>
      </c>
      <c r="G2571" s="0">
        <v>630</v>
      </c>
      <c r="I2571" s="115"/>
      <c r="J2571" s="0" t="b">
        <v>1</v>
      </c>
      <c r="K2571" s="0">
        <v>630</v>
      </c>
      <c r="L2571" s="0">
        <v>4</v>
      </c>
    </row>
    <row r="2572">
      <c r="A2572" s="0" t="s">
        <v>2100</v>
      </c>
      <c r="B2572" s="0" t="s">
        <v>6</v>
      </c>
      <c r="C2572" s="0" t="s">
        <v>28</v>
      </c>
      <c r="D2572" s="0" t="s">
        <v>381</v>
      </c>
      <c r="E2572" s="0" t="s">
        <v>382</v>
      </c>
      <c r="F2572" s="0" t="s">
        <v>2254</v>
      </c>
      <c r="G2572" s="0">
        <v>69369369</v>
      </c>
      <c r="H2572" s="0" t="s">
        <v>2255</v>
      </c>
      <c r="I2572" s="115">
        <v>66.15578556060791</v>
      </c>
      <c r="J2572" s="0" t="b">
        <v>1</v>
      </c>
      <c r="L2572" s="0">
        <v>4</v>
      </c>
    </row>
    <row r="2573">
      <c r="A2573" s="0" t="s">
        <v>2100</v>
      </c>
      <c r="B2573" s="0" t="s">
        <v>6</v>
      </c>
      <c r="C2573" s="0" t="s">
        <v>28</v>
      </c>
      <c r="D2573" s="0" t="s">
        <v>381</v>
      </c>
      <c r="E2573" s="0" t="s">
        <v>382</v>
      </c>
      <c r="F2573" s="0" t="s">
        <v>2256</v>
      </c>
      <c r="G2573" s="0">
        <v>12176</v>
      </c>
      <c r="H2573" s="0" t="s">
        <v>2255</v>
      </c>
      <c r="I2573" s="115">
        <v>0.0116119384765625</v>
      </c>
      <c r="J2573" s="0" t="b">
        <v>1</v>
      </c>
      <c r="L2573" s="0">
        <v>4</v>
      </c>
    </row>
    <row r="2574">
      <c r="A2574" s="0" t="s">
        <v>2100</v>
      </c>
      <c r="B2574" s="0" t="s">
        <v>6</v>
      </c>
      <c r="C2574" s="0" t="s">
        <v>28</v>
      </c>
      <c r="D2574" s="0" t="s">
        <v>381</v>
      </c>
      <c r="E2574" s="0" t="s">
        <v>382</v>
      </c>
      <c r="F2574" s="0" t="s">
        <v>2257</v>
      </c>
      <c r="G2574" s="0">
        <v>23859468</v>
      </c>
      <c r="H2574" s="0" t="s">
        <v>2255</v>
      </c>
      <c r="I2574" s="115">
        <v>22.754162208617682</v>
      </c>
      <c r="J2574" s="0" t="b">
        <v>1</v>
      </c>
      <c r="L2574" s="0">
        <v>4</v>
      </c>
    </row>
    <row r="2575">
      <c r="A2575" s="0" t="s">
        <v>2239</v>
      </c>
      <c r="B2575" s="0" t="s">
        <v>6</v>
      </c>
      <c r="C2575" s="0" t="s">
        <v>28</v>
      </c>
      <c r="D2575" s="0" t="s">
        <v>381</v>
      </c>
      <c r="E2575" s="0" t="s">
        <v>382</v>
      </c>
      <c r="F2575" s="0" t="s">
        <v>2258</v>
      </c>
      <c r="G2575" s="0">
        <v>434</v>
      </c>
      <c r="I2575" s="115"/>
      <c r="J2575" s="0" t="b">
        <v>1</v>
      </c>
      <c r="K2575" s="0">
        <v>434</v>
      </c>
    </row>
    <row r="2576">
      <c r="A2576" s="0" t="s">
        <v>2239</v>
      </c>
      <c r="B2576" s="0" t="s">
        <v>6</v>
      </c>
      <c r="C2576" s="0" t="s">
        <v>28</v>
      </c>
      <c r="D2576" s="0" t="s">
        <v>381</v>
      </c>
      <c r="E2576" s="0" t="s">
        <v>382</v>
      </c>
      <c r="F2576" s="0" t="s">
        <v>2259</v>
      </c>
      <c r="H2576" s="0" t="s">
        <v>2314</v>
      </c>
      <c r="I2576" s="115"/>
      <c r="J2576" s="0" t="b">
        <v>1</v>
      </c>
    </row>
    <row r="2577">
      <c r="A2577" s="0" t="s">
        <v>2239</v>
      </c>
      <c r="B2577" s="0" t="s">
        <v>6</v>
      </c>
      <c r="C2577" s="0" t="s">
        <v>28</v>
      </c>
      <c r="D2577" s="0" t="s">
        <v>381</v>
      </c>
      <c r="E2577" s="0" t="s">
        <v>382</v>
      </c>
      <c r="F2577" s="0" t="s">
        <v>2261</v>
      </c>
      <c r="G2577" s="0">
        <v>74580878502</v>
      </c>
      <c r="I2577" s="115">
        <v>71125.868322372437</v>
      </c>
      <c r="J2577" s="0" t="b">
        <v>1</v>
      </c>
      <c r="K2577" s="0">
        <v>74580878502</v>
      </c>
    </row>
    <row r="2578">
      <c r="A2578" s="0" t="s">
        <v>2239</v>
      </c>
      <c r="B2578" s="0" t="s">
        <v>6</v>
      </c>
      <c r="C2578" s="0" t="s">
        <v>28</v>
      </c>
      <c r="D2578" s="0" t="s">
        <v>381</v>
      </c>
      <c r="E2578" s="0" t="s">
        <v>382</v>
      </c>
      <c r="F2578" s="0" t="s">
        <v>2044</v>
      </c>
      <c r="G2578" s="0">
        <v>74580878502</v>
      </c>
      <c r="I2578" s="115">
        <v>71125.868322372437</v>
      </c>
      <c r="J2578" s="0" t="b">
        <v>1</v>
      </c>
      <c r="K2578" s="0">
        <v>74580878502</v>
      </c>
    </row>
    <row r="2579">
      <c r="A2579" s="0" t="s">
        <v>2239</v>
      </c>
      <c r="B2579" s="0" t="s">
        <v>6</v>
      </c>
      <c r="C2579" s="0" t="s">
        <v>28</v>
      </c>
      <c r="D2579" s="0" t="s">
        <v>381</v>
      </c>
      <c r="E2579" s="0" t="s">
        <v>382</v>
      </c>
      <c r="F2579" s="0" t="s">
        <v>2262</v>
      </c>
      <c r="G2579" s="0">
        <v>34803233577</v>
      </c>
      <c r="I2579" s="115">
        <v>33190.949990272522</v>
      </c>
      <c r="J2579" s="0" t="b">
        <v>1</v>
      </c>
      <c r="K2579" s="0">
        <v>34803233577</v>
      </c>
    </row>
    <row r="2580">
      <c r="A2580" s="0" t="s">
        <v>2239</v>
      </c>
      <c r="B2580" s="0" t="s">
        <v>6</v>
      </c>
      <c r="C2580" s="0" t="s">
        <v>28</v>
      </c>
      <c r="D2580" s="0" t="s">
        <v>381</v>
      </c>
      <c r="E2580" s="0" t="s">
        <v>382</v>
      </c>
      <c r="F2580" s="0" t="s">
        <v>2263</v>
      </c>
      <c r="G2580" s="0">
        <v>247857419</v>
      </c>
      <c r="I2580" s="115">
        <v>236.37525463104248</v>
      </c>
      <c r="J2580" s="0" t="b">
        <v>1</v>
      </c>
      <c r="K2580" s="0">
        <v>247857419</v>
      </c>
    </row>
    <row r="2581">
      <c r="A2581" s="0" t="s">
        <v>2239</v>
      </c>
      <c r="B2581" s="0" t="s">
        <v>6</v>
      </c>
      <c r="C2581" s="0" t="s">
        <v>28</v>
      </c>
      <c r="D2581" s="0" t="s">
        <v>381</v>
      </c>
      <c r="E2581" s="0" t="s">
        <v>382</v>
      </c>
      <c r="F2581" s="0" t="s">
        <v>2264</v>
      </c>
      <c r="G2581" s="0">
        <v>0.35074432545816342</v>
      </c>
      <c r="I2581" s="115"/>
      <c r="J2581" s="0" t="b">
        <v>1</v>
      </c>
      <c r="K2581" s="0">
        <v>0.35074432545816342</v>
      </c>
    </row>
    <row r="2582">
      <c r="A2582" s="0" t="s">
        <v>2239</v>
      </c>
      <c r="B2582" s="0" t="s">
        <v>6</v>
      </c>
      <c r="C2582" s="0" t="s">
        <v>28</v>
      </c>
      <c r="D2582" s="0" t="s">
        <v>381</v>
      </c>
      <c r="E2582" s="0" t="s">
        <v>382</v>
      </c>
      <c r="F2582" s="0" t="s">
        <v>1884</v>
      </c>
      <c r="G2582" s="0">
        <v>205960001</v>
      </c>
      <c r="I2582" s="115"/>
      <c r="J2582" s="0" t="b">
        <v>1</v>
      </c>
      <c r="K2582" s="0">
        <v>205960001</v>
      </c>
    </row>
    <row r="2583">
      <c r="A2583" s="0" t="s">
        <v>2239</v>
      </c>
      <c r="B2583" s="0" t="s">
        <v>6</v>
      </c>
      <c r="C2583" s="0" t="s">
        <v>28</v>
      </c>
      <c r="D2583" s="0" t="s">
        <v>381</v>
      </c>
      <c r="E2583" s="0" t="s">
        <v>382</v>
      </c>
      <c r="F2583" s="0" t="s">
        <v>2265</v>
      </c>
      <c r="G2583" s="0">
        <v>258271</v>
      </c>
      <c r="I2583" s="115"/>
      <c r="J2583" s="0" t="b">
        <v>1</v>
      </c>
      <c r="K2583" s="0">
        <v>258271</v>
      </c>
    </row>
    <row r="2584">
      <c r="A2584" s="0" t="s">
        <v>2239</v>
      </c>
      <c r="B2584" s="0" t="s">
        <v>6</v>
      </c>
      <c r="C2584" s="0" t="s">
        <v>28</v>
      </c>
      <c r="D2584" s="0" t="s">
        <v>381</v>
      </c>
      <c r="E2584" s="0" t="s">
        <v>382</v>
      </c>
      <c r="F2584" s="0" t="s">
        <v>2266</v>
      </c>
      <c r="G2584" s="0">
        <v>6724642</v>
      </c>
      <c r="I2584" s="115">
        <v>6.4131183624267578</v>
      </c>
      <c r="J2584" s="0" t="b">
        <v>1</v>
      </c>
      <c r="K2584" s="0">
        <v>6724642</v>
      </c>
    </row>
    <row r="2585">
      <c r="A2585" s="0" t="s">
        <v>2239</v>
      </c>
      <c r="B2585" s="0" t="s">
        <v>6</v>
      </c>
      <c r="C2585" s="0" t="s">
        <v>28</v>
      </c>
      <c r="D2585" s="0" t="s">
        <v>381</v>
      </c>
      <c r="E2585" s="0" t="s">
        <v>382</v>
      </c>
      <c r="F2585" s="0" t="s">
        <v>2267</v>
      </c>
      <c r="G2585" s="0">
        <v>8697616</v>
      </c>
      <c r="I2585" s="115">
        <v>8.2946929931640625</v>
      </c>
      <c r="J2585" s="0" t="b">
        <v>1</v>
      </c>
      <c r="K2585" s="0">
        <v>8697616</v>
      </c>
    </row>
    <row r="2586">
      <c r="A2586" s="0" t="s">
        <v>2239</v>
      </c>
      <c r="B2586" s="0" t="s">
        <v>6</v>
      </c>
      <c r="C2586" s="0" t="s">
        <v>28</v>
      </c>
      <c r="D2586" s="0" t="s">
        <v>381</v>
      </c>
      <c r="E2586" s="0" t="s">
        <v>382</v>
      </c>
      <c r="F2586" s="0" t="s">
        <v>2268</v>
      </c>
      <c r="G2586" s="0">
        <v>44</v>
      </c>
      <c r="I2586" s="115"/>
      <c r="J2586" s="0" t="b">
        <v>1</v>
      </c>
      <c r="K2586" s="0">
        <v>44</v>
      </c>
    </row>
    <row r="2587">
      <c r="A2587" s="0" t="s">
        <v>2239</v>
      </c>
      <c r="B2587" s="0" t="s">
        <v>6</v>
      </c>
      <c r="C2587" s="0" t="s">
        <v>28</v>
      </c>
      <c r="D2587" s="0" t="s">
        <v>381</v>
      </c>
      <c r="E2587" s="0" t="s">
        <v>382</v>
      </c>
      <c r="F2587" s="0" t="s">
        <v>2021</v>
      </c>
      <c r="G2587" s="0">
        <v>8817340</v>
      </c>
      <c r="I2587" s="115"/>
      <c r="J2587" s="0" t="b">
        <v>1</v>
      </c>
      <c r="K2587" s="0">
        <v>8817340</v>
      </c>
    </row>
    <row r="2588">
      <c r="A2588" s="0" t="s">
        <v>2239</v>
      </c>
      <c r="B2588" s="0" t="s">
        <v>6</v>
      </c>
      <c r="C2588" s="0" t="s">
        <v>28</v>
      </c>
      <c r="D2588" s="0" t="s">
        <v>381</v>
      </c>
      <c r="E2588" s="0" t="s">
        <v>382</v>
      </c>
      <c r="F2588" s="0" t="s">
        <v>2020</v>
      </c>
      <c r="G2588" s="0">
        <v>1.477</v>
      </c>
      <c r="H2588" s="0" t="s">
        <v>2245</v>
      </c>
      <c r="I2588" s="115"/>
      <c r="J2588" s="0" t="b">
        <v>1</v>
      </c>
      <c r="K2588" s="0">
        <v>1.477</v>
      </c>
    </row>
    <row r="2589">
      <c r="A2589" s="0" t="s">
        <v>2239</v>
      </c>
      <c r="B2589" s="0" t="s">
        <v>6</v>
      </c>
      <c r="C2589" s="0" t="s">
        <v>28</v>
      </c>
      <c r="D2589" s="0" t="s">
        <v>381</v>
      </c>
      <c r="E2589" s="0" t="s">
        <v>382</v>
      </c>
      <c r="F2589" s="0" t="s">
        <v>2036</v>
      </c>
      <c r="G2589" s="0">
        <v>2315351</v>
      </c>
      <c r="I2589" s="115"/>
      <c r="J2589" s="0" t="b">
        <v>1</v>
      </c>
      <c r="K2589" s="0">
        <v>2315351</v>
      </c>
    </row>
    <row r="2590">
      <c r="A2590" s="0" t="s">
        <v>2239</v>
      </c>
      <c r="B2590" s="0" t="s">
        <v>6</v>
      </c>
      <c r="C2590" s="0" t="s">
        <v>28</v>
      </c>
      <c r="D2590" s="0" t="s">
        <v>381</v>
      </c>
      <c r="E2590" s="0" t="s">
        <v>382</v>
      </c>
      <c r="F2590" s="0" t="s">
        <v>2035</v>
      </c>
      <c r="G2590" s="0">
        <v>42.059</v>
      </c>
      <c r="H2590" s="0" t="s">
        <v>2245</v>
      </c>
      <c r="I2590" s="115"/>
      <c r="J2590" s="0" t="b">
        <v>1</v>
      </c>
      <c r="K2590" s="0">
        <v>42.059</v>
      </c>
    </row>
    <row r="2591">
      <c r="A2591" s="0" t="s">
        <v>2239</v>
      </c>
      <c r="B2591" s="0" t="s">
        <v>6</v>
      </c>
      <c r="C2591" s="0" t="s">
        <v>28</v>
      </c>
      <c r="D2591" s="0" t="s">
        <v>381</v>
      </c>
      <c r="E2591" s="0" t="s">
        <v>382</v>
      </c>
      <c r="F2591" s="0" t="s">
        <v>2269</v>
      </c>
      <c r="G2591" s="0">
        <v>0</v>
      </c>
      <c r="I2591" s="115"/>
      <c r="J2591" s="0" t="b">
        <v>1</v>
      </c>
      <c r="K2591" s="0">
        <v>0</v>
      </c>
    </row>
    <row r="2592">
      <c r="A2592" s="0" t="s">
        <v>2239</v>
      </c>
      <c r="B2592" s="0" t="s">
        <v>6</v>
      </c>
      <c r="C2592" s="0" t="s">
        <v>28</v>
      </c>
      <c r="D2592" s="0" t="s">
        <v>381</v>
      </c>
      <c r="E2592" s="0" t="s">
        <v>382</v>
      </c>
      <c r="F2592" s="0" t="s">
        <v>2270</v>
      </c>
      <c r="G2592" s="0">
        <v>23</v>
      </c>
      <c r="I2592" s="115"/>
      <c r="J2592" s="0" t="b">
        <v>1</v>
      </c>
      <c r="K2592" s="0">
        <v>23</v>
      </c>
    </row>
    <row r="2593">
      <c r="A2593" s="0" t="s">
        <v>2239</v>
      </c>
      <c r="B2593" s="0" t="s">
        <v>6</v>
      </c>
      <c r="C2593" s="0" t="s">
        <v>28</v>
      </c>
      <c r="D2593" s="0" t="s">
        <v>381</v>
      </c>
      <c r="E2593" s="0" t="s">
        <v>382</v>
      </c>
      <c r="F2593" s="0" t="s">
        <v>2271</v>
      </c>
      <c r="G2593" s="0">
        <v>0</v>
      </c>
      <c r="I2593" s="115"/>
      <c r="J2593" s="0" t="b">
        <v>1</v>
      </c>
      <c r="K2593" s="0">
        <v>0</v>
      </c>
    </row>
    <row r="2594">
      <c r="A2594" s="0" t="s">
        <v>2239</v>
      </c>
      <c r="B2594" s="0" t="s">
        <v>6</v>
      </c>
      <c r="C2594" s="0" t="s">
        <v>28</v>
      </c>
      <c r="D2594" s="0" t="s">
        <v>381</v>
      </c>
      <c r="E2594" s="0" t="s">
        <v>382</v>
      </c>
      <c r="F2594" s="0" t="s">
        <v>2272</v>
      </c>
      <c r="G2594" s="0">
        <v>156722176</v>
      </c>
      <c r="I2594" s="115">
        <v>149.4619140625</v>
      </c>
      <c r="J2594" s="0" t="b">
        <v>1</v>
      </c>
      <c r="K2594" s="0">
        <v>156722176</v>
      </c>
    </row>
    <row r="2595">
      <c r="A2595" s="0" t="s">
        <v>2239</v>
      </c>
      <c r="B2595" s="0" t="s">
        <v>6</v>
      </c>
      <c r="C2595" s="0" t="s">
        <v>28</v>
      </c>
      <c r="D2595" s="0" t="s">
        <v>381</v>
      </c>
      <c r="E2595" s="0" t="s">
        <v>382</v>
      </c>
      <c r="F2595" s="0" t="s">
        <v>2273</v>
      </c>
      <c r="G2595" s="0">
        <v>156718704</v>
      </c>
      <c r="I2595" s="115">
        <v>149.45860290527344</v>
      </c>
      <c r="J2595" s="0" t="b">
        <v>1</v>
      </c>
      <c r="K2595" s="0">
        <v>156718704</v>
      </c>
    </row>
    <row r="2596">
      <c r="A2596" s="0" t="s">
        <v>2239</v>
      </c>
      <c r="B2596" s="0" t="s">
        <v>6</v>
      </c>
      <c r="C2596" s="0" t="s">
        <v>28</v>
      </c>
      <c r="D2596" s="0" t="s">
        <v>381</v>
      </c>
      <c r="E2596" s="0" t="s">
        <v>382</v>
      </c>
      <c r="F2596" s="0" t="s">
        <v>2274</v>
      </c>
      <c r="G2596" s="0">
        <v>59383059</v>
      </c>
      <c r="I2596" s="115">
        <v>56.632098197937012</v>
      </c>
      <c r="J2596" s="0" t="b">
        <v>1</v>
      </c>
      <c r="K2596" s="0">
        <v>59383059</v>
      </c>
    </row>
    <row r="2597">
      <c r="A2597" s="0" t="s">
        <v>2239</v>
      </c>
      <c r="B2597" s="0" t="s">
        <v>6</v>
      </c>
      <c r="C2597" s="0" t="s">
        <v>28</v>
      </c>
      <c r="D2597" s="0" t="s">
        <v>381</v>
      </c>
      <c r="E2597" s="0" t="s">
        <v>382</v>
      </c>
      <c r="F2597" s="0" t="s">
        <v>2275</v>
      </c>
      <c r="G2597" s="0">
        <v>23058040</v>
      </c>
      <c r="I2597" s="115">
        <v>21.989860534667969</v>
      </c>
      <c r="J2597" s="0" t="b">
        <v>1</v>
      </c>
      <c r="K2597" s="0">
        <v>23058040</v>
      </c>
    </row>
    <row r="2598">
      <c r="A2598" s="0" t="s">
        <v>2239</v>
      </c>
      <c r="B2598" s="0" t="s">
        <v>6</v>
      </c>
      <c r="C2598" s="0" t="s">
        <v>28</v>
      </c>
      <c r="D2598" s="0" t="s">
        <v>381</v>
      </c>
      <c r="E2598" s="0" t="s">
        <v>382</v>
      </c>
      <c r="F2598" s="0" t="s">
        <v>2276</v>
      </c>
      <c r="G2598" s="0">
        <v>30</v>
      </c>
      <c r="I2598" s="115">
        <v>2.86102294921875E-05</v>
      </c>
      <c r="J2598" s="0" t="b">
        <v>1</v>
      </c>
      <c r="K2598" s="0">
        <v>30</v>
      </c>
    </row>
    <row r="2599">
      <c r="A2599" s="0" t="s">
        <v>2239</v>
      </c>
      <c r="B2599" s="0" t="s">
        <v>6</v>
      </c>
      <c r="C2599" s="0" t="s">
        <v>28</v>
      </c>
      <c r="D2599" s="0" t="s">
        <v>381</v>
      </c>
      <c r="E2599" s="0" t="s">
        <v>382</v>
      </c>
      <c r="F2599" s="0" t="s">
        <v>1882</v>
      </c>
      <c r="G2599" s="0">
        <v>2759</v>
      </c>
      <c r="I2599" s="115">
        <v>0.0026311874389648438</v>
      </c>
      <c r="J2599" s="0" t="b">
        <v>1</v>
      </c>
      <c r="K2599" s="0">
        <v>2759</v>
      </c>
    </row>
    <row r="2600">
      <c r="A2600" s="0" t="s">
        <v>2239</v>
      </c>
      <c r="B2600" s="0" t="s">
        <v>6</v>
      </c>
      <c r="C2600" s="0" t="s">
        <v>28</v>
      </c>
      <c r="D2600" s="0" t="s">
        <v>381</v>
      </c>
      <c r="E2600" s="0" t="s">
        <v>382</v>
      </c>
      <c r="F2600" s="0" t="s">
        <v>1883</v>
      </c>
      <c r="G2600" s="0">
        <v>860</v>
      </c>
      <c r="I2600" s="115">
        <v>0.000820159912109375</v>
      </c>
      <c r="J2600" s="0" t="b">
        <v>1</v>
      </c>
      <c r="K2600" s="0">
        <v>860</v>
      </c>
    </row>
    <row r="2601">
      <c r="A2601" s="0" t="s">
        <v>2239</v>
      </c>
      <c r="B2601" s="0" t="s">
        <v>6</v>
      </c>
      <c r="C2601" s="0" t="s">
        <v>28</v>
      </c>
      <c r="D2601" s="0" t="s">
        <v>381</v>
      </c>
      <c r="E2601" s="0" t="s">
        <v>382</v>
      </c>
      <c r="F2601" s="0" t="s">
        <v>2277</v>
      </c>
      <c r="G2601" s="0">
        <v>20.495289282255193</v>
      </c>
      <c r="I2601" s="115"/>
      <c r="J2601" s="0" t="b">
        <v>1</v>
      </c>
      <c r="K2601" s="0">
        <v>20.495289282255193</v>
      </c>
    </row>
    <row r="2602">
      <c r="A2602" s="0" t="s">
        <v>2239</v>
      </c>
      <c r="B2602" s="0" t="s">
        <v>6</v>
      </c>
      <c r="C2602" s="0" t="s">
        <v>28</v>
      </c>
      <c r="D2602" s="0" t="s">
        <v>381</v>
      </c>
      <c r="E2602" s="0" t="s">
        <v>382</v>
      </c>
      <c r="F2602" s="0" t="s">
        <v>2278</v>
      </c>
      <c r="G2602" s="0">
        <v>29</v>
      </c>
      <c r="I2602" s="115"/>
      <c r="J2602" s="0" t="b">
        <v>1</v>
      </c>
      <c r="K2602" s="0">
        <v>29</v>
      </c>
    </row>
    <row r="2603">
      <c r="A2603" s="0" t="s">
        <v>2239</v>
      </c>
      <c r="B2603" s="0" t="s">
        <v>6</v>
      </c>
      <c r="C2603" s="0" t="s">
        <v>28</v>
      </c>
      <c r="D2603" s="0" t="s">
        <v>381</v>
      </c>
      <c r="E2603" s="0" t="s">
        <v>382</v>
      </c>
      <c r="F2603" s="0" t="s">
        <v>2279</v>
      </c>
      <c r="G2603" s="0">
        <v>0.078040542839450444</v>
      </c>
      <c r="I2603" s="115"/>
      <c r="J2603" s="0" t="b">
        <v>1</v>
      </c>
      <c r="K2603" s="0">
        <v>0.078040542839450444</v>
      </c>
    </row>
    <row r="2604">
      <c r="A2604" s="0" t="s">
        <v>2239</v>
      </c>
      <c r="B2604" s="0" t="s">
        <v>6</v>
      </c>
      <c r="C2604" s="0" t="s">
        <v>28</v>
      </c>
      <c r="D2604" s="0" t="s">
        <v>381</v>
      </c>
      <c r="E2604" s="0" t="s">
        <v>382</v>
      </c>
      <c r="F2604" s="0" t="s">
        <v>1985</v>
      </c>
      <c r="G2604" s="0">
        <v>20</v>
      </c>
      <c r="I2604" s="115"/>
      <c r="J2604" s="0" t="b">
        <v>1</v>
      </c>
      <c r="K2604" s="0">
        <v>20</v>
      </c>
    </row>
    <row r="2605">
      <c r="A2605" s="0" t="s">
        <v>2239</v>
      </c>
      <c r="B2605" s="0" t="s">
        <v>6</v>
      </c>
      <c r="C2605" s="0" t="s">
        <v>28</v>
      </c>
      <c r="D2605" s="0" t="s">
        <v>381</v>
      </c>
      <c r="E2605" s="0" t="s">
        <v>2280</v>
      </c>
      <c r="F2605" s="0" t="s">
        <v>2258</v>
      </c>
      <c r="G2605" s="0">
        <v>2</v>
      </c>
      <c r="I2605" s="115"/>
      <c r="J2605" s="0" t="b">
        <v>0</v>
      </c>
      <c r="K2605" s="0">
        <v>2</v>
      </c>
    </row>
    <row r="2606">
      <c r="A2606" s="0" t="s">
        <v>2239</v>
      </c>
      <c r="B2606" s="0" t="s">
        <v>6</v>
      </c>
      <c r="C2606" s="0" t="s">
        <v>28</v>
      </c>
      <c r="D2606" s="0" t="s">
        <v>381</v>
      </c>
      <c r="E2606" s="0" t="s">
        <v>2280</v>
      </c>
      <c r="F2606" s="0" t="s">
        <v>2261</v>
      </c>
      <c r="G2606" s="0">
        <v>9990</v>
      </c>
      <c r="I2606" s="115">
        <v>0.0095272064208984375</v>
      </c>
      <c r="J2606" s="0" t="b">
        <v>0</v>
      </c>
      <c r="K2606" s="0">
        <v>9990</v>
      </c>
    </row>
    <row r="2607">
      <c r="A2607" s="0" t="s">
        <v>2239</v>
      </c>
      <c r="B2607" s="0" t="s">
        <v>6</v>
      </c>
      <c r="C2607" s="0" t="s">
        <v>28</v>
      </c>
      <c r="D2607" s="0" t="s">
        <v>381</v>
      </c>
      <c r="E2607" s="0" t="s">
        <v>2280</v>
      </c>
      <c r="F2607" s="0" t="s">
        <v>2044</v>
      </c>
      <c r="G2607" s="0">
        <v>9990</v>
      </c>
      <c r="I2607" s="115">
        <v>0.0095272064208984375</v>
      </c>
      <c r="J2607" s="0" t="b">
        <v>0</v>
      </c>
      <c r="K2607" s="0">
        <v>9990</v>
      </c>
    </row>
    <row r="2608">
      <c r="A2608" s="0" t="s">
        <v>2239</v>
      </c>
      <c r="B2608" s="0" t="s">
        <v>6</v>
      </c>
      <c r="C2608" s="0" t="s">
        <v>28</v>
      </c>
      <c r="D2608" s="0" t="s">
        <v>381</v>
      </c>
      <c r="E2608" s="0" t="s">
        <v>2280</v>
      </c>
      <c r="F2608" s="0" t="s">
        <v>2262</v>
      </c>
      <c r="G2608" s="0">
        <v>0</v>
      </c>
      <c r="I2608" s="115">
        <v>0</v>
      </c>
      <c r="J2608" s="0" t="b">
        <v>0</v>
      </c>
      <c r="K2608" s="0">
        <v>0</v>
      </c>
    </row>
    <row r="2609">
      <c r="A2609" s="0" t="s">
        <v>2239</v>
      </c>
      <c r="B2609" s="0" t="s">
        <v>6</v>
      </c>
      <c r="C2609" s="0" t="s">
        <v>28</v>
      </c>
      <c r="D2609" s="0" t="s">
        <v>381</v>
      </c>
      <c r="E2609" s="0" t="s">
        <v>2280</v>
      </c>
      <c r="F2609" s="0" t="s">
        <v>2263</v>
      </c>
      <c r="G2609" s="0">
        <v>392</v>
      </c>
      <c r="I2609" s="115">
        <v>0.00037384033203125</v>
      </c>
      <c r="J2609" s="0" t="b">
        <v>0</v>
      </c>
      <c r="K2609" s="0">
        <v>392</v>
      </c>
    </row>
    <row r="2610">
      <c r="A2610" s="0" t="s">
        <v>2239</v>
      </c>
      <c r="B2610" s="0" t="s">
        <v>6</v>
      </c>
      <c r="C2610" s="0" t="s">
        <v>28</v>
      </c>
      <c r="D2610" s="0" t="s">
        <v>381</v>
      </c>
      <c r="E2610" s="0" t="s">
        <v>2280</v>
      </c>
      <c r="F2610" s="0" t="s">
        <v>2264</v>
      </c>
      <c r="G2610" s="0">
        <v>0.83892617449664431</v>
      </c>
      <c r="I2610" s="115"/>
      <c r="J2610" s="0" t="b">
        <v>0</v>
      </c>
      <c r="K2610" s="0">
        <v>0.83892617449664431</v>
      </c>
    </row>
    <row r="2611">
      <c r="A2611" s="0" t="s">
        <v>2239</v>
      </c>
      <c r="B2611" s="0" t="s">
        <v>6</v>
      </c>
      <c r="C2611" s="0" t="s">
        <v>28</v>
      </c>
      <c r="D2611" s="0" t="s">
        <v>381</v>
      </c>
      <c r="E2611" s="0" t="s">
        <v>2280</v>
      </c>
      <c r="F2611" s="0" t="s">
        <v>1884</v>
      </c>
      <c r="G2611" s="0">
        <v>1</v>
      </c>
      <c r="I2611" s="115"/>
      <c r="J2611" s="0" t="b">
        <v>0</v>
      </c>
      <c r="K2611" s="0">
        <v>1</v>
      </c>
    </row>
    <row r="2612">
      <c r="A2612" s="0" t="s">
        <v>2239</v>
      </c>
      <c r="B2612" s="0" t="s">
        <v>6</v>
      </c>
      <c r="C2612" s="0" t="s">
        <v>28</v>
      </c>
      <c r="D2612" s="0" t="s">
        <v>381</v>
      </c>
      <c r="E2612" s="0" t="s">
        <v>2280</v>
      </c>
      <c r="F2612" s="0" t="s">
        <v>2265</v>
      </c>
      <c r="G2612" s="0">
        <v>0</v>
      </c>
      <c r="I2612" s="115"/>
      <c r="J2612" s="0" t="b">
        <v>0</v>
      </c>
      <c r="K2612" s="0">
        <v>0</v>
      </c>
    </row>
    <row r="2613">
      <c r="A2613" s="0" t="s">
        <v>2239</v>
      </c>
      <c r="B2613" s="0" t="s">
        <v>6</v>
      </c>
      <c r="C2613" s="0" t="s">
        <v>28</v>
      </c>
      <c r="D2613" s="0" t="s">
        <v>381</v>
      </c>
      <c r="E2613" s="0" t="s">
        <v>2280</v>
      </c>
      <c r="F2613" s="0" t="s">
        <v>2266</v>
      </c>
      <c r="G2613" s="0">
        <v>0</v>
      </c>
      <c r="I2613" s="115">
        <v>0</v>
      </c>
      <c r="J2613" s="0" t="b">
        <v>0</v>
      </c>
      <c r="K2613" s="0">
        <v>0</v>
      </c>
    </row>
    <row r="2614">
      <c r="A2614" s="0" t="s">
        <v>2239</v>
      </c>
      <c r="B2614" s="0" t="s">
        <v>6</v>
      </c>
      <c r="C2614" s="0" t="s">
        <v>28</v>
      </c>
      <c r="D2614" s="0" t="s">
        <v>381</v>
      </c>
      <c r="E2614" s="0" t="s">
        <v>2280</v>
      </c>
      <c r="F2614" s="0" t="s">
        <v>2267</v>
      </c>
      <c r="G2614" s="0">
        <v>0</v>
      </c>
      <c r="I2614" s="115">
        <v>0</v>
      </c>
      <c r="J2614" s="0" t="b">
        <v>0</v>
      </c>
      <c r="K2614" s="0">
        <v>0</v>
      </c>
    </row>
    <row r="2615">
      <c r="A2615" s="0" t="s">
        <v>2239</v>
      </c>
      <c r="B2615" s="0" t="s">
        <v>6</v>
      </c>
      <c r="C2615" s="0" t="s">
        <v>28</v>
      </c>
      <c r="D2615" s="0" t="s">
        <v>381</v>
      </c>
      <c r="E2615" s="0" t="s">
        <v>2280</v>
      </c>
      <c r="F2615" s="0" t="s">
        <v>2268</v>
      </c>
      <c r="G2615" s="0">
        <v>0</v>
      </c>
      <c r="I2615" s="115"/>
      <c r="J2615" s="0" t="b">
        <v>0</v>
      </c>
      <c r="K2615" s="0">
        <v>0</v>
      </c>
    </row>
    <row r="2616">
      <c r="A2616" s="0" t="s">
        <v>2239</v>
      </c>
      <c r="B2616" s="0" t="s">
        <v>6</v>
      </c>
      <c r="C2616" s="0" t="s">
        <v>28</v>
      </c>
      <c r="D2616" s="0" t="s">
        <v>381</v>
      </c>
      <c r="E2616" s="0" t="s">
        <v>2280</v>
      </c>
      <c r="F2616" s="0" t="s">
        <v>2021</v>
      </c>
      <c r="G2616" s="0">
        <v>0</v>
      </c>
      <c r="I2616" s="115"/>
      <c r="J2616" s="0" t="b">
        <v>0</v>
      </c>
      <c r="K2616" s="0">
        <v>0</v>
      </c>
    </row>
    <row r="2617">
      <c r="A2617" s="0" t="s">
        <v>2239</v>
      </c>
      <c r="B2617" s="0" t="s">
        <v>6</v>
      </c>
      <c r="C2617" s="0" t="s">
        <v>28</v>
      </c>
      <c r="D2617" s="0" t="s">
        <v>381</v>
      </c>
      <c r="E2617" s="0" t="s">
        <v>2280</v>
      </c>
      <c r="F2617" s="0" t="s">
        <v>2020</v>
      </c>
      <c r="H2617" s="0" t="s">
        <v>2281</v>
      </c>
      <c r="I2617" s="115"/>
      <c r="J2617" s="0" t="b">
        <v>0</v>
      </c>
    </row>
    <row r="2618">
      <c r="A2618" s="0" t="s">
        <v>2239</v>
      </c>
      <c r="B2618" s="0" t="s">
        <v>6</v>
      </c>
      <c r="C2618" s="0" t="s">
        <v>28</v>
      </c>
      <c r="D2618" s="0" t="s">
        <v>381</v>
      </c>
      <c r="E2618" s="0" t="s">
        <v>2280</v>
      </c>
      <c r="F2618" s="0" t="s">
        <v>2036</v>
      </c>
      <c r="G2618" s="0">
        <v>0</v>
      </c>
      <c r="I2618" s="115"/>
      <c r="J2618" s="0" t="b">
        <v>0</v>
      </c>
      <c r="K2618" s="0">
        <v>0</v>
      </c>
    </row>
    <row r="2619">
      <c r="A2619" s="0" t="s">
        <v>2239</v>
      </c>
      <c r="B2619" s="0" t="s">
        <v>6</v>
      </c>
      <c r="C2619" s="0" t="s">
        <v>28</v>
      </c>
      <c r="D2619" s="0" t="s">
        <v>381</v>
      </c>
      <c r="E2619" s="0" t="s">
        <v>2280</v>
      </c>
      <c r="F2619" s="0" t="s">
        <v>2035</v>
      </c>
      <c r="H2619" s="0" t="s">
        <v>2281</v>
      </c>
      <c r="I2619" s="115"/>
      <c r="J2619" s="0" t="b">
        <v>0</v>
      </c>
    </row>
    <row r="2620">
      <c r="A2620" s="0" t="s">
        <v>2239</v>
      </c>
      <c r="B2620" s="0" t="s">
        <v>6</v>
      </c>
      <c r="C2620" s="0" t="s">
        <v>28</v>
      </c>
      <c r="D2620" s="0" t="s">
        <v>381</v>
      </c>
      <c r="E2620" s="0" t="s">
        <v>2280</v>
      </c>
      <c r="F2620" s="0" t="s">
        <v>2269</v>
      </c>
      <c r="G2620" s="0">
        <v>0</v>
      </c>
      <c r="I2620" s="115"/>
      <c r="J2620" s="0" t="b">
        <v>0</v>
      </c>
      <c r="K2620" s="0">
        <v>0</v>
      </c>
    </row>
    <row r="2621">
      <c r="A2621" s="0" t="s">
        <v>2239</v>
      </c>
      <c r="B2621" s="0" t="s">
        <v>6</v>
      </c>
      <c r="C2621" s="0" t="s">
        <v>28</v>
      </c>
      <c r="D2621" s="0" t="s">
        <v>381</v>
      </c>
      <c r="E2621" s="0" t="s">
        <v>2280</v>
      </c>
      <c r="F2621" s="0" t="s">
        <v>2270</v>
      </c>
      <c r="G2621" s="0">
        <v>0</v>
      </c>
      <c r="I2621" s="115"/>
      <c r="J2621" s="0" t="b">
        <v>0</v>
      </c>
      <c r="K2621" s="0">
        <v>0</v>
      </c>
    </row>
    <row r="2622">
      <c r="A2622" s="0" t="s">
        <v>2239</v>
      </c>
      <c r="B2622" s="0" t="s">
        <v>6</v>
      </c>
      <c r="C2622" s="0" t="s">
        <v>28</v>
      </c>
      <c r="D2622" s="0" t="s">
        <v>381</v>
      </c>
      <c r="E2622" s="0" t="s">
        <v>2280</v>
      </c>
      <c r="F2622" s="0" t="s">
        <v>2271</v>
      </c>
      <c r="G2622" s="0">
        <v>0</v>
      </c>
      <c r="I2622" s="115"/>
      <c r="J2622" s="0" t="b">
        <v>0</v>
      </c>
      <c r="K2622" s="0">
        <v>0</v>
      </c>
    </row>
    <row r="2623">
      <c r="A2623" s="0" t="s">
        <v>2239</v>
      </c>
      <c r="B2623" s="0" t="s">
        <v>6</v>
      </c>
      <c r="C2623" s="0" t="s">
        <v>28</v>
      </c>
      <c r="D2623" s="0" t="s">
        <v>381</v>
      </c>
      <c r="E2623" s="0" t="s">
        <v>2280</v>
      </c>
      <c r="F2623" s="0" t="s">
        <v>2272</v>
      </c>
      <c r="G2623" s="0">
        <v>352</v>
      </c>
      <c r="I2623" s="115">
        <v>0.000335693359375</v>
      </c>
      <c r="J2623" s="0" t="b">
        <v>0</v>
      </c>
      <c r="K2623" s="0">
        <v>352</v>
      </c>
    </row>
    <row r="2624">
      <c r="A2624" s="0" t="s">
        <v>2239</v>
      </c>
      <c r="B2624" s="0" t="s">
        <v>6</v>
      </c>
      <c r="C2624" s="0" t="s">
        <v>28</v>
      </c>
      <c r="D2624" s="0" t="s">
        <v>381</v>
      </c>
      <c r="E2624" s="0" t="s">
        <v>2280</v>
      </c>
      <c r="F2624" s="0" t="s">
        <v>2273</v>
      </c>
      <c r="G2624" s="0">
        <v>336</v>
      </c>
      <c r="I2624" s="115">
        <v>0.0003204345703125</v>
      </c>
      <c r="J2624" s="0" t="b">
        <v>0</v>
      </c>
      <c r="K2624" s="0">
        <v>336</v>
      </c>
    </row>
    <row r="2625">
      <c r="A2625" s="0" t="s">
        <v>2239</v>
      </c>
      <c r="B2625" s="0" t="s">
        <v>6</v>
      </c>
      <c r="C2625" s="0" t="s">
        <v>28</v>
      </c>
      <c r="D2625" s="0" t="s">
        <v>381</v>
      </c>
      <c r="E2625" s="0" t="s">
        <v>2280</v>
      </c>
      <c r="F2625" s="0" t="s">
        <v>2274</v>
      </c>
      <c r="G2625" s="0">
        <v>40</v>
      </c>
      <c r="I2625" s="115">
        <v>3.814697265625E-05</v>
      </c>
      <c r="J2625" s="0" t="b">
        <v>0</v>
      </c>
      <c r="K2625" s="0">
        <v>40</v>
      </c>
    </row>
    <row r="2626">
      <c r="A2626" s="0" t="s">
        <v>2239</v>
      </c>
      <c r="B2626" s="0" t="s">
        <v>6</v>
      </c>
      <c r="C2626" s="0" t="s">
        <v>28</v>
      </c>
      <c r="D2626" s="0" t="s">
        <v>381</v>
      </c>
      <c r="E2626" s="0" t="s">
        <v>2280</v>
      </c>
      <c r="F2626" s="0" t="s">
        <v>2275</v>
      </c>
      <c r="G2626" s="0">
        <v>16</v>
      </c>
      <c r="I2626" s="115">
        <v>1.52587890625E-05</v>
      </c>
      <c r="J2626" s="0" t="b">
        <v>0</v>
      </c>
      <c r="K2626" s="0">
        <v>16</v>
      </c>
    </row>
    <row r="2627">
      <c r="A2627" s="0" t="s">
        <v>2239</v>
      </c>
      <c r="B2627" s="0" t="s">
        <v>6</v>
      </c>
      <c r="C2627" s="0" t="s">
        <v>28</v>
      </c>
      <c r="D2627" s="0" t="s">
        <v>381</v>
      </c>
      <c r="E2627" s="0" t="s">
        <v>2280</v>
      </c>
      <c r="F2627" s="0" t="s">
        <v>2276</v>
      </c>
      <c r="G2627" s="0">
        <v>125</v>
      </c>
      <c r="I2627" s="115">
        <v>0.00011920928955078124</v>
      </c>
      <c r="J2627" s="0" t="b">
        <v>0</v>
      </c>
      <c r="K2627" s="0">
        <v>125</v>
      </c>
    </row>
    <row r="2628">
      <c r="A2628" s="0" t="s">
        <v>2239</v>
      </c>
      <c r="B2628" s="0" t="s">
        <v>6</v>
      </c>
      <c r="C2628" s="0" t="s">
        <v>28</v>
      </c>
      <c r="D2628" s="0" t="s">
        <v>381</v>
      </c>
      <c r="E2628" s="0" t="s">
        <v>2280</v>
      </c>
      <c r="F2628" s="0" t="s">
        <v>1882</v>
      </c>
      <c r="G2628" s="0">
        <v>149</v>
      </c>
      <c r="I2628" s="115">
        <v>0.00014209747314453125</v>
      </c>
      <c r="J2628" s="0" t="b">
        <v>0</v>
      </c>
      <c r="K2628" s="0">
        <v>149</v>
      </c>
    </row>
    <row r="2629">
      <c r="A2629" s="0" t="s">
        <v>2239</v>
      </c>
      <c r="B2629" s="0" t="s">
        <v>6</v>
      </c>
      <c r="C2629" s="0" t="s">
        <v>28</v>
      </c>
      <c r="D2629" s="0" t="s">
        <v>381</v>
      </c>
      <c r="E2629" s="0" t="s">
        <v>2280</v>
      </c>
      <c r="F2629" s="0" t="s">
        <v>1883</v>
      </c>
      <c r="G2629" s="0">
        <v>149</v>
      </c>
      <c r="I2629" s="115">
        <v>0.00014209747314453125</v>
      </c>
      <c r="J2629" s="0" t="b">
        <v>0</v>
      </c>
      <c r="K2629" s="0">
        <v>149</v>
      </c>
    </row>
    <row r="2630">
      <c r="A2630" s="0" t="s">
        <v>2239</v>
      </c>
      <c r="B2630" s="0" t="s">
        <v>6</v>
      </c>
      <c r="C2630" s="0" t="s">
        <v>28</v>
      </c>
      <c r="D2630" s="0" t="s">
        <v>381</v>
      </c>
      <c r="E2630" s="0" t="s">
        <v>2280</v>
      </c>
      <c r="F2630" s="0" t="s">
        <v>2277</v>
      </c>
      <c r="G2630" s="0">
        <v>0</v>
      </c>
      <c r="I2630" s="115"/>
      <c r="J2630" s="0" t="b">
        <v>0</v>
      </c>
      <c r="K2630" s="0">
        <v>0</v>
      </c>
    </row>
    <row r="2631">
      <c r="A2631" s="0" t="s">
        <v>2239</v>
      </c>
      <c r="B2631" s="0" t="s">
        <v>6</v>
      </c>
      <c r="C2631" s="0" t="s">
        <v>28</v>
      </c>
      <c r="D2631" s="0" t="s">
        <v>381</v>
      </c>
      <c r="E2631" s="0" t="s">
        <v>2280</v>
      </c>
      <c r="F2631" s="0" t="s">
        <v>2278</v>
      </c>
      <c r="G2631" s="0">
        <v>0</v>
      </c>
      <c r="I2631" s="115"/>
      <c r="J2631" s="0" t="b">
        <v>0</v>
      </c>
      <c r="K2631" s="0">
        <v>0</v>
      </c>
    </row>
    <row r="2632">
      <c r="A2632" s="0" t="s">
        <v>2239</v>
      </c>
      <c r="B2632" s="0" t="s">
        <v>6</v>
      </c>
      <c r="C2632" s="0" t="s">
        <v>28</v>
      </c>
      <c r="D2632" s="0" t="s">
        <v>381</v>
      </c>
      <c r="E2632" s="0" t="s">
        <v>2280</v>
      </c>
      <c r="F2632" s="0" t="s">
        <v>2279</v>
      </c>
      <c r="G2632" s="0">
        <v>0</v>
      </c>
      <c r="I2632" s="115"/>
      <c r="J2632" s="0" t="b">
        <v>0</v>
      </c>
      <c r="K2632" s="0">
        <v>0</v>
      </c>
    </row>
    <row r="2633">
      <c r="A2633" s="0" t="s">
        <v>2239</v>
      </c>
      <c r="B2633" s="0" t="s">
        <v>6</v>
      </c>
      <c r="C2633" s="0" t="s">
        <v>28</v>
      </c>
      <c r="D2633" s="0" t="s">
        <v>381</v>
      </c>
      <c r="E2633" s="0" t="s">
        <v>2280</v>
      </c>
      <c r="F2633" s="0" t="s">
        <v>1985</v>
      </c>
      <c r="G2633" s="0">
        <v>0</v>
      </c>
      <c r="I2633" s="115"/>
      <c r="J2633" s="0" t="b">
        <v>0</v>
      </c>
      <c r="K2633" s="0">
        <v>0</v>
      </c>
    </row>
    <row r="2634">
      <c r="A2634" s="0" t="s">
        <v>2100</v>
      </c>
      <c r="B2634" s="0" t="s">
        <v>6</v>
      </c>
      <c r="C2634" s="0" t="s">
        <v>28</v>
      </c>
      <c r="D2634" s="0" t="s">
        <v>381</v>
      </c>
      <c r="E2634" s="0" t="s">
        <v>406</v>
      </c>
      <c r="F2634" s="0" t="s">
        <v>2244</v>
      </c>
      <c r="G2634" s="0">
        <v>3237151</v>
      </c>
      <c r="H2634" s="0" t="s">
        <v>2245</v>
      </c>
      <c r="I2634" s="115"/>
      <c r="J2634" s="0" t="b">
        <v>1</v>
      </c>
      <c r="K2634" s="0">
        <v>3237151</v>
      </c>
      <c r="L2634" s="0">
        <v>4</v>
      </c>
    </row>
    <row r="2635">
      <c r="A2635" s="0" t="s">
        <v>2100</v>
      </c>
      <c r="B2635" s="0" t="s">
        <v>6</v>
      </c>
      <c r="C2635" s="0" t="s">
        <v>28</v>
      </c>
      <c r="D2635" s="0" t="s">
        <v>381</v>
      </c>
      <c r="E2635" s="0" t="s">
        <v>406</v>
      </c>
      <c r="F2635" s="0" t="s">
        <v>2246</v>
      </c>
      <c r="G2635" s="0">
        <v>7374</v>
      </c>
      <c r="H2635" s="0" t="s">
        <v>2245</v>
      </c>
      <c r="I2635" s="115"/>
      <c r="J2635" s="0" t="b">
        <v>1</v>
      </c>
      <c r="K2635" s="0">
        <v>7374</v>
      </c>
      <c r="L2635" s="0">
        <v>4</v>
      </c>
    </row>
    <row r="2636">
      <c r="A2636" s="0" t="s">
        <v>2100</v>
      </c>
      <c r="B2636" s="0" t="s">
        <v>6</v>
      </c>
      <c r="C2636" s="0" t="s">
        <v>28</v>
      </c>
      <c r="D2636" s="0" t="s">
        <v>381</v>
      </c>
      <c r="E2636" s="0" t="s">
        <v>406</v>
      </c>
      <c r="F2636" s="0" t="s">
        <v>2247</v>
      </c>
      <c r="G2636" s="0">
        <v>189339</v>
      </c>
      <c r="H2636" s="0" t="s">
        <v>2245</v>
      </c>
      <c r="I2636" s="115"/>
      <c r="J2636" s="0" t="b">
        <v>1</v>
      </c>
      <c r="K2636" s="0">
        <v>189339</v>
      </c>
      <c r="L2636" s="0">
        <v>4</v>
      </c>
    </row>
    <row r="2637">
      <c r="A2637" s="0" t="s">
        <v>2100</v>
      </c>
      <c r="B2637" s="0" t="s">
        <v>6</v>
      </c>
      <c r="C2637" s="0" t="s">
        <v>28</v>
      </c>
      <c r="D2637" s="0" t="s">
        <v>381</v>
      </c>
      <c r="E2637" s="0" t="s">
        <v>406</v>
      </c>
      <c r="F2637" s="0" t="s">
        <v>1927</v>
      </c>
      <c r="G2637" s="0">
        <v>81</v>
      </c>
      <c r="I2637" s="115"/>
      <c r="J2637" s="0" t="b">
        <v>1</v>
      </c>
      <c r="K2637" s="0">
        <v>81</v>
      </c>
      <c r="L2637" s="0">
        <v>4</v>
      </c>
    </row>
    <row r="2638">
      <c r="A2638" s="0" t="s">
        <v>2100</v>
      </c>
      <c r="B2638" s="0" t="s">
        <v>6</v>
      </c>
      <c r="C2638" s="0" t="s">
        <v>28</v>
      </c>
      <c r="D2638" s="0" t="s">
        <v>381</v>
      </c>
      <c r="E2638" s="0" t="s">
        <v>406</v>
      </c>
      <c r="F2638" s="0" t="s">
        <v>1928</v>
      </c>
      <c r="G2638" s="0">
        <v>2.710663</v>
      </c>
      <c r="H2638" s="0" t="s">
        <v>2248</v>
      </c>
      <c r="I2638" s="115"/>
      <c r="J2638" s="0" t="b">
        <v>1</v>
      </c>
      <c r="K2638" s="0">
        <v>2.710663</v>
      </c>
      <c r="L2638" s="0">
        <v>4</v>
      </c>
    </row>
    <row r="2639">
      <c r="A2639" s="0" t="s">
        <v>2100</v>
      </c>
      <c r="B2639" s="0" t="s">
        <v>6</v>
      </c>
      <c r="C2639" s="0" t="s">
        <v>28</v>
      </c>
      <c r="D2639" s="0" t="s">
        <v>381</v>
      </c>
      <c r="E2639" s="0" t="s">
        <v>406</v>
      </c>
      <c r="F2639" s="0" t="s">
        <v>1929</v>
      </c>
      <c r="G2639" s="0">
        <v>1.415657</v>
      </c>
      <c r="H2639" s="0" t="s">
        <v>2248</v>
      </c>
      <c r="I2639" s="115"/>
      <c r="J2639" s="0" t="b">
        <v>1</v>
      </c>
      <c r="K2639" s="0">
        <v>1.415657</v>
      </c>
      <c r="L2639" s="0">
        <v>4</v>
      </c>
    </row>
    <row r="2640">
      <c r="A2640" s="0" t="s">
        <v>2100</v>
      </c>
      <c r="B2640" s="0" t="s">
        <v>6</v>
      </c>
      <c r="C2640" s="0" t="s">
        <v>28</v>
      </c>
      <c r="D2640" s="0" t="s">
        <v>381</v>
      </c>
      <c r="E2640" s="0" t="s">
        <v>406</v>
      </c>
      <c r="F2640" s="0" t="s">
        <v>1930</v>
      </c>
      <c r="G2640" s="0">
        <v>2.135598962962963</v>
      </c>
      <c r="H2640" s="0" t="s">
        <v>2248</v>
      </c>
      <c r="I2640" s="115"/>
      <c r="J2640" s="0" t="b">
        <v>1</v>
      </c>
      <c r="K2640" s="0">
        <v>2.135598962962963</v>
      </c>
      <c r="L2640" s="0">
        <v>4</v>
      </c>
    </row>
    <row r="2641">
      <c r="A2641" s="0" t="s">
        <v>2100</v>
      </c>
      <c r="B2641" s="0" t="s">
        <v>6</v>
      </c>
      <c r="C2641" s="0" t="s">
        <v>28</v>
      </c>
      <c r="D2641" s="0" t="s">
        <v>381</v>
      </c>
      <c r="E2641" s="0" t="s">
        <v>406</v>
      </c>
      <c r="F2641" s="0" t="s">
        <v>2249</v>
      </c>
      <c r="G2641" s="0">
        <v>335151</v>
      </c>
      <c r="H2641" s="0" t="s">
        <v>2250</v>
      </c>
      <c r="I2641" s="115"/>
      <c r="J2641" s="0" t="b">
        <v>1</v>
      </c>
      <c r="K2641" s="0">
        <v>335151</v>
      </c>
      <c r="L2641" s="0">
        <v>4</v>
      </c>
    </row>
    <row r="2642">
      <c r="A2642" s="0" t="s">
        <v>2100</v>
      </c>
      <c r="B2642" s="0" t="s">
        <v>6</v>
      </c>
      <c r="C2642" s="0" t="s">
        <v>28</v>
      </c>
      <c r="D2642" s="0" t="s">
        <v>381</v>
      </c>
      <c r="E2642" s="0" t="s">
        <v>406</v>
      </c>
      <c r="F2642" s="0" t="s">
        <v>2251</v>
      </c>
      <c r="G2642" s="0">
        <v>200</v>
      </c>
      <c r="H2642" s="0" t="s">
        <v>2250</v>
      </c>
      <c r="I2642" s="115"/>
      <c r="J2642" s="0" t="b">
        <v>1</v>
      </c>
      <c r="K2642" s="0">
        <v>200</v>
      </c>
      <c r="L2642" s="0">
        <v>4</v>
      </c>
    </row>
    <row r="2643">
      <c r="A2643" s="0" t="s">
        <v>2100</v>
      </c>
      <c r="B2643" s="0" t="s">
        <v>6</v>
      </c>
      <c r="C2643" s="0" t="s">
        <v>28</v>
      </c>
      <c r="D2643" s="0" t="s">
        <v>381</v>
      </c>
      <c r="E2643" s="0" t="s">
        <v>406</v>
      </c>
      <c r="F2643" s="0" t="s">
        <v>2252</v>
      </c>
      <c r="G2643" s="0">
        <v>97497</v>
      </c>
      <c r="H2643" s="0" t="s">
        <v>2250</v>
      </c>
      <c r="I2643" s="115"/>
      <c r="J2643" s="0" t="b">
        <v>1</v>
      </c>
      <c r="K2643" s="0">
        <v>97497</v>
      </c>
      <c r="L2643" s="0">
        <v>4</v>
      </c>
    </row>
    <row r="2644">
      <c r="A2644" s="0" t="s">
        <v>2100</v>
      </c>
      <c r="B2644" s="0" t="s">
        <v>6</v>
      </c>
      <c r="C2644" s="0" t="s">
        <v>28</v>
      </c>
      <c r="D2644" s="0" t="s">
        <v>381</v>
      </c>
      <c r="E2644" s="0" t="s">
        <v>406</v>
      </c>
      <c r="F2644" s="0" t="s">
        <v>2253</v>
      </c>
      <c r="G2644" s="0">
        <v>604</v>
      </c>
      <c r="I2644" s="115"/>
      <c r="J2644" s="0" t="b">
        <v>1</v>
      </c>
      <c r="K2644" s="0">
        <v>604</v>
      </c>
      <c r="L2644" s="0">
        <v>4</v>
      </c>
    </row>
    <row r="2645">
      <c r="A2645" s="0" t="s">
        <v>2100</v>
      </c>
      <c r="B2645" s="0" t="s">
        <v>6</v>
      </c>
      <c r="C2645" s="0" t="s">
        <v>28</v>
      </c>
      <c r="D2645" s="0" t="s">
        <v>381</v>
      </c>
      <c r="E2645" s="0" t="s">
        <v>406</v>
      </c>
      <c r="F2645" s="0" t="s">
        <v>2254</v>
      </c>
      <c r="G2645" s="0">
        <v>52937570</v>
      </c>
      <c r="H2645" s="0" t="s">
        <v>2255</v>
      </c>
      <c r="I2645" s="115">
        <v>50.485200881958008</v>
      </c>
      <c r="J2645" s="0" t="b">
        <v>1</v>
      </c>
      <c r="L2645" s="0">
        <v>4</v>
      </c>
    </row>
    <row r="2646">
      <c r="A2646" s="0" t="s">
        <v>2100</v>
      </c>
      <c r="B2646" s="0" t="s">
        <v>6</v>
      </c>
      <c r="C2646" s="0" t="s">
        <v>28</v>
      </c>
      <c r="D2646" s="0" t="s">
        <v>381</v>
      </c>
      <c r="E2646" s="0" t="s">
        <v>406</v>
      </c>
      <c r="F2646" s="0" t="s">
        <v>2256</v>
      </c>
      <c r="G2646" s="0">
        <v>33090</v>
      </c>
      <c r="H2646" s="0" t="s">
        <v>2255</v>
      </c>
      <c r="I2646" s="115">
        <v>0.031557083129882813</v>
      </c>
      <c r="J2646" s="0" t="b">
        <v>1</v>
      </c>
      <c r="L2646" s="0">
        <v>4</v>
      </c>
    </row>
    <row r="2647">
      <c r="A2647" s="0" t="s">
        <v>2100</v>
      </c>
      <c r="B2647" s="0" t="s">
        <v>6</v>
      </c>
      <c r="C2647" s="0" t="s">
        <v>28</v>
      </c>
      <c r="D2647" s="0" t="s">
        <v>381</v>
      </c>
      <c r="E2647" s="0" t="s">
        <v>406</v>
      </c>
      <c r="F2647" s="0" t="s">
        <v>2257</v>
      </c>
      <c r="G2647" s="0">
        <v>19113260</v>
      </c>
      <c r="H2647" s="0" t="s">
        <v>2255</v>
      </c>
      <c r="I2647" s="115">
        <v>18.227825687421078</v>
      </c>
      <c r="J2647" s="0" t="b">
        <v>1</v>
      </c>
      <c r="L2647" s="0">
        <v>4</v>
      </c>
    </row>
    <row r="2648">
      <c r="A2648" s="0" t="s">
        <v>2239</v>
      </c>
      <c r="B2648" s="0" t="s">
        <v>6</v>
      </c>
      <c r="C2648" s="0" t="s">
        <v>28</v>
      </c>
      <c r="D2648" s="0" t="s">
        <v>381</v>
      </c>
      <c r="E2648" s="0" t="s">
        <v>406</v>
      </c>
      <c r="F2648" s="0" t="s">
        <v>2258</v>
      </c>
      <c r="G2648" s="0">
        <v>157</v>
      </c>
      <c r="I2648" s="115"/>
      <c r="J2648" s="0" t="b">
        <v>1</v>
      </c>
      <c r="K2648" s="0">
        <v>157</v>
      </c>
    </row>
    <row r="2649">
      <c r="A2649" s="0" t="s">
        <v>2239</v>
      </c>
      <c r="B2649" s="0" t="s">
        <v>6</v>
      </c>
      <c r="C2649" s="0" t="s">
        <v>28</v>
      </c>
      <c r="D2649" s="0" t="s">
        <v>381</v>
      </c>
      <c r="E2649" s="0" t="s">
        <v>406</v>
      </c>
      <c r="F2649" s="0" t="s">
        <v>2259</v>
      </c>
      <c r="H2649" s="0" t="s">
        <v>2315</v>
      </c>
      <c r="I2649" s="115"/>
      <c r="J2649" s="0" t="b">
        <v>1</v>
      </c>
    </row>
    <row r="2650">
      <c r="A2650" s="0" t="s">
        <v>2239</v>
      </c>
      <c r="B2650" s="0" t="s">
        <v>6</v>
      </c>
      <c r="C2650" s="0" t="s">
        <v>28</v>
      </c>
      <c r="D2650" s="0" t="s">
        <v>381</v>
      </c>
      <c r="E2650" s="0" t="s">
        <v>406</v>
      </c>
      <c r="F2650" s="0" t="s">
        <v>2261</v>
      </c>
      <c r="G2650" s="0">
        <v>32369602538</v>
      </c>
      <c r="I2650" s="115">
        <v>30870.058572769161</v>
      </c>
      <c r="J2650" s="0" t="b">
        <v>1</v>
      </c>
      <c r="K2650" s="0">
        <v>32369602538</v>
      </c>
    </row>
    <row r="2651">
      <c r="A2651" s="0" t="s">
        <v>2239</v>
      </c>
      <c r="B2651" s="0" t="s">
        <v>6</v>
      </c>
      <c r="C2651" s="0" t="s">
        <v>28</v>
      </c>
      <c r="D2651" s="0" t="s">
        <v>381</v>
      </c>
      <c r="E2651" s="0" t="s">
        <v>406</v>
      </c>
      <c r="F2651" s="0" t="s">
        <v>2044</v>
      </c>
      <c r="G2651" s="0">
        <v>32369602538</v>
      </c>
      <c r="I2651" s="115">
        <v>30870.058572769161</v>
      </c>
      <c r="J2651" s="0" t="b">
        <v>1</v>
      </c>
      <c r="K2651" s="0">
        <v>32369602538</v>
      </c>
    </row>
    <row r="2652">
      <c r="A2652" s="0" t="s">
        <v>2239</v>
      </c>
      <c r="B2652" s="0" t="s">
        <v>6</v>
      </c>
      <c r="C2652" s="0" t="s">
        <v>28</v>
      </c>
      <c r="D2652" s="0" t="s">
        <v>381</v>
      </c>
      <c r="E2652" s="0" t="s">
        <v>406</v>
      </c>
      <c r="F2652" s="0" t="s">
        <v>2262</v>
      </c>
      <c r="G2652" s="0">
        <v>16659791799</v>
      </c>
      <c r="I2652" s="115">
        <v>15888.015555381777</v>
      </c>
      <c r="J2652" s="0" t="b">
        <v>1</v>
      </c>
      <c r="K2652" s="0">
        <v>16659791799</v>
      </c>
    </row>
    <row r="2653">
      <c r="A2653" s="0" t="s">
        <v>2239</v>
      </c>
      <c r="B2653" s="0" t="s">
        <v>6</v>
      </c>
      <c r="C2653" s="0" t="s">
        <v>28</v>
      </c>
      <c r="D2653" s="0" t="s">
        <v>381</v>
      </c>
      <c r="E2653" s="0" t="s">
        <v>406</v>
      </c>
      <c r="F2653" s="0" t="s">
        <v>2263</v>
      </c>
      <c r="G2653" s="0">
        <v>231091224</v>
      </c>
      <c r="I2653" s="115">
        <v>220.38576507568357</v>
      </c>
      <c r="J2653" s="0" t="b">
        <v>1</v>
      </c>
      <c r="K2653" s="0">
        <v>231091224</v>
      </c>
    </row>
    <row r="2654">
      <c r="A2654" s="0" t="s">
        <v>2239</v>
      </c>
      <c r="B2654" s="0" t="s">
        <v>6</v>
      </c>
      <c r="C2654" s="0" t="s">
        <v>28</v>
      </c>
      <c r="D2654" s="0" t="s">
        <v>381</v>
      </c>
      <c r="E2654" s="0" t="s">
        <v>406</v>
      </c>
      <c r="F2654" s="0" t="s">
        <v>2264</v>
      </c>
      <c r="G2654" s="0">
        <v>0.44182263629980251</v>
      </c>
      <c r="I2654" s="115"/>
      <c r="J2654" s="0" t="b">
        <v>1</v>
      </c>
      <c r="K2654" s="0">
        <v>0.44182263629980251</v>
      </c>
    </row>
    <row r="2655">
      <c r="A2655" s="0" t="s">
        <v>2239</v>
      </c>
      <c r="B2655" s="0" t="s">
        <v>6</v>
      </c>
      <c r="C2655" s="0" t="s">
        <v>28</v>
      </c>
      <c r="D2655" s="0" t="s">
        <v>381</v>
      </c>
      <c r="E2655" s="0" t="s">
        <v>406</v>
      </c>
      <c r="F2655" s="0" t="s">
        <v>1884</v>
      </c>
      <c r="G2655" s="0">
        <v>204841789</v>
      </c>
      <c r="I2655" s="115"/>
      <c r="J2655" s="0" t="b">
        <v>1</v>
      </c>
      <c r="K2655" s="0">
        <v>204841789</v>
      </c>
    </row>
    <row r="2656">
      <c r="A2656" s="0" t="s">
        <v>2239</v>
      </c>
      <c r="B2656" s="0" t="s">
        <v>6</v>
      </c>
      <c r="C2656" s="0" t="s">
        <v>28</v>
      </c>
      <c r="D2656" s="0" t="s">
        <v>381</v>
      </c>
      <c r="E2656" s="0" t="s">
        <v>406</v>
      </c>
      <c r="F2656" s="0" t="s">
        <v>2265</v>
      </c>
      <c r="G2656" s="0">
        <v>16885</v>
      </c>
      <c r="I2656" s="115"/>
      <c r="J2656" s="0" t="b">
        <v>1</v>
      </c>
      <c r="K2656" s="0">
        <v>16885</v>
      </c>
    </row>
    <row r="2657">
      <c r="A2657" s="0" t="s">
        <v>2239</v>
      </c>
      <c r="B2657" s="0" t="s">
        <v>6</v>
      </c>
      <c r="C2657" s="0" t="s">
        <v>28</v>
      </c>
      <c r="D2657" s="0" t="s">
        <v>381</v>
      </c>
      <c r="E2657" s="0" t="s">
        <v>406</v>
      </c>
      <c r="F2657" s="0" t="s">
        <v>2266</v>
      </c>
      <c r="G2657" s="0">
        <v>1166871</v>
      </c>
      <c r="I2657" s="115">
        <v>1.1128149032592773</v>
      </c>
      <c r="J2657" s="0" t="b">
        <v>1</v>
      </c>
      <c r="K2657" s="0">
        <v>1166871</v>
      </c>
    </row>
    <row r="2658">
      <c r="A2658" s="0" t="s">
        <v>2239</v>
      </c>
      <c r="B2658" s="0" t="s">
        <v>6</v>
      </c>
      <c r="C2658" s="0" t="s">
        <v>28</v>
      </c>
      <c r="D2658" s="0" t="s">
        <v>381</v>
      </c>
      <c r="E2658" s="0" t="s">
        <v>406</v>
      </c>
      <c r="F2658" s="0" t="s">
        <v>2267</v>
      </c>
      <c r="G2658" s="0">
        <v>1487679</v>
      </c>
      <c r="I2658" s="115">
        <v>1.4187612533569336</v>
      </c>
      <c r="J2658" s="0" t="b">
        <v>1</v>
      </c>
      <c r="K2658" s="0">
        <v>1487679</v>
      </c>
    </row>
    <row r="2659">
      <c r="A2659" s="0" t="s">
        <v>2239</v>
      </c>
      <c r="B2659" s="0" t="s">
        <v>6</v>
      </c>
      <c r="C2659" s="0" t="s">
        <v>28</v>
      </c>
      <c r="D2659" s="0" t="s">
        <v>381</v>
      </c>
      <c r="E2659" s="0" t="s">
        <v>406</v>
      </c>
      <c r="F2659" s="0" t="s">
        <v>2268</v>
      </c>
      <c r="G2659" s="0">
        <v>21</v>
      </c>
      <c r="I2659" s="115"/>
      <c r="J2659" s="0" t="b">
        <v>1</v>
      </c>
      <c r="K2659" s="0">
        <v>21</v>
      </c>
    </row>
    <row r="2660">
      <c r="A2660" s="0" t="s">
        <v>2239</v>
      </c>
      <c r="B2660" s="0" t="s">
        <v>6</v>
      </c>
      <c r="C2660" s="0" t="s">
        <v>28</v>
      </c>
      <c r="D2660" s="0" t="s">
        <v>381</v>
      </c>
      <c r="E2660" s="0" t="s">
        <v>406</v>
      </c>
      <c r="F2660" s="0" t="s">
        <v>2021</v>
      </c>
      <c r="G2660" s="0">
        <v>16297</v>
      </c>
      <c r="I2660" s="115"/>
      <c r="J2660" s="0" t="b">
        <v>1</v>
      </c>
      <c r="K2660" s="0">
        <v>16297</v>
      </c>
    </row>
    <row r="2661">
      <c r="A2661" s="0" t="s">
        <v>2239</v>
      </c>
      <c r="B2661" s="0" t="s">
        <v>6</v>
      </c>
      <c r="C2661" s="0" t="s">
        <v>28</v>
      </c>
      <c r="D2661" s="0" t="s">
        <v>381</v>
      </c>
      <c r="E2661" s="0" t="s">
        <v>406</v>
      </c>
      <c r="F2661" s="0" t="s">
        <v>2020</v>
      </c>
      <c r="G2661" s="0">
        <v>13.697</v>
      </c>
      <c r="H2661" s="0" t="s">
        <v>2245</v>
      </c>
      <c r="I2661" s="115"/>
      <c r="J2661" s="0" t="b">
        <v>1</v>
      </c>
      <c r="K2661" s="0">
        <v>13.697</v>
      </c>
    </row>
    <row r="2662">
      <c r="A2662" s="0" t="s">
        <v>2239</v>
      </c>
      <c r="B2662" s="0" t="s">
        <v>6</v>
      </c>
      <c r="C2662" s="0" t="s">
        <v>28</v>
      </c>
      <c r="D2662" s="0" t="s">
        <v>381</v>
      </c>
      <c r="E2662" s="0" t="s">
        <v>406</v>
      </c>
      <c r="F2662" s="0" t="s">
        <v>2036</v>
      </c>
      <c r="G2662" s="0">
        <v>3854930</v>
      </c>
      <c r="I2662" s="115"/>
      <c r="J2662" s="0" t="b">
        <v>1</v>
      </c>
      <c r="K2662" s="0">
        <v>3854930</v>
      </c>
    </row>
    <row r="2663">
      <c r="A2663" s="0" t="s">
        <v>2239</v>
      </c>
      <c r="B2663" s="0" t="s">
        <v>6</v>
      </c>
      <c r="C2663" s="0" t="s">
        <v>28</v>
      </c>
      <c r="D2663" s="0" t="s">
        <v>381</v>
      </c>
      <c r="E2663" s="0" t="s">
        <v>406</v>
      </c>
      <c r="F2663" s="0" t="s">
        <v>2035</v>
      </c>
      <c r="G2663" s="0">
        <v>0.018</v>
      </c>
      <c r="H2663" s="0" t="s">
        <v>2245</v>
      </c>
      <c r="I2663" s="115"/>
      <c r="J2663" s="0" t="b">
        <v>1</v>
      </c>
      <c r="K2663" s="0">
        <v>0.018</v>
      </c>
    </row>
    <row r="2664">
      <c r="A2664" s="0" t="s">
        <v>2239</v>
      </c>
      <c r="B2664" s="0" t="s">
        <v>6</v>
      </c>
      <c r="C2664" s="0" t="s">
        <v>28</v>
      </c>
      <c r="D2664" s="0" t="s">
        <v>381</v>
      </c>
      <c r="E2664" s="0" t="s">
        <v>406</v>
      </c>
      <c r="F2664" s="0" t="s">
        <v>2269</v>
      </c>
      <c r="G2664" s="0">
        <v>0</v>
      </c>
      <c r="I2664" s="115"/>
      <c r="J2664" s="0" t="b">
        <v>1</v>
      </c>
      <c r="K2664" s="0">
        <v>0</v>
      </c>
    </row>
    <row r="2665">
      <c r="A2665" s="0" t="s">
        <v>2239</v>
      </c>
      <c r="B2665" s="0" t="s">
        <v>6</v>
      </c>
      <c r="C2665" s="0" t="s">
        <v>28</v>
      </c>
      <c r="D2665" s="0" t="s">
        <v>381</v>
      </c>
      <c r="E2665" s="0" t="s">
        <v>406</v>
      </c>
      <c r="F2665" s="0" t="s">
        <v>2270</v>
      </c>
      <c r="G2665" s="0">
        <v>1</v>
      </c>
      <c r="I2665" s="115"/>
      <c r="J2665" s="0" t="b">
        <v>1</v>
      </c>
      <c r="K2665" s="0">
        <v>1</v>
      </c>
    </row>
    <row r="2666">
      <c r="A2666" s="0" t="s">
        <v>2239</v>
      </c>
      <c r="B2666" s="0" t="s">
        <v>6</v>
      </c>
      <c r="C2666" s="0" t="s">
        <v>28</v>
      </c>
      <c r="D2666" s="0" t="s">
        <v>381</v>
      </c>
      <c r="E2666" s="0" t="s">
        <v>406</v>
      </c>
      <c r="F2666" s="0" t="s">
        <v>2271</v>
      </c>
      <c r="G2666" s="0">
        <v>0</v>
      </c>
      <c r="I2666" s="115"/>
      <c r="J2666" s="0" t="b">
        <v>1</v>
      </c>
      <c r="K2666" s="0">
        <v>0</v>
      </c>
    </row>
    <row r="2667">
      <c r="A2667" s="0" t="s">
        <v>2239</v>
      </c>
      <c r="B2667" s="0" t="s">
        <v>6</v>
      </c>
      <c r="C2667" s="0" t="s">
        <v>28</v>
      </c>
      <c r="D2667" s="0" t="s">
        <v>381</v>
      </c>
      <c r="E2667" s="0" t="s">
        <v>406</v>
      </c>
      <c r="F2667" s="0" t="s">
        <v>2272</v>
      </c>
      <c r="G2667" s="0">
        <v>161612808</v>
      </c>
      <c r="I2667" s="115">
        <v>154.12598419189453</v>
      </c>
      <c r="J2667" s="0" t="b">
        <v>1</v>
      </c>
      <c r="K2667" s="0">
        <v>161612808</v>
      </c>
    </row>
    <row r="2668">
      <c r="A2668" s="0" t="s">
        <v>2239</v>
      </c>
      <c r="B2668" s="0" t="s">
        <v>6</v>
      </c>
      <c r="C2668" s="0" t="s">
        <v>28</v>
      </c>
      <c r="D2668" s="0" t="s">
        <v>381</v>
      </c>
      <c r="E2668" s="0" t="s">
        <v>406</v>
      </c>
      <c r="F2668" s="0" t="s">
        <v>2273</v>
      </c>
      <c r="G2668" s="0">
        <v>161611552</v>
      </c>
      <c r="I2668" s="115">
        <v>154.12478637695312</v>
      </c>
      <c r="J2668" s="0" t="b">
        <v>1</v>
      </c>
      <c r="K2668" s="0">
        <v>161611552</v>
      </c>
    </row>
    <row r="2669">
      <c r="A2669" s="0" t="s">
        <v>2239</v>
      </c>
      <c r="B2669" s="0" t="s">
        <v>6</v>
      </c>
      <c r="C2669" s="0" t="s">
        <v>28</v>
      </c>
      <c r="D2669" s="0" t="s">
        <v>381</v>
      </c>
      <c r="E2669" s="0" t="s">
        <v>406</v>
      </c>
      <c r="F2669" s="0" t="s">
        <v>2274</v>
      </c>
      <c r="G2669" s="0">
        <v>61423033</v>
      </c>
      <c r="I2669" s="115">
        <v>58.577569007873535</v>
      </c>
      <c r="J2669" s="0" t="b">
        <v>1</v>
      </c>
      <c r="K2669" s="0">
        <v>61423033</v>
      </c>
    </row>
    <row r="2670">
      <c r="A2670" s="0" t="s">
        <v>2239</v>
      </c>
      <c r="B2670" s="0" t="s">
        <v>6</v>
      </c>
      <c r="C2670" s="0" t="s">
        <v>28</v>
      </c>
      <c r="D2670" s="0" t="s">
        <v>381</v>
      </c>
      <c r="E2670" s="0" t="s">
        <v>406</v>
      </c>
      <c r="F2670" s="0" t="s">
        <v>2275</v>
      </c>
      <c r="G2670" s="0">
        <v>6568960</v>
      </c>
      <c r="I2670" s="115">
        <v>6.2646484375</v>
      </c>
      <c r="J2670" s="0" t="b">
        <v>1</v>
      </c>
      <c r="K2670" s="0">
        <v>6568960</v>
      </c>
    </row>
    <row r="2671">
      <c r="A2671" s="0" t="s">
        <v>2239</v>
      </c>
      <c r="B2671" s="0" t="s">
        <v>6</v>
      </c>
      <c r="C2671" s="0" t="s">
        <v>28</v>
      </c>
      <c r="D2671" s="0" t="s">
        <v>381</v>
      </c>
      <c r="E2671" s="0" t="s">
        <v>406</v>
      </c>
      <c r="F2671" s="0" t="s">
        <v>2276</v>
      </c>
      <c r="G2671" s="0">
        <v>87</v>
      </c>
      <c r="I2671" s="115">
        <v>8.296966552734375E-05</v>
      </c>
      <c r="J2671" s="0" t="b">
        <v>1</v>
      </c>
      <c r="K2671" s="0">
        <v>87</v>
      </c>
    </row>
    <row r="2672">
      <c r="A2672" s="0" t="s">
        <v>2239</v>
      </c>
      <c r="B2672" s="0" t="s">
        <v>6</v>
      </c>
      <c r="C2672" s="0" t="s">
        <v>28</v>
      </c>
      <c r="D2672" s="0" t="s">
        <v>381</v>
      </c>
      <c r="E2672" s="0" t="s">
        <v>406</v>
      </c>
      <c r="F2672" s="0" t="s">
        <v>1882</v>
      </c>
      <c r="G2672" s="0">
        <v>1955666</v>
      </c>
      <c r="I2672" s="115">
        <v>1.8650684356689453</v>
      </c>
      <c r="J2672" s="0" t="b">
        <v>1</v>
      </c>
      <c r="K2672" s="0">
        <v>1955666</v>
      </c>
    </row>
    <row r="2673">
      <c r="A2673" s="0" t="s">
        <v>2239</v>
      </c>
      <c r="B2673" s="0" t="s">
        <v>6</v>
      </c>
      <c r="C2673" s="0" t="s">
        <v>28</v>
      </c>
      <c r="D2673" s="0" t="s">
        <v>381</v>
      </c>
      <c r="E2673" s="0" t="s">
        <v>406</v>
      </c>
      <c r="F2673" s="0" t="s">
        <v>1883</v>
      </c>
      <c r="G2673" s="0">
        <v>236</v>
      </c>
      <c r="I2673" s="115">
        <v>0.000225067138671875</v>
      </c>
      <c r="J2673" s="0" t="b">
        <v>1</v>
      </c>
      <c r="K2673" s="0">
        <v>236</v>
      </c>
    </row>
    <row r="2674">
      <c r="A2674" s="0" t="s">
        <v>2239</v>
      </c>
      <c r="B2674" s="0" t="s">
        <v>6</v>
      </c>
      <c r="C2674" s="0" t="s">
        <v>28</v>
      </c>
      <c r="D2674" s="0" t="s">
        <v>381</v>
      </c>
      <c r="E2674" s="0" t="s">
        <v>406</v>
      </c>
      <c r="F2674" s="0" t="s">
        <v>2277</v>
      </c>
      <c r="G2674" s="0">
        <v>2.3832607228324232</v>
      </c>
      <c r="I2674" s="115"/>
      <c r="J2674" s="0" t="b">
        <v>1</v>
      </c>
      <c r="K2674" s="0">
        <v>2.3832607228324232</v>
      </c>
    </row>
    <row r="2675">
      <c r="A2675" s="0" t="s">
        <v>2239</v>
      </c>
      <c r="B2675" s="0" t="s">
        <v>6</v>
      </c>
      <c r="C2675" s="0" t="s">
        <v>28</v>
      </c>
      <c r="D2675" s="0" t="s">
        <v>381</v>
      </c>
      <c r="E2675" s="0" t="s">
        <v>406</v>
      </c>
      <c r="F2675" s="0" t="s">
        <v>2278</v>
      </c>
      <c r="G2675" s="0">
        <v>157</v>
      </c>
      <c r="I2675" s="115"/>
      <c r="J2675" s="0" t="b">
        <v>1</v>
      </c>
      <c r="K2675" s="0">
        <v>157</v>
      </c>
    </row>
    <row r="2676">
      <c r="A2676" s="0" t="s">
        <v>2239</v>
      </c>
      <c r="B2676" s="0" t="s">
        <v>6</v>
      </c>
      <c r="C2676" s="0" t="s">
        <v>28</v>
      </c>
      <c r="D2676" s="0" t="s">
        <v>381</v>
      </c>
      <c r="E2676" s="0" t="s">
        <v>406</v>
      </c>
      <c r="F2676" s="0" t="s">
        <v>2279</v>
      </c>
      <c r="G2676" s="0">
        <v>0</v>
      </c>
      <c r="I2676" s="115"/>
      <c r="J2676" s="0" t="b">
        <v>1</v>
      </c>
      <c r="K2676" s="0">
        <v>0</v>
      </c>
    </row>
    <row r="2677">
      <c r="A2677" s="0" t="s">
        <v>2239</v>
      </c>
      <c r="B2677" s="0" t="s">
        <v>6</v>
      </c>
      <c r="C2677" s="0" t="s">
        <v>28</v>
      </c>
      <c r="D2677" s="0" t="s">
        <v>381</v>
      </c>
      <c r="E2677" s="0" t="s">
        <v>406</v>
      </c>
      <c r="F2677" s="0" t="s">
        <v>1985</v>
      </c>
      <c r="G2677" s="0">
        <v>0</v>
      </c>
      <c r="I2677" s="115"/>
      <c r="J2677" s="0" t="b">
        <v>1</v>
      </c>
      <c r="K2677" s="0">
        <v>0</v>
      </c>
    </row>
    <row r="2678">
      <c r="A2678" s="0" t="s">
        <v>2239</v>
      </c>
      <c r="B2678" s="0" t="s">
        <v>6</v>
      </c>
      <c r="C2678" s="0" t="s">
        <v>28</v>
      </c>
      <c r="D2678" s="0" t="s">
        <v>423</v>
      </c>
      <c r="F2678" s="0" t="s">
        <v>2240</v>
      </c>
      <c r="G2678" s="0">
        <v>595028</v>
      </c>
      <c r="I2678" s="115"/>
      <c r="K2678" s="0">
        <v>595028</v>
      </c>
    </row>
    <row r="2679">
      <c r="A2679" s="0" t="s">
        <v>2239</v>
      </c>
      <c r="B2679" s="0" t="s">
        <v>6</v>
      </c>
      <c r="C2679" s="0" t="s">
        <v>28</v>
      </c>
      <c r="D2679" s="0" t="s">
        <v>423</v>
      </c>
      <c r="F2679" s="0" t="s">
        <v>2064</v>
      </c>
      <c r="G2679" s="0">
        <v>2.14928538993123</v>
      </c>
      <c r="H2679" s="0" t="s">
        <v>2241</v>
      </c>
      <c r="I2679" s="115"/>
      <c r="K2679" s="0">
        <v>2.14928538993123</v>
      </c>
    </row>
    <row r="2680">
      <c r="A2680" s="0" t="s">
        <v>2239</v>
      </c>
      <c r="B2680" s="0" t="s">
        <v>6</v>
      </c>
      <c r="C2680" s="0" t="s">
        <v>28</v>
      </c>
      <c r="D2680" s="0" t="s">
        <v>423</v>
      </c>
      <c r="F2680" s="0" t="s">
        <v>2242</v>
      </c>
      <c r="G2680" s="0">
        <v>518994</v>
      </c>
      <c r="I2680" s="115"/>
      <c r="K2680" s="0">
        <v>518994</v>
      </c>
    </row>
    <row r="2681">
      <c r="A2681" s="0" t="s">
        <v>2239</v>
      </c>
      <c r="B2681" s="0" t="s">
        <v>6</v>
      </c>
      <c r="C2681" s="0" t="s">
        <v>28</v>
      </c>
      <c r="D2681" s="0" t="s">
        <v>423</v>
      </c>
      <c r="F2681" s="0" t="s">
        <v>2089</v>
      </c>
      <c r="G2681" s="0">
        <v>0.20823478884148949</v>
      </c>
      <c r="H2681" s="0" t="s">
        <v>2241</v>
      </c>
      <c r="I2681" s="115"/>
      <c r="K2681" s="0">
        <v>0.20823478884148949</v>
      </c>
    </row>
    <row r="2682">
      <c r="A2682" s="0" t="s">
        <v>2239</v>
      </c>
      <c r="B2682" s="0" t="s">
        <v>6</v>
      </c>
      <c r="C2682" s="0" t="s">
        <v>28</v>
      </c>
      <c r="D2682" s="0" t="s">
        <v>423</v>
      </c>
      <c r="F2682" s="0" t="s">
        <v>2243</v>
      </c>
      <c r="G2682" s="0">
        <v>0</v>
      </c>
      <c r="I2682" s="115"/>
      <c r="K2682" s="0">
        <v>0</v>
      </c>
    </row>
    <row r="2683">
      <c r="A2683" s="0" t="s">
        <v>2100</v>
      </c>
      <c r="B2683" s="0" t="s">
        <v>6</v>
      </c>
      <c r="C2683" s="0" t="s">
        <v>28</v>
      </c>
      <c r="D2683" s="0" t="s">
        <v>423</v>
      </c>
      <c r="E2683" s="0" t="s">
        <v>424</v>
      </c>
      <c r="F2683" s="0" t="s">
        <v>2244</v>
      </c>
      <c r="G2683" s="0">
        <v>1151</v>
      </c>
      <c r="H2683" s="0" t="s">
        <v>2245</v>
      </c>
      <c r="I2683" s="115"/>
      <c r="J2683" s="0" t="b">
        <v>1</v>
      </c>
      <c r="K2683" s="0">
        <v>1151</v>
      </c>
      <c r="L2683" s="0">
        <v>4</v>
      </c>
    </row>
    <row r="2684">
      <c r="A2684" s="0" t="s">
        <v>2100</v>
      </c>
      <c r="B2684" s="0" t="s">
        <v>6</v>
      </c>
      <c r="C2684" s="0" t="s">
        <v>28</v>
      </c>
      <c r="D2684" s="0" t="s">
        <v>423</v>
      </c>
      <c r="E2684" s="0" t="s">
        <v>424</v>
      </c>
      <c r="F2684" s="0" t="s">
        <v>2246</v>
      </c>
      <c r="G2684" s="0">
        <v>159</v>
      </c>
      <c r="H2684" s="0" t="s">
        <v>2245</v>
      </c>
      <c r="I2684" s="115"/>
      <c r="J2684" s="0" t="b">
        <v>1</v>
      </c>
      <c r="K2684" s="0">
        <v>159</v>
      </c>
      <c r="L2684" s="0">
        <v>4</v>
      </c>
    </row>
    <row r="2685">
      <c r="A2685" s="0" t="s">
        <v>2100</v>
      </c>
      <c r="B2685" s="0" t="s">
        <v>6</v>
      </c>
      <c r="C2685" s="0" t="s">
        <v>28</v>
      </c>
      <c r="D2685" s="0" t="s">
        <v>423</v>
      </c>
      <c r="E2685" s="0" t="s">
        <v>424</v>
      </c>
      <c r="F2685" s="0" t="s">
        <v>2247</v>
      </c>
      <c r="G2685" s="0">
        <v>453</v>
      </c>
      <c r="H2685" s="0" t="s">
        <v>2245</v>
      </c>
      <c r="I2685" s="115"/>
      <c r="J2685" s="0" t="b">
        <v>1</v>
      </c>
      <c r="K2685" s="0">
        <v>453</v>
      </c>
      <c r="L2685" s="0">
        <v>4</v>
      </c>
    </row>
    <row r="2686">
      <c r="A2686" s="0" t="s">
        <v>2100</v>
      </c>
      <c r="B2686" s="0" t="s">
        <v>6</v>
      </c>
      <c r="C2686" s="0" t="s">
        <v>28</v>
      </c>
      <c r="D2686" s="0" t="s">
        <v>423</v>
      </c>
      <c r="E2686" s="0" t="s">
        <v>424</v>
      </c>
      <c r="F2686" s="0" t="s">
        <v>1927</v>
      </c>
      <c r="G2686" s="0">
        <v>4</v>
      </c>
      <c r="I2686" s="115"/>
      <c r="J2686" s="0" t="b">
        <v>1</v>
      </c>
      <c r="K2686" s="0">
        <v>4</v>
      </c>
      <c r="L2686" s="0">
        <v>4</v>
      </c>
    </row>
    <row r="2687">
      <c r="A2687" s="0" t="s">
        <v>2100</v>
      </c>
      <c r="B2687" s="0" t="s">
        <v>6</v>
      </c>
      <c r="C2687" s="0" t="s">
        <v>28</v>
      </c>
      <c r="D2687" s="0" t="s">
        <v>423</v>
      </c>
      <c r="E2687" s="0" t="s">
        <v>424</v>
      </c>
      <c r="F2687" s="0" t="s">
        <v>1928</v>
      </c>
      <c r="G2687" s="0">
        <v>0.032227</v>
      </c>
      <c r="H2687" s="0" t="s">
        <v>2248</v>
      </c>
      <c r="I2687" s="115"/>
      <c r="J2687" s="0" t="b">
        <v>1</v>
      </c>
      <c r="K2687" s="0">
        <v>0.032227</v>
      </c>
      <c r="L2687" s="0">
        <v>4</v>
      </c>
    </row>
    <row r="2688">
      <c r="A2688" s="0" t="s">
        <v>2100</v>
      </c>
      <c r="B2688" s="0" t="s">
        <v>6</v>
      </c>
      <c r="C2688" s="0" t="s">
        <v>28</v>
      </c>
      <c r="D2688" s="0" t="s">
        <v>423</v>
      </c>
      <c r="E2688" s="0" t="s">
        <v>424</v>
      </c>
      <c r="F2688" s="0" t="s">
        <v>1929</v>
      </c>
      <c r="G2688" s="0">
        <v>0.00492</v>
      </c>
      <c r="H2688" s="0" t="s">
        <v>2248</v>
      </c>
      <c r="I2688" s="115"/>
      <c r="J2688" s="0" t="b">
        <v>1</v>
      </c>
      <c r="K2688" s="0">
        <v>0.00492</v>
      </c>
      <c r="L2688" s="0">
        <v>4</v>
      </c>
    </row>
    <row r="2689">
      <c r="A2689" s="0" t="s">
        <v>2100</v>
      </c>
      <c r="B2689" s="0" t="s">
        <v>6</v>
      </c>
      <c r="C2689" s="0" t="s">
        <v>28</v>
      </c>
      <c r="D2689" s="0" t="s">
        <v>423</v>
      </c>
      <c r="E2689" s="0" t="s">
        <v>424</v>
      </c>
      <c r="F2689" s="0" t="s">
        <v>1930</v>
      </c>
      <c r="G2689" s="0">
        <v>0.01922375</v>
      </c>
      <c r="H2689" s="0" t="s">
        <v>2248</v>
      </c>
      <c r="I2689" s="115"/>
      <c r="J2689" s="0" t="b">
        <v>1</v>
      </c>
      <c r="K2689" s="0">
        <v>0.01922375</v>
      </c>
      <c r="L2689" s="0">
        <v>4</v>
      </c>
    </row>
    <row r="2690">
      <c r="A2690" s="0" t="s">
        <v>2100</v>
      </c>
      <c r="B2690" s="0" t="s">
        <v>6</v>
      </c>
      <c r="C2690" s="0" t="s">
        <v>28</v>
      </c>
      <c r="D2690" s="0" t="s">
        <v>423</v>
      </c>
      <c r="E2690" s="0" t="s">
        <v>424</v>
      </c>
      <c r="F2690" s="0" t="s">
        <v>2249</v>
      </c>
      <c r="G2690" s="0">
        <v>155</v>
      </c>
      <c r="H2690" s="0" t="s">
        <v>2250</v>
      </c>
      <c r="I2690" s="115"/>
      <c r="J2690" s="0" t="b">
        <v>1</v>
      </c>
      <c r="K2690" s="0">
        <v>155</v>
      </c>
      <c r="L2690" s="0">
        <v>4</v>
      </c>
    </row>
    <row r="2691">
      <c r="A2691" s="0" t="s">
        <v>2100</v>
      </c>
      <c r="B2691" s="0" t="s">
        <v>6</v>
      </c>
      <c r="C2691" s="0" t="s">
        <v>28</v>
      </c>
      <c r="D2691" s="0" t="s">
        <v>423</v>
      </c>
      <c r="E2691" s="0" t="s">
        <v>424</v>
      </c>
      <c r="F2691" s="0" t="s">
        <v>2251</v>
      </c>
      <c r="G2691" s="0">
        <v>31</v>
      </c>
      <c r="H2691" s="0" t="s">
        <v>2250</v>
      </c>
      <c r="I2691" s="115"/>
      <c r="J2691" s="0" t="b">
        <v>1</v>
      </c>
      <c r="K2691" s="0">
        <v>31</v>
      </c>
      <c r="L2691" s="0">
        <v>4</v>
      </c>
    </row>
    <row r="2692">
      <c r="A2692" s="0" t="s">
        <v>2100</v>
      </c>
      <c r="B2692" s="0" t="s">
        <v>6</v>
      </c>
      <c r="C2692" s="0" t="s">
        <v>28</v>
      </c>
      <c r="D2692" s="0" t="s">
        <v>423</v>
      </c>
      <c r="E2692" s="0" t="s">
        <v>424</v>
      </c>
      <c r="F2692" s="0" t="s">
        <v>2252</v>
      </c>
      <c r="G2692" s="0">
        <v>150</v>
      </c>
      <c r="H2692" s="0" t="s">
        <v>2250</v>
      </c>
      <c r="I2692" s="115"/>
      <c r="J2692" s="0" t="b">
        <v>1</v>
      </c>
      <c r="K2692" s="0">
        <v>150</v>
      </c>
      <c r="L2692" s="0">
        <v>4</v>
      </c>
    </row>
    <row r="2693">
      <c r="A2693" s="0" t="s">
        <v>2100</v>
      </c>
      <c r="B2693" s="0" t="s">
        <v>6</v>
      </c>
      <c r="C2693" s="0" t="s">
        <v>28</v>
      </c>
      <c r="D2693" s="0" t="s">
        <v>423</v>
      </c>
      <c r="E2693" s="0" t="s">
        <v>424</v>
      </c>
      <c r="F2693" s="0" t="s">
        <v>2253</v>
      </c>
      <c r="G2693" s="0">
        <v>369</v>
      </c>
      <c r="I2693" s="115"/>
      <c r="J2693" s="0" t="b">
        <v>1</v>
      </c>
      <c r="K2693" s="0">
        <v>369</v>
      </c>
      <c r="L2693" s="0">
        <v>4</v>
      </c>
    </row>
    <row r="2694">
      <c r="A2694" s="0" t="s">
        <v>2100</v>
      </c>
      <c r="B2694" s="0" t="s">
        <v>6</v>
      </c>
      <c r="C2694" s="0" t="s">
        <v>28</v>
      </c>
      <c r="D2694" s="0" t="s">
        <v>423</v>
      </c>
      <c r="E2694" s="0" t="s">
        <v>424</v>
      </c>
      <c r="F2694" s="0" t="s">
        <v>2254</v>
      </c>
      <c r="G2694" s="0">
        <v>6065</v>
      </c>
      <c r="H2694" s="0" t="s">
        <v>2255</v>
      </c>
      <c r="I2694" s="115">
        <v>0.0057840347290039063</v>
      </c>
      <c r="J2694" s="0" t="b">
        <v>1</v>
      </c>
      <c r="L2694" s="0">
        <v>4</v>
      </c>
    </row>
    <row r="2695">
      <c r="A2695" s="0" t="s">
        <v>2100</v>
      </c>
      <c r="B2695" s="0" t="s">
        <v>6</v>
      </c>
      <c r="C2695" s="0" t="s">
        <v>28</v>
      </c>
      <c r="D2695" s="0" t="s">
        <v>423</v>
      </c>
      <c r="E2695" s="0" t="s">
        <v>424</v>
      </c>
      <c r="F2695" s="0" t="s">
        <v>2256</v>
      </c>
      <c r="G2695" s="0">
        <v>1213</v>
      </c>
      <c r="H2695" s="0" t="s">
        <v>2255</v>
      </c>
      <c r="I2695" s="115">
        <v>0.0011568069458007813</v>
      </c>
      <c r="J2695" s="0" t="b">
        <v>1</v>
      </c>
      <c r="L2695" s="0">
        <v>4</v>
      </c>
    </row>
    <row r="2696">
      <c r="A2696" s="0" t="s">
        <v>2100</v>
      </c>
      <c r="B2696" s="0" t="s">
        <v>6</v>
      </c>
      <c r="C2696" s="0" t="s">
        <v>28</v>
      </c>
      <c r="D2696" s="0" t="s">
        <v>423</v>
      </c>
      <c r="E2696" s="0" t="s">
        <v>424</v>
      </c>
      <c r="F2696" s="0" t="s">
        <v>2257</v>
      </c>
      <c r="G2696" s="0">
        <v>5894</v>
      </c>
      <c r="H2696" s="0" t="s">
        <v>2255</v>
      </c>
      <c r="I2696" s="115">
        <v>0.0056210158640130105</v>
      </c>
      <c r="J2696" s="0" t="b">
        <v>1</v>
      </c>
      <c r="L2696" s="0">
        <v>4</v>
      </c>
    </row>
    <row r="2697">
      <c r="A2697" s="0" t="s">
        <v>2239</v>
      </c>
      <c r="B2697" s="0" t="s">
        <v>6</v>
      </c>
      <c r="C2697" s="0" t="s">
        <v>28</v>
      </c>
      <c r="D2697" s="0" t="s">
        <v>423</v>
      </c>
      <c r="E2697" s="0" t="s">
        <v>424</v>
      </c>
      <c r="F2697" s="0" t="s">
        <v>2258</v>
      </c>
      <c r="G2697" s="0">
        <v>1</v>
      </c>
      <c r="I2697" s="115"/>
      <c r="J2697" s="0" t="b">
        <v>1</v>
      </c>
      <c r="K2697" s="0">
        <v>1</v>
      </c>
    </row>
    <row r="2698">
      <c r="A2698" s="0" t="s">
        <v>2239</v>
      </c>
      <c r="B2698" s="0" t="s">
        <v>6</v>
      </c>
      <c r="C2698" s="0" t="s">
        <v>28</v>
      </c>
      <c r="D2698" s="0" t="s">
        <v>423</v>
      </c>
      <c r="E2698" s="0" t="s">
        <v>424</v>
      </c>
      <c r="F2698" s="0" t="s">
        <v>2259</v>
      </c>
      <c r="H2698" s="0" t="s">
        <v>2283</v>
      </c>
      <c r="I2698" s="115"/>
      <c r="J2698" s="0" t="b">
        <v>1</v>
      </c>
    </row>
    <row r="2699">
      <c r="A2699" s="0" t="s">
        <v>2239</v>
      </c>
      <c r="B2699" s="0" t="s">
        <v>6</v>
      </c>
      <c r="C2699" s="0" t="s">
        <v>28</v>
      </c>
      <c r="D2699" s="0" t="s">
        <v>423</v>
      </c>
      <c r="E2699" s="0" t="s">
        <v>424</v>
      </c>
      <c r="F2699" s="0" t="s">
        <v>2261</v>
      </c>
      <c r="G2699" s="0">
        <v>12001</v>
      </c>
      <c r="I2699" s="115">
        <v>0.011445045471191406</v>
      </c>
      <c r="J2699" s="0" t="b">
        <v>1</v>
      </c>
      <c r="K2699" s="0">
        <v>12001</v>
      </c>
    </row>
    <row r="2700">
      <c r="A2700" s="0" t="s">
        <v>2239</v>
      </c>
      <c r="B2700" s="0" t="s">
        <v>6</v>
      </c>
      <c r="C2700" s="0" t="s">
        <v>28</v>
      </c>
      <c r="D2700" s="0" t="s">
        <v>423</v>
      </c>
      <c r="E2700" s="0" t="s">
        <v>424</v>
      </c>
      <c r="F2700" s="0" t="s">
        <v>2044</v>
      </c>
      <c r="G2700" s="0">
        <v>12001</v>
      </c>
      <c r="I2700" s="115">
        <v>0.011445045471191406</v>
      </c>
      <c r="J2700" s="0" t="b">
        <v>1</v>
      </c>
      <c r="K2700" s="0">
        <v>12001</v>
      </c>
    </row>
    <row r="2701">
      <c r="A2701" s="0" t="s">
        <v>2239</v>
      </c>
      <c r="B2701" s="0" t="s">
        <v>6</v>
      </c>
      <c r="C2701" s="0" t="s">
        <v>28</v>
      </c>
      <c r="D2701" s="0" t="s">
        <v>423</v>
      </c>
      <c r="E2701" s="0" t="s">
        <v>424</v>
      </c>
      <c r="F2701" s="0" t="s">
        <v>2262</v>
      </c>
      <c r="G2701" s="0">
        <v>0</v>
      </c>
      <c r="I2701" s="115">
        <v>0</v>
      </c>
      <c r="J2701" s="0" t="b">
        <v>1</v>
      </c>
      <c r="K2701" s="0">
        <v>0</v>
      </c>
    </row>
    <row r="2702">
      <c r="A2702" s="0" t="s">
        <v>2239</v>
      </c>
      <c r="B2702" s="0" t="s">
        <v>6</v>
      </c>
      <c r="C2702" s="0" t="s">
        <v>28</v>
      </c>
      <c r="D2702" s="0" t="s">
        <v>423</v>
      </c>
      <c r="E2702" s="0" t="s">
        <v>424</v>
      </c>
      <c r="F2702" s="0" t="s">
        <v>2263</v>
      </c>
      <c r="G2702" s="0">
        <v>140</v>
      </c>
      <c r="I2702" s="115">
        <v>0.000133514404296875</v>
      </c>
      <c r="J2702" s="0" t="b">
        <v>1</v>
      </c>
      <c r="K2702" s="0">
        <v>140</v>
      </c>
    </row>
    <row r="2703">
      <c r="A2703" s="0" t="s">
        <v>2239</v>
      </c>
      <c r="B2703" s="0" t="s">
        <v>6</v>
      </c>
      <c r="C2703" s="0" t="s">
        <v>28</v>
      </c>
      <c r="D2703" s="0" t="s">
        <v>423</v>
      </c>
      <c r="E2703" s="0" t="s">
        <v>424</v>
      </c>
      <c r="F2703" s="0" t="s">
        <v>2264</v>
      </c>
      <c r="G2703" s="0">
        <v>0.40404876580373261</v>
      </c>
      <c r="I2703" s="115"/>
      <c r="J2703" s="0" t="b">
        <v>1</v>
      </c>
      <c r="K2703" s="0">
        <v>0.40404876580373261</v>
      </c>
    </row>
    <row r="2704">
      <c r="A2704" s="0" t="s">
        <v>2239</v>
      </c>
      <c r="B2704" s="0" t="s">
        <v>6</v>
      </c>
      <c r="C2704" s="0" t="s">
        <v>28</v>
      </c>
      <c r="D2704" s="0" t="s">
        <v>423</v>
      </c>
      <c r="E2704" s="0" t="s">
        <v>424</v>
      </c>
      <c r="F2704" s="0" t="s">
        <v>1884</v>
      </c>
      <c r="G2704" s="0">
        <v>23</v>
      </c>
      <c r="I2704" s="115"/>
      <c r="J2704" s="0" t="b">
        <v>1</v>
      </c>
      <c r="K2704" s="0">
        <v>23</v>
      </c>
    </row>
    <row r="2705">
      <c r="A2705" s="0" t="s">
        <v>2239</v>
      </c>
      <c r="B2705" s="0" t="s">
        <v>6</v>
      </c>
      <c r="C2705" s="0" t="s">
        <v>28</v>
      </c>
      <c r="D2705" s="0" t="s">
        <v>423</v>
      </c>
      <c r="E2705" s="0" t="s">
        <v>424</v>
      </c>
      <c r="F2705" s="0" t="s">
        <v>2265</v>
      </c>
      <c r="G2705" s="0">
        <v>0</v>
      </c>
      <c r="I2705" s="115"/>
      <c r="J2705" s="0" t="b">
        <v>1</v>
      </c>
      <c r="K2705" s="0">
        <v>0</v>
      </c>
    </row>
    <row r="2706">
      <c r="A2706" s="0" t="s">
        <v>2239</v>
      </c>
      <c r="B2706" s="0" t="s">
        <v>6</v>
      </c>
      <c r="C2706" s="0" t="s">
        <v>28</v>
      </c>
      <c r="D2706" s="0" t="s">
        <v>423</v>
      </c>
      <c r="E2706" s="0" t="s">
        <v>424</v>
      </c>
      <c r="F2706" s="0" t="s">
        <v>2266</v>
      </c>
      <c r="G2706" s="0">
        <v>0</v>
      </c>
      <c r="I2706" s="115">
        <v>0</v>
      </c>
      <c r="J2706" s="0" t="b">
        <v>1</v>
      </c>
      <c r="K2706" s="0">
        <v>0</v>
      </c>
    </row>
    <row r="2707">
      <c r="A2707" s="0" t="s">
        <v>2239</v>
      </c>
      <c r="B2707" s="0" t="s">
        <v>6</v>
      </c>
      <c r="C2707" s="0" t="s">
        <v>28</v>
      </c>
      <c r="D2707" s="0" t="s">
        <v>423</v>
      </c>
      <c r="E2707" s="0" t="s">
        <v>424</v>
      </c>
      <c r="F2707" s="0" t="s">
        <v>2267</v>
      </c>
      <c r="G2707" s="0">
        <v>0</v>
      </c>
      <c r="I2707" s="115">
        <v>0</v>
      </c>
      <c r="J2707" s="0" t="b">
        <v>1</v>
      </c>
      <c r="K2707" s="0">
        <v>0</v>
      </c>
    </row>
    <row r="2708">
      <c r="A2708" s="0" t="s">
        <v>2239</v>
      </c>
      <c r="B2708" s="0" t="s">
        <v>6</v>
      </c>
      <c r="C2708" s="0" t="s">
        <v>28</v>
      </c>
      <c r="D2708" s="0" t="s">
        <v>423</v>
      </c>
      <c r="E2708" s="0" t="s">
        <v>424</v>
      </c>
      <c r="F2708" s="0" t="s">
        <v>2268</v>
      </c>
      <c r="G2708" s="0">
        <v>1</v>
      </c>
      <c r="I2708" s="115"/>
      <c r="J2708" s="0" t="b">
        <v>1</v>
      </c>
      <c r="K2708" s="0">
        <v>1</v>
      </c>
    </row>
    <row r="2709">
      <c r="A2709" s="0" t="s">
        <v>2239</v>
      </c>
      <c r="B2709" s="0" t="s">
        <v>6</v>
      </c>
      <c r="C2709" s="0" t="s">
        <v>28</v>
      </c>
      <c r="D2709" s="0" t="s">
        <v>423</v>
      </c>
      <c r="E2709" s="0" t="s">
        <v>424</v>
      </c>
      <c r="F2709" s="0" t="s">
        <v>2021</v>
      </c>
      <c r="G2709" s="0">
        <v>0</v>
      </c>
      <c r="I2709" s="115"/>
      <c r="J2709" s="0" t="b">
        <v>1</v>
      </c>
      <c r="K2709" s="0">
        <v>0</v>
      </c>
    </row>
    <row r="2710">
      <c r="A2710" s="0" t="s">
        <v>2239</v>
      </c>
      <c r="B2710" s="0" t="s">
        <v>6</v>
      </c>
      <c r="C2710" s="0" t="s">
        <v>28</v>
      </c>
      <c r="D2710" s="0" t="s">
        <v>423</v>
      </c>
      <c r="E2710" s="0" t="s">
        <v>424</v>
      </c>
      <c r="F2710" s="0" t="s">
        <v>2020</v>
      </c>
      <c r="H2710" s="0" t="s">
        <v>2281</v>
      </c>
      <c r="I2710" s="115"/>
      <c r="J2710" s="0" t="b">
        <v>1</v>
      </c>
    </row>
    <row r="2711">
      <c r="A2711" s="0" t="s">
        <v>2239</v>
      </c>
      <c r="B2711" s="0" t="s">
        <v>6</v>
      </c>
      <c r="C2711" s="0" t="s">
        <v>28</v>
      </c>
      <c r="D2711" s="0" t="s">
        <v>423</v>
      </c>
      <c r="E2711" s="0" t="s">
        <v>424</v>
      </c>
      <c r="F2711" s="0" t="s">
        <v>2036</v>
      </c>
      <c r="G2711" s="0">
        <v>1</v>
      </c>
      <c r="I2711" s="115"/>
      <c r="J2711" s="0" t="b">
        <v>1</v>
      </c>
      <c r="K2711" s="0">
        <v>1</v>
      </c>
    </row>
    <row r="2712">
      <c r="A2712" s="0" t="s">
        <v>2239</v>
      </c>
      <c r="B2712" s="0" t="s">
        <v>6</v>
      </c>
      <c r="C2712" s="0" t="s">
        <v>28</v>
      </c>
      <c r="D2712" s="0" t="s">
        <v>423</v>
      </c>
      <c r="E2712" s="0" t="s">
        <v>424</v>
      </c>
      <c r="F2712" s="0" t="s">
        <v>2035</v>
      </c>
      <c r="G2712" s="0">
        <v>0.067</v>
      </c>
      <c r="H2712" s="0" t="s">
        <v>2245</v>
      </c>
      <c r="I2712" s="115"/>
      <c r="J2712" s="0" t="b">
        <v>1</v>
      </c>
      <c r="K2712" s="0">
        <v>0.067</v>
      </c>
    </row>
    <row r="2713">
      <c r="A2713" s="0" t="s">
        <v>2239</v>
      </c>
      <c r="B2713" s="0" t="s">
        <v>6</v>
      </c>
      <c r="C2713" s="0" t="s">
        <v>28</v>
      </c>
      <c r="D2713" s="0" t="s">
        <v>423</v>
      </c>
      <c r="E2713" s="0" t="s">
        <v>424</v>
      </c>
      <c r="F2713" s="0" t="s">
        <v>2269</v>
      </c>
      <c r="G2713" s="0">
        <v>0</v>
      </c>
      <c r="I2713" s="115"/>
      <c r="J2713" s="0" t="b">
        <v>1</v>
      </c>
      <c r="K2713" s="0">
        <v>0</v>
      </c>
    </row>
    <row r="2714">
      <c r="A2714" s="0" t="s">
        <v>2239</v>
      </c>
      <c r="B2714" s="0" t="s">
        <v>6</v>
      </c>
      <c r="C2714" s="0" t="s">
        <v>28</v>
      </c>
      <c r="D2714" s="0" t="s">
        <v>423</v>
      </c>
      <c r="E2714" s="0" t="s">
        <v>424</v>
      </c>
      <c r="F2714" s="0" t="s">
        <v>2270</v>
      </c>
      <c r="G2714" s="0">
        <v>0</v>
      </c>
      <c r="I2714" s="115"/>
      <c r="J2714" s="0" t="b">
        <v>1</v>
      </c>
      <c r="K2714" s="0">
        <v>0</v>
      </c>
    </row>
    <row r="2715">
      <c r="A2715" s="0" t="s">
        <v>2239</v>
      </c>
      <c r="B2715" s="0" t="s">
        <v>6</v>
      </c>
      <c r="C2715" s="0" t="s">
        <v>28</v>
      </c>
      <c r="D2715" s="0" t="s">
        <v>423</v>
      </c>
      <c r="E2715" s="0" t="s">
        <v>424</v>
      </c>
      <c r="F2715" s="0" t="s">
        <v>2271</v>
      </c>
      <c r="G2715" s="0">
        <v>0</v>
      </c>
      <c r="I2715" s="115"/>
      <c r="J2715" s="0" t="b">
        <v>1</v>
      </c>
      <c r="K2715" s="0">
        <v>0</v>
      </c>
    </row>
    <row r="2716">
      <c r="A2716" s="0" t="s">
        <v>2239</v>
      </c>
      <c r="B2716" s="0" t="s">
        <v>6</v>
      </c>
      <c r="C2716" s="0" t="s">
        <v>28</v>
      </c>
      <c r="D2716" s="0" t="s">
        <v>423</v>
      </c>
      <c r="E2716" s="0" t="s">
        <v>424</v>
      </c>
      <c r="F2716" s="0" t="s">
        <v>2272</v>
      </c>
      <c r="G2716" s="0">
        <v>96</v>
      </c>
      <c r="I2716" s="115">
        <v>9.1552734375E-05</v>
      </c>
      <c r="J2716" s="0" t="b">
        <v>1</v>
      </c>
      <c r="K2716" s="0">
        <v>96</v>
      </c>
    </row>
    <row r="2717">
      <c r="A2717" s="0" t="s">
        <v>2239</v>
      </c>
      <c r="B2717" s="0" t="s">
        <v>6</v>
      </c>
      <c r="C2717" s="0" t="s">
        <v>28</v>
      </c>
      <c r="D2717" s="0" t="s">
        <v>423</v>
      </c>
      <c r="E2717" s="0" t="s">
        <v>424</v>
      </c>
      <c r="F2717" s="0" t="s">
        <v>2273</v>
      </c>
      <c r="G2717" s="0">
        <v>88</v>
      </c>
      <c r="I2717" s="115">
        <v>8.392333984375E-05</v>
      </c>
      <c r="J2717" s="0" t="b">
        <v>1</v>
      </c>
      <c r="K2717" s="0">
        <v>88</v>
      </c>
    </row>
    <row r="2718">
      <c r="A2718" s="0" t="s">
        <v>2239</v>
      </c>
      <c r="B2718" s="0" t="s">
        <v>6</v>
      </c>
      <c r="C2718" s="0" t="s">
        <v>28</v>
      </c>
      <c r="D2718" s="0" t="s">
        <v>423</v>
      </c>
      <c r="E2718" s="0" t="s">
        <v>424</v>
      </c>
      <c r="F2718" s="0" t="s">
        <v>2274</v>
      </c>
      <c r="G2718" s="0">
        <v>44</v>
      </c>
      <c r="I2718" s="115">
        <v>4.1961669921875E-05</v>
      </c>
      <c r="J2718" s="0" t="b">
        <v>1</v>
      </c>
      <c r="K2718" s="0">
        <v>44</v>
      </c>
    </row>
    <row r="2719">
      <c r="A2719" s="0" t="s">
        <v>2239</v>
      </c>
      <c r="B2719" s="0" t="s">
        <v>6</v>
      </c>
      <c r="C2719" s="0" t="s">
        <v>28</v>
      </c>
      <c r="D2719" s="0" t="s">
        <v>423</v>
      </c>
      <c r="E2719" s="0" t="s">
        <v>424</v>
      </c>
      <c r="F2719" s="0" t="s">
        <v>2275</v>
      </c>
      <c r="G2719" s="0">
        <v>8</v>
      </c>
      <c r="I2719" s="115">
        <v>7.62939453125E-06</v>
      </c>
      <c r="J2719" s="0" t="b">
        <v>1</v>
      </c>
      <c r="K2719" s="0">
        <v>8</v>
      </c>
    </row>
    <row r="2720">
      <c r="A2720" s="0" t="s">
        <v>2239</v>
      </c>
      <c r="B2720" s="0" t="s">
        <v>6</v>
      </c>
      <c r="C2720" s="0" t="s">
        <v>28</v>
      </c>
      <c r="D2720" s="0" t="s">
        <v>423</v>
      </c>
      <c r="E2720" s="0" t="s">
        <v>424</v>
      </c>
      <c r="F2720" s="0" t="s">
        <v>2276</v>
      </c>
      <c r="G2720" s="0">
        <v>311</v>
      </c>
      <c r="I2720" s="115">
        <v>0.00029659271240234375</v>
      </c>
      <c r="J2720" s="0" t="b">
        <v>1</v>
      </c>
      <c r="K2720" s="0">
        <v>311</v>
      </c>
    </row>
    <row r="2721">
      <c r="A2721" s="0" t="s">
        <v>2239</v>
      </c>
      <c r="B2721" s="0" t="s">
        <v>6</v>
      </c>
      <c r="C2721" s="0" t="s">
        <v>28</v>
      </c>
      <c r="D2721" s="0" t="s">
        <v>423</v>
      </c>
      <c r="E2721" s="0" t="s">
        <v>424</v>
      </c>
      <c r="F2721" s="0" t="s">
        <v>1882</v>
      </c>
      <c r="G2721" s="0">
        <v>1331</v>
      </c>
      <c r="I2721" s="115">
        <v>0.0012693405151367188</v>
      </c>
      <c r="J2721" s="0" t="b">
        <v>1</v>
      </c>
      <c r="K2721" s="0">
        <v>1331</v>
      </c>
    </row>
    <row r="2722">
      <c r="A2722" s="0" t="s">
        <v>2239</v>
      </c>
      <c r="B2722" s="0" t="s">
        <v>6</v>
      </c>
      <c r="C2722" s="0" t="s">
        <v>28</v>
      </c>
      <c r="D2722" s="0" t="s">
        <v>423</v>
      </c>
      <c r="E2722" s="0" t="s">
        <v>424</v>
      </c>
      <c r="F2722" s="0" t="s">
        <v>1883</v>
      </c>
      <c r="G2722" s="0">
        <v>657</v>
      </c>
      <c r="I2722" s="115">
        <v>0.00062656402587890625</v>
      </c>
      <c r="J2722" s="0" t="b">
        <v>1</v>
      </c>
      <c r="K2722" s="0">
        <v>657</v>
      </c>
    </row>
    <row r="2723">
      <c r="A2723" s="0" t="s">
        <v>2239</v>
      </c>
      <c r="B2723" s="0" t="s">
        <v>6</v>
      </c>
      <c r="C2723" s="0" t="s">
        <v>28</v>
      </c>
      <c r="D2723" s="0" t="s">
        <v>423</v>
      </c>
      <c r="E2723" s="0" t="s">
        <v>424</v>
      </c>
      <c r="F2723" s="0" t="s">
        <v>2277</v>
      </c>
      <c r="G2723" s="0">
        <v>0</v>
      </c>
      <c r="I2723" s="115"/>
      <c r="J2723" s="0" t="b">
        <v>1</v>
      </c>
      <c r="K2723" s="0">
        <v>0</v>
      </c>
    </row>
    <row r="2724">
      <c r="A2724" s="0" t="s">
        <v>2239</v>
      </c>
      <c r="B2724" s="0" t="s">
        <v>6</v>
      </c>
      <c r="C2724" s="0" t="s">
        <v>28</v>
      </c>
      <c r="D2724" s="0" t="s">
        <v>423</v>
      </c>
      <c r="E2724" s="0" t="s">
        <v>424</v>
      </c>
      <c r="F2724" s="0" t="s">
        <v>2278</v>
      </c>
      <c r="G2724" s="0">
        <v>0</v>
      </c>
      <c r="I2724" s="115"/>
      <c r="J2724" s="0" t="b">
        <v>1</v>
      </c>
      <c r="K2724" s="0">
        <v>0</v>
      </c>
    </row>
    <row r="2725">
      <c r="A2725" s="0" t="s">
        <v>2239</v>
      </c>
      <c r="B2725" s="0" t="s">
        <v>6</v>
      </c>
      <c r="C2725" s="0" t="s">
        <v>28</v>
      </c>
      <c r="D2725" s="0" t="s">
        <v>423</v>
      </c>
      <c r="E2725" s="0" t="s">
        <v>424</v>
      </c>
      <c r="F2725" s="0" t="s">
        <v>2279</v>
      </c>
      <c r="G2725" s="0">
        <v>0</v>
      </c>
      <c r="I2725" s="115"/>
      <c r="J2725" s="0" t="b">
        <v>1</v>
      </c>
      <c r="K2725" s="0">
        <v>0</v>
      </c>
    </row>
    <row r="2726">
      <c r="A2726" s="0" t="s">
        <v>2239</v>
      </c>
      <c r="B2726" s="0" t="s">
        <v>6</v>
      </c>
      <c r="C2726" s="0" t="s">
        <v>28</v>
      </c>
      <c r="D2726" s="0" t="s">
        <v>423</v>
      </c>
      <c r="E2726" s="0" t="s">
        <v>424</v>
      </c>
      <c r="F2726" s="0" t="s">
        <v>1985</v>
      </c>
      <c r="G2726" s="0">
        <v>0</v>
      </c>
      <c r="I2726" s="115"/>
      <c r="J2726" s="0" t="b">
        <v>1</v>
      </c>
      <c r="K2726" s="0">
        <v>0</v>
      </c>
    </row>
    <row r="2727">
      <c r="A2727" s="0" t="s">
        <v>2100</v>
      </c>
      <c r="B2727" s="0" t="s">
        <v>6</v>
      </c>
      <c r="C2727" s="0" t="s">
        <v>28</v>
      </c>
      <c r="D2727" s="0" t="s">
        <v>423</v>
      </c>
      <c r="E2727" s="0" t="s">
        <v>427</v>
      </c>
      <c r="F2727" s="0" t="s">
        <v>2244</v>
      </c>
      <c r="G2727" s="0">
        <v>47877</v>
      </c>
      <c r="H2727" s="0" t="s">
        <v>2245</v>
      </c>
      <c r="I2727" s="115"/>
      <c r="J2727" s="0" t="b">
        <v>1</v>
      </c>
      <c r="K2727" s="0">
        <v>47877</v>
      </c>
      <c r="L2727" s="0">
        <v>4</v>
      </c>
    </row>
    <row r="2728">
      <c r="A2728" s="0" t="s">
        <v>2100</v>
      </c>
      <c r="B2728" s="0" t="s">
        <v>6</v>
      </c>
      <c r="C2728" s="0" t="s">
        <v>28</v>
      </c>
      <c r="D2728" s="0" t="s">
        <v>423</v>
      </c>
      <c r="E2728" s="0" t="s">
        <v>427</v>
      </c>
      <c r="F2728" s="0" t="s">
        <v>2246</v>
      </c>
      <c r="G2728" s="0">
        <v>40969</v>
      </c>
      <c r="H2728" s="0" t="s">
        <v>2245</v>
      </c>
      <c r="I2728" s="115"/>
      <c r="J2728" s="0" t="b">
        <v>1</v>
      </c>
      <c r="K2728" s="0">
        <v>40969</v>
      </c>
      <c r="L2728" s="0">
        <v>4</v>
      </c>
    </row>
    <row r="2729">
      <c r="A2729" s="0" t="s">
        <v>2100</v>
      </c>
      <c r="B2729" s="0" t="s">
        <v>6</v>
      </c>
      <c r="C2729" s="0" t="s">
        <v>28</v>
      </c>
      <c r="D2729" s="0" t="s">
        <v>423</v>
      </c>
      <c r="E2729" s="0" t="s">
        <v>427</v>
      </c>
      <c r="F2729" s="0" t="s">
        <v>2247</v>
      </c>
      <c r="G2729" s="0">
        <v>44136</v>
      </c>
      <c r="H2729" s="0" t="s">
        <v>2245</v>
      </c>
      <c r="I2729" s="115"/>
      <c r="J2729" s="0" t="b">
        <v>1</v>
      </c>
      <c r="K2729" s="0">
        <v>44136</v>
      </c>
      <c r="L2729" s="0">
        <v>4</v>
      </c>
    </row>
    <row r="2730">
      <c r="A2730" s="0" t="s">
        <v>2100</v>
      </c>
      <c r="B2730" s="0" t="s">
        <v>6</v>
      </c>
      <c r="C2730" s="0" t="s">
        <v>28</v>
      </c>
      <c r="D2730" s="0" t="s">
        <v>423</v>
      </c>
      <c r="E2730" s="0" t="s">
        <v>427</v>
      </c>
      <c r="F2730" s="0" t="s">
        <v>1927</v>
      </c>
      <c r="G2730" s="0">
        <v>4</v>
      </c>
      <c r="I2730" s="115"/>
      <c r="J2730" s="0" t="b">
        <v>1</v>
      </c>
      <c r="K2730" s="0">
        <v>4</v>
      </c>
      <c r="L2730" s="0">
        <v>4</v>
      </c>
    </row>
    <row r="2731">
      <c r="A2731" s="0" t="s">
        <v>2100</v>
      </c>
      <c r="B2731" s="0" t="s">
        <v>6</v>
      </c>
      <c r="C2731" s="0" t="s">
        <v>28</v>
      </c>
      <c r="D2731" s="0" t="s">
        <v>423</v>
      </c>
      <c r="E2731" s="0" t="s">
        <v>427</v>
      </c>
      <c r="F2731" s="0" t="s">
        <v>1928</v>
      </c>
      <c r="G2731" s="0">
        <v>2.257945</v>
      </c>
      <c r="H2731" s="0" t="s">
        <v>2248</v>
      </c>
      <c r="I2731" s="115"/>
      <c r="J2731" s="0" t="b">
        <v>1</v>
      </c>
      <c r="K2731" s="0">
        <v>2.257945</v>
      </c>
      <c r="L2731" s="0">
        <v>4</v>
      </c>
    </row>
    <row r="2732">
      <c r="A2732" s="0" t="s">
        <v>2100</v>
      </c>
      <c r="B2732" s="0" t="s">
        <v>6</v>
      </c>
      <c r="C2732" s="0" t="s">
        <v>28</v>
      </c>
      <c r="D2732" s="0" t="s">
        <v>423</v>
      </c>
      <c r="E2732" s="0" t="s">
        <v>427</v>
      </c>
      <c r="F2732" s="0" t="s">
        <v>1929</v>
      </c>
      <c r="G2732" s="0">
        <v>1.925207</v>
      </c>
      <c r="H2732" s="0" t="s">
        <v>2248</v>
      </c>
      <c r="I2732" s="115"/>
      <c r="J2732" s="0" t="b">
        <v>1</v>
      </c>
      <c r="K2732" s="0">
        <v>1.925207</v>
      </c>
      <c r="L2732" s="0">
        <v>4</v>
      </c>
    </row>
    <row r="2733">
      <c r="A2733" s="0" t="s">
        <v>2100</v>
      </c>
      <c r="B2733" s="0" t="s">
        <v>6</v>
      </c>
      <c r="C2733" s="0" t="s">
        <v>28</v>
      </c>
      <c r="D2733" s="0" t="s">
        <v>423</v>
      </c>
      <c r="E2733" s="0" t="s">
        <v>427</v>
      </c>
      <c r="F2733" s="0" t="s">
        <v>1930</v>
      </c>
      <c r="G2733" s="0">
        <v>2.09901725</v>
      </c>
      <c r="H2733" s="0" t="s">
        <v>2248</v>
      </c>
      <c r="I2733" s="115"/>
      <c r="J2733" s="0" t="b">
        <v>1</v>
      </c>
      <c r="K2733" s="0">
        <v>2.09901725</v>
      </c>
      <c r="L2733" s="0">
        <v>4</v>
      </c>
    </row>
    <row r="2734">
      <c r="A2734" s="0" t="s">
        <v>2100</v>
      </c>
      <c r="B2734" s="0" t="s">
        <v>6</v>
      </c>
      <c r="C2734" s="0" t="s">
        <v>28</v>
      </c>
      <c r="D2734" s="0" t="s">
        <v>423</v>
      </c>
      <c r="E2734" s="0" t="s">
        <v>427</v>
      </c>
      <c r="F2734" s="0" t="s">
        <v>2249</v>
      </c>
      <c r="G2734" s="0">
        <v>57820</v>
      </c>
      <c r="H2734" s="0" t="s">
        <v>2250</v>
      </c>
      <c r="I2734" s="115"/>
      <c r="J2734" s="0" t="b">
        <v>1</v>
      </c>
      <c r="K2734" s="0">
        <v>57820</v>
      </c>
      <c r="L2734" s="0">
        <v>4</v>
      </c>
    </row>
    <row r="2735">
      <c r="A2735" s="0" t="s">
        <v>2100</v>
      </c>
      <c r="B2735" s="0" t="s">
        <v>6</v>
      </c>
      <c r="C2735" s="0" t="s">
        <v>28</v>
      </c>
      <c r="D2735" s="0" t="s">
        <v>423</v>
      </c>
      <c r="E2735" s="0" t="s">
        <v>427</v>
      </c>
      <c r="F2735" s="0" t="s">
        <v>2251</v>
      </c>
      <c r="G2735" s="0">
        <v>400</v>
      </c>
      <c r="H2735" s="0" t="s">
        <v>2250</v>
      </c>
      <c r="I2735" s="115"/>
      <c r="J2735" s="0" t="b">
        <v>1</v>
      </c>
      <c r="K2735" s="0">
        <v>400</v>
      </c>
      <c r="L2735" s="0">
        <v>4</v>
      </c>
    </row>
    <row r="2736">
      <c r="A2736" s="0" t="s">
        <v>2100</v>
      </c>
      <c r="B2736" s="0" t="s">
        <v>6</v>
      </c>
      <c r="C2736" s="0" t="s">
        <v>28</v>
      </c>
      <c r="D2736" s="0" t="s">
        <v>423</v>
      </c>
      <c r="E2736" s="0" t="s">
        <v>427</v>
      </c>
      <c r="F2736" s="0" t="s">
        <v>2252</v>
      </c>
      <c r="G2736" s="0">
        <v>48211</v>
      </c>
      <c r="H2736" s="0" t="s">
        <v>2250</v>
      </c>
      <c r="I2736" s="115"/>
      <c r="J2736" s="0" t="b">
        <v>1</v>
      </c>
      <c r="K2736" s="0">
        <v>48211</v>
      </c>
      <c r="L2736" s="0">
        <v>4</v>
      </c>
    </row>
    <row r="2737">
      <c r="A2737" s="0" t="s">
        <v>2100</v>
      </c>
      <c r="B2737" s="0" t="s">
        <v>6</v>
      </c>
      <c r="C2737" s="0" t="s">
        <v>28</v>
      </c>
      <c r="D2737" s="0" t="s">
        <v>423</v>
      </c>
      <c r="E2737" s="0" t="s">
        <v>427</v>
      </c>
      <c r="F2737" s="0" t="s">
        <v>2253</v>
      </c>
      <c r="G2737" s="0">
        <v>487</v>
      </c>
      <c r="I2737" s="115"/>
      <c r="J2737" s="0" t="b">
        <v>1</v>
      </c>
      <c r="K2737" s="0">
        <v>487</v>
      </c>
      <c r="L2737" s="0">
        <v>4</v>
      </c>
    </row>
    <row r="2738">
      <c r="A2738" s="0" t="s">
        <v>2100</v>
      </c>
      <c r="B2738" s="0" t="s">
        <v>6</v>
      </c>
      <c r="C2738" s="0" t="s">
        <v>28</v>
      </c>
      <c r="D2738" s="0" t="s">
        <v>423</v>
      </c>
      <c r="E2738" s="0" t="s">
        <v>427</v>
      </c>
      <c r="F2738" s="0" t="s">
        <v>2254</v>
      </c>
      <c r="G2738" s="0">
        <v>1287337</v>
      </c>
      <c r="H2738" s="0" t="s">
        <v>2255</v>
      </c>
      <c r="I2738" s="115">
        <v>1.2277002334594727</v>
      </c>
      <c r="J2738" s="0" t="b">
        <v>1</v>
      </c>
      <c r="L2738" s="0">
        <v>4</v>
      </c>
    </row>
    <row r="2739">
      <c r="A2739" s="0" t="s">
        <v>2100</v>
      </c>
      <c r="B2739" s="0" t="s">
        <v>6</v>
      </c>
      <c r="C2739" s="0" t="s">
        <v>28</v>
      </c>
      <c r="D2739" s="0" t="s">
        <v>423</v>
      </c>
      <c r="E2739" s="0" t="s">
        <v>427</v>
      </c>
      <c r="F2739" s="0" t="s">
        <v>2256</v>
      </c>
      <c r="G2739" s="0">
        <v>17040</v>
      </c>
      <c r="H2739" s="0" t="s">
        <v>2255</v>
      </c>
      <c r="I2739" s="115">
        <v>0.0162506103515625</v>
      </c>
      <c r="J2739" s="0" t="b">
        <v>1</v>
      </c>
      <c r="L2739" s="0">
        <v>4</v>
      </c>
    </row>
    <row r="2740">
      <c r="A2740" s="0" t="s">
        <v>2100</v>
      </c>
      <c r="B2740" s="0" t="s">
        <v>6</v>
      </c>
      <c r="C2740" s="0" t="s">
        <v>28</v>
      </c>
      <c r="D2740" s="0" t="s">
        <v>423</v>
      </c>
      <c r="E2740" s="0" t="s">
        <v>427</v>
      </c>
      <c r="F2740" s="0" t="s">
        <v>2257</v>
      </c>
      <c r="G2740" s="0">
        <v>1190690</v>
      </c>
      <c r="H2740" s="0" t="s">
        <v>2255</v>
      </c>
      <c r="I2740" s="115">
        <v>1.1355312276914624</v>
      </c>
      <c r="J2740" s="0" t="b">
        <v>1</v>
      </c>
      <c r="L2740" s="0">
        <v>4</v>
      </c>
    </row>
    <row r="2741">
      <c r="A2741" s="0" t="s">
        <v>2239</v>
      </c>
      <c r="B2741" s="0" t="s">
        <v>6</v>
      </c>
      <c r="C2741" s="0" t="s">
        <v>28</v>
      </c>
      <c r="D2741" s="0" t="s">
        <v>423</v>
      </c>
      <c r="E2741" s="0" t="s">
        <v>427</v>
      </c>
      <c r="F2741" s="0" t="s">
        <v>2258</v>
      </c>
      <c r="G2741" s="0">
        <v>1</v>
      </c>
      <c r="I2741" s="115"/>
      <c r="J2741" s="0" t="b">
        <v>1</v>
      </c>
      <c r="K2741" s="0">
        <v>1</v>
      </c>
    </row>
    <row r="2742">
      <c r="A2742" s="0" t="s">
        <v>2239</v>
      </c>
      <c r="B2742" s="0" t="s">
        <v>6</v>
      </c>
      <c r="C2742" s="0" t="s">
        <v>28</v>
      </c>
      <c r="D2742" s="0" t="s">
        <v>423</v>
      </c>
      <c r="E2742" s="0" t="s">
        <v>427</v>
      </c>
      <c r="F2742" s="0" t="s">
        <v>2259</v>
      </c>
      <c r="H2742" s="0" t="s">
        <v>2283</v>
      </c>
      <c r="I2742" s="115"/>
      <c r="J2742" s="0" t="b">
        <v>1</v>
      </c>
    </row>
    <row r="2743">
      <c r="A2743" s="0" t="s">
        <v>2239</v>
      </c>
      <c r="B2743" s="0" t="s">
        <v>6</v>
      </c>
      <c r="C2743" s="0" t="s">
        <v>28</v>
      </c>
      <c r="D2743" s="0" t="s">
        <v>423</v>
      </c>
      <c r="E2743" s="0" t="s">
        <v>427</v>
      </c>
      <c r="F2743" s="0" t="s">
        <v>2261</v>
      </c>
      <c r="G2743" s="0">
        <v>112360486</v>
      </c>
      <c r="I2743" s="115">
        <v>107.15530967712402</v>
      </c>
      <c r="J2743" s="0" t="b">
        <v>1</v>
      </c>
      <c r="K2743" s="0">
        <v>112360486</v>
      </c>
    </row>
    <row r="2744">
      <c r="A2744" s="0" t="s">
        <v>2239</v>
      </c>
      <c r="B2744" s="0" t="s">
        <v>6</v>
      </c>
      <c r="C2744" s="0" t="s">
        <v>28</v>
      </c>
      <c r="D2744" s="0" t="s">
        <v>423</v>
      </c>
      <c r="E2744" s="0" t="s">
        <v>427</v>
      </c>
      <c r="F2744" s="0" t="s">
        <v>2044</v>
      </c>
      <c r="G2744" s="0">
        <v>112360486</v>
      </c>
      <c r="I2744" s="115">
        <v>107.15530967712402</v>
      </c>
      <c r="J2744" s="0" t="b">
        <v>1</v>
      </c>
      <c r="K2744" s="0">
        <v>112360486</v>
      </c>
    </row>
    <row r="2745">
      <c r="A2745" s="0" t="s">
        <v>2239</v>
      </c>
      <c r="B2745" s="0" t="s">
        <v>6</v>
      </c>
      <c r="C2745" s="0" t="s">
        <v>28</v>
      </c>
      <c r="D2745" s="0" t="s">
        <v>423</v>
      </c>
      <c r="E2745" s="0" t="s">
        <v>427</v>
      </c>
      <c r="F2745" s="0" t="s">
        <v>2262</v>
      </c>
      <c r="G2745" s="0">
        <v>539647</v>
      </c>
      <c r="I2745" s="115">
        <v>0.51464748382568359</v>
      </c>
      <c r="J2745" s="0" t="b">
        <v>1</v>
      </c>
      <c r="K2745" s="0">
        <v>539647</v>
      </c>
    </row>
    <row r="2746">
      <c r="A2746" s="0" t="s">
        <v>2239</v>
      </c>
      <c r="B2746" s="0" t="s">
        <v>6</v>
      </c>
      <c r="C2746" s="0" t="s">
        <v>28</v>
      </c>
      <c r="D2746" s="0" t="s">
        <v>423</v>
      </c>
      <c r="E2746" s="0" t="s">
        <v>427</v>
      </c>
      <c r="F2746" s="0" t="s">
        <v>2263</v>
      </c>
      <c r="G2746" s="0">
        <v>648035</v>
      </c>
      <c r="I2746" s="115">
        <v>0.61801433563232422</v>
      </c>
      <c r="J2746" s="0" t="b">
        <v>1</v>
      </c>
      <c r="K2746" s="0">
        <v>648035</v>
      </c>
    </row>
    <row r="2747">
      <c r="A2747" s="0" t="s">
        <v>2239</v>
      </c>
      <c r="B2747" s="0" t="s">
        <v>6</v>
      </c>
      <c r="C2747" s="0" t="s">
        <v>28</v>
      </c>
      <c r="D2747" s="0" t="s">
        <v>423</v>
      </c>
      <c r="E2747" s="0" t="s">
        <v>427</v>
      </c>
      <c r="F2747" s="0" t="s">
        <v>2264</v>
      </c>
      <c r="G2747" s="0">
        <v>0.37748793832788891</v>
      </c>
      <c r="I2747" s="115"/>
      <c r="J2747" s="0" t="b">
        <v>1</v>
      </c>
      <c r="K2747" s="0">
        <v>0.37748793832788891</v>
      </c>
    </row>
    <row r="2748">
      <c r="A2748" s="0" t="s">
        <v>2239</v>
      </c>
      <c r="B2748" s="0" t="s">
        <v>6</v>
      </c>
      <c r="C2748" s="0" t="s">
        <v>28</v>
      </c>
      <c r="D2748" s="0" t="s">
        <v>423</v>
      </c>
      <c r="E2748" s="0" t="s">
        <v>427</v>
      </c>
      <c r="F2748" s="0" t="s">
        <v>1884</v>
      </c>
      <c r="G2748" s="0">
        <v>331418</v>
      </c>
      <c r="I2748" s="115"/>
      <c r="J2748" s="0" t="b">
        <v>1</v>
      </c>
      <c r="K2748" s="0">
        <v>331418</v>
      </c>
    </row>
    <row r="2749">
      <c r="A2749" s="0" t="s">
        <v>2239</v>
      </c>
      <c r="B2749" s="0" t="s">
        <v>6</v>
      </c>
      <c r="C2749" s="0" t="s">
        <v>28</v>
      </c>
      <c r="D2749" s="0" t="s">
        <v>423</v>
      </c>
      <c r="E2749" s="0" t="s">
        <v>427</v>
      </c>
      <c r="F2749" s="0" t="s">
        <v>2265</v>
      </c>
      <c r="G2749" s="0">
        <v>6260</v>
      </c>
      <c r="I2749" s="115"/>
      <c r="J2749" s="0" t="b">
        <v>1</v>
      </c>
      <c r="K2749" s="0">
        <v>6260</v>
      </c>
    </row>
    <row r="2750">
      <c r="A2750" s="0" t="s">
        <v>2239</v>
      </c>
      <c r="B2750" s="0" t="s">
        <v>6</v>
      </c>
      <c r="C2750" s="0" t="s">
        <v>28</v>
      </c>
      <c r="D2750" s="0" t="s">
        <v>423</v>
      </c>
      <c r="E2750" s="0" t="s">
        <v>427</v>
      </c>
      <c r="F2750" s="0" t="s">
        <v>2266</v>
      </c>
      <c r="G2750" s="0">
        <v>239085</v>
      </c>
      <c r="I2750" s="115">
        <v>0.22800922393798828</v>
      </c>
      <c r="J2750" s="0" t="b">
        <v>1</v>
      </c>
      <c r="K2750" s="0">
        <v>239085</v>
      </c>
    </row>
    <row r="2751">
      <c r="A2751" s="0" t="s">
        <v>2239</v>
      </c>
      <c r="B2751" s="0" t="s">
        <v>6</v>
      </c>
      <c r="C2751" s="0" t="s">
        <v>28</v>
      </c>
      <c r="D2751" s="0" t="s">
        <v>423</v>
      </c>
      <c r="E2751" s="0" t="s">
        <v>427</v>
      </c>
      <c r="F2751" s="0" t="s">
        <v>2267</v>
      </c>
      <c r="G2751" s="0">
        <v>297616</v>
      </c>
      <c r="I2751" s="115">
        <v>0.2838287353515625</v>
      </c>
      <c r="J2751" s="0" t="b">
        <v>1</v>
      </c>
      <c r="K2751" s="0">
        <v>297616</v>
      </c>
    </row>
    <row r="2752">
      <c r="A2752" s="0" t="s">
        <v>2239</v>
      </c>
      <c r="B2752" s="0" t="s">
        <v>6</v>
      </c>
      <c r="C2752" s="0" t="s">
        <v>28</v>
      </c>
      <c r="D2752" s="0" t="s">
        <v>423</v>
      </c>
      <c r="E2752" s="0" t="s">
        <v>427</v>
      </c>
      <c r="F2752" s="0" t="s">
        <v>2268</v>
      </c>
      <c r="G2752" s="0">
        <v>3</v>
      </c>
      <c r="I2752" s="115"/>
      <c r="J2752" s="0" t="b">
        <v>1</v>
      </c>
      <c r="K2752" s="0">
        <v>3</v>
      </c>
    </row>
    <row r="2753">
      <c r="A2753" s="0" t="s">
        <v>2239</v>
      </c>
      <c r="B2753" s="0" t="s">
        <v>6</v>
      </c>
      <c r="C2753" s="0" t="s">
        <v>28</v>
      </c>
      <c r="D2753" s="0" t="s">
        <v>423</v>
      </c>
      <c r="E2753" s="0" t="s">
        <v>427</v>
      </c>
      <c r="F2753" s="0" t="s">
        <v>2021</v>
      </c>
      <c r="G2753" s="0">
        <v>22225</v>
      </c>
      <c r="I2753" s="115"/>
      <c r="J2753" s="0" t="b">
        <v>1</v>
      </c>
      <c r="K2753" s="0">
        <v>22225</v>
      </c>
    </row>
    <row r="2754">
      <c r="A2754" s="0" t="s">
        <v>2239</v>
      </c>
      <c r="B2754" s="0" t="s">
        <v>6</v>
      </c>
      <c r="C2754" s="0" t="s">
        <v>28</v>
      </c>
      <c r="D2754" s="0" t="s">
        <v>423</v>
      </c>
      <c r="E2754" s="0" t="s">
        <v>427</v>
      </c>
      <c r="F2754" s="0" t="s">
        <v>2020</v>
      </c>
      <c r="G2754" s="0">
        <v>1.373</v>
      </c>
      <c r="H2754" s="0" t="s">
        <v>2245</v>
      </c>
      <c r="I2754" s="115"/>
      <c r="J2754" s="0" t="b">
        <v>1</v>
      </c>
      <c r="K2754" s="0">
        <v>1.373</v>
      </c>
    </row>
    <row r="2755">
      <c r="A2755" s="0" t="s">
        <v>2239</v>
      </c>
      <c r="B2755" s="0" t="s">
        <v>6</v>
      </c>
      <c r="C2755" s="0" t="s">
        <v>28</v>
      </c>
      <c r="D2755" s="0" t="s">
        <v>423</v>
      </c>
      <c r="E2755" s="0" t="s">
        <v>427</v>
      </c>
      <c r="F2755" s="0" t="s">
        <v>2036</v>
      </c>
      <c r="G2755" s="0">
        <v>3364</v>
      </c>
      <c r="I2755" s="115"/>
      <c r="J2755" s="0" t="b">
        <v>1</v>
      </c>
      <c r="K2755" s="0">
        <v>3364</v>
      </c>
    </row>
    <row r="2756">
      <c r="A2756" s="0" t="s">
        <v>2239</v>
      </c>
      <c r="B2756" s="0" t="s">
        <v>6</v>
      </c>
      <c r="C2756" s="0" t="s">
        <v>28</v>
      </c>
      <c r="D2756" s="0" t="s">
        <v>423</v>
      </c>
      <c r="E2756" s="0" t="s">
        <v>427</v>
      </c>
      <c r="F2756" s="0" t="s">
        <v>2035</v>
      </c>
      <c r="G2756" s="0">
        <v>0.068</v>
      </c>
      <c r="H2756" s="0" t="s">
        <v>2245</v>
      </c>
      <c r="I2756" s="115"/>
      <c r="J2756" s="0" t="b">
        <v>1</v>
      </c>
      <c r="K2756" s="0">
        <v>0.068</v>
      </c>
    </row>
    <row r="2757">
      <c r="A2757" s="0" t="s">
        <v>2239</v>
      </c>
      <c r="B2757" s="0" t="s">
        <v>6</v>
      </c>
      <c r="C2757" s="0" t="s">
        <v>28</v>
      </c>
      <c r="D2757" s="0" t="s">
        <v>423</v>
      </c>
      <c r="E2757" s="0" t="s">
        <v>427</v>
      </c>
      <c r="F2757" s="0" t="s">
        <v>2269</v>
      </c>
      <c r="G2757" s="0">
        <v>0</v>
      </c>
      <c r="I2757" s="115"/>
      <c r="J2757" s="0" t="b">
        <v>1</v>
      </c>
      <c r="K2757" s="0">
        <v>0</v>
      </c>
    </row>
    <row r="2758">
      <c r="A2758" s="0" t="s">
        <v>2239</v>
      </c>
      <c r="B2758" s="0" t="s">
        <v>6</v>
      </c>
      <c r="C2758" s="0" t="s">
        <v>28</v>
      </c>
      <c r="D2758" s="0" t="s">
        <v>423</v>
      </c>
      <c r="E2758" s="0" t="s">
        <v>427</v>
      </c>
      <c r="F2758" s="0" t="s">
        <v>2270</v>
      </c>
      <c r="G2758" s="0">
        <v>0</v>
      </c>
      <c r="I2758" s="115"/>
      <c r="J2758" s="0" t="b">
        <v>1</v>
      </c>
      <c r="K2758" s="0">
        <v>0</v>
      </c>
    </row>
    <row r="2759">
      <c r="A2759" s="0" t="s">
        <v>2239</v>
      </c>
      <c r="B2759" s="0" t="s">
        <v>6</v>
      </c>
      <c r="C2759" s="0" t="s">
        <v>28</v>
      </c>
      <c r="D2759" s="0" t="s">
        <v>423</v>
      </c>
      <c r="E2759" s="0" t="s">
        <v>427</v>
      </c>
      <c r="F2759" s="0" t="s">
        <v>2271</v>
      </c>
      <c r="G2759" s="0">
        <v>0</v>
      </c>
      <c r="I2759" s="115"/>
      <c r="J2759" s="0" t="b">
        <v>1</v>
      </c>
      <c r="K2759" s="0">
        <v>0</v>
      </c>
    </row>
    <row r="2760">
      <c r="A2760" s="0" t="s">
        <v>2239</v>
      </c>
      <c r="B2760" s="0" t="s">
        <v>6</v>
      </c>
      <c r="C2760" s="0" t="s">
        <v>28</v>
      </c>
      <c r="D2760" s="0" t="s">
        <v>423</v>
      </c>
      <c r="E2760" s="0" t="s">
        <v>427</v>
      </c>
      <c r="F2760" s="0" t="s">
        <v>2272</v>
      </c>
      <c r="G2760" s="0">
        <v>206952</v>
      </c>
      <c r="I2760" s="115">
        <v>0.19736480712890625</v>
      </c>
      <c r="J2760" s="0" t="b">
        <v>1</v>
      </c>
      <c r="K2760" s="0">
        <v>206952</v>
      </c>
    </row>
    <row r="2761">
      <c r="A2761" s="0" t="s">
        <v>2239</v>
      </c>
      <c r="B2761" s="0" t="s">
        <v>6</v>
      </c>
      <c r="C2761" s="0" t="s">
        <v>28</v>
      </c>
      <c r="D2761" s="0" t="s">
        <v>423</v>
      </c>
      <c r="E2761" s="0" t="s">
        <v>427</v>
      </c>
      <c r="F2761" s="0" t="s">
        <v>2273</v>
      </c>
      <c r="G2761" s="0">
        <v>206944</v>
      </c>
      <c r="I2761" s="115">
        <v>0.197357177734375</v>
      </c>
      <c r="J2761" s="0" t="b">
        <v>1</v>
      </c>
      <c r="K2761" s="0">
        <v>206944</v>
      </c>
    </row>
    <row r="2762">
      <c r="A2762" s="0" t="s">
        <v>2239</v>
      </c>
      <c r="B2762" s="0" t="s">
        <v>6</v>
      </c>
      <c r="C2762" s="0" t="s">
        <v>28</v>
      </c>
      <c r="D2762" s="0" t="s">
        <v>423</v>
      </c>
      <c r="E2762" s="0" t="s">
        <v>427</v>
      </c>
      <c r="F2762" s="0" t="s">
        <v>2274</v>
      </c>
      <c r="G2762" s="0">
        <v>112107</v>
      </c>
      <c r="I2762" s="115">
        <v>0.10691356658935545</v>
      </c>
      <c r="J2762" s="0" t="b">
        <v>1</v>
      </c>
      <c r="K2762" s="0">
        <v>112107</v>
      </c>
    </row>
    <row r="2763">
      <c r="A2763" s="0" t="s">
        <v>2239</v>
      </c>
      <c r="B2763" s="0" t="s">
        <v>6</v>
      </c>
      <c r="C2763" s="0" t="s">
        <v>28</v>
      </c>
      <c r="D2763" s="0" t="s">
        <v>423</v>
      </c>
      <c r="E2763" s="0" t="s">
        <v>427</v>
      </c>
      <c r="F2763" s="0" t="s">
        <v>2275</v>
      </c>
      <c r="G2763" s="0">
        <v>31368</v>
      </c>
      <c r="I2763" s="115">
        <v>0.02991485595703125</v>
      </c>
      <c r="J2763" s="0" t="b">
        <v>1</v>
      </c>
      <c r="K2763" s="0">
        <v>31368</v>
      </c>
    </row>
    <row r="2764">
      <c r="A2764" s="0" t="s">
        <v>2239</v>
      </c>
      <c r="B2764" s="0" t="s">
        <v>6</v>
      </c>
      <c r="C2764" s="0" t="s">
        <v>28</v>
      </c>
      <c r="D2764" s="0" t="s">
        <v>423</v>
      </c>
      <c r="E2764" s="0" t="s">
        <v>427</v>
      </c>
      <c r="F2764" s="0" t="s">
        <v>2276</v>
      </c>
      <c r="G2764" s="0">
        <v>259</v>
      </c>
      <c r="I2764" s="115">
        <v>0.00024700164794921875</v>
      </c>
      <c r="J2764" s="0" t="b">
        <v>1</v>
      </c>
      <c r="K2764" s="0">
        <v>259</v>
      </c>
    </row>
    <row r="2765">
      <c r="A2765" s="0" t="s">
        <v>2239</v>
      </c>
      <c r="B2765" s="0" t="s">
        <v>6</v>
      </c>
      <c r="C2765" s="0" t="s">
        <v>28</v>
      </c>
      <c r="D2765" s="0" t="s">
        <v>423</v>
      </c>
      <c r="E2765" s="0" t="s">
        <v>427</v>
      </c>
      <c r="F2765" s="0" t="s">
        <v>1882</v>
      </c>
      <c r="G2765" s="0">
        <v>1916</v>
      </c>
      <c r="I2765" s="115">
        <v>0.001827239990234375</v>
      </c>
      <c r="J2765" s="0" t="b">
        <v>1</v>
      </c>
      <c r="K2765" s="0">
        <v>1916</v>
      </c>
    </row>
    <row r="2766">
      <c r="A2766" s="0" t="s">
        <v>2239</v>
      </c>
      <c r="B2766" s="0" t="s">
        <v>6</v>
      </c>
      <c r="C2766" s="0" t="s">
        <v>28</v>
      </c>
      <c r="D2766" s="0" t="s">
        <v>423</v>
      </c>
      <c r="E2766" s="0" t="s">
        <v>427</v>
      </c>
      <c r="F2766" s="0" t="s">
        <v>1883</v>
      </c>
      <c r="G2766" s="0">
        <v>863</v>
      </c>
      <c r="I2766" s="115">
        <v>0.00082302093505859375</v>
      </c>
      <c r="J2766" s="0" t="b">
        <v>1</v>
      </c>
      <c r="K2766" s="0">
        <v>863</v>
      </c>
    </row>
    <row r="2767">
      <c r="A2767" s="0" t="s">
        <v>2239</v>
      </c>
      <c r="B2767" s="0" t="s">
        <v>6</v>
      </c>
      <c r="C2767" s="0" t="s">
        <v>28</v>
      </c>
      <c r="D2767" s="0" t="s">
        <v>423</v>
      </c>
      <c r="E2767" s="0" t="s">
        <v>427</v>
      </c>
      <c r="F2767" s="0" t="s">
        <v>2277</v>
      </c>
      <c r="G2767" s="0">
        <v>3.139572553430821</v>
      </c>
      <c r="I2767" s="115"/>
      <c r="J2767" s="0" t="b">
        <v>1</v>
      </c>
      <c r="K2767" s="0">
        <v>3.139572553430821</v>
      </c>
    </row>
    <row r="2768">
      <c r="A2768" s="0" t="s">
        <v>2239</v>
      </c>
      <c r="B2768" s="0" t="s">
        <v>6</v>
      </c>
      <c r="C2768" s="0" t="s">
        <v>28</v>
      </c>
      <c r="D2768" s="0" t="s">
        <v>423</v>
      </c>
      <c r="E2768" s="0" t="s">
        <v>427</v>
      </c>
      <c r="F2768" s="0" t="s">
        <v>2278</v>
      </c>
      <c r="G2768" s="0">
        <v>21</v>
      </c>
      <c r="I2768" s="115"/>
      <c r="J2768" s="0" t="b">
        <v>1</v>
      </c>
      <c r="K2768" s="0">
        <v>21</v>
      </c>
    </row>
    <row r="2769">
      <c r="A2769" s="0" t="s">
        <v>2239</v>
      </c>
      <c r="B2769" s="0" t="s">
        <v>6</v>
      </c>
      <c r="C2769" s="0" t="s">
        <v>28</v>
      </c>
      <c r="D2769" s="0" t="s">
        <v>423</v>
      </c>
      <c r="E2769" s="0" t="s">
        <v>427</v>
      </c>
      <c r="F2769" s="0" t="s">
        <v>2279</v>
      </c>
      <c r="G2769" s="0">
        <v>0.81966254218222723</v>
      </c>
      <c r="I2769" s="115"/>
      <c r="J2769" s="0" t="b">
        <v>1</v>
      </c>
      <c r="K2769" s="0">
        <v>0.81966254218222723</v>
      </c>
    </row>
    <row r="2770">
      <c r="A2770" s="0" t="s">
        <v>2239</v>
      </c>
      <c r="B2770" s="0" t="s">
        <v>6</v>
      </c>
      <c r="C2770" s="0" t="s">
        <v>28</v>
      </c>
      <c r="D2770" s="0" t="s">
        <v>423</v>
      </c>
      <c r="E2770" s="0" t="s">
        <v>427</v>
      </c>
      <c r="F2770" s="0" t="s">
        <v>1985</v>
      </c>
      <c r="G2770" s="0">
        <v>12</v>
      </c>
      <c r="I2770" s="115"/>
      <c r="J2770" s="0" t="b">
        <v>1</v>
      </c>
      <c r="K2770" s="0">
        <v>12</v>
      </c>
    </row>
    <row r="2771">
      <c r="A2771" s="0" t="s">
        <v>2100</v>
      </c>
      <c r="B2771" s="0" t="s">
        <v>6</v>
      </c>
      <c r="C2771" s="0" t="s">
        <v>28</v>
      </c>
      <c r="D2771" s="0" t="s">
        <v>423</v>
      </c>
      <c r="E2771" s="0" t="s">
        <v>431</v>
      </c>
      <c r="F2771" s="0" t="s">
        <v>2244</v>
      </c>
      <c r="G2771" s="0">
        <v>43405</v>
      </c>
      <c r="H2771" s="0" t="s">
        <v>2245</v>
      </c>
      <c r="I2771" s="115"/>
      <c r="J2771" s="0" t="b">
        <v>1</v>
      </c>
      <c r="K2771" s="0">
        <v>43405</v>
      </c>
      <c r="L2771" s="0">
        <v>4</v>
      </c>
    </row>
    <row r="2772">
      <c r="A2772" s="0" t="s">
        <v>2100</v>
      </c>
      <c r="B2772" s="0" t="s">
        <v>6</v>
      </c>
      <c r="C2772" s="0" t="s">
        <v>28</v>
      </c>
      <c r="D2772" s="0" t="s">
        <v>423</v>
      </c>
      <c r="E2772" s="0" t="s">
        <v>431</v>
      </c>
      <c r="F2772" s="0" t="s">
        <v>2246</v>
      </c>
      <c r="G2772" s="0">
        <v>12571</v>
      </c>
      <c r="H2772" s="0" t="s">
        <v>2245</v>
      </c>
      <c r="I2772" s="115"/>
      <c r="J2772" s="0" t="b">
        <v>1</v>
      </c>
      <c r="K2772" s="0">
        <v>12571</v>
      </c>
      <c r="L2772" s="0">
        <v>4</v>
      </c>
    </row>
    <row r="2773">
      <c r="A2773" s="0" t="s">
        <v>2100</v>
      </c>
      <c r="B2773" s="0" t="s">
        <v>6</v>
      </c>
      <c r="C2773" s="0" t="s">
        <v>28</v>
      </c>
      <c r="D2773" s="0" t="s">
        <v>423</v>
      </c>
      <c r="E2773" s="0" t="s">
        <v>431</v>
      </c>
      <c r="F2773" s="0" t="s">
        <v>2247</v>
      </c>
      <c r="G2773" s="0">
        <v>27505</v>
      </c>
      <c r="H2773" s="0" t="s">
        <v>2245</v>
      </c>
      <c r="I2773" s="115"/>
      <c r="J2773" s="0" t="b">
        <v>1</v>
      </c>
      <c r="K2773" s="0">
        <v>27505</v>
      </c>
      <c r="L2773" s="0">
        <v>4</v>
      </c>
    </row>
    <row r="2774">
      <c r="A2774" s="0" t="s">
        <v>2100</v>
      </c>
      <c r="B2774" s="0" t="s">
        <v>6</v>
      </c>
      <c r="C2774" s="0" t="s">
        <v>28</v>
      </c>
      <c r="D2774" s="0" t="s">
        <v>423</v>
      </c>
      <c r="E2774" s="0" t="s">
        <v>431</v>
      </c>
      <c r="F2774" s="0" t="s">
        <v>1927</v>
      </c>
      <c r="G2774" s="0">
        <v>16</v>
      </c>
      <c r="I2774" s="115"/>
      <c r="J2774" s="0" t="b">
        <v>1</v>
      </c>
      <c r="K2774" s="0">
        <v>16</v>
      </c>
      <c r="L2774" s="0">
        <v>4</v>
      </c>
    </row>
    <row r="2775">
      <c r="A2775" s="0" t="s">
        <v>2100</v>
      </c>
      <c r="B2775" s="0" t="s">
        <v>6</v>
      </c>
      <c r="C2775" s="0" t="s">
        <v>28</v>
      </c>
      <c r="D2775" s="0" t="s">
        <v>423</v>
      </c>
      <c r="E2775" s="0" t="s">
        <v>431</v>
      </c>
      <c r="F2775" s="0" t="s">
        <v>1928</v>
      </c>
      <c r="G2775" s="0">
        <v>2.092203</v>
      </c>
      <c r="H2775" s="0" t="s">
        <v>2248</v>
      </c>
      <c r="I2775" s="115"/>
      <c r="J2775" s="0" t="b">
        <v>1</v>
      </c>
      <c r="K2775" s="0">
        <v>2.092203</v>
      </c>
      <c r="L2775" s="0">
        <v>4</v>
      </c>
    </row>
    <row r="2776">
      <c r="A2776" s="0" t="s">
        <v>2100</v>
      </c>
      <c r="B2776" s="0" t="s">
        <v>6</v>
      </c>
      <c r="C2776" s="0" t="s">
        <v>28</v>
      </c>
      <c r="D2776" s="0" t="s">
        <v>423</v>
      </c>
      <c r="E2776" s="0" t="s">
        <v>431</v>
      </c>
      <c r="F2776" s="0" t="s">
        <v>1929</v>
      </c>
      <c r="G2776" s="0">
        <v>1.516606</v>
      </c>
      <c r="H2776" s="0" t="s">
        <v>2248</v>
      </c>
      <c r="I2776" s="115"/>
      <c r="J2776" s="0" t="b">
        <v>1</v>
      </c>
      <c r="K2776" s="0">
        <v>1.516606</v>
      </c>
      <c r="L2776" s="0">
        <v>4</v>
      </c>
    </row>
    <row r="2777">
      <c r="A2777" s="0" t="s">
        <v>2100</v>
      </c>
      <c r="B2777" s="0" t="s">
        <v>6</v>
      </c>
      <c r="C2777" s="0" t="s">
        <v>28</v>
      </c>
      <c r="D2777" s="0" t="s">
        <v>423</v>
      </c>
      <c r="E2777" s="0" t="s">
        <v>431</v>
      </c>
      <c r="F2777" s="0" t="s">
        <v>1930</v>
      </c>
      <c r="G2777" s="0">
        <v>1.735428875</v>
      </c>
      <c r="H2777" s="0" t="s">
        <v>2248</v>
      </c>
      <c r="I2777" s="115"/>
      <c r="J2777" s="0" t="b">
        <v>1</v>
      </c>
      <c r="K2777" s="0">
        <v>1.735428875</v>
      </c>
      <c r="L2777" s="0">
        <v>4</v>
      </c>
    </row>
    <row r="2778">
      <c r="A2778" s="0" t="s">
        <v>2100</v>
      </c>
      <c r="B2778" s="0" t="s">
        <v>6</v>
      </c>
      <c r="C2778" s="0" t="s">
        <v>28</v>
      </c>
      <c r="D2778" s="0" t="s">
        <v>423</v>
      </c>
      <c r="E2778" s="0" t="s">
        <v>431</v>
      </c>
      <c r="F2778" s="0" t="s">
        <v>2249</v>
      </c>
      <c r="G2778" s="0">
        <v>987096</v>
      </c>
      <c r="H2778" s="0" t="s">
        <v>2250</v>
      </c>
      <c r="I2778" s="115"/>
      <c r="J2778" s="0" t="b">
        <v>1</v>
      </c>
      <c r="K2778" s="0">
        <v>987096</v>
      </c>
      <c r="L2778" s="0">
        <v>4</v>
      </c>
    </row>
    <row r="2779">
      <c r="A2779" s="0" t="s">
        <v>2100</v>
      </c>
      <c r="B2779" s="0" t="s">
        <v>6</v>
      </c>
      <c r="C2779" s="0" t="s">
        <v>28</v>
      </c>
      <c r="D2779" s="0" t="s">
        <v>423</v>
      </c>
      <c r="E2779" s="0" t="s">
        <v>431</v>
      </c>
      <c r="F2779" s="0" t="s">
        <v>2251</v>
      </c>
      <c r="G2779" s="0">
        <v>13244</v>
      </c>
      <c r="H2779" s="0" t="s">
        <v>2250</v>
      </c>
      <c r="I2779" s="115"/>
      <c r="J2779" s="0" t="b">
        <v>1</v>
      </c>
      <c r="K2779" s="0">
        <v>13244</v>
      </c>
      <c r="L2779" s="0">
        <v>4</v>
      </c>
    </row>
    <row r="2780">
      <c r="A2780" s="0" t="s">
        <v>2100</v>
      </c>
      <c r="B2780" s="0" t="s">
        <v>6</v>
      </c>
      <c r="C2780" s="0" t="s">
        <v>28</v>
      </c>
      <c r="D2780" s="0" t="s">
        <v>423</v>
      </c>
      <c r="E2780" s="0" t="s">
        <v>431</v>
      </c>
      <c r="F2780" s="0" t="s">
        <v>2252</v>
      </c>
      <c r="G2780" s="0">
        <v>273117</v>
      </c>
      <c r="H2780" s="0" t="s">
        <v>2250</v>
      </c>
      <c r="I2780" s="115"/>
      <c r="J2780" s="0" t="b">
        <v>1</v>
      </c>
      <c r="K2780" s="0">
        <v>273117</v>
      </c>
      <c r="L2780" s="0">
        <v>4</v>
      </c>
    </row>
    <row r="2781">
      <c r="A2781" s="0" t="s">
        <v>2100</v>
      </c>
      <c r="B2781" s="0" t="s">
        <v>6</v>
      </c>
      <c r="C2781" s="0" t="s">
        <v>28</v>
      </c>
      <c r="D2781" s="0" t="s">
        <v>423</v>
      </c>
      <c r="E2781" s="0" t="s">
        <v>431</v>
      </c>
      <c r="F2781" s="0" t="s">
        <v>2253</v>
      </c>
      <c r="G2781" s="0">
        <v>769</v>
      </c>
      <c r="I2781" s="115"/>
      <c r="J2781" s="0" t="b">
        <v>1</v>
      </c>
      <c r="K2781" s="0">
        <v>769</v>
      </c>
      <c r="L2781" s="0">
        <v>4</v>
      </c>
    </row>
    <row r="2782">
      <c r="A2782" s="0" t="s">
        <v>2100</v>
      </c>
      <c r="B2782" s="0" t="s">
        <v>6</v>
      </c>
      <c r="C2782" s="0" t="s">
        <v>28</v>
      </c>
      <c r="D2782" s="0" t="s">
        <v>423</v>
      </c>
      <c r="E2782" s="0" t="s">
        <v>431</v>
      </c>
      <c r="F2782" s="0" t="s">
        <v>2254</v>
      </c>
      <c r="G2782" s="0">
        <v>37603909</v>
      </c>
      <c r="H2782" s="0" t="s">
        <v>2255</v>
      </c>
      <c r="I2782" s="115">
        <v>35.861882209777832</v>
      </c>
      <c r="J2782" s="0" t="b">
        <v>1</v>
      </c>
      <c r="L2782" s="0">
        <v>4</v>
      </c>
    </row>
    <row r="2783">
      <c r="A2783" s="0" t="s">
        <v>2100</v>
      </c>
      <c r="B2783" s="0" t="s">
        <v>6</v>
      </c>
      <c r="C2783" s="0" t="s">
        <v>28</v>
      </c>
      <c r="D2783" s="0" t="s">
        <v>423</v>
      </c>
      <c r="E2783" s="0" t="s">
        <v>431</v>
      </c>
      <c r="F2783" s="0" t="s">
        <v>2256</v>
      </c>
      <c r="G2783" s="0">
        <v>551432</v>
      </c>
      <c r="H2783" s="0" t="s">
        <v>2255</v>
      </c>
      <c r="I2783" s="115">
        <v>0.52588653564453125</v>
      </c>
      <c r="J2783" s="0" t="b">
        <v>1</v>
      </c>
      <c r="L2783" s="0">
        <v>4</v>
      </c>
    </row>
    <row r="2784">
      <c r="A2784" s="0" t="s">
        <v>2100</v>
      </c>
      <c r="B2784" s="0" t="s">
        <v>6</v>
      </c>
      <c r="C2784" s="0" t="s">
        <v>28</v>
      </c>
      <c r="D2784" s="0" t="s">
        <v>423</v>
      </c>
      <c r="E2784" s="0" t="s">
        <v>431</v>
      </c>
      <c r="F2784" s="0" t="s">
        <v>2257</v>
      </c>
      <c r="G2784" s="0">
        <v>11278884</v>
      </c>
      <c r="H2784" s="0" t="s">
        <v>2255</v>
      </c>
      <c r="I2784" s="115">
        <v>10.756382598678529</v>
      </c>
      <c r="J2784" s="0" t="b">
        <v>1</v>
      </c>
      <c r="L2784" s="0">
        <v>4</v>
      </c>
    </row>
    <row r="2785">
      <c r="A2785" s="0" t="s">
        <v>2239</v>
      </c>
      <c r="B2785" s="0" t="s">
        <v>6</v>
      </c>
      <c r="C2785" s="0" t="s">
        <v>28</v>
      </c>
      <c r="D2785" s="0" t="s">
        <v>423</v>
      </c>
      <c r="E2785" s="0" t="s">
        <v>431</v>
      </c>
      <c r="F2785" s="0" t="s">
        <v>2258</v>
      </c>
      <c r="G2785" s="0">
        <v>71</v>
      </c>
      <c r="I2785" s="115"/>
      <c r="J2785" s="0" t="b">
        <v>1</v>
      </c>
      <c r="K2785" s="0">
        <v>71</v>
      </c>
    </row>
    <row r="2786">
      <c r="A2786" s="0" t="s">
        <v>2239</v>
      </c>
      <c r="B2786" s="0" t="s">
        <v>6</v>
      </c>
      <c r="C2786" s="0" t="s">
        <v>28</v>
      </c>
      <c r="D2786" s="0" t="s">
        <v>423</v>
      </c>
      <c r="E2786" s="0" t="s">
        <v>431</v>
      </c>
      <c r="F2786" s="0" t="s">
        <v>2259</v>
      </c>
      <c r="H2786" s="0" t="s">
        <v>2316</v>
      </c>
      <c r="I2786" s="115"/>
      <c r="J2786" s="0" t="b">
        <v>1</v>
      </c>
    </row>
    <row r="2787">
      <c r="A2787" s="0" t="s">
        <v>2239</v>
      </c>
      <c r="B2787" s="0" t="s">
        <v>6</v>
      </c>
      <c r="C2787" s="0" t="s">
        <v>28</v>
      </c>
      <c r="D2787" s="0" t="s">
        <v>423</v>
      </c>
      <c r="E2787" s="0" t="s">
        <v>431</v>
      </c>
      <c r="F2787" s="0" t="s">
        <v>2261</v>
      </c>
      <c r="G2787" s="0">
        <v>13298925231</v>
      </c>
      <c r="I2787" s="115">
        <v>12682.843428611755</v>
      </c>
      <c r="J2787" s="0" t="b">
        <v>1</v>
      </c>
      <c r="K2787" s="0">
        <v>13298925231</v>
      </c>
    </row>
    <row r="2788">
      <c r="A2788" s="0" t="s">
        <v>2239</v>
      </c>
      <c r="B2788" s="0" t="s">
        <v>6</v>
      </c>
      <c r="C2788" s="0" t="s">
        <v>28</v>
      </c>
      <c r="D2788" s="0" t="s">
        <v>423</v>
      </c>
      <c r="E2788" s="0" t="s">
        <v>431</v>
      </c>
      <c r="F2788" s="0" t="s">
        <v>2044</v>
      </c>
      <c r="G2788" s="0">
        <v>13298925231</v>
      </c>
      <c r="I2788" s="115">
        <v>12682.843428611755</v>
      </c>
      <c r="J2788" s="0" t="b">
        <v>1</v>
      </c>
      <c r="K2788" s="0">
        <v>13298925231</v>
      </c>
    </row>
    <row r="2789">
      <c r="A2789" s="0" t="s">
        <v>2239</v>
      </c>
      <c r="B2789" s="0" t="s">
        <v>6</v>
      </c>
      <c r="C2789" s="0" t="s">
        <v>28</v>
      </c>
      <c r="D2789" s="0" t="s">
        <v>423</v>
      </c>
      <c r="E2789" s="0" t="s">
        <v>431</v>
      </c>
      <c r="F2789" s="0" t="s">
        <v>2262</v>
      </c>
      <c r="G2789" s="0">
        <v>9591974164</v>
      </c>
      <c r="I2789" s="115">
        <v>9147.6194038391113</v>
      </c>
      <c r="J2789" s="0" t="b">
        <v>1</v>
      </c>
      <c r="K2789" s="0">
        <v>9591974164</v>
      </c>
    </row>
    <row r="2790">
      <c r="A2790" s="0" t="s">
        <v>2239</v>
      </c>
      <c r="B2790" s="0" t="s">
        <v>6</v>
      </c>
      <c r="C2790" s="0" t="s">
        <v>28</v>
      </c>
      <c r="D2790" s="0" t="s">
        <v>423</v>
      </c>
      <c r="E2790" s="0" t="s">
        <v>431</v>
      </c>
      <c r="F2790" s="0" t="s">
        <v>2263</v>
      </c>
      <c r="G2790" s="0">
        <v>51853077</v>
      </c>
      <c r="I2790" s="115">
        <v>49.450947761535637</v>
      </c>
      <c r="J2790" s="0" t="b">
        <v>1</v>
      </c>
      <c r="K2790" s="0">
        <v>51853077</v>
      </c>
    </row>
    <row r="2791">
      <c r="A2791" s="0" t="s">
        <v>2239</v>
      </c>
      <c r="B2791" s="0" t="s">
        <v>6</v>
      </c>
      <c r="C2791" s="0" t="s">
        <v>28</v>
      </c>
      <c r="D2791" s="0" t="s">
        <v>423</v>
      </c>
      <c r="E2791" s="0" t="s">
        <v>431</v>
      </c>
      <c r="F2791" s="0" t="s">
        <v>2264</v>
      </c>
      <c r="G2791" s="0">
        <v>0.4053926687142787</v>
      </c>
      <c r="I2791" s="115"/>
      <c r="J2791" s="0" t="b">
        <v>1</v>
      </c>
      <c r="K2791" s="0">
        <v>0.4053926687142787</v>
      </c>
    </row>
    <row r="2792">
      <c r="A2792" s="0" t="s">
        <v>2239</v>
      </c>
      <c r="B2792" s="0" t="s">
        <v>6</v>
      </c>
      <c r="C2792" s="0" t="s">
        <v>28</v>
      </c>
      <c r="D2792" s="0" t="s">
        <v>423</v>
      </c>
      <c r="E2792" s="0" t="s">
        <v>431</v>
      </c>
      <c r="F2792" s="0" t="s">
        <v>1884</v>
      </c>
      <c r="G2792" s="0">
        <v>38271474</v>
      </c>
      <c r="I2792" s="115"/>
      <c r="J2792" s="0" t="b">
        <v>1</v>
      </c>
      <c r="K2792" s="0">
        <v>38271474</v>
      </c>
    </row>
    <row r="2793">
      <c r="A2793" s="0" t="s">
        <v>2239</v>
      </c>
      <c r="B2793" s="0" t="s">
        <v>6</v>
      </c>
      <c r="C2793" s="0" t="s">
        <v>28</v>
      </c>
      <c r="D2793" s="0" t="s">
        <v>423</v>
      </c>
      <c r="E2793" s="0" t="s">
        <v>431</v>
      </c>
      <c r="F2793" s="0" t="s">
        <v>2265</v>
      </c>
      <c r="G2793" s="0">
        <v>133232</v>
      </c>
      <c r="I2793" s="115"/>
      <c r="J2793" s="0" t="b">
        <v>1</v>
      </c>
      <c r="K2793" s="0">
        <v>133232</v>
      </c>
    </row>
    <row r="2794">
      <c r="A2794" s="0" t="s">
        <v>2239</v>
      </c>
      <c r="B2794" s="0" t="s">
        <v>6</v>
      </c>
      <c r="C2794" s="0" t="s">
        <v>28</v>
      </c>
      <c r="D2794" s="0" t="s">
        <v>423</v>
      </c>
      <c r="E2794" s="0" t="s">
        <v>431</v>
      </c>
      <c r="F2794" s="0" t="s">
        <v>2266</v>
      </c>
      <c r="G2794" s="0">
        <v>4823235</v>
      </c>
      <c r="I2794" s="115">
        <v>4.5997953414916992</v>
      </c>
      <c r="J2794" s="0" t="b">
        <v>1</v>
      </c>
      <c r="K2794" s="0">
        <v>4823235</v>
      </c>
    </row>
    <row r="2795">
      <c r="A2795" s="0" t="s">
        <v>2239</v>
      </c>
      <c r="B2795" s="0" t="s">
        <v>6</v>
      </c>
      <c r="C2795" s="0" t="s">
        <v>28</v>
      </c>
      <c r="D2795" s="0" t="s">
        <v>423</v>
      </c>
      <c r="E2795" s="0" t="s">
        <v>431</v>
      </c>
      <c r="F2795" s="0" t="s">
        <v>2267</v>
      </c>
      <c r="G2795" s="0">
        <v>6059789</v>
      </c>
      <c r="I2795" s="115">
        <v>5.7790651321411133</v>
      </c>
      <c r="J2795" s="0" t="b">
        <v>1</v>
      </c>
      <c r="K2795" s="0">
        <v>6059789</v>
      </c>
    </row>
    <row r="2796">
      <c r="A2796" s="0" t="s">
        <v>2239</v>
      </c>
      <c r="B2796" s="0" t="s">
        <v>6</v>
      </c>
      <c r="C2796" s="0" t="s">
        <v>28</v>
      </c>
      <c r="D2796" s="0" t="s">
        <v>423</v>
      </c>
      <c r="E2796" s="0" t="s">
        <v>431</v>
      </c>
      <c r="F2796" s="0" t="s">
        <v>2268</v>
      </c>
      <c r="G2796" s="0">
        <v>8</v>
      </c>
      <c r="I2796" s="115"/>
      <c r="J2796" s="0" t="b">
        <v>1</v>
      </c>
      <c r="K2796" s="0">
        <v>8</v>
      </c>
    </row>
    <row r="2797">
      <c r="A2797" s="0" t="s">
        <v>2239</v>
      </c>
      <c r="B2797" s="0" t="s">
        <v>6</v>
      </c>
      <c r="C2797" s="0" t="s">
        <v>28</v>
      </c>
      <c r="D2797" s="0" t="s">
        <v>423</v>
      </c>
      <c r="E2797" s="0" t="s">
        <v>431</v>
      </c>
      <c r="F2797" s="0" t="s">
        <v>2021</v>
      </c>
      <c r="G2797" s="0">
        <v>310995</v>
      </c>
      <c r="I2797" s="115"/>
      <c r="J2797" s="0" t="b">
        <v>1</v>
      </c>
      <c r="K2797" s="0">
        <v>310995</v>
      </c>
    </row>
    <row r="2798">
      <c r="A2798" s="0" t="s">
        <v>2239</v>
      </c>
      <c r="B2798" s="0" t="s">
        <v>6</v>
      </c>
      <c r="C2798" s="0" t="s">
        <v>28</v>
      </c>
      <c r="D2798" s="0" t="s">
        <v>423</v>
      </c>
      <c r="E2798" s="0" t="s">
        <v>431</v>
      </c>
      <c r="F2798" s="0" t="s">
        <v>2020</v>
      </c>
      <c r="G2798" s="0">
        <v>1.437</v>
      </c>
      <c r="H2798" s="0" t="s">
        <v>2245</v>
      </c>
      <c r="I2798" s="115"/>
      <c r="J2798" s="0" t="b">
        <v>1</v>
      </c>
      <c r="K2798" s="0">
        <v>1.437</v>
      </c>
    </row>
    <row r="2799">
      <c r="A2799" s="0" t="s">
        <v>2239</v>
      </c>
      <c r="B2799" s="0" t="s">
        <v>6</v>
      </c>
      <c r="C2799" s="0" t="s">
        <v>28</v>
      </c>
      <c r="D2799" s="0" t="s">
        <v>423</v>
      </c>
      <c r="E2799" s="0" t="s">
        <v>431</v>
      </c>
      <c r="F2799" s="0" t="s">
        <v>2036</v>
      </c>
      <c r="G2799" s="0">
        <v>296082</v>
      </c>
      <c r="I2799" s="115"/>
      <c r="J2799" s="0" t="b">
        <v>1</v>
      </c>
      <c r="K2799" s="0">
        <v>296082</v>
      </c>
    </row>
    <row r="2800">
      <c r="A2800" s="0" t="s">
        <v>2239</v>
      </c>
      <c r="B2800" s="0" t="s">
        <v>6</v>
      </c>
      <c r="C2800" s="0" t="s">
        <v>28</v>
      </c>
      <c r="D2800" s="0" t="s">
        <v>423</v>
      </c>
      <c r="E2800" s="0" t="s">
        <v>431</v>
      </c>
      <c r="F2800" s="0" t="s">
        <v>2035</v>
      </c>
      <c r="G2800" s="0">
        <v>0.301</v>
      </c>
      <c r="H2800" s="0" t="s">
        <v>2245</v>
      </c>
      <c r="I2800" s="115"/>
      <c r="J2800" s="0" t="b">
        <v>1</v>
      </c>
      <c r="K2800" s="0">
        <v>0.301</v>
      </c>
    </row>
    <row r="2801">
      <c r="A2801" s="0" t="s">
        <v>2239</v>
      </c>
      <c r="B2801" s="0" t="s">
        <v>6</v>
      </c>
      <c r="C2801" s="0" t="s">
        <v>28</v>
      </c>
      <c r="D2801" s="0" t="s">
        <v>423</v>
      </c>
      <c r="E2801" s="0" t="s">
        <v>431</v>
      </c>
      <c r="F2801" s="0" t="s">
        <v>2269</v>
      </c>
      <c r="G2801" s="0">
        <v>0</v>
      </c>
      <c r="I2801" s="115"/>
      <c r="J2801" s="0" t="b">
        <v>1</v>
      </c>
      <c r="K2801" s="0">
        <v>0</v>
      </c>
    </row>
    <row r="2802">
      <c r="A2802" s="0" t="s">
        <v>2239</v>
      </c>
      <c r="B2802" s="0" t="s">
        <v>6</v>
      </c>
      <c r="C2802" s="0" t="s">
        <v>28</v>
      </c>
      <c r="D2802" s="0" t="s">
        <v>423</v>
      </c>
      <c r="E2802" s="0" t="s">
        <v>431</v>
      </c>
      <c r="F2802" s="0" t="s">
        <v>2270</v>
      </c>
      <c r="G2802" s="0">
        <v>3</v>
      </c>
      <c r="I2802" s="115"/>
      <c r="J2802" s="0" t="b">
        <v>1</v>
      </c>
      <c r="K2802" s="0">
        <v>3</v>
      </c>
    </row>
    <row r="2803">
      <c r="A2803" s="0" t="s">
        <v>2239</v>
      </c>
      <c r="B2803" s="0" t="s">
        <v>6</v>
      </c>
      <c r="C2803" s="0" t="s">
        <v>28</v>
      </c>
      <c r="D2803" s="0" t="s">
        <v>423</v>
      </c>
      <c r="E2803" s="0" t="s">
        <v>431</v>
      </c>
      <c r="F2803" s="0" t="s">
        <v>2271</v>
      </c>
      <c r="G2803" s="0">
        <v>0</v>
      </c>
      <c r="I2803" s="115"/>
      <c r="J2803" s="0" t="b">
        <v>1</v>
      </c>
      <c r="K2803" s="0">
        <v>0</v>
      </c>
    </row>
    <row r="2804">
      <c r="A2804" s="0" t="s">
        <v>2239</v>
      </c>
      <c r="B2804" s="0" t="s">
        <v>6</v>
      </c>
      <c r="C2804" s="0" t="s">
        <v>28</v>
      </c>
      <c r="D2804" s="0" t="s">
        <v>423</v>
      </c>
      <c r="E2804" s="0" t="s">
        <v>431</v>
      </c>
      <c r="F2804" s="0" t="s">
        <v>2272</v>
      </c>
      <c r="G2804" s="0">
        <v>27283320</v>
      </c>
      <c r="I2804" s="115">
        <v>26.019401550292965</v>
      </c>
      <c r="J2804" s="0" t="b">
        <v>1</v>
      </c>
      <c r="K2804" s="0">
        <v>27283320</v>
      </c>
    </row>
    <row r="2805">
      <c r="A2805" s="0" t="s">
        <v>2239</v>
      </c>
      <c r="B2805" s="0" t="s">
        <v>6</v>
      </c>
      <c r="C2805" s="0" t="s">
        <v>28</v>
      </c>
      <c r="D2805" s="0" t="s">
        <v>423</v>
      </c>
      <c r="E2805" s="0" t="s">
        <v>431</v>
      </c>
      <c r="F2805" s="0" t="s">
        <v>2273</v>
      </c>
      <c r="G2805" s="0">
        <v>27282752</v>
      </c>
      <c r="I2805" s="115">
        <v>26.01885986328125</v>
      </c>
      <c r="J2805" s="0" t="b">
        <v>1</v>
      </c>
      <c r="K2805" s="0">
        <v>27282752</v>
      </c>
    </row>
    <row r="2806">
      <c r="A2806" s="0" t="s">
        <v>2239</v>
      </c>
      <c r="B2806" s="0" t="s">
        <v>6</v>
      </c>
      <c r="C2806" s="0" t="s">
        <v>28</v>
      </c>
      <c r="D2806" s="0" t="s">
        <v>423</v>
      </c>
      <c r="E2806" s="0" t="s">
        <v>431</v>
      </c>
      <c r="F2806" s="0" t="s">
        <v>2274</v>
      </c>
      <c r="G2806" s="0">
        <v>15132104</v>
      </c>
      <c r="I2806" s="115">
        <v>14.431098937988279</v>
      </c>
      <c r="J2806" s="0" t="b">
        <v>1</v>
      </c>
      <c r="K2806" s="0">
        <v>15132104</v>
      </c>
    </row>
    <row r="2807">
      <c r="A2807" s="0" t="s">
        <v>2239</v>
      </c>
      <c r="B2807" s="0" t="s">
        <v>6</v>
      </c>
      <c r="C2807" s="0" t="s">
        <v>28</v>
      </c>
      <c r="D2807" s="0" t="s">
        <v>423</v>
      </c>
      <c r="E2807" s="0" t="s">
        <v>431</v>
      </c>
      <c r="F2807" s="0" t="s">
        <v>2275</v>
      </c>
      <c r="G2807" s="0">
        <v>3378432</v>
      </c>
      <c r="I2807" s="115">
        <v>3.221923828125</v>
      </c>
      <c r="J2807" s="0" t="b">
        <v>1</v>
      </c>
      <c r="K2807" s="0">
        <v>3378432</v>
      </c>
    </row>
    <row r="2808">
      <c r="A2808" s="0" t="s">
        <v>2239</v>
      </c>
      <c r="B2808" s="0" t="s">
        <v>6</v>
      </c>
      <c r="C2808" s="0" t="s">
        <v>28</v>
      </c>
      <c r="D2808" s="0" t="s">
        <v>423</v>
      </c>
      <c r="E2808" s="0" t="s">
        <v>431</v>
      </c>
      <c r="F2808" s="0" t="s">
        <v>2276</v>
      </c>
      <c r="G2808" s="0">
        <v>216</v>
      </c>
      <c r="I2808" s="115">
        <v>0.00020599365234375</v>
      </c>
      <c r="J2808" s="0" t="b">
        <v>1</v>
      </c>
      <c r="K2808" s="0">
        <v>216</v>
      </c>
    </row>
    <row r="2809">
      <c r="A2809" s="0" t="s">
        <v>2239</v>
      </c>
      <c r="B2809" s="0" t="s">
        <v>6</v>
      </c>
      <c r="C2809" s="0" t="s">
        <v>28</v>
      </c>
      <c r="D2809" s="0" t="s">
        <v>423</v>
      </c>
      <c r="E2809" s="0" t="s">
        <v>431</v>
      </c>
      <c r="F2809" s="0" t="s">
        <v>1882</v>
      </c>
      <c r="G2809" s="0">
        <v>4768</v>
      </c>
      <c r="I2809" s="115">
        <v>0.004547119140625</v>
      </c>
      <c r="J2809" s="0" t="b">
        <v>1</v>
      </c>
      <c r="K2809" s="0">
        <v>4768</v>
      </c>
    </row>
    <row r="2810">
      <c r="A2810" s="0" t="s">
        <v>2239</v>
      </c>
      <c r="B2810" s="0" t="s">
        <v>6</v>
      </c>
      <c r="C2810" s="0" t="s">
        <v>28</v>
      </c>
      <c r="D2810" s="0" t="s">
        <v>423</v>
      </c>
      <c r="E2810" s="0" t="s">
        <v>431</v>
      </c>
      <c r="F2810" s="0" t="s">
        <v>1883</v>
      </c>
      <c r="G2810" s="0">
        <v>694</v>
      </c>
      <c r="I2810" s="115">
        <v>0.0006618499755859375</v>
      </c>
      <c r="J2810" s="0" t="b">
        <v>1</v>
      </c>
      <c r="K2810" s="0">
        <v>694</v>
      </c>
    </row>
    <row r="2811">
      <c r="A2811" s="0" t="s">
        <v>2239</v>
      </c>
      <c r="B2811" s="0" t="s">
        <v>6</v>
      </c>
      <c r="C2811" s="0" t="s">
        <v>28</v>
      </c>
      <c r="D2811" s="0" t="s">
        <v>423</v>
      </c>
      <c r="E2811" s="0" t="s">
        <v>431</v>
      </c>
      <c r="F2811" s="0" t="s">
        <v>2277</v>
      </c>
      <c r="G2811" s="0">
        <v>10.906853807939036</v>
      </c>
      <c r="I2811" s="115"/>
      <c r="J2811" s="0" t="b">
        <v>1</v>
      </c>
      <c r="K2811" s="0">
        <v>10.906853807939036</v>
      </c>
    </row>
    <row r="2812">
      <c r="A2812" s="0" t="s">
        <v>2239</v>
      </c>
      <c r="B2812" s="0" t="s">
        <v>6</v>
      </c>
      <c r="C2812" s="0" t="s">
        <v>28</v>
      </c>
      <c r="D2812" s="0" t="s">
        <v>423</v>
      </c>
      <c r="E2812" s="0" t="s">
        <v>431</v>
      </c>
      <c r="F2812" s="0" t="s">
        <v>2278</v>
      </c>
      <c r="G2812" s="0">
        <v>21</v>
      </c>
      <c r="I2812" s="115"/>
      <c r="J2812" s="0" t="b">
        <v>1</v>
      </c>
      <c r="K2812" s="0">
        <v>21</v>
      </c>
    </row>
    <row r="2813">
      <c r="A2813" s="0" t="s">
        <v>2239</v>
      </c>
      <c r="B2813" s="0" t="s">
        <v>6</v>
      </c>
      <c r="C2813" s="0" t="s">
        <v>28</v>
      </c>
      <c r="D2813" s="0" t="s">
        <v>423</v>
      </c>
      <c r="E2813" s="0" t="s">
        <v>431</v>
      </c>
      <c r="F2813" s="0" t="s">
        <v>2279</v>
      </c>
      <c r="G2813" s="0">
        <v>10.124249586006206</v>
      </c>
      <c r="I2813" s="115"/>
      <c r="J2813" s="0" t="b">
        <v>1</v>
      </c>
      <c r="K2813" s="0">
        <v>10.124249586006206</v>
      </c>
    </row>
    <row r="2814">
      <c r="A2814" s="0" t="s">
        <v>2239</v>
      </c>
      <c r="B2814" s="0" t="s">
        <v>6</v>
      </c>
      <c r="C2814" s="0" t="s">
        <v>28</v>
      </c>
      <c r="D2814" s="0" t="s">
        <v>423</v>
      </c>
      <c r="E2814" s="0" t="s">
        <v>431</v>
      </c>
      <c r="F2814" s="0" t="s">
        <v>1985</v>
      </c>
      <c r="G2814" s="0">
        <v>18</v>
      </c>
      <c r="I2814" s="115"/>
      <c r="J2814" s="0" t="b">
        <v>1</v>
      </c>
      <c r="K2814" s="0">
        <v>18</v>
      </c>
    </row>
    <row r="2815">
      <c r="A2815" s="0" t="s">
        <v>2239</v>
      </c>
      <c r="B2815" s="0" t="s">
        <v>6</v>
      </c>
      <c r="C2815" s="0" t="s">
        <v>28</v>
      </c>
      <c r="D2815" s="0" t="s">
        <v>423</v>
      </c>
      <c r="E2815" s="0" t="s">
        <v>441</v>
      </c>
      <c r="F2815" s="0" t="s">
        <v>2258</v>
      </c>
      <c r="G2815" s="0">
        <v>1</v>
      </c>
      <c r="I2815" s="115"/>
      <c r="J2815" s="0" t="b">
        <v>1</v>
      </c>
      <c r="K2815" s="0">
        <v>1</v>
      </c>
    </row>
    <row r="2816">
      <c r="A2816" s="0" t="s">
        <v>2239</v>
      </c>
      <c r="B2816" s="0" t="s">
        <v>6</v>
      </c>
      <c r="C2816" s="0" t="s">
        <v>28</v>
      </c>
      <c r="D2816" s="0" t="s">
        <v>423</v>
      </c>
      <c r="E2816" s="0" t="s">
        <v>441</v>
      </c>
      <c r="F2816" s="0" t="s">
        <v>2259</v>
      </c>
      <c r="H2816" s="0" t="s">
        <v>2283</v>
      </c>
      <c r="I2816" s="115"/>
      <c r="J2816" s="0" t="b">
        <v>1</v>
      </c>
    </row>
    <row r="2817">
      <c r="A2817" s="0" t="s">
        <v>2239</v>
      </c>
      <c r="B2817" s="0" t="s">
        <v>6</v>
      </c>
      <c r="C2817" s="0" t="s">
        <v>28</v>
      </c>
      <c r="D2817" s="0" t="s">
        <v>423</v>
      </c>
      <c r="E2817" s="0" t="s">
        <v>441</v>
      </c>
      <c r="F2817" s="0" t="s">
        <v>2261</v>
      </c>
      <c r="G2817" s="0">
        <v>3619775</v>
      </c>
      <c r="I2817" s="115">
        <v>3.4520864486694336</v>
      </c>
      <c r="J2817" s="0" t="b">
        <v>1</v>
      </c>
      <c r="K2817" s="0">
        <v>3619775</v>
      </c>
    </row>
    <row r="2818">
      <c r="A2818" s="0" t="s">
        <v>2239</v>
      </c>
      <c r="B2818" s="0" t="s">
        <v>6</v>
      </c>
      <c r="C2818" s="0" t="s">
        <v>28</v>
      </c>
      <c r="D2818" s="0" t="s">
        <v>423</v>
      </c>
      <c r="E2818" s="0" t="s">
        <v>441</v>
      </c>
      <c r="F2818" s="0" t="s">
        <v>2044</v>
      </c>
      <c r="G2818" s="0">
        <v>3619775</v>
      </c>
      <c r="I2818" s="115">
        <v>3.4520864486694336</v>
      </c>
      <c r="J2818" s="0" t="b">
        <v>1</v>
      </c>
      <c r="K2818" s="0">
        <v>3619775</v>
      </c>
    </row>
    <row r="2819">
      <c r="A2819" s="0" t="s">
        <v>2239</v>
      </c>
      <c r="B2819" s="0" t="s">
        <v>6</v>
      </c>
      <c r="C2819" s="0" t="s">
        <v>28</v>
      </c>
      <c r="D2819" s="0" t="s">
        <v>423</v>
      </c>
      <c r="E2819" s="0" t="s">
        <v>441</v>
      </c>
      <c r="F2819" s="0" t="s">
        <v>2262</v>
      </c>
      <c r="G2819" s="0">
        <v>3620578</v>
      </c>
      <c r="I2819" s="115">
        <v>3.4528522491455078</v>
      </c>
      <c r="J2819" s="0" t="b">
        <v>1</v>
      </c>
      <c r="K2819" s="0">
        <v>3620578</v>
      </c>
    </row>
    <row r="2820">
      <c r="A2820" s="0" t="s">
        <v>2239</v>
      </c>
      <c r="B2820" s="0" t="s">
        <v>6</v>
      </c>
      <c r="C2820" s="0" t="s">
        <v>28</v>
      </c>
      <c r="D2820" s="0" t="s">
        <v>423</v>
      </c>
      <c r="E2820" s="0" t="s">
        <v>441</v>
      </c>
      <c r="F2820" s="0" t="s">
        <v>2263</v>
      </c>
      <c r="G2820" s="0">
        <v>11851</v>
      </c>
      <c r="I2820" s="115">
        <v>0.011301994323730469</v>
      </c>
      <c r="J2820" s="0" t="b">
        <v>1</v>
      </c>
      <c r="K2820" s="0">
        <v>11851</v>
      </c>
    </row>
    <row r="2821">
      <c r="A2821" s="0" t="s">
        <v>2239</v>
      </c>
      <c r="B2821" s="0" t="s">
        <v>6</v>
      </c>
      <c r="C2821" s="0" t="s">
        <v>28</v>
      </c>
      <c r="D2821" s="0" t="s">
        <v>423</v>
      </c>
      <c r="E2821" s="0" t="s">
        <v>441</v>
      </c>
      <c r="F2821" s="0" t="s">
        <v>2264</v>
      </c>
      <c r="G2821" s="0">
        <v>0.36668471879987991</v>
      </c>
      <c r="I2821" s="115"/>
      <c r="J2821" s="0" t="b">
        <v>1</v>
      </c>
      <c r="K2821" s="0">
        <v>0.36668471879987991</v>
      </c>
    </row>
    <row r="2822">
      <c r="A2822" s="0" t="s">
        <v>2239</v>
      </c>
      <c r="B2822" s="0" t="s">
        <v>6</v>
      </c>
      <c r="C2822" s="0" t="s">
        <v>28</v>
      </c>
      <c r="D2822" s="0" t="s">
        <v>423</v>
      </c>
      <c r="E2822" s="0" t="s">
        <v>441</v>
      </c>
      <c r="F2822" s="0" t="s">
        <v>1884</v>
      </c>
      <c r="G2822" s="0">
        <v>11172</v>
      </c>
      <c r="I2822" s="115"/>
      <c r="J2822" s="0" t="b">
        <v>1</v>
      </c>
      <c r="K2822" s="0">
        <v>11172</v>
      </c>
    </row>
    <row r="2823">
      <c r="A2823" s="0" t="s">
        <v>2239</v>
      </c>
      <c r="B2823" s="0" t="s">
        <v>6</v>
      </c>
      <c r="C2823" s="0" t="s">
        <v>28</v>
      </c>
      <c r="D2823" s="0" t="s">
        <v>423</v>
      </c>
      <c r="E2823" s="0" t="s">
        <v>441</v>
      </c>
      <c r="F2823" s="0" t="s">
        <v>2265</v>
      </c>
      <c r="G2823" s="0">
        <v>0</v>
      </c>
      <c r="I2823" s="115"/>
      <c r="J2823" s="0" t="b">
        <v>1</v>
      </c>
      <c r="K2823" s="0">
        <v>0</v>
      </c>
    </row>
    <row r="2824">
      <c r="A2824" s="0" t="s">
        <v>2239</v>
      </c>
      <c r="B2824" s="0" t="s">
        <v>6</v>
      </c>
      <c r="C2824" s="0" t="s">
        <v>28</v>
      </c>
      <c r="D2824" s="0" t="s">
        <v>423</v>
      </c>
      <c r="E2824" s="0" t="s">
        <v>441</v>
      </c>
      <c r="F2824" s="0" t="s">
        <v>2266</v>
      </c>
      <c r="G2824" s="0">
        <v>0</v>
      </c>
      <c r="I2824" s="115">
        <v>0</v>
      </c>
      <c r="J2824" s="0" t="b">
        <v>1</v>
      </c>
      <c r="K2824" s="0">
        <v>0</v>
      </c>
    </row>
    <row r="2825">
      <c r="A2825" s="0" t="s">
        <v>2239</v>
      </c>
      <c r="B2825" s="0" t="s">
        <v>6</v>
      </c>
      <c r="C2825" s="0" t="s">
        <v>28</v>
      </c>
      <c r="D2825" s="0" t="s">
        <v>423</v>
      </c>
      <c r="E2825" s="0" t="s">
        <v>441</v>
      </c>
      <c r="F2825" s="0" t="s">
        <v>2267</v>
      </c>
      <c r="G2825" s="0">
        <v>0</v>
      </c>
      <c r="I2825" s="115">
        <v>0</v>
      </c>
      <c r="J2825" s="0" t="b">
        <v>1</v>
      </c>
      <c r="K2825" s="0">
        <v>0</v>
      </c>
    </row>
    <row r="2826">
      <c r="A2826" s="0" t="s">
        <v>2239</v>
      </c>
      <c r="B2826" s="0" t="s">
        <v>6</v>
      </c>
      <c r="C2826" s="0" t="s">
        <v>28</v>
      </c>
      <c r="D2826" s="0" t="s">
        <v>423</v>
      </c>
      <c r="E2826" s="0" t="s">
        <v>441</v>
      </c>
      <c r="F2826" s="0" t="s">
        <v>2268</v>
      </c>
      <c r="G2826" s="0">
        <v>0</v>
      </c>
      <c r="I2826" s="115"/>
      <c r="J2826" s="0" t="b">
        <v>1</v>
      </c>
      <c r="K2826" s="0">
        <v>0</v>
      </c>
    </row>
    <row r="2827">
      <c r="A2827" s="0" t="s">
        <v>2239</v>
      </c>
      <c r="B2827" s="0" t="s">
        <v>6</v>
      </c>
      <c r="C2827" s="0" t="s">
        <v>28</v>
      </c>
      <c r="D2827" s="0" t="s">
        <v>423</v>
      </c>
      <c r="E2827" s="0" t="s">
        <v>441</v>
      </c>
      <c r="F2827" s="0" t="s">
        <v>2021</v>
      </c>
      <c r="G2827" s="0">
        <v>0</v>
      </c>
      <c r="I2827" s="115"/>
      <c r="J2827" s="0" t="b">
        <v>1</v>
      </c>
      <c r="K2827" s="0">
        <v>0</v>
      </c>
    </row>
    <row r="2828">
      <c r="A2828" s="0" t="s">
        <v>2239</v>
      </c>
      <c r="B2828" s="0" t="s">
        <v>6</v>
      </c>
      <c r="C2828" s="0" t="s">
        <v>28</v>
      </c>
      <c r="D2828" s="0" t="s">
        <v>423</v>
      </c>
      <c r="E2828" s="0" t="s">
        <v>441</v>
      </c>
      <c r="F2828" s="0" t="s">
        <v>2020</v>
      </c>
      <c r="H2828" s="0" t="s">
        <v>2281</v>
      </c>
      <c r="I2828" s="115"/>
      <c r="J2828" s="0" t="b">
        <v>1</v>
      </c>
    </row>
    <row r="2829">
      <c r="A2829" s="0" t="s">
        <v>2239</v>
      </c>
      <c r="B2829" s="0" t="s">
        <v>6</v>
      </c>
      <c r="C2829" s="0" t="s">
        <v>28</v>
      </c>
      <c r="D2829" s="0" t="s">
        <v>423</v>
      </c>
      <c r="E2829" s="0" t="s">
        <v>441</v>
      </c>
      <c r="F2829" s="0" t="s">
        <v>2036</v>
      </c>
      <c r="G2829" s="0">
        <v>0</v>
      </c>
      <c r="I2829" s="115"/>
      <c r="J2829" s="0" t="b">
        <v>1</v>
      </c>
      <c r="K2829" s="0">
        <v>0</v>
      </c>
    </row>
    <row r="2830">
      <c r="A2830" s="0" t="s">
        <v>2239</v>
      </c>
      <c r="B2830" s="0" t="s">
        <v>6</v>
      </c>
      <c r="C2830" s="0" t="s">
        <v>28</v>
      </c>
      <c r="D2830" s="0" t="s">
        <v>423</v>
      </c>
      <c r="E2830" s="0" t="s">
        <v>441</v>
      </c>
      <c r="F2830" s="0" t="s">
        <v>2035</v>
      </c>
      <c r="H2830" s="0" t="s">
        <v>2281</v>
      </c>
      <c r="I2830" s="115"/>
      <c r="J2830" s="0" t="b">
        <v>1</v>
      </c>
    </row>
    <row r="2831">
      <c r="A2831" s="0" t="s">
        <v>2239</v>
      </c>
      <c r="B2831" s="0" t="s">
        <v>6</v>
      </c>
      <c r="C2831" s="0" t="s">
        <v>28</v>
      </c>
      <c r="D2831" s="0" t="s">
        <v>423</v>
      </c>
      <c r="E2831" s="0" t="s">
        <v>441</v>
      </c>
      <c r="F2831" s="0" t="s">
        <v>2269</v>
      </c>
      <c r="G2831" s="0">
        <v>0</v>
      </c>
      <c r="I2831" s="115"/>
      <c r="J2831" s="0" t="b">
        <v>1</v>
      </c>
      <c r="K2831" s="0">
        <v>0</v>
      </c>
    </row>
    <row r="2832">
      <c r="A2832" s="0" t="s">
        <v>2239</v>
      </c>
      <c r="B2832" s="0" t="s">
        <v>6</v>
      </c>
      <c r="C2832" s="0" t="s">
        <v>28</v>
      </c>
      <c r="D2832" s="0" t="s">
        <v>423</v>
      </c>
      <c r="E2832" s="0" t="s">
        <v>441</v>
      </c>
      <c r="F2832" s="0" t="s">
        <v>2270</v>
      </c>
      <c r="G2832" s="0">
        <v>0</v>
      </c>
      <c r="I2832" s="115"/>
      <c r="J2832" s="0" t="b">
        <v>1</v>
      </c>
      <c r="K2832" s="0">
        <v>0</v>
      </c>
    </row>
    <row r="2833">
      <c r="A2833" s="0" t="s">
        <v>2239</v>
      </c>
      <c r="B2833" s="0" t="s">
        <v>6</v>
      </c>
      <c r="C2833" s="0" t="s">
        <v>28</v>
      </c>
      <c r="D2833" s="0" t="s">
        <v>423</v>
      </c>
      <c r="E2833" s="0" t="s">
        <v>441</v>
      </c>
      <c r="F2833" s="0" t="s">
        <v>2271</v>
      </c>
      <c r="G2833" s="0">
        <v>0</v>
      </c>
      <c r="I2833" s="115"/>
      <c r="J2833" s="0" t="b">
        <v>1</v>
      </c>
      <c r="K2833" s="0">
        <v>0</v>
      </c>
    </row>
    <row r="2834">
      <c r="A2834" s="0" t="s">
        <v>2239</v>
      </c>
      <c r="B2834" s="0" t="s">
        <v>6</v>
      </c>
      <c r="C2834" s="0" t="s">
        <v>28</v>
      </c>
      <c r="D2834" s="0" t="s">
        <v>423</v>
      </c>
      <c r="E2834" s="0" t="s">
        <v>441</v>
      </c>
      <c r="F2834" s="0" t="s">
        <v>2272</v>
      </c>
      <c r="G2834" s="0">
        <v>7000</v>
      </c>
      <c r="I2834" s="115">
        <v>0.00667572021484375</v>
      </c>
      <c r="J2834" s="0" t="b">
        <v>1</v>
      </c>
      <c r="K2834" s="0">
        <v>7000</v>
      </c>
    </row>
    <row r="2835">
      <c r="A2835" s="0" t="s">
        <v>2239</v>
      </c>
      <c r="B2835" s="0" t="s">
        <v>6</v>
      </c>
      <c r="C2835" s="0" t="s">
        <v>28</v>
      </c>
      <c r="D2835" s="0" t="s">
        <v>423</v>
      </c>
      <c r="E2835" s="0" t="s">
        <v>441</v>
      </c>
      <c r="F2835" s="0" t="s">
        <v>2273</v>
      </c>
      <c r="G2835" s="0">
        <v>6992</v>
      </c>
      <c r="I2835" s="115">
        <v>0.0066680908203125</v>
      </c>
      <c r="J2835" s="0" t="b">
        <v>1</v>
      </c>
      <c r="K2835" s="0">
        <v>6992</v>
      </c>
    </row>
    <row r="2836">
      <c r="A2836" s="0" t="s">
        <v>2239</v>
      </c>
      <c r="B2836" s="0" t="s">
        <v>6</v>
      </c>
      <c r="C2836" s="0" t="s">
        <v>28</v>
      </c>
      <c r="D2836" s="0" t="s">
        <v>423</v>
      </c>
      <c r="E2836" s="0" t="s">
        <v>441</v>
      </c>
      <c r="F2836" s="0" t="s">
        <v>2274</v>
      </c>
      <c r="G2836" s="0">
        <v>3827</v>
      </c>
      <c r="I2836" s="115">
        <v>0.0036497116088867188</v>
      </c>
      <c r="J2836" s="0" t="b">
        <v>1</v>
      </c>
      <c r="K2836" s="0">
        <v>3827</v>
      </c>
    </row>
    <row r="2837">
      <c r="A2837" s="0" t="s">
        <v>2239</v>
      </c>
      <c r="B2837" s="0" t="s">
        <v>6</v>
      </c>
      <c r="C2837" s="0" t="s">
        <v>28</v>
      </c>
      <c r="D2837" s="0" t="s">
        <v>423</v>
      </c>
      <c r="E2837" s="0" t="s">
        <v>441</v>
      </c>
      <c r="F2837" s="0" t="s">
        <v>2275</v>
      </c>
      <c r="G2837" s="0">
        <v>1032</v>
      </c>
      <c r="I2837" s="115">
        <v>0.00098419189453125</v>
      </c>
      <c r="J2837" s="0" t="b">
        <v>1</v>
      </c>
      <c r="K2837" s="0">
        <v>1032</v>
      </c>
    </row>
    <row r="2838">
      <c r="A2838" s="0" t="s">
        <v>2239</v>
      </c>
      <c r="B2838" s="0" t="s">
        <v>6</v>
      </c>
      <c r="C2838" s="0" t="s">
        <v>28</v>
      </c>
      <c r="D2838" s="0" t="s">
        <v>423</v>
      </c>
      <c r="E2838" s="0" t="s">
        <v>441</v>
      </c>
      <c r="F2838" s="0" t="s">
        <v>2276</v>
      </c>
      <c r="G2838" s="0">
        <v>311</v>
      </c>
      <c r="I2838" s="115">
        <v>0.00029659271240234375</v>
      </c>
      <c r="J2838" s="0" t="b">
        <v>1</v>
      </c>
      <c r="K2838" s="0">
        <v>311</v>
      </c>
    </row>
    <row r="2839">
      <c r="A2839" s="0" t="s">
        <v>2239</v>
      </c>
      <c r="B2839" s="0" t="s">
        <v>6</v>
      </c>
      <c r="C2839" s="0" t="s">
        <v>28</v>
      </c>
      <c r="D2839" s="0" t="s">
        <v>423</v>
      </c>
      <c r="E2839" s="0" t="s">
        <v>441</v>
      </c>
      <c r="F2839" s="0" t="s">
        <v>1882</v>
      </c>
      <c r="G2839" s="0">
        <v>3311</v>
      </c>
      <c r="I2839" s="115">
        <v>0.0031576156616210938</v>
      </c>
      <c r="J2839" s="0" t="b">
        <v>1</v>
      </c>
      <c r="K2839" s="0">
        <v>3311</v>
      </c>
    </row>
    <row r="2840">
      <c r="A2840" s="0" t="s">
        <v>2239</v>
      </c>
      <c r="B2840" s="0" t="s">
        <v>6</v>
      </c>
      <c r="C2840" s="0" t="s">
        <v>28</v>
      </c>
      <c r="D2840" s="0" t="s">
        <v>423</v>
      </c>
      <c r="E2840" s="0" t="s">
        <v>441</v>
      </c>
      <c r="F2840" s="0" t="s">
        <v>1883</v>
      </c>
      <c r="G2840" s="0">
        <v>831</v>
      </c>
      <c r="I2840" s="115">
        <v>0.00079250335693359375</v>
      </c>
      <c r="J2840" s="0" t="b">
        <v>1</v>
      </c>
      <c r="K2840" s="0">
        <v>831</v>
      </c>
    </row>
    <row r="2841">
      <c r="A2841" s="0" t="s">
        <v>2239</v>
      </c>
      <c r="B2841" s="0" t="s">
        <v>6</v>
      </c>
      <c r="C2841" s="0" t="s">
        <v>28</v>
      </c>
      <c r="D2841" s="0" t="s">
        <v>423</v>
      </c>
      <c r="E2841" s="0" t="s">
        <v>441</v>
      </c>
      <c r="F2841" s="0" t="s">
        <v>2277</v>
      </c>
      <c r="G2841" s="0">
        <v>0</v>
      </c>
      <c r="I2841" s="115"/>
      <c r="J2841" s="0" t="b">
        <v>1</v>
      </c>
      <c r="K2841" s="0">
        <v>0</v>
      </c>
    </row>
    <row r="2842">
      <c r="A2842" s="0" t="s">
        <v>2239</v>
      </c>
      <c r="B2842" s="0" t="s">
        <v>6</v>
      </c>
      <c r="C2842" s="0" t="s">
        <v>28</v>
      </c>
      <c r="D2842" s="0" t="s">
        <v>423</v>
      </c>
      <c r="E2842" s="0" t="s">
        <v>441</v>
      </c>
      <c r="F2842" s="0" t="s">
        <v>2278</v>
      </c>
      <c r="G2842" s="0">
        <v>0</v>
      </c>
      <c r="I2842" s="115"/>
      <c r="J2842" s="0" t="b">
        <v>1</v>
      </c>
      <c r="K2842" s="0">
        <v>0</v>
      </c>
    </row>
    <row r="2843">
      <c r="A2843" s="0" t="s">
        <v>2239</v>
      </c>
      <c r="B2843" s="0" t="s">
        <v>6</v>
      </c>
      <c r="C2843" s="0" t="s">
        <v>28</v>
      </c>
      <c r="D2843" s="0" t="s">
        <v>423</v>
      </c>
      <c r="E2843" s="0" t="s">
        <v>441</v>
      </c>
      <c r="F2843" s="0" t="s">
        <v>2279</v>
      </c>
      <c r="G2843" s="0">
        <v>0</v>
      </c>
      <c r="I2843" s="115"/>
      <c r="J2843" s="0" t="b">
        <v>1</v>
      </c>
      <c r="K2843" s="0">
        <v>0</v>
      </c>
    </row>
    <row r="2844">
      <c r="A2844" s="0" t="s">
        <v>2239</v>
      </c>
      <c r="B2844" s="0" t="s">
        <v>6</v>
      </c>
      <c r="C2844" s="0" t="s">
        <v>28</v>
      </c>
      <c r="D2844" s="0" t="s">
        <v>423</v>
      </c>
      <c r="E2844" s="0" t="s">
        <v>441</v>
      </c>
      <c r="F2844" s="0" t="s">
        <v>1985</v>
      </c>
      <c r="G2844" s="0">
        <v>0</v>
      </c>
      <c r="I2844" s="115"/>
      <c r="J2844" s="0" t="b">
        <v>1</v>
      </c>
      <c r="K2844" s="0">
        <v>0</v>
      </c>
    </row>
    <row r="2845">
      <c r="A2845" s="0" t="s">
        <v>2100</v>
      </c>
      <c r="B2845" s="0" t="s">
        <v>6</v>
      </c>
      <c r="C2845" s="0" t="s">
        <v>28</v>
      </c>
      <c r="D2845" s="0" t="s">
        <v>423</v>
      </c>
      <c r="E2845" s="0" t="s">
        <v>443</v>
      </c>
      <c r="F2845" s="0" t="s">
        <v>2244</v>
      </c>
      <c r="G2845" s="0">
        <v>2538</v>
      </c>
      <c r="H2845" s="0" t="s">
        <v>2245</v>
      </c>
      <c r="I2845" s="115"/>
      <c r="J2845" s="0" t="b">
        <v>1</v>
      </c>
      <c r="K2845" s="0">
        <v>2538</v>
      </c>
      <c r="L2845" s="0">
        <v>4</v>
      </c>
    </row>
    <row r="2846">
      <c r="A2846" s="0" t="s">
        <v>2100</v>
      </c>
      <c r="B2846" s="0" t="s">
        <v>6</v>
      </c>
      <c r="C2846" s="0" t="s">
        <v>28</v>
      </c>
      <c r="D2846" s="0" t="s">
        <v>423</v>
      </c>
      <c r="E2846" s="0" t="s">
        <v>443</v>
      </c>
      <c r="F2846" s="0" t="s">
        <v>2246</v>
      </c>
      <c r="G2846" s="0">
        <v>1674</v>
      </c>
      <c r="H2846" s="0" t="s">
        <v>2245</v>
      </c>
      <c r="I2846" s="115"/>
      <c r="J2846" s="0" t="b">
        <v>1</v>
      </c>
      <c r="K2846" s="0">
        <v>1674</v>
      </c>
      <c r="L2846" s="0">
        <v>4</v>
      </c>
    </row>
    <row r="2847">
      <c r="A2847" s="0" t="s">
        <v>2100</v>
      </c>
      <c r="B2847" s="0" t="s">
        <v>6</v>
      </c>
      <c r="C2847" s="0" t="s">
        <v>28</v>
      </c>
      <c r="D2847" s="0" t="s">
        <v>423</v>
      </c>
      <c r="E2847" s="0" t="s">
        <v>443</v>
      </c>
      <c r="F2847" s="0" t="s">
        <v>2247</v>
      </c>
      <c r="G2847" s="0">
        <v>1912</v>
      </c>
      <c r="H2847" s="0" t="s">
        <v>2245</v>
      </c>
      <c r="I2847" s="115"/>
      <c r="J2847" s="0" t="b">
        <v>1</v>
      </c>
      <c r="K2847" s="0">
        <v>1912</v>
      </c>
      <c r="L2847" s="0">
        <v>4</v>
      </c>
    </row>
    <row r="2848">
      <c r="A2848" s="0" t="s">
        <v>2100</v>
      </c>
      <c r="B2848" s="0" t="s">
        <v>6</v>
      </c>
      <c r="C2848" s="0" t="s">
        <v>28</v>
      </c>
      <c r="D2848" s="0" t="s">
        <v>423</v>
      </c>
      <c r="E2848" s="0" t="s">
        <v>443</v>
      </c>
      <c r="F2848" s="0" t="s">
        <v>1927</v>
      </c>
      <c r="G2848" s="0">
        <v>5</v>
      </c>
      <c r="I2848" s="115"/>
      <c r="J2848" s="0" t="b">
        <v>1</v>
      </c>
      <c r="K2848" s="0">
        <v>5</v>
      </c>
      <c r="L2848" s="0">
        <v>4</v>
      </c>
    </row>
    <row r="2849">
      <c r="A2849" s="0" t="s">
        <v>2100</v>
      </c>
      <c r="B2849" s="0" t="s">
        <v>6</v>
      </c>
      <c r="C2849" s="0" t="s">
        <v>28</v>
      </c>
      <c r="D2849" s="0" t="s">
        <v>423</v>
      </c>
      <c r="E2849" s="0" t="s">
        <v>443</v>
      </c>
      <c r="F2849" s="0" t="s">
        <v>1928</v>
      </c>
      <c r="G2849" s="0">
        <v>1.776708</v>
      </c>
      <c r="H2849" s="0" t="s">
        <v>2248</v>
      </c>
      <c r="I2849" s="115"/>
      <c r="J2849" s="0" t="b">
        <v>1</v>
      </c>
      <c r="K2849" s="0">
        <v>1.776708</v>
      </c>
      <c r="L2849" s="0">
        <v>4</v>
      </c>
    </row>
    <row r="2850">
      <c r="A2850" s="0" t="s">
        <v>2100</v>
      </c>
      <c r="B2850" s="0" t="s">
        <v>6</v>
      </c>
      <c r="C2850" s="0" t="s">
        <v>28</v>
      </c>
      <c r="D2850" s="0" t="s">
        <v>423</v>
      </c>
      <c r="E2850" s="0" t="s">
        <v>443</v>
      </c>
      <c r="F2850" s="0" t="s">
        <v>1929</v>
      </c>
      <c r="G2850" s="0">
        <v>1.032426</v>
      </c>
      <c r="H2850" s="0" t="s">
        <v>2248</v>
      </c>
      <c r="I2850" s="115"/>
      <c r="J2850" s="0" t="b">
        <v>1</v>
      </c>
      <c r="K2850" s="0">
        <v>1.032426</v>
      </c>
      <c r="L2850" s="0">
        <v>4</v>
      </c>
    </row>
    <row r="2851">
      <c r="A2851" s="0" t="s">
        <v>2100</v>
      </c>
      <c r="B2851" s="0" t="s">
        <v>6</v>
      </c>
      <c r="C2851" s="0" t="s">
        <v>28</v>
      </c>
      <c r="D2851" s="0" t="s">
        <v>423</v>
      </c>
      <c r="E2851" s="0" t="s">
        <v>443</v>
      </c>
      <c r="F2851" s="0" t="s">
        <v>1930</v>
      </c>
      <c r="G2851" s="0">
        <v>1.5193788</v>
      </c>
      <c r="H2851" s="0" t="s">
        <v>2248</v>
      </c>
      <c r="I2851" s="115"/>
      <c r="J2851" s="0" t="b">
        <v>1</v>
      </c>
      <c r="K2851" s="0">
        <v>1.5193788</v>
      </c>
      <c r="L2851" s="0">
        <v>4</v>
      </c>
    </row>
    <row r="2852">
      <c r="A2852" s="0" t="s">
        <v>2100</v>
      </c>
      <c r="B2852" s="0" t="s">
        <v>6</v>
      </c>
      <c r="C2852" s="0" t="s">
        <v>28</v>
      </c>
      <c r="D2852" s="0" t="s">
        <v>423</v>
      </c>
      <c r="E2852" s="0" t="s">
        <v>443</v>
      </c>
      <c r="F2852" s="0" t="s">
        <v>2249</v>
      </c>
      <c r="G2852" s="0">
        <v>55582</v>
      </c>
      <c r="H2852" s="0" t="s">
        <v>2250</v>
      </c>
      <c r="I2852" s="115"/>
      <c r="J2852" s="0" t="b">
        <v>1</v>
      </c>
      <c r="K2852" s="0">
        <v>55582</v>
      </c>
      <c r="L2852" s="0">
        <v>4</v>
      </c>
    </row>
    <row r="2853">
      <c r="A2853" s="0" t="s">
        <v>2100</v>
      </c>
      <c r="B2853" s="0" t="s">
        <v>6</v>
      </c>
      <c r="C2853" s="0" t="s">
        <v>28</v>
      </c>
      <c r="D2853" s="0" t="s">
        <v>423</v>
      </c>
      <c r="E2853" s="0" t="s">
        <v>443</v>
      </c>
      <c r="F2853" s="0" t="s">
        <v>2251</v>
      </c>
      <c r="G2853" s="0">
        <v>448</v>
      </c>
      <c r="H2853" s="0" t="s">
        <v>2250</v>
      </c>
      <c r="I2853" s="115"/>
      <c r="J2853" s="0" t="b">
        <v>1</v>
      </c>
      <c r="K2853" s="0">
        <v>448</v>
      </c>
      <c r="L2853" s="0">
        <v>4</v>
      </c>
    </row>
    <row r="2854">
      <c r="A2854" s="0" t="s">
        <v>2100</v>
      </c>
      <c r="B2854" s="0" t="s">
        <v>6</v>
      </c>
      <c r="C2854" s="0" t="s">
        <v>28</v>
      </c>
      <c r="D2854" s="0" t="s">
        <v>423</v>
      </c>
      <c r="E2854" s="0" t="s">
        <v>443</v>
      </c>
      <c r="F2854" s="0" t="s">
        <v>2252</v>
      </c>
      <c r="G2854" s="0">
        <v>29122</v>
      </c>
      <c r="H2854" s="0" t="s">
        <v>2250</v>
      </c>
      <c r="I2854" s="115"/>
      <c r="J2854" s="0" t="b">
        <v>1</v>
      </c>
      <c r="K2854" s="0">
        <v>29122</v>
      </c>
      <c r="L2854" s="0">
        <v>4</v>
      </c>
    </row>
    <row r="2855">
      <c r="A2855" s="0" t="s">
        <v>2100</v>
      </c>
      <c r="B2855" s="0" t="s">
        <v>6</v>
      </c>
      <c r="C2855" s="0" t="s">
        <v>28</v>
      </c>
      <c r="D2855" s="0" t="s">
        <v>423</v>
      </c>
      <c r="E2855" s="0" t="s">
        <v>443</v>
      </c>
      <c r="F2855" s="0" t="s">
        <v>2253</v>
      </c>
      <c r="G2855" s="0">
        <v>788</v>
      </c>
      <c r="I2855" s="115"/>
      <c r="J2855" s="0" t="b">
        <v>1</v>
      </c>
      <c r="K2855" s="0">
        <v>788</v>
      </c>
      <c r="L2855" s="0">
        <v>4</v>
      </c>
    </row>
    <row r="2856">
      <c r="A2856" s="0" t="s">
        <v>2100</v>
      </c>
      <c r="B2856" s="0" t="s">
        <v>6</v>
      </c>
      <c r="C2856" s="0" t="s">
        <v>28</v>
      </c>
      <c r="D2856" s="0" t="s">
        <v>423</v>
      </c>
      <c r="E2856" s="0" t="s">
        <v>443</v>
      </c>
      <c r="F2856" s="0" t="s">
        <v>2254</v>
      </c>
      <c r="G2856" s="0">
        <v>1243509</v>
      </c>
      <c r="H2856" s="0" t="s">
        <v>2255</v>
      </c>
      <c r="I2856" s="115">
        <v>1.1859025955200195</v>
      </c>
      <c r="J2856" s="0" t="b">
        <v>1</v>
      </c>
      <c r="L2856" s="0">
        <v>4</v>
      </c>
    </row>
    <row r="2857">
      <c r="A2857" s="0" t="s">
        <v>2100</v>
      </c>
      <c r="B2857" s="0" t="s">
        <v>6</v>
      </c>
      <c r="C2857" s="0" t="s">
        <v>28</v>
      </c>
      <c r="D2857" s="0" t="s">
        <v>423</v>
      </c>
      <c r="E2857" s="0" t="s">
        <v>443</v>
      </c>
      <c r="F2857" s="0" t="s">
        <v>2256</v>
      </c>
      <c r="G2857" s="0">
        <v>17728</v>
      </c>
      <c r="H2857" s="0" t="s">
        <v>2255</v>
      </c>
      <c r="I2857" s="115">
        <v>0.01690673828125</v>
      </c>
      <c r="J2857" s="0" t="b">
        <v>1</v>
      </c>
      <c r="L2857" s="0">
        <v>4</v>
      </c>
    </row>
    <row r="2858">
      <c r="A2858" s="0" t="s">
        <v>2100</v>
      </c>
      <c r="B2858" s="0" t="s">
        <v>6</v>
      </c>
      <c r="C2858" s="0" t="s">
        <v>28</v>
      </c>
      <c r="D2858" s="0" t="s">
        <v>423</v>
      </c>
      <c r="E2858" s="0" t="s">
        <v>443</v>
      </c>
      <c r="F2858" s="0" t="s">
        <v>2257</v>
      </c>
      <c r="G2858" s="0">
        <v>716162</v>
      </c>
      <c r="H2858" s="0" t="s">
        <v>2255</v>
      </c>
      <c r="I2858" s="115">
        <v>0.68298600651891106</v>
      </c>
      <c r="J2858" s="0" t="b">
        <v>1</v>
      </c>
      <c r="L2858" s="0">
        <v>4</v>
      </c>
    </row>
    <row r="2859">
      <c r="A2859" s="0" t="s">
        <v>2239</v>
      </c>
      <c r="B2859" s="0" t="s">
        <v>6</v>
      </c>
      <c r="C2859" s="0" t="s">
        <v>28</v>
      </c>
      <c r="D2859" s="0" t="s">
        <v>423</v>
      </c>
      <c r="E2859" s="0" t="s">
        <v>443</v>
      </c>
      <c r="F2859" s="0" t="s">
        <v>2258</v>
      </c>
      <c r="G2859" s="0">
        <v>3</v>
      </c>
      <c r="I2859" s="115"/>
      <c r="J2859" s="0" t="b">
        <v>1</v>
      </c>
      <c r="K2859" s="0">
        <v>3</v>
      </c>
    </row>
    <row r="2860">
      <c r="A2860" s="0" t="s">
        <v>2239</v>
      </c>
      <c r="B2860" s="0" t="s">
        <v>6</v>
      </c>
      <c r="C2860" s="0" t="s">
        <v>28</v>
      </c>
      <c r="D2860" s="0" t="s">
        <v>423</v>
      </c>
      <c r="E2860" s="0" t="s">
        <v>443</v>
      </c>
      <c r="F2860" s="0" t="s">
        <v>2259</v>
      </c>
      <c r="H2860" s="0" t="s">
        <v>2284</v>
      </c>
      <c r="I2860" s="115"/>
      <c r="J2860" s="0" t="b">
        <v>1</v>
      </c>
    </row>
    <row r="2861">
      <c r="A2861" s="0" t="s">
        <v>2239</v>
      </c>
      <c r="B2861" s="0" t="s">
        <v>6</v>
      </c>
      <c r="C2861" s="0" t="s">
        <v>28</v>
      </c>
      <c r="D2861" s="0" t="s">
        <v>423</v>
      </c>
      <c r="E2861" s="0" t="s">
        <v>443</v>
      </c>
      <c r="F2861" s="0" t="s">
        <v>2261</v>
      </c>
      <c r="G2861" s="0">
        <v>298037433</v>
      </c>
      <c r="I2861" s="115">
        <v>284.23064517974854</v>
      </c>
      <c r="J2861" s="0" t="b">
        <v>1</v>
      </c>
      <c r="K2861" s="0">
        <v>298037433</v>
      </c>
    </row>
    <row r="2862">
      <c r="A2862" s="0" t="s">
        <v>2239</v>
      </c>
      <c r="B2862" s="0" t="s">
        <v>6</v>
      </c>
      <c r="C2862" s="0" t="s">
        <v>28</v>
      </c>
      <c r="D2862" s="0" t="s">
        <v>423</v>
      </c>
      <c r="E2862" s="0" t="s">
        <v>443</v>
      </c>
      <c r="F2862" s="0" t="s">
        <v>2044</v>
      </c>
      <c r="G2862" s="0">
        <v>298037433</v>
      </c>
      <c r="I2862" s="115">
        <v>284.23064517974854</v>
      </c>
      <c r="J2862" s="0" t="b">
        <v>1</v>
      </c>
      <c r="K2862" s="0">
        <v>298037433</v>
      </c>
    </row>
    <row r="2863">
      <c r="A2863" s="0" t="s">
        <v>2239</v>
      </c>
      <c r="B2863" s="0" t="s">
        <v>6</v>
      </c>
      <c r="C2863" s="0" t="s">
        <v>28</v>
      </c>
      <c r="D2863" s="0" t="s">
        <v>423</v>
      </c>
      <c r="E2863" s="0" t="s">
        <v>443</v>
      </c>
      <c r="F2863" s="0" t="s">
        <v>2262</v>
      </c>
      <c r="G2863" s="0">
        <v>3290075</v>
      </c>
      <c r="I2863" s="115">
        <v>3.137660026550293</v>
      </c>
      <c r="J2863" s="0" t="b">
        <v>1</v>
      </c>
      <c r="K2863" s="0">
        <v>3290075</v>
      </c>
    </row>
    <row r="2864">
      <c r="A2864" s="0" t="s">
        <v>2239</v>
      </c>
      <c r="B2864" s="0" t="s">
        <v>6</v>
      </c>
      <c r="C2864" s="0" t="s">
        <v>28</v>
      </c>
      <c r="D2864" s="0" t="s">
        <v>423</v>
      </c>
      <c r="E2864" s="0" t="s">
        <v>443</v>
      </c>
      <c r="F2864" s="0" t="s">
        <v>2263</v>
      </c>
      <c r="G2864" s="0">
        <v>1298127</v>
      </c>
      <c r="I2864" s="115">
        <v>1.2379903793334961</v>
      </c>
      <c r="J2864" s="0" t="b">
        <v>1</v>
      </c>
      <c r="K2864" s="0">
        <v>1298127</v>
      </c>
    </row>
    <row r="2865">
      <c r="A2865" s="0" t="s">
        <v>2239</v>
      </c>
      <c r="B2865" s="0" t="s">
        <v>6</v>
      </c>
      <c r="C2865" s="0" t="s">
        <v>28</v>
      </c>
      <c r="D2865" s="0" t="s">
        <v>423</v>
      </c>
      <c r="E2865" s="0" t="s">
        <v>443</v>
      </c>
      <c r="F2865" s="0" t="s">
        <v>2264</v>
      </c>
      <c r="G2865" s="0">
        <v>0.37293834977415874</v>
      </c>
      <c r="I2865" s="115"/>
      <c r="J2865" s="0" t="b">
        <v>1</v>
      </c>
      <c r="K2865" s="0">
        <v>0.37293834977415874</v>
      </c>
    </row>
    <row r="2866">
      <c r="A2866" s="0" t="s">
        <v>2239</v>
      </c>
      <c r="B2866" s="0" t="s">
        <v>6</v>
      </c>
      <c r="C2866" s="0" t="s">
        <v>28</v>
      </c>
      <c r="D2866" s="0" t="s">
        <v>423</v>
      </c>
      <c r="E2866" s="0" t="s">
        <v>443</v>
      </c>
      <c r="F2866" s="0" t="s">
        <v>1884</v>
      </c>
      <c r="G2866" s="0">
        <v>1048797</v>
      </c>
      <c r="I2866" s="115"/>
      <c r="J2866" s="0" t="b">
        <v>1</v>
      </c>
      <c r="K2866" s="0">
        <v>1048797</v>
      </c>
    </row>
    <row r="2867">
      <c r="A2867" s="0" t="s">
        <v>2239</v>
      </c>
      <c r="B2867" s="0" t="s">
        <v>6</v>
      </c>
      <c r="C2867" s="0" t="s">
        <v>28</v>
      </c>
      <c r="D2867" s="0" t="s">
        <v>423</v>
      </c>
      <c r="E2867" s="0" t="s">
        <v>443</v>
      </c>
      <c r="F2867" s="0" t="s">
        <v>2265</v>
      </c>
      <c r="G2867" s="0">
        <v>4396</v>
      </c>
      <c r="I2867" s="115"/>
      <c r="J2867" s="0" t="b">
        <v>1</v>
      </c>
      <c r="K2867" s="0">
        <v>4396</v>
      </c>
    </row>
    <row r="2868">
      <c r="A2868" s="0" t="s">
        <v>2239</v>
      </c>
      <c r="B2868" s="0" t="s">
        <v>6</v>
      </c>
      <c r="C2868" s="0" t="s">
        <v>28</v>
      </c>
      <c r="D2868" s="0" t="s">
        <v>423</v>
      </c>
      <c r="E2868" s="0" t="s">
        <v>443</v>
      </c>
      <c r="F2868" s="0" t="s">
        <v>2266</v>
      </c>
      <c r="G2868" s="0">
        <v>150534</v>
      </c>
      <c r="I2868" s="115">
        <v>0.14356040954589844</v>
      </c>
      <c r="J2868" s="0" t="b">
        <v>1</v>
      </c>
      <c r="K2868" s="0">
        <v>150534</v>
      </c>
    </row>
    <row r="2869">
      <c r="A2869" s="0" t="s">
        <v>2239</v>
      </c>
      <c r="B2869" s="0" t="s">
        <v>6</v>
      </c>
      <c r="C2869" s="0" t="s">
        <v>28</v>
      </c>
      <c r="D2869" s="0" t="s">
        <v>423</v>
      </c>
      <c r="E2869" s="0" t="s">
        <v>443</v>
      </c>
      <c r="F2869" s="0" t="s">
        <v>2267</v>
      </c>
      <c r="G2869" s="0">
        <v>190793</v>
      </c>
      <c r="I2869" s="115">
        <v>0.18195438385009766</v>
      </c>
      <c r="J2869" s="0" t="b">
        <v>1</v>
      </c>
      <c r="K2869" s="0">
        <v>190793</v>
      </c>
    </row>
    <row r="2870">
      <c r="A2870" s="0" t="s">
        <v>2239</v>
      </c>
      <c r="B2870" s="0" t="s">
        <v>6</v>
      </c>
      <c r="C2870" s="0" t="s">
        <v>28</v>
      </c>
      <c r="D2870" s="0" t="s">
        <v>423</v>
      </c>
      <c r="E2870" s="0" t="s">
        <v>443</v>
      </c>
      <c r="F2870" s="0" t="s">
        <v>2268</v>
      </c>
      <c r="G2870" s="0">
        <v>4</v>
      </c>
      <c r="I2870" s="115"/>
      <c r="J2870" s="0" t="b">
        <v>1</v>
      </c>
      <c r="K2870" s="0">
        <v>4</v>
      </c>
    </row>
    <row r="2871">
      <c r="A2871" s="0" t="s">
        <v>2239</v>
      </c>
      <c r="B2871" s="0" t="s">
        <v>6</v>
      </c>
      <c r="C2871" s="0" t="s">
        <v>28</v>
      </c>
      <c r="D2871" s="0" t="s">
        <v>423</v>
      </c>
      <c r="E2871" s="0" t="s">
        <v>443</v>
      </c>
      <c r="F2871" s="0" t="s">
        <v>2021</v>
      </c>
      <c r="G2871" s="0">
        <v>2463</v>
      </c>
      <c r="I2871" s="115"/>
      <c r="J2871" s="0" t="b">
        <v>1</v>
      </c>
      <c r="K2871" s="0">
        <v>2463</v>
      </c>
    </row>
    <row r="2872">
      <c r="A2872" s="0" t="s">
        <v>2239</v>
      </c>
      <c r="B2872" s="0" t="s">
        <v>6</v>
      </c>
      <c r="C2872" s="0" t="s">
        <v>28</v>
      </c>
      <c r="D2872" s="0" t="s">
        <v>423</v>
      </c>
      <c r="E2872" s="0" t="s">
        <v>443</v>
      </c>
      <c r="F2872" s="0" t="s">
        <v>2020</v>
      </c>
      <c r="G2872" s="0">
        <v>1.731</v>
      </c>
      <c r="H2872" s="0" t="s">
        <v>2245</v>
      </c>
      <c r="I2872" s="115"/>
      <c r="J2872" s="0" t="b">
        <v>1</v>
      </c>
      <c r="K2872" s="0">
        <v>1.731</v>
      </c>
    </row>
    <row r="2873">
      <c r="A2873" s="0" t="s">
        <v>2239</v>
      </c>
      <c r="B2873" s="0" t="s">
        <v>6</v>
      </c>
      <c r="C2873" s="0" t="s">
        <v>28</v>
      </c>
      <c r="D2873" s="0" t="s">
        <v>423</v>
      </c>
      <c r="E2873" s="0" t="s">
        <v>443</v>
      </c>
      <c r="F2873" s="0" t="s">
        <v>2036</v>
      </c>
      <c r="G2873" s="0">
        <v>2463</v>
      </c>
      <c r="I2873" s="115"/>
      <c r="J2873" s="0" t="b">
        <v>1</v>
      </c>
      <c r="K2873" s="0">
        <v>2463</v>
      </c>
    </row>
    <row r="2874">
      <c r="A2874" s="0" t="s">
        <v>2239</v>
      </c>
      <c r="B2874" s="0" t="s">
        <v>6</v>
      </c>
      <c r="C2874" s="0" t="s">
        <v>28</v>
      </c>
      <c r="D2874" s="0" t="s">
        <v>423</v>
      </c>
      <c r="E2874" s="0" t="s">
        <v>443</v>
      </c>
      <c r="F2874" s="0" t="s">
        <v>2035</v>
      </c>
      <c r="G2874" s="0">
        <v>0.083</v>
      </c>
      <c r="H2874" s="0" t="s">
        <v>2245</v>
      </c>
      <c r="I2874" s="115"/>
      <c r="J2874" s="0" t="b">
        <v>1</v>
      </c>
      <c r="K2874" s="0">
        <v>0.083</v>
      </c>
    </row>
    <row r="2875">
      <c r="A2875" s="0" t="s">
        <v>2239</v>
      </c>
      <c r="B2875" s="0" t="s">
        <v>6</v>
      </c>
      <c r="C2875" s="0" t="s">
        <v>28</v>
      </c>
      <c r="D2875" s="0" t="s">
        <v>423</v>
      </c>
      <c r="E2875" s="0" t="s">
        <v>443</v>
      </c>
      <c r="F2875" s="0" t="s">
        <v>2269</v>
      </c>
      <c r="G2875" s="0">
        <v>0</v>
      </c>
      <c r="I2875" s="115"/>
      <c r="J2875" s="0" t="b">
        <v>1</v>
      </c>
      <c r="K2875" s="0">
        <v>0</v>
      </c>
    </row>
    <row r="2876">
      <c r="A2876" s="0" t="s">
        <v>2239</v>
      </c>
      <c r="B2876" s="0" t="s">
        <v>6</v>
      </c>
      <c r="C2876" s="0" t="s">
        <v>28</v>
      </c>
      <c r="D2876" s="0" t="s">
        <v>423</v>
      </c>
      <c r="E2876" s="0" t="s">
        <v>443</v>
      </c>
      <c r="F2876" s="0" t="s">
        <v>2270</v>
      </c>
      <c r="G2876" s="0">
        <v>0</v>
      </c>
      <c r="I2876" s="115"/>
      <c r="J2876" s="0" t="b">
        <v>1</v>
      </c>
      <c r="K2876" s="0">
        <v>0</v>
      </c>
    </row>
    <row r="2877">
      <c r="A2877" s="0" t="s">
        <v>2239</v>
      </c>
      <c r="B2877" s="0" t="s">
        <v>6</v>
      </c>
      <c r="C2877" s="0" t="s">
        <v>28</v>
      </c>
      <c r="D2877" s="0" t="s">
        <v>423</v>
      </c>
      <c r="E2877" s="0" t="s">
        <v>443</v>
      </c>
      <c r="F2877" s="0" t="s">
        <v>2271</v>
      </c>
      <c r="G2877" s="0">
        <v>0</v>
      </c>
      <c r="I2877" s="115"/>
      <c r="J2877" s="0" t="b">
        <v>1</v>
      </c>
      <c r="K2877" s="0">
        <v>0</v>
      </c>
    </row>
    <row r="2878">
      <c r="A2878" s="0" t="s">
        <v>2239</v>
      </c>
      <c r="B2878" s="0" t="s">
        <v>6</v>
      </c>
      <c r="C2878" s="0" t="s">
        <v>28</v>
      </c>
      <c r="D2878" s="0" t="s">
        <v>423</v>
      </c>
      <c r="E2878" s="0" t="s">
        <v>443</v>
      </c>
      <c r="F2878" s="0" t="s">
        <v>2272</v>
      </c>
      <c r="G2878" s="0">
        <v>659288</v>
      </c>
      <c r="I2878" s="115">
        <v>0.62874603271484375</v>
      </c>
      <c r="J2878" s="0" t="b">
        <v>1</v>
      </c>
      <c r="K2878" s="0">
        <v>659288</v>
      </c>
    </row>
    <row r="2879">
      <c r="A2879" s="0" t="s">
        <v>2239</v>
      </c>
      <c r="B2879" s="0" t="s">
        <v>6</v>
      </c>
      <c r="C2879" s="0" t="s">
        <v>28</v>
      </c>
      <c r="D2879" s="0" t="s">
        <v>423</v>
      </c>
      <c r="E2879" s="0" t="s">
        <v>443</v>
      </c>
      <c r="F2879" s="0" t="s">
        <v>2273</v>
      </c>
      <c r="G2879" s="0">
        <v>659264</v>
      </c>
      <c r="I2879" s="115">
        <v>0.62872314453125</v>
      </c>
      <c r="J2879" s="0" t="b">
        <v>1</v>
      </c>
      <c r="K2879" s="0">
        <v>659264</v>
      </c>
    </row>
    <row r="2880">
      <c r="A2880" s="0" t="s">
        <v>2239</v>
      </c>
      <c r="B2880" s="0" t="s">
        <v>6</v>
      </c>
      <c r="C2880" s="0" t="s">
        <v>28</v>
      </c>
      <c r="D2880" s="0" t="s">
        <v>423</v>
      </c>
      <c r="E2880" s="0" t="s">
        <v>443</v>
      </c>
      <c r="F2880" s="0" t="s">
        <v>2274</v>
      </c>
      <c r="G2880" s="0">
        <v>370022</v>
      </c>
      <c r="I2880" s="115">
        <v>0.35288047790527344</v>
      </c>
      <c r="J2880" s="0" t="b">
        <v>1</v>
      </c>
      <c r="K2880" s="0">
        <v>370022</v>
      </c>
    </row>
    <row r="2881">
      <c r="A2881" s="0" t="s">
        <v>2239</v>
      </c>
      <c r="B2881" s="0" t="s">
        <v>6</v>
      </c>
      <c r="C2881" s="0" t="s">
        <v>28</v>
      </c>
      <c r="D2881" s="0" t="s">
        <v>423</v>
      </c>
      <c r="E2881" s="0" t="s">
        <v>443</v>
      </c>
      <c r="F2881" s="0" t="s">
        <v>2275</v>
      </c>
      <c r="G2881" s="0">
        <v>78048</v>
      </c>
      <c r="I2881" s="115">
        <v>0.074432373046875</v>
      </c>
      <c r="J2881" s="0" t="b">
        <v>1</v>
      </c>
      <c r="K2881" s="0">
        <v>78048</v>
      </c>
    </row>
    <row r="2882">
      <c r="A2882" s="0" t="s">
        <v>2239</v>
      </c>
      <c r="B2882" s="0" t="s">
        <v>6</v>
      </c>
      <c r="C2882" s="0" t="s">
        <v>28</v>
      </c>
      <c r="D2882" s="0" t="s">
        <v>423</v>
      </c>
      <c r="E2882" s="0" t="s">
        <v>443</v>
      </c>
      <c r="F2882" s="0" t="s">
        <v>2276</v>
      </c>
      <c r="G2882" s="0">
        <v>150</v>
      </c>
      <c r="I2882" s="115">
        <v>0.0001430511474609375</v>
      </c>
      <c r="J2882" s="0" t="b">
        <v>1</v>
      </c>
      <c r="K2882" s="0">
        <v>150</v>
      </c>
    </row>
    <row r="2883">
      <c r="A2883" s="0" t="s">
        <v>2239</v>
      </c>
      <c r="B2883" s="0" t="s">
        <v>6</v>
      </c>
      <c r="C2883" s="0" t="s">
        <v>28</v>
      </c>
      <c r="D2883" s="0" t="s">
        <v>423</v>
      </c>
      <c r="E2883" s="0" t="s">
        <v>443</v>
      </c>
      <c r="F2883" s="0" t="s">
        <v>1882</v>
      </c>
      <c r="G2883" s="0">
        <v>17084</v>
      </c>
      <c r="I2883" s="115">
        <v>0.016292572021484375</v>
      </c>
      <c r="J2883" s="0" t="b">
        <v>1</v>
      </c>
      <c r="K2883" s="0">
        <v>17084</v>
      </c>
    </row>
    <row r="2884">
      <c r="A2884" s="0" t="s">
        <v>2239</v>
      </c>
      <c r="B2884" s="0" t="s">
        <v>6</v>
      </c>
      <c r="C2884" s="0" t="s">
        <v>28</v>
      </c>
      <c r="D2884" s="0" t="s">
        <v>423</v>
      </c>
      <c r="E2884" s="0" t="s">
        <v>443</v>
      </c>
      <c r="F2884" s="0" t="s">
        <v>1883</v>
      </c>
      <c r="G2884" s="0">
        <v>646</v>
      </c>
      <c r="I2884" s="115">
        <v>0.0006160736083984375</v>
      </c>
      <c r="J2884" s="0" t="b">
        <v>1</v>
      </c>
      <c r="K2884" s="0">
        <v>646</v>
      </c>
    </row>
    <row r="2885">
      <c r="A2885" s="0" t="s">
        <v>2239</v>
      </c>
      <c r="B2885" s="0" t="s">
        <v>6</v>
      </c>
      <c r="C2885" s="0" t="s">
        <v>28</v>
      </c>
      <c r="D2885" s="0" t="s">
        <v>423</v>
      </c>
      <c r="E2885" s="0" t="s">
        <v>443</v>
      </c>
      <c r="F2885" s="0" t="s">
        <v>2277</v>
      </c>
      <c r="G2885" s="0">
        <v>12.09175801867641</v>
      </c>
      <c r="I2885" s="115"/>
      <c r="J2885" s="0" t="b">
        <v>1</v>
      </c>
      <c r="K2885" s="0">
        <v>12.09175801867641</v>
      </c>
    </row>
    <row r="2886">
      <c r="A2886" s="0" t="s">
        <v>2239</v>
      </c>
      <c r="B2886" s="0" t="s">
        <v>6</v>
      </c>
      <c r="C2886" s="0" t="s">
        <v>28</v>
      </c>
      <c r="D2886" s="0" t="s">
        <v>423</v>
      </c>
      <c r="E2886" s="0" t="s">
        <v>443</v>
      </c>
      <c r="F2886" s="0" t="s">
        <v>2278</v>
      </c>
      <c r="G2886" s="0">
        <v>17</v>
      </c>
      <c r="I2886" s="115"/>
      <c r="J2886" s="0" t="b">
        <v>1</v>
      </c>
      <c r="K2886" s="0">
        <v>17</v>
      </c>
    </row>
    <row r="2887">
      <c r="A2887" s="0" t="s">
        <v>2239</v>
      </c>
      <c r="B2887" s="0" t="s">
        <v>6</v>
      </c>
      <c r="C2887" s="0" t="s">
        <v>28</v>
      </c>
      <c r="D2887" s="0" t="s">
        <v>423</v>
      </c>
      <c r="E2887" s="0" t="s">
        <v>443</v>
      </c>
      <c r="F2887" s="0" t="s">
        <v>2279</v>
      </c>
      <c r="G2887" s="0">
        <v>16.009338205440521</v>
      </c>
      <c r="I2887" s="115"/>
      <c r="J2887" s="0" t="b">
        <v>1</v>
      </c>
      <c r="K2887" s="0">
        <v>16.009338205440521</v>
      </c>
    </row>
    <row r="2888">
      <c r="A2888" s="0" t="s">
        <v>2239</v>
      </c>
      <c r="B2888" s="0" t="s">
        <v>6</v>
      </c>
      <c r="C2888" s="0" t="s">
        <v>28</v>
      </c>
      <c r="D2888" s="0" t="s">
        <v>423</v>
      </c>
      <c r="E2888" s="0" t="s">
        <v>443</v>
      </c>
      <c r="F2888" s="0" t="s">
        <v>1985</v>
      </c>
      <c r="G2888" s="0">
        <v>18</v>
      </c>
      <c r="I2888" s="115"/>
      <c r="J2888" s="0" t="b">
        <v>1</v>
      </c>
      <c r="K2888" s="0">
        <v>18</v>
      </c>
    </row>
    <row r="2889">
      <c r="A2889" s="0" t="s">
        <v>2100</v>
      </c>
      <c r="B2889" s="0" t="s">
        <v>6</v>
      </c>
      <c r="C2889" s="0" t="s">
        <v>28</v>
      </c>
      <c r="D2889" s="0" t="s">
        <v>423</v>
      </c>
      <c r="E2889" s="0" t="s">
        <v>448</v>
      </c>
      <c r="F2889" s="0" t="s">
        <v>2244</v>
      </c>
      <c r="G2889" s="0">
        <v>31402</v>
      </c>
      <c r="H2889" s="0" t="s">
        <v>2245</v>
      </c>
      <c r="I2889" s="115"/>
      <c r="J2889" s="0" t="b">
        <v>1</v>
      </c>
      <c r="K2889" s="0">
        <v>31402</v>
      </c>
      <c r="L2889" s="0">
        <v>4</v>
      </c>
    </row>
    <row r="2890">
      <c r="A2890" s="0" t="s">
        <v>2100</v>
      </c>
      <c r="B2890" s="0" t="s">
        <v>6</v>
      </c>
      <c r="C2890" s="0" t="s">
        <v>28</v>
      </c>
      <c r="D2890" s="0" t="s">
        <v>423</v>
      </c>
      <c r="E2890" s="0" t="s">
        <v>448</v>
      </c>
      <c r="F2890" s="0" t="s">
        <v>2246</v>
      </c>
      <c r="G2890" s="0">
        <v>26821</v>
      </c>
      <c r="H2890" s="0" t="s">
        <v>2245</v>
      </c>
      <c r="I2890" s="115"/>
      <c r="J2890" s="0" t="b">
        <v>1</v>
      </c>
      <c r="K2890" s="0">
        <v>26821</v>
      </c>
      <c r="L2890" s="0">
        <v>4</v>
      </c>
    </row>
    <row r="2891">
      <c r="A2891" s="0" t="s">
        <v>2100</v>
      </c>
      <c r="B2891" s="0" t="s">
        <v>6</v>
      </c>
      <c r="C2891" s="0" t="s">
        <v>28</v>
      </c>
      <c r="D2891" s="0" t="s">
        <v>423</v>
      </c>
      <c r="E2891" s="0" t="s">
        <v>448</v>
      </c>
      <c r="F2891" s="0" t="s">
        <v>2247</v>
      </c>
      <c r="G2891" s="0">
        <v>30057</v>
      </c>
      <c r="H2891" s="0" t="s">
        <v>2245</v>
      </c>
      <c r="I2891" s="115"/>
      <c r="J2891" s="0" t="b">
        <v>1</v>
      </c>
      <c r="K2891" s="0">
        <v>30057</v>
      </c>
      <c r="L2891" s="0">
        <v>4</v>
      </c>
    </row>
    <row r="2892">
      <c r="A2892" s="0" t="s">
        <v>2100</v>
      </c>
      <c r="B2892" s="0" t="s">
        <v>6</v>
      </c>
      <c r="C2892" s="0" t="s">
        <v>28</v>
      </c>
      <c r="D2892" s="0" t="s">
        <v>423</v>
      </c>
      <c r="E2892" s="0" t="s">
        <v>448</v>
      </c>
      <c r="F2892" s="0" t="s">
        <v>1927</v>
      </c>
      <c r="G2892" s="0">
        <v>6</v>
      </c>
      <c r="I2892" s="115"/>
      <c r="J2892" s="0" t="b">
        <v>1</v>
      </c>
      <c r="K2892" s="0">
        <v>6</v>
      </c>
      <c r="L2892" s="0">
        <v>4</v>
      </c>
    </row>
    <row r="2893">
      <c r="A2893" s="0" t="s">
        <v>2100</v>
      </c>
      <c r="B2893" s="0" t="s">
        <v>6</v>
      </c>
      <c r="C2893" s="0" t="s">
        <v>28</v>
      </c>
      <c r="D2893" s="0" t="s">
        <v>423</v>
      </c>
      <c r="E2893" s="0" t="s">
        <v>448</v>
      </c>
      <c r="F2893" s="0" t="s">
        <v>1928</v>
      </c>
      <c r="G2893" s="0">
        <v>2.009066</v>
      </c>
      <c r="H2893" s="0" t="s">
        <v>2248</v>
      </c>
      <c r="I2893" s="115"/>
      <c r="J2893" s="0" t="b">
        <v>1</v>
      </c>
      <c r="K2893" s="0">
        <v>2.009066</v>
      </c>
      <c r="L2893" s="0">
        <v>4</v>
      </c>
    </row>
    <row r="2894">
      <c r="A2894" s="0" t="s">
        <v>2100</v>
      </c>
      <c r="B2894" s="0" t="s">
        <v>6</v>
      </c>
      <c r="C2894" s="0" t="s">
        <v>28</v>
      </c>
      <c r="D2894" s="0" t="s">
        <v>423</v>
      </c>
      <c r="E2894" s="0" t="s">
        <v>448</v>
      </c>
      <c r="F2894" s="0" t="s">
        <v>1929</v>
      </c>
      <c r="G2894" s="0">
        <v>1.541706</v>
      </c>
      <c r="H2894" s="0" t="s">
        <v>2248</v>
      </c>
      <c r="I2894" s="115"/>
      <c r="J2894" s="0" t="b">
        <v>1</v>
      </c>
      <c r="K2894" s="0">
        <v>1.541706</v>
      </c>
      <c r="L2894" s="0">
        <v>4</v>
      </c>
    </row>
    <row r="2895">
      <c r="A2895" s="0" t="s">
        <v>2100</v>
      </c>
      <c r="B2895" s="0" t="s">
        <v>6</v>
      </c>
      <c r="C2895" s="0" t="s">
        <v>28</v>
      </c>
      <c r="D2895" s="0" t="s">
        <v>423</v>
      </c>
      <c r="E2895" s="0" t="s">
        <v>448</v>
      </c>
      <c r="F2895" s="0" t="s">
        <v>1930</v>
      </c>
      <c r="G2895" s="0">
        <v>1.7409113333333333</v>
      </c>
      <c r="H2895" s="0" t="s">
        <v>2248</v>
      </c>
      <c r="I2895" s="115"/>
      <c r="J2895" s="0" t="b">
        <v>1</v>
      </c>
      <c r="K2895" s="0">
        <v>1.7409113333333333</v>
      </c>
      <c r="L2895" s="0">
        <v>4</v>
      </c>
    </row>
    <row r="2896">
      <c r="A2896" s="0" t="s">
        <v>2100</v>
      </c>
      <c r="B2896" s="0" t="s">
        <v>6</v>
      </c>
      <c r="C2896" s="0" t="s">
        <v>28</v>
      </c>
      <c r="D2896" s="0" t="s">
        <v>423</v>
      </c>
      <c r="E2896" s="0" t="s">
        <v>448</v>
      </c>
      <c r="F2896" s="0" t="s">
        <v>2249</v>
      </c>
      <c r="G2896" s="0">
        <v>1108593</v>
      </c>
      <c r="H2896" s="0" t="s">
        <v>2250</v>
      </c>
      <c r="I2896" s="115"/>
      <c r="J2896" s="0" t="b">
        <v>1</v>
      </c>
      <c r="K2896" s="0">
        <v>1108593</v>
      </c>
      <c r="L2896" s="0">
        <v>4</v>
      </c>
    </row>
    <row r="2897">
      <c r="A2897" s="0" t="s">
        <v>2100</v>
      </c>
      <c r="B2897" s="0" t="s">
        <v>6</v>
      </c>
      <c r="C2897" s="0" t="s">
        <v>28</v>
      </c>
      <c r="D2897" s="0" t="s">
        <v>423</v>
      </c>
      <c r="E2897" s="0" t="s">
        <v>448</v>
      </c>
      <c r="F2897" s="0" t="s">
        <v>2251</v>
      </c>
      <c r="G2897" s="0">
        <v>3762</v>
      </c>
      <c r="H2897" s="0" t="s">
        <v>2250</v>
      </c>
      <c r="I2897" s="115"/>
      <c r="J2897" s="0" t="b">
        <v>1</v>
      </c>
      <c r="K2897" s="0">
        <v>3762</v>
      </c>
      <c r="L2897" s="0">
        <v>4</v>
      </c>
    </row>
    <row r="2898">
      <c r="A2898" s="0" t="s">
        <v>2100</v>
      </c>
      <c r="B2898" s="0" t="s">
        <v>6</v>
      </c>
      <c r="C2898" s="0" t="s">
        <v>28</v>
      </c>
      <c r="D2898" s="0" t="s">
        <v>423</v>
      </c>
      <c r="E2898" s="0" t="s">
        <v>448</v>
      </c>
      <c r="F2898" s="0" t="s">
        <v>2252</v>
      </c>
      <c r="G2898" s="0">
        <v>331358</v>
      </c>
      <c r="H2898" s="0" t="s">
        <v>2250</v>
      </c>
      <c r="I2898" s="115"/>
      <c r="J2898" s="0" t="b">
        <v>1</v>
      </c>
      <c r="K2898" s="0">
        <v>331358</v>
      </c>
      <c r="L2898" s="0">
        <v>4</v>
      </c>
    </row>
    <row r="2899">
      <c r="A2899" s="0" t="s">
        <v>2100</v>
      </c>
      <c r="B2899" s="0" t="s">
        <v>6</v>
      </c>
      <c r="C2899" s="0" t="s">
        <v>28</v>
      </c>
      <c r="D2899" s="0" t="s">
        <v>423</v>
      </c>
      <c r="E2899" s="0" t="s">
        <v>448</v>
      </c>
      <c r="F2899" s="0" t="s">
        <v>2253</v>
      </c>
      <c r="G2899" s="0">
        <v>780</v>
      </c>
      <c r="I2899" s="115"/>
      <c r="J2899" s="0" t="b">
        <v>1</v>
      </c>
      <c r="K2899" s="0">
        <v>780</v>
      </c>
      <c r="L2899" s="0">
        <v>4</v>
      </c>
    </row>
    <row r="2900">
      <c r="A2900" s="0" t="s">
        <v>2100</v>
      </c>
      <c r="B2900" s="0" t="s">
        <v>6</v>
      </c>
      <c r="C2900" s="0" t="s">
        <v>28</v>
      </c>
      <c r="D2900" s="0" t="s">
        <v>423</v>
      </c>
      <c r="E2900" s="0" t="s">
        <v>448</v>
      </c>
      <c r="F2900" s="0" t="s">
        <v>2254</v>
      </c>
      <c r="G2900" s="0">
        <v>30144301</v>
      </c>
      <c r="H2900" s="0" t="s">
        <v>2255</v>
      </c>
      <c r="I2900" s="115">
        <v>28.747845649719235</v>
      </c>
      <c r="J2900" s="0" t="b">
        <v>1</v>
      </c>
      <c r="L2900" s="0">
        <v>4</v>
      </c>
    </row>
    <row r="2901">
      <c r="A2901" s="0" t="s">
        <v>2100</v>
      </c>
      <c r="B2901" s="0" t="s">
        <v>6</v>
      </c>
      <c r="C2901" s="0" t="s">
        <v>28</v>
      </c>
      <c r="D2901" s="0" t="s">
        <v>423</v>
      </c>
      <c r="E2901" s="0" t="s">
        <v>448</v>
      </c>
      <c r="F2901" s="0" t="s">
        <v>2256</v>
      </c>
      <c r="G2901" s="0">
        <v>136488</v>
      </c>
      <c r="H2901" s="0" t="s">
        <v>2255</v>
      </c>
      <c r="I2901" s="115">
        <v>0.13016510009765625</v>
      </c>
      <c r="J2901" s="0" t="b">
        <v>1</v>
      </c>
      <c r="L2901" s="0">
        <v>4</v>
      </c>
    </row>
    <row r="2902">
      <c r="A2902" s="0" t="s">
        <v>2100</v>
      </c>
      <c r="B2902" s="0" t="s">
        <v>6</v>
      </c>
      <c r="C2902" s="0" t="s">
        <v>28</v>
      </c>
      <c r="D2902" s="0" t="s">
        <v>423</v>
      </c>
      <c r="E2902" s="0" t="s">
        <v>448</v>
      </c>
      <c r="F2902" s="0" t="s">
        <v>2257</v>
      </c>
      <c r="G2902" s="0">
        <v>9801385</v>
      </c>
      <c r="H2902" s="0" t="s">
        <v>2255</v>
      </c>
      <c r="I2902" s="115">
        <v>9.3473297620430973</v>
      </c>
      <c r="J2902" s="0" t="b">
        <v>1</v>
      </c>
      <c r="L2902" s="0">
        <v>4</v>
      </c>
    </row>
    <row r="2903">
      <c r="A2903" s="0" t="s">
        <v>2239</v>
      </c>
      <c r="B2903" s="0" t="s">
        <v>6</v>
      </c>
      <c r="C2903" s="0" t="s">
        <v>28</v>
      </c>
      <c r="D2903" s="0" t="s">
        <v>423</v>
      </c>
      <c r="E2903" s="0" t="s">
        <v>448</v>
      </c>
      <c r="F2903" s="0" t="s">
        <v>2258</v>
      </c>
      <c r="G2903" s="0">
        <v>18</v>
      </c>
      <c r="I2903" s="115"/>
      <c r="J2903" s="0" t="b">
        <v>1</v>
      </c>
      <c r="K2903" s="0">
        <v>18</v>
      </c>
    </row>
    <row r="2904">
      <c r="A2904" s="0" t="s">
        <v>2239</v>
      </c>
      <c r="B2904" s="0" t="s">
        <v>6</v>
      </c>
      <c r="C2904" s="0" t="s">
        <v>28</v>
      </c>
      <c r="D2904" s="0" t="s">
        <v>423</v>
      </c>
      <c r="E2904" s="0" t="s">
        <v>448</v>
      </c>
      <c r="F2904" s="0" t="s">
        <v>2259</v>
      </c>
      <c r="H2904" s="0" t="s">
        <v>2317</v>
      </c>
      <c r="I2904" s="115"/>
      <c r="J2904" s="0" t="b">
        <v>1</v>
      </c>
    </row>
    <row r="2905">
      <c r="A2905" s="0" t="s">
        <v>2239</v>
      </c>
      <c r="B2905" s="0" t="s">
        <v>6</v>
      </c>
      <c r="C2905" s="0" t="s">
        <v>28</v>
      </c>
      <c r="D2905" s="0" t="s">
        <v>423</v>
      </c>
      <c r="E2905" s="0" t="s">
        <v>448</v>
      </c>
      <c r="F2905" s="0" t="s">
        <v>2261</v>
      </c>
      <c r="G2905" s="0">
        <v>3129655850</v>
      </c>
      <c r="I2905" s="115">
        <v>2984.6724033355713</v>
      </c>
      <c r="J2905" s="0" t="b">
        <v>1</v>
      </c>
      <c r="K2905" s="0">
        <v>3129655850</v>
      </c>
    </row>
    <row r="2906">
      <c r="A2906" s="0" t="s">
        <v>2239</v>
      </c>
      <c r="B2906" s="0" t="s">
        <v>6</v>
      </c>
      <c r="C2906" s="0" t="s">
        <v>28</v>
      </c>
      <c r="D2906" s="0" t="s">
        <v>423</v>
      </c>
      <c r="E2906" s="0" t="s">
        <v>448</v>
      </c>
      <c r="F2906" s="0" t="s">
        <v>2044</v>
      </c>
      <c r="G2906" s="0">
        <v>3129655850</v>
      </c>
      <c r="I2906" s="115">
        <v>2984.6724033355713</v>
      </c>
      <c r="J2906" s="0" t="b">
        <v>1</v>
      </c>
      <c r="K2906" s="0">
        <v>3129655850</v>
      </c>
    </row>
    <row r="2907">
      <c r="A2907" s="0" t="s">
        <v>2239</v>
      </c>
      <c r="B2907" s="0" t="s">
        <v>6</v>
      </c>
      <c r="C2907" s="0" t="s">
        <v>28</v>
      </c>
      <c r="D2907" s="0" t="s">
        <v>423</v>
      </c>
      <c r="E2907" s="0" t="s">
        <v>448</v>
      </c>
      <c r="F2907" s="0" t="s">
        <v>2262</v>
      </c>
      <c r="G2907" s="0">
        <v>61714354</v>
      </c>
      <c r="I2907" s="115">
        <v>58.85539436340332</v>
      </c>
      <c r="J2907" s="0" t="b">
        <v>1</v>
      </c>
      <c r="K2907" s="0">
        <v>61714354</v>
      </c>
    </row>
    <row r="2908">
      <c r="A2908" s="0" t="s">
        <v>2239</v>
      </c>
      <c r="B2908" s="0" t="s">
        <v>6</v>
      </c>
      <c r="C2908" s="0" t="s">
        <v>28</v>
      </c>
      <c r="D2908" s="0" t="s">
        <v>423</v>
      </c>
      <c r="E2908" s="0" t="s">
        <v>448</v>
      </c>
      <c r="F2908" s="0" t="s">
        <v>2263</v>
      </c>
      <c r="G2908" s="0">
        <v>12164631</v>
      </c>
      <c r="I2908" s="115">
        <v>11.601096153259277</v>
      </c>
      <c r="J2908" s="0" t="b">
        <v>1</v>
      </c>
      <c r="K2908" s="0">
        <v>12164631</v>
      </c>
    </row>
    <row r="2909">
      <c r="A2909" s="0" t="s">
        <v>2239</v>
      </c>
      <c r="B2909" s="0" t="s">
        <v>6</v>
      </c>
      <c r="C2909" s="0" t="s">
        <v>28</v>
      </c>
      <c r="D2909" s="0" t="s">
        <v>423</v>
      </c>
      <c r="E2909" s="0" t="s">
        <v>448</v>
      </c>
      <c r="F2909" s="0" t="s">
        <v>2264</v>
      </c>
      <c r="G2909" s="0">
        <v>0.36570942256819033</v>
      </c>
      <c r="I2909" s="115"/>
      <c r="J2909" s="0" t="b">
        <v>1</v>
      </c>
      <c r="K2909" s="0">
        <v>0.36570942256819033</v>
      </c>
    </row>
    <row r="2910">
      <c r="A2910" s="0" t="s">
        <v>2239</v>
      </c>
      <c r="B2910" s="0" t="s">
        <v>6</v>
      </c>
      <c r="C2910" s="0" t="s">
        <v>28</v>
      </c>
      <c r="D2910" s="0" t="s">
        <v>423</v>
      </c>
      <c r="E2910" s="0" t="s">
        <v>448</v>
      </c>
      <c r="F2910" s="0" t="s">
        <v>1884</v>
      </c>
      <c r="G2910" s="0">
        <v>8179429</v>
      </c>
      <c r="I2910" s="115"/>
      <c r="J2910" s="0" t="b">
        <v>1</v>
      </c>
      <c r="K2910" s="0">
        <v>8179429</v>
      </c>
    </row>
    <row r="2911">
      <c r="A2911" s="0" t="s">
        <v>2239</v>
      </c>
      <c r="B2911" s="0" t="s">
        <v>6</v>
      </c>
      <c r="C2911" s="0" t="s">
        <v>28</v>
      </c>
      <c r="D2911" s="0" t="s">
        <v>423</v>
      </c>
      <c r="E2911" s="0" t="s">
        <v>448</v>
      </c>
      <c r="F2911" s="0" t="s">
        <v>2265</v>
      </c>
      <c r="G2911" s="0">
        <v>80997</v>
      </c>
      <c r="I2911" s="115"/>
      <c r="J2911" s="0" t="b">
        <v>1</v>
      </c>
      <c r="K2911" s="0">
        <v>80997</v>
      </c>
    </row>
    <row r="2912">
      <c r="A2912" s="0" t="s">
        <v>2239</v>
      </c>
      <c r="B2912" s="0" t="s">
        <v>6</v>
      </c>
      <c r="C2912" s="0" t="s">
        <v>28</v>
      </c>
      <c r="D2912" s="0" t="s">
        <v>423</v>
      </c>
      <c r="E2912" s="0" t="s">
        <v>448</v>
      </c>
      <c r="F2912" s="0" t="s">
        <v>2266</v>
      </c>
      <c r="G2912" s="0">
        <v>2568956</v>
      </c>
      <c r="I2912" s="115">
        <v>2.4499473571777339</v>
      </c>
      <c r="J2912" s="0" t="b">
        <v>1</v>
      </c>
      <c r="K2912" s="0">
        <v>2568956</v>
      </c>
    </row>
    <row r="2913">
      <c r="A2913" s="0" t="s">
        <v>2239</v>
      </c>
      <c r="B2913" s="0" t="s">
        <v>6</v>
      </c>
      <c r="C2913" s="0" t="s">
        <v>28</v>
      </c>
      <c r="D2913" s="0" t="s">
        <v>423</v>
      </c>
      <c r="E2913" s="0" t="s">
        <v>448</v>
      </c>
      <c r="F2913" s="0" t="s">
        <v>2267</v>
      </c>
      <c r="G2913" s="0">
        <v>3255299</v>
      </c>
      <c r="I2913" s="115">
        <v>3.1044950485229488</v>
      </c>
      <c r="J2913" s="0" t="b">
        <v>1</v>
      </c>
      <c r="K2913" s="0">
        <v>3255299</v>
      </c>
    </row>
    <row r="2914">
      <c r="A2914" s="0" t="s">
        <v>2239</v>
      </c>
      <c r="B2914" s="0" t="s">
        <v>6</v>
      </c>
      <c r="C2914" s="0" t="s">
        <v>28</v>
      </c>
      <c r="D2914" s="0" t="s">
        <v>423</v>
      </c>
      <c r="E2914" s="0" t="s">
        <v>448</v>
      </c>
      <c r="F2914" s="0" t="s">
        <v>2268</v>
      </c>
      <c r="G2914" s="0">
        <v>4</v>
      </c>
      <c r="I2914" s="115"/>
      <c r="J2914" s="0" t="b">
        <v>1</v>
      </c>
      <c r="K2914" s="0">
        <v>4</v>
      </c>
    </row>
    <row r="2915">
      <c r="A2915" s="0" t="s">
        <v>2239</v>
      </c>
      <c r="B2915" s="0" t="s">
        <v>6</v>
      </c>
      <c r="C2915" s="0" t="s">
        <v>28</v>
      </c>
      <c r="D2915" s="0" t="s">
        <v>423</v>
      </c>
      <c r="E2915" s="0" t="s">
        <v>448</v>
      </c>
      <c r="F2915" s="0" t="s">
        <v>2021</v>
      </c>
      <c r="G2915" s="0">
        <v>62290</v>
      </c>
      <c r="I2915" s="115"/>
      <c r="J2915" s="0" t="b">
        <v>1</v>
      </c>
      <c r="K2915" s="0">
        <v>62290</v>
      </c>
    </row>
    <row r="2916">
      <c r="A2916" s="0" t="s">
        <v>2239</v>
      </c>
      <c r="B2916" s="0" t="s">
        <v>6</v>
      </c>
      <c r="C2916" s="0" t="s">
        <v>28</v>
      </c>
      <c r="D2916" s="0" t="s">
        <v>423</v>
      </c>
      <c r="E2916" s="0" t="s">
        <v>448</v>
      </c>
      <c r="F2916" s="0" t="s">
        <v>2020</v>
      </c>
      <c r="G2916" s="0">
        <v>4.165</v>
      </c>
      <c r="H2916" s="0" t="s">
        <v>2245</v>
      </c>
      <c r="I2916" s="115"/>
      <c r="J2916" s="0" t="b">
        <v>1</v>
      </c>
      <c r="K2916" s="0">
        <v>4.165</v>
      </c>
    </row>
    <row r="2917">
      <c r="A2917" s="0" t="s">
        <v>2239</v>
      </c>
      <c r="B2917" s="0" t="s">
        <v>6</v>
      </c>
      <c r="C2917" s="0" t="s">
        <v>28</v>
      </c>
      <c r="D2917" s="0" t="s">
        <v>423</v>
      </c>
      <c r="E2917" s="0" t="s">
        <v>448</v>
      </c>
      <c r="F2917" s="0" t="s">
        <v>2036</v>
      </c>
      <c r="G2917" s="0">
        <v>40850</v>
      </c>
      <c r="I2917" s="115"/>
      <c r="J2917" s="0" t="b">
        <v>1</v>
      </c>
      <c r="K2917" s="0">
        <v>40850</v>
      </c>
    </row>
    <row r="2918">
      <c r="A2918" s="0" t="s">
        <v>2239</v>
      </c>
      <c r="B2918" s="0" t="s">
        <v>6</v>
      </c>
      <c r="C2918" s="0" t="s">
        <v>28</v>
      </c>
      <c r="D2918" s="0" t="s">
        <v>423</v>
      </c>
      <c r="E2918" s="0" t="s">
        <v>448</v>
      </c>
      <c r="F2918" s="0" t="s">
        <v>2035</v>
      </c>
      <c r="G2918" s="0">
        <v>0.096</v>
      </c>
      <c r="H2918" s="0" t="s">
        <v>2245</v>
      </c>
      <c r="I2918" s="115"/>
      <c r="J2918" s="0" t="b">
        <v>1</v>
      </c>
      <c r="K2918" s="0">
        <v>0.096</v>
      </c>
    </row>
    <row r="2919">
      <c r="A2919" s="0" t="s">
        <v>2239</v>
      </c>
      <c r="B2919" s="0" t="s">
        <v>6</v>
      </c>
      <c r="C2919" s="0" t="s">
        <v>28</v>
      </c>
      <c r="D2919" s="0" t="s">
        <v>423</v>
      </c>
      <c r="E2919" s="0" t="s">
        <v>448</v>
      </c>
      <c r="F2919" s="0" t="s">
        <v>2269</v>
      </c>
      <c r="G2919" s="0">
        <v>0</v>
      </c>
      <c r="I2919" s="115"/>
      <c r="J2919" s="0" t="b">
        <v>1</v>
      </c>
      <c r="K2919" s="0">
        <v>0</v>
      </c>
    </row>
    <row r="2920">
      <c r="A2920" s="0" t="s">
        <v>2239</v>
      </c>
      <c r="B2920" s="0" t="s">
        <v>6</v>
      </c>
      <c r="C2920" s="0" t="s">
        <v>28</v>
      </c>
      <c r="D2920" s="0" t="s">
        <v>423</v>
      </c>
      <c r="E2920" s="0" t="s">
        <v>448</v>
      </c>
      <c r="F2920" s="0" t="s">
        <v>2270</v>
      </c>
      <c r="G2920" s="0">
        <v>1</v>
      </c>
      <c r="I2920" s="115"/>
      <c r="J2920" s="0" t="b">
        <v>1</v>
      </c>
      <c r="K2920" s="0">
        <v>1</v>
      </c>
    </row>
    <row r="2921">
      <c r="A2921" s="0" t="s">
        <v>2239</v>
      </c>
      <c r="B2921" s="0" t="s">
        <v>6</v>
      </c>
      <c r="C2921" s="0" t="s">
        <v>28</v>
      </c>
      <c r="D2921" s="0" t="s">
        <v>423</v>
      </c>
      <c r="E2921" s="0" t="s">
        <v>448</v>
      </c>
      <c r="F2921" s="0" t="s">
        <v>2271</v>
      </c>
      <c r="G2921" s="0">
        <v>0</v>
      </c>
      <c r="I2921" s="115"/>
      <c r="J2921" s="0" t="b">
        <v>1</v>
      </c>
      <c r="K2921" s="0">
        <v>0</v>
      </c>
    </row>
    <row r="2922">
      <c r="A2922" s="0" t="s">
        <v>2239</v>
      </c>
      <c r="B2922" s="0" t="s">
        <v>6</v>
      </c>
      <c r="C2922" s="0" t="s">
        <v>28</v>
      </c>
      <c r="D2922" s="0" t="s">
        <v>423</v>
      </c>
      <c r="E2922" s="0" t="s">
        <v>448</v>
      </c>
      <c r="F2922" s="0" t="s">
        <v>2272</v>
      </c>
      <c r="G2922" s="0">
        <v>5102872</v>
      </c>
      <c r="I2922" s="115">
        <v>4.8664779663085937</v>
      </c>
      <c r="J2922" s="0" t="b">
        <v>1</v>
      </c>
      <c r="K2922" s="0">
        <v>5102872</v>
      </c>
    </row>
    <row r="2923">
      <c r="A2923" s="0" t="s">
        <v>2239</v>
      </c>
      <c r="B2923" s="0" t="s">
        <v>6</v>
      </c>
      <c r="C2923" s="0" t="s">
        <v>28</v>
      </c>
      <c r="D2923" s="0" t="s">
        <v>423</v>
      </c>
      <c r="E2923" s="0" t="s">
        <v>448</v>
      </c>
      <c r="F2923" s="0" t="s">
        <v>2273</v>
      </c>
      <c r="G2923" s="0">
        <v>5102728</v>
      </c>
      <c r="I2923" s="115">
        <v>4.8663406372070313</v>
      </c>
      <c r="J2923" s="0" t="b">
        <v>1</v>
      </c>
      <c r="K2923" s="0">
        <v>5102728</v>
      </c>
    </row>
    <row r="2924">
      <c r="A2924" s="0" t="s">
        <v>2239</v>
      </c>
      <c r="B2924" s="0" t="s">
        <v>6</v>
      </c>
      <c r="C2924" s="0" t="s">
        <v>28</v>
      </c>
      <c r="D2924" s="0" t="s">
        <v>423</v>
      </c>
      <c r="E2924" s="0" t="s">
        <v>448</v>
      </c>
      <c r="F2924" s="0" t="s">
        <v>2274</v>
      </c>
      <c r="G2924" s="0">
        <v>2896236</v>
      </c>
      <c r="I2924" s="115">
        <v>2.7620658874511719</v>
      </c>
      <c r="J2924" s="0" t="b">
        <v>1</v>
      </c>
      <c r="K2924" s="0">
        <v>2896236</v>
      </c>
    </row>
    <row r="2925">
      <c r="A2925" s="0" t="s">
        <v>2239</v>
      </c>
      <c r="B2925" s="0" t="s">
        <v>6</v>
      </c>
      <c r="C2925" s="0" t="s">
        <v>28</v>
      </c>
      <c r="D2925" s="0" t="s">
        <v>423</v>
      </c>
      <c r="E2925" s="0" t="s">
        <v>448</v>
      </c>
      <c r="F2925" s="0" t="s">
        <v>2275</v>
      </c>
      <c r="G2925" s="0">
        <v>910368</v>
      </c>
      <c r="I2925" s="115">
        <v>0.868194580078125</v>
      </c>
      <c r="J2925" s="0" t="b">
        <v>1</v>
      </c>
      <c r="K2925" s="0">
        <v>910368</v>
      </c>
    </row>
    <row r="2926">
      <c r="A2926" s="0" t="s">
        <v>2239</v>
      </c>
      <c r="B2926" s="0" t="s">
        <v>6</v>
      </c>
      <c r="C2926" s="0" t="s">
        <v>28</v>
      </c>
      <c r="D2926" s="0" t="s">
        <v>423</v>
      </c>
      <c r="E2926" s="0" t="s">
        <v>448</v>
      </c>
      <c r="F2926" s="0" t="s">
        <v>2276</v>
      </c>
      <c r="G2926" s="0">
        <v>259</v>
      </c>
      <c r="I2926" s="115">
        <v>0.00024700164794921875</v>
      </c>
      <c r="J2926" s="0" t="b">
        <v>1</v>
      </c>
      <c r="K2926" s="0">
        <v>259</v>
      </c>
    </row>
    <row r="2927">
      <c r="A2927" s="0" t="s">
        <v>2239</v>
      </c>
      <c r="B2927" s="0" t="s">
        <v>6</v>
      </c>
      <c r="C2927" s="0" t="s">
        <v>28</v>
      </c>
      <c r="D2927" s="0" t="s">
        <v>423</v>
      </c>
      <c r="E2927" s="0" t="s">
        <v>448</v>
      </c>
      <c r="F2927" s="0" t="s">
        <v>1882</v>
      </c>
      <c r="G2927" s="0">
        <v>3973</v>
      </c>
      <c r="I2927" s="115">
        <v>0.0037889480590820313</v>
      </c>
      <c r="J2927" s="0" t="b">
        <v>1</v>
      </c>
      <c r="K2927" s="0">
        <v>3973</v>
      </c>
    </row>
    <row r="2928">
      <c r="A2928" s="0" t="s">
        <v>2239</v>
      </c>
      <c r="B2928" s="0" t="s">
        <v>6</v>
      </c>
      <c r="C2928" s="0" t="s">
        <v>28</v>
      </c>
      <c r="D2928" s="0" t="s">
        <v>423</v>
      </c>
      <c r="E2928" s="0" t="s">
        <v>448</v>
      </c>
      <c r="F2928" s="0" t="s">
        <v>1883</v>
      </c>
      <c r="G2928" s="0">
        <v>970</v>
      </c>
      <c r="I2928" s="115">
        <v>0.00092506408691406239</v>
      </c>
      <c r="J2928" s="0" t="b">
        <v>1</v>
      </c>
      <c r="K2928" s="0">
        <v>970</v>
      </c>
    </row>
    <row r="2929">
      <c r="A2929" s="0" t="s">
        <v>2239</v>
      </c>
      <c r="B2929" s="0" t="s">
        <v>6</v>
      </c>
      <c r="C2929" s="0" t="s">
        <v>28</v>
      </c>
      <c r="D2929" s="0" t="s">
        <v>423</v>
      </c>
      <c r="E2929" s="0" t="s">
        <v>448</v>
      </c>
      <c r="F2929" s="0" t="s">
        <v>2277</v>
      </c>
      <c r="G2929" s="0">
        <v>11.443409857119924</v>
      </c>
      <c r="I2929" s="115"/>
      <c r="J2929" s="0" t="b">
        <v>1</v>
      </c>
      <c r="K2929" s="0">
        <v>11.443409857119924</v>
      </c>
    </row>
    <row r="2930">
      <c r="A2930" s="0" t="s">
        <v>2239</v>
      </c>
      <c r="B2930" s="0" t="s">
        <v>6</v>
      </c>
      <c r="C2930" s="0" t="s">
        <v>28</v>
      </c>
      <c r="D2930" s="0" t="s">
        <v>423</v>
      </c>
      <c r="E2930" s="0" t="s">
        <v>448</v>
      </c>
      <c r="F2930" s="0" t="s">
        <v>2278</v>
      </c>
      <c r="G2930" s="0">
        <v>37</v>
      </c>
      <c r="I2930" s="115"/>
      <c r="J2930" s="0" t="b">
        <v>1</v>
      </c>
      <c r="K2930" s="0">
        <v>37</v>
      </c>
    </row>
    <row r="2931">
      <c r="A2931" s="0" t="s">
        <v>2239</v>
      </c>
      <c r="B2931" s="0" t="s">
        <v>6</v>
      </c>
      <c r="C2931" s="0" t="s">
        <v>28</v>
      </c>
      <c r="D2931" s="0" t="s">
        <v>423</v>
      </c>
      <c r="E2931" s="0" t="s">
        <v>448</v>
      </c>
      <c r="F2931" s="0" t="s">
        <v>2279</v>
      </c>
      <c r="G2931" s="0">
        <v>26.345737678600095</v>
      </c>
      <c r="I2931" s="115"/>
      <c r="J2931" s="0" t="b">
        <v>1</v>
      </c>
      <c r="K2931" s="0">
        <v>26.345737678600095</v>
      </c>
    </row>
    <row r="2932">
      <c r="A2932" s="0" t="s">
        <v>2239</v>
      </c>
      <c r="B2932" s="0" t="s">
        <v>6</v>
      </c>
      <c r="C2932" s="0" t="s">
        <v>28</v>
      </c>
      <c r="D2932" s="0" t="s">
        <v>423</v>
      </c>
      <c r="E2932" s="0" t="s">
        <v>448</v>
      </c>
      <c r="F2932" s="0" t="s">
        <v>1985</v>
      </c>
      <c r="G2932" s="0">
        <v>48</v>
      </c>
      <c r="I2932" s="115"/>
      <c r="J2932" s="0" t="b">
        <v>1</v>
      </c>
      <c r="K2932" s="0">
        <v>48</v>
      </c>
    </row>
    <row r="2933">
      <c r="A2933" s="0" t="s">
        <v>2100</v>
      </c>
      <c r="B2933" s="0" t="s">
        <v>6</v>
      </c>
      <c r="C2933" s="0" t="s">
        <v>28</v>
      </c>
      <c r="D2933" s="0" t="s">
        <v>423</v>
      </c>
      <c r="E2933" s="0" t="s">
        <v>453</v>
      </c>
      <c r="F2933" s="0" t="s">
        <v>2244</v>
      </c>
      <c r="G2933" s="0">
        <v>1035986</v>
      </c>
      <c r="H2933" s="0" t="s">
        <v>2245</v>
      </c>
      <c r="I2933" s="115"/>
      <c r="J2933" s="0" t="b">
        <v>1</v>
      </c>
      <c r="K2933" s="0">
        <v>1035986</v>
      </c>
      <c r="L2933" s="0">
        <v>4</v>
      </c>
    </row>
    <row r="2934">
      <c r="A2934" s="0" t="s">
        <v>2100</v>
      </c>
      <c r="B2934" s="0" t="s">
        <v>6</v>
      </c>
      <c r="C2934" s="0" t="s">
        <v>28</v>
      </c>
      <c r="D2934" s="0" t="s">
        <v>423</v>
      </c>
      <c r="E2934" s="0" t="s">
        <v>453</v>
      </c>
      <c r="F2934" s="0" t="s">
        <v>2246</v>
      </c>
      <c r="G2934" s="0">
        <v>2544</v>
      </c>
      <c r="H2934" s="0" t="s">
        <v>2245</v>
      </c>
      <c r="I2934" s="115"/>
      <c r="J2934" s="0" t="b">
        <v>1</v>
      </c>
      <c r="K2934" s="0">
        <v>2544</v>
      </c>
      <c r="L2934" s="0">
        <v>4</v>
      </c>
    </row>
    <row r="2935">
      <c r="A2935" s="0" t="s">
        <v>2100</v>
      </c>
      <c r="B2935" s="0" t="s">
        <v>6</v>
      </c>
      <c r="C2935" s="0" t="s">
        <v>28</v>
      </c>
      <c r="D2935" s="0" t="s">
        <v>423</v>
      </c>
      <c r="E2935" s="0" t="s">
        <v>453</v>
      </c>
      <c r="F2935" s="0" t="s">
        <v>2247</v>
      </c>
      <c r="G2935" s="0">
        <v>41917</v>
      </c>
      <c r="H2935" s="0" t="s">
        <v>2245</v>
      </c>
      <c r="I2935" s="115"/>
      <c r="J2935" s="0" t="b">
        <v>1</v>
      </c>
      <c r="K2935" s="0">
        <v>41917</v>
      </c>
      <c r="L2935" s="0">
        <v>4</v>
      </c>
    </row>
    <row r="2936">
      <c r="A2936" s="0" t="s">
        <v>2100</v>
      </c>
      <c r="B2936" s="0" t="s">
        <v>6</v>
      </c>
      <c r="C2936" s="0" t="s">
        <v>28</v>
      </c>
      <c r="D2936" s="0" t="s">
        <v>423</v>
      </c>
      <c r="E2936" s="0" t="s">
        <v>453</v>
      </c>
      <c r="F2936" s="0" t="s">
        <v>1927</v>
      </c>
      <c r="G2936" s="0">
        <v>70</v>
      </c>
      <c r="I2936" s="115"/>
      <c r="J2936" s="0" t="b">
        <v>1</v>
      </c>
      <c r="K2936" s="0">
        <v>70</v>
      </c>
      <c r="L2936" s="0">
        <v>4</v>
      </c>
    </row>
    <row r="2937">
      <c r="A2937" s="0" t="s">
        <v>2100</v>
      </c>
      <c r="B2937" s="0" t="s">
        <v>6</v>
      </c>
      <c r="C2937" s="0" t="s">
        <v>28</v>
      </c>
      <c r="D2937" s="0" t="s">
        <v>423</v>
      </c>
      <c r="E2937" s="0" t="s">
        <v>453</v>
      </c>
      <c r="F2937" s="0" t="s">
        <v>1928</v>
      </c>
      <c r="G2937" s="0">
        <v>2.068815</v>
      </c>
      <c r="H2937" s="0" t="s">
        <v>2248</v>
      </c>
      <c r="I2937" s="115"/>
      <c r="J2937" s="0" t="b">
        <v>1</v>
      </c>
      <c r="K2937" s="0">
        <v>2.068815</v>
      </c>
      <c r="L2937" s="0">
        <v>4</v>
      </c>
    </row>
    <row r="2938">
      <c r="A2938" s="0" t="s">
        <v>2100</v>
      </c>
      <c r="B2938" s="0" t="s">
        <v>6</v>
      </c>
      <c r="C2938" s="0" t="s">
        <v>28</v>
      </c>
      <c r="D2938" s="0" t="s">
        <v>423</v>
      </c>
      <c r="E2938" s="0" t="s">
        <v>453</v>
      </c>
      <c r="F2938" s="0" t="s">
        <v>1929</v>
      </c>
      <c r="G2938" s="0">
        <v>1.541645</v>
      </c>
      <c r="H2938" s="0" t="s">
        <v>2248</v>
      </c>
      <c r="I2938" s="115"/>
      <c r="J2938" s="0" t="b">
        <v>1</v>
      </c>
      <c r="K2938" s="0">
        <v>1.541645</v>
      </c>
      <c r="L2938" s="0">
        <v>4</v>
      </c>
    </row>
    <row r="2939">
      <c r="A2939" s="0" t="s">
        <v>2100</v>
      </c>
      <c r="B2939" s="0" t="s">
        <v>6</v>
      </c>
      <c r="C2939" s="0" t="s">
        <v>28</v>
      </c>
      <c r="D2939" s="0" t="s">
        <v>423</v>
      </c>
      <c r="E2939" s="0" t="s">
        <v>453</v>
      </c>
      <c r="F2939" s="0" t="s">
        <v>1930</v>
      </c>
      <c r="G2939" s="0">
        <v>1.7520694857142858</v>
      </c>
      <c r="H2939" s="0" t="s">
        <v>2248</v>
      </c>
      <c r="I2939" s="115"/>
      <c r="J2939" s="0" t="b">
        <v>1</v>
      </c>
      <c r="K2939" s="0">
        <v>1.7520694857142858</v>
      </c>
      <c r="L2939" s="0">
        <v>4</v>
      </c>
    </row>
    <row r="2940">
      <c r="A2940" s="0" t="s">
        <v>2100</v>
      </c>
      <c r="B2940" s="0" t="s">
        <v>6</v>
      </c>
      <c r="C2940" s="0" t="s">
        <v>28</v>
      </c>
      <c r="D2940" s="0" t="s">
        <v>423</v>
      </c>
      <c r="E2940" s="0" t="s">
        <v>453</v>
      </c>
      <c r="F2940" s="0" t="s">
        <v>2249</v>
      </c>
      <c r="G2940" s="0">
        <v>951565</v>
      </c>
      <c r="H2940" s="0" t="s">
        <v>2250</v>
      </c>
      <c r="I2940" s="115"/>
      <c r="J2940" s="0" t="b">
        <v>1</v>
      </c>
      <c r="K2940" s="0">
        <v>951565</v>
      </c>
      <c r="L2940" s="0">
        <v>4</v>
      </c>
    </row>
    <row r="2941">
      <c r="A2941" s="0" t="s">
        <v>2100</v>
      </c>
      <c r="B2941" s="0" t="s">
        <v>6</v>
      </c>
      <c r="C2941" s="0" t="s">
        <v>28</v>
      </c>
      <c r="D2941" s="0" t="s">
        <v>423</v>
      </c>
      <c r="E2941" s="0" t="s">
        <v>453</v>
      </c>
      <c r="F2941" s="0" t="s">
        <v>2251</v>
      </c>
      <c r="G2941" s="0">
        <v>253</v>
      </c>
      <c r="H2941" s="0" t="s">
        <v>2250</v>
      </c>
      <c r="I2941" s="115"/>
      <c r="J2941" s="0" t="b">
        <v>1</v>
      </c>
      <c r="K2941" s="0">
        <v>253</v>
      </c>
      <c r="L2941" s="0">
        <v>4</v>
      </c>
    </row>
    <row r="2942">
      <c r="A2942" s="0" t="s">
        <v>2100</v>
      </c>
      <c r="B2942" s="0" t="s">
        <v>6</v>
      </c>
      <c r="C2942" s="0" t="s">
        <v>28</v>
      </c>
      <c r="D2942" s="0" t="s">
        <v>423</v>
      </c>
      <c r="E2942" s="0" t="s">
        <v>453</v>
      </c>
      <c r="F2942" s="0" t="s">
        <v>2252</v>
      </c>
      <c r="G2942" s="0">
        <v>157995</v>
      </c>
      <c r="H2942" s="0" t="s">
        <v>2250</v>
      </c>
      <c r="I2942" s="115"/>
      <c r="J2942" s="0" t="b">
        <v>1</v>
      </c>
      <c r="K2942" s="0">
        <v>157995</v>
      </c>
      <c r="L2942" s="0">
        <v>4</v>
      </c>
    </row>
    <row r="2943">
      <c r="A2943" s="0" t="s">
        <v>2100</v>
      </c>
      <c r="B2943" s="0" t="s">
        <v>6</v>
      </c>
      <c r="C2943" s="0" t="s">
        <v>28</v>
      </c>
      <c r="D2943" s="0" t="s">
        <v>423</v>
      </c>
      <c r="E2943" s="0" t="s">
        <v>453</v>
      </c>
      <c r="F2943" s="0" t="s">
        <v>2253</v>
      </c>
      <c r="G2943" s="0">
        <v>782</v>
      </c>
      <c r="I2943" s="115"/>
      <c r="J2943" s="0" t="b">
        <v>1</v>
      </c>
      <c r="K2943" s="0">
        <v>782</v>
      </c>
      <c r="L2943" s="0">
        <v>4</v>
      </c>
    </row>
    <row r="2944">
      <c r="A2944" s="0" t="s">
        <v>2100</v>
      </c>
      <c r="B2944" s="0" t="s">
        <v>6</v>
      </c>
      <c r="C2944" s="0" t="s">
        <v>28</v>
      </c>
      <c r="D2944" s="0" t="s">
        <v>423</v>
      </c>
      <c r="E2944" s="0" t="s">
        <v>453</v>
      </c>
      <c r="F2944" s="0" t="s">
        <v>2254</v>
      </c>
      <c r="G2944" s="0">
        <v>38767146</v>
      </c>
      <c r="H2944" s="0" t="s">
        <v>2255</v>
      </c>
      <c r="I2944" s="115">
        <v>36.971231460571289</v>
      </c>
      <c r="J2944" s="0" t="b">
        <v>1</v>
      </c>
      <c r="L2944" s="0">
        <v>4</v>
      </c>
    </row>
    <row r="2945">
      <c r="A2945" s="0" t="s">
        <v>2100</v>
      </c>
      <c r="B2945" s="0" t="s">
        <v>6</v>
      </c>
      <c r="C2945" s="0" t="s">
        <v>28</v>
      </c>
      <c r="D2945" s="0" t="s">
        <v>423</v>
      </c>
      <c r="E2945" s="0" t="s">
        <v>453</v>
      </c>
      <c r="F2945" s="0" t="s">
        <v>2256</v>
      </c>
      <c r="G2945" s="0">
        <v>10516</v>
      </c>
      <c r="H2945" s="0" t="s">
        <v>2255</v>
      </c>
      <c r="I2945" s="115">
        <v>0.010028839111328123</v>
      </c>
      <c r="J2945" s="0" t="b">
        <v>1</v>
      </c>
      <c r="L2945" s="0">
        <v>4</v>
      </c>
    </row>
    <row r="2946">
      <c r="A2946" s="0" t="s">
        <v>2100</v>
      </c>
      <c r="B2946" s="0" t="s">
        <v>6</v>
      </c>
      <c r="C2946" s="0" t="s">
        <v>28</v>
      </c>
      <c r="D2946" s="0" t="s">
        <v>423</v>
      </c>
      <c r="E2946" s="0" t="s">
        <v>453</v>
      </c>
      <c r="F2946" s="0" t="s">
        <v>2257</v>
      </c>
      <c r="G2946" s="0">
        <v>6375434</v>
      </c>
      <c r="H2946" s="0" t="s">
        <v>2255</v>
      </c>
      <c r="I2946" s="115">
        <v>6.0800879019910417</v>
      </c>
      <c r="J2946" s="0" t="b">
        <v>1</v>
      </c>
      <c r="L2946" s="0">
        <v>4</v>
      </c>
    </row>
    <row r="2947">
      <c r="A2947" s="0" t="s">
        <v>2239</v>
      </c>
      <c r="B2947" s="0" t="s">
        <v>6</v>
      </c>
      <c r="C2947" s="0" t="s">
        <v>28</v>
      </c>
      <c r="D2947" s="0" t="s">
        <v>423</v>
      </c>
      <c r="E2947" s="0" t="s">
        <v>453</v>
      </c>
      <c r="F2947" s="0" t="s">
        <v>2258</v>
      </c>
      <c r="G2947" s="0">
        <v>61</v>
      </c>
      <c r="I2947" s="115"/>
      <c r="J2947" s="0" t="b">
        <v>1</v>
      </c>
      <c r="K2947" s="0">
        <v>61</v>
      </c>
    </row>
    <row r="2948">
      <c r="A2948" s="0" t="s">
        <v>2239</v>
      </c>
      <c r="B2948" s="0" t="s">
        <v>6</v>
      </c>
      <c r="C2948" s="0" t="s">
        <v>28</v>
      </c>
      <c r="D2948" s="0" t="s">
        <v>423</v>
      </c>
      <c r="E2948" s="0" t="s">
        <v>453</v>
      </c>
      <c r="F2948" s="0" t="s">
        <v>2259</v>
      </c>
      <c r="H2948" s="0" t="s">
        <v>2318</v>
      </c>
      <c r="I2948" s="115"/>
      <c r="J2948" s="0" t="b">
        <v>1</v>
      </c>
    </row>
    <row r="2949">
      <c r="A2949" s="0" t="s">
        <v>2239</v>
      </c>
      <c r="B2949" s="0" t="s">
        <v>6</v>
      </c>
      <c r="C2949" s="0" t="s">
        <v>28</v>
      </c>
      <c r="D2949" s="0" t="s">
        <v>423</v>
      </c>
      <c r="E2949" s="0" t="s">
        <v>453</v>
      </c>
      <c r="F2949" s="0" t="s">
        <v>2261</v>
      </c>
      <c r="G2949" s="0">
        <v>10995562932</v>
      </c>
      <c r="I2949" s="115">
        <v>10486.185962677002</v>
      </c>
      <c r="J2949" s="0" t="b">
        <v>1</v>
      </c>
      <c r="K2949" s="0">
        <v>10995562932</v>
      </c>
    </row>
    <row r="2950">
      <c r="A2950" s="0" t="s">
        <v>2239</v>
      </c>
      <c r="B2950" s="0" t="s">
        <v>6</v>
      </c>
      <c r="C2950" s="0" t="s">
        <v>28</v>
      </c>
      <c r="D2950" s="0" t="s">
        <v>423</v>
      </c>
      <c r="E2950" s="0" t="s">
        <v>453</v>
      </c>
      <c r="F2950" s="0" t="s">
        <v>2044</v>
      </c>
      <c r="G2950" s="0">
        <v>10995562932</v>
      </c>
      <c r="I2950" s="115">
        <v>10486.185962677002</v>
      </c>
      <c r="J2950" s="0" t="b">
        <v>1</v>
      </c>
      <c r="K2950" s="0">
        <v>10995562932</v>
      </c>
    </row>
    <row r="2951">
      <c r="A2951" s="0" t="s">
        <v>2239</v>
      </c>
      <c r="B2951" s="0" t="s">
        <v>6</v>
      </c>
      <c r="C2951" s="0" t="s">
        <v>28</v>
      </c>
      <c r="D2951" s="0" t="s">
        <v>423</v>
      </c>
      <c r="E2951" s="0" t="s">
        <v>453</v>
      </c>
      <c r="F2951" s="0" t="s">
        <v>2262</v>
      </c>
      <c r="G2951" s="0">
        <v>4581147197</v>
      </c>
      <c r="I2951" s="115">
        <v>4368.9224214553833</v>
      </c>
      <c r="J2951" s="0" t="b">
        <v>1</v>
      </c>
      <c r="K2951" s="0">
        <v>4581147197</v>
      </c>
    </row>
    <row r="2952">
      <c r="A2952" s="0" t="s">
        <v>2239</v>
      </c>
      <c r="B2952" s="0" t="s">
        <v>6</v>
      </c>
      <c r="C2952" s="0" t="s">
        <v>28</v>
      </c>
      <c r="D2952" s="0" t="s">
        <v>423</v>
      </c>
      <c r="E2952" s="0" t="s">
        <v>453</v>
      </c>
      <c r="F2952" s="0" t="s">
        <v>2263</v>
      </c>
      <c r="G2952" s="0">
        <v>52916650</v>
      </c>
      <c r="I2952" s="115">
        <v>50.465250015258789</v>
      </c>
      <c r="J2952" s="0" t="b">
        <v>1</v>
      </c>
      <c r="K2952" s="0">
        <v>52916650</v>
      </c>
    </row>
    <row r="2953">
      <c r="A2953" s="0" t="s">
        <v>2239</v>
      </c>
      <c r="B2953" s="0" t="s">
        <v>6</v>
      </c>
      <c r="C2953" s="0" t="s">
        <v>28</v>
      </c>
      <c r="D2953" s="0" t="s">
        <v>423</v>
      </c>
      <c r="E2953" s="0" t="s">
        <v>453</v>
      </c>
      <c r="F2953" s="0" t="s">
        <v>2264</v>
      </c>
      <c r="G2953" s="0">
        <v>0.36426422002792708</v>
      </c>
      <c r="I2953" s="115"/>
      <c r="J2953" s="0" t="b">
        <v>1</v>
      </c>
      <c r="K2953" s="0">
        <v>0.36426422002792708</v>
      </c>
    </row>
    <row r="2954">
      <c r="A2954" s="0" t="s">
        <v>2239</v>
      </c>
      <c r="B2954" s="0" t="s">
        <v>6</v>
      </c>
      <c r="C2954" s="0" t="s">
        <v>28</v>
      </c>
      <c r="D2954" s="0" t="s">
        <v>423</v>
      </c>
      <c r="E2954" s="0" t="s">
        <v>453</v>
      </c>
      <c r="F2954" s="0" t="s">
        <v>1884</v>
      </c>
      <c r="G2954" s="0">
        <v>26772183</v>
      </c>
      <c r="I2954" s="115"/>
      <c r="J2954" s="0" t="b">
        <v>1</v>
      </c>
      <c r="K2954" s="0">
        <v>26772183</v>
      </c>
    </row>
    <row r="2955">
      <c r="A2955" s="0" t="s">
        <v>2239</v>
      </c>
      <c r="B2955" s="0" t="s">
        <v>6</v>
      </c>
      <c r="C2955" s="0" t="s">
        <v>28</v>
      </c>
      <c r="D2955" s="0" t="s">
        <v>423</v>
      </c>
      <c r="E2955" s="0" t="s">
        <v>453</v>
      </c>
      <c r="F2955" s="0" t="s">
        <v>2265</v>
      </c>
      <c r="G2955" s="0">
        <v>445258</v>
      </c>
      <c r="I2955" s="115"/>
      <c r="J2955" s="0" t="b">
        <v>1</v>
      </c>
      <c r="K2955" s="0">
        <v>445258</v>
      </c>
    </row>
    <row r="2956">
      <c r="A2956" s="0" t="s">
        <v>2239</v>
      </c>
      <c r="B2956" s="0" t="s">
        <v>6</v>
      </c>
      <c r="C2956" s="0" t="s">
        <v>28</v>
      </c>
      <c r="D2956" s="0" t="s">
        <v>423</v>
      </c>
      <c r="E2956" s="0" t="s">
        <v>453</v>
      </c>
      <c r="F2956" s="0" t="s">
        <v>2266</v>
      </c>
      <c r="G2956" s="0">
        <v>15504180</v>
      </c>
      <c r="I2956" s="115">
        <v>14.785938262939453</v>
      </c>
      <c r="J2956" s="0" t="b">
        <v>1</v>
      </c>
      <c r="K2956" s="0">
        <v>15504180</v>
      </c>
    </row>
    <row r="2957">
      <c r="A2957" s="0" t="s">
        <v>2239</v>
      </c>
      <c r="B2957" s="0" t="s">
        <v>6</v>
      </c>
      <c r="C2957" s="0" t="s">
        <v>28</v>
      </c>
      <c r="D2957" s="0" t="s">
        <v>423</v>
      </c>
      <c r="E2957" s="0" t="s">
        <v>453</v>
      </c>
      <c r="F2957" s="0" t="s">
        <v>2267</v>
      </c>
      <c r="G2957" s="0">
        <v>19897710</v>
      </c>
      <c r="I2957" s="115">
        <v>18.975934982299805</v>
      </c>
      <c r="J2957" s="0" t="b">
        <v>1</v>
      </c>
      <c r="K2957" s="0">
        <v>19897710</v>
      </c>
    </row>
    <row r="2958">
      <c r="A2958" s="0" t="s">
        <v>2239</v>
      </c>
      <c r="B2958" s="0" t="s">
        <v>6</v>
      </c>
      <c r="C2958" s="0" t="s">
        <v>28</v>
      </c>
      <c r="D2958" s="0" t="s">
        <v>423</v>
      </c>
      <c r="E2958" s="0" t="s">
        <v>453</v>
      </c>
      <c r="F2958" s="0" t="s">
        <v>2268</v>
      </c>
      <c r="G2958" s="0">
        <v>62</v>
      </c>
      <c r="I2958" s="115"/>
      <c r="J2958" s="0" t="b">
        <v>1</v>
      </c>
      <c r="K2958" s="0">
        <v>62</v>
      </c>
    </row>
    <row r="2959">
      <c r="A2959" s="0" t="s">
        <v>2239</v>
      </c>
      <c r="B2959" s="0" t="s">
        <v>6</v>
      </c>
      <c r="C2959" s="0" t="s">
        <v>28</v>
      </c>
      <c r="D2959" s="0" t="s">
        <v>423</v>
      </c>
      <c r="E2959" s="0" t="s">
        <v>453</v>
      </c>
      <c r="F2959" s="0" t="s">
        <v>2021</v>
      </c>
      <c r="G2959" s="0">
        <v>197055</v>
      </c>
      <c r="I2959" s="115"/>
      <c r="J2959" s="0" t="b">
        <v>1</v>
      </c>
      <c r="K2959" s="0">
        <v>197055</v>
      </c>
    </row>
    <row r="2960">
      <c r="A2960" s="0" t="s">
        <v>2239</v>
      </c>
      <c r="B2960" s="0" t="s">
        <v>6</v>
      </c>
      <c r="C2960" s="0" t="s">
        <v>28</v>
      </c>
      <c r="D2960" s="0" t="s">
        <v>423</v>
      </c>
      <c r="E2960" s="0" t="s">
        <v>453</v>
      </c>
      <c r="F2960" s="0" t="s">
        <v>2020</v>
      </c>
      <c r="G2960" s="0">
        <v>2.73</v>
      </c>
      <c r="H2960" s="0" t="s">
        <v>2245</v>
      </c>
      <c r="I2960" s="115"/>
      <c r="J2960" s="0" t="b">
        <v>1</v>
      </c>
      <c r="K2960" s="0">
        <v>2.73</v>
      </c>
    </row>
    <row r="2961">
      <c r="A2961" s="0" t="s">
        <v>2239</v>
      </c>
      <c r="B2961" s="0" t="s">
        <v>6</v>
      </c>
      <c r="C2961" s="0" t="s">
        <v>28</v>
      </c>
      <c r="D2961" s="0" t="s">
        <v>423</v>
      </c>
      <c r="E2961" s="0" t="s">
        <v>453</v>
      </c>
      <c r="F2961" s="0" t="s">
        <v>2036</v>
      </c>
      <c r="G2961" s="0">
        <v>176234</v>
      </c>
      <c r="I2961" s="115"/>
      <c r="J2961" s="0" t="b">
        <v>1</v>
      </c>
      <c r="K2961" s="0">
        <v>176234</v>
      </c>
    </row>
    <row r="2962">
      <c r="A2962" s="0" t="s">
        <v>2239</v>
      </c>
      <c r="B2962" s="0" t="s">
        <v>6</v>
      </c>
      <c r="C2962" s="0" t="s">
        <v>28</v>
      </c>
      <c r="D2962" s="0" t="s">
        <v>423</v>
      </c>
      <c r="E2962" s="0" t="s">
        <v>453</v>
      </c>
      <c r="F2962" s="0" t="s">
        <v>2035</v>
      </c>
      <c r="G2962" s="0">
        <v>0.084</v>
      </c>
      <c r="H2962" s="0" t="s">
        <v>2245</v>
      </c>
      <c r="I2962" s="115"/>
      <c r="J2962" s="0" t="b">
        <v>1</v>
      </c>
      <c r="K2962" s="0">
        <v>0.084</v>
      </c>
    </row>
    <row r="2963">
      <c r="A2963" s="0" t="s">
        <v>2239</v>
      </c>
      <c r="B2963" s="0" t="s">
        <v>6</v>
      </c>
      <c r="C2963" s="0" t="s">
        <v>28</v>
      </c>
      <c r="D2963" s="0" t="s">
        <v>423</v>
      </c>
      <c r="E2963" s="0" t="s">
        <v>453</v>
      </c>
      <c r="F2963" s="0" t="s">
        <v>2269</v>
      </c>
      <c r="G2963" s="0">
        <v>0</v>
      </c>
      <c r="I2963" s="115"/>
      <c r="J2963" s="0" t="b">
        <v>1</v>
      </c>
      <c r="K2963" s="0">
        <v>0</v>
      </c>
    </row>
    <row r="2964">
      <c r="A2964" s="0" t="s">
        <v>2239</v>
      </c>
      <c r="B2964" s="0" t="s">
        <v>6</v>
      </c>
      <c r="C2964" s="0" t="s">
        <v>28</v>
      </c>
      <c r="D2964" s="0" t="s">
        <v>423</v>
      </c>
      <c r="E2964" s="0" t="s">
        <v>453</v>
      </c>
      <c r="F2964" s="0" t="s">
        <v>2270</v>
      </c>
      <c r="G2964" s="0">
        <v>17</v>
      </c>
      <c r="I2964" s="115"/>
      <c r="J2964" s="0" t="b">
        <v>1</v>
      </c>
      <c r="K2964" s="0">
        <v>17</v>
      </c>
    </row>
    <row r="2965">
      <c r="A2965" s="0" t="s">
        <v>2239</v>
      </c>
      <c r="B2965" s="0" t="s">
        <v>6</v>
      </c>
      <c r="C2965" s="0" t="s">
        <v>28</v>
      </c>
      <c r="D2965" s="0" t="s">
        <v>423</v>
      </c>
      <c r="E2965" s="0" t="s">
        <v>453</v>
      </c>
      <c r="F2965" s="0" t="s">
        <v>2271</v>
      </c>
      <c r="G2965" s="0">
        <v>0</v>
      </c>
      <c r="I2965" s="115"/>
      <c r="J2965" s="0" t="b">
        <v>1</v>
      </c>
      <c r="K2965" s="0">
        <v>0</v>
      </c>
    </row>
    <row r="2966">
      <c r="A2966" s="0" t="s">
        <v>2239</v>
      </c>
      <c r="B2966" s="0" t="s">
        <v>6</v>
      </c>
      <c r="C2966" s="0" t="s">
        <v>28</v>
      </c>
      <c r="D2966" s="0" t="s">
        <v>423</v>
      </c>
      <c r="E2966" s="0" t="s">
        <v>453</v>
      </c>
      <c r="F2966" s="0" t="s">
        <v>2272</v>
      </c>
      <c r="G2966" s="0">
        <v>18822656</v>
      </c>
      <c r="I2966" s="115">
        <v>17.95068359375</v>
      </c>
      <c r="J2966" s="0" t="b">
        <v>1</v>
      </c>
      <c r="K2966" s="0">
        <v>18822656</v>
      </c>
    </row>
    <row r="2967">
      <c r="A2967" s="0" t="s">
        <v>2239</v>
      </c>
      <c r="B2967" s="0" t="s">
        <v>6</v>
      </c>
      <c r="C2967" s="0" t="s">
        <v>28</v>
      </c>
      <c r="D2967" s="0" t="s">
        <v>423</v>
      </c>
      <c r="E2967" s="0" t="s">
        <v>453</v>
      </c>
      <c r="F2967" s="0" t="s">
        <v>2273</v>
      </c>
      <c r="G2967" s="0">
        <v>18822168</v>
      </c>
      <c r="I2967" s="115">
        <v>17.950218200683594</v>
      </c>
      <c r="J2967" s="0" t="b">
        <v>1</v>
      </c>
      <c r="K2967" s="0">
        <v>18822168</v>
      </c>
    </row>
    <row r="2968">
      <c r="A2968" s="0" t="s">
        <v>2239</v>
      </c>
      <c r="B2968" s="0" t="s">
        <v>6</v>
      </c>
      <c r="C2968" s="0" t="s">
        <v>28</v>
      </c>
      <c r="D2968" s="0" t="s">
        <v>423</v>
      </c>
      <c r="E2968" s="0" t="s">
        <v>453</v>
      </c>
      <c r="F2968" s="0" t="s">
        <v>2274</v>
      </c>
      <c r="G2968" s="0">
        <v>11021372</v>
      </c>
      <c r="I2968" s="115">
        <v>10.510799407958984</v>
      </c>
      <c r="J2968" s="0" t="b">
        <v>1</v>
      </c>
      <c r="K2968" s="0">
        <v>11021372</v>
      </c>
    </row>
    <row r="2969">
      <c r="A2969" s="0" t="s">
        <v>2239</v>
      </c>
      <c r="B2969" s="0" t="s">
        <v>6</v>
      </c>
      <c r="C2969" s="0" t="s">
        <v>28</v>
      </c>
      <c r="D2969" s="0" t="s">
        <v>423</v>
      </c>
      <c r="E2969" s="0" t="s">
        <v>453</v>
      </c>
      <c r="F2969" s="0" t="s">
        <v>2275</v>
      </c>
      <c r="G2969" s="0">
        <v>3175400</v>
      </c>
      <c r="I2969" s="115">
        <v>3.0282974243164063</v>
      </c>
      <c r="J2969" s="0" t="b">
        <v>1</v>
      </c>
      <c r="K2969" s="0">
        <v>3175400</v>
      </c>
    </row>
    <row r="2970">
      <c r="A2970" s="0" t="s">
        <v>2239</v>
      </c>
      <c r="B2970" s="0" t="s">
        <v>6</v>
      </c>
      <c r="C2970" s="0" t="s">
        <v>28</v>
      </c>
      <c r="D2970" s="0" t="s">
        <v>423</v>
      </c>
      <c r="E2970" s="0" t="s">
        <v>453</v>
      </c>
      <c r="F2970" s="0" t="s">
        <v>2276</v>
      </c>
      <c r="G2970" s="0">
        <v>180</v>
      </c>
      <c r="I2970" s="115">
        <v>0.000171661376953125</v>
      </c>
      <c r="J2970" s="0" t="b">
        <v>1</v>
      </c>
      <c r="K2970" s="0">
        <v>180</v>
      </c>
    </row>
    <row r="2971">
      <c r="A2971" s="0" t="s">
        <v>2239</v>
      </c>
      <c r="B2971" s="0" t="s">
        <v>6</v>
      </c>
      <c r="C2971" s="0" t="s">
        <v>28</v>
      </c>
      <c r="D2971" s="0" t="s">
        <v>423</v>
      </c>
      <c r="E2971" s="0" t="s">
        <v>453</v>
      </c>
      <c r="F2971" s="0" t="s">
        <v>1882</v>
      </c>
      <c r="G2971" s="0">
        <v>152321</v>
      </c>
      <c r="I2971" s="115">
        <v>0.14526462554931641</v>
      </c>
      <c r="J2971" s="0" t="b">
        <v>1</v>
      </c>
      <c r="K2971" s="0">
        <v>152321</v>
      </c>
    </row>
    <row r="2972">
      <c r="A2972" s="0" t="s">
        <v>2239</v>
      </c>
      <c r="B2972" s="0" t="s">
        <v>6</v>
      </c>
      <c r="C2972" s="0" t="s">
        <v>28</v>
      </c>
      <c r="D2972" s="0" t="s">
        <v>423</v>
      </c>
      <c r="E2972" s="0" t="s">
        <v>453</v>
      </c>
      <c r="F2972" s="0" t="s">
        <v>1883</v>
      </c>
      <c r="G2972" s="0">
        <v>891</v>
      </c>
      <c r="I2972" s="115">
        <v>0.00084972381591796875</v>
      </c>
      <c r="J2972" s="0" t="b">
        <v>1</v>
      </c>
      <c r="K2972" s="0">
        <v>891</v>
      </c>
    </row>
    <row r="2973">
      <c r="A2973" s="0" t="s">
        <v>2239</v>
      </c>
      <c r="B2973" s="0" t="s">
        <v>6</v>
      </c>
      <c r="C2973" s="0" t="s">
        <v>28</v>
      </c>
      <c r="D2973" s="0" t="s">
        <v>423</v>
      </c>
      <c r="E2973" s="0" t="s">
        <v>453</v>
      </c>
      <c r="F2973" s="0" t="s">
        <v>2277</v>
      </c>
      <c r="G2973" s="0">
        <v>13.621750272766487</v>
      </c>
      <c r="I2973" s="115"/>
      <c r="J2973" s="0" t="b">
        <v>1</v>
      </c>
      <c r="K2973" s="0">
        <v>13.621750272766487</v>
      </c>
    </row>
    <row r="2974">
      <c r="A2974" s="0" t="s">
        <v>2239</v>
      </c>
      <c r="B2974" s="0" t="s">
        <v>6</v>
      </c>
      <c r="C2974" s="0" t="s">
        <v>28</v>
      </c>
      <c r="D2974" s="0" t="s">
        <v>423</v>
      </c>
      <c r="E2974" s="0" t="s">
        <v>453</v>
      </c>
      <c r="F2974" s="0" t="s">
        <v>2278</v>
      </c>
      <c r="G2974" s="0">
        <v>117</v>
      </c>
      <c r="I2974" s="115"/>
      <c r="J2974" s="0" t="b">
        <v>1</v>
      </c>
      <c r="K2974" s="0">
        <v>117</v>
      </c>
    </row>
    <row r="2975">
      <c r="A2975" s="0" t="s">
        <v>2239</v>
      </c>
      <c r="B2975" s="0" t="s">
        <v>6</v>
      </c>
      <c r="C2975" s="0" t="s">
        <v>28</v>
      </c>
      <c r="D2975" s="0" t="s">
        <v>423</v>
      </c>
      <c r="E2975" s="0" t="s">
        <v>453</v>
      </c>
      <c r="F2975" s="0" t="s">
        <v>2279</v>
      </c>
      <c r="G2975" s="0">
        <v>7.1735606810281389</v>
      </c>
      <c r="I2975" s="115"/>
      <c r="J2975" s="0" t="b">
        <v>1</v>
      </c>
      <c r="K2975" s="0">
        <v>7.1735606810281389</v>
      </c>
    </row>
    <row r="2976">
      <c r="A2976" s="0" t="s">
        <v>2239</v>
      </c>
      <c r="B2976" s="0" t="s">
        <v>6</v>
      </c>
      <c r="C2976" s="0" t="s">
        <v>28</v>
      </c>
      <c r="D2976" s="0" t="s">
        <v>423</v>
      </c>
      <c r="E2976" s="0" t="s">
        <v>453</v>
      </c>
      <c r="F2976" s="0" t="s">
        <v>1985</v>
      </c>
      <c r="G2976" s="0">
        <v>18</v>
      </c>
      <c r="I2976" s="115"/>
      <c r="J2976" s="0" t="b">
        <v>1</v>
      </c>
      <c r="K2976" s="0">
        <v>18</v>
      </c>
    </row>
    <row r="2977">
      <c r="A2977" s="0" t="s">
        <v>2239</v>
      </c>
      <c r="B2977" s="0" t="s">
        <v>6</v>
      </c>
      <c r="C2977" s="0" t="s">
        <v>30</v>
      </c>
      <c r="D2977" s="0" t="s">
        <v>381</v>
      </c>
      <c r="F2977" s="0" t="s">
        <v>2240</v>
      </c>
      <c r="G2977" s="0">
        <v>2373455</v>
      </c>
      <c r="I2977" s="115"/>
      <c r="K2977" s="0">
        <v>2373455</v>
      </c>
    </row>
    <row r="2978">
      <c r="A2978" s="0" t="s">
        <v>2239</v>
      </c>
      <c r="B2978" s="0" t="s">
        <v>6</v>
      </c>
      <c r="C2978" s="0" t="s">
        <v>30</v>
      </c>
      <c r="D2978" s="0" t="s">
        <v>381</v>
      </c>
      <c r="F2978" s="0" t="s">
        <v>2064</v>
      </c>
      <c r="G2978" s="0">
        <v>0.798090099875498</v>
      </c>
      <c r="H2978" s="0" t="s">
        <v>2241</v>
      </c>
      <c r="I2978" s="115"/>
      <c r="K2978" s="0">
        <v>0.798090099875498</v>
      </c>
    </row>
    <row r="2979">
      <c r="A2979" s="0" t="s">
        <v>2239</v>
      </c>
      <c r="B2979" s="0" t="s">
        <v>6</v>
      </c>
      <c r="C2979" s="0" t="s">
        <v>30</v>
      </c>
      <c r="D2979" s="0" t="s">
        <v>381</v>
      </c>
      <c r="F2979" s="0" t="s">
        <v>2242</v>
      </c>
      <c r="G2979" s="0">
        <v>6167494</v>
      </c>
      <c r="I2979" s="115"/>
      <c r="K2979" s="0">
        <v>6167494</v>
      </c>
    </row>
    <row r="2980">
      <c r="A2980" s="0" t="s">
        <v>2239</v>
      </c>
      <c r="B2980" s="0" t="s">
        <v>6</v>
      </c>
      <c r="C2980" s="0" t="s">
        <v>30</v>
      </c>
      <c r="D2980" s="0" t="s">
        <v>381</v>
      </c>
      <c r="F2980" s="0" t="s">
        <v>2089</v>
      </c>
      <c r="G2980" s="0">
        <v>0.059364381384075932</v>
      </c>
      <c r="H2980" s="0" t="s">
        <v>2241</v>
      </c>
      <c r="I2980" s="115"/>
      <c r="K2980" s="0">
        <v>0.059364381384075932</v>
      </c>
    </row>
    <row r="2981">
      <c r="A2981" s="0" t="s">
        <v>2239</v>
      </c>
      <c r="B2981" s="0" t="s">
        <v>6</v>
      </c>
      <c r="C2981" s="0" t="s">
        <v>30</v>
      </c>
      <c r="D2981" s="0" t="s">
        <v>381</v>
      </c>
      <c r="F2981" s="0" t="s">
        <v>2243</v>
      </c>
      <c r="G2981" s="0">
        <v>0</v>
      </c>
      <c r="I2981" s="115"/>
      <c r="K2981" s="0">
        <v>0</v>
      </c>
    </row>
    <row r="2982">
      <c r="A2982" s="0" t="s">
        <v>2100</v>
      </c>
      <c r="B2982" s="0" t="s">
        <v>6</v>
      </c>
      <c r="C2982" s="0" t="s">
        <v>30</v>
      </c>
      <c r="D2982" s="0" t="s">
        <v>381</v>
      </c>
      <c r="E2982" s="0" t="s">
        <v>382</v>
      </c>
      <c r="F2982" s="0" t="s">
        <v>2244</v>
      </c>
      <c r="G2982" s="0">
        <v>1909465</v>
      </c>
      <c r="H2982" s="0" t="s">
        <v>2245</v>
      </c>
      <c r="I2982" s="115"/>
      <c r="J2982" s="0" t="b">
        <v>1</v>
      </c>
      <c r="K2982" s="0">
        <v>1909465</v>
      </c>
      <c r="L2982" s="0">
        <v>8</v>
      </c>
    </row>
    <row r="2983">
      <c r="A2983" s="0" t="s">
        <v>2100</v>
      </c>
      <c r="B2983" s="0" t="s">
        <v>6</v>
      </c>
      <c r="C2983" s="0" t="s">
        <v>30</v>
      </c>
      <c r="D2983" s="0" t="s">
        <v>381</v>
      </c>
      <c r="E2983" s="0" t="s">
        <v>382</v>
      </c>
      <c r="F2983" s="0" t="s">
        <v>2246</v>
      </c>
      <c r="G2983" s="0">
        <v>11507</v>
      </c>
      <c r="H2983" s="0" t="s">
        <v>2245</v>
      </c>
      <c r="I2983" s="115"/>
      <c r="J2983" s="0" t="b">
        <v>1</v>
      </c>
      <c r="K2983" s="0">
        <v>11507</v>
      </c>
      <c r="L2983" s="0">
        <v>8</v>
      </c>
    </row>
    <row r="2984">
      <c r="A2984" s="0" t="s">
        <v>2100</v>
      </c>
      <c r="B2984" s="0" t="s">
        <v>6</v>
      </c>
      <c r="C2984" s="0" t="s">
        <v>30</v>
      </c>
      <c r="D2984" s="0" t="s">
        <v>381</v>
      </c>
      <c r="E2984" s="0" t="s">
        <v>382</v>
      </c>
      <c r="F2984" s="0" t="s">
        <v>2247</v>
      </c>
      <c r="G2984" s="0">
        <v>302654</v>
      </c>
      <c r="H2984" s="0" t="s">
        <v>2245</v>
      </c>
      <c r="I2984" s="115"/>
      <c r="J2984" s="0" t="b">
        <v>1</v>
      </c>
      <c r="K2984" s="0">
        <v>302654</v>
      </c>
      <c r="L2984" s="0">
        <v>8</v>
      </c>
    </row>
    <row r="2985">
      <c r="A2985" s="0" t="s">
        <v>2100</v>
      </c>
      <c r="B2985" s="0" t="s">
        <v>6</v>
      </c>
      <c r="C2985" s="0" t="s">
        <v>30</v>
      </c>
      <c r="D2985" s="0" t="s">
        <v>381</v>
      </c>
      <c r="E2985" s="0" t="s">
        <v>382</v>
      </c>
      <c r="F2985" s="0" t="s">
        <v>1927</v>
      </c>
      <c r="G2985" s="0">
        <v>44</v>
      </c>
      <c r="I2985" s="115"/>
      <c r="J2985" s="0" t="b">
        <v>1</v>
      </c>
      <c r="K2985" s="0">
        <v>44</v>
      </c>
      <c r="L2985" s="0">
        <v>8</v>
      </c>
    </row>
    <row r="2986">
      <c r="A2986" s="0" t="s">
        <v>2100</v>
      </c>
      <c r="B2986" s="0" t="s">
        <v>6</v>
      </c>
      <c r="C2986" s="0" t="s">
        <v>30</v>
      </c>
      <c r="D2986" s="0" t="s">
        <v>381</v>
      </c>
      <c r="E2986" s="0" t="s">
        <v>382</v>
      </c>
      <c r="F2986" s="0" t="s">
        <v>1928</v>
      </c>
      <c r="G2986" s="0">
        <v>2.149058</v>
      </c>
      <c r="H2986" s="0" t="s">
        <v>2248</v>
      </c>
      <c r="I2986" s="115"/>
      <c r="J2986" s="0" t="b">
        <v>1</v>
      </c>
      <c r="K2986" s="0">
        <v>2.149058</v>
      </c>
      <c r="L2986" s="0">
        <v>8</v>
      </c>
    </row>
    <row r="2987">
      <c r="A2987" s="0" t="s">
        <v>2100</v>
      </c>
      <c r="B2987" s="0" t="s">
        <v>6</v>
      </c>
      <c r="C2987" s="0" t="s">
        <v>30</v>
      </c>
      <c r="D2987" s="0" t="s">
        <v>381</v>
      </c>
      <c r="E2987" s="0" t="s">
        <v>382</v>
      </c>
      <c r="F2987" s="0" t="s">
        <v>1929</v>
      </c>
      <c r="G2987" s="0">
        <v>1.489288</v>
      </c>
      <c r="H2987" s="0" t="s">
        <v>2248</v>
      </c>
      <c r="I2987" s="115"/>
      <c r="J2987" s="0" t="b">
        <v>1</v>
      </c>
      <c r="K2987" s="0">
        <v>1.489288</v>
      </c>
      <c r="L2987" s="0">
        <v>8</v>
      </c>
    </row>
    <row r="2988">
      <c r="A2988" s="0" t="s">
        <v>2100</v>
      </c>
      <c r="B2988" s="0" t="s">
        <v>6</v>
      </c>
      <c r="C2988" s="0" t="s">
        <v>30</v>
      </c>
      <c r="D2988" s="0" t="s">
        <v>381</v>
      </c>
      <c r="E2988" s="0" t="s">
        <v>382</v>
      </c>
      <c r="F2988" s="0" t="s">
        <v>1930</v>
      </c>
      <c r="G2988" s="0">
        <v>1.79201575</v>
      </c>
      <c r="H2988" s="0" t="s">
        <v>2248</v>
      </c>
      <c r="I2988" s="115"/>
      <c r="J2988" s="0" t="b">
        <v>1</v>
      </c>
      <c r="K2988" s="0">
        <v>1.79201575</v>
      </c>
      <c r="L2988" s="0">
        <v>8</v>
      </c>
    </row>
    <row r="2989">
      <c r="A2989" s="0" t="s">
        <v>2100</v>
      </c>
      <c r="B2989" s="0" t="s">
        <v>6</v>
      </c>
      <c r="C2989" s="0" t="s">
        <v>30</v>
      </c>
      <c r="D2989" s="0" t="s">
        <v>381</v>
      </c>
      <c r="E2989" s="0" t="s">
        <v>382</v>
      </c>
      <c r="F2989" s="0" t="s">
        <v>2249</v>
      </c>
      <c r="G2989" s="0">
        <v>1534791</v>
      </c>
      <c r="H2989" s="0" t="s">
        <v>2250</v>
      </c>
      <c r="I2989" s="115"/>
      <c r="J2989" s="0" t="b">
        <v>1</v>
      </c>
      <c r="K2989" s="0">
        <v>1534791</v>
      </c>
      <c r="L2989" s="0">
        <v>8</v>
      </c>
    </row>
    <row r="2990">
      <c r="A2990" s="0" t="s">
        <v>2100</v>
      </c>
      <c r="B2990" s="0" t="s">
        <v>6</v>
      </c>
      <c r="C2990" s="0" t="s">
        <v>30</v>
      </c>
      <c r="D2990" s="0" t="s">
        <v>381</v>
      </c>
      <c r="E2990" s="0" t="s">
        <v>382</v>
      </c>
      <c r="F2990" s="0" t="s">
        <v>2251</v>
      </c>
      <c r="G2990" s="0">
        <v>2938</v>
      </c>
      <c r="H2990" s="0" t="s">
        <v>2250</v>
      </c>
      <c r="I2990" s="115"/>
      <c r="J2990" s="0" t="b">
        <v>1</v>
      </c>
      <c r="K2990" s="0">
        <v>2938</v>
      </c>
      <c r="L2990" s="0">
        <v>8</v>
      </c>
    </row>
    <row r="2991">
      <c r="A2991" s="0" t="s">
        <v>2100</v>
      </c>
      <c r="B2991" s="0" t="s">
        <v>6</v>
      </c>
      <c r="C2991" s="0" t="s">
        <v>30</v>
      </c>
      <c r="D2991" s="0" t="s">
        <v>381</v>
      </c>
      <c r="E2991" s="0" t="s">
        <v>382</v>
      </c>
      <c r="F2991" s="0" t="s">
        <v>2252</v>
      </c>
      <c r="G2991" s="0">
        <v>610013</v>
      </c>
      <c r="H2991" s="0" t="s">
        <v>2250</v>
      </c>
      <c r="I2991" s="115"/>
      <c r="J2991" s="0" t="b">
        <v>1</v>
      </c>
      <c r="K2991" s="0">
        <v>610013</v>
      </c>
      <c r="L2991" s="0">
        <v>8</v>
      </c>
    </row>
    <row r="2992">
      <c r="A2992" s="0" t="s">
        <v>2100</v>
      </c>
      <c r="B2992" s="0" t="s">
        <v>6</v>
      </c>
      <c r="C2992" s="0" t="s">
        <v>30</v>
      </c>
      <c r="D2992" s="0" t="s">
        <v>381</v>
      </c>
      <c r="E2992" s="0" t="s">
        <v>382</v>
      </c>
      <c r="F2992" s="0" t="s">
        <v>2253</v>
      </c>
      <c r="G2992" s="0">
        <v>166</v>
      </c>
      <c r="I2992" s="115"/>
      <c r="J2992" s="0" t="b">
        <v>1</v>
      </c>
      <c r="K2992" s="0">
        <v>166</v>
      </c>
      <c r="L2992" s="0">
        <v>8</v>
      </c>
    </row>
    <row r="2993">
      <c r="A2993" s="0" t="s">
        <v>2100</v>
      </c>
      <c r="B2993" s="0" t="s">
        <v>6</v>
      </c>
      <c r="C2993" s="0" t="s">
        <v>30</v>
      </c>
      <c r="D2993" s="0" t="s">
        <v>381</v>
      </c>
      <c r="E2993" s="0" t="s">
        <v>382</v>
      </c>
      <c r="F2993" s="0" t="s">
        <v>2254</v>
      </c>
      <c r="G2993" s="0">
        <v>62455511</v>
      </c>
      <c r="H2993" s="0" t="s">
        <v>2255</v>
      </c>
      <c r="I2993" s="115">
        <v>59.562216758728027</v>
      </c>
      <c r="J2993" s="0" t="b">
        <v>1</v>
      </c>
      <c r="L2993" s="0">
        <v>8</v>
      </c>
    </row>
    <row r="2994">
      <c r="A2994" s="0" t="s">
        <v>2100</v>
      </c>
      <c r="B2994" s="0" t="s">
        <v>6</v>
      </c>
      <c r="C2994" s="0" t="s">
        <v>30</v>
      </c>
      <c r="D2994" s="0" t="s">
        <v>381</v>
      </c>
      <c r="E2994" s="0" t="s">
        <v>382</v>
      </c>
      <c r="F2994" s="0" t="s">
        <v>2256</v>
      </c>
      <c r="G2994" s="0">
        <v>117080</v>
      </c>
      <c r="H2994" s="0" t="s">
        <v>2255</v>
      </c>
      <c r="I2994" s="115">
        <v>0.11165618896484376</v>
      </c>
      <c r="J2994" s="0" t="b">
        <v>1</v>
      </c>
      <c r="L2994" s="0">
        <v>8</v>
      </c>
    </row>
    <row r="2995">
      <c r="A2995" s="0" t="s">
        <v>2100</v>
      </c>
      <c r="B2995" s="0" t="s">
        <v>6</v>
      </c>
      <c r="C2995" s="0" t="s">
        <v>30</v>
      </c>
      <c r="D2995" s="0" t="s">
        <v>381</v>
      </c>
      <c r="E2995" s="0" t="s">
        <v>382</v>
      </c>
      <c r="F2995" s="0" t="s">
        <v>2257</v>
      </c>
      <c r="G2995" s="0">
        <v>24395668</v>
      </c>
      <c r="H2995" s="0" t="s">
        <v>2255</v>
      </c>
      <c r="I2995" s="115">
        <v>23.265522181269635</v>
      </c>
      <c r="J2995" s="0" t="b">
        <v>1</v>
      </c>
      <c r="L2995" s="0">
        <v>8</v>
      </c>
    </row>
    <row r="2996">
      <c r="A2996" s="0" t="s">
        <v>2239</v>
      </c>
      <c r="B2996" s="0" t="s">
        <v>6</v>
      </c>
      <c r="C2996" s="0" t="s">
        <v>30</v>
      </c>
      <c r="D2996" s="0" t="s">
        <v>381</v>
      </c>
      <c r="E2996" s="0" t="s">
        <v>382</v>
      </c>
      <c r="F2996" s="0" t="s">
        <v>2258</v>
      </c>
      <c r="G2996" s="0">
        <v>401</v>
      </c>
      <c r="I2996" s="115"/>
      <c r="J2996" s="0" t="b">
        <v>1</v>
      </c>
      <c r="K2996" s="0">
        <v>401</v>
      </c>
    </row>
    <row r="2997">
      <c r="A2997" s="0" t="s">
        <v>2239</v>
      </c>
      <c r="B2997" s="0" t="s">
        <v>6</v>
      </c>
      <c r="C2997" s="0" t="s">
        <v>30</v>
      </c>
      <c r="D2997" s="0" t="s">
        <v>381</v>
      </c>
      <c r="E2997" s="0" t="s">
        <v>382</v>
      </c>
      <c r="F2997" s="0" t="s">
        <v>2259</v>
      </c>
      <c r="H2997" s="0" t="s">
        <v>2319</v>
      </c>
      <c r="I2997" s="115"/>
      <c r="J2997" s="0" t="b">
        <v>1</v>
      </c>
    </row>
    <row r="2998">
      <c r="A2998" s="0" t="s">
        <v>2239</v>
      </c>
      <c r="B2998" s="0" t="s">
        <v>6</v>
      </c>
      <c r="C2998" s="0" t="s">
        <v>30</v>
      </c>
      <c r="D2998" s="0" t="s">
        <v>381</v>
      </c>
      <c r="E2998" s="0" t="s">
        <v>382</v>
      </c>
      <c r="F2998" s="0" t="s">
        <v>2261</v>
      </c>
      <c r="G2998" s="0">
        <v>70452564256</v>
      </c>
      <c r="I2998" s="115">
        <v>67188.8010559082</v>
      </c>
      <c r="J2998" s="0" t="b">
        <v>1</v>
      </c>
      <c r="K2998" s="0">
        <v>70452564256</v>
      </c>
    </row>
    <row r="2999">
      <c r="A2999" s="0" t="s">
        <v>2239</v>
      </c>
      <c r="B2999" s="0" t="s">
        <v>6</v>
      </c>
      <c r="C2999" s="0" t="s">
        <v>30</v>
      </c>
      <c r="D2999" s="0" t="s">
        <v>381</v>
      </c>
      <c r="E2999" s="0" t="s">
        <v>382</v>
      </c>
      <c r="F2999" s="0" t="s">
        <v>2044</v>
      </c>
      <c r="G2999" s="0">
        <v>70452564256</v>
      </c>
      <c r="I2999" s="115">
        <v>67188.8010559082</v>
      </c>
      <c r="J2999" s="0" t="b">
        <v>1</v>
      </c>
      <c r="K2999" s="0">
        <v>70452564256</v>
      </c>
    </row>
    <row r="3000">
      <c r="A3000" s="0" t="s">
        <v>2239</v>
      </c>
      <c r="B3000" s="0" t="s">
        <v>6</v>
      </c>
      <c r="C3000" s="0" t="s">
        <v>30</v>
      </c>
      <c r="D3000" s="0" t="s">
        <v>381</v>
      </c>
      <c r="E3000" s="0" t="s">
        <v>382</v>
      </c>
      <c r="F3000" s="0" t="s">
        <v>2262</v>
      </c>
      <c r="G3000" s="0">
        <v>258997843895</v>
      </c>
      <c r="I3000" s="115">
        <v>246999.59172725677</v>
      </c>
      <c r="J3000" s="0" t="b">
        <v>1</v>
      </c>
      <c r="K3000" s="0">
        <v>258997843895</v>
      </c>
    </row>
    <row r="3001">
      <c r="A3001" s="0" t="s">
        <v>2239</v>
      </c>
      <c r="B3001" s="0" t="s">
        <v>6</v>
      </c>
      <c r="C3001" s="0" t="s">
        <v>30</v>
      </c>
      <c r="D3001" s="0" t="s">
        <v>381</v>
      </c>
      <c r="E3001" s="0" t="s">
        <v>382</v>
      </c>
      <c r="F3001" s="0" t="s">
        <v>2263</v>
      </c>
      <c r="G3001" s="0">
        <v>232741565</v>
      </c>
      <c r="I3001" s="115">
        <v>221.9596529006958</v>
      </c>
      <c r="J3001" s="0" t="b">
        <v>1</v>
      </c>
      <c r="K3001" s="0">
        <v>232741565</v>
      </c>
    </row>
    <row r="3002">
      <c r="A3002" s="0" t="s">
        <v>2239</v>
      </c>
      <c r="B3002" s="0" t="s">
        <v>6</v>
      </c>
      <c r="C3002" s="0" t="s">
        <v>30</v>
      </c>
      <c r="D3002" s="0" t="s">
        <v>381</v>
      </c>
      <c r="E3002" s="0" t="s">
        <v>382</v>
      </c>
      <c r="F3002" s="0" t="s">
        <v>2264</v>
      </c>
      <c r="G3002" s="0">
        <v>0.35062242118640968</v>
      </c>
      <c r="I3002" s="115"/>
      <c r="J3002" s="0" t="b">
        <v>1</v>
      </c>
      <c r="K3002" s="0">
        <v>0.35062242118640968</v>
      </c>
    </row>
    <row r="3003">
      <c r="A3003" s="0" t="s">
        <v>2239</v>
      </c>
      <c r="B3003" s="0" t="s">
        <v>6</v>
      </c>
      <c r="C3003" s="0" t="s">
        <v>30</v>
      </c>
      <c r="D3003" s="0" t="s">
        <v>381</v>
      </c>
      <c r="E3003" s="0" t="s">
        <v>382</v>
      </c>
      <c r="F3003" s="0" t="s">
        <v>1884</v>
      </c>
      <c r="G3003" s="0">
        <v>205018240</v>
      </c>
      <c r="I3003" s="115"/>
      <c r="J3003" s="0" t="b">
        <v>1</v>
      </c>
      <c r="K3003" s="0">
        <v>205018240</v>
      </c>
    </row>
    <row r="3004">
      <c r="A3004" s="0" t="s">
        <v>2239</v>
      </c>
      <c r="B3004" s="0" t="s">
        <v>6</v>
      </c>
      <c r="C3004" s="0" t="s">
        <v>30</v>
      </c>
      <c r="D3004" s="0" t="s">
        <v>381</v>
      </c>
      <c r="E3004" s="0" t="s">
        <v>382</v>
      </c>
      <c r="F3004" s="0" t="s">
        <v>2265</v>
      </c>
      <c r="G3004" s="0">
        <v>256489</v>
      </c>
      <c r="I3004" s="115"/>
      <c r="J3004" s="0" t="b">
        <v>1</v>
      </c>
      <c r="K3004" s="0">
        <v>256489</v>
      </c>
    </row>
    <row r="3005">
      <c r="A3005" s="0" t="s">
        <v>2239</v>
      </c>
      <c r="B3005" s="0" t="s">
        <v>6</v>
      </c>
      <c r="C3005" s="0" t="s">
        <v>30</v>
      </c>
      <c r="D3005" s="0" t="s">
        <v>381</v>
      </c>
      <c r="E3005" s="0" t="s">
        <v>382</v>
      </c>
      <c r="F3005" s="0" t="s">
        <v>2266</v>
      </c>
      <c r="G3005" s="0">
        <v>6680310</v>
      </c>
      <c r="I3005" s="115">
        <v>6.3708400726318359</v>
      </c>
      <c r="J3005" s="0" t="b">
        <v>1</v>
      </c>
      <c r="K3005" s="0">
        <v>6680310</v>
      </c>
    </row>
    <row r="3006">
      <c r="A3006" s="0" t="s">
        <v>2239</v>
      </c>
      <c r="B3006" s="0" t="s">
        <v>6</v>
      </c>
      <c r="C3006" s="0" t="s">
        <v>30</v>
      </c>
      <c r="D3006" s="0" t="s">
        <v>381</v>
      </c>
      <c r="E3006" s="0" t="s">
        <v>382</v>
      </c>
      <c r="F3006" s="0" t="s">
        <v>2267</v>
      </c>
      <c r="G3006" s="0">
        <v>8640408</v>
      </c>
      <c r="I3006" s="115">
        <v>8.2401351928710937</v>
      </c>
      <c r="J3006" s="0" t="b">
        <v>1</v>
      </c>
      <c r="K3006" s="0">
        <v>8640408</v>
      </c>
    </row>
    <row r="3007">
      <c r="A3007" s="0" t="s">
        <v>2239</v>
      </c>
      <c r="B3007" s="0" t="s">
        <v>6</v>
      </c>
      <c r="C3007" s="0" t="s">
        <v>30</v>
      </c>
      <c r="D3007" s="0" t="s">
        <v>381</v>
      </c>
      <c r="E3007" s="0" t="s">
        <v>382</v>
      </c>
      <c r="F3007" s="0" t="s">
        <v>2268</v>
      </c>
      <c r="G3007" s="0">
        <v>38</v>
      </c>
      <c r="I3007" s="115"/>
      <c r="J3007" s="0" t="b">
        <v>1</v>
      </c>
      <c r="K3007" s="0">
        <v>38</v>
      </c>
    </row>
    <row r="3008">
      <c r="A3008" s="0" t="s">
        <v>2239</v>
      </c>
      <c r="B3008" s="0" t="s">
        <v>6</v>
      </c>
      <c r="C3008" s="0" t="s">
        <v>30</v>
      </c>
      <c r="D3008" s="0" t="s">
        <v>381</v>
      </c>
      <c r="E3008" s="0" t="s">
        <v>382</v>
      </c>
      <c r="F3008" s="0" t="s">
        <v>2021</v>
      </c>
      <c r="G3008" s="0">
        <v>2347537</v>
      </c>
      <c r="I3008" s="115"/>
      <c r="J3008" s="0" t="b">
        <v>1</v>
      </c>
      <c r="K3008" s="0">
        <v>2347537</v>
      </c>
    </row>
    <row r="3009">
      <c r="A3009" s="0" t="s">
        <v>2239</v>
      </c>
      <c r="B3009" s="0" t="s">
        <v>6</v>
      </c>
      <c r="C3009" s="0" t="s">
        <v>30</v>
      </c>
      <c r="D3009" s="0" t="s">
        <v>381</v>
      </c>
      <c r="E3009" s="0" t="s">
        <v>382</v>
      </c>
      <c r="F3009" s="0" t="s">
        <v>2020</v>
      </c>
      <c r="G3009" s="0">
        <v>0.801</v>
      </c>
      <c r="H3009" s="0" t="s">
        <v>2245</v>
      </c>
      <c r="I3009" s="115"/>
      <c r="J3009" s="0" t="b">
        <v>1</v>
      </c>
      <c r="K3009" s="0">
        <v>0.801</v>
      </c>
    </row>
    <row r="3010">
      <c r="A3010" s="0" t="s">
        <v>2239</v>
      </c>
      <c r="B3010" s="0" t="s">
        <v>6</v>
      </c>
      <c r="C3010" s="0" t="s">
        <v>30</v>
      </c>
      <c r="D3010" s="0" t="s">
        <v>381</v>
      </c>
      <c r="E3010" s="0" t="s">
        <v>382</v>
      </c>
      <c r="F3010" s="0" t="s">
        <v>2036</v>
      </c>
      <c r="G3010" s="0">
        <v>2302675</v>
      </c>
      <c r="I3010" s="115"/>
      <c r="J3010" s="0" t="b">
        <v>1</v>
      </c>
      <c r="K3010" s="0">
        <v>2302675</v>
      </c>
    </row>
    <row r="3011">
      <c r="A3011" s="0" t="s">
        <v>2239</v>
      </c>
      <c r="B3011" s="0" t="s">
        <v>6</v>
      </c>
      <c r="C3011" s="0" t="s">
        <v>30</v>
      </c>
      <c r="D3011" s="0" t="s">
        <v>381</v>
      </c>
      <c r="E3011" s="0" t="s">
        <v>382</v>
      </c>
      <c r="F3011" s="0" t="s">
        <v>2035</v>
      </c>
      <c r="G3011" s="0">
        <v>0.134</v>
      </c>
      <c r="H3011" s="0" t="s">
        <v>2245</v>
      </c>
      <c r="I3011" s="115"/>
      <c r="J3011" s="0" t="b">
        <v>1</v>
      </c>
      <c r="K3011" s="0">
        <v>0.134</v>
      </c>
    </row>
    <row r="3012">
      <c r="A3012" s="0" t="s">
        <v>2239</v>
      </c>
      <c r="B3012" s="0" t="s">
        <v>6</v>
      </c>
      <c r="C3012" s="0" t="s">
        <v>30</v>
      </c>
      <c r="D3012" s="0" t="s">
        <v>381</v>
      </c>
      <c r="E3012" s="0" t="s">
        <v>382</v>
      </c>
      <c r="F3012" s="0" t="s">
        <v>2269</v>
      </c>
      <c r="G3012" s="0">
        <v>0</v>
      </c>
      <c r="I3012" s="115"/>
      <c r="J3012" s="0" t="b">
        <v>1</v>
      </c>
      <c r="K3012" s="0">
        <v>0</v>
      </c>
    </row>
    <row r="3013">
      <c r="A3013" s="0" t="s">
        <v>2239</v>
      </c>
      <c r="B3013" s="0" t="s">
        <v>6</v>
      </c>
      <c r="C3013" s="0" t="s">
        <v>30</v>
      </c>
      <c r="D3013" s="0" t="s">
        <v>381</v>
      </c>
      <c r="E3013" s="0" t="s">
        <v>382</v>
      </c>
      <c r="F3013" s="0" t="s">
        <v>2270</v>
      </c>
      <c r="G3013" s="0">
        <v>33</v>
      </c>
      <c r="I3013" s="115"/>
      <c r="J3013" s="0" t="b">
        <v>1</v>
      </c>
      <c r="K3013" s="0">
        <v>33</v>
      </c>
    </row>
    <row r="3014">
      <c r="A3014" s="0" t="s">
        <v>2239</v>
      </c>
      <c r="B3014" s="0" t="s">
        <v>6</v>
      </c>
      <c r="C3014" s="0" t="s">
        <v>30</v>
      </c>
      <c r="D3014" s="0" t="s">
        <v>381</v>
      </c>
      <c r="E3014" s="0" t="s">
        <v>382</v>
      </c>
      <c r="F3014" s="0" t="s">
        <v>2271</v>
      </c>
      <c r="G3014" s="0">
        <v>0</v>
      </c>
      <c r="I3014" s="115"/>
      <c r="J3014" s="0" t="b">
        <v>1</v>
      </c>
      <c r="K3014" s="0">
        <v>0</v>
      </c>
    </row>
    <row r="3015">
      <c r="A3015" s="0" t="s">
        <v>2239</v>
      </c>
      <c r="B3015" s="0" t="s">
        <v>6</v>
      </c>
      <c r="C3015" s="0" t="s">
        <v>30</v>
      </c>
      <c r="D3015" s="0" t="s">
        <v>381</v>
      </c>
      <c r="E3015" s="0" t="s">
        <v>382</v>
      </c>
      <c r="F3015" s="0" t="s">
        <v>2272</v>
      </c>
      <c r="G3015" s="0">
        <v>146371296</v>
      </c>
      <c r="I3015" s="115">
        <v>139.59054565429687</v>
      </c>
      <c r="J3015" s="0" t="b">
        <v>1</v>
      </c>
      <c r="K3015" s="0">
        <v>146371296</v>
      </c>
    </row>
    <row r="3016">
      <c r="A3016" s="0" t="s">
        <v>2239</v>
      </c>
      <c r="B3016" s="0" t="s">
        <v>6</v>
      </c>
      <c r="C3016" s="0" t="s">
        <v>30</v>
      </c>
      <c r="D3016" s="0" t="s">
        <v>381</v>
      </c>
      <c r="E3016" s="0" t="s">
        <v>382</v>
      </c>
      <c r="F3016" s="0" t="s">
        <v>2273</v>
      </c>
      <c r="G3016" s="0">
        <v>146368088</v>
      </c>
      <c r="I3016" s="115">
        <v>139.58748626708984</v>
      </c>
      <c r="J3016" s="0" t="b">
        <v>1</v>
      </c>
      <c r="K3016" s="0">
        <v>146368088</v>
      </c>
    </row>
    <row r="3017">
      <c r="A3017" s="0" t="s">
        <v>2239</v>
      </c>
      <c r="B3017" s="0" t="s">
        <v>6</v>
      </c>
      <c r="C3017" s="0" t="s">
        <v>30</v>
      </c>
      <c r="D3017" s="0" t="s">
        <v>381</v>
      </c>
      <c r="E3017" s="0" t="s">
        <v>382</v>
      </c>
      <c r="F3017" s="0" t="s">
        <v>2274</v>
      </c>
      <c r="G3017" s="0">
        <v>55935901</v>
      </c>
      <c r="I3017" s="115">
        <v>53.344632148742676</v>
      </c>
      <c r="J3017" s="0" t="b">
        <v>1</v>
      </c>
      <c r="K3017" s="0">
        <v>55935901</v>
      </c>
    </row>
    <row r="3018">
      <c r="A3018" s="0" t="s">
        <v>2239</v>
      </c>
      <c r="B3018" s="0" t="s">
        <v>6</v>
      </c>
      <c r="C3018" s="0" t="s">
        <v>30</v>
      </c>
      <c r="D3018" s="0" t="s">
        <v>381</v>
      </c>
      <c r="E3018" s="0" t="s">
        <v>382</v>
      </c>
      <c r="F3018" s="0" t="s">
        <v>2275</v>
      </c>
      <c r="G3018" s="0">
        <v>21797168</v>
      </c>
      <c r="I3018" s="115">
        <v>20.787399291992188</v>
      </c>
      <c r="J3018" s="0" t="b">
        <v>1</v>
      </c>
      <c r="K3018" s="0">
        <v>21797168</v>
      </c>
    </row>
    <row r="3019">
      <c r="A3019" s="0" t="s">
        <v>2239</v>
      </c>
      <c r="B3019" s="0" t="s">
        <v>6</v>
      </c>
      <c r="C3019" s="0" t="s">
        <v>30</v>
      </c>
      <c r="D3019" s="0" t="s">
        <v>381</v>
      </c>
      <c r="E3019" s="0" t="s">
        <v>382</v>
      </c>
      <c r="F3019" s="0" t="s">
        <v>2276</v>
      </c>
      <c r="G3019" s="0">
        <v>30</v>
      </c>
      <c r="I3019" s="115">
        <v>2.86102294921875E-05</v>
      </c>
      <c r="J3019" s="0" t="b">
        <v>1</v>
      </c>
      <c r="K3019" s="0">
        <v>30</v>
      </c>
    </row>
    <row r="3020">
      <c r="A3020" s="0" t="s">
        <v>2239</v>
      </c>
      <c r="B3020" s="0" t="s">
        <v>6</v>
      </c>
      <c r="C3020" s="0" t="s">
        <v>30</v>
      </c>
      <c r="D3020" s="0" t="s">
        <v>381</v>
      </c>
      <c r="E3020" s="0" t="s">
        <v>382</v>
      </c>
      <c r="F3020" s="0" t="s">
        <v>1882</v>
      </c>
      <c r="G3020" s="0">
        <v>5722</v>
      </c>
      <c r="I3020" s="115">
        <v>0.0054569244384765625</v>
      </c>
      <c r="J3020" s="0" t="b">
        <v>1</v>
      </c>
      <c r="K3020" s="0">
        <v>5722</v>
      </c>
    </row>
    <row r="3021">
      <c r="A3021" s="0" t="s">
        <v>2239</v>
      </c>
      <c r="B3021" s="0" t="s">
        <v>6</v>
      </c>
      <c r="C3021" s="0" t="s">
        <v>30</v>
      </c>
      <c r="D3021" s="0" t="s">
        <v>381</v>
      </c>
      <c r="E3021" s="0" t="s">
        <v>382</v>
      </c>
      <c r="F3021" s="0" t="s">
        <v>1883</v>
      </c>
      <c r="G3021" s="0">
        <v>863</v>
      </c>
      <c r="I3021" s="115">
        <v>0.00082302093505859375</v>
      </c>
      <c r="J3021" s="0" t="b">
        <v>1</v>
      </c>
      <c r="K3021" s="0">
        <v>863</v>
      </c>
    </row>
    <row r="3022">
      <c r="A3022" s="0" t="s">
        <v>2239</v>
      </c>
      <c r="B3022" s="0" t="s">
        <v>6</v>
      </c>
      <c r="C3022" s="0" t="s">
        <v>30</v>
      </c>
      <c r="D3022" s="0" t="s">
        <v>381</v>
      </c>
      <c r="E3022" s="0" t="s">
        <v>382</v>
      </c>
      <c r="F3022" s="0" t="s">
        <v>2277</v>
      </c>
      <c r="G3022" s="0">
        <v>18.825388481629897</v>
      </c>
      <c r="I3022" s="115"/>
      <c r="J3022" s="0" t="b">
        <v>1</v>
      </c>
      <c r="K3022" s="0">
        <v>18.825388481629897</v>
      </c>
    </row>
    <row r="3023">
      <c r="A3023" s="0" t="s">
        <v>2239</v>
      </c>
      <c r="B3023" s="0" t="s">
        <v>6</v>
      </c>
      <c r="C3023" s="0" t="s">
        <v>30</v>
      </c>
      <c r="D3023" s="0" t="s">
        <v>381</v>
      </c>
      <c r="E3023" s="0" t="s">
        <v>382</v>
      </c>
      <c r="F3023" s="0" t="s">
        <v>2278</v>
      </c>
      <c r="G3023" s="0">
        <v>29</v>
      </c>
      <c r="I3023" s="115"/>
      <c r="J3023" s="0" t="b">
        <v>1</v>
      </c>
      <c r="K3023" s="0">
        <v>29</v>
      </c>
    </row>
    <row r="3024">
      <c r="A3024" s="0" t="s">
        <v>2239</v>
      </c>
      <c r="B3024" s="0" t="s">
        <v>6</v>
      </c>
      <c r="C3024" s="0" t="s">
        <v>30</v>
      </c>
      <c r="D3024" s="0" t="s">
        <v>381</v>
      </c>
      <c r="E3024" s="0" t="s">
        <v>382</v>
      </c>
      <c r="F3024" s="0" t="s">
        <v>2279</v>
      </c>
      <c r="G3024" s="0">
        <v>0.273273648083076</v>
      </c>
      <c r="I3024" s="115"/>
      <c r="J3024" s="0" t="b">
        <v>1</v>
      </c>
      <c r="K3024" s="0">
        <v>0.273273648083076</v>
      </c>
    </row>
    <row r="3025">
      <c r="A3025" s="0" t="s">
        <v>2239</v>
      </c>
      <c r="B3025" s="0" t="s">
        <v>6</v>
      </c>
      <c r="C3025" s="0" t="s">
        <v>30</v>
      </c>
      <c r="D3025" s="0" t="s">
        <v>381</v>
      </c>
      <c r="E3025" s="0" t="s">
        <v>382</v>
      </c>
      <c r="F3025" s="0" t="s">
        <v>1985</v>
      </c>
      <c r="G3025" s="0">
        <v>20</v>
      </c>
      <c r="I3025" s="115"/>
      <c r="J3025" s="0" t="b">
        <v>1</v>
      </c>
      <c r="K3025" s="0">
        <v>20</v>
      </c>
    </row>
    <row r="3026">
      <c r="A3026" s="0" t="s">
        <v>2239</v>
      </c>
      <c r="B3026" s="0" t="s">
        <v>6</v>
      </c>
      <c r="C3026" s="0" t="s">
        <v>30</v>
      </c>
      <c r="D3026" s="0" t="s">
        <v>381</v>
      </c>
      <c r="E3026" s="0" t="s">
        <v>2280</v>
      </c>
      <c r="F3026" s="0" t="s">
        <v>2258</v>
      </c>
      <c r="G3026" s="0">
        <v>0</v>
      </c>
      <c r="I3026" s="115"/>
      <c r="J3026" s="0" t="b">
        <v>0</v>
      </c>
      <c r="K3026" s="0">
        <v>0</v>
      </c>
    </row>
    <row r="3027">
      <c r="A3027" s="0" t="s">
        <v>2239</v>
      </c>
      <c r="B3027" s="0" t="s">
        <v>6</v>
      </c>
      <c r="C3027" s="0" t="s">
        <v>30</v>
      </c>
      <c r="D3027" s="0" t="s">
        <v>381</v>
      </c>
      <c r="E3027" s="0" t="s">
        <v>2280</v>
      </c>
      <c r="F3027" s="0" t="s">
        <v>2261</v>
      </c>
      <c r="G3027" s="0">
        <v>0</v>
      </c>
      <c r="I3027" s="115">
        <v>0</v>
      </c>
      <c r="J3027" s="0" t="b">
        <v>0</v>
      </c>
      <c r="K3027" s="0">
        <v>0</v>
      </c>
    </row>
    <row r="3028">
      <c r="A3028" s="0" t="s">
        <v>2239</v>
      </c>
      <c r="B3028" s="0" t="s">
        <v>6</v>
      </c>
      <c r="C3028" s="0" t="s">
        <v>30</v>
      </c>
      <c r="D3028" s="0" t="s">
        <v>381</v>
      </c>
      <c r="E3028" s="0" t="s">
        <v>2280</v>
      </c>
      <c r="F3028" s="0" t="s">
        <v>2044</v>
      </c>
      <c r="G3028" s="0">
        <v>0</v>
      </c>
      <c r="I3028" s="115">
        <v>0</v>
      </c>
      <c r="J3028" s="0" t="b">
        <v>0</v>
      </c>
      <c r="K3028" s="0">
        <v>0</v>
      </c>
    </row>
    <row r="3029">
      <c r="A3029" s="0" t="s">
        <v>2239</v>
      </c>
      <c r="B3029" s="0" t="s">
        <v>6</v>
      </c>
      <c r="C3029" s="0" t="s">
        <v>30</v>
      </c>
      <c r="D3029" s="0" t="s">
        <v>381</v>
      </c>
      <c r="E3029" s="0" t="s">
        <v>2280</v>
      </c>
      <c r="F3029" s="0" t="s">
        <v>2262</v>
      </c>
      <c r="G3029" s="0">
        <v>0</v>
      </c>
      <c r="I3029" s="115">
        <v>0</v>
      </c>
      <c r="J3029" s="0" t="b">
        <v>0</v>
      </c>
      <c r="K3029" s="0">
        <v>0</v>
      </c>
    </row>
    <row r="3030">
      <c r="A3030" s="0" t="s">
        <v>2239</v>
      </c>
      <c r="B3030" s="0" t="s">
        <v>6</v>
      </c>
      <c r="C3030" s="0" t="s">
        <v>30</v>
      </c>
      <c r="D3030" s="0" t="s">
        <v>381</v>
      </c>
      <c r="E3030" s="0" t="s">
        <v>2280</v>
      </c>
      <c r="F3030" s="0" t="s">
        <v>2263</v>
      </c>
      <c r="G3030" s="0">
        <v>0</v>
      </c>
      <c r="I3030" s="115">
        <v>0</v>
      </c>
      <c r="J3030" s="0" t="b">
        <v>0</v>
      </c>
      <c r="K3030" s="0">
        <v>0</v>
      </c>
    </row>
    <row r="3031">
      <c r="A3031" s="0" t="s">
        <v>2239</v>
      </c>
      <c r="B3031" s="0" t="s">
        <v>6</v>
      </c>
      <c r="C3031" s="0" t="s">
        <v>30</v>
      </c>
      <c r="D3031" s="0" t="s">
        <v>381</v>
      </c>
      <c r="E3031" s="0" t="s">
        <v>2280</v>
      </c>
      <c r="F3031" s="0" t="s">
        <v>2264</v>
      </c>
      <c r="G3031" s="0">
        <v>0</v>
      </c>
      <c r="I3031" s="115"/>
      <c r="J3031" s="0" t="b">
        <v>0</v>
      </c>
      <c r="K3031" s="0">
        <v>0</v>
      </c>
    </row>
    <row r="3032">
      <c r="A3032" s="0" t="s">
        <v>2239</v>
      </c>
      <c r="B3032" s="0" t="s">
        <v>6</v>
      </c>
      <c r="C3032" s="0" t="s">
        <v>30</v>
      </c>
      <c r="D3032" s="0" t="s">
        <v>381</v>
      </c>
      <c r="E3032" s="0" t="s">
        <v>2280</v>
      </c>
      <c r="F3032" s="0" t="s">
        <v>1884</v>
      </c>
      <c r="G3032" s="0">
        <v>-1</v>
      </c>
      <c r="I3032" s="115"/>
      <c r="J3032" s="0" t="b">
        <v>0</v>
      </c>
      <c r="K3032" s="0">
        <v>0</v>
      </c>
    </row>
    <row r="3033">
      <c r="A3033" s="0" t="s">
        <v>2239</v>
      </c>
      <c r="B3033" s="0" t="s">
        <v>6</v>
      </c>
      <c r="C3033" s="0" t="s">
        <v>30</v>
      </c>
      <c r="D3033" s="0" t="s">
        <v>381</v>
      </c>
      <c r="E3033" s="0" t="s">
        <v>2280</v>
      </c>
      <c r="F3033" s="0" t="s">
        <v>2265</v>
      </c>
      <c r="G3033" s="0">
        <v>0</v>
      </c>
      <c r="I3033" s="115"/>
      <c r="J3033" s="0" t="b">
        <v>0</v>
      </c>
      <c r="K3033" s="0">
        <v>0</v>
      </c>
    </row>
    <row r="3034">
      <c r="A3034" s="0" t="s">
        <v>2239</v>
      </c>
      <c r="B3034" s="0" t="s">
        <v>6</v>
      </c>
      <c r="C3034" s="0" t="s">
        <v>30</v>
      </c>
      <c r="D3034" s="0" t="s">
        <v>381</v>
      </c>
      <c r="E3034" s="0" t="s">
        <v>2280</v>
      </c>
      <c r="F3034" s="0" t="s">
        <v>2266</v>
      </c>
      <c r="G3034" s="0">
        <v>0</v>
      </c>
      <c r="I3034" s="115">
        <v>0</v>
      </c>
      <c r="J3034" s="0" t="b">
        <v>0</v>
      </c>
      <c r="K3034" s="0">
        <v>0</v>
      </c>
    </row>
    <row r="3035">
      <c r="A3035" s="0" t="s">
        <v>2239</v>
      </c>
      <c r="B3035" s="0" t="s">
        <v>6</v>
      </c>
      <c r="C3035" s="0" t="s">
        <v>30</v>
      </c>
      <c r="D3035" s="0" t="s">
        <v>381</v>
      </c>
      <c r="E3035" s="0" t="s">
        <v>2280</v>
      </c>
      <c r="F3035" s="0" t="s">
        <v>2267</v>
      </c>
      <c r="G3035" s="0">
        <v>0</v>
      </c>
      <c r="I3035" s="115">
        <v>0</v>
      </c>
      <c r="J3035" s="0" t="b">
        <v>0</v>
      </c>
      <c r="K3035" s="0">
        <v>0</v>
      </c>
    </row>
    <row r="3036">
      <c r="A3036" s="0" t="s">
        <v>2239</v>
      </c>
      <c r="B3036" s="0" t="s">
        <v>6</v>
      </c>
      <c r="C3036" s="0" t="s">
        <v>30</v>
      </c>
      <c r="D3036" s="0" t="s">
        <v>381</v>
      </c>
      <c r="E3036" s="0" t="s">
        <v>2280</v>
      </c>
      <c r="F3036" s="0" t="s">
        <v>2268</v>
      </c>
      <c r="G3036" s="0">
        <v>0</v>
      </c>
      <c r="I3036" s="115"/>
      <c r="J3036" s="0" t="b">
        <v>0</v>
      </c>
      <c r="K3036" s="0">
        <v>0</v>
      </c>
    </row>
    <row r="3037">
      <c r="A3037" s="0" t="s">
        <v>2239</v>
      </c>
      <c r="B3037" s="0" t="s">
        <v>6</v>
      </c>
      <c r="C3037" s="0" t="s">
        <v>30</v>
      </c>
      <c r="D3037" s="0" t="s">
        <v>381</v>
      </c>
      <c r="E3037" s="0" t="s">
        <v>2280</v>
      </c>
      <c r="F3037" s="0" t="s">
        <v>2021</v>
      </c>
      <c r="G3037" s="0">
        <v>0</v>
      </c>
      <c r="I3037" s="115"/>
      <c r="J3037" s="0" t="b">
        <v>0</v>
      </c>
      <c r="K3037" s="0">
        <v>0</v>
      </c>
    </row>
    <row r="3038">
      <c r="A3038" s="0" t="s">
        <v>2239</v>
      </c>
      <c r="B3038" s="0" t="s">
        <v>6</v>
      </c>
      <c r="C3038" s="0" t="s">
        <v>30</v>
      </c>
      <c r="D3038" s="0" t="s">
        <v>381</v>
      </c>
      <c r="E3038" s="0" t="s">
        <v>2280</v>
      </c>
      <c r="F3038" s="0" t="s">
        <v>2020</v>
      </c>
      <c r="H3038" s="0" t="s">
        <v>2281</v>
      </c>
      <c r="I3038" s="115"/>
      <c r="J3038" s="0" t="b">
        <v>0</v>
      </c>
    </row>
    <row r="3039">
      <c r="A3039" s="0" t="s">
        <v>2239</v>
      </c>
      <c r="B3039" s="0" t="s">
        <v>6</v>
      </c>
      <c r="C3039" s="0" t="s">
        <v>30</v>
      </c>
      <c r="D3039" s="0" t="s">
        <v>381</v>
      </c>
      <c r="E3039" s="0" t="s">
        <v>2280</v>
      </c>
      <c r="F3039" s="0" t="s">
        <v>2036</v>
      </c>
      <c r="G3039" s="0">
        <v>0</v>
      </c>
      <c r="I3039" s="115"/>
      <c r="J3039" s="0" t="b">
        <v>0</v>
      </c>
      <c r="K3039" s="0">
        <v>0</v>
      </c>
    </row>
    <row r="3040">
      <c r="A3040" s="0" t="s">
        <v>2239</v>
      </c>
      <c r="B3040" s="0" t="s">
        <v>6</v>
      </c>
      <c r="C3040" s="0" t="s">
        <v>30</v>
      </c>
      <c r="D3040" s="0" t="s">
        <v>381</v>
      </c>
      <c r="E3040" s="0" t="s">
        <v>2280</v>
      </c>
      <c r="F3040" s="0" t="s">
        <v>2035</v>
      </c>
      <c r="H3040" s="0" t="s">
        <v>2281</v>
      </c>
      <c r="I3040" s="115"/>
      <c r="J3040" s="0" t="b">
        <v>0</v>
      </c>
    </row>
    <row r="3041">
      <c r="A3041" s="0" t="s">
        <v>2239</v>
      </c>
      <c r="B3041" s="0" t="s">
        <v>6</v>
      </c>
      <c r="C3041" s="0" t="s">
        <v>30</v>
      </c>
      <c r="D3041" s="0" t="s">
        <v>381</v>
      </c>
      <c r="E3041" s="0" t="s">
        <v>2280</v>
      </c>
      <c r="F3041" s="0" t="s">
        <v>2269</v>
      </c>
      <c r="G3041" s="0">
        <v>0</v>
      </c>
      <c r="I3041" s="115"/>
      <c r="J3041" s="0" t="b">
        <v>0</v>
      </c>
      <c r="K3041" s="0">
        <v>0</v>
      </c>
    </row>
    <row r="3042">
      <c r="A3042" s="0" t="s">
        <v>2239</v>
      </c>
      <c r="B3042" s="0" t="s">
        <v>6</v>
      </c>
      <c r="C3042" s="0" t="s">
        <v>30</v>
      </c>
      <c r="D3042" s="0" t="s">
        <v>381</v>
      </c>
      <c r="E3042" s="0" t="s">
        <v>2280</v>
      </c>
      <c r="F3042" s="0" t="s">
        <v>2270</v>
      </c>
      <c r="G3042" s="0">
        <v>0</v>
      </c>
      <c r="I3042" s="115"/>
      <c r="J3042" s="0" t="b">
        <v>0</v>
      </c>
      <c r="K3042" s="0">
        <v>0</v>
      </c>
    </row>
    <row r="3043">
      <c r="A3043" s="0" t="s">
        <v>2239</v>
      </c>
      <c r="B3043" s="0" t="s">
        <v>6</v>
      </c>
      <c r="C3043" s="0" t="s">
        <v>30</v>
      </c>
      <c r="D3043" s="0" t="s">
        <v>381</v>
      </c>
      <c r="E3043" s="0" t="s">
        <v>2280</v>
      </c>
      <c r="F3043" s="0" t="s">
        <v>2271</v>
      </c>
      <c r="G3043" s="0">
        <v>0</v>
      </c>
      <c r="I3043" s="115"/>
      <c r="J3043" s="0" t="b">
        <v>0</v>
      </c>
      <c r="K3043" s="0">
        <v>0</v>
      </c>
    </row>
    <row r="3044">
      <c r="A3044" s="0" t="s">
        <v>2239</v>
      </c>
      <c r="B3044" s="0" t="s">
        <v>6</v>
      </c>
      <c r="C3044" s="0" t="s">
        <v>30</v>
      </c>
      <c r="D3044" s="0" t="s">
        <v>381</v>
      </c>
      <c r="E3044" s="0" t="s">
        <v>2280</v>
      </c>
      <c r="F3044" s="0" t="s">
        <v>2272</v>
      </c>
      <c r="G3044" s="0">
        <v>0</v>
      </c>
      <c r="I3044" s="115">
        <v>0</v>
      </c>
      <c r="J3044" s="0" t="b">
        <v>0</v>
      </c>
      <c r="K3044" s="0">
        <v>0</v>
      </c>
    </row>
    <row r="3045">
      <c r="A3045" s="0" t="s">
        <v>2239</v>
      </c>
      <c r="B3045" s="0" t="s">
        <v>6</v>
      </c>
      <c r="C3045" s="0" t="s">
        <v>30</v>
      </c>
      <c r="D3045" s="0" t="s">
        <v>381</v>
      </c>
      <c r="E3045" s="0" t="s">
        <v>2280</v>
      </c>
      <c r="F3045" s="0" t="s">
        <v>2273</v>
      </c>
      <c r="G3045" s="0">
        <v>0</v>
      </c>
      <c r="I3045" s="115">
        <v>0</v>
      </c>
      <c r="J3045" s="0" t="b">
        <v>0</v>
      </c>
      <c r="K3045" s="0">
        <v>0</v>
      </c>
    </row>
    <row r="3046">
      <c r="A3046" s="0" t="s">
        <v>2239</v>
      </c>
      <c r="B3046" s="0" t="s">
        <v>6</v>
      </c>
      <c r="C3046" s="0" t="s">
        <v>30</v>
      </c>
      <c r="D3046" s="0" t="s">
        <v>381</v>
      </c>
      <c r="E3046" s="0" t="s">
        <v>2280</v>
      </c>
      <c r="F3046" s="0" t="s">
        <v>2274</v>
      </c>
      <c r="G3046" s="0">
        <v>0</v>
      </c>
      <c r="I3046" s="115">
        <v>0</v>
      </c>
      <c r="J3046" s="0" t="b">
        <v>0</v>
      </c>
      <c r="K3046" s="0">
        <v>0</v>
      </c>
    </row>
    <row r="3047">
      <c r="A3047" s="0" t="s">
        <v>2239</v>
      </c>
      <c r="B3047" s="0" t="s">
        <v>6</v>
      </c>
      <c r="C3047" s="0" t="s">
        <v>30</v>
      </c>
      <c r="D3047" s="0" t="s">
        <v>381</v>
      </c>
      <c r="E3047" s="0" t="s">
        <v>2280</v>
      </c>
      <c r="F3047" s="0" t="s">
        <v>2275</v>
      </c>
      <c r="G3047" s="0">
        <v>0</v>
      </c>
      <c r="I3047" s="115">
        <v>0</v>
      </c>
      <c r="J3047" s="0" t="b">
        <v>0</v>
      </c>
      <c r="K3047" s="0">
        <v>0</v>
      </c>
    </row>
    <row r="3048">
      <c r="A3048" s="0" t="s">
        <v>2239</v>
      </c>
      <c r="B3048" s="0" t="s">
        <v>6</v>
      </c>
      <c r="C3048" s="0" t="s">
        <v>30</v>
      </c>
      <c r="D3048" s="0" t="s">
        <v>381</v>
      </c>
      <c r="E3048" s="0" t="s">
        <v>2280</v>
      </c>
      <c r="F3048" s="0" t="s">
        <v>2276</v>
      </c>
      <c r="G3048" s="0">
        <v>0</v>
      </c>
      <c r="I3048" s="115">
        <v>0</v>
      </c>
      <c r="J3048" s="0" t="b">
        <v>0</v>
      </c>
      <c r="K3048" s="0">
        <v>0</v>
      </c>
    </row>
    <row r="3049">
      <c r="A3049" s="0" t="s">
        <v>2239</v>
      </c>
      <c r="B3049" s="0" t="s">
        <v>6</v>
      </c>
      <c r="C3049" s="0" t="s">
        <v>30</v>
      </c>
      <c r="D3049" s="0" t="s">
        <v>381</v>
      </c>
      <c r="E3049" s="0" t="s">
        <v>2280</v>
      </c>
      <c r="F3049" s="0" t="s">
        <v>1882</v>
      </c>
      <c r="G3049" s="0">
        <v>0</v>
      </c>
      <c r="I3049" s="115">
        <v>0</v>
      </c>
      <c r="J3049" s="0" t="b">
        <v>0</v>
      </c>
      <c r="K3049" s="0">
        <v>0</v>
      </c>
    </row>
    <row r="3050">
      <c r="A3050" s="0" t="s">
        <v>2239</v>
      </c>
      <c r="B3050" s="0" t="s">
        <v>6</v>
      </c>
      <c r="C3050" s="0" t="s">
        <v>30</v>
      </c>
      <c r="D3050" s="0" t="s">
        <v>381</v>
      </c>
      <c r="E3050" s="0" t="s">
        <v>2280</v>
      </c>
      <c r="F3050" s="0" t="s">
        <v>1883</v>
      </c>
      <c r="G3050" s="0">
        <v>0</v>
      </c>
      <c r="I3050" s="115">
        <v>0</v>
      </c>
      <c r="J3050" s="0" t="b">
        <v>0</v>
      </c>
      <c r="K3050" s="0">
        <v>0</v>
      </c>
    </row>
    <row r="3051">
      <c r="A3051" s="0" t="s">
        <v>2239</v>
      </c>
      <c r="B3051" s="0" t="s">
        <v>6</v>
      </c>
      <c r="C3051" s="0" t="s">
        <v>30</v>
      </c>
      <c r="D3051" s="0" t="s">
        <v>381</v>
      </c>
      <c r="E3051" s="0" t="s">
        <v>2280</v>
      </c>
      <c r="F3051" s="0" t="s">
        <v>2277</v>
      </c>
      <c r="G3051" s="0">
        <v>0</v>
      </c>
      <c r="I3051" s="115"/>
      <c r="J3051" s="0" t="b">
        <v>0</v>
      </c>
      <c r="K3051" s="0">
        <v>0</v>
      </c>
    </row>
    <row r="3052">
      <c r="A3052" s="0" t="s">
        <v>2239</v>
      </c>
      <c r="B3052" s="0" t="s">
        <v>6</v>
      </c>
      <c r="C3052" s="0" t="s">
        <v>30</v>
      </c>
      <c r="D3052" s="0" t="s">
        <v>381</v>
      </c>
      <c r="E3052" s="0" t="s">
        <v>2280</v>
      </c>
      <c r="F3052" s="0" t="s">
        <v>2278</v>
      </c>
      <c r="G3052" s="0">
        <v>0</v>
      </c>
      <c r="I3052" s="115"/>
      <c r="J3052" s="0" t="b">
        <v>0</v>
      </c>
      <c r="K3052" s="0">
        <v>0</v>
      </c>
    </row>
    <row r="3053">
      <c r="A3053" s="0" t="s">
        <v>2239</v>
      </c>
      <c r="B3053" s="0" t="s">
        <v>6</v>
      </c>
      <c r="C3053" s="0" t="s">
        <v>30</v>
      </c>
      <c r="D3053" s="0" t="s">
        <v>381</v>
      </c>
      <c r="E3053" s="0" t="s">
        <v>2280</v>
      </c>
      <c r="F3053" s="0" t="s">
        <v>2279</v>
      </c>
      <c r="G3053" s="0">
        <v>0</v>
      </c>
      <c r="I3053" s="115"/>
      <c r="J3053" s="0" t="b">
        <v>0</v>
      </c>
      <c r="K3053" s="0">
        <v>0</v>
      </c>
    </row>
    <row r="3054">
      <c r="A3054" s="0" t="s">
        <v>2239</v>
      </c>
      <c r="B3054" s="0" t="s">
        <v>6</v>
      </c>
      <c r="C3054" s="0" t="s">
        <v>30</v>
      </c>
      <c r="D3054" s="0" t="s">
        <v>381</v>
      </c>
      <c r="E3054" s="0" t="s">
        <v>2280</v>
      </c>
      <c r="F3054" s="0" t="s">
        <v>1985</v>
      </c>
      <c r="G3054" s="0">
        <v>0</v>
      </c>
      <c r="I3054" s="115"/>
      <c r="J3054" s="0" t="b">
        <v>0</v>
      </c>
      <c r="K3054" s="0">
        <v>0</v>
      </c>
    </row>
    <row r="3055">
      <c r="A3055" s="0" t="s">
        <v>2100</v>
      </c>
      <c r="B3055" s="0" t="s">
        <v>6</v>
      </c>
      <c r="C3055" s="0" t="s">
        <v>30</v>
      </c>
      <c r="D3055" s="0" t="s">
        <v>381</v>
      </c>
      <c r="E3055" s="0" t="s">
        <v>406</v>
      </c>
      <c r="F3055" s="0" t="s">
        <v>2244</v>
      </c>
      <c r="G3055" s="0">
        <v>4892598</v>
      </c>
      <c r="H3055" s="0" t="s">
        <v>2245</v>
      </c>
      <c r="I3055" s="115"/>
      <c r="J3055" s="0" t="b">
        <v>1</v>
      </c>
      <c r="K3055" s="0">
        <v>4892598</v>
      </c>
      <c r="L3055" s="0">
        <v>8</v>
      </c>
    </row>
    <row r="3056">
      <c r="A3056" s="0" t="s">
        <v>2100</v>
      </c>
      <c r="B3056" s="0" t="s">
        <v>6</v>
      </c>
      <c r="C3056" s="0" t="s">
        <v>30</v>
      </c>
      <c r="D3056" s="0" t="s">
        <v>381</v>
      </c>
      <c r="E3056" s="0" t="s">
        <v>406</v>
      </c>
      <c r="F3056" s="0" t="s">
        <v>2246</v>
      </c>
      <c r="G3056" s="0">
        <v>7710</v>
      </c>
      <c r="H3056" s="0" t="s">
        <v>2245</v>
      </c>
      <c r="I3056" s="115"/>
      <c r="J3056" s="0" t="b">
        <v>1</v>
      </c>
      <c r="K3056" s="0">
        <v>7710</v>
      </c>
      <c r="L3056" s="0">
        <v>8</v>
      </c>
    </row>
    <row r="3057">
      <c r="A3057" s="0" t="s">
        <v>2100</v>
      </c>
      <c r="B3057" s="0" t="s">
        <v>6</v>
      </c>
      <c r="C3057" s="0" t="s">
        <v>30</v>
      </c>
      <c r="D3057" s="0" t="s">
        <v>381</v>
      </c>
      <c r="E3057" s="0" t="s">
        <v>406</v>
      </c>
      <c r="F3057" s="0" t="s">
        <v>2247</v>
      </c>
      <c r="G3057" s="0">
        <v>279684</v>
      </c>
      <c r="H3057" s="0" t="s">
        <v>2245</v>
      </c>
      <c r="I3057" s="115"/>
      <c r="J3057" s="0" t="b">
        <v>1</v>
      </c>
      <c r="K3057" s="0">
        <v>279684</v>
      </c>
      <c r="L3057" s="0">
        <v>8</v>
      </c>
    </row>
    <row r="3058">
      <c r="A3058" s="0" t="s">
        <v>2100</v>
      </c>
      <c r="B3058" s="0" t="s">
        <v>6</v>
      </c>
      <c r="C3058" s="0" t="s">
        <v>30</v>
      </c>
      <c r="D3058" s="0" t="s">
        <v>381</v>
      </c>
      <c r="E3058" s="0" t="s">
        <v>406</v>
      </c>
      <c r="F3058" s="0" t="s">
        <v>1927</v>
      </c>
      <c r="G3058" s="0">
        <v>41</v>
      </c>
      <c r="I3058" s="115"/>
      <c r="J3058" s="0" t="b">
        <v>1</v>
      </c>
      <c r="K3058" s="0">
        <v>41</v>
      </c>
      <c r="L3058" s="0">
        <v>8</v>
      </c>
    </row>
    <row r="3059">
      <c r="A3059" s="0" t="s">
        <v>2100</v>
      </c>
      <c r="B3059" s="0" t="s">
        <v>6</v>
      </c>
      <c r="C3059" s="0" t="s">
        <v>30</v>
      </c>
      <c r="D3059" s="0" t="s">
        <v>381</v>
      </c>
      <c r="E3059" s="0" t="s">
        <v>406</v>
      </c>
      <c r="F3059" s="0" t="s">
        <v>1928</v>
      </c>
      <c r="G3059" s="0">
        <v>2.68127</v>
      </c>
      <c r="H3059" s="0" t="s">
        <v>2248</v>
      </c>
      <c r="I3059" s="115"/>
      <c r="J3059" s="0" t="b">
        <v>1</v>
      </c>
      <c r="K3059" s="0">
        <v>2.68127</v>
      </c>
      <c r="L3059" s="0">
        <v>8</v>
      </c>
    </row>
    <row r="3060">
      <c r="A3060" s="0" t="s">
        <v>2100</v>
      </c>
      <c r="B3060" s="0" t="s">
        <v>6</v>
      </c>
      <c r="C3060" s="0" t="s">
        <v>30</v>
      </c>
      <c r="D3060" s="0" t="s">
        <v>381</v>
      </c>
      <c r="E3060" s="0" t="s">
        <v>406</v>
      </c>
      <c r="F3060" s="0" t="s">
        <v>1929</v>
      </c>
      <c r="G3060" s="0">
        <v>1.735973</v>
      </c>
      <c r="H3060" s="0" t="s">
        <v>2248</v>
      </c>
      <c r="I3060" s="115"/>
      <c r="J3060" s="0" t="b">
        <v>1</v>
      </c>
      <c r="K3060" s="0">
        <v>1.735973</v>
      </c>
      <c r="L3060" s="0">
        <v>8</v>
      </c>
    </row>
    <row r="3061">
      <c r="A3061" s="0" t="s">
        <v>2100</v>
      </c>
      <c r="B3061" s="0" t="s">
        <v>6</v>
      </c>
      <c r="C3061" s="0" t="s">
        <v>30</v>
      </c>
      <c r="D3061" s="0" t="s">
        <v>381</v>
      </c>
      <c r="E3061" s="0" t="s">
        <v>406</v>
      </c>
      <c r="F3061" s="0" t="s">
        <v>1930</v>
      </c>
      <c r="G3061" s="0">
        <v>2.2165827560975608</v>
      </c>
      <c r="H3061" s="0" t="s">
        <v>2248</v>
      </c>
      <c r="I3061" s="115"/>
      <c r="J3061" s="0" t="b">
        <v>1</v>
      </c>
      <c r="K3061" s="0">
        <v>2.2165827560975608</v>
      </c>
      <c r="L3061" s="0">
        <v>8</v>
      </c>
    </row>
    <row r="3062">
      <c r="A3062" s="0" t="s">
        <v>2100</v>
      </c>
      <c r="B3062" s="0" t="s">
        <v>6</v>
      </c>
      <c r="C3062" s="0" t="s">
        <v>30</v>
      </c>
      <c r="D3062" s="0" t="s">
        <v>381</v>
      </c>
      <c r="E3062" s="0" t="s">
        <v>406</v>
      </c>
      <c r="F3062" s="0" t="s">
        <v>2249</v>
      </c>
      <c r="G3062" s="0">
        <v>324372</v>
      </c>
      <c r="H3062" s="0" t="s">
        <v>2250</v>
      </c>
      <c r="I3062" s="115"/>
      <c r="J3062" s="0" t="b">
        <v>1</v>
      </c>
      <c r="K3062" s="0">
        <v>324372</v>
      </c>
      <c r="L3062" s="0">
        <v>8</v>
      </c>
    </row>
    <row r="3063">
      <c r="A3063" s="0" t="s">
        <v>2100</v>
      </c>
      <c r="B3063" s="0" t="s">
        <v>6</v>
      </c>
      <c r="C3063" s="0" t="s">
        <v>30</v>
      </c>
      <c r="D3063" s="0" t="s">
        <v>381</v>
      </c>
      <c r="E3063" s="0" t="s">
        <v>406</v>
      </c>
      <c r="F3063" s="0" t="s">
        <v>2251</v>
      </c>
      <c r="G3063" s="0">
        <v>7332</v>
      </c>
      <c r="H3063" s="0" t="s">
        <v>2250</v>
      </c>
      <c r="I3063" s="115"/>
      <c r="J3063" s="0" t="b">
        <v>1</v>
      </c>
      <c r="K3063" s="0">
        <v>7332</v>
      </c>
      <c r="L3063" s="0">
        <v>8</v>
      </c>
    </row>
    <row r="3064">
      <c r="A3064" s="0" t="s">
        <v>2100</v>
      </c>
      <c r="B3064" s="0" t="s">
        <v>6</v>
      </c>
      <c r="C3064" s="0" t="s">
        <v>30</v>
      </c>
      <c r="D3064" s="0" t="s">
        <v>381</v>
      </c>
      <c r="E3064" s="0" t="s">
        <v>406</v>
      </c>
      <c r="F3064" s="0" t="s">
        <v>2252</v>
      </c>
      <c r="G3064" s="0">
        <v>108639</v>
      </c>
      <c r="H3064" s="0" t="s">
        <v>2250</v>
      </c>
      <c r="I3064" s="115"/>
      <c r="J3064" s="0" t="b">
        <v>1</v>
      </c>
      <c r="K3064" s="0">
        <v>108639</v>
      </c>
      <c r="L3064" s="0">
        <v>8</v>
      </c>
    </row>
    <row r="3065">
      <c r="A3065" s="0" t="s">
        <v>2100</v>
      </c>
      <c r="B3065" s="0" t="s">
        <v>6</v>
      </c>
      <c r="C3065" s="0" t="s">
        <v>30</v>
      </c>
      <c r="D3065" s="0" t="s">
        <v>381</v>
      </c>
      <c r="E3065" s="0" t="s">
        <v>406</v>
      </c>
      <c r="F3065" s="0" t="s">
        <v>2253</v>
      </c>
      <c r="G3065" s="0">
        <v>171</v>
      </c>
      <c r="I3065" s="115"/>
      <c r="J3065" s="0" t="b">
        <v>1</v>
      </c>
      <c r="K3065" s="0">
        <v>171</v>
      </c>
      <c r="L3065" s="0">
        <v>8</v>
      </c>
    </row>
    <row r="3066">
      <c r="A3066" s="0" t="s">
        <v>2100</v>
      </c>
      <c r="B3066" s="0" t="s">
        <v>6</v>
      </c>
      <c r="C3066" s="0" t="s">
        <v>30</v>
      </c>
      <c r="D3066" s="0" t="s">
        <v>381</v>
      </c>
      <c r="E3066" s="0" t="s">
        <v>406</v>
      </c>
      <c r="F3066" s="0" t="s">
        <v>2254</v>
      </c>
      <c r="G3066" s="0">
        <v>55248147</v>
      </c>
      <c r="H3066" s="0" t="s">
        <v>2255</v>
      </c>
      <c r="I3066" s="115">
        <v>52.688738822937012</v>
      </c>
      <c r="J3066" s="0" t="b">
        <v>1</v>
      </c>
      <c r="L3066" s="0">
        <v>8</v>
      </c>
    </row>
    <row r="3067">
      <c r="A3067" s="0" t="s">
        <v>2100</v>
      </c>
      <c r="B3067" s="0" t="s">
        <v>6</v>
      </c>
      <c r="C3067" s="0" t="s">
        <v>30</v>
      </c>
      <c r="D3067" s="0" t="s">
        <v>381</v>
      </c>
      <c r="E3067" s="0" t="s">
        <v>406</v>
      </c>
      <c r="F3067" s="0" t="s">
        <v>2256</v>
      </c>
      <c r="G3067" s="0">
        <v>1182873</v>
      </c>
      <c r="H3067" s="0" t="s">
        <v>2255</v>
      </c>
      <c r="I3067" s="115">
        <v>1.1280755996704102</v>
      </c>
      <c r="J3067" s="0" t="b">
        <v>1</v>
      </c>
      <c r="L3067" s="0">
        <v>8</v>
      </c>
    </row>
    <row r="3068">
      <c r="A3068" s="0" t="s">
        <v>2100</v>
      </c>
      <c r="B3068" s="0" t="s">
        <v>6</v>
      </c>
      <c r="C3068" s="0" t="s">
        <v>30</v>
      </c>
      <c r="D3068" s="0" t="s">
        <v>381</v>
      </c>
      <c r="E3068" s="0" t="s">
        <v>406</v>
      </c>
      <c r="F3068" s="0" t="s">
        <v>2257</v>
      </c>
      <c r="G3068" s="0">
        <v>18131882</v>
      </c>
      <c r="H3068" s="0" t="s">
        <v>2255</v>
      </c>
      <c r="I3068" s="115">
        <v>17.291911097297891</v>
      </c>
      <c r="J3068" s="0" t="b">
        <v>1</v>
      </c>
      <c r="L3068" s="0">
        <v>8</v>
      </c>
    </row>
    <row r="3069">
      <c r="A3069" s="0" t="s">
        <v>2239</v>
      </c>
      <c r="B3069" s="0" t="s">
        <v>6</v>
      </c>
      <c r="C3069" s="0" t="s">
        <v>30</v>
      </c>
      <c r="D3069" s="0" t="s">
        <v>381</v>
      </c>
      <c r="E3069" s="0" t="s">
        <v>406</v>
      </c>
      <c r="F3069" s="0" t="s">
        <v>2258</v>
      </c>
      <c r="G3069" s="0">
        <v>138</v>
      </c>
      <c r="I3069" s="115"/>
      <c r="J3069" s="0" t="b">
        <v>1</v>
      </c>
      <c r="K3069" s="0">
        <v>138</v>
      </c>
    </row>
    <row r="3070">
      <c r="A3070" s="0" t="s">
        <v>2239</v>
      </c>
      <c r="B3070" s="0" t="s">
        <v>6</v>
      </c>
      <c r="C3070" s="0" t="s">
        <v>30</v>
      </c>
      <c r="D3070" s="0" t="s">
        <v>381</v>
      </c>
      <c r="E3070" s="0" t="s">
        <v>406</v>
      </c>
      <c r="F3070" s="0" t="s">
        <v>2259</v>
      </c>
      <c r="H3070" s="0" t="s">
        <v>2320</v>
      </c>
      <c r="I3070" s="115"/>
      <c r="J3070" s="0" t="b">
        <v>1</v>
      </c>
    </row>
    <row r="3071">
      <c r="A3071" s="0" t="s">
        <v>2239</v>
      </c>
      <c r="B3071" s="0" t="s">
        <v>6</v>
      </c>
      <c r="C3071" s="0" t="s">
        <v>30</v>
      </c>
      <c r="D3071" s="0" t="s">
        <v>381</v>
      </c>
      <c r="E3071" s="0" t="s">
        <v>406</v>
      </c>
      <c r="F3071" s="0" t="s">
        <v>2261</v>
      </c>
      <c r="G3071" s="0">
        <v>30354316441</v>
      </c>
      <c r="I3071" s="115">
        <v>28948.13198184967</v>
      </c>
      <c r="J3071" s="0" t="b">
        <v>1</v>
      </c>
      <c r="K3071" s="0">
        <v>30354316441</v>
      </c>
    </row>
    <row r="3072">
      <c r="A3072" s="0" t="s">
        <v>2239</v>
      </c>
      <c r="B3072" s="0" t="s">
        <v>6</v>
      </c>
      <c r="C3072" s="0" t="s">
        <v>30</v>
      </c>
      <c r="D3072" s="0" t="s">
        <v>381</v>
      </c>
      <c r="E3072" s="0" t="s">
        <v>406</v>
      </c>
      <c r="F3072" s="0" t="s">
        <v>2044</v>
      </c>
      <c r="G3072" s="0">
        <v>30354316441</v>
      </c>
      <c r="I3072" s="115">
        <v>28948.13198184967</v>
      </c>
      <c r="J3072" s="0" t="b">
        <v>1</v>
      </c>
      <c r="K3072" s="0">
        <v>30354316441</v>
      </c>
    </row>
    <row r="3073">
      <c r="A3073" s="0" t="s">
        <v>2239</v>
      </c>
      <c r="B3073" s="0" t="s">
        <v>6</v>
      </c>
      <c r="C3073" s="0" t="s">
        <v>30</v>
      </c>
      <c r="D3073" s="0" t="s">
        <v>381</v>
      </c>
      <c r="E3073" s="0" t="s">
        <v>406</v>
      </c>
      <c r="F3073" s="0" t="s">
        <v>2262</v>
      </c>
      <c r="G3073" s="0">
        <v>77991430116</v>
      </c>
      <c r="I3073" s="115">
        <v>74378.423801422119</v>
      </c>
      <c r="J3073" s="0" t="b">
        <v>1</v>
      </c>
      <c r="K3073" s="0">
        <v>77991430116</v>
      </c>
    </row>
    <row r="3074">
      <c r="A3074" s="0" t="s">
        <v>2239</v>
      </c>
      <c r="B3074" s="0" t="s">
        <v>6</v>
      </c>
      <c r="C3074" s="0" t="s">
        <v>30</v>
      </c>
      <c r="D3074" s="0" t="s">
        <v>381</v>
      </c>
      <c r="E3074" s="0" t="s">
        <v>406</v>
      </c>
      <c r="F3074" s="0" t="s">
        <v>2263</v>
      </c>
      <c r="G3074" s="0">
        <v>216844333</v>
      </c>
      <c r="I3074" s="115">
        <v>206.79887104034427</v>
      </c>
      <c r="J3074" s="0" t="b">
        <v>1</v>
      </c>
      <c r="K3074" s="0">
        <v>216844333</v>
      </c>
    </row>
    <row r="3075">
      <c r="A3075" s="0" t="s">
        <v>2239</v>
      </c>
      <c r="B3075" s="0" t="s">
        <v>6</v>
      </c>
      <c r="C3075" s="0" t="s">
        <v>30</v>
      </c>
      <c r="D3075" s="0" t="s">
        <v>381</v>
      </c>
      <c r="E3075" s="0" t="s">
        <v>406</v>
      </c>
      <c r="F3075" s="0" t="s">
        <v>2264</v>
      </c>
      <c r="G3075" s="0">
        <v>0.441863386476685</v>
      </c>
      <c r="I3075" s="115"/>
      <c r="J3075" s="0" t="b">
        <v>1</v>
      </c>
      <c r="K3075" s="0">
        <v>0.441863386476685</v>
      </c>
    </row>
    <row r="3076">
      <c r="A3076" s="0" t="s">
        <v>2239</v>
      </c>
      <c r="B3076" s="0" t="s">
        <v>6</v>
      </c>
      <c r="C3076" s="0" t="s">
        <v>30</v>
      </c>
      <c r="D3076" s="0" t="s">
        <v>381</v>
      </c>
      <c r="E3076" s="0" t="s">
        <v>406</v>
      </c>
      <c r="F3076" s="0" t="s">
        <v>1884</v>
      </c>
      <c r="G3076" s="0">
        <v>203917167</v>
      </c>
      <c r="I3076" s="115"/>
      <c r="J3076" s="0" t="b">
        <v>1</v>
      </c>
      <c r="K3076" s="0">
        <v>203917167</v>
      </c>
    </row>
    <row r="3077">
      <c r="A3077" s="0" t="s">
        <v>2239</v>
      </c>
      <c r="B3077" s="0" t="s">
        <v>6</v>
      </c>
      <c r="C3077" s="0" t="s">
        <v>30</v>
      </c>
      <c r="D3077" s="0" t="s">
        <v>381</v>
      </c>
      <c r="E3077" s="0" t="s">
        <v>406</v>
      </c>
      <c r="F3077" s="0" t="s">
        <v>2265</v>
      </c>
      <c r="G3077" s="0">
        <v>17175</v>
      </c>
      <c r="I3077" s="115"/>
      <c r="J3077" s="0" t="b">
        <v>1</v>
      </c>
      <c r="K3077" s="0">
        <v>17175</v>
      </c>
    </row>
    <row r="3078">
      <c r="A3078" s="0" t="s">
        <v>2239</v>
      </c>
      <c r="B3078" s="0" t="s">
        <v>6</v>
      </c>
      <c r="C3078" s="0" t="s">
        <v>30</v>
      </c>
      <c r="D3078" s="0" t="s">
        <v>381</v>
      </c>
      <c r="E3078" s="0" t="s">
        <v>406</v>
      </c>
      <c r="F3078" s="0" t="s">
        <v>2266</v>
      </c>
      <c r="G3078" s="0">
        <v>1185501</v>
      </c>
      <c r="I3078" s="115">
        <v>1.1305818557739258</v>
      </c>
      <c r="J3078" s="0" t="b">
        <v>1</v>
      </c>
      <c r="K3078" s="0">
        <v>1185501</v>
      </c>
    </row>
    <row r="3079">
      <c r="A3079" s="0" t="s">
        <v>2239</v>
      </c>
      <c r="B3079" s="0" t="s">
        <v>6</v>
      </c>
      <c r="C3079" s="0" t="s">
        <v>30</v>
      </c>
      <c r="D3079" s="0" t="s">
        <v>381</v>
      </c>
      <c r="E3079" s="0" t="s">
        <v>406</v>
      </c>
      <c r="F3079" s="0" t="s">
        <v>2267</v>
      </c>
      <c r="G3079" s="0">
        <v>1511060</v>
      </c>
      <c r="I3079" s="115">
        <v>1.4410591125488281</v>
      </c>
      <c r="J3079" s="0" t="b">
        <v>1</v>
      </c>
      <c r="K3079" s="0">
        <v>1511060</v>
      </c>
    </row>
    <row r="3080">
      <c r="A3080" s="0" t="s">
        <v>2239</v>
      </c>
      <c r="B3080" s="0" t="s">
        <v>6</v>
      </c>
      <c r="C3080" s="0" t="s">
        <v>30</v>
      </c>
      <c r="D3080" s="0" t="s">
        <v>381</v>
      </c>
      <c r="E3080" s="0" t="s">
        <v>406</v>
      </c>
      <c r="F3080" s="0" t="s">
        <v>2268</v>
      </c>
      <c r="G3080" s="0">
        <v>16</v>
      </c>
      <c r="I3080" s="115"/>
      <c r="J3080" s="0" t="b">
        <v>1</v>
      </c>
      <c r="K3080" s="0">
        <v>16</v>
      </c>
    </row>
    <row r="3081">
      <c r="A3081" s="0" t="s">
        <v>2239</v>
      </c>
      <c r="B3081" s="0" t="s">
        <v>6</v>
      </c>
      <c r="C3081" s="0" t="s">
        <v>30</v>
      </c>
      <c r="D3081" s="0" t="s">
        <v>381</v>
      </c>
      <c r="E3081" s="0" t="s">
        <v>406</v>
      </c>
      <c r="F3081" s="0" t="s">
        <v>2021</v>
      </c>
      <c r="G3081" s="0">
        <v>25918</v>
      </c>
      <c r="I3081" s="115"/>
      <c r="J3081" s="0" t="b">
        <v>1</v>
      </c>
      <c r="K3081" s="0">
        <v>25918</v>
      </c>
    </row>
    <row r="3082">
      <c r="A3082" s="0" t="s">
        <v>2239</v>
      </c>
      <c r="B3082" s="0" t="s">
        <v>6</v>
      </c>
      <c r="C3082" s="0" t="s">
        <v>30</v>
      </c>
      <c r="D3082" s="0" t="s">
        <v>381</v>
      </c>
      <c r="E3082" s="0" t="s">
        <v>406</v>
      </c>
      <c r="F3082" s="0" t="s">
        <v>2020</v>
      </c>
      <c r="G3082" s="0">
        <v>0.585</v>
      </c>
      <c r="H3082" s="0" t="s">
        <v>2245</v>
      </c>
      <c r="I3082" s="115"/>
      <c r="J3082" s="0" t="b">
        <v>1</v>
      </c>
      <c r="K3082" s="0">
        <v>0.585</v>
      </c>
    </row>
    <row r="3083">
      <c r="A3083" s="0" t="s">
        <v>2239</v>
      </c>
      <c r="B3083" s="0" t="s">
        <v>6</v>
      </c>
      <c r="C3083" s="0" t="s">
        <v>30</v>
      </c>
      <c r="D3083" s="0" t="s">
        <v>381</v>
      </c>
      <c r="E3083" s="0" t="s">
        <v>406</v>
      </c>
      <c r="F3083" s="0" t="s">
        <v>2036</v>
      </c>
      <c r="G3083" s="0">
        <v>3864819</v>
      </c>
      <c r="I3083" s="115"/>
      <c r="J3083" s="0" t="b">
        <v>1</v>
      </c>
      <c r="K3083" s="0">
        <v>3864819</v>
      </c>
    </row>
    <row r="3084">
      <c r="A3084" s="0" t="s">
        <v>2239</v>
      </c>
      <c r="B3084" s="0" t="s">
        <v>6</v>
      </c>
      <c r="C3084" s="0" t="s">
        <v>30</v>
      </c>
      <c r="D3084" s="0" t="s">
        <v>381</v>
      </c>
      <c r="E3084" s="0" t="s">
        <v>406</v>
      </c>
      <c r="F3084" s="0" t="s">
        <v>2035</v>
      </c>
      <c r="G3084" s="0">
        <v>0.016</v>
      </c>
      <c r="H3084" s="0" t="s">
        <v>2245</v>
      </c>
      <c r="I3084" s="115"/>
      <c r="J3084" s="0" t="b">
        <v>1</v>
      </c>
      <c r="K3084" s="0">
        <v>0.016</v>
      </c>
    </row>
    <row r="3085">
      <c r="A3085" s="0" t="s">
        <v>2239</v>
      </c>
      <c r="B3085" s="0" t="s">
        <v>6</v>
      </c>
      <c r="C3085" s="0" t="s">
        <v>30</v>
      </c>
      <c r="D3085" s="0" t="s">
        <v>381</v>
      </c>
      <c r="E3085" s="0" t="s">
        <v>406</v>
      </c>
      <c r="F3085" s="0" t="s">
        <v>2269</v>
      </c>
      <c r="G3085" s="0">
        <v>0</v>
      </c>
      <c r="I3085" s="115"/>
      <c r="J3085" s="0" t="b">
        <v>1</v>
      </c>
      <c r="K3085" s="0">
        <v>0</v>
      </c>
    </row>
    <row r="3086">
      <c r="A3086" s="0" t="s">
        <v>2239</v>
      </c>
      <c r="B3086" s="0" t="s">
        <v>6</v>
      </c>
      <c r="C3086" s="0" t="s">
        <v>30</v>
      </c>
      <c r="D3086" s="0" t="s">
        <v>381</v>
      </c>
      <c r="E3086" s="0" t="s">
        <v>406</v>
      </c>
      <c r="F3086" s="0" t="s">
        <v>2270</v>
      </c>
      <c r="G3086" s="0">
        <v>0</v>
      </c>
      <c r="I3086" s="115"/>
      <c r="J3086" s="0" t="b">
        <v>1</v>
      </c>
      <c r="K3086" s="0">
        <v>0</v>
      </c>
    </row>
    <row r="3087">
      <c r="A3087" s="0" t="s">
        <v>2239</v>
      </c>
      <c r="B3087" s="0" t="s">
        <v>6</v>
      </c>
      <c r="C3087" s="0" t="s">
        <v>30</v>
      </c>
      <c r="D3087" s="0" t="s">
        <v>381</v>
      </c>
      <c r="E3087" s="0" t="s">
        <v>406</v>
      </c>
      <c r="F3087" s="0" t="s">
        <v>2271</v>
      </c>
      <c r="G3087" s="0">
        <v>0</v>
      </c>
      <c r="I3087" s="115"/>
      <c r="J3087" s="0" t="b">
        <v>1</v>
      </c>
      <c r="K3087" s="0">
        <v>0</v>
      </c>
    </row>
    <row r="3088">
      <c r="A3088" s="0" t="s">
        <v>2239</v>
      </c>
      <c r="B3088" s="0" t="s">
        <v>6</v>
      </c>
      <c r="C3088" s="0" t="s">
        <v>30</v>
      </c>
      <c r="D3088" s="0" t="s">
        <v>381</v>
      </c>
      <c r="E3088" s="0" t="s">
        <v>406</v>
      </c>
      <c r="F3088" s="0" t="s">
        <v>2272</v>
      </c>
      <c r="G3088" s="0">
        <v>151559992</v>
      </c>
      <c r="I3088" s="115">
        <v>144.53887176513672</v>
      </c>
      <c r="J3088" s="0" t="b">
        <v>1</v>
      </c>
      <c r="K3088" s="0">
        <v>151559992</v>
      </c>
    </row>
    <row r="3089">
      <c r="A3089" s="0" t="s">
        <v>2239</v>
      </c>
      <c r="B3089" s="0" t="s">
        <v>6</v>
      </c>
      <c r="C3089" s="0" t="s">
        <v>30</v>
      </c>
      <c r="D3089" s="0" t="s">
        <v>381</v>
      </c>
      <c r="E3089" s="0" t="s">
        <v>406</v>
      </c>
      <c r="F3089" s="0" t="s">
        <v>2273</v>
      </c>
      <c r="G3089" s="0">
        <v>151558888</v>
      </c>
      <c r="I3089" s="115">
        <v>144.53781890869141</v>
      </c>
      <c r="J3089" s="0" t="b">
        <v>1</v>
      </c>
      <c r="K3089" s="0">
        <v>151558888</v>
      </c>
    </row>
    <row r="3090">
      <c r="A3090" s="0" t="s">
        <v>2239</v>
      </c>
      <c r="B3090" s="0" t="s">
        <v>6</v>
      </c>
      <c r="C3090" s="0" t="s">
        <v>30</v>
      </c>
      <c r="D3090" s="0" t="s">
        <v>381</v>
      </c>
      <c r="E3090" s="0" t="s">
        <v>406</v>
      </c>
      <c r="F3090" s="0" t="s">
        <v>2274</v>
      </c>
      <c r="G3090" s="0">
        <v>57616617</v>
      </c>
      <c r="I3090" s="115">
        <v>54.947487831115723</v>
      </c>
      <c r="J3090" s="0" t="b">
        <v>1</v>
      </c>
      <c r="K3090" s="0">
        <v>57616617</v>
      </c>
    </row>
    <row r="3091">
      <c r="A3091" s="0" t="s">
        <v>2239</v>
      </c>
      <c r="B3091" s="0" t="s">
        <v>6</v>
      </c>
      <c r="C3091" s="0" t="s">
        <v>30</v>
      </c>
      <c r="D3091" s="0" t="s">
        <v>381</v>
      </c>
      <c r="E3091" s="0" t="s">
        <v>406</v>
      </c>
      <c r="F3091" s="0" t="s">
        <v>2275</v>
      </c>
      <c r="G3091" s="0">
        <v>6157768</v>
      </c>
      <c r="I3091" s="115">
        <v>5.8725051879882812</v>
      </c>
      <c r="J3091" s="0" t="b">
        <v>1</v>
      </c>
      <c r="K3091" s="0">
        <v>6157768</v>
      </c>
    </row>
    <row r="3092">
      <c r="A3092" s="0" t="s">
        <v>2239</v>
      </c>
      <c r="B3092" s="0" t="s">
        <v>6</v>
      </c>
      <c r="C3092" s="0" t="s">
        <v>30</v>
      </c>
      <c r="D3092" s="0" t="s">
        <v>381</v>
      </c>
      <c r="E3092" s="0" t="s">
        <v>406</v>
      </c>
      <c r="F3092" s="0" t="s">
        <v>2276</v>
      </c>
      <c r="G3092" s="0">
        <v>87</v>
      </c>
      <c r="I3092" s="115">
        <v>8.296966552734375E-05</v>
      </c>
      <c r="J3092" s="0" t="b">
        <v>1</v>
      </c>
      <c r="K3092" s="0">
        <v>87</v>
      </c>
    </row>
    <row r="3093">
      <c r="A3093" s="0" t="s">
        <v>2239</v>
      </c>
      <c r="B3093" s="0" t="s">
        <v>6</v>
      </c>
      <c r="C3093" s="0" t="s">
        <v>30</v>
      </c>
      <c r="D3093" s="0" t="s">
        <v>381</v>
      </c>
      <c r="E3093" s="0" t="s">
        <v>406</v>
      </c>
      <c r="F3093" s="0" t="s">
        <v>1882</v>
      </c>
      <c r="G3093" s="0">
        <v>2346799</v>
      </c>
      <c r="I3093" s="115">
        <v>2.2380819320678711</v>
      </c>
      <c r="J3093" s="0" t="b">
        <v>1</v>
      </c>
      <c r="K3093" s="0">
        <v>2346799</v>
      </c>
    </row>
    <row r="3094">
      <c r="A3094" s="0" t="s">
        <v>2239</v>
      </c>
      <c r="B3094" s="0" t="s">
        <v>6</v>
      </c>
      <c r="C3094" s="0" t="s">
        <v>30</v>
      </c>
      <c r="D3094" s="0" t="s">
        <v>381</v>
      </c>
      <c r="E3094" s="0" t="s">
        <v>406</v>
      </c>
      <c r="F3094" s="0" t="s">
        <v>1883</v>
      </c>
      <c r="G3094" s="0">
        <v>236</v>
      </c>
      <c r="I3094" s="115">
        <v>0.000225067138671875</v>
      </c>
      <c r="J3094" s="0" t="b">
        <v>1</v>
      </c>
      <c r="K3094" s="0">
        <v>236</v>
      </c>
    </row>
    <row r="3095">
      <c r="A3095" s="0" t="s">
        <v>2239</v>
      </c>
      <c r="B3095" s="0" t="s">
        <v>6</v>
      </c>
      <c r="C3095" s="0" t="s">
        <v>30</v>
      </c>
      <c r="D3095" s="0" t="s">
        <v>381</v>
      </c>
      <c r="E3095" s="0" t="s">
        <v>406</v>
      </c>
      <c r="F3095" s="0" t="s">
        <v>2277</v>
      </c>
      <c r="G3095" s="0">
        <v>2.375106103866039</v>
      </c>
      <c r="I3095" s="115"/>
      <c r="J3095" s="0" t="b">
        <v>1</v>
      </c>
      <c r="K3095" s="0">
        <v>2.375106103866039</v>
      </c>
    </row>
    <row r="3096">
      <c r="A3096" s="0" t="s">
        <v>2239</v>
      </c>
      <c r="B3096" s="0" t="s">
        <v>6</v>
      </c>
      <c r="C3096" s="0" t="s">
        <v>30</v>
      </c>
      <c r="D3096" s="0" t="s">
        <v>381</v>
      </c>
      <c r="E3096" s="0" t="s">
        <v>406</v>
      </c>
      <c r="F3096" s="0" t="s">
        <v>2278</v>
      </c>
      <c r="G3096" s="0">
        <v>133</v>
      </c>
      <c r="I3096" s="115"/>
      <c r="J3096" s="0" t="b">
        <v>1</v>
      </c>
      <c r="K3096" s="0">
        <v>133</v>
      </c>
    </row>
    <row r="3097">
      <c r="A3097" s="0" t="s">
        <v>2239</v>
      </c>
      <c r="B3097" s="0" t="s">
        <v>6</v>
      </c>
      <c r="C3097" s="0" t="s">
        <v>30</v>
      </c>
      <c r="D3097" s="0" t="s">
        <v>381</v>
      </c>
      <c r="E3097" s="0" t="s">
        <v>406</v>
      </c>
      <c r="F3097" s="0" t="s">
        <v>2279</v>
      </c>
      <c r="G3097" s="0">
        <v>0</v>
      </c>
      <c r="I3097" s="115"/>
      <c r="J3097" s="0" t="b">
        <v>1</v>
      </c>
      <c r="K3097" s="0">
        <v>0</v>
      </c>
    </row>
    <row r="3098">
      <c r="A3098" s="0" t="s">
        <v>2239</v>
      </c>
      <c r="B3098" s="0" t="s">
        <v>6</v>
      </c>
      <c r="C3098" s="0" t="s">
        <v>30</v>
      </c>
      <c r="D3098" s="0" t="s">
        <v>381</v>
      </c>
      <c r="E3098" s="0" t="s">
        <v>406</v>
      </c>
      <c r="F3098" s="0" t="s">
        <v>1985</v>
      </c>
      <c r="G3098" s="0">
        <v>0</v>
      </c>
      <c r="I3098" s="115"/>
      <c r="J3098" s="0" t="b">
        <v>1</v>
      </c>
      <c r="K3098" s="0">
        <v>0</v>
      </c>
    </row>
    <row r="3099">
      <c r="A3099" s="0" t="s">
        <v>2239</v>
      </c>
      <c r="B3099" s="0" t="s">
        <v>6</v>
      </c>
      <c r="C3099" s="0" t="s">
        <v>30</v>
      </c>
      <c r="D3099" s="0" t="s">
        <v>423</v>
      </c>
      <c r="F3099" s="0" t="s">
        <v>2240</v>
      </c>
      <c r="G3099" s="0">
        <v>621726</v>
      </c>
      <c r="I3099" s="115"/>
      <c r="K3099" s="0">
        <v>621726</v>
      </c>
    </row>
    <row r="3100">
      <c r="A3100" s="0" t="s">
        <v>2239</v>
      </c>
      <c r="B3100" s="0" t="s">
        <v>6</v>
      </c>
      <c r="C3100" s="0" t="s">
        <v>30</v>
      </c>
      <c r="D3100" s="0" t="s">
        <v>423</v>
      </c>
      <c r="F3100" s="0" t="s">
        <v>2064</v>
      </c>
      <c r="G3100" s="0">
        <v>0.56150562144739</v>
      </c>
      <c r="H3100" s="0" t="s">
        <v>2241</v>
      </c>
      <c r="I3100" s="115"/>
      <c r="K3100" s="0">
        <v>0.56150562144739</v>
      </c>
    </row>
    <row r="3101">
      <c r="A3101" s="0" t="s">
        <v>2239</v>
      </c>
      <c r="B3101" s="0" t="s">
        <v>6</v>
      </c>
      <c r="C3101" s="0" t="s">
        <v>30</v>
      </c>
      <c r="D3101" s="0" t="s">
        <v>423</v>
      </c>
      <c r="F3101" s="0" t="s">
        <v>2242</v>
      </c>
      <c r="G3101" s="0">
        <v>518057</v>
      </c>
      <c r="I3101" s="115"/>
      <c r="K3101" s="0">
        <v>518057</v>
      </c>
    </row>
    <row r="3102">
      <c r="A3102" s="0" t="s">
        <v>2239</v>
      </c>
      <c r="B3102" s="0" t="s">
        <v>6</v>
      </c>
      <c r="C3102" s="0" t="s">
        <v>30</v>
      </c>
      <c r="D3102" s="0" t="s">
        <v>423</v>
      </c>
      <c r="F3102" s="0" t="s">
        <v>2089</v>
      </c>
      <c r="G3102" s="0">
        <v>0.064380278617989922</v>
      </c>
      <c r="H3102" s="0" t="s">
        <v>2241</v>
      </c>
      <c r="I3102" s="115"/>
      <c r="K3102" s="0">
        <v>0.064380278617989922</v>
      </c>
    </row>
    <row r="3103">
      <c r="A3103" s="0" t="s">
        <v>2239</v>
      </c>
      <c r="B3103" s="0" t="s">
        <v>6</v>
      </c>
      <c r="C3103" s="0" t="s">
        <v>30</v>
      </c>
      <c r="D3103" s="0" t="s">
        <v>423</v>
      </c>
      <c r="F3103" s="0" t="s">
        <v>2243</v>
      </c>
      <c r="G3103" s="0">
        <v>0</v>
      </c>
      <c r="I3103" s="115"/>
      <c r="K3103" s="0">
        <v>0</v>
      </c>
    </row>
    <row r="3104">
      <c r="A3104" s="0" t="s">
        <v>2100</v>
      </c>
      <c r="B3104" s="0" t="s">
        <v>6</v>
      </c>
      <c r="C3104" s="0" t="s">
        <v>30</v>
      </c>
      <c r="D3104" s="0" t="s">
        <v>423</v>
      </c>
      <c r="E3104" s="0" t="s">
        <v>424</v>
      </c>
      <c r="F3104" s="0" t="s">
        <v>2244</v>
      </c>
      <c r="G3104" s="0">
        <v>340</v>
      </c>
      <c r="H3104" s="0" t="s">
        <v>2245</v>
      </c>
      <c r="I3104" s="115"/>
      <c r="J3104" s="0" t="b">
        <v>1</v>
      </c>
      <c r="K3104" s="0">
        <v>340</v>
      </c>
      <c r="L3104" s="0">
        <v>8</v>
      </c>
    </row>
    <row r="3105">
      <c r="A3105" s="0" t="s">
        <v>2100</v>
      </c>
      <c r="B3105" s="0" t="s">
        <v>6</v>
      </c>
      <c r="C3105" s="0" t="s">
        <v>30</v>
      </c>
      <c r="D3105" s="0" t="s">
        <v>423</v>
      </c>
      <c r="E3105" s="0" t="s">
        <v>424</v>
      </c>
      <c r="F3105" s="0" t="s">
        <v>2246</v>
      </c>
      <c r="G3105" s="0">
        <v>43</v>
      </c>
      <c r="H3105" s="0" t="s">
        <v>2245</v>
      </c>
      <c r="I3105" s="115"/>
      <c r="J3105" s="0" t="b">
        <v>1</v>
      </c>
      <c r="K3105" s="0">
        <v>43</v>
      </c>
      <c r="L3105" s="0">
        <v>8</v>
      </c>
    </row>
    <row r="3106">
      <c r="A3106" s="0" t="s">
        <v>2100</v>
      </c>
      <c r="B3106" s="0" t="s">
        <v>6</v>
      </c>
      <c r="C3106" s="0" t="s">
        <v>30</v>
      </c>
      <c r="D3106" s="0" t="s">
        <v>423</v>
      </c>
      <c r="E3106" s="0" t="s">
        <v>424</v>
      </c>
      <c r="F3106" s="0" t="s">
        <v>2247</v>
      </c>
      <c r="G3106" s="0">
        <v>119</v>
      </c>
      <c r="H3106" s="0" t="s">
        <v>2245</v>
      </c>
      <c r="I3106" s="115"/>
      <c r="J3106" s="0" t="b">
        <v>1</v>
      </c>
      <c r="K3106" s="0">
        <v>119</v>
      </c>
      <c r="L3106" s="0">
        <v>8</v>
      </c>
    </row>
    <row r="3107">
      <c r="A3107" s="0" t="s">
        <v>2100</v>
      </c>
      <c r="B3107" s="0" t="s">
        <v>6</v>
      </c>
      <c r="C3107" s="0" t="s">
        <v>30</v>
      </c>
      <c r="D3107" s="0" t="s">
        <v>423</v>
      </c>
      <c r="E3107" s="0" t="s">
        <v>424</v>
      </c>
      <c r="F3107" s="0" t="s">
        <v>1927</v>
      </c>
      <c r="G3107" s="0">
        <v>6</v>
      </c>
      <c r="I3107" s="115"/>
      <c r="J3107" s="0" t="b">
        <v>1</v>
      </c>
      <c r="K3107" s="0">
        <v>6</v>
      </c>
      <c r="L3107" s="0">
        <v>8</v>
      </c>
    </row>
    <row r="3108">
      <c r="A3108" s="0" t="s">
        <v>2100</v>
      </c>
      <c r="B3108" s="0" t="s">
        <v>6</v>
      </c>
      <c r="C3108" s="0" t="s">
        <v>30</v>
      </c>
      <c r="D3108" s="0" t="s">
        <v>423</v>
      </c>
      <c r="E3108" s="0" t="s">
        <v>424</v>
      </c>
      <c r="F3108" s="0" t="s">
        <v>1928</v>
      </c>
      <c r="G3108" s="0">
        <v>0.176008</v>
      </c>
      <c r="H3108" s="0" t="s">
        <v>2248</v>
      </c>
      <c r="I3108" s="115"/>
      <c r="J3108" s="0" t="b">
        <v>1</v>
      </c>
      <c r="K3108" s="0">
        <v>0.176008</v>
      </c>
      <c r="L3108" s="0">
        <v>8</v>
      </c>
    </row>
    <row r="3109">
      <c r="A3109" s="0" t="s">
        <v>2100</v>
      </c>
      <c r="B3109" s="0" t="s">
        <v>6</v>
      </c>
      <c r="C3109" s="0" t="s">
        <v>30</v>
      </c>
      <c r="D3109" s="0" t="s">
        <v>423</v>
      </c>
      <c r="E3109" s="0" t="s">
        <v>424</v>
      </c>
      <c r="F3109" s="0" t="s">
        <v>1929</v>
      </c>
      <c r="G3109" s="0">
        <v>0.025174</v>
      </c>
      <c r="H3109" s="0" t="s">
        <v>2248</v>
      </c>
      <c r="I3109" s="115"/>
      <c r="J3109" s="0" t="b">
        <v>1</v>
      </c>
      <c r="K3109" s="0">
        <v>0.025174</v>
      </c>
      <c r="L3109" s="0">
        <v>8</v>
      </c>
    </row>
    <row r="3110">
      <c r="A3110" s="0" t="s">
        <v>2100</v>
      </c>
      <c r="B3110" s="0" t="s">
        <v>6</v>
      </c>
      <c r="C3110" s="0" t="s">
        <v>30</v>
      </c>
      <c r="D3110" s="0" t="s">
        <v>423</v>
      </c>
      <c r="E3110" s="0" t="s">
        <v>424</v>
      </c>
      <c r="F3110" s="0" t="s">
        <v>1930</v>
      </c>
      <c r="G3110" s="0">
        <v>0.11104716666666668</v>
      </c>
      <c r="H3110" s="0" t="s">
        <v>2248</v>
      </c>
      <c r="I3110" s="115"/>
      <c r="J3110" s="0" t="b">
        <v>1</v>
      </c>
      <c r="K3110" s="0">
        <v>0.11104716666666668</v>
      </c>
      <c r="L3110" s="0">
        <v>8</v>
      </c>
    </row>
    <row r="3111">
      <c r="A3111" s="0" t="s">
        <v>2100</v>
      </c>
      <c r="B3111" s="0" t="s">
        <v>6</v>
      </c>
      <c r="C3111" s="0" t="s">
        <v>30</v>
      </c>
      <c r="D3111" s="0" t="s">
        <v>423</v>
      </c>
      <c r="E3111" s="0" t="s">
        <v>424</v>
      </c>
      <c r="F3111" s="0" t="s">
        <v>2249</v>
      </c>
      <c r="G3111" s="0">
        <v>372</v>
      </c>
      <c r="H3111" s="0" t="s">
        <v>2250</v>
      </c>
      <c r="I3111" s="115"/>
      <c r="J3111" s="0" t="b">
        <v>1</v>
      </c>
      <c r="K3111" s="0">
        <v>372</v>
      </c>
      <c r="L3111" s="0">
        <v>8</v>
      </c>
    </row>
    <row r="3112">
      <c r="A3112" s="0" t="s">
        <v>2100</v>
      </c>
      <c r="B3112" s="0" t="s">
        <v>6</v>
      </c>
      <c r="C3112" s="0" t="s">
        <v>30</v>
      </c>
      <c r="D3112" s="0" t="s">
        <v>423</v>
      </c>
      <c r="E3112" s="0" t="s">
        <v>424</v>
      </c>
      <c r="F3112" s="0" t="s">
        <v>2251</v>
      </c>
      <c r="G3112" s="0">
        <v>31</v>
      </c>
      <c r="H3112" s="0" t="s">
        <v>2250</v>
      </c>
      <c r="I3112" s="115"/>
      <c r="J3112" s="0" t="b">
        <v>1</v>
      </c>
      <c r="K3112" s="0">
        <v>31</v>
      </c>
      <c r="L3112" s="0">
        <v>8</v>
      </c>
    </row>
    <row r="3113">
      <c r="A3113" s="0" t="s">
        <v>2100</v>
      </c>
      <c r="B3113" s="0" t="s">
        <v>6</v>
      </c>
      <c r="C3113" s="0" t="s">
        <v>30</v>
      </c>
      <c r="D3113" s="0" t="s">
        <v>423</v>
      </c>
      <c r="E3113" s="0" t="s">
        <v>424</v>
      </c>
      <c r="F3113" s="0" t="s">
        <v>2252</v>
      </c>
      <c r="G3113" s="0">
        <v>263</v>
      </c>
      <c r="H3113" s="0" t="s">
        <v>2250</v>
      </c>
      <c r="I3113" s="115"/>
      <c r="J3113" s="0" t="b">
        <v>1</v>
      </c>
      <c r="K3113" s="0">
        <v>263</v>
      </c>
      <c r="L3113" s="0">
        <v>8</v>
      </c>
    </row>
    <row r="3114">
      <c r="A3114" s="0" t="s">
        <v>2100</v>
      </c>
      <c r="B3114" s="0" t="s">
        <v>6</v>
      </c>
      <c r="C3114" s="0" t="s">
        <v>30</v>
      </c>
      <c r="D3114" s="0" t="s">
        <v>423</v>
      </c>
      <c r="E3114" s="0" t="s">
        <v>424</v>
      </c>
      <c r="F3114" s="0" t="s">
        <v>2253</v>
      </c>
      <c r="G3114" s="0">
        <v>209</v>
      </c>
      <c r="I3114" s="115"/>
      <c r="J3114" s="0" t="b">
        <v>1</v>
      </c>
      <c r="K3114" s="0">
        <v>209</v>
      </c>
      <c r="L3114" s="0">
        <v>8</v>
      </c>
    </row>
    <row r="3115">
      <c r="A3115" s="0" t="s">
        <v>2100</v>
      </c>
      <c r="B3115" s="0" t="s">
        <v>6</v>
      </c>
      <c r="C3115" s="0" t="s">
        <v>30</v>
      </c>
      <c r="D3115" s="0" t="s">
        <v>423</v>
      </c>
      <c r="E3115" s="0" t="s">
        <v>424</v>
      </c>
      <c r="F3115" s="0" t="s">
        <v>2254</v>
      </c>
      <c r="G3115" s="0">
        <v>14544</v>
      </c>
      <c r="H3115" s="0" t="s">
        <v>2255</v>
      </c>
      <c r="I3115" s="115">
        <v>0.0138702392578125</v>
      </c>
      <c r="J3115" s="0" t="b">
        <v>1</v>
      </c>
      <c r="L3115" s="0">
        <v>8</v>
      </c>
    </row>
    <row r="3116">
      <c r="A3116" s="0" t="s">
        <v>2100</v>
      </c>
      <c r="B3116" s="0" t="s">
        <v>6</v>
      </c>
      <c r="C3116" s="0" t="s">
        <v>30</v>
      </c>
      <c r="D3116" s="0" t="s">
        <v>423</v>
      </c>
      <c r="E3116" s="0" t="s">
        <v>424</v>
      </c>
      <c r="F3116" s="0" t="s">
        <v>2256</v>
      </c>
      <c r="G3116" s="0">
        <v>1212</v>
      </c>
      <c r="H3116" s="0" t="s">
        <v>2255</v>
      </c>
      <c r="I3116" s="115">
        <v>0.001155853271484375</v>
      </c>
      <c r="J3116" s="0" t="b">
        <v>1</v>
      </c>
      <c r="L3116" s="0">
        <v>8</v>
      </c>
    </row>
    <row r="3117">
      <c r="A3117" s="0" t="s">
        <v>2100</v>
      </c>
      <c r="B3117" s="0" t="s">
        <v>6</v>
      </c>
      <c r="C3117" s="0" t="s">
        <v>30</v>
      </c>
      <c r="D3117" s="0" t="s">
        <v>423</v>
      </c>
      <c r="E3117" s="0" t="s">
        <v>424</v>
      </c>
      <c r="F3117" s="0" t="s">
        <v>2257</v>
      </c>
      <c r="G3117" s="0">
        <v>9821</v>
      </c>
      <c r="H3117" s="0" t="s">
        <v>2255</v>
      </c>
      <c r="I3117" s="115">
        <v>0.0093669526314621339</v>
      </c>
      <c r="J3117" s="0" t="b">
        <v>1</v>
      </c>
      <c r="L3117" s="0">
        <v>8</v>
      </c>
    </row>
    <row r="3118">
      <c r="A3118" s="0" t="s">
        <v>2239</v>
      </c>
      <c r="B3118" s="0" t="s">
        <v>6</v>
      </c>
      <c r="C3118" s="0" t="s">
        <v>30</v>
      </c>
      <c r="D3118" s="0" t="s">
        <v>423</v>
      </c>
      <c r="E3118" s="0" t="s">
        <v>424</v>
      </c>
      <c r="F3118" s="0" t="s">
        <v>2258</v>
      </c>
      <c r="G3118" s="0">
        <v>1</v>
      </c>
      <c r="I3118" s="115"/>
      <c r="J3118" s="0" t="b">
        <v>1</v>
      </c>
      <c r="K3118" s="0">
        <v>1</v>
      </c>
    </row>
    <row r="3119">
      <c r="A3119" s="0" t="s">
        <v>2239</v>
      </c>
      <c r="B3119" s="0" t="s">
        <v>6</v>
      </c>
      <c r="C3119" s="0" t="s">
        <v>30</v>
      </c>
      <c r="D3119" s="0" t="s">
        <v>423</v>
      </c>
      <c r="E3119" s="0" t="s">
        <v>424</v>
      </c>
      <c r="F3119" s="0" t="s">
        <v>2259</v>
      </c>
      <c r="H3119" s="0" t="s">
        <v>2283</v>
      </c>
      <c r="I3119" s="115"/>
      <c r="J3119" s="0" t="b">
        <v>1</v>
      </c>
    </row>
    <row r="3120">
      <c r="A3120" s="0" t="s">
        <v>2239</v>
      </c>
      <c r="B3120" s="0" t="s">
        <v>6</v>
      </c>
      <c r="C3120" s="0" t="s">
        <v>30</v>
      </c>
      <c r="D3120" s="0" t="s">
        <v>423</v>
      </c>
      <c r="E3120" s="0" t="s">
        <v>424</v>
      </c>
      <c r="F3120" s="0" t="s">
        <v>2261</v>
      </c>
      <c r="G3120" s="0">
        <v>15281</v>
      </c>
      <c r="I3120" s="115">
        <v>0.014573097229003906</v>
      </c>
      <c r="J3120" s="0" t="b">
        <v>1</v>
      </c>
      <c r="K3120" s="0">
        <v>15281</v>
      </c>
    </row>
    <row r="3121">
      <c r="A3121" s="0" t="s">
        <v>2239</v>
      </c>
      <c r="B3121" s="0" t="s">
        <v>6</v>
      </c>
      <c r="C3121" s="0" t="s">
        <v>30</v>
      </c>
      <c r="D3121" s="0" t="s">
        <v>423</v>
      </c>
      <c r="E3121" s="0" t="s">
        <v>424</v>
      </c>
      <c r="F3121" s="0" t="s">
        <v>2044</v>
      </c>
      <c r="G3121" s="0">
        <v>15281</v>
      </c>
      <c r="I3121" s="115">
        <v>0.014573097229003906</v>
      </c>
      <c r="J3121" s="0" t="b">
        <v>1</v>
      </c>
      <c r="K3121" s="0">
        <v>15281</v>
      </c>
    </row>
    <row r="3122">
      <c r="A3122" s="0" t="s">
        <v>2239</v>
      </c>
      <c r="B3122" s="0" t="s">
        <v>6</v>
      </c>
      <c r="C3122" s="0" t="s">
        <v>30</v>
      </c>
      <c r="D3122" s="0" t="s">
        <v>423</v>
      </c>
      <c r="E3122" s="0" t="s">
        <v>424</v>
      </c>
      <c r="F3122" s="0" t="s">
        <v>2262</v>
      </c>
      <c r="G3122" s="0">
        <v>11740</v>
      </c>
      <c r="I3122" s="115">
        <v>0.011196136474609377</v>
      </c>
      <c r="J3122" s="0" t="b">
        <v>1</v>
      </c>
      <c r="K3122" s="0">
        <v>11740</v>
      </c>
    </row>
    <row r="3123">
      <c r="A3123" s="0" t="s">
        <v>2239</v>
      </c>
      <c r="B3123" s="0" t="s">
        <v>6</v>
      </c>
      <c r="C3123" s="0" t="s">
        <v>30</v>
      </c>
      <c r="D3123" s="0" t="s">
        <v>423</v>
      </c>
      <c r="E3123" s="0" t="s">
        <v>424</v>
      </c>
      <c r="F3123" s="0" t="s">
        <v>2263</v>
      </c>
      <c r="G3123" s="0">
        <v>140</v>
      </c>
      <c r="I3123" s="115">
        <v>0.000133514404296875</v>
      </c>
      <c r="J3123" s="0" t="b">
        <v>1</v>
      </c>
      <c r="K3123" s="0">
        <v>140</v>
      </c>
    </row>
    <row r="3124">
      <c r="A3124" s="0" t="s">
        <v>2239</v>
      </c>
      <c r="B3124" s="0" t="s">
        <v>6</v>
      </c>
      <c r="C3124" s="0" t="s">
        <v>30</v>
      </c>
      <c r="D3124" s="0" t="s">
        <v>423</v>
      </c>
      <c r="E3124" s="0" t="s">
        <v>424</v>
      </c>
      <c r="F3124" s="0" t="s">
        <v>2264</v>
      </c>
      <c r="G3124" s="0">
        <v>0.39241458887272362</v>
      </c>
      <c r="I3124" s="115"/>
      <c r="J3124" s="0" t="b">
        <v>1</v>
      </c>
      <c r="K3124" s="0">
        <v>0.39241458887272362</v>
      </c>
    </row>
    <row r="3125">
      <c r="A3125" s="0" t="s">
        <v>2239</v>
      </c>
      <c r="B3125" s="0" t="s">
        <v>6</v>
      </c>
      <c r="C3125" s="0" t="s">
        <v>30</v>
      </c>
      <c r="D3125" s="0" t="s">
        <v>423</v>
      </c>
      <c r="E3125" s="0" t="s">
        <v>424</v>
      </c>
      <c r="F3125" s="0" t="s">
        <v>1884</v>
      </c>
      <c r="G3125" s="0">
        <v>30</v>
      </c>
      <c r="I3125" s="115"/>
      <c r="J3125" s="0" t="b">
        <v>1</v>
      </c>
      <c r="K3125" s="0">
        <v>30</v>
      </c>
    </row>
    <row r="3126">
      <c r="A3126" s="0" t="s">
        <v>2239</v>
      </c>
      <c r="B3126" s="0" t="s">
        <v>6</v>
      </c>
      <c r="C3126" s="0" t="s">
        <v>30</v>
      </c>
      <c r="D3126" s="0" t="s">
        <v>423</v>
      </c>
      <c r="E3126" s="0" t="s">
        <v>424</v>
      </c>
      <c r="F3126" s="0" t="s">
        <v>2265</v>
      </c>
      <c r="G3126" s="0">
        <v>0</v>
      </c>
      <c r="I3126" s="115"/>
      <c r="J3126" s="0" t="b">
        <v>1</v>
      </c>
      <c r="K3126" s="0">
        <v>0</v>
      </c>
    </row>
    <row r="3127">
      <c r="A3127" s="0" t="s">
        <v>2239</v>
      </c>
      <c r="B3127" s="0" t="s">
        <v>6</v>
      </c>
      <c r="C3127" s="0" t="s">
        <v>30</v>
      </c>
      <c r="D3127" s="0" t="s">
        <v>423</v>
      </c>
      <c r="E3127" s="0" t="s">
        <v>424</v>
      </c>
      <c r="F3127" s="0" t="s">
        <v>2266</v>
      </c>
      <c r="G3127" s="0">
        <v>0</v>
      </c>
      <c r="I3127" s="115">
        <v>0</v>
      </c>
      <c r="J3127" s="0" t="b">
        <v>1</v>
      </c>
      <c r="K3127" s="0">
        <v>0</v>
      </c>
    </row>
    <row r="3128">
      <c r="A3128" s="0" t="s">
        <v>2239</v>
      </c>
      <c r="B3128" s="0" t="s">
        <v>6</v>
      </c>
      <c r="C3128" s="0" t="s">
        <v>30</v>
      </c>
      <c r="D3128" s="0" t="s">
        <v>423</v>
      </c>
      <c r="E3128" s="0" t="s">
        <v>424</v>
      </c>
      <c r="F3128" s="0" t="s">
        <v>2267</v>
      </c>
      <c r="G3128" s="0">
        <v>0</v>
      </c>
      <c r="I3128" s="115">
        <v>0</v>
      </c>
      <c r="J3128" s="0" t="b">
        <v>1</v>
      </c>
      <c r="K3128" s="0">
        <v>0</v>
      </c>
    </row>
    <row r="3129">
      <c r="A3129" s="0" t="s">
        <v>2239</v>
      </c>
      <c r="B3129" s="0" t="s">
        <v>6</v>
      </c>
      <c r="C3129" s="0" t="s">
        <v>30</v>
      </c>
      <c r="D3129" s="0" t="s">
        <v>423</v>
      </c>
      <c r="E3129" s="0" t="s">
        <v>424</v>
      </c>
      <c r="F3129" s="0" t="s">
        <v>2268</v>
      </c>
      <c r="G3129" s="0">
        <v>4</v>
      </c>
      <c r="I3129" s="115"/>
      <c r="J3129" s="0" t="b">
        <v>1</v>
      </c>
      <c r="K3129" s="0">
        <v>4</v>
      </c>
    </row>
    <row r="3130">
      <c r="A3130" s="0" t="s">
        <v>2239</v>
      </c>
      <c r="B3130" s="0" t="s">
        <v>6</v>
      </c>
      <c r="C3130" s="0" t="s">
        <v>30</v>
      </c>
      <c r="D3130" s="0" t="s">
        <v>423</v>
      </c>
      <c r="E3130" s="0" t="s">
        <v>424</v>
      </c>
      <c r="F3130" s="0" t="s">
        <v>2021</v>
      </c>
      <c r="G3130" s="0">
        <v>0</v>
      </c>
      <c r="I3130" s="115"/>
      <c r="J3130" s="0" t="b">
        <v>1</v>
      </c>
      <c r="K3130" s="0">
        <v>0</v>
      </c>
    </row>
    <row r="3131">
      <c r="A3131" s="0" t="s">
        <v>2239</v>
      </c>
      <c r="B3131" s="0" t="s">
        <v>6</v>
      </c>
      <c r="C3131" s="0" t="s">
        <v>30</v>
      </c>
      <c r="D3131" s="0" t="s">
        <v>423</v>
      </c>
      <c r="E3131" s="0" t="s">
        <v>424</v>
      </c>
      <c r="F3131" s="0" t="s">
        <v>2020</v>
      </c>
      <c r="H3131" s="0" t="s">
        <v>2281</v>
      </c>
      <c r="I3131" s="115"/>
      <c r="J3131" s="0" t="b">
        <v>1</v>
      </c>
    </row>
    <row r="3132">
      <c r="A3132" s="0" t="s">
        <v>2239</v>
      </c>
      <c r="B3132" s="0" t="s">
        <v>6</v>
      </c>
      <c r="C3132" s="0" t="s">
        <v>30</v>
      </c>
      <c r="D3132" s="0" t="s">
        <v>423</v>
      </c>
      <c r="E3132" s="0" t="s">
        <v>424</v>
      </c>
      <c r="F3132" s="0" t="s">
        <v>2036</v>
      </c>
      <c r="G3132" s="0">
        <v>8</v>
      </c>
      <c r="I3132" s="115"/>
      <c r="J3132" s="0" t="b">
        <v>1</v>
      </c>
      <c r="K3132" s="0">
        <v>8</v>
      </c>
    </row>
    <row r="3133">
      <c r="A3133" s="0" t="s">
        <v>2239</v>
      </c>
      <c r="B3133" s="0" t="s">
        <v>6</v>
      </c>
      <c r="C3133" s="0" t="s">
        <v>30</v>
      </c>
      <c r="D3133" s="0" t="s">
        <v>423</v>
      </c>
      <c r="E3133" s="0" t="s">
        <v>424</v>
      </c>
      <c r="F3133" s="0" t="s">
        <v>2035</v>
      </c>
      <c r="G3133" s="0">
        <v>0.052</v>
      </c>
      <c r="H3133" s="0" t="s">
        <v>2245</v>
      </c>
      <c r="I3133" s="115"/>
      <c r="J3133" s="0" t="b">
        <v>1</v>
      </c>
      <c r="K3133" s="0">
        <v>0.052</v>
      </c>
    </row>
    <row r="3134">
      <c r="A3134" s="0" t="s">
        <v>2239</v>
      </c>
      <c r="B3134" s="0" t="s">
        <v>6</v>
      </c>
      <c r="C3134" s="0" t="s">
        <v>30</v>
      </c>
      <c r="D3134" s="0" t="s">
        <v>423</v>
      </c>
      <c r="E3134" s="0" t="s">
        <v>424</v>
      </c>
      <c r="F3134" s="0" t="s">
        <v>2269</v>
      </c>
      <c r="G3134" s="0">
        <v>0</v>
      </c>
      <c r="I3134" s="115"/>
      <c r="J3134" s="0" t="b">
        <v>1</v>
      </c>
      <c r="K3134" s="0">
        <v>0</v>
      </c>
    </row>
    <row r="3135">
      <c r="A3135" s="0" t="s">
        <v>2239</v>
      </c>
      <c r="B3135" s="0" t="s">
        <v>6</v>
      </c>
      <c r="C3135" s="0" t="s">
        <v>30</v>
      </c>
      <c r="D3135" s="0" t="s">
        <v>423</v>
      </c>
      <c r="E3135" s="0" t="s">
        <v>424</v>
      </c>
      <c r="F3135" s="0" t="s">
        <v>2270</v>
      </c>
      <c r="G3135" s="0">
        <v>0</v>
      </c>
      <c r="I3135" s="115"/>
      <c r="J3135" s="0" t="b">
        <v>1</v>
      </c>
      <c r="K3135" s="0">
        <v>0</v>
      </c>
    </row>
    <row r="3136">
      <c r="A3136" s="0" t="s">
        <v>2239</v>
      </c>
      <c r="B3136" s="0" t="s">
        <v>6</v>
      </c>
      <c r="C3136" s="0" t="s">
        <v>30</v>
      </c>
      <c r="D3136" s="0" t="s">
        <v>423</v>
      </c>
      <c r="E3136" s="0" t="s">
        <v>424</v>
      </c>
      <c r="F3136" s="0" t="s">
        <v>2271</v>
      </c>
      <c r="G3136" s="0">
        <v>0</v>
      </c>
      <c r="I3136" s="115"/>
      <c r="J3136" s="0" t="b">
        <v>1</v>
      </c>
      <c r="K3136" s="0">
        <v>0</v>
      </c>
    </row>
    <row r="3137">
      <c r="A3137" s="0" t="s">
        <v>2239</v>
      </c>
      <c r="B3137" s="0" t="s">
        <v>6</v>
      </c>
      <c r="C3137" s="0" t="s">
        <v>30</v>
      </c>
      <c r="D3137" s="0" t="s">
        <v>423</v>
      </c>
      <c r="E3137" s="0" t="s">
        <v>424</v>
      </c>
      <c r="F3137" s="0" t="s">
        <v>2272</v>
      </c>
      <c r="G3137" s="0">
        <v>96</v>
      </c>
      <c r="I3137" s="115">
        <v>9.1552734375E-05</v>
      </c>
      <c r="J3137" s="0" t="b">
        <v>1</v>
      </c>
      <c r="K3137" s="0">
        <v>96</v>
      </c>
    </row>
    <row r="3138">
      <c r="A3138" s="0" t="s">
        <v>2239</v>
      </c>
      <c r="B3138" s="0" t="s">
        <v>6</v>
      </c>
      <c r="C3138" s="0" t="s">
        <v>30</v>
      </c>
      <c r="D3138" s="0" t="s">
        <v>423</v>
      </c>
      <c r="E3138" s="0" t="s">
        <v>424</v>
      </c>
      <c r="F3138" s="0" t="s">
        <v>2273</v>
      </c>
      <c r="G3138" s="0">
        <v>88</v>
      </c>
      <c r="I3138" s="115">
        <v>8.392333984375E-05</v>
      </c>
      <c r="J3138" s="0" t="b">
        <v>1</v>
      </c>
      <c r="K3138" s="0">
        <v>88</v>
      </c>
    </row>
    <row r="3139">
      <c r="A3139" s="0" t="s">
        <v>2239</v>
      </c>
      <c r="B3139" s="0" t="s">
        <v>6</v>
      </c>
      <c r="C3139" s="0" t="s">
        <v>30</v>
      </c>
      <c r="D3139" s="0" t="s">
        <v>423</v>
      </c>
      <c r="E3139" s="0" t="s">
        <v>424</v>
      </c>
      <c r="F3139" s="0" t="s">
        <v>2274</v>
      </c>
      <c r="G3139" s="0">
        <v>44</v>
      </c>
      <c r="I3139" s="115">
        <v>4.1961669921875E-05</v>
      </c>
      <c r="J3139" s="0" t="b">
        <v>1</v>
      </c>
      <c r="K3139" s="0">
        <v>44</v>
      </c>
    </row>
    <row r="3140">
      <c r="A3140" s="0" t="s">
        <v>2239</v>
      </c>
      <c r="B3140" s="0" t="s">
        <v>6</v>
      </c>
      <c r="C3140" s="0" t="s">
        <v>30</v>
      </c>
      <c r="D3140" s="0" t="s">
        <v>423</v>
      </c>
      <c r="E3140" s="0" t="s">
        <v>424</v>
      </c>
      <c r="F3140" s="0" t="s">
        <v>2275</v>
      </c>
      <c r="G3140" s="0">
        <v>8</v>
      </c>
      <c r="I3140" s="115">
        <v>7.62939453125E-06</v>
      </c>
      <c r="J3140" s="0" t="b">
        <v>1</v>
      </c>
      <c r="K3140" s="0">
        <v>8</v>
      </c>
    </row>
    <row r="3141">
      <c r="A3141" s="0" t="s">
        <v>2239</v>
      </c>
      <c r="B3141" s="0" t="s">
        <v>6</v>
      </c>
      <c r="C3141" s="0" t="s">
        <v>30</v>
      </c>
      <c r="D3141" s="0" t="s">
        <v>423</v>
      </c>
      <c r="E3141" s="0" t="s">
        <v>424</v>
      </c>
      <c r="F3141" s="0" t="s">
        <v>2276</v>
      </c>
      <c r="G3141" s="0">
        <v>311</v>
      </c>
      <c r="I3141" s="115">
        <v>0.00029659271240234375</v>
      </c>
      <c r="J3141" s="0" t="b">
        <v>1</v>
      </c>
      <c r="K3141" s="0">
        <v>311</v>
      </c>
    </row>
    <row r="3142">
      <c r="A3142" s="0" t="s">
        <v>2239</v>
      </c>
      <c r="B3142" s="0" t="s">
        <v>6</v>
      </c>
      <c r="C3142" s="0" t="s">
        <v>30</v>
      </c>
      <c r="D3142" s="0" t="s">
        <v>423</v>
      </c>
      <c r="E3142" s="0" t="s">
        <v>424</v>
      </c>
      <c r="F3142" s="0" t="s">
        <v>1882</v>
      </c>
      <c r="G3142" s="0">
        <v>3973</v>
      </c>
      <c r="I3142" s="115">
        <v>0.0037889480590820313</v>
      </c>
      <c r="J3142" s="0" t="b">
        <v>1</v>
      </c>
      <c r="K3142" s="0">
        <v>3973</v>
      </c>
    </row>
    <row r="3143">
      <c r="A3143" s="0" t="s">
        <v>2239</v>
      </c>
      <c r="B3143" s="0" t="s">
        <v>6</v>
      </c>
      <c r="C3143" s="0" t="s">
        <v>30</v>
      </c>
      <c r="D3143" s="0" t="s">
        <v>423</v>
      </c>
      <c r="E3143" s="0" t="s">
        <v>424</v>
      </c>
      <c r="F3143" s="0" t="s">
        <v>1883</v>
      </c>
      <c r="G3143" s="0">
        <v>732</v>
      </c>
      <c r="I3143" s="115">
        <v>0.000698089599609375</v>
      </c>
      <c r="J3143" s="0" t="b">
        <v>1</v>
      </c>
      <c r="K3143" s="0">
        <v>732</v>
      </c>
    </row>
    <row r="3144">
      <c r="A3144" s="0" t="s">
        <v>2239</v>
      </c>
      <c r="B3144" s="0" t="s">
        <v>6</v>
      </c>
      <c r="C3144" s="0" t="s">
        <v>30</v>
      </c>
      <c r="D3144" s="0" t="s">
        <v>423</v>
      </c>
      <c r="E3144" s="0" t="s">
        <v>424</v>
      </c>
      <c r="F3144" s="0" t="s">
        <v>2277</v>
      </c>
      <c r="G3144" s="0">
        <v>0</v>
      </c>
      <c r="I3144" s="115"/>
      <c r="J3144" s="0" t="b">
        <v>1</v>
      </c>
      <c r="K3144" s="0">
        <v>0</v>
      </c>
    </row>
    <row r="3145">
      <c r="A3145" s="0" t="s">
        <v>2239</v>
      </c>
      <c r="B3145" s="0" t="s">
        <v>6</v>
      </c>
      <c r="C3145" s="0" t="s">
        <v>30</v>
      </c>
      <c r="D3145" s="0" t="s">
        <v>423</v>
      </c>
      <c r="E3145" s="0" t="s">
        <v>424</v>
      </c>
      <c r="F3145" s="0" t="s">
        <v>2278</v>
      </c>
      <c r="G3145" s="0">
        <v>0</v>
      </c>
      <c r="I3145" s="115"/>
      <c r="J3145" s="0" t="b">
        <v>1</v>
      </c>
      <c r="K3145" s="0">
        <v>0</v>
      </c>
    </row>
    <row r="3146">
      <c r="A3146" s="0" t="s">
        <v>2239</v>
      </c>
      <c r="B3146" s="0" t="s">
        <v>6</v>
      </c>
      <c r="C3146" s="0" t="s">
        <v>30</v>
      </c>
      <c r="D3146" s="0" t="s">
        <v>423</v>
      </c>
      <c r="E3146" s="0" t="s">
        <v>424</v>
      </c>
      <c r="F3146" s="0" t="s">
        <v>2279</v>
      </c>
      <c r="G3146" s="0">
        <v>0</v>
      </c>
      <c r="I3146" s="115"/>
      <c r="J3146" s="0" t="b">
        <v>1</v>
      </c>
      <c r="K3146" s="0">
        <v>0</v>
      </c>
    </row>
    <row r="3147">
      <c r="A3147" s="0" t="s">
        <v>2239</v>
      </c>
      <c r="B3147" s="0" t="s">
        <v>6</v>
      </c>
      <c r="C3147" s="0" t="s">
        <v>30</v>
      </c>
      <c r="D3147" s="0" t="s">
        <v>423</v>
      </c>
      <c r="E3147" s="0" t="s">
        <v>424</v>
      </c>
      <c r="F3147" s="0" t="s">
        <v>1985</v>
      </c>
      <c r="G3147" s="0">
        <v>0</v>
      </c>
      <c r="I3147" s="115"/>
      <c r="J3147" s="0" t="b">
        <v>1</v>
      </c>
      <c r="K3147" s="0">
        <v>0</v>
      </c>
    </row>
    <row r="3148">
      <c r="A3148" s="0" t="s">
        <v>2100</v>
      </c>
      <c r="B3148" s="0" t="s">
        <v>6</v>
      </c>
      <c r="C3148" s="0" t="s">
        <v>30</v>
      </c>
      <c r="D3148" s="0" t="s">
        <v>423</v>
      </c>
      <c r="E3148" s="0" t="s">
        <v>427</v>
      </c>
      <c r="F3148" s="0" t="s">
        <v>2244</v>
      </c>
      <c r="G3148" s="0">
        <v>25254</v>
      </c>
      <c r="H3148" s="0" t="s">
        <v>2245</v>
      </c>
      <c r="I3148" s="115"/>
      <c r="J3148" s="0" t="b">
        <v>1</v>
      </c>
      <c r="K3148" s="0">
        <v>25254</v>
      </c>
      <c r="L3148" s="0">
        <v>8</v>
      </c>
    </row>
    <row r="3149">
      <c r="A3149" s="0" t="s">
        <v>2100</v>
      </c>
      <c r="B3149" s="0" t="s">
        <v>6</v>
      </c>
      <c r="C3149" s="0" t="s">
        <v>30</v>
      </c>
      <c r="D3149" s="0" t="s">
        <v>423</v>
      </c>
      <c r="E3149" s="0" t="s">
        <v>427</v>
      </c>
      <c r="F3149" s="0" t="s">
        <v>2246</v>
      </c>
      <c r="G3149" s="0">
        <v>14782</v>
      </c>
      <c r="H3149" s="0" t="s">
        <v>2245</v>
      </c>
      <c r="I3149" s="115"/>
      <c r="J3149" s="0" t="b">
        <v>1</v>
      </c>
      <c r="K3149" s="0">
        <v>14782</v>
      </c>
      <c r="L3149" s="0">
        <v>8</v>
      </c>
    </row>
    <row r="3150">
      <c r="A3150" s="0" t="s">
        <v>2100</v>
      </c>
      <c r="B3150" s="0" t="s">
        <v>6</v>
      </c>
      <c r="C3150" s="0" t="s">
        <v>30</v>
      </c>
      <c r="D3150" s="0" t="s">
        <v>423</v>
      </c>
      <c r="E3150" s="0" t="s">
        <v>427</v>
      </c>
      <c r="F3150" s="0" t="s">
        <v>2247</v>
      </c>
      <c r="G3150" s="0">
        <v>18496</v>
      </c>
      <c r="H3150" s="0" t="s">
        <v>2245</v>
      </c>
      <c r="I3150" s="115"/>
      <c r="J3150" s="0" t="b">
        <v>1</v>
      </c>
      <c r="K3150" s="0">
        <v>18496</v>
      </c>
      <c r="L3150" s="0">
        <v>8</v>
      </c>
    </row>
    <row r="3151">
      <c r="A3151" s="0" t="s">
        <v>2100</v>
      </c>
      <c r="B3151" s="0" t="s">
        <v>6</v>
      </c>
      <c r="C3151" s="0" t="s">
        <v>30</v>
      </c>
      <c r="D3151" s="0" t="s">
        <v>423</v>
      </c>
      <c r="E3151" s="0" t="s">
        <v>427</v>
      </c>
      <c r="F3151" s="0" t="s">
        <v>1927</v>
      </c>
      <c r="G3151" s="0">
        <v>4</v>
      </c>
      <c r="I3151" s="115"/>
      <c r="J3151" s="0" t="b">
        <v>1</v>
      </c>
      <c r="K3151" s="0">
        <v>4</v>
      </c>
      <c r="L3151" s="0">
        <v>8</v>
      </c>
    </row>
    <row r="3152">
      <c r="A3152" s="0" t="s">
        <v>2100</v>
      </c>
      <c r="B3152" s="0" t="s">
        <v>6</v>
      </c>
      <c r="C3152" s="0" t="s">
        <v>30</v>
      </c>
      <c r="D3152" s="0" t="s">
        <v>423</v>
      </c>
      <c r="E3152" s="0" t="s">
        <v>427</v>
      </c>
      <c r="F3152" s="0" t="s">
        <v>1928</v>
      </c>
      <c r="G3152" s="0">
        <v>2.300544</v>
      </c>
      <c r="H3152" s="0" t="s">
        <v>2248</v>
      </c>
      <c r="I3152" s="115"/>
      <c r="J3152" s="0" t="b">
        <v>1</v>
      </c>
      <c r="K3152" s="0">
        <v>2.300544</v>
      </c>
      <c r="L3152" s="0">
        <v>8</v>
      </c>
    </row>
    <row r="3153">
      <c r="A3153" s="0" t="s">
        <v>2100</v>
      </c>
      <c r="B3153" s="0" t="s">
        <v>6</v>
      </c>
      <c r="C3153" s="0" t="s">
        <v>30</v>
      </c>
      <c r="D3153" s="0" t="s">
        <v>423</v>
      </c>
      <c r="E3153" s="0" t="s">
        <v>427</v>
      </c>
      <c r="F3153" s="0" t="s">
        <v>1929</v>
      </c>
      <c r="G3153" s="0">
        <v>1.33118</v>
      </c>
      <c r="H3153" s="0" t="s">
        <v>2248</v>
      </c>
      <c r="I3153" s="115"/>
      <c r="J3153" s="0" t="b">
        <v>1</v>
      </c>
      <c r="K3153" s="0">
        <v>1.33118</v>
      </c>
      <c r="L3153" s="0">
        <v>8</v>
      </c>
    </row>
    <row r="3154">
      <c r="A3154" s="0" t="s">
        <v>2100</v>
      </c>
      <c r="B3154" s="0" t="s">
        <v>6</v>
      </c>
      <c r="C3154" s="0" t="s">
        <v>30</v>
      </c>
      <c r="D3154" s="0" t="s">
        <v>423</v>
      </c>
      <c r="E3154" s="0" t="s">
        <v>427</v>
      </c>
      <c r="F3154" s="0" t="s">
        <v>1930</v>
      </c>
      <c r="G3154" s="0">
        <v>1.90538325</v>
      </c>
      <c r="H3154" s="0" t="s">
        <v>2248</v>
      </c>
      <c r="I3154" s="115"/>
      <c r="J3154" s="0" t="b">
        <v>1</v>
      </c>
      <c r="K3154" s="0">
        <v>1.90538325</v>
      </c>
      <c r="L3154" s="0">
        <v>8</v>
      </c>
    </row>
    <row r="3155">
      <c r="A3155" s="0" t="s">
        <v>2100</v>
      </c>
      <c r="B3155" s="0" t="s">
        <v>6</v>
      </c>
      <c r="C3155" s="0" t="s">
        <v>30</v>
      </c>
      <c r="D3155" s="0" t="s">
        <v>423</v>
      </c>
      <c r="E3155" s="0" t="s">
        <v>427</v>
      </c>
      <c r="F3155" s="0" t="s">
        <v>2249</v>
      </c>
      <c r="G3155" s="0">
        <v>56700</v>
      </c>
      <c r="H3155" s="0" t="s">
        <v>2250</v>
      </c>
      <c r="I3155" s="115"/>
      <c r="J3155" s="0" t="b">
        <v>1</v>
      </c>
      <c r="K3155" s="0">
        <v>56700</v>
      </c>
      <c r="L3155" s="0">
        <v>8</v>
      </c>
    </row>
    <row r="3156">
      <c r="A3156" s="0" t="s">
        <v>2100</v>
      </c>
      <c r="B3156" s="0" t="s">
        <v>6</v>
      </c>
      <c r="C3156" s="0" t="s">
        <v>30</v>
      </c>
      <c r="D3156" s="0" t="s">
        <v>423</v>
      </c>
      <c r="E3156" s="0" t="s">
        <v>427</v>
      </c>
      <c r="F3156" s="0" t="s">
        <v>2251</v>
      </c>
      <c r="G3156" s="0">
        <v>4740</v>
      </c>
      <c r="H3156" s="0" t="s">
        <v>2250</v>
      </c>
      <c r="I3156" s="115"/>
      <c r="J3156" s="0" t="b">
        <v>1</v>
      </c>
      <c r="K3156" s="0">
        <v>4740</v>
      </c>
      <c r="L3156" s="0">
        <v>8</v>
      </c>
    </row>
    <row r="3157">
      <c r="A3157" s="0" t="s">
        <v>2100</v>
      </c>
      <c r="B3157" s="0" t="s">
        <v>6</v>
      </c>
      <c r="C3157" s="0" t="s">
        <v>30</v>
      </c>
      <c r="D3157" s="0" t="s">
        <v>423</v>
      </c>
      <c r="E3157" s="0" t="s">
        <v>427</v>
      </c>
      <c r="F3157" s="0" t="s">
        <v>2252</v>
      </c>
      <c r="G3157" s="0">
        <v>29052</v>
      </c>
      <c r="H3157" s="0" t="s">
        <v>2250</v>
      </c>
      <c r="I3157" s="115"/>
      <c r="J3157" s="0" t="b">
        <v>1</v>
      </c>
      <c r="K3157" s="0">
        <v>29052</v>
      </c>
      <c r="L3157" s="0">
        <v>8</v>
      </c>
    </row>
    <row r="3158">
      <c r="A3158" s="0" t="s">
        <v>2100</v>
      </c>
      <c r="B3158" s="0" t="s">
        <v>6</v>
      </c>
      <c r="C3158" s="0" t="s">
        <v>30</v>
      </c>
      <c r="D3158" s="0" t="s">
        <v>423</v>
      </c>
      <c r="E3158" s="0" t="s">
        <v>427</v>
      </c>
      <c r="F3158" s="0" t="s">
        <v>2253</v>
      </c>
      <c r="G3158" s="0">
        <v>161</v>
      </c>
      <c r="I3158" s="115"/>
      <c r="J3158" s="0" t="b">
        <v>1</v>
      </c>
      <c r="K3158" s="0">
        <v>161</v>
      </c>
      <c r="L3158" s="0">
        <v>8</v>
      </c>
    </row>
    <row r="3159">
      <c r="A3159" s="0" t="s">
        <v>2100</v>
      </c>
      <c r="B3159" s="0" t="s">
        <v>6</v>
      </c>
      <c r="C3159" s="0" t="s">
        <v>30</v>
      </c>
      <c r="D3159" s="0" t="s">
        <v>423</v>
      </c>
      <c r="E3159" s="0" t="s">
        <v>427</v>
      </c>
      <c r="F3159" s="0" t="s">
        <v>2254</v>
      </c>
      <c r="G3159" s="0">
        <v>1256128</v>
      </c>
      <c r="H3159" s="0" t="s">
        <v>2255</v>
      </c>
      <c r="I3159" s="115">
        <v>1.19793701171875</v>
      </c>
      <c r="J3159" s="0" t="b">
        <v>1</v>
      </c>
      <c r="L3159" s="0">
        <v>8</v>
      </c>
    </row>
    <row r="3160">
      <c r="A3160" s="0" t="s">
        <v>2100</v>
      </c>
      <c r="B3160" s="0" t="s">
        <v>6</v>
      </c>
      <c r="C3160" s="0" t="s">
        <v>30</v>
      </c>
      <c r="D3160" s="0" t="s">
        <v>423</v>
      </c>
      <c r="E3160" s="0" t="s">
        <v>427</v>
      </c>
      <c r="F3160" s="0" t="s">
        <v>2256</v>
      </c>
      <c r="G3160" s="0">
        <v>202161</v>
      </c>
      <c r="H3160" s="0" t="s">
        <v>2255</v>
      </c>
      <c r="I3160" s="115">
        <v>0.19279575347900391</v>
      </c>
      <c r="J3160" s="0" t="b">
        <v>1</v>
      </c>
      <c r="L3160" s="0">
        <v>8</v>
      </c>
    </row>
    <row r="3161">
      <c r="A3161" s="0" t="s">
        <v>2100</v>
      </c>
      <c r="B3161" s="0" t="s">
        <v>6</v>
      </c>
      <c r="C3161" s="0" t="s">
        <v>30</v>
      </c>
      <c r="D3161" s="0" t="s">
        <v>423</v>
      </c>
      <c r="E3161" s="0" t="s">
        <v>427</v>
      </c>
      <c r="F3161" s="0" t="s">
        <v>2257</v>
      </c>
      <c r="G3161" s="0">
        <v>848534</v>
      </c>
      <c r="H3161" s="0" t="s">
        <v>2255</v>
      </c>
      <c r="I3161" s="115">
        <v>0.8092250883209039</v>
      </c>
      <c r="J3161" s="0" t="b">
        <v>1</v>
      </c>
      <c r="L3161" s="0">
        <v>8</v>
      </c>
    </row>
    <row r="3162">
      <c r="A3162" s="0" t="s">
        <v>2239</v>
      </c>
      <c r="B3162" s="0" t="s">
        <v>6</v>
      </c>
      <c r="C3162" s="0" t="s">
        <v>30</v>
      </c>
      <c r="D3162" s="0" t="s">
        <v>423</v>
      </c>
      <c r="E3162" s="0" t="s">
        <v>427</v>
      </c>
      <c r="F3162" s="0" t="s">
        <v>2258</v>
      </c>
      <c r="G3162" s="0">
        <v>2</v>
      </c>
      <c r="I3162" s="115"/>
      <c r="J3162" s="0" t="b">
        <v>1</v>
      </c>
      <c r="K3162" s="0">
        <v>2</v>
      </c>
    </row>
    <row r="3163">
      <c r="A3163" s="0" t="s">
        <v>2239</v>
      </c>
      <c r="B3163" s="0" t="s">
        <v>6</v>
      </c>
      <c r="C3163" s="0" t="s">
        <v>30</v>
      </c>
      <c r="D3163" s="0" t="s">
        <v>423</v>
      </c>
      <c r="E3163" s="0" t="s">
        <v>427</v>
      </c>
      <c r="F3163" s="0" t="s">
        <v>2259</v>
      </c>
      <c r="H3163" s="0" t="s">
        <v>2321</v>
      </c>
      <c r="I3163" s="115"/>
      <c r="J3163" s="0" t="b">
        <v>1</v>
      </c>
    </row>
    <row r="3164">
      <c r="A3164" s="0" t="s">
        <v>2239</v>
      </c>
      <c r="B3164" s="0" t="s">
        <v>6</v>
      </c>
      <c r="C3164" s="0" t="s">
        <v>30</v>
      </c>
      <c r="D3164" s="0" t="s">
        <v>423</v>
      </c>
      <c r="E3164" s="0" t="s">
        <v>427</v>
      </c>
      <c r="F3164" s="0" t="s">
        <v>2261</v>
      </c>
      <c r="G3164" s="0">
        <v>151668789</v>
      </c>
      <c r="I3164" s="115">
        <v>144.64262866973877</v>
      </c>
      <c r="J3164" s="0" t="b">
        <v>1</v>
      </c>
      <c r="K3164" s="0">
        <v>151668789</v>
      </c>
    </row>
    <row r="3165">
      <c r="A3165" s="0" t="s">
        <v>2239</v>
      </c>
      <c r="B3165" s="0" t="s">
        <v>6</v>
      </c>
      <c r="C3165" s="0" t="s">
        <v>30</v>
      </c>
      <c r="D3165" s="0" t="s">
        <v>423</v>
      </c>
      <c r="E3165" s="0" t="s">
        <v>427</v>
      </c>
      <c r="F3165" s="0" t="s">
        <v>2044</v>
      </c>
      <c r="G3165" s="0">
        <v>151668789</v>
      </c>
      <c r="I3165" s="115">
        <v>144.64262866973877</v>
      </c>
      <c r="J3165" s="0" t="b">
        <v>1</v>
      </c>
      <c r="K3165" s="0">
        <v>151668789</v>
      </c>
    </row>
    <row r="3166">
      <c r="A3166" s="0" t="s">
        <v>2239</v>
      </c>
      <c r="B3166" s="0" t="s">
        <v>6</v>
      </c>
      <c r="C3166" s="0" t="s">
        <v>30</v>
      </c>
      <c r="D3166" s="0" t="s">
        <v>423</v>
      </c>
      <c r="E3166" s="0" t="s">
        <v>427</v>
      </c>
      <c r="F3166" s="0" t="s">
        <v>2262</v>
      </c>
      <c r="G3166" s="0">
        <v>40192010</v>
      </c>
      <c r="I3166" s="115">
        <v>38.330087661743164</v>
      </c>
      <c r="J3166" s="0" t="b">
        <v>1</v>
      </c>
      <c r="K3166" s="0">
        <v>40192010</v>
      </c>
    </row>
    <row r="3167">
      <c r="A3167" s="0" t="s">
        <v>2239</v>
      </c>
      <c r="B3167" s="0" t="s">
        <v>6</v>
      </c>
      <c r="C3167" s="0" t="s">
        <v>30</v>
      </c>
      <c r="D3167" s="0" t="s">
        <v>423</v>
      </c>
      <c r="E3167" s="0" t="s">
        <v>427</v>
      </c>
      <c r="F3167" s="0" t="s">
        <v>2263</v>
      </c>
      <c r="G3167" s="0">
        <v>820906</v>
      </c>
      <c r="I3167" s="115">
        <v>0.78287696838378906</v>
      </c>
      <c r="J3167" s="0" t="b">
        <v>1</v>
      </c>
      <c r="K3167" s="0">
        <v>820906</v>
      </c>
    </row>
    <row r="3168">
      <c r="A3168" s="0" t="s">
        <v>2239</v>
      </c>
      <c r="B3168" s="0" t="s">
        <v>6</v>
      </c>
      <c r="C3168" s="0" t="s">
        <v>30</v>
      </c>
      <c r="D3168" s="0" t="s">
        <v>423</v>
      </c>
      <c r="E3168" s="0" t="s">
        <v>427</v>
      </c>
      <c r="F3168" s="0" t="s">
        <v>2264</v>
      </c>
      <c r="G3168" s="0">
        <v>0.375501268865836</v>
      </c>
      <c r="I3168" s="115"/>
      <c r="J3168" s="0" t="b">
        <v>1</v>
      </c>
      <c r="K3168" s="0">
        <v>0.375501268865836</v>
      </c>
    </row>
    <row r="3169">
      <c r="A3169" s="0" t="s">
        <v>2239</v>
      </c>
      <c r="B3169" s="0" t="s">
        <v>6</v>
      </c>
      <c r="C3169" s="0" t="s">
        <v>30</v>
      </c>
      <c r="D3169" s="0" t="s">
        <v>423</v>
      </c>
      <c r="E3169" s="0" t="s">
        <v>427</v>
      </c>
      <c r="F3169" s="0" t="s">
        <v>1884</v>
      </c>
      <c r="G3169" s="0">
        <v>324673</v>
      </c>
      <c r="I3169" s="115"/>
      <c r="J3169" s="0" t="b">
        <v>1</v>
      </c>
      <c r="K3169" s="0">
        <v>324673</v>
      </c>
    </row>
    <row r="3170">
      <c r="A3170" s="0" t="s">
        <v>2239</v>
      </c>
      <c r="B3170" s="0" t="s">
        <v>6</v>
      </c>
      <c r="C3170" s="0" t="s">
        <v>30</v>
      </c>
      <c r="D3170" s="0" t="s">
        <v>423</v>
      </c>
      <c r="E3170" s="0" t="s">
        <v>427</v>
      </c>
      <c r="F3170" s="0" t="s">
        <v>2265</v>
      </c>
      <c r="G3170" s="0">
        <v>4740</v>
      </c>
      <c r="I3170" s="115"/>
      <c r="J3170" s="0" t="b">
        <v>1</v>
      </c>
      <c r="K3170" s="0">
        <v>4740</v>
      </c>
    </row>
    <row r="3171">
      <c r="A3171" s="0" t="s">
        <v>2239</v>
      </c>
      <c r="B3171" s="0" t="s">
        <v>6</v>
      </c>
      <c r="C3171" s="0" t="s">
        <v>30</v>
      </c>
      <c r="D3171" s="0" t="s">
        <v>423</v>
      </c>
      <c r="E3171" s="0" t="s">
        <v>427</v>
      </c>
      <c r="F3171" s="0" t="s">
        <v>2266</v>
      </c>
      <c r="G3171" s="0">
        <v>180593</v>
      </c>
      <c r="I3171" s="115">
        <v>0.17222690582275391</v>
      </c>
      <c r="J3171" s="0" t="b">
        <v>1</v>
      </c>
      <c r="K3171" s="0">
        <v>180593</v>
      </c>
    </row>
    <row r="3172">
      <c r="A3172" s="0" t="s">
        <v>2239</v>
      </c>
      <c r="B3172" s="0" t="s">
        <v>6</v>
      </c>
      <c r="C3172" s="0" t="s">
        <v>30</v>
      </c>
      <c r="D3172" s="0" t="s">
        <v>423</v>
      </c>
      <c r="E3172" s="0" t="s">
        <v>427</v>
      </c>
      <c r="F3172" s="0" t="s">
        <v>2267</v>
      </c>
      <c r="G3172" s="0">
        <v>224912</v>
      </c>
      <c r="I3172" s="115">
        <v>0.2144927978515625</v>
      </c>
      <c r="J3172" s="0" t="b">
        <v>1</v>
      </c>
      <c r="K3172" s="0">
        <v>224912</v>
      </c>
    </row>
    <row r="3173">
      <c r="A3173" s="0" t="s">
        <v>2239</v>
      </c>
      <c r="B3173" s="0" t="s">
        <v>6</v>
      </c>
      <c r="C3173" s="0" t="s">
        <v>30</v>
      </c>
      <c r="D3173" s="0" t="s">
        <v>423</v>
      </c>
      <c r="E3173" s="0" t="s">
        <v>427</v>
      </c>
      <c r="F3173" s="0" t="s">
        <v>2268</v>
      </c>
      <c r="G3173" s="0">
        <v>3</v>
      </c>
      <c r="I3173" s="115"/>
      <c r="J3173" s="0" t="b">
        <v>1</v>
      </c>
      <c r="K3173" s="0">
        <v>3</v>
      </c>
    </row>
    <row r="3174">
      <c r="A3174" s="0" t="s">
        <v>2239</v>
      </c>
      <c r="B3174" s="0" t="s">
        <v>6</v>
      </c>
      <c r="C3174" s="0" t="s">
        <v>30</v>
      </c>
      <c r="D3174" s="0" t="s">
        <v>423</v>
      </c>
      <c r="E3174" s="0" t="s">
        <v>427</v>
      </c>
      <c r="F3174" s="0" t="s">
        <v>2021</v>
      </c>
      <c r="G3174" s="0">
        <v>25457</v>
      </c>
      <c r="I3174" s="115"/>
      <c r="J3174" s="0" t="b">
        <v>1</v>
      </c>
      <c r="K3174" s="0">
        <v>25457</v>
      </c>
    </row>
    <row r="3175">
      <c r="A3175" s="0" t="s">
        <v>2239</v>
      </c>
      <c r="B3175" s="0" t="s">
        <v>6</v>
      </c>
      <c r="C3175" s="0" t="s">
        <v>30</v>
      </c>
      <c r="D3175" s="0" t="s">
        <v>423</v>
      </c>
      <c r="E3175" s="0" t="s">
        <v>427</v>
      </c>
      <c r="F3175" s="0" t="s">
        <v>2020</v>
      </c>
      <c r="G3175" s="0">
        <v>0.924</v>
      </c>
      <c r="H3175" s="0" t="s">
        <v>2245</v>
      </c>
      <c r="I3175" s="115"/>
      <c r="J3175" s="0" t="b">
        <v>1</v>
      </c>
      <c r="K3175" s="0">
        <v>0.924</v>
      </c>
    </row>
    <row r="3176">
      <c r="A3176" s="0" t="s">
        <v>2239</v>
      </c>
      <c r="B3176" s="0" t="s">
        <v>6</v>
      </c>
      <c r="C3176" s="0" t="s">
        <v>30</v>
      </c>
      <c r="D3176" s="0" t="s">
        <v>423</v>
      </c>
      <c r="E3176" s="0" t="s">
        <v>427</v>
      </c>
      <c r="F3176" s="0" t="s">
        <v>2036</v>
      </c>
      <c r="G3176" s="0">
        <v>3295</v>
      </c>
      <c r="I3176" s="115"/>
      <c r="J3176" s="0" t="b">
        <v>1</v>
      </c>
      <c r="K3176" s="0">
        <v>3295</v>
      </c>
    </row>
    <row r="3177">
      <c r="A3177" s="0" t="s">
        <v>2239</v>
      </c>
      <c r="B3177" s="0" t="s">
        <v>6</v>
      </c>
      <c r="C3177" s="0" t="s">
        <v>30</v>
      </c>
      <c r="D3177" s="0" t="s">
        <v>423</v>
      </c>
      <c r="E3177" s="0" t="s">
        <v>427</v>
      </c>
      <c r="F3177" s="0" t="s">
        <v>2035</v>
      </c>
      <c r="G3177" s="0">
        <v>0.092</v>
      </c>
      <c r="H3177" s="0" t="s">
        <v>2245</v>
      </c>
      <c r="I3177" s="115"/>
      <c r="J3177" s="0" t="b">
        <v>1</v>
      </c>
      <c r="K3177" s="0">
        <v>0.092</v>
      </c>
    </row>
    <row r="3178">
      <c r="A3178" s="0" t="s">
        <v>2239</v>
      </c>
      <c r="B3178" s="0" t="s">
        <v>6</v>
      </c>
      <c r="C3178" s="0" t="s">
        <v>30</v>
      </c>
      <c r="D3178" s="0" t="s">
        <v>423</v>
      </c>
      <c r="E3178" s="0" t="s">
        <v>427</v>
      </c>
      <c r="F3178" s="0" t="s">
        <v>2269</v>
      </c>
      <c r="G3178" s="0">
        <v>0</v>
      </c>
      <c r="I3178" s="115"/>
      <c r="J3178" s="0" t="b">
        <v>1</v>
      </c>
      <c r="K3178" s="0">
        <v>0</v>
      </c>
    </row>
    <row r="3179">
      <c r="A3179" s="0" t="s">
        <v>2239</v>
      </c>
      <c r="B3179" s="0" t="s">
        <v>6</v>
      </c>
      <c r="C3179" s="0" t="s">
        <v>30</v>
      </c>
      <c r="D3179" s="0" t="s">
        <v>423</v>
      </c>
      <c r="E3179" s="0" t="s">
        <v>427</v>
      </c>
      <c r="F3179" s="0" t="s">
        <v>2270</v>
      </c>
      <c r="G3179" s="0">
        <v>0</v>
      </c>
      <c r="I3179" s="115"/>
      <c r="J3179" s="0" t="b">
        <v>1</v>
      </c>
      <c r="K3179" s="0">
        <v>0</v>
      </c>
    </row>
    <row r="3180">
      <c r="A3180" s="0" t="s">
        <v>2239</v>
      </c>
      <c r="B3180" s="0" t="s">
        <v>6</v>
      </c>
      <c r="C3180" s="0" t="s">
        <v>30</v>
      </c>
      <c r="D3180" s="0" t="s">
        <v>423</v>
      </c>
      <c r="E3180" s="0" t="s">
        <v>427</v>
      </c>
      <c r="F3180" s="0" t="s">
        <v>2271</v>
      </c>
      <c r="G3180" s="0">
        <v>0</v>
      </c>
      <c r="I3180" s="115"/>
      <c r="J3180" s="0" t="b">
        <v>1</v>
      </c>
      <c r="K3180" s="0">
        <v>0</v>
      </c>
    </row>
    <row r="3181">
      <c r="A3181" s="0" t="s">
        <v>2239</v>
      </c>
      <c r="B3181" s="0" t="s">
        <v>6</v>
      </c>
      <c r="C3181" s="0" t="s">
        <v>30</v>
      </c>
      <c r="D3181" s="0" t="s">
        <v>423</v>
      </c>
      <c r="E3181" s="0" t="s">
        <v>427</v>
      </c>
      <c r="F3181" s="0" t="s">
        <v>2272</v>
      </c>
      <c r="G3181" s="0">
        <v>403848</v>
      </c>
      <c r="I3181" s="115">
        <v>0.38513946533203131</v>
      </c>
      <c r="J3181" s="0" t="b">
        <v>1</v>
      </c>
      <c r="K3181" s="0">
        <v>403848</v>
      </c>
    </row>
    <row r="3182">
      <c r="A3182" s="0" t="s">
        <v>2239</v>
      </c>
      <c r="B3182" s="0" t="s">
        <v>6</v>
      </c>
      <c r="C3182" s="0" t="s">
        <v>30</v>
      </c>
      <c r="D3182" s="0" t="s">
        <v>423</v>
      </c>
      <c r="E3182" s="0" t="s">
        <v>427</v>
      </c>
      <c r="F3182" s="0" t="s">
        <v>2273</v>
      </c>
      <c r="G3182" s="0">
        <v>403832</v>
      </c>
      <c r="I3182" s="115">
        <v>0.38512420654296869</v>
      </c>
      <c r="J3182" s="0" t="b">
        <v>1</v>
      </c>
      <c r="K3182" s="0">
        <v>403832</v>
      </c>
    </row>
    <row r="3183">
      <c r="A3183" s="0" t="s">
        <v>2239</v>
      </c>
      <c r="B3183" s="0" t="s">
        <v>6</v>
      </c>
      <c r="C3183" s="0" t="s">
        <v>30</v>
      </c>
      <c r="D3183" s="0" t="s">
        <v>423</v>
      </c>
      <c r="E3183" s="0" t="s">
        <v>427</v>
      </c>
      <c r="F3183" s="0" t="s">
        <v>2274</v>
      </c>
      <c r="G3183" s="0">
        <v>149658</v>
      </c>
      <c r="I3183" s="115">
        <v>0.14272499084472656</v>
      </c>
      <c r="J3183" s="0" t="b">
        <v>1</v>
      </c>
      <c r="K3183" s="0">
        <v>149658</v>
      </c>
    </row>
    <row r="3184">
      <c r="A3184" s="0" t="s">
        <v>2239</v>
      </c>
      <c r="B3184" s="0" t="s">
        <v>6</v>
      </c>
      <c r="C3184" s="0" t="s">
        <v>30</v>
      </c>
      <c r="D3184" s="0" t="s">
        <v>423</v>
      </c>
      <c r="E3184" s="0" t="s">
        <v>427</v>
      </c>
      <c r="F3184" s="0" t="s">
        <v>2275</v>
      </c>
      <c r="G3184" s="0">
        <v>42504</v>
      </c>
      <c r="I3184" s="115">
        <v>0.04053497314453125</v>
      </c>
      <c r="J3184" s="0" t="b">
        <v>1</v>
      </c>
      <c r="K3184" s="0">
        <v>42504</v>
      </c>
    </row>
    <row r="3185">
      <c r="A3185" s="0" t="s">
        <v>2239</v>
      </c>
      <c r="B3185" s="0" t="s">
        <v>6</v>
      </c>
      <c r="C3185" s="0" t="s">
        <v>30</v>
      </c>
      <c r="D3185" s="0" t="s">
        <v>423</v>
      </c>
      <c r="E3185" s="0" t="s">
        <v>427</v>
      </c>
      <c r="F3185" s="0" t="s">
        <v>2276</v>
      </c>
      <c r="G3185" s="0">
        <v>259</v>
      </c>
      <c r="I3185" s="115">
        <v>0.00024700164794921875</v>
      </c>
      <c r="J3185" s="0" t="b">
        <v>1</v>
      </c>
      <c r="K3185" s="0">
        <v>259</v>
      </c>
    </row>
    <row r="3186">
      <c r="A3186" s="0" t="s">
        <v>2239</v>
      </c>
      <c r="B3186" s="0" t="s">
        <v>6</v>
      </c>
      <c r="C3186" s="0" t="s">
        <v>30</v>
      </c>
      <c r="D3186" s="0" t="s">
        <v>423</v>
      </c>
      <c r="E3186" s="0" t="s">
        <v>427</v>
      </c>
      <c r="F3186" s="0" t="s">
        <v>1882</v>
      </c>
      <c r="G3186" s="0">
        <v>1597</v>
      </c>
      <c r="I3186" s="115">
        <v>0.001523017883300781</v>
      </c>
      <c r="J3186" s="0" t="b">
        <v>1</v>
      </c>
      <c r="K3186" s="0">
        <v>1597</v>
      </c>
    </row>
    <row r="3187">
      <c r="A3187" s="0" t="s">
        <v>2239</v>
      </c>
      <c r="B3187" s="0" t="s">
        <v>6</v>
      </c>
      <c r="C3187" s="0" t="s">
        <v>30</v>
      </c>
      <c r="D3187" s="0" t="s">
        <v>423</v>
      </c>
      <c r="E3187" s="0" t="s">
        <v>427</v>
      </c>
      <c r="F3187" s="0" t="s">
        <v>1883</v>
      </c>
      <c r="G3187" s="0">
        <v>878</v>
      </c>
      <c r="I3187" s="115">
        <v>0.0008373260498046875</v>
      </c>
      <c r="J3187" s="0" t="b">
        <v>1</v>
      </c>
      <c r="K3187" s="0">
        <v>878</v>
      </c>
    </row>
    <row r="3188">
      <c r="A3188" s="0" t="s">
        <v>2239</v>
      </c>
      <c r="B3188" s="0" t="s">
        <v>6</v>
      </c>
      <c r="C3188" s="0" t="s">
        <v>30</v>
      </c>
      <c r="D3188" s="0" t="s">
        <v>423</v>
      </c>
      <c r="E3188" s="0" t="s">
        <v>427</v>
      </c>
      <c r="F3188" s="0" t="s">
        <v>2277</v>
      </c>
      <c r="G3188" s="0">
        <v>2.8087363004281731</v>
      </c>
      <c r="I3188" s="115"/>
      <c r="J3188" s="0" t="b">
        <v>1</v>
      </c>
      <c r="K3188" s="0">
        <v>2.8087363004281731</v>
      </c>
    </row>
    <row r="3189">
      <c r="A3189" s="0" t="s">
        <v>2239</v>
      </c>
      <c r="B3189" s="0" t="s">
        <v>6</v>
      </c>
      <c r="C3189" s="0" t="s">
        <v>30</v>
      </c>
      <c r="D3189" s="0" t="s">
        <v>423</v>
      </c>
      <c r="E3189" s="0" t="s">
        <v>427</v>
      </c>
      <c r="F3189" s="0" t="s">
        <v>2278</v>
      </c>
      <c r="G3189" s="0">
        <v>20</v>
      </c>
      <c r="I3189" s="115"/>
      <c r="J3189" s="0" t="b">
        <v>1</v>
      </c>
      <c r="K3189" s="0">
        <v>20</v>
      </c>
    </row>
    <row r="3190">
      <c r="A3190" s="0" t="s">
        <v>2239</v>
      </c>
      <c r="B3190" s="0" t="s">
        <v>6</v>
      </c>
      <c r="C3190" s="0" t="s">
        <v>30</v>
      </c>
      <c r="D3190" s="0" t="s">
        <v>423</v>
      </c>
      <c r="E3190" s="0" t="s">
        <v>427</v>
      </c>
      <c r="F3190" s="0" t="s">
        <v>2279</v>
      </c>
      <c r="G3190" s="0">
        <v>0.75656990218800335</v>
      </c>
      <c r="I3190" s="115"/>
      <c r="J3190" s="0" t="b">
        <v>1</v>
      </c>
      <c r="K3190" s="0">
        <v>0.75656990218800335</v>
      </c>
    </row>
    <row r="3191">
      <c r="A3191" s="0" t="s">
        <v>2239</v>
      </c>
      <c r="B3191" s="0" t="s">
        <v>6</v>
      </c>
      <c r="C3191" s="0" t="s">
        <v>30</v>
      </c>
      <c r="D3191" s="0" t="s">
        <v>423</v>
      </c>
      <c r="E3191" s="0" t="s">
        <v>427</v>
      </c>
      <c r="F3191" s="0" t="s">
        <v>1985</v>
      </c>
      <c r="G3191" s="0">
        <v>12</v>
      </c>
      <c r="I3191" s="115"/>
      <c r="J3191" s="0" t="b">
        <v>1</v>
      </c>
      <c r="K3191" s="0">
        <v>12</v>
      </c>
    </row>
    <row r="3192">
      <c r="A3192" s="0" t="s">
        <v>2100</v>
      </c>
      <c r="B3192" s="0" t="s">
        <v>6</v>
      </c>
      <c r="C3192" s="0" t="s">
        <v>30</v>
      </c>
      <c r="D3192" s="0" t="s">
        <v>423</v>
      </c>
      <c r="E3192" s="0" t="s">
        <v>431</v>
      </c>
      <c r="F3192" s="0" t="s">
        <v>2244</v>
      </c>
      <c r="G3192" s="0">
        <v>56791</v>
      </c>
      <c r="H3192" s="0" t="s">
        <v>2245</v>
      </c>
      <c r="I3192" s="115"/>
      <c r="J3192" s="0" t="b">
        <v>1</v>
      </c>
      <c r="K3192" s="0">
        <v>56791</v>
      </c>
      <c r="L3192" s="0">
        <v>8</v>
      </c>
    </row>
    <row r="3193">
      <c r="A3193" s="0" t="s">
        <v>2100</v>
      </c>
      <c r="B3193" s="0" t="s">
        <v>6</v>
      </c>
      <c r="C3193" s="0" t="s">
        <v>30</v>
      </c>
      <c r="D3193" s="0" t="s">
        <v>423</v>
      </c>
      <c r="E3193" s="0" t="s">
        <v>431</v>
      </c>
      <c r="F3193" s="0" t="s">
        <v>2246</v>
      </c>
      <c r="G3193" s="0">
        <v>22575</v>
      </c>
      <c r="H3193" s="0" t="s">
        <v>2245</v>
      </c>
      <c r="I3193" s="115"/>
      <c r="J3193" s="0" t="b">
        <v>1</v>
      </c>
      <c r="K3193" s="0">
        <v>22575</v>
      </c>
      <c r="L3193" s="0">
        <v>8</v>
      </c>
    </row>
    <row r="3194">
      <c r="A3194" s="0" t="s">
        <v>2100</v>
      </c>
      <c r="B3194" s="0" t="s">
        <v>6</v>
      </c>
      <c r="C3194" s="0" t="s">
        <v>30</v>
      </c>
      <c r="D3194" s="0" t="s">
        <v>423</v>
      </c>
      <c r="E3194" s="0" t="s">
        <v>431</v>
      </c>
      <c r="F3194" s="0" t="s">
        <v>2247</v>
      </c>
      <c r="G3194" s="0">
        <v>39433</v>
      </c>
      <c r="H3194" s="0" t="s">
        <v>2245</v>
      </c>
      <c r="I3194" s="115"/>
      <c r="J3194" s="0" t="b">
        <v>1</v>
      </c>
      <c r="K3194" s="0">
        <v>39433</v>
      </c>
      <c r="L3194" s="0">
        <v>8</v>
      </c>
    </row>
    <row r="3195">
      <c r="A3195" s="0" t="s">
        <v>2100</v>
      </c>
      <c r="B3195" s="0" t="s">
        <v>6</v>
      </c>
      <c r="C3195" s="0" t="s">
        <v>30</v>
      </c>
      <c r="D3195" s="0" t="s">
        <v>423</v>
      </c>
      <c r="E3195" s="0" t="s">
        <v>431</v>
      </c>
      <c r="F3195" s="0" t="s">
        <v>1927</v>
      </c>
      <c r="G3195" s="0">
        <v>14</v>
      </c>
      <c r="I3195" s="115"/>
      <c r="J3195" s="0" t="b">
        <v>1</v>
      </c>
      <c r="K3195" s="0">
        <v>14</v>
      </c>
      <c r="L3195" s="0">
        <v>8</v>
      </c>
    </row>
    <row r="3196">
      <c r="A3196" s="0" t="s">
        <v>2100</v>
      </c>
      <c r="B3196" s="0" t="s">
        <v>6</v>
      </c>
      <c r="C3196" s="0" t="s">
        <v>30</v>
      </c>
      <c r="D3196" s="0" t="s">
        <v>423</v>
      </c>
      <c r="E3196" s="0" t="s">
        <v>431</v>
      </c>
      <c r="F3196" s="0" t="s">
        <v>1928</v>
      </c>
      <c r="G3196" s="0">
        <v>2.189195</v>
      </c>
      <c r="H3196" s="0" t="s">
        <v>2248</v>
      </c>
      <c r="I3196" s="115"/>
      <c r="J3196" s="0" t="b">
        <v>1</v>
      </c>
      <c r="K3196" s="0">
        <v>2.189195</v>
      </c>
      <c r="L3196" s="0">
        <v>8</v>
      </c>
    </row>
    <row r="3197">
      <c r="A3197" s="0" t="s">
        <v>2100</v>
      </c>
      <c r="B3197" s="0" t="s">
        <v>6</v>
      </c>
      <c r="C3197" s="0" t="s">
        <v>30</v>
      </c>
      <c r="D3197" s="0" t="s">
        <v>423</v>
      </c>
      <c r="E3197" s="0" t="s">
        <v>431</v>
      </c>
      <c r="F3197" s="0" t="s">
        <v>1929</v>
      </c>
      <c r="G3197" s="0">
        <v>1.387845</v>
      </c>
      <c r="H3197" s="0" t="s">
        <v>2248</v>
      </c>
      <c r="I3197" s="115"/>
      <c r="J3197" s="0" t="b">
        <v>1</v>
      </c>
      <c r="K3197" s="0">
        <v>1.387845</v>
      </c>
      <c r="L3197" s="0">
        <v>8</v>
      </c>
    </row>
    <row r="3198">
      <c r="A3198" s="0" t="s">
        <v>2100</v>
      </c>
      <c r="B3198" s="0" t="s">
        <v>6</v>
      </c>
      <c r="C3198" s="0" t="s">
        <v>30</v>
      </c>
      <c r="D3198" s="0" t="s">
        <v>423</v>
      </c>
      <c r="E3198" s="0" t="s">
        <v>431</v>
      </c>
      <c r="F3198" s="0" t="s">
        <v>1930</v>
      </c>
      <c r="G3198" s="0">
        <v>1.9826247142857143</v>
      </c>
      <c r="H3198" s="0" t="s">
        <v>2248</v>
      </c>
      <c r="I3198" s="115"/>
      <c r="J3198" s="0" t="b">
        <v>1</v>
      </c>
      <c r="K3198" s="0">
        <v>1.9826247142857143</v>
      </c>
      <c r="L3198" s="0">
        <v>8</v>
      </c>
    </row>
    <row r="3199">
      <c r="A3199" s="0" t="s">
        <v>2100</v>
      </c>
      <c r="B3199" s="0" t="s">
        <v>6</v>
      </c>
      <c r="C3199" s="0" t="s">
        <v>30</v>
      </c>
      <c r="D3199" s="0" t="s">
        <v>423</v>
      </c>
      <c r="E3199" s="0" t="s">
        <v>431</v>
      </c>
      <c r="F3199" s="0" t="s">
        <v>2249</v>
      </c>
      <c r="G3199" s="0">
        <v>1709290</v>
      </c>
      <c r="H3199" s="0" t="s">
        <v>2250</v>
      </c>
      <c r="I3199" s="115"/>
      <c r="J3199" s="0" t="b">
        <v>1</v>
      </c>
      <c r="K3199" s="0">
        <v>1709290</v>
      </c>
      <c r="L3199" s="0">
        <v>8</v>
      </c>
    </row>
    <row r="3200">
      <c r="A3200" s="0" t="s">
        <v>2100</v>
      </c>
      <c r="B3200" s="0" t="s">
        <v>6</v>
      </c>
      <c r="C3200" s="0" t="s">
        <v>30</v>
      </c>
      <c r="D3200" s="0" t="s">
        <v>423</v>
      </c>
      <c r="E3200" s="0" t="s">
        <v>431</v>
      </c>
      <c r="F3200" s="0" t="s">
        <v>2251</v>
      </c>
      <c r="G3200" s="0">
        <v>1628</v>
      </c>
      <c r="H3200" s="0" t="s">
        <v>2250</v>
      </c>
      <c r="I3200" s="115"/>
      <c r="J3200" s="0" t="b">
        <v>1</v>
      </c>
      <c r="K3200" s="0">
        <v>1628</v>
      </c>
      <c r="L3200" s="0">
        <v>8</v>
      </c>
    </row>
    <row r="3201">
      <c r="A3201" s="0" t="s">
        <v>2100</v>
      </c>
      <c r="B3201" s="0" t="s">
        <v>6</v>
      </c>
      <c r="C3201" s="0" t="s">
        <v>30</v>
      </c>
      <c r="D3201" s="0" t="s">
        <v>423</v>
      </c>
      <c r="E3201" s="0" t="s">
        <v>431</v>
      </c>
      <c r="F3201" s="0" t="s">
        <v>2252</v>
      </c>
      <c r="G3201" s="0">
        <v>346773</v>
      </c>
      <c r="H3201" s="0" t="s">
        <v>2250</v>
      </c>
      <c r="I3201" s="115"/>
      <c r="J3201" s="0" t="b">
        <v>1</v>
      </c>
      <c r="K3201" s="0">
        <v>346773</v>
      </c>
      <c r="L3201" s="0">
        <v>8</v>
      </c>
    </row>
    <row r="3202">
      <c r="A3202" s="0" t="s">
        <v>2100</v>
      </c>
      <c r="B3202" s="0" t="s">
        <v>6</v>
      </c>
      <c r="C3202" s="0" t="s">
        <v>30</v>
      </c>
      <c r="D3202" s="0" t="s">
        <v>423</v>
      </c>
      <c r="E3202" s="0" t="s">
        <v>431</v>
      </c>
      <c r="F3202" s="0" t="s">
        <v>2253</v>
      </c>
      <c r="G3202" s="0">
        <v>268</v>
      </c>
      <c r="I3202" s="115"/>
      <c r="J3202" s="0" t="b">
        <v>1</v>
      </c>
      <c r="K3202" s="0">
        <v>268</v>
      </c>
      <c r="L3202" s="0">
        <v>8</v>
      </c>
    </row>
    <row r="3203">
      <c r="A3203" s="0" t="s">
        <v>2100</v>
      </c>
      <c r="B3203" s="0" t="s">
        <v>6</v>
      </c>
      <c r="C3203" s="0" t="s">
        <v>30</v>
      </c>
      <c r="D3203" s="0" t="s">
        <v>423</v>
      </c>
      <c r="E3203" s="0" t="s">
        <v>431</v>
      </c>
      <c r="F3203" s="0" t="s">
        <v>2254</v>
      </c>
      <c r="G3203" s="0">
        <v>47763115</v>
      </c>
      <c r="H3203" s="0" t="s">
        <v>2255</v>
      </c>
      <c r="I3203" s="115">
        <v>45.550456047058105</v>
      </c>
      <c r="J3203" s="0" t="b">
        <v>1</v>
      </c>
      <c r="L3203" s="0">
        <v>8</v>
      </c>
    </row>
    <row r="3204">
      <c r="A3204" s="0" t="s">
        <v>2100</v>
      </c>
      <c r="B3204" s="0" t="s">
        <v>6</v>
      </c>
      <c r="C3204" s="0" t="s">
        <v>30</v>
      </c>
      <c r="D3204" s="0" t="s">
        <v>423</v>
      </c>
      <c r="E3204" s="0" t="s">
        <v>431</v>
      </c>
      <c r="F3204" s="0" t="s">
        <v>2256</v>
      </c>
      <c r="G3204" s="0">
        <v>67858</v>
      </c>
      <c r="H3204" s="0" t="s">
        <v>2255</v>
      </c>
      <c r="I3204" s="115">
        <v>0.064714431762695313</v>
      </c>
      <c r="J3204" s="0" t="b">
        <v>1</v>
      </c>
      <c r="L3204" s="0">
        <v>8</v>
      </c>
    </row>
    <row r="3205">
      <c r="A3205" s="0" t="s">
        <v>2100</v>
      </c>
      <c r="B3205" s="0" t="s">
        <v>6</v>
      </c>
      <c r="C3205" s="0" t="s">
        <v>30</v>
      </c>
      <c r="D3205" s="0" t="s">
        <v>423</v>
      </c>
      <c r="E3205" s="0" t="s">
        <v>431</v>
      </c>
      <c r="F3205" s="0" t="s">
        <v>2257</v>
      </c>
      <c r="G3205" s="0">
        <v>14177255</v>
      </c>
      <c r="H3205" s="0" t="s">
        <v>2255</v>
      </c>
      <c r="I3205" s="115">
        <v>13.520484077396677</v>
      </c>
      <c r="J3205" s="0" t="b">
        <v>1</v>
      </c>
      <c r="L3205" s="0">
        <v>8</v>
      </c>
    </row>
    <row r="3206">
      <c r="A3206" s="0" t="s">
        <v>2239</v>
      </c>
      <c r="B3206" s="0" t="s">
        <v>6</v>
      </c>
      <c r="C3206" s="0" t="s">
        <v>30</v>
      </c>
      <c r="D3206" s="0" t="s">
        <v>423</v>
      </c>
      <c r="E3206" s="0" t="s">
        <v>431</v>
      </c>
      <c r="F3206" s="0" t="s">
        <v>2258</v>
      </c>
      <c r="G3206" s="0">
        <v>68</v>
      </c>
      <c r="I3206" s="115"/>
      <c r="J3206" s="0" t="b">
        <v>1</v>
      </c>
      <c r="K3206" s="0">
        <v>68</v>
      </c>
    </row>
    <row r="3207">
      <c r="A3207" s="0" t="s">
        <v>2239</v>
      </c>
      <c r="B3207" s="0" t="s">
        <v>6</v>
      </c>
      <c r="C3207" s="0" t="s">
        <v>30</v>
      </c>
      <c r="D3207" s="0" t="s">
        <v>423</v>
      </c>
      <c r="E3207" s="0" t="s">
        <v>431</v>
      </c>
      <c r="F3207" s="0" t="s">
        <v>2259</v>
      </c>
      <c r="H3207" s="0" t="s">
        <v>2322</v>
      </c>
      <c r="I3207" s="115"/>
      <c r="J3207" s="0" t="b">
        <v>1</v>
      </c>
    </row>
    <row r="3208">
      <c r="A3208" s="0" t="s">
        <v>2239</v>
      </c>
      <c r="B3208" s="0" t="s">
        <v>6</v>
      </c>
      <c r="C3208" s="0" t="s">
        <v>30</v>
      </c>
      <c r="D3208" s="0" t="s">
        <v>423</v>
      </c>
      <c r="E3208" s="0" t="s">
        <v>431</v>
      </c>
      <c r="F3208" s="0" t="s">
        <v>2261</v>
      </c>
      <c r="G3208" s="0">
        <v>11633309872</v>
      </c>
      <c r="I3208" s="115">
        <v>11094.38883972168</v>
      </c>
      <c r="J3208" s="0" t="b">
        <v>1</v>
      </c>
      <c r="K3208" s="0">
        <v>11633309872</v>
      </c>
    </row>
    <row r="3209">
      <c r="A3209" s="0" t="s">
        <v>2239</v>
      </c>
      <c r="B3209" s="0" t="s">
        <v>6</v>
      </c>
      <c r="C3209" s="0" t="s">
        <v>30</v>
      </c>
      <c r="D3209" s="0" t="s">
        <v>423</v>
      </c>
      <c r="E3209" s="0" t="s">
        <v>431</v>
      </c>
      <c r="F3209" s="0" t="s">
        <v>2044</v>
      </c>
      <c r="G3209" s="0">
        <v>11633309872</v>
      </c>
      <c r="I3209" s="115">
        <v>11094.38883972168</v>
      </c>
      <c r="J3209" s="0" t="b">
        <v>1</v>
      </c>
      <c r="K3209" s="0">
        <v>11633309872</v>
      </c>
    </row>
    <row r="3210">
      <c r="A3210" s="0" t="s">
        <v>2239</v>
      </c>
      <c r="B3210" s="0" t="s">
        <v>6</v>
      </c>
      <c r="C3210" s="0" t="s">
        <v>30</v>
      </c>
      <c r="D3210" s="0" t="s">
        <v>423</v>
      </c>
      <c r="E3210" s="0" t="s">
        <v>431</v>
      </c>
      <c r="F3210" s="0" t="s">
        <v>2262</v>
      </c>
      <c r="G3210" s="0">
        <v>40437251</v>
      </c>
      <c r="I3210" s="115">
        <v>38.563967704772949</v>
      </c>
      <c r="J3210" s="0" t="b">
        <v>1</v>
      </c>
      <c r="K3210" s="0">
        <v>40437251</v>
      </c>
    </row>
    <row r="3211">
      <c r="A3211" s="0" t="s">
        <v>2239</v>
      </c>
      <c r="B3211" s="0" t="s">
        <v>6</v>
      </c>
      <c r="C3211" s="0" t="s">
        <v>30</v>
      </c>
      <c r="D3211" s="0" t="s">
        <v>423</v>
      </c>
      <c r="E3211" s="0" t="s">
        <v>431</v>
      </c>
      <c r="F3211" s="0" t="s">
        <v>2263</v>
      </c>
      <c r="G3211" s="0">
        <v>49109053</v>
      </c>
      <c r="I3211" s="115">
        <v>46.8340425491333</v>
      </c>
      <c r="J3211" s="0" t="b">
        <v>1</v>
      </c>
      <c r="K3211" s="0">
        <v>49109053</v>
      </c>
    </row>
    <row r="3212">
      <c r="A3212" s="0" t="s">
        <v>2239</v>
      </c>
      <c r="B3212" s="0" t="s">
        <v>6</v>
      </c>
      <c r="C3212" s="0" t="s">
        <v>30</v>
      </c>
      <c r="D3212" s="0" t="s">
        <v>423</v>
      </c>
      <c r="E3212" s="0" t="s">
        <v>431</v>
      </c>
      <c r="F3212" s="0" t="s">
        <v>2264</v>
      </c>
      <c r="G3212" s="0">
        <v>0.40481422773496939</v>
      </c>
      <c r="I3212" s="115"/>
      <c r="J3212" s="0" t="b">
        <v>1</v>
      </c>
      <c r="K3212" s="0">
        <v>0.40481422773496939</v>
      </c>
    </row>
    <row r="3213">
      <c r="A3213" s="0" t="s">
        <v>2239</v>
      </c>
      <c r="B3213" s="0" t="s">
        <v>6</v>
      </c>
      <c r="C3213" s="0" t="s">
        <v>30</v>
      </c>
      <c r="D3213" s="0" t="s">
        <v>423</v>
      </c>
      <c r="E3213" s="0" t="s">
        <v>431</v>
      </c>
      <c r="F3213" s="0" t="s">
        <v>1884</v>
      </c>
      <c r="G3213" s="0">
        <v>38401580</v>
      </c>
      <c r="I3213" s="115"/>
      <c r="J3213" s="0" t="b">
        <v>1</v>
      </c>
      <c r="K3213" s="0">
        <v>38401580</v>
      </c>
    </row>
    <row r="3214">
      <c r="A3214" s="0" t="s">
        <v>2239</v>
      </c>
      <c r="B3214" s="0" t="s">
        <v>6</v>
      </c>
      <c r="C3214" s="0" t="s">
        <v>30</v>
      </c>
      <c r="D3214" s="0" t="s">
        <v>423</v>
      </c>
      <c r="E3214" s="0" t="s">
        <v>431</v>
      </c>
      <c r="F3214" s="0" t="s">
        <v>2265</v>
      </c>
      <c r="G3214" s="0">
        <v>132814</v>
      </c>
      <c r="I3214" s="115"/>
      <c r="J3214" s="0" t="b">
        <v>1</v>
      </c>
      <c r="K3214" s="0">
        <v>132814</v>
      </c>
    </row>
    <row r="3215">
      <c r="A3215" s="0" t="s">
        <v>2239</v>
      </c>
      <c r="B3215" s="0" t="s">
        <v>6</v>
      </c>
      <c r="C3215" s="0" t="s">
        <v>30</v>
      </c>
      <c r="D3215" s="0" t="s">
        <v>423</v>
      </c>
      <c r="E3215" s="0" t="s">
        <v>431</v>
      </c>
      <c r="F3215" s="0" t="s">
        <v>2266</v>
      </c>
      <c r="G3215" s="0">
        <v>4811063</v>
      </c>
      <c r="I3215" s="115">
        <v>4.5881872177124023</v>
      </c>
      <c r="J3215" s="0" t="b">
        <v>1</v>
      </c>
      <c r="K3215" s="0">
        <v>4811063</v>
      </c>
    </row>
    <row r="3216">
      <c r="A3216" s="0" t="s">
        <v>2239</v>
      </c>
      <c r="B3216" s="0" t="s">
        <v>6</v>
      </c>
      <c r="C3216" s="0" t="s">
        <v>30</v>
      </c>
      <c r="D3216" s="0" t="s">
        <v>423</v>
      </c>
      <c r="E3216" s="0" t="s">
        <v>431</v>
      </c>
      <c r="F3216" s="0" t="s">
        <v>2267</v>
      </c>
      <c r="G3216" s="0">
        <v>6043096</v>
      </c>
      <c r="I3216" s="115">
        <v>5.7631454467773437</v>
      </c>
      <c r="J3216" s="0" t="b">
        <v>1</v>
      </c>
      <c r="K3216" s="0">
        <v>6043096</v>
      </c>
    </row>
    <row r="3217">
      <c r="A3217" s="0" t="s">
        <v>2239</v>
      </c>
      <c r="B3217" s="0" t="s">
        <v>6</v>
      </c>
      <c r="C3217" s="0" t="s">
        <v>30</v>
      </c>
      <c r="D3217" s="0" t="s">
        <v>423</v>
      </c>
      <c r="E3217" s="0" t="s">
        <v>431</v>
      </c>
      <c r="F3217" s="0" t="s">
        <v>2268</v>
      </c>
      <c r="G3217" s="0">
        <v>6</v>
      </c>
      <c r="I3217" s="115"/>
      <c r="J3217" s="0" t="b">
        <v>1</v>
      </c>
      <c r="K3217" s="0">
        <v>6</v>
      </c>
    </row>
    <row r="3218">
      <c r="A3218" s="0" t="s">
        <v>2239</v>
      </c>
      <c r="B3218" s="0" t="s">
        <v>6</v>
      </c>
      <c r="C3218" s="0" t="s">
        <v>30</v>
      </c>
      <c r="D3218" s="0" t="s">
        <v>423</v>
      </c>
      <c r="E3218" s="0" t="s">
        <v>431</v>
      </c>
      <c r="F3218" s="0" t="s">
        <v>2021</v>
      </c>
      <c r="G3218" s="0">
        <v>296876</v>
      </c>
      <c r="I3218" s="115"/>
      <c r="J3218" s="0" t="b">
        <v>1</v>
      </c>
      <c r="K3218" s="0">
        <v>296876</v>
      </c>
    </row>
    <row r="3219">
      <c r="A3219" s="0" t="s">
        <v>2239</v>
      </c>
      <c r="B3219" s="0" t="s">
        <v>6</v>
      </c>
      <c r="C3219" s="0" t="s">
        <v>30</v>
      </c>
      <c r="D3219" s="0" t="s">
        <v>423</v>
      </c>
      <c r="E3219" s="0" t="s">
        <v>431</v>
      </c>
      <c r="F3219" s="0" t="s">
        <v>2020</v>
      </c>
      <c r="G3219" s="0">
        <v>0.368</v>
      </c>
      <c r="H3219" s="0" t="s">
        <v>2245</v>
      </c>
      <c r="I3219" s="115"/>
      <c r="J3219" s="0" t="b">
        <v>1</v>
      </c>
      <c r="K3219" s="0">
        <v>0.368</v>
      </c>
    </row>
    <row r="3220">
      <c r="A3220" s="0" t="s">
        <v>2239</v>
      </c>
      <c r="B3220" s="0" t="s">
        <v>6</v>
      </c>
      <c r="C3220" s="0" t="s">
        <v>30</v>
      </c>
      <c r="D3220" s="0" t="s">
        <v>423</v>
      </c>
      <c r="E3220" s="0" t="s">
        <v>431</v>
      </c>
      <c r="F3220" s="0" t="s">
        <v>2036</v>
      </c>
      <c r="G3220" s="0">
        <v>277484</v>
      </c>
      <c r="I3220" s="115"/>
      <c r="J3220" s="0" t="b">
        <v>1</v>
      </c>
      <c r="K3220" s="0">
        <v>277484</v>
      </c>
    </row>
    <row r="3221">
      <c r="A3221" s="0" t="s">
        <v>2239</v>
      </c>
      <c r="B3221" s="0" t="s">
        <v>6</v>
      </c>
      <c r="C3221" s="0" t="s">
        <v>30</v>
      </c>
      <c r="D3221" s="0" t="s">
        <v>423</v>
      </c>
      <c r="E3221" s="0" t="s">
        <v>431</v>
      </c>
      <c r="F3221" s="0" t="s">
        <v>2035</v>
      </c>
      <c r="G3221" s="0">
        <v>0.062</v>
      </c>
      <c r="H3221" s="0" t="s">
        <v>2245</v>
      </c>
      <c r="I3221" s="115"/>
      <c r="J3221" s="0" t="b">
        <v>1</v>
      </c>
      <c r="K3221" s="0">
        <v>0.062</v>
      </c>
    </row>
    <row r="3222">
      <c r="A3222" s="0" t="s">
        <v>2239</v>
      </c>
      <c r="B3222" s="0" t="s">
        <v>6</v>
      </c>
      <c r="C3222" s="0" t="s">
        <v>30</v>
      </c>
      <c r="D3222" s="0" t="s">
        <v>423</v>
      </c>
      <c r="E3222" s="0" t="s">
        <v>431</v>
      </c>
      <c r="F3222" s="0" t="s">
        <v>2269</v>
      </c>
      <c r="G3222" s="0">
        <v>0</v>
      </c>
      <c r="I3222" s="115"/>
      <c r="J3222" s="0" t="b">
        <v>1</v>
      </c>
      <c r="K3222" s="0">
        <v>0</v>
      </c>
    </row>
    <row r="3223">
      <c r="A3223" s="0" t="s">
        <v>2239</v>
      </c>
      <c r="B3223" s="0" t="s">
        <v>6</v>
      </c>
      <c r="C3223" s="0" t="s">
        <v>30</v>
      </c>
      <c r="D3223" s="0" t="s">
        <v>423</v>
      </c>
      <c r="E3223" s="0" t="s">
        <v>431</v>
      </c>
      <c r="F3223" s="0" t="s">
        <v>2270</v>
      </c>
      <c r="G3223" s="0">
        <v>2</v>
      </c>
      <c r="I3223" s="115"/>
      <c r="J3223" s="0" t="b">
        <v>1</v>
      </c>
      <c r="K3223" s="0">
        <v>2</v>
      </c>
    </row>
    <row r="3224">
      <c r="A3224" s="0" t="s">
        <v>2239</v>
      </c>
      <c r="B3224" s="0" t="s">
        <v>6</v>
      </c>
      <c r="C3224" s="0" t="s">
        <v>30</v>
      </c>
      <c r="D3224" s="0" t="s">
        <v>423</v>
      </c>
      <c r="E3224" s="0" t="s">
        <v>431</v>
      </c>
      <c r="F3224" s="0" t="s">
        <v>2271</v>
      </c>
      <c r="G3224" s="0">
        <v>0</v>
      </c>
      <c r="I3224" s="115"/>
      <c r="J3224" s="0" t="b">
        <v>1</v>
      </c>
      <c r="K3224" s="0">
        <v>0</v>
      </c>
    </row>
    <row r="3225">
      <c r="A3225" s="0" t="s">
        <v>2239</v>
      </c>
      <c r="B3225" s="0" t="s">
        <v>6</v>
      </c>
      <c r="C3225" s="0" t="s">
        <v>30</v>
      </c>
      <c r="D3225" s="0" t="s">
        <v>423</v>
      </c>
      <c r="E3225" s="0" t="s">
        <v>431</v>
      </c>
      <c r="F3225" s="0" t="s">
        <v>2272</v>
      </c>
      <c r="G3225" s="0">
        <v>26882872</v>
      </c>
      <c r="I3225" s="115">
        <v>25.637504577636722</v>
      </c>
      <c r="J3225" s="0" t="b">
        <v>1</v>
      </c>
      <c r="K3225" s="0">
        <v>26882872</v>
      </c>
    </row>
    <row r="3226">
      <c r="A3226" s="0" t="s">
        <v>2239</v>
      </c>
      <c r="B3226" s="0" t="s">
        <v>6</v>
      </c>
      <c r="C3226" s="0" t="s">
        <v>30</v>
      </c>
      <c r="D3226" s="0" t="s">
        <v>423</v>
      </c>
      <c r="E3226" s="0" t="s">
        <v>431</v>
      </c>
      <c r="F3226" s="0" t="s">
        <v>2273</v>
      </c>
      <c r="G3226" s="0">
        <v>26882328</v>
      </c>
      <c r="I3226" s="115">
        <v>25.63698577880859</v>
      </c>
      <c r="J3226" s="0" t="b">
        <v>1</v>
      </c>
      <c r="K3226" s="0">
        <v>26882328</v>
      </c>
    </row>
    <row r="3227">
      <c r="A3227" s="0" t="s">
        <v>2239</v>
      </c>
      <c r="B3227" s="0" t="s">
        <v>6</v>
      </c>
      <c r="C3227" s="0" t="s">
        <v>30</v>
      </c>
      <c r="D3227" s="0" t="s">
        <v>423</v>
      </c>
      <c r="E3227" s="0" t="s">
        <v>431</v>
      </c>
      <c r="F3227" s="0" t="s">
        <v>2274</v>
      </c>
      <c r="G3227" s="0">
        <v>13224117</v>
      </c>
      <c r="I3227" s="115">
        <v>12.61150074005127</v>
      </c>
      <c r="J3227" s="0" t="b">
        <v>1</v>
      </c>
      <c r="K3227" s="0">
        <v>13224117</v>
      </c>
    </row>
    <row r="3228">
      <c r="A3228" s="0" t="s">
        <v>2239</v>
      </c>
      <c r="B3228" s="0" t="s">
        <v>6</v>
      </c>
      <c r="C3228" s="0" t="s">
        <v>30</v>
      </c>
      <c r="D3228" s="0" t="s">
        <v>423</v>
      </c>
      <c r="E3228" s="0" t="s">
        <v>431</v>
      </c>
      <c r="F3228" s="0" t="s">
        <v>2275</v>
      </c>
      <c r="G3228" s="0">
        <v>2959512</v>
      </c>
      <c r="I3228" s="115">
        <v>2.8224105834960937</v>
      </c>
      <c r="J3228" s="0" t="b">
        <v>1</v>
      </c>
      <c r="K3228" s="0">
        <v>2959512</v>
      </c>
    </row>
    <row r="3229">
      <c r="A3229" s="0" t="s">
        <v>2239</v>
      </c>
      <c r="B3229" s="0" t="s">
        <v>6</v>
      </c>
      <c r="C3229" s="0" t="s">
        <v>30</v>
      </c>
      <c r="D3229" s="0" t="s">
        <v>423</v>
      </c>
      <c r="E3229" s="0" t="s">
        <v>431</v>
      </c>
      <c r="F3229" s="0" t="s">
        <v>2276</v>
      </c>
      <c r="G3229" s="0">
        <v>216</v>
      </c>
      <c r="I3229" s="115">
        <v>0.00020599365234375</v>
      </c>
      <c r="J3229" s="0" t="b">
        <v>1</v>
      </c>
      <c r="K3229" s="0">
        <v>216</v>
      </c>
    </row>
    <row r="3230">
      <c r="A3230" s="0" t="s">
        <v>2239</v>
      </c>
      <c r="B3230" s="0" t="s">
        <v>6</v>
      </c>
      <c r="C3230" s="0" t="s">
        <v>30</v>
      </c>
      <c r="D3230" s="0" t="s">
        <v>423</v>
      </c>
      <c r="E3230" s="0" t="s">
        <v>431</v>
      </c>
      <c r="F3230" s="0" t="s">
        <v>1882</v>
      </c>
      <c r="G3230" s="0">
        <v>35425</v>
      </c>
      <c r="I3230" s="115">
        <v>0.033783912658691406</v>
      </c>
      <c r="J3230" s="0" t="b">
        <v>1</v>
      </c>
      <c r="K3230" s="0">
        <v>35425</v>
      </c>
    </row>
    <row r="3231">
      <c r="A3231" s="0" t="s">
        <v>2239</v>
      </c>
      <c r="B3231" s="0" t="s">
        <v>6</v>
      </c>
      <c r="C3231" s="0" t="s">
        <v>30</v>
      </c>
      <c r="D3231" s="0" t="s">
        <v>423</v>
      </c>
      <c r="E3231" s="0" t="s">
        <v>431</v>
      </c>
      <c r="F3231" s="0" t="s">
        <v>1883</v>
      </c>
      <c r="G3231" s="0">
        <v>695</v>
      </c>
      <c r="I3231" s="115">
        <v>0.00066280364990234375</v>
      </c>
      <c r="J3231" s="0" t="b">
        <v>1</v>
      </c>
      <c r="K3231" s="0">
        <v>695</v>
      </c>
    </row>
    <row r="3232">
      <c r="A3232" s="0" t="s">
        <v>2239</v>
      </c>
      <c r="B3232" s="0" t="s">
        <v>6</v>
      </c>
      <c r="C3232" s="0" t="s">
        <v>30</v>
      </c>
      <c r="D3232" s="0" t="s">
        <v>423</v>
      </c>
      <c r="E3232" s="0" t="s">
        <v>431</v>
      </c>
      <c r="F3232" s="0" t="s">
        <v>2277</v>
      </c>
      <c r="G3232" s="0">
        <v>10.755510718279686</v>
      </c>
      <c r="I3232" s="115"/>
      <c r="J3232" s="0" t="b">
        <v>1</v>
      </c>
      <c r="K3232" s="0">
        <v>10.755510718279686</v>
      </c>
    </row>
    <row r="3233">
      <c r="A3233" s="0" t="s">
        <v>2239</v>
      </c>
      <c r="B3233" s="0" t="s">
        <v>6</v>
      </c>
      <c r="C3233" s="0" t="s">
        <v>30</v>
      </c>
      <c r="D3233" s="0" t="s">
        <v>423</v>
      </c>
      <c r="E3233" s="0" t="s">
        <v>431</v>
      </c>
      <c r="F3233" s="0" t="s">
        <v>2278</v>
      </c>
      <c r="G3233" s="0">
        <v>416</v>
      </c>
      <c r="I3233" s="115"/>
      <c r="J3233" s="0" t="b">
        <v>1</v>
      </c>
      <c r="K3233" s="0">
        <v>416</v>
      </c>
    </row>
    <row r="3234">
      <c r="A3234" s="0" t="s">
        <v>2239</v>
      </c>
      <c r="B3234" s="0" t="s">
        <v>6</v>
      </c>
      <c r="C3234" s="0" t="s">
        <v>30</v>
      </c>
      <c r="D3234" s="0" t="s">
        <v>423</v>
      </c>
      <c r="E3234" s="0" t="s">
        <v>431</v>
      </c>
      <c r="F3234" s="0" t="s">
        <v>2279</v>
      </c>
      <c r="G3234" s="0">
        <v>9.9260330912569561</v>
      </c>
      <c r="I3234" s="115"/>
      <c r="J3234" s="0" t="b">
        <v>1</v>
      </c>
      <c r="K3234" s="0">
        <v>9.9260330912569561</v>
      </c>
    </row>
    <row r="3235">
      <c r="A3235" s="0" t="s">
        <v>2239</v>
      </c>
      <c r="B3235" s="0" t="s">
        <v>6</v>
      </c>
      <c r="C3235" s="0" t="s">
        <v>30</v>
      </c>
      <c r="D3235" s="0" t="s">
        <v>423</v>
      </c>
      <c r="E3235" s="0" t="s">
        <v>431</v>
      </c>
      <c r="F3235" s="0" t="s">
        <v>1985</v>
      </c>
      <c r="G3235" s="0">
        <v>18</v>
      </c>
      <c r="I3235" s="115"/>
      <c r="J3235" s="0" t="b">
        <v>1</v>
      </c>
      <c r="K3235" s="0">
        <v>18</v>
      </c>
    </row>
    <row r="3236">
      <c r="A3236" s="0" t="s">
        <v>2239</v>
      </c>
      <c r="B3236" s="0" t="s">
        <v>6</v>
      </c>
      <c r="C3236" s="0" t="s">
        <v>30</v>
      </c>
      <c r="D3236" s="0" t="s">
        <v>423</v>
      </c>
      <c r="E3236" s="0" t="s">
        <v>441</v>
      </c>
      <c r="F3236" s="0" t="s">
        <v>2258</v>
      </c>
      <c r="G3236" s="0">
        <v>1</v>
      </c>
      <c r="I3236" s="115"/>
      <c r="J3236" s="0" t="b">
        <v>1</v>
      </c>
      <c r="K3236" s="0">
        <v>1</v>
      </c>
    </row>
    <row r="3237">
      <c r="A3237" s="0" t="s">
        <v>2239</v>
      </c>
      <c r="B3237" s="0" t="s">
        <v>6</v>
      </c>
      <c r="C3237" s="0" t="s">
        <v>30</v>
      </c>
      <c r="D3237" s="0" t="s">
        <v>423</v>
      </c>
      <c r="E3237" s="0" t="s">
        <v>441</v>
      </c>
      <c r="F3237" s="0" t="s">
        <v>2259</v>
      </c>
      <c r="H3237" s="0" t="s">
        <v>2283</v>
      </c>
      <c r="I3237" s="115"/>
      <c r="J3237" s="0" t="b">
        <v>1</v>
      </c>
    </row>
    <row r="3238">
      <c r="A3238" s="0" t="s">
        <v>2239</v>
      </c>
      <c r="B3238" s="0" t="s">
        <v>6</v>
      </c>
      <c r="C3238" s="0" t="s">
        <v>30</v>
      </c>
      <c r="D3238" s="0" t="s">
        <v>423</v>
      </c>
      <c r="E3238" s="0" t="s">
        <v>441</v>
      </c>
      <c r="F3238" s="0" t="s">
        <v>2261</v>
      </c>
      <c r="G3238" s="0">
        <v>3630379</v>
      </c>
      <c r="I3238" s="115">
        <v>3.4621992111206055</v>
      </c>
      <c r="J3238" s="0" t="b">
        <v>1</v>
      </c>
      <c r="K3238" s="0">
        <v>3630379</v>
      </c>
    </row>
    <row r="3239">
      <c r="A3239" s="0" t="s">
        <v>2239</v>
      </c>
      <c r="B3239" s="0" t="s">
        <v>6</v>
      </c>
      <c r="C3239" s="0" t="s">
        <v>30</v>
      </c>
      <c r="D3239" s="0" t="s">
        <v>423</v>
      </c>
      <c r="E3239" s="0" t="s">
        <v>441</v>
      </c>
      <c r="F3239" s="0" t="s">
        <v>2044</v>
      </c>
      <c r="G3239" s="0">
        <v>3630379</v>
      </c>
      <c r="I3239" s="115">
        <v>3.4621992111206055</v>
      </c>
      <c r="J3239" s="0" t="b">
        <v>1</v>
      </c>
      <c r="K3239" s="0">
        <v>3630379</v>
      </c>
    </row>
    <row r="3240">
      <c r="A3240" s="0" t="s">
        <v>2239</v>
      </c>
      <c r="B3240" s="0" t="s">
        <v>6</v>
      </c>
      <c r="C3240" s="0" t="s">
        <v>30</v>
      </c>
      <c r="D3240" s="0" t="s">
        <v>423</v>
      </c>
      <c r="E3240" s="0" t="s">
        <v>441</v>
      </c>
      <c r="F3240" s="0" t="s">
        <v>2262</v>
      </c>
      <c r="G3240" s="0">
        <v>0</v>
      </c>
      <c r="I3240" s="115">
        <v>0</v>
      </c>
      <c r="J3240" s="0" t="b">
        <v>1</v>
      </c>
      <c r="K3240" s="0">
        <v>0</v>
      </c>
    </row>
    <row r="3241">
      <c r="A3241" s="0" t="s">
        <v>2239</v>
      </c>
      <c r="B3241" s="0" t="s">
        <v>6</v>
      </c>
      <c r="C3241" s="0" t="s">
        <v>30</v>
      </c>
      <c r="D3241" s="0" t="s">
        <v>423</v>
      </c>
      <c r="E3241" s="0" t="s">
        <v>441</v>
      </c>
      <c r="F3241" s="0" t="s">
        <v>2263</v>
      </c>
      <c r="G3241" s="0">
        <v>11998</v>
      </c>
      <c r="I3241" s="115">
        <v>0.011442184448242188</v>
      </c>
      <c r="J3241" s="0" t="b">
        <v>1</v>
      </c>
      <c r="K3241" s="0">
        <v>11998</v>
      </c>
    </row>
    <row r="3242">
      <c r="A3242" s="0" t="s">
        <v>2239</v>
      </c>
      <c r="B3242" s="0" t="s">
        <v>6</v>
      </c>
      <c r="C3242" s="0" t="s">
        <v>30</v>
      </c>
      <c r="D3242" s="0" t="s">
        <v>423</v>
      </c>
      <c r="E3242" s="0" t="s">
        <v>441</v>
      </c>
      <c r="F3242" s="0" t="s">
        <v>2264</v>
      </c>
      <c r="G3242" s="0">
        <v>0.3661782876731709</v>
      </c>
      <c r="I3242" s="115"/>
      <c r="J3242" s="0" t="b">
        <v>1</v>
      </c>
      <c r="K3242" s="0">
        <v>0.3661782876731709</v>
      </c>
    </row>
    <row r="3243">
      <c r="A3243" s="0" t="s">
        <v>2239</v>
      </c>
      <c r="B3243" s="0" t="s">
        <v>6</v>
      </c>
      <c r="C3243" s="0" t="s">
        <v>30</v>
      </c>
      <c r="D3243" s="0" t="s">
        <v>423</v>
      </c>
      <c r="E3243" s="0" t="s">
        <v>441</v>
      </c>
      <c r="F3243" s="0" t="s">
        <v>1884</v>
      </c>
      <c r="G3243" s="0">
        <v>11349</v>
      </c>
      <c r="I3243" s="115"/>
      <c r="J3243" s="0" t="b">
        <v>1</v>
      </c>
      <c r="K3243" s="0">
        <v>11349</v>
      </c>
    </row>
    <row r="3244">
      <c r="A3244" s="0" t="s">
        <v>2239</v>
      </c>
      <c r="B3244" s="0" t="s">
        <v>6</v>
      </c>
      <c r="C3244" s="0" t="s">
        <v>30</v>
      </c>
      <c r="D3244" s="0" t="s">
        <v>423</v>
      </c>
      <c r="E3244" s="0" t="s">
        <v>441</v>
      </c>
      <c r="F3244" s="0" t="s">
        <v>2265</v>
      </c>
      <c r="G3244" s="0">
        <v>0</v>
      </c>
      <c r="I3244" s="115"/>
      <c r="J3244" s="0" t="b">
        <v>1</v>
      </c>
      <c r="K3244" s="0">
        <v>0</v>
      </c>
    </row>
    <row r="3245">
      <c r="A3245" s="0" t="s">
        <v>2239</v>
      </c>
      <c r="B3245" s="0" t="s">
        <v>6</v>
      </c>
      <c r="C3245" s="0" t="s">
        <v>30</v>
      </c>
      <c r="D3245" s="0" t="s">
        <v>423</v>
      </c>
      <c r="E3245" s="0" t="s">
        <v>441</v>
      </c>
      <c r="F3245" s="0" t="s">
        <v>2266</v>
      </c>
      <c r="G3245" s="0">
        <v>0</v>
      </c>
      <c r="I3245" s="115">
        <v>0</v>
      </c>
      <c r="J3245" s="0" t="b">
        <v>1</v>
      </c>
      <c r="K3245" s="0">
        <v>0</v>
      </c>
    </row>
    <row r="3246">
      <c r="A3246" s="0" t="s">
        <v>2239</v>
      </c>
      <c r="B3246" s="0" t="s">
        <v>6</v>
      </c>
      <c r="C3246" s="0" t="s">
        <v>30</v>
      </c>
      <c r="D3246" s="0" t="s">
        <v>423</v>
      </c>
      <c r="E3246" s="0" t="s">
        <v>441</v>
      </c>
      <c r="F3246" s="0" t="s">
        <v>2267</v>
      </c>
      <c r="G3246" s="0">
        <v>0</v>
      </c>
      <c r="I3246" s="115">
        <v>0</v>
      </c>
      <c r="J3246" s="0" t="b">
        <v>1</v>
      </c>
      <c r="K3246" s="0">
        <v>0</v>
      </c>
    </row>
    <row r="3247">
      <c r="A3247" s="0" t="s">
        <v>2239</v>
      </c>
      <c r="B3247" s="0" t="s">
        <v>6</v>
      </c>
      <c r="C3247" s="0" t="s">
        <v>30</v>
      </c>
      <c r="D3247" s="0" t="s">
        <v>423</v>
      </c>
      <c r="E3247" s="0" t="s">
        <v>441</v>
      </c>
      <c r="F3247" s="0" t="s">
        <v>2268</v>
      </c>
      <c r="G3247" s="0">
        <v>0</v>
      </c>
      <c r="I3247" s="115"/>
      <c r="J3247" s="0" t="b">
        <v>1</v>
      </c>
      <c r="K3247" s="0">
        <v>0</v>
      </c>
    </row>
    <row r="3248">
      <c r="A3248" s="0" t="s">
        <v>2239</v>
      </c>
      <c r="B3248" s="0" t="s">
        <v>6</v>
      </c>
      <c r="C3248" s="0" t="s">
        <v>30</v>
      </c>
      <c r="D3248" s="0" t="s">
        <v>423</v>
      </c>
      <c r="E3248" s="0" t="s">
        <v>441</v>
      </c>
      <c r="F3248" s="0" t="s">
        <v>2021</v>
      </c>
      <c r="G3248" s="0">
        <v>0</v>
      </c>
      <c r="I3248" s="115"/>
      <c r="J3248" s="0" t="b">
        <v>1</v>
      </c>
      <c r="K3248" s="0">
        <v>0</v>
      </c>
    </row>
    <row r="3249">
      <c r="A3249" s="0" t="s">
        <v>2239</v>
      </c>
      <c r="B3249" s="0" t="s">
        <v>6</v>
      </c>
      <c r="C3249" s="0" t="s">
        <v>30</v>
      </c>
      <c r="D3249" s="0" t="s">
        <v>423</v>
      </c>
      <c r="E3249" s="0" t="s">
        <v>441</v>
      </c>
      <c r="F3249" s="0" t="s">
        <v>2020</v>
      </c>
      <c r="H3249" s="0" t="s">
        <v>2281</v>
      </c>
      <c r="I3249" s="115"/>
      <c r="J3249" s="0" t="b">
        <v>1</v>
      </c>
    </row>
    <row r="3250">
      <c r="A3250" s="0" t="s">
        <v>2239</v>
      </c>
      <c r="B3250" s="0" t="s">
        <v>6</v>
      </c>
      <c r="C3250" s="0" t="s">
        <v>30</v>
      </c>
      <c r="D3250" s="0" t="s">
        <v>423</v>
      </c>
      <c r="E3250" s="0" t="s">
        <v>441</v>
      </c>
      <c r="F3250" s="0" t="s">
        <v>2036</v>
      </c>
      <c r="G3250" s="0">
        <v>0</v>
      </c>
      <c r="I3250" s="115"/>
      <c r="J3250" s="0" t="b">
        <v>1</v>
      </c>
      <c r="K3250" s="0">
        <v>0</v>
      </c>
    </row>
    <row r="3251">
      <c r="A3251" s="0" t="s">
        <v>2239</v>
      </c>
      <c r="B3251" s="0" t="s">
        <v>6</v>
      </c>
      <c r="C3251" s="0" t="s">
        <v>30</v>
      </c>
      <c r="D3251" s="0" t="s">
        <v>423</v>
      </c>
      <c r="E3251" s="0" t="s">
        <v>441</v>
      </c>
      <c r="F3251" s="0" t="s">
        <v>2035</v>
      </c>
      <c r="H3251" s="0" t="s">
        <v>2281</v>
      </c>
      <c r="I3251" s="115"/>
      <c r="J3251" s="0" t="b">
        <v>1</v>
      </c>
    </row>
    <row r="3252">
      <c r="A3252" s="0" t="s">
        <v>2239</v>
      </c>
      <c r="B3252" s="0" t="s">
        <v>6</v>
      </c>
      <c r="C3252" s="0" t="s">
        <v>30</v>
      </c>
      <c r="D3252" s="0" t="s">
        <v>423</v>
      </c>
      <c r="E3252" s="0" t="s">
        <v>441</v>
      </c>
      <c r="F3252" s="0" t="s">
        <v>2269</v>
      </c>
      <c r="G3252" s="0">
        <v>0</v>
      </c>
      <c r="I3252" s="115"/>
      <c r="J3252" s="0" t="b">
        <v>1</v>
      </c>
      <c r="K3252" s="0">
        <v>0</v>
      </c>
    </row>
    <row r="3253">
      <c r="A3253" s="0" t="s">
        <v>2239</v>
      </c>
      <c r="B3253" s="0" t="s">
        <v>6</v>
      </c>
      <c r="C3253" s="0" t="s">
        <v>30</v>
      </c>
      <c r="D3253" s="0" t="s">
        <v>423</v>
      </c>
      <c r="E3253" s="0" t="s">
        <v>441</v>
      </c>
      <c r="F3253" s="0" t="s">
        <v>2270</v>
      </c>
      <c r="G3253" s="0">
        <v>0</v>
      </c>
      <c r="I3253" s="115"/>
      <c r="J3253" s="0" t="b">
        <v>1</v>
      </c>
      <c r="K3253" s="0">
        <v>0</v>
      </c>
    </row>
    <row r="3254">
      <c r="A3254" s="0" t="s">
        <v>2239</v>
      </c>
      <c r="B3254" s="0" t="s">
        <v>6</v>
      </c>
      <c r="C3254" s="0" t="s">
        <v>30</v>
      </c>
      <c r="D3254" s="0" t="s">
        <v>423</v>
      </c>
      <c r="E3254" s="0" t="s">
        <v>441</v>
      </c>
      <c r="F3254" s="0" t="s">
        <v>2271</v>
      </c>
      <c r="G3254" s="0">
        <v>0</v>
      </c>
      <c r="I3254" s="115"/>
      <c r="J3254" s="0" t="b">
        <v>1</v>
      </c>
      <c r="K3254" s="0">
        <v>0</v>
      </c>
    </row>
    <row r="3255">
      <c r="A3255" s="0" t="s">
        <v>2239</v>
      </c>
      <c r="B3255" s="0" t="s">
        <v>6</v>
      </c>
      <c r="C3255" s="0" t="s">
        <v>30</v>
      </c>
      <c r="D3255" s="0" t="s">
        <v>423</v>
      </c>
      <c r="E3255" s="0" t="s">
        <v>441</v>
      </c>
      <c r="F3255" s="0" t="s">
        <v>2272</v>
      </c>
      <c r="G3255" s="0">
        <v>7104</v>
      </c>
      <c r="I3255" s="115">
        <v>0.00677490234375</v>
      </c>
      <c r="J3255" s="0" t="b">
        <v>1</v>
      </c>
      <c r="K3255" s="0">
        <v>7104</v>
      </c>
    </row>
    <row r="3256">
      <c r="A3256" s="0" t="s">
        <v>2239</v>
      </c>
      <c r="B3256" s="0" t="s">
        <v>6</v>
      </c>
      <c r="C3256" s="0" t="s">
        <v>30</v>
      </c>
      <c r="D3256" s="0" t="s">
        <v>423</v>
      </c>
      <c r="E3256" s="0" t="s">
        <v>441</v>
      </c>
      <c r="F3256" s="0" t="s">
        <v>2273</v>
      </c>
      <c r="G3256" s="0">
        <v>7096</v>
      </c>
      <c r="I3256" s="115">
        <v>0.00676727294921875</v>
      </c>
      <c r="J3256" s="0" t="b">
        <v>1</v>
      </c>
      <c r="K3256" s="0">
        <v>7096</v>
      </c>
    </row>
    <row r="3257">
      <c r="A3257" s="0" t="s">
        <v>2239</v>
      </c>
      <c r="B3257" s="0" t="s">
        <v>6</v>
      </c>
      <c r="C3257" s="0" t="s">
        <v>30</v>
      </c>
      <c r="D3257" s="0" t="s">
        <v>423</v>
      </c>
      <c r="E3257" s="0" t="s">
        <v>441</v>
      </c>
      <c r="F3257" s="0" t="s">
        <v>2274</v>
      </c>
      <c r="G3257" s="0">
        <v>3870</v>
      </c>
      <c r="I3257" s="115">
        <v>0.0036907196044921871</v>
      </c>
      <c r="J3257" s="0" t="b">
        <v>1</v>
      </c>
      <c r="K3257" s="0">
        <v>3870</v>
      </c>
    </row>
    <row r="3258">
      <c r="A3258" s="0" t="s">
        <v>2239</v>
      </c>
      <c r="B3258" s="0" t="s">
        <v>6</v>
      </c>
      <c r="C3258" s="0" t="s">
        <v>30</v>
      </c>
      <c r="D3258" s="0" t="s">
        <v>423</v>
      </c>
      <c r="E3258" s="0" t="s">
        <v>441</v>
      </c>
      <c r="F3258" s="0" t="s">
        <v>2275</v>
      </c>
      <c r="G3258" s="0">
        <v>1032</v>
      </c>
      <c r="I3258" s="115">
        <v>0.00098419189453125</v>
      </c>
      <c r="J3258" s="0" t="b">
        <v>1</v>
      </c>
      <c r="K3258" s="0">
        <v>1032</v>
      </c>
    </row>
    <row r="3259">
      <c r="A3259" s="0" t="s">
        <v>2239</v>
      </c>
      <c r="B3259" s="0" t="s">
        <v>6</v>
      </c>
      <c r="C3259" s="0" t="s">
        <v>30</v>
      </c>
      <c r="D3259" s="0" t="s">
        <v>423</v>
      </c>
      <c r="E3259" s="0" t="s">
        <v>441</v>
      </c>
      <c r="F3259" s="0" t="s">
        <v>2276</v>
      </c>
      <c r="G3259" s="0">
        <v>311</v>
      </c>
      <c r="I3259" s="115">
        <v>0.00029659271240234375</v>
      </c>
      <c r="J3259" s="0" t="b">
        <v>1</v>
      </c>
      <c r="K3259" s="0">
        <v>311</v>
      </c>
    </row>
    <row r="3260">
      <c r="A3260" s="0" t="s">
        <v>2239</v>
      </c>
      <c r="B3260" s="0" t="s">
        <v>6</v>
      </c>
      <c r="C3260" s="0" t="s">
        <v>30</v>
      </c>
      <c r="D3260" s="0" t="s">
        <v>423</v>
      </c>
      <c r="E3260" s="0" t="s">
        <v>441</v>
      </c>
      <c r="F3260" s="0" t="s">
        <v>1882</v>
      </c>
      <c r="G3260" s="0">
        <v>2299</v>
      </c>
      <c r="I3260" s="115">
        <v>0.0021924972534179688</v>
      </c>
      <c r="J3260" s="0" t="b">
        <v>1</v>
      </c>
      <c r="K3260" s="0">
        <v>2299</v>
      </c>
    </row>
    <row r="3261">
      <c r="A3261" s="0" t="s">
        <v>2239</v>
      </c>
      <c r="B3261" s="0" t="s">
        <v>6</v>
      </c>
      <c r="C3261" s="0" t="s">
        <v>30</v>
      </c>
      <c r="D3261" s="0" t="s">
        <v>423</v>
      </c>
      <c r="E3261" s="0" t="s">
        <v>441</v>
      </c>
      <c r="F3261" s="0" t="s">
        <v>1883</v>
      </c>
      <c r="G3261" s="0">
        <v>832</v>
      </c>
      <c r="I3261" s="115">
        <v>0.00079345703125</v>
      </c>
      <c r="J3261" s="0" t="b">
        <v>1</v>
      </c>
      <c r="K3261" s="0">
        <v>832</v>
      </c>
    </row>
    <row r="3262">
      <c r="A3262" s="0" t="s">
        <v>2239</v>
      </c>
      <c r="B3262" s="0" t="s">
        <v>6</v>
      </c>
      <c r="C3262" s="0" t="s">
        <v>30</v>
      </c>
      <c r="D3262" s="0" t="s">
        <v>423</v>
      </c>
      <c r="E3262" s="0" t="s">
        <v>441</v>
      </c>
      <c r="F3262" s="0" t="s">
        <v>2277</v>
      </c>
      <c r="G3262" s="0">
        <v>0</v>
      </c>
      <c r="I3262" s="115"/>
      <c r="J3262" s="0" t="b">
        <v>1</v>
      </c>
      <c r="K3262" s="0">
        <v>0</v>
      </c>
    </row>
    <row r="3263">
      <c r="A3263" s="0" t="s">
        <v>2239</v>
      </c>
      <c r="B3263" s="0" t="s">
        <v>6</v>
      </c>
      <c r="C3263" s="0" t="s">
        <v>30</v>
      </c>
      <c r="D3263" s="0" t="s">
        <v>423</v>
      </c>
      <c r="E3263" s="0" t="s">
        <v>441</v>
      </c>
      <c r="F3263" s="0" t="s">
        <v>2278</v>
      </c>
      <c r="G3263" s="0">
        <v>0</v>
      </c>
      <c r="I3263" s="115"/>
      <c r="J3263" s="0" t="b">
        <v>1</v>
      </c>
      <c r="K3263" s="0">
        <v>0</v>
      </c>
    </row>
    <row r="3264">
      <c r="A3264" s="0" t="s">
        <v>2239</v>
      </c>
      <c r="B3264" s="0" t="s">
        <v>6</v>
      </c>
      <c r="C3264" s="0" t="s">
        <v>30</v>
      </c>
      <c r="D3264" s="0" t="s">
        <v>423</v>
      </c>
      <c r="E3264" s="0" t="s">
        <v>441</v>
      </c>
      <c r="F3264" s="0" t="s">
        <v>2279</v>
      </c>
      <c r="G3264" s="0">
        <v>0</v>
      </c>
      <c r="I3264" s="115"/>
      <c r="J3264" s="0" t="b">
        <v>1</v>
      </c>
      <c r="K3264" s="0">
        <v>0</v>
      </c>
    </row>
    <row r="3265">
      <c r="A3265" s="0" t="s">
        <v>2239</v>
      </c>
      <c r="B3265" s="0" t="s">
        <v>6</v>
      </c>
      <c r="C3265" s="0" t="s">
        <v>30</v>
      </c>
      <c r="D3265" s="0" t="s">
        <v>423</v>
      </c>
      <c r="E3265" s="0" t="s">
        <v>441</v>
      </c>
      <c r="F3265" s="0" t="s">
        <v>1985</v>
      </c>
      <c r="G3265" s="0">
        <v>0</v>
      </c>
      <c r="I3265" s="115"/>
      <c r="J3265" s="0" t="b">
        <v>1</v>
      </c>
      <c r="K3265" s="0">
        <v>0</v>
      </c>
    </row>
    <row r="3266">
      <c r="A3266" s="0" t="s">
        <v>2100</v>
      </c>
      <c r="B3266" s="0" t="s">
        <v>6</v>
      </c>
      <c r="C3266" s="0" t="s">
        <v>30</v>
      </c>
      <c r="D3266" s="0" t="s">
        <v>423</v>
      </c>
      <c r="E3266" s="0" t="s">
        <v>443</v>
      </c>
      <c r="F3266" s="0" t="s">
        <v>2244</v>
      </c>
      <c r="G3266" s="0">
        <v>1790</v>
      </c>
      <c r="H3266" s="0" t="s">
        <v>2245</v>
      </c>
      <c r="I3266" s="115"/>
      <c r="J3266" s="0" t="b">
        <v>1</v>
      </c>
      <c r="K3266" s="0">
        <v>1790</v>
      </c>
      <c r="L3266" s="0">
        <v>8</v>
      </c>
    </row>
    <row r="3267">
      <c r="A3267" s="0" t="s">
        <v>2100</v>
      </c>
      <c r="B3267" s="0" t="s">
        <v>6</v>
      </c>
      <c r="C3267" s="0" t="s">
        <v>30</v>
      </c>
      <c r="D3267" s="0" t="s">
        <v>423</v>
      </c>
      <c r="E3267" s="0" t="s">
        <v>443</v>
      </c>
      <c r="F3267" s="0" t="s">
        <v>2246</v>
      </c>
      <c r="G3267" s="0">
        <v>1021</v>
      </c>
      <c r="H3267" s="0" t="s">
        <v>2245</v>
      </c>
      <c r="I3267" s="115"/>
      <c r="J3267" s="0" t="b">
        <v>1</v>
      </c>
      <c r="K3267" s="0">
        <v>1021</v>
      </c>
      <c r="L3267" s="0">
        <v>8</v>
      </c>
    </row>
    <row r="3268">
      <c r="A3268" s="0" t="s">
        <v>2100</v>
      </c>
      <c r="B3268" s="0" t="s">
        <v>6</v>
      </c>
      <c r="C3268" s="0" t="s">
        <v>30</v>
      </c>
      <c r="D3268" s="0" t="s">
        <v>423</v>
      </c>
      <c r="E3268" s="0" t="s">
        <v>443</v>
      </c>
      <c r="F3268" s="0" t="s">
        <v>2247</v>
      </c>
      <c r="G3268" s="0">
        <v>1341</v>
      </c>
      <c r="H3268" s="0" t="s">
        <v>2245</v>
      </c>
      <c r="I3268" s="115"/>
      <c r="J3268" s="0" t="b">
        <v>1</v>
      </c>
      <c r="K3268" s="0">
        <v>1341</v>
      </c>
      <c r="L3268" s="0">
        <v>8</v>
      </c>
    </row>
    <row r="3269">
      <c r="A3269" s="0" t="s">
        <v>2100</v>
      </c>
      <c r="B3269" s="0" t="s">
        <v>6</v>
      </c>
      <c r="C3269" s="0" t="s">
        <v>30</v>
      </c>
      <c r="D3269" s="0" t="s">
        <v>423</v>
      </c>
      <c r="E3269" s="0" t="s">
        <v>443</v>
      </c>
      <c r="F3269" s="0" t="s">
        <v>1927</v>
      </c>
      <c r="G3269" s="0">
        <v>4</v>
      </c>
      <c r="I3269" s="115"/>
      <c r="J3269" s="0" t="b">
        <v>1</v>
      </c>
      <c r="K3269" s="0">
        <v>4</v>
      </c>
      <c r="L3269" s="0">
        <v>8</v>
      </c>
    </row>
    <row r="3270">
      <c r="A3270" s="0" t="s">
        <v>2100</v>
      </c>
      <c r="B3270" s="0" t="s">
        <v>6</v>
      </c>
      <c r="C3270" s="0" t="s">
        <v>30</v>
      </c>
      <c r="D3270" s="0" t="s">
        <v>423</v>
      </c>
      <c r="E3270" s="0" t="s">
        <v>443</v>
      </c>
      <c r="F3270" s="0" t="s">
        <v>1928</v>
      </c>
      <c r="G3270" s="0">
        <v>2.019336</v>
      </c>
      <c r="H3270" s="0" t="s">
        <v>2248</v>
      </c>
      <c r="I3270" s="115"/>
      <c r="J3270" s="0" t="b">
        <v>1</v>
      </c>
      <c r="K3270" s="0">
        <v>2.019336</v>
      </c>
      <c r="L3270" s="0">
        <v>8</v>
      </c>
    </row>
    <row r="3271">
      <c r="A3271" s="0" t="s">
        <v>2100</v>
      </c>
      <c r="B3271" s="0" t="s">
        <v>6</v>
      </c>
      <c r="C3271" s="0" t="s">
        <v>30</v>
      </c>
      <c r="D3271" s="0" t="s">
        <v>423</v>
      </c>
      <c r="E3271" s="0" t="s">
        <v>443</v>
      </c>
      <c r="F3271" s="0" t="s">
        <v>1929</v>
      </c>
      <c r="G3271" s="0">
        <v>0.969301</v>
      </c>
      <c r="H3271" s="0" t="s">
        <v>2248</v>
      </c>
      <c r="I3271" s="115"/>
      <c r="J3271" s="0" t="b">
        <v>1</v>
      </c>
      <c r="K3271" s="0">
        <v>0.969301</v>
      </c>
      <c r="L3271" s="0">
        <v>8</v>
      </c>
    </row>
    <row r="3272">
      <c r="A3272" s="0" t="s">
        <v>2100</v>
      </c>
      <c r="B3272" s="0" t="s">
        <v>6</v>
      </c>
      <c r="C3272" s="0" t="s">
        <v>30</v>
      </c>
      <c r="D3272" s="0" t="s">
        <v>423</v>
      </c>
      <c r="E3272" s="0" t="s">
        <v>443</v>
      </c>
      <c r="F3272" s="0" t="s">
        <v>1930</v>
      </c>
      <c r="G3272" s="0">
        <v>1.496553</v>
      </c>
      <c r="H3272" s="0" t="s">
        <v>2248</v>
      </c>
      <c r="I3272" s="115"/>
      <c r="J3272" s="0" t="b">
        <v>1</v>
      </c>
      <c r="K3272" s="0">
        <v>1.496553</v>
      </c>
      <c r="L3272" s="0">
        <v>8</v>
      </c>
    </row>
    <row r="3273">
      <c r="A3273" s="0" t="s">
        <v>2100</v>
      </c>
      <c r="B3273" s="0" t="s">
        <v>6</v>
      </c>
      <c r="C3273" s="0" t="s">
        <v>30</v>
      </c>
      <c r="D3273" s="0" t="s">
        <v>423</v>
      </c>
      <c r="E3273" s="0" t="s">
        <v>443</v>
      </c>
      <c r="F3273" s="0" t="s">
        <v>2249</v>
      </c>
      <c r="G3273" s="0">
        <v>53704</v>
      </c>
      <c r="H3273" s="0" t="s">
        <v>2250</v>
      </c>
      <c r="I3273" s="115"/>
      <c r="J3273" s="0" t="b">
        <v>1</v>
      </c>
      <c r="K3273" s="0">
        <v>53704</v>
      </c>
      <c r="L3273" s="0">
        <v>8</v>
      </c>
    </row>
    <row r="3274">
      <c r="A3274" s="0" t="s">
        <v>2100</v>
      </c>
      <c r="B3274" s="0" t="s">
        <v>6</v>
      </c>
      <c r="C3274" s="0" t="s">
        <v>30</v>
      </c>
      <c r="D3274" s="0" t="s">
        <v>423</v>
      </c>
      <c r="E3274" s="0" t="s">
        <v>443</v>
      </c>
      <c r="F3274" s="0" t="s">
        <v>2251</v>
      </c>
      <c r="G3274" s="0">
        <v>1036</v>
      </c>
      <c r="H3274" s="0" t="s">
        <v>2250</v>
      </c>
      <c r="I3274" s="115"/>
      <c r="J3274" s="0" t="b">
        <v>1</v>
      </c>
      <c r="K3274" s="0">
        <v>1036</v>
      </c>
      <c r="L3274" s="0">
        <v>8</v>
      </c>
    </row>
    <row r="3275">
      <c r="A3275" s="0" t="s">
        <v>2100</v>
      </c>
      <c r="B3275" s="0" t="s">
        <v>6</v>
      </c>
      <c r="C3275" s="0" t="s">
        <v>30</v>
      </c>
      <c r="D3275" s="0" t="s">
        <v>423</v>
      </c>
      <c r="E3275" s="0" t="s">
        <v>443</v>
      </c>
      <c r="F3275" s="0" t="s">
        <v>2252</v>
      </c>
      <c r="G3275" s="0">
        <v>18482</v>
      </c>
      <c r="H3275" s="0" t="s">
        <v>2250</v>
      </c>
      <c r="I3275" s="115"/>
      <c r="J3275" s="0" t="b">
        <v>1</v>
      </c>
      <c r="K3275" s="0">
        <v>18482</v>
      </c>
      <c r="L3275" s="0">
        <v>8</v>
      </c>
    </row>
    <row r="3276">
      <c r="A3276" s="0" t="s">
        <v>2100</v>
      </c>
      <c r="B3276" s="0" t="s">
        <v>6</v>
      </c>
      <c r="C3276" s="0" t="s">
        <v>30</v>
      </c>
      <c r="D3276" s="0" t="s">
        <v>423</v>
      </c>
      <c r="E3276" s="0" t="s">
        <v>443</v>
      </c>
      <c r="F3276" s="0" t="s">
        <v>2253</v>
      </c>
      <c r="G3276" s="0">
        <v>238</v>
      </c>
      <c r="I3276" s="115"/>
      <c r="J3276" s="0" t="b">
        <v>1</v>
      </c>
      <c r="K3276" s="0">
        <v>238</v>
      </c>
      <c r="L3276" s="0">
        <v>8</v>
      </c>
    </row>
    <row r="3277">
      <c r="A3277" s="0" t="s">
        <v>2100</v>
      </c>
      <c r="B3277" s="0" t="s">
        <v>6</v>
      </c>
      <c r="C3277" s="0" t="s">
        <v>30</v>
      </c>
      <c r="D3277" s="0" t="s">
        <v>423</v>
      </c>
      <c r="E3277" s="0" t="s">
        <v>443</v>
      </c>
      <c r="F3277" s="0" t="s">
        <v>2254</v>
      </c>
      <c r="G3277" s="0">
        <v>1207132</v>
      </c>
      <c r="H3277" s="0" t="s">
        <v>2255</v>
      </c>
      <c r="I3277" s="115">
        <v>1.1512107849121094</v>
      </c>
      <c r="J3277" s="0" t="b">
        <v>1</v>
      </c>
      <c r="L3277" s="0">
        <v>8</v>
      </c>
    </row>
    <row r="3278">
      <c r="A3278" s="0" t="s">
        <v>2100</v>
      </c>
      <c r="B3278" s="0" t="s">
        <v>6</v>
      </c>
      <c r="C3278" s="0" t="s">
        <v>30</v>
      </c>
      <c r="D3278" s="0" t="s">
        <v>423</v>
      </c>
      <c r="E3278" s="0" t="s">
        <v>443</v>
      </c>
      <c r="F3278" s="0" t="s">
        <v>2256</v>
      </c>
      <c r="G3278" s="0">
        <v>41033</v>
      </c>
      <c r="H3278" s="0" t="s">
        <v>2255</v>
      </c>
      <c r="I3278" s="115">
        <v>0.039132118225097656</v>
      </c>
      <c r="J3278" s="0" t="b">
        <v>1</v>
      </c>
      <c r="L3278" s="0">
        <v>8</v>
      </c>
    </row>
    <row r="3279">
      <c r="A3279" s="0" t="s">
        <v>2100</v>
      </c>
      <c r="B3279" s="0" t="s">
        <v>6</v>
      </c>
      <c r="C3279" s="0" t="s">
        <v>30</v>
      </c>
      <c r="D3279" s="0" t="s">
        <v>423</v>
      </c>
      <c r="E3279" s="0" t="s">
        <v>443</v>
      </c>
      <c r="F3279" s="0" t="s">
        <v>2257</v>
      </c>
      <c r="G3279" s="0">
        <v>523390</v>
      </c>
      <c r="H3279" s="0" t="s">
        <v>2255</v>
      </c>
      <c r="I3279" s="115">
        <v>0.49914378879450955</v>
      </c>
      <c r="J3279" s="0" t="b">
        <v>1</v>
      </c>
      <c r="L3279" s="0">
        <v>8</v>
      </c>
    </row>
    <row r="3280">
      <c r="A3280" s="0" t="s">
        <v>2239</v>
      </c>
      <c r="B3280" s="0" t="s">
        <v>6</v>
      </c>
      <c r="C3280" s="0" t="s">
        <v>30</v>
      </c>
      <c r="D3280" s="0" t="s">
        <v>423</v>
      </c>
      <c r="E3280" s="0" t="s">
        <v>443</v>
      </c>
      <c r="F3280" s="0" t="s">
        <v>2258</v>
      </c>
      <c r="G3280" s="0">
        <v>4</v>
      </c>
      <c r="I3280" s="115"/>
      <c r="J3280" s="0" t="b">
        <v>1</v>
      </c>
      <c r="K3280" s="0">
        <v>4</v>
      </c>
    </row>
    <row r="3281">
      <c r="A3281" s="0" t="s">
        <v>2239</v>
      </c>
      <c r="B3281" s="0" t="s">
        <v>6</v>
      </c>
      <c r="C3281" s="0" t="s">
        <v>30</v>
      </c>
      <c r="D3281" s="0" t="s">
        <v>423</v>
      </c>
      <c r="E3281" s="0" t="s">
        <v>443</v>
      </c>
      <c r="F3281" s="0" t="s">
        <v>2259</v>
      </c>
      <c r="H3281" s="0" t="s">
        <v>2286</v>
      </c>
      <c r="I3281" s="115"/>
      <c r="J3281" s="0" t="b">
        <v>1</v>
      </c>
    </row>
    <row r="3282">
      <c r="A3282" s="0" t="s">
        <v>2239</v>
      </c>
      <c r="B3282" s="0" t="s">
        <v>6</v>
      </c>
      <c r="C3282" s="0" t="s">
        <v>30</v>
      </c>
      <c r="D3282" s="0" t="s">
        <v>423</v>
      </c>
      <c r="E3282" s="0" t="s">
        <v>443</v>
      </c>
      <c r="F3282" s="0" t="s">
        <v>2261</v>
      </c>
      <c r="G3282" s="0">
        <v>298045652</v>
      </c>
      <c r="I3282" s="115">
        <v>284.23848342895508</v>
      </c>
      <c r="J3282" s="0" t="b">
        <v>1</v>
      </c>
      <c r="K3282" s="0">
        <v>298045652</v>
      </c>
    </row>
    <row r="3283">
      <c r="A3283" s="0" t="s">
        <v>2239</v>
      </c>
      <c r="B3283" s="0" t="s">
        <v>6</v>
      </c>
      <c r="C3283" s="0" t="s">
        <v>30</v>
      </c>
      <c r="D3283" s="0" t="s">
        <v>423</v>
      </c>
      <c r="E3283" s="0" t="s">
        <v>443</v>
      </c>
      <c r="F3283" s="0" t="s">
        <v>2044</v>
      </c>
      <c r="G3283" s="0">
        <v>298045652</v>
      </c>
      <c r="I3283" s="115">
        <v>284.23848342895508</v>
      </c>
      <c r="J3283" s="0" t="b">
        <v>1</v>
      </c>
      <c r="K3283" s="0">
        <v>298045652</v>
      </c>
    </row>
    <row r="3284">
      <c r="A3284" s="0" t="s">
        <v>2239</v>
      </c>
      <c r="B3284" s="0" t="s">
        <v>6</v>
      </c>
      <c r="C3284" s="0" t="s">
        <v>30</v>
      </c>
      <c r="D3284" s="0" t="s">
        <v>423</v>
      </c>
      <c r="E3284" s="0" t="s">
        <v>443</v>
      </c>
      <c r="F3284" s="0" t="s">
        <v>2262</v>
      </c>
      <c r="G3284" s="0">
        <v>2100750</v>
      </c>
      <c r="I3284" s="115">
        <v>2.0034313201904297</v>
      </c>
      <c r="J3284" s="0" t="b">
        <v>1</v>
      </c>
      <c r="K3284" s="0">
        <v>2100750</v>
      </c>
    </row>
    <row r="3285">
      <c r="A3285" s="0" t="s">
        <v>2239</v>
      </c>
      <c r="B3285" s="0" t="s">
        <v>6</v>
      </c>
      <c r="C3285" s="0" t="s">
        <v>30</v>
      </c>
      <c r="D3285" s="0" t="s">
        <v>423</v>
      </c>
      <c r="E3285" s="0" t="s">
        <v>443</v>
      </c>
      <c r="F3285" s="0" t="s">
        <v>2263</v>
      </c>
      <c r="G3285" s="0">
        <v>2184224</v>
      </c>
      <c r="I3285" s="115">
        <v>2.083038330078125</v>
      </c>
      <c r="J3285" s="0" t="b">
        <v>1</v>
      </c>
      <c r="K3285" s="0">
        <v>2184224</v>
      </c>
    </row>
    <row r="3286">
      <c r="A3286" s="0" t="s">
        <v>2239</v>
      </c>
      <c r="B3286" s="0" t="s">
        <v>6</v>
      </c>
      <c r="C3286" s="0" t="s">
        <v>30</v>
      </c>
      <c r="D3286" s="0" t="s">
        <v>423</v>
      </c>
      <c r="E3286" s="0" t="s">
        <v>443</v>
      </c>
      <c r="F3286" s="0" t="s">
        <v>2264</v>
      </c>
      <c r="G3286" s="0">
        <v>0.37686072475507781</v>
      </c>
      <c r="I3286" s="115"/>
      <c r="J3286" s="0" t="b">
        <v>1</v>
      </c>
      <c r="K3286" s="0">
        <v>0.37686072475507781</v>
      </c>
    </row>
    <row r="3287">
      <c r="A3287" s="0" t="s">
        <v>2239</v>
      </c>
      <c r="B3287" s="0" t="s">
        <v>6</v>
      </c>
      <c r="C3287" s="0" t="s">
        <v>30</v>
      </c>
      <c r="D3287" s="0" t="s">
        <v>423</v>
      </c>
      <c r="E3287" s="0" t="s">
        <v>443</v>
      </c>
      <c r="F3287" s="0" t="s">
        <v>1884</v>
      </c>
      <c r="G3287" s="0">
        <v>1076141</v>
      </c>
      <c r="I3287" s="115"/>
      <c r="J3287" s="0" t="b">
        <v>1</v>
      </c>
      <c r="K3287" s="0">
        <v>1076141</v>
      </c>
    </row>
    <row r="3288">
      <c r="A3288" s="0" t="s">
        <v>2239</v>
      </c>
      <c r="B3288" s="0" t="s">
        <v>6</v>
      </c>
      <c r="C3288" s="0" t="s">
        <v>30</v>
      </c>
      <c r="D3288" s="0" t="s">
        <v>423</v>
      </c>
      <c r="E3288" s="0" t="s">
        <v>443</v>
      </c>
      <c r="F3288" s="0" t="s">
        <v>2265</v>
      </c>
      <c r="G3288" s="0">
        <v>3976</v>
      </c>
      <c r="I3288" s="115"/>
      <c r="J3288" s="0" t="b">
        <v>1</v>
      </c>
      <c r="K3288" s="0">
        <v>3976</v>
      </c>
    </row>
    <row r="3289">
      <c r="A3289" s="0" t="s">
        <v>2239</v>
      </c>
      <c r="B3289" s="0" t="s">
        <v>6</v>
      </c>
      <c r="C3289" s="0" t="s">
        <v>30</v>
      </c>
      <c r="D3289" s="0" t="s">
        <v>423</v>
      </c>
      <c r="E3289" s="0" t="s">
        <v>443</v>
      </c>
      <c r="F3289" s="0" t="s">
        <v>2266</v>
      </c>
      <c r="G3289" s="0">
        <v>135229</v>
      </c>
      <c r="I3289" s="115">
        <v>0.12896442413330078</v>
      </c>
      <c r="J3289" s="0" t="b">
        <v>1</v>
      </c>
      <c r="K3289" s="0">
        <v>135229</v>
      </c>
    </row>
    <row r="3290">
      <c r="A3290" s="0" t="s">
        <v>2239</v>
      </c>
      <c r="B3290" s="0" t="s">
        <v>6</v>
      </c>
      <c r="C3290" s="0" t="s">
        <v>30</v>
      </c>
      <c r="D3290" s="0" t="s">
        <v>423</v>
      </c>
      <c r="E3290" s="0" t="s">
        <v>443</v>
      </c>
      <c r="F3290" s="0" t="s">
        <v>2267</v>
      </c>
      <c r="G3290" s="0">
        <v>172584</v>
      </c>
      <c r="I3290" s="115">
        <v>0.16458892822265625</v>
      </c>
      <c r="J3290" s="0" t="b">
        <v>1</v>
      </c>
      <c r="K3290" s="0">
        <v>172584</v>
      </c>
    </row>
    <row r="3291">
      <c r="A3291" s="0" t="s">
        <v>2239</v>
      </c>
      <c r="B3291" s="0" t="s">
        <v>6</v>
      </c>
      <c r="C3291" s="0" t="s">
        <v>30</v>
      </c>
      <c r="D3291" s="0" t="s">
        <v>423</v>
      </c>
      <c r="E3291" s="0" t="s">
        <v>443</v>
      </c>
      <c r="F3291" s="0" t="s">
        <v>2268</v>
      </c>
      <c r="G3291" s="0">
        <v>3</v>
      </c>
      <c r="I3291" s="115"/>
      <c r="J3291" s="0" t="b">
        <v>1</v>
      </c>
      <c r="K3291" s="0">
        <v>3</v>
      </c>
    </row>
    <row r="3292">
      <c r="A3292" s="0" t="s">
        <v>2239</v>
      </c>
      <c r="B3292" s="0" t="s">
        <v>6</v>
      </c>
      <c r="C3292" s="0" t="s">
        <v>30</v>
      </c>
      <c r="D3292" s="0" t="s">
        <v>423</v>
      </c>
      <c r="E3292" s="0" t="s">
        <v>443</v>
      </c>
      <c r="F3292" s="0" t="s">
        <v>2021</v>
      </c>
      <c r="G3292" s="0">
        <v>2417</v>
      </c>
      <c r="I3292" s="115"/>
      <c r="J3292" s="0" t="b">
        <v>1</v>
      </c>
      <c r="K3292" s="0">
        <v>2417</v>
      </c>
    </row>
    <row r="3293">
      <c r="A3293" s="0" t="s">
        <v>2239</v>
      </c>
      <c r="B3293" s="0" t="s">
        <v>6</v>
      </c>
      <c r="C3293" s="0" t="s">
        <v>30</v>
      </c>
      <c r="D3293" s="0" t="s">
        <v>423</v>
      </c>
      <c r="E3293" s="0" t="s">
        <v>443</v>
      </c>
      <c r="F3293" s="0" t="s">
        <v>2020</v>
      </c>
      <c r="G3293" s="0">
        <v>0.395</v>
      </c>
      <c r="H3293" s="0" t="s">
        <v>2245</v>
      </c>
      <c r="I3293" s="115"/>
      <c r="J3293" s="0" t="b">
        <v>1</v>
      </c>
      <c r="K3293" s="0">
        <v>0.395</v>
      </c>
    </row>
    <row r="3294">
      <c r="A3294" s="0" t="s">
        <v>2239</v>
      </c>
      <c r="B3294" s="0" t="s">
        <v>6</v>
      </c>
      <c r="C3294" s="0" t="s">
        <v>30</v>
      </c>
      <c r="D3294" s="0" t="s">
        <v>423</v>
      </c>
      <c r="E3294" s="0" t="s">
        <v>443</v>
      </c>
      <c r="F3294" s="0" t="s">
        <v>2036</v>
      </c>
      <c r="G3294" s="0">
        <v>2417</v>
      </c>
      <c r="I3294" s="115"/>
      <c r="J3294" s="0" t="b">
        <v>1</v>
      </c>
      <c r="K3294" s="0">
        <v>2417</v>
      </c>
    </row>
    <row r="3295">
      <c r="A3295" s="0" t="s">
        <v>2239</v>
      </c>
      <c r="B3295" s="0" t="s">
        <v>6</v>
      </c>
      <c r="C3295" s="0" t="s">
        <v>30</v>
      </c>
      <c r="D3295" s="0" t="s">
        <v>423</v>
      </c>
      <c r="E3295" s="0" t="s">
        <v>443</v>
      </c>
      <c r="F3295" s="0" t="s">
        <v>2035</v>
      </c>
      <c r="G3295" s="0">
        <v>0.146</v>
      </c>
      <c r="H3295" s="0" t="s">
        <v>2245</v>
      </c>
      <c r="I3295" s="115"/>
      <c r="J3295" s="0" t="b">
        <v>1</v>
      </c>
      <c r="K3295" s="0">
        <v>0.146</v>
      </c>
    </row>
    <row r="3296">
      <c r="A3296" s="0" t="s">
        <v>2239</v>
      </c>
      <c r="B3296" s="0" t="s">
        <v>6</v>
      </c>
      <c r="C3296" s="0" t="s">
        <v>30</v>
      </c>
      <c r="D3296" s="0" t="s">
        <v>423</v>
      </c>
      <c r="E3296" s="0" t="s">
        <v>443</v>
      </c>
      <c r="F3296" s="0" t="s">
        <v>2269</v>
      </c>
      <c r="G3296" s="0">
        <v>0</v>
      </c>
      <c r="I3296" s="115"/>
      <c r="J3296" s="0" t="b">
        <v>1</v>
      </c>
      <c r="K3296" s="0">
        <v>0</v>
      </c>
    </row>
    <row r="3297">
      <c r="A3297" s="0" t="s">
        <v>2239</v>
      </c>
      <c r="B3297" s="0" t="s">
        <v>6</v>
      </c>
      <c r="C3297" s="0" t="s">
        <v>30</v>
      </c>
      <c r="D3297" s="0" t="s">
        <v>423</v>
      </c>
      <c r="E3297" s="0" t="s">
        <v>443</v>
      </c>
      <c r="F3297" s="0" t="s">
        <v>2270</v>
      </c>
      <c r="G3297" s="0">
        <v>0</v>
      </c>
      <c r="I3297" s="115"/>
      <c r="J3297" s="0" t="b">
        <v>1</v>
      </c>
      <c r="K3297" s="0">
        <v>0</v>
      </c>
    </row>
    <row r="3298">
      <c r="A3298" s="0" t="s">
        <v>2239</v>
      </c>
      <c r="B3298" s="0" t="s">
        <v>6</v>
      </c>
      <c r="C3298" s="0" t="s">
        <v>30</v>
      </c>
      <c r="D3298" s="0" t="s">
        <v>423</v>
      </c>
      <c r="E3298" s="0" t="s">
        <v>443</v>
      </c>
      <c r="F3298" s="0" t="s">
        <v>2271</v>
      </c>
      <c r="G3298" s="0">
        <v>0</v>
      </c>
      <c r="I3298" s="115"/>
      <c r="J3298" s="0" t="b">
        <v>1</v>
      </c>
      <c r="K3298" s="0">
        <v>0</v>
      </c>
    </row>
    <row r="3299">
      <c r="A3299" s="0" t="s">
        <v>2239</v>
      </c>
      <c r="B3299" s="0" t="s">
        <v>6</v>
      </c>
      <c r="C3299" s="0" t="s">
        <v>30</v>
      </c>
      <c r="D3299" s="0" t="s">
        <v>423</v>
      </c>
      <c r="E3299" s="0" t="s">
        <v>443</v>
      </c>
      <c r="F3299" s="0" t="s">
        <v>2272</v>
      </c>
      <c r="G3299" s="0">
        <v>1564536</v>
      </c>
      <c r="I3299" s="115">
        <v>1.4920578002929687</v>
      </c>
      <c r="J3299" s="0" t="b">
        <v>1</v>
      </c>
      <c r="K3299" s="0">
        <v>1564536</v>
      </c>
    </row>
    <row r="3300">
      <c r="A3300" s="0" t="s">
        <v>2239</v>
      </c>
      <c r="B3300" s="0" t="s">
        <v>6</v>
      </c>
      <c r="C3300" s="0" t="s">
        <v>30</v>
      </c>
      <c r="D3300" s="0" t="s">
        <v>423</v>
      </c>
      <c r="E3300" s="0" t="s">
        <v>443</v>
      </c>
      <c r="F3300" s="0" t="s">
        <v>2273</v>
      </c>
      <c r="G3300" s="0">
        <v>1564504</v>
      </c>
      <c r="I3300" s="115">
        <v>1.4920272827148437</v>
      </c>
      <c r="J3300" s="0" t="b">
        <v>1</v>
      </c>
      <c r="K3300" s="0">
        <v>1564504</v>
      </c>
    </row>
    <row r="3301">
      <c r="A3301" s="0" t="s">
        <v>2239</v>
      </c>
      <c r="B3301" s="0" t="s">
        <v>6</v>
      </c>
      <c r="C3301" s="0" t="s">
        <v>30</v>
      </c>
      <c r="D3301" s="0" t="s">
        <v>423</v>
      </c>
      <c r="E3301" s="0" t="s">
        <v>443</v>
      </c>
      <c r="F3301" s="0" t="s">
        <v>2274</v>
      </c>
      <c r="G3301" s="0">
        <v>369384</v>
      </c>
      <c r="I3301" s="115">
        <v>0.35227203369140625</v>
      </c>
      <c r="J3301" s="0" t="b">
        <v>1</v>
      </c>
      <c r="K3301" s="0">
        <v>369384</v>
      </c>
    </row>
    <row r="3302">
      <c r="A3302" s="0" t="s">
        <v>2239</v>
      </c>
      <c r="B3302" s="0" t="s">
        <v>6</v>
      </c>
      <c r="C3302" s="0" t="s">
        <v>30</v>
      </c>
      <c r="D3302" s="0" t="s">
        <v>423</v>
      </c>
      <c r="E3302" s="0" t="s">
        <v>443</v>
      </c>
      <c r="F3302" s="0" t="s">
        <v>2275</v>
      </c>
      <c r="G3302" s="0">
        <v>77752</v>
      </c>
      <c r="I3302" s="115">
        <v>0.07415008544921875</v>
      </c>
      <c r="J3302" s="0" t="b">
        <v>1</v>
      </c>
      <c r="K3302" s="0">
        <v>77752</v>
      </c>
    </row>
    <row r="3303">
      <c r="A3303" s="0" t="s">
        <v>2239</v>
      </c>
      <c r="B3303" s="0" t="s">
        <v>6</v>
      </c>
      <c r="C3303" s="0" t="s">
        <v>30</v>
      </c>
      <c r="D3303" s="0" t="s">
        <v>423</v>
      </c>
      <c r="E3303" s="0" t="s">
        <v>443</v>
      </c>
      <c r="F3303" s="0" t="s">
        <v>2276</v>
      </c>
      <c r="G3303" s="0">
        <v>150</v>
      </c>
      <c r="I3303" s="115">
        <v>0.0001430511474609375</v>
      </c>
      <c r="J3303" s="0" t="b">
        <v>1</v>
      </c>
      <c r="K3303" s="0">
        <v>150</v>
      </c>
    </row>
    <row r="3304">
      <c r="A3304" s="0" t="s">
        <v>2239</v>
      </c>
      <c r="B3304" s="0" t="s">
        <v>6</v>
      </c>
      <c r="C3304" s="0" t="s">
        <v>30</v>
      </c>
      <c r="D3304" s="0" t="s">
        <v>423</v>
      </c>
      <c r="E3304" s="0" t="s">
        <v>443</v>
      </c>
      <c r="F3304" s="0" t="s">
        <v>1882</v>
      </c>
      <c r="G3304" s="0">
        <v>17084</v>
      </c>
      <c r="I3304" s="115">
        <v>0.016292572021484375</v>
      </c>
      <c r="J3304" s="0" t="b">
        <v>1</v>
      </c>
      <c r="K3304" s="0">
        <v>17084</v>
      </c>
    </row>
    <row r="3305">
      <c r="A3305" s="0" t="s">
        <v>2239</v>
      </c>
      <c r="B3305" s="0" t="s">
        <v>6</v>
      </c>
      <c r="C3305" s="0" t="s">
        <v>30</v>
      </c>
      <c r="D3305" s="0" t="s">
        <v>423</v>
      </c>
      <c r="E3305" s="0" t="s">
        <v>443</v>
      </c>
      <c r="F3305" s="0" t="s">
        <v>1883</v>
      </c>
      <c r="G3305" s="0">
        <v>645</v>
      </c>
      <c r="I3305" s="115">
        <v>0.00061511993408203125</v>
      </c>
      <c r="J3305" s="0" t="b">
        <v>1</v>
      </c>
      <c r="K3305" s="0">
        <v>645</v>
      </c>
    </row>
    <row r="3306">
      <c r="A3306" s="0" t="s">
        <v>2239</v>
      </c>
      <c r="B3306" s="0" t="s">
        <v>6</v>
      </c>
      <c r="C3306" s="0" t="s">
        <v>30</v>
      </c>
      <c r="D3306" s="0" t="s">
        <v>423</v>
      </c>
      <c r="E3306" s="0" t="s">
        <v>443</v>
      </c>
      <c r="F3306" s="0" t="s">
        <v>2277</v>
      </c>
      <c r="G3306" s="0">
        <v>12.069507654116672</v>
      </c>
      <c r="I3306" s="115"/>
      <c r="J3306" s="0" t="b">
        <v>1</v>
      </c>
      <c r="K3306" s="0">
        <v>12.069507654116672</v>
      </c>
    </row>
    <row r="3307">
      <c r="A3307" s="0" t="s">
        <v>2239</v>
      </c>
      <c r="B3307" s="0" t="s">
        <v>6</v>
      </c>
      <c r="C3307" s="0" t="s">
        <v>30</v>
      </c>
      <c r="D3307" s="0" t="s">
        <v>423</v>
      </c>
      <c r="E3307" s="0" t="s">
        <v>443</v>
      </c>
      <c r="F3307" s="0" t="s">
        <v>2278</v>
      </c>
      <c r="G3307" s="0">
        <v>17</v>
      </c>
      <c r="I3307" s="115"/>
      <c r="J3307" s="0" t="b">
        <v>1</v>
      </c>
      <c r="K3307" s="0">
        <v>17</v>
      </c>
    </row>
    <row r="3308">
      <c r="A3308" s="0" t="s">
        <v>2239</v>
      </c>
      <c r="B3308" s="0" t="s">
        <v>6</v>
      </c>
      <c r="C3308" s="0" t="s">
        <v>30</v>
      </c>
      <c r="D3308" s="0" t="s">
        <v>423</v>
      </c>
      <c r="E3308" s="0" t="s">
        <v>443</v>
      </c>
      <c r="F3308" s="0" t="s">
        <v>2279</v>
      </c>
      <c r="G3308" s="0">
        <v>16.036408771203973</v>
      </c>
      <c r="I3308" s="115"/>
      <c r="J3308" s="0" t="b">
        <v>1</v>
      </c>
      <c r="K3308" s="0">
        <v>16.036408771203973</v>
      </c>
    </row>
    <row r="3309">
      <c r="A3309" s="0" t="s">
        <v>2239</v>
      </c>
      <c r="B3309" s="0" t="s">
        <v>6</v>
      </c>
      <c r="C3309" s="0" t="s">
        <v>30</v>
      </c>
      <c r="D3309" s="0" t="s">
        <v>423</v>
      </c>
      <c r="E3309" s="0" t="s">
        <v>443</v>
      </c>
      <c r="F3309" s="0" t="s">
        <v>1985</v>
      </c>
      <c r="G3309" s="0">
        <v>18</v>
      </c>
      <c r="I3309" s="115"/>
      <c r="J3309" s="0" t="b">
        <v>1</v>
      </c>
      <c r="K3309" s="0">
        <v>18</v>
      </c>
    </row>
    <row r="3310">
      <c r="A3310" s="0" t="s">
        <v>2100</v>
      </c>
      <c r="B3310" s="0" t="s">
        <v>6</v>
      </c>
      <c r="C3310" s="0" t="s">
        <v>30</v>
      </c>
      <c r="D3310" s="0" t="s">
        <v>423</v>
      </c>
      <c r="E3310" s="0" t="s">
        <v>448</v>
      </c>
      <c r="F3310" s="0" t="s">
        <v>2244</v>
      </c>
      <c r="G3310" s="0">
        <v>33386</v>
      </c>
      <c r="H3310" s="0" t="s">
        <v>2245</v>
      </c>
      <c r="I3310" s="115"/>
      <c r="J3310" s="0" t="b">
        <v>1</v>
      </c>
      <c r="K3310" s="0">
        <v>33386</v>
      </c>
      <c r="L3310" s="0">
        <v>8</v>
      </c>
    </row>
    <row r="3311">
      <c r="A3311" s="0" t="s">
        <v>2100</v>
      </c>
      <c r="B3311" s="0" t="s">
        <v>6</v>
      </c>
      <c r="C3311" s="0" t="s">
        <v>30</v>
      </c>
      <c r="D3311" s="0" t="s">
        <v>423</v>
      </c>
      <c r="E3311" s="0" t="s">
        <v>448</v>
      </c>
      <c r="F3311" s="0" t="s">
        <v>2246</v>
      </c>
      <c r="G3311" s="0">
        <v>27528</v>
      </c>
      <c r="H3311" s="0" t="s">
        <v>2245</v>
      </c>
      <c r="I3311" s="115"/>
      <c r="J3311" s="0" t="b">
        <v>1</v>
      </c>
      <c r="K3311" s="0">
        <v>27528</v>
      </c>
      <c r="L3311" s="0">
        <v>8</v>
      </c>
    </row>
    <row r="3312">
      <c r="A3312" s="0" t="s">
        <v>2100</v>
      </c>
      <c r="B3312" s="0" t="s">
        <v>6</v>
      </c>
      <c r="C3312" s="0" t="s">
        <v>30</v>
      </c>
      <c r="D3312" s="0" t="s">
        <v>423</v>
      </c>
      <c r="E3312" s="0" t="s">
        <v>448</v>
      </c>
      <c r="F3312" s="0" t="s">
        <v>2247</v>
      </c>
      <c r="G3312" s="0">
        <v>29275</v>
      </c>
      <c r="H3312" s="0" t="s">
        <v>2245</v>
      </c>
      <c r="I3312" s="115"/>
      <c r="J3312" s="0" t="b">
        <v>1</v>
      </c>
      <c r="K3312" s="0">
        <v>29275</v>
      </c>
      <c r="L3312" s="0">
        <v>8</v>
      </c>
    </row>
    <row r="3313">
      <c r="A3313" s="0" t="s">
        <v>2100</v>
      </c>
      <c r="B3313" s="0" t="s">
        <v>6</v>
      </c>
      <c r="C3313" s="0" t="s">
        <v>30</v>
      </c>
      <c r="D3313" s="0" t="s">
        <v>423</v>
      </c>
      <c r="E3313" s="0" t="s">
        <v>448</v>
      </c>
      <c r="F3313" s="0" t="s">
        <v>1927</v>
      </c>
      <c r="G3313" s="0">
        <v>7</v>
      </c>
      <c r="I3313" s="115"/>
      <c r="J3313" s="0" t="b">
        <v>1</v>
      </c>
      <c r="K3313" s="0">
        <v>7</v>
      </c>
      <c r="L3313" s="0">
        <v>8</v>
      </c>
    </row>
    <row r="3314">
      <c r="A3314" s="0" t="s">
        <v>2100</v>
      </c>
      <c r="B3314" s="0" t="s">
        <v>6</v>
      </c>
      <c r="C3314" s="0" t="s">
        <v>30</v>
      </c>
      <c r="D3314" s="0" t="s">
        <v>423</v>
      </c>
      <c r="E3314" s="0" t="s">
        <v>448</v>
      </c>
      <c r="F3314" s="0" t="s">
        <v>1928</v>
      </c>
      <c r="G3314" s="0">
        <v>2.156346</v>
      </c>
      <c r="H3314" s="0" t="s">
        <v>2248</v>
      </c>
      <c r="I3314" s="115"/>
      <c r="J3314" s="0" t="b">
        <v>1</v>
      </c>
      <c r="K3314" s="0">
        <v>2.156346</v>
      </c>
      <c r="L3314" s="0">
        <v>8</v>
      </c>
    </row>
    <row r="3315">
      <c r="A3315" s="0" t="s">
        <v>2100</v>
      </c>
      <c r="B3315" s="0" t="s">
        <v>6</v>
      </c>
      <c r="C3315" s="0" t="s">
        <v>30</v>
      </c>
      <c r="D3315" s="0" t="s">
        <v>423</v>
      </c>
      <c r="E3315" s="0" t="s">
        <v>448</v>
      </c>
      <c r="F3315" s="0" t="s">
        <v>1929</v>
      </c>
      <c r="G3315" s="0">
        <v>1.8796</v>
      </c>
      <c r="H3315" s="0" t="s">
        <v>2248</v>
      </c>
      <c r="I3315" s="115"/>
      <c r="J3315" s="0" t="b">
        <v>1</v>
      </c>
      <c r="K3315" s="0">
        <v>1.8796</v>
      </c>
      <c r="L3315" s="0">
        <v>8</v>
      </c>
    </row>
    <row r="3316">
      <c r="A3316" s="0" t="s">
        <v>2100</v>
      </c>
      <c r="B3316" s="0" t="s">
        <v>6</v>
      </c>
      <c r="C3316" s="0" t="s">
        <v>30</v>
      </c>
      <c r="D3316" s="0" t="s">
        <v>423</v>
      </c>
      <c r="E3316" s="0" t="s">
        <v>448</v>
      </c>
      <c r="F3316" s="0" t="s">
        <v>1930</v>
      </c>
      <c r="G3316" s="0">
        <v>1.9996325714285712</v>
      </c>
      <c r="H3316" s="0" t="s">
        <v>2248</v>
      </c>
      <c r="I3316" s="115"/>
      <c r="J3316" s="0" t="b">
        <v>1</v>
      </c>
      <c r="K3316" s="0">
        <v>1.9996325714285712</v>
      </c>
      <c r="L3316" s="0">
        <v>8</v>
      </c>
    </row>
    <row r="3317">
      <c r="A3317" s="0" t="s">
        <v>2100</v>
      </c>
      <c r="B3317" s="0" t="s">
        <v>6</v>
      </c>
      <c r="C3317" s="0" t="s">
        <v>30</v>
      </c>
      <c r="D3317" s="0" t="s">
        <v>423</v>
      </c>
      <c r="E3317" s="0" t="s">
        <v>448</v>
      </c>
      <c r="F3317" s="0" t="s">
        <v>2249</v>
      </c>
      <c r="G3317" s="0">
        <v>1409154</v>
      </c>
      <c r="H3317" s="0" t="s">
        <v>2250</v>
      </c>
      <c r="I3317" s="115"/>
      <c r="J3317" s="0" t="b">
        <v>1</v>
      </c>
      <c r="K3317" s="0">
        <v>1409154</v>
      </c>
      <c r="L3317" s="0">
        <v>8</v>
      </c>
    </row>
    <row r="3318">
      <c r="A3318" s="0" t="s">
        <v>2100</v>
      </c>
      <c r="B3318" s="0" t="s">
        <v>6</v>
      </c>
      <c r="C3318" s="0" t="s">
        <v>30</v>
      </c>
      <c r="D3318" s="0" t="s">
        <v>423</v>
      </c>
      <c r="E3318" s="0" t="s">
        <v>448</v>
      </c>
      <c r="F3318" s="0" t="s">
        <v>2251</v>
      </c>
      <c r="G3318" s="0">
        <v>84417</v>
      </c>
      <c r="H3318" s="0" t="s">
        <v>2250</v>
      </c>
      <c r="I3318" s="115"/>
      <c r="J3318" s="0" t="b">
        <v>1</v>
      </c>
      <c r="K3318" s="0">
        <v>84417</v>
      </c>
      <c r="L3318" s="0">
        <v>8</v>
      </c>
    </row>
    <row r="3319">
      <c r="A3319" s="0" t="s">
        <v>2100</v>
      </c>
      <c r="B3319" s="0" t="s">
        <v>6</v>
      </c>
      <c r="C3319" s="0" t="s">
        <v>30</v>
      </c>
      <c r="D3319" s="0" t="s">
        <v>423</v>
      </c>
      <c r="E3319" s="0" t="s">
        <v>448</v>
      </c>
      <c r="F3319" s="0" t="s">
        <v>2252</v>
      </c>
      <c r="G3319" s="0">
        <v>400039</v>
      </c>
      <c r="H3319" s="0" t="s">
        <v>2250</v>
      </c>
      <c r="I3319" s="115"/>
      <c r="J3319" s="0" t="b">
        <v>1</v>
      </c>
      <c r="K3319" s="0">
        <v>400039</v>
      </c>
      <c r="L3319" s="0">
        <v>8</v>
      </c>
    </row>
    <row r="3320">
      <c r="A3320" s="0" t="s">
        <v>2100</v>
      </c>
      <c r="B3320" s="0" t="s">
        <v>6</v>
      </c>
      <c r="C3320" s="0" t="s">
        <v>30</v>
      </c>
      <c r="D3320" s="0" t="s">
        <v>423</v>
      </c>
      <c r="E3320" s="0" t="s">
        <v>448</v>
      </c>
      <c r="F3320" s="0" t="s">
        <v>2253</v>
      </c>
      <c r="G3320" s="0">
        <v>296</v>
      </c>
      <c r="I3320" s="115"/>
      <c r="J3320" s="0" t="b">
        <v>1</v>
      </c>
      <c r="K3320" s="0">
        <v>296</v>
      </c>
      <c r="L3320" s="0">
        <v>8</v>
      </c>
    </row>
    <row r="3321">
      <c r="A3321" s="0" t="s">
        <v>2100</v>
      </c>
      <c r="B3321" s="0" t="s">
        <v>6</v>
      </c>
      <c r="C3321" s="0" t="s">
        <v>30</v>
      </c>
      <c r="D3321" s="0" t="s">
        <v>423</v>
      </c>
      <c r="E3321" s="0" t="s">
        <v>448</v>
      </c>
      <c r="F3321" s="0" t="s">
        <v>2254</v>
      </c>
      <c r="G3321" s="0">
        <v>30880056</v>
      </c>
      <c r="H3321" s="0" t="s">
        <v>2255</v>
      </c>
      <c r="I3321" s="115">
        <v>29.449516296386719</v>
      </c>
      <c r="J3321" s="0" t="b">
        <v>1</v>
      </c>
      <c r="L3321" s="0">
        <v>8</v>
      </c>
    </row>
    <row r="3322">
      <c r="A3322" s="0" t="s">
        <v>2100</v>
      </c>
      <c r="B3322" s="0" t="s">
        <v>6</v>
      </c>
      <c r="C3322" s="0" t="s">
        <v>30</v>
      </c>
      <c r="D3322" s="0" t="s">
        <v>423</v>
      </c>
      <c r="E3322" s="0" t="s">
        <v>448</v>
      </c>
      <c r="F3322" s="0" t="s">
        <v>2256</v>
      </c>
      <c r="G3322" s="0">
        <v>3052007</v>
      </c>
      <c r="H3322" s="0" t="s">
        <v>2255</v>
      </c>
      <c r="I3322" s="115">
        <v>2.91062068939209</v>
      </c>
      <c r="J3322" s="0" t="b">
        <v>1</v>
      </c>
      <c r="L3322" s="0">
        <v>8</v>
      </c>
    </row>
    <row r="3323">
      <c r="A3323" s="0" t="s">
        <v>2100</v>
      </c>
      <c r="B3323" s="0" t="s">
        <v>6</v>
      </c>
      <c r="C3323" s="0" t="s">
        <v>30</v>
      </c>
      <c r="D3323" s="0" t="s">
        <v>423</v>
      </c>
      <c r="E3323" s="0" t="s">
        <v>448</v>
      </c>
      <c r="F3323" s="0" t="s">
        <v>2257</v>
      </c>
      <c r="G3323" s="0">
        <v>11507306</v>
      </c>
      <c r="H3323" s="0" t="s">
        <v>2255</v>
      </c>
      <c r="I3323" s="115">
        <v>10.974222682617805</v>
      </c>
      <c r="J3323" s="0" t="b">
        <v>1</v>
      </c>
      <c r="L3323" s="0">
        <v>8</v>
      </c>
    </row>
    <row r="3324">
      <c r="A3324" s="0" t="s">
        <v>2239</v>
      </c>
      <c r="B3324" s="0" t="s">
        <v>6</v>
      </c>
      <c r="C3324" s="0" t="s">
        <v>30</v>
      </c>
      <c r="D3324" s="0" t="s">
        <v>423</v>
      </c>
      <c r="E3324" s="0" t="s">
        <v>448</v>
      </c>
      <c r="F3324" s="0" t="s">
        <v>2258</v>
      </c>
      <c r="G3324" s="0">
        <v>18</v>
      </c>
      <c r="I3324" s="115"/>
      <c r="J3324" s="0" t="b">
        <v>1</v>
      </c>
      <c r="K3324" s="0">
        <v>18</v>
      </c>
    </row>
    <row r="3325">
      <c r="A3325" s="0" t="s">
        <v>2239</v>
      </c>
      <c r="B3325" s="0" t="s">
        <v>6</v>
      </c>
      <c r="C3325" s="0" t="s">
        <v>30</v>
      </c>
      <c r="D3325" s="0" t="s">
        <v>423</v>
      </c>
      <c r="E3325" s="0" t="s">
        <v>448</v>
      </c>
      <c r="F3325" s="0" t="s">
        <v>2259</v>
      </c>
      <c r="H3325" s="0" t="s">
        <v>2317</v>
      </c>
      <c r="I3325" s="115"/>
      <c r="J3325" s="0" t="b">
        <v>1</v>
      </c>
    </row>
    <row r="3326">
      <c r="A3326" s="0" t="s">
        <v>2239</v>
      </c>
      <c r="B3326" s="0" t="s">
        <v>6</v>
      </c>
      <c r="C3326" s="0" t="s">
        <v>30</v>
      </c>
      <c r="D3326" s="0" t="s">
        <v>423</v>
      </c>
      <c r="E3326" s="0" t="s">
        <v>448</v>
      </c>
      <c r="F3326" s="0" t="s">
        <v>2261</v>
      </c>
      <c r="G3326" s="0">
        <v>2990593867</v>
      </c>
      <c r="I3326" s="115">
        <v>2852.0525617599487</v>
      </c>
      <c r="J3326" s="0" t="b">
        <v>1</v>
      </c>
      <c r="K3326" s="0">
        <v>2990593867</v>
      </c>
    </row>
    <row r="3327">
      <c r="A3327" s="0" t="s">
        <v>2239</v>
      </c>
      <c r="B3327" s="0" t="s">
        <v>6</v>
      </c>
      <c r="C3327" s="0" t="s">
        <v>30</v>
      </c>
      <c r="D3327" s="0" t="s">
        <v>423</v>
      </c>
      <c r="E3327" s="0" t="s">
        <v>448</v>
      </c>
      <c r="F3327" s="0" t="s">
        <v>2044</v>
      </c>
      <c r="G3327" s="0">
        <v>2990593867</v>
      </c>
      <c r="I3327" s="115">
        <v>2852.0525617599487</v>
      </c>
      <c r="J3327" s="0" t="b">
        <v>1</v>
      </c>
      <c r="K3327" s="0">
        <v>2990593867</v>
      </c>
    </row>
    <row r="3328">
      <c r="A3328" s="0" t="s">
        <v>2239</v>
      </c>
      <c r="B3328" s="0" t="s">
        <v>6</v>
      </c>
      <c r="C3328" s="0" t="s">
        <v>30</v>
      </c>
      <c r="D3328" s="0" t="s">
        <v>423</v>
      </c>
      <c r="E3328" s="0" t="s">
        <v>448</v>
      </c>
      <c r="F3328" s="0" t="s">
        <v>2262</v>
      </c>
      <c r="G3328" s="0">
        <v>69358158</v>
      </c>
      <c r="I3328" s="115">
        <v>66.14509391784668</v>
      </c>
      <c r="J3328" s="0" t="b">
        <v>1</v>
      </c>
      <c r="K3328" s="0">
        <v>69358158</v>
      </c>
    </row>
    <row r="3329">
      <c r="A3329" s="0" t="s">
        <v>2239</v>
      </c>
      <c r="B3329" s="0" t="s">
        <v>6</v>
      </c>
      <c r="C3329" s="0" t="s">
        <v>30</v>
      </c>
      <c r="D3329" s="0" t="s">
        <v>423</v>
      </c>
      <c r="E3329" s="0" t="s">
        <v>448</v>
      </c>
      <c r="F3329" s="0" t="s">
        <v>2263</v>
      </c>
      <c r="G3329" s="0">
        <v>11173401</v>
      </c>
      <c r="I3329" s="115">
        <v>10.65578556060791</v>
      </c>
      <c r="J3329" s="0" t="b">
        <v>1</v>
      </c>
      <c r="K3329" s="0">
        <v>11173401</v>
      </c>
    </row>
    <row r="3330">
      <c r="A3330" s="0" t="s">
        <v>2239</v>
      </c>
      <c r="B3330" s="0" t="s">
        <v>6</v>
      </c>
      <c r="C3330" s="0" t="s">
        <v>30</v>
      </c>
      <c r="D3330" s="0" t="s">
        <v>423</v>
      </c>
      <c r="E3330" s="0" t="s">
        <v>448</v>
      </c>
      <c r="F3330" s="0" t="s">
        <v>2264</v>
      </c>
      <c r="G3330" s="0">
        <v>0.36846521691816653</v>
      </c>
      <c r="I3330" s="115"/>
      <c r="J3330" s="0" t="b">
        <v>1</v>
      </c>
      <c r="K3330" s="0">
        <v>0.36846521691816653</v>
      </c>
    </row>
    <row r="3331">
      <c r="A3331" s="0" t="s">
        <v>2239</v>
      </c>
      <c r="B3331" s="0" t="s">
        <v>6</v>
      </c>
      <c r="C3331" s="0" t="s">
        <v>30</v>
      </c>
      <c r="D3331" s="0" t="s">
        <v>423</v>
      </c>
      <c r="E3331" s="0" t="s">
        <v>448</v>
      </c>
      <c r="F3331" s="0" t="s">
        <v>1884</v>
      </c>
      <c r="G3331" s="0">
        <v>8177387</v>
      </c>
      <c r="I3331" s="115"/>
      <c r="J3331" s="0" t="b">
        <v>1</v>
      </c>
      <c r="K3331" s="0">
        <v>8177387</v>
      </c>
    </row>
    <row r="3332">
      <c r="A3332" s="0" t="s">
        <v>2239</v>
      </c>
      <c r="B3332" s="0" t="s">
        <v>6</v>
      </c>
      <c r="C3332" s="0" t="s">
        <v>30</v>
      </c>
      <c r="D3332" s="0" t="s">
        <v>423</v>
      </c>
      <c r="E3332" s="0" t="s">
        <v>448</v>
      </c>
      <c r="F3332" s="0" t="s">
        <v>2265</v>
      </c>
      <c r="G3332" s="0">
        <v>84417</v>
      </c>
      <c r="I3332" s="115"/>
      <c r="J3332" s="0" t="b">
        <v>1</v>
      </c>
      <c r="K3332" s="0">
        <v>84417</v>
      </c>
    </row>
    <row r="3333">
      <c r="A3333" s="0" t="s">
        <v>2239</v>
      </c>
      <c r="B3333" s="0" t="s">
        <v>6</v>
      </c>
      <c r="C3333" s="0" t="s">
        <v>30</v>
      </c>
      <c r="D3333" s="0" t="s">
        <v>423</v>
      </c>
      <c r="E3333" s="0" t="s">
        <v>448</v>
      </c>
      <c r="F3333" s="0" t="s">
        <v>2266</v>
      </c>
      <c r="G3333" s="0">
        <v>2668112</v>
      </c>
      <c r="I3333" s="115">
        <v>2.5445098876953125</v>
      </c>
      <c r="J3333" s="0" t="b">
        <v>1</v>
      </c>
      <c r="K3333" s="0">
        <v>2668112</v>
      </c>
    </row>
    <row r="3334">
      <c r="A3334" s="0" t="s">
        <v>2239</v>
      </c>
      <c r="B3334" s="0" t="s">
        <v>6</v>
      </c>
      <c r="C3334" s="0" t="s">
        <v>30</v>
      </c>
      <c r="D3334" s="0" t="s">
        <v>423</v>
      </c>
      <c r="E3334" s="0" t="s">
        <v>448</v>
      </c>
      <c r="F3334" s="0" t="s">
        <v>2267</v>
      </c>
      <c r="G3334" s="0">
        <v>3393317</v>
      </c>
      <c r="I3334" s="115">
        <v>3.236119270324707</v>
      </c>
      <c r="J3334" s="0" t="b">
        <v>1</v>
      </c>
      <c r="K3334" s="0">
        <v>3393317</v>
      </c>
    </row>
    <row r="3335">
      <c r="A3335" s="0" t="s">
        <v>2239</v>
      </c>
      <c r="B3335" s="0" t="s">
        <v>6</v>
      </c>
      <c r="C3335" s="0" t="s">
        <v>30</v>
      </c>
      <c r="D3335" s="0" t="s">
        <v>423</v>
      </c>
      <c r="E3335" s="0" t="s">
        <v>448</v>
      </c>
      <c r="F3335" s="0" t="s">
        <v>2268</v>
      </c>
      <c r="G3335" s="0">
        <v>4</v>
      </c>
      <c r="I3335" s="115"/>
      <c r="J3335" s="0" t="b">
        <v>1</v>
      </c>
      <c r="K3335" s="0">
        <v>4</v>
      </c>
    </row>
    <row r="3336">
      <c r="A3336" s="0" t="s">
        <v>2239</v>
      </c>
      <c r="B3336" s="0" t="s">
        <v>6</v>
      </c>
      <c r="C3336" s="0" t="s">
        <v>30</v>
      </c>
      <c r="D3336" s="0" t="s">
        <v>423</v>
      </c>
      <c r="E3336" s="0" t="s">
        <v>448</v>
      </c>
      <c r="F3336" s="0" t="s">
        <v>2021</v>
      </c>
      <c r="G3336" s="0">
        <v>59563</v>
      </c>
      <c r="I3336" s="115"/>
      <c r="J3336" s="0" t="b">
        <v>1</v>
      </c>
      <c r="K3336" s="0">
        <v>59563</v>
      </c>
    </row>
    <row r="3337">
      <c r="A3337" s="0" t="s">
        <v>2239</v>
      </c>
      <c r="B3337" s="0" t="s">
        <v>6</v>
      </c>
      <c r="C3337" s="0" t="s">
        <v>30</v>
      </c>
      <c r="D3337" s="0" t="s">
        <v>423</v>
      </c>
      <c r="E3337" s="0" t="s">
        <v>448</v>
      </c>
      <c r="F3337" s="0" t="s">
        <v>2020</v>
      </c>
      <c r="G3337" s="0">
        <v>1.335</v>
      </c>
      <c r="H3337" s="0" t="s">
        <v>2245</v>
      </c>
      <c r="I3337" s="115"/>
      <c r="J3337" s="0" t="b">
        <v>1</v>
      </c>
      <c r="K3337" s="0">
        <v>1.335</v>
      </c>
    </row>
    <row r="3338">
      <c r="A3338" s="0" t="s">
        <v>2239</v>
      </c>
      <c r="B3338" s="0" t="s">
        <v>6</v>
      </c>
      <c r="C3338" s="0" t="s">
        <v>30</v>
      </c>
      <c r="D3338" s="0" t="s">
        <v>423</v>
      </c>
      <c r="E3338" s="0" t="s">
        <v>448</v>
      </c>
      <c r="F3338" s="0" t="s">
        <v>2036</v>
      </c>
      <c r="G3338" s="0">
        <v>26096</v>
      </c>
      <c r="I3338" s="115"/>
      <c r="J3338" s="0" t="b">
        <v>1</v>
      </c>
      <c r="K3338" s="0">
        <v>26096</v>
      </c>
    </row>
    <row r="3339">
      <c r="A3339" s="0" t="s">
        <v>2239</v>
      </c>
      <c r="B3339" s="0" t="s">
        <v>6</v>
      </c>
      <c r="C3339" s="0" t="s">
        <v>30</v>
      </c>
      <c r="D3339" s="0" t="s">
        <v>423</v>
      </c>
      <c r="E3339" s="0" t="s">
        <v>448</v>
      </c>
      <c r="F3339" s="0" t="s">
        <v>2035</v>
      </c>
      <c r="G3339" s="0">
        <v>0.089</v>
      </c>
      <c r="H3339" s="0" t="s">
        <v>2245</v>
      </c>
      <c r="I3339" s="115"/>
      <c r="J3339" s="0" t="b">
        <v>1</v>
      </c>
      <c r="K3339" s="0">
        <v>0.089</v>
      </c>
    </row>
    <row r="3340">
      <c r="A3340" s="0" t="s">
        <v>2239</v>
      </c>
      <c r="B3340" s="0" t="s">
        <v>6</v>
      </c>
      <c r="C3340" s="0" t="s">
        <v>30</v>
      </c>
      <c r="D3340" s="0" t="s">
        <v>423</v>
      </c>
      <c r="E3340" s="0" t="s">
        <v>448</v>
      </c>
      <c r="F3340" s="0" t="s">
        <v>2269</v>
      </c>
      <c r="G3340" s="0">
        <v>0</v>
      </c>
      <c r="I3340" s="115"/>
      <c r="J3340" s="0" t="b">
        <v>1</v>
      </c>
      <c r="K3340" s="0">
        <v>0</v>
      </c>
    </row>
    <row r="3341">
      <c r="A3341" s="0" t="s">
        <v>2239</v>
      </c>
      <c r="B3341" s="0" t="s">
        <v>6</v>
      </c>
      <c r="C3341" s="0" t="s">
        <v>30</v>
      </c>
      <c r="D3341" s="0" t="s">
        <v>423</v>
      </c>
      <c r="E3341" s="0" t="s">
        <v>448</v>
      </c>
      <c r="F3341" s="0" t="s">
        <v>2270</v>
      </c>
      <c r="G3341" s="0">
        <v>1</v>
      </c>
      <c r="I3341" s="115"/>
      <c r="J3341" s="0" t="b">
        <v>1</v>
      </c>
      <c r="K3341" s="0">
        <v>1</v>
      </c>
    </row>
    <row r="3342">
      <c r="A3342" s="0" t="s">
        <v>2239</v>
      </c>
      <c r="B3342" s="0" t="s">
        <v>6</v>
      </c>
      <c r="C3342" s="0" t="s">
        <v>30</v>
      </c>
      <c r="D3342" s="0" t="s">
        <v>423</v>
      </c>
      <c r="E3342" s="0" t="s">
        <v>448</v>
      </c>
      <c r="F3342" s="0" t="s">
        <v>2271</v>
      </c>
      <c r="G3342" s="0">
        <v>0</v>
      </c>
      <c r="I3342" s="115"/>
      <c r="J3342" s="0" t="b">
        <v>1</v>
      </c>
      <c r="K3342" s="0">
        <v>0</v>
      </c>
    </row>
    <row r="3343">
      <c r="A3343" s="0" t="s">
        <v>2239</v>
      </c>
      <c r="B3343" s="0" t="s">
        <v>6</v>
      </c>
      <c r="C3343" s="0" t="s">
        <v>30</v>
      </c>
      <c r="D3343" s="0" t="s">
        <v>423</v>
      </c>
      <c r="E3343" s="0" t="s">
        <v>448</v>
      </c>
      <c r="F3343" s="0" t="s">
        <v>2272</v>
      </c>
      <c r="G3343" s="0">
        <v>4095128</v>
      </c>
      <c r="I3343" s="115">
        <v>3.9054183959960933</v>
      </c>
      <c r="J3343" s="0" t="b">
        <v>1</v>
      </c>
      <c r="K3343" s="0">
        <v>4095128</v>
      </c>
    </row>
    <row r="3344">
      <c r="A3344" s="0" t="s">
        <v>2239</v>
      </c>
      <c r="B3344" s="0" t="s">
        <v>6</v>
      </c>
      <c r="C3344" s="0" t="s">
        <v>30</v>
      </c>
      <c r="D3344" s="0" t="s">
        <v>423</v>
      </c>
      <c r="E3344" s="0" t="s">
        <v>448</v>
      </c>
      <c r="F3344" s="0" t="s">
        <v>2273</v>
      </c>
      <c r="G3344" s="0">
        <v>4094984</v>
      </c>
      <c r="I3344" s="115">
        <v>3.9052810668945313</v>
      </c>
      <c r="J3344" s="0" t="b">
        <v>1</v>
      </c>
      <c r="K3344" s="0">
        <v>4094984</v>
      </c>
    </row>
    <row r="3345">
      <c r="A3345" s="0" t="s">
        <v>2239</v>
      </c>
      <c r="B3345" s="0" t="s">
        <v>6</v>
      </c>
      <c r="C3345" s="0" t="s">
        <v>30</v>
      </c>
      <c r="D3345" s="0" t="s">
        <v>423</v>
      </c>
      <c r="E3345" s="0" t="s">
        <v>448</v>
      </c>
      <c r="F3345" s="0" t="s">
        <v>2274</v>
      </c>
      <c r="G3345" s="0">
        <v>2825196</v>
      </c>
      <c r="I3345" s="115">
        <v>2.6943168640136719</v>
      </c>
      <c r="J3345" s="0" t="b">
        <v>1</v>
      </c>
      <c r="K3345" s="0">
        <v>2825196</v>
      </c>
    </row>
    <row r="3346">
      <c r="A3346" s="0" t="s">
        <v>2239</v>
      </c>
      <c r="B3346" s="0" t="s">
        <v>6</v>
      </c>
      <c r="C3346" s="0" t="s">
        <v>30</v>
      </c>
      <c r="D3346" s="0" t="s">
        <v>423</v>
      </c>
      <c r="E3346" s="0" t="s">
        <v>448</v>
      </c>
      <c r="F3346" s="0" t="s">
        <v>2275</v>
      </c>
      <c r="G3346" s="0">
        <v>859904</v>
      </c>
      <c r="I3346" s="115">
        <v>0.820068359375</v>
      </c>
      <c r="J3346" s="0" t="b">
        <v>1</v>
      </c>
      <c r="K3346" s="0">
        <v>859904</v>
      </c>
    </row>
    <row r="3347">
      <c r="A3347" s="0" t="s">
        <v>2239</v>
      </c>
      <c r="B3347" s="0" t="s">
        <v>6</v>
      </c>
      <c r="C3347" s="0" t="s">
        <v>30</v>
      </c>
      <c r="D3347" s="0" t="s">
        <v>423</v>
      </c>
      <c r="E3347" s="0" t="s">
        <v>448</v>
      </c>
      <c r="F3347" s="0" t="s">
        <v>2276</v>
      </c>
      <c r="G3347" s="0">
        <v>259</v>
      </c>
      <c r="I3347" s="115">
        <v>0.00024700164794921875</v>
      </c>
      <c r="J3347" s="0" t="b">
        <v>1</v>
      </c>
      <c r="K3347" s="0">
        <v>259</v>
      </c>
    </row>
    <row r="3348">
      <c r="A3348" s="0" t="s">
        <v>2239</v>
      </c>
      <c r="B3348" s="0" t="s">
        <v>6</v>
      </c>
      <c r="C3348" s="0" t="s">
        <v>30</v>
      </c>
      <c r="D3348" s="0" t="s">
        <v>423</v>
      </c>
      <c r="E3348" s="0" t="s">
        <v>448</v>
      </c>
      <c r="F3348" s="0" t="s">
        <v>1882</v>
      </c>
      <c r="G3348" s="0">
        <v>4768</v>
      </c>
      <c r="I3348" s="115">
        <v>0.004547119140625</v>
      </c>
      <c r="J3348" s="0" t="b">
        <v>1</v>
      </c>
      <c r="K3348" s="0">
        <v>4768</v>
      </c>
    </row>
    <row r="3349">
      <c r="A3349" s="0" t="s">
        <v>2239</v>
      </c>
      <c r="B3349" s="0" t="s">
        <v>6</v>
      </c>
      <c r="C3349" s="0" t="s">
        <v>30</v>
      </c>
      <c r="D3349" s="0" t="s">
        <v>423</v>
      </c>
      <c r="E3349" s="0" t="s">
        <v>448</v>
      </c>
      <c r="F3349" s="0" t="s">
        <v>1883</v>
      </c>
      <c r="G3349" s="0">
        <v>940</v>
      </c>
      <c r="I3349" s="115">
        <v>0.000896453857421875</v>
      </c>
      <c r="J3349" s="0" t="b">
        <v>1</v>
      </c>
      <c r="K3349" s="0">
        <v>940</v>
      </c>
    </row>
    <row r="3350">
      <c r="A3350" s="0" t="s">
        <v>2239</v>
      </c>
      <c r="B3350" s="0" t="s">
        <v>6</v>
      </c>
      <c r="C3350" s="0" t="s">
        <v>30</v>
      </c>
      <c r="D3350" s="0" t="s">
        <v>423</v>
      </c>
      <c r="E3350" s="0" t="s">
        <v>448</v>
      </c>
      <c r="F3350" s="0" t="s">
        <v>2277</v>
      </c>
      <c r="G3350" s="0">
        <v>7.9504390309420279</v>
      </c>
      <c r="I3350" s="115"/>
      <c r="J3350" s="0" t="b">
        <v>1</v>
      </c>
      <c r="K3350" s="0">
        <v>7.9504390309420279</v>
      </c>
    </row>
    <row r="3351">
      <c r="A3351" s="0" t="s">
        <v>2239</v>
      </c>
      <c r="B3351" s="0" t="s">
        <v>6</v>
      </c>
      <c r="C3351" s="0" t="s">
        <v>30</v>
      </c>
      <c r="D3351" s="0" t="s">
        <v>423</v>
      </c>
      <c r="E3351" s="0" t="s">
        <v>448</v>
      </c>
      <c r="F3351" s="0" t="s">
        <v>2278</v>
      </c>
      <c r="G3351" s="0">
        <v>39</v>
      </c>
      <c r="I3351" s="115"/>
      <c r="J3351" s="0" t="b">
        <v>1</v>
      </c>
      <c r="K3351" s="0">
        <v>39</v>
      </c>
    </row>
    <row r="3352">
      <c r="A3352" s="0" t="s">
        <v>2239</v>
      </c>
      <c r="B3352" s="0" t="s">
        <v>6</v>
      </c>
      <c r="C3352" s="0" t="s">
        <v>30</v>
      </c>
      <c r="D3352" s="0" t="s">
        <v>423</v>
      </c>
      <c r="E3352" s="0" t="s">
        <v>448</v>
      </c>
      <c r="F3352" s="0" t="s">
        <v>2279</v>
      </c>
      <c r="G3352" s="0">
        <v>17.6586471467186</v>
      </c>
      <c r="I3352" s="115"/>
      <c r="J3352" s="0" t="b">
        <v>1</v>
      </c>
      <c r="K3352" s="0">
        <v>17.6586471467186</v>
      </c>
    </row>
    <row r="3353">
      <c r="A3353" s="0" t="s">
        <v>2239</v>
      </c>
      <c r="B3353" s="0" t="s">
        <v>6</v>
      </c>
      <c r="C3353" s="0" t="s">
        <v>30</v>
      </c>
      <c r="D3353" s="0" t="s">
        <v>423</v>
      </c>
      <c r="E3353" s="0" t="s">
        <v>448</v>
      </c>
      <c r="F3353" s="0" t="s">
        <v>1985</v>
      </c>
      <c r="G3353" s="0">
        <v>48</v>
      </c>
      <c r="I3353" s="115"/>
      <c r="J3353" s="0" t="b">
        <v>1</v>
      </c>
      <c r="K3353" s="0">
        <v>48</v>
      </c>
    </row>
    <row r="3354">
      <c r="A3354" s="0" t="s">
        <v>2100</v>
      </c>
      <c r="B3354" s="0" t="s">
        <v>6</v>
      </c>
      <c r="C3354" s="0" t="s">
        <v>30</v>
      </c>
      <c r="D3354" s="0" t="s">
        <v>423</v>
      </c>
      <c r="E3354" s="0" t="s">
        <v>453</v>
      </c>
      <c r="F3354" s="0" t="s">
        <v>2244</v>
      </c>
      <c r="G3354" s="0">
        <v>442866</v>
      </c>
      <c r="H3354" s="0" t="s">
        <v>2245</v>
      </c>
      <c r="I3354" s="115"/>
      <c r="J3354" s="0" t="b">
        <v>1</v>
      </c>
      <c r="K3354" s="0">
        <v>442866</v>
      </c>
      <c r="L3354" s="0">
        <v>8</v>
      </c>
    </row>
    <row r="3355">
      <c r="A3355" s="0" t="s">
        <v>2100</v>
      </c>
      <c r="B3355" s="0" t="s">
        <v>6</v>
      </c>
      <c r="C3355" s="0" t="s">
        <v>30</v>
      </c>
      <c r="D3355" s="0" t="s">
        <v>423</v>
      </c>
      <c r="E3355" s="0" t="s">
        <v>453</v>
      </c>
      <c r="F3355" s="0" t="s">
        <v>2246</v>
      </c>
      <c r="G3355" s="0">
        <v>8724</v>
      </c>
      <c r="H3355" s="0" t="s">
        <v>2245</v>
      </c>
      <c r="I3355" s="115"/>
      <c r="J3355" s="0" t="b">
        <v>1</v>
      </c>
      <c r="K3355" s="0">
        <v>8724</v>
      </c>
      <c r="L3355" s="0">
        <v>8</v>
      </c>
    </row>
    <row r="3356">
      <c r="A3356" s="0" t="s">
        <v>2100</v>
      </c>
      <c r="B3356" s="0" t="s">
        <v>6</v>
      </c>
      <c r="C3356" s="0" t="s">
        <v>30</v>
      </c>
      <c r="D3356" s="0" t="s">
        <v>423</v>
      </c>
      <c r="E3356" s="0" t="s">
        <v>453</v>
      </c>
      <c r="F3356" s="0" t="s">
        <v>2247</v>
      </c>
      <c r="G3356" s="0">
        <v>41084</v>
      </c>
      <c r="H3356" s="0" t="s">
        <v>2245</v>
      </c>
      <c r="I3356" s="115"/>
      <c r="J3356" s="0" t="b">
        <v>1</v>
      </c>
      <c r="K3356" s="0">
        <v>41084</v>
      </c>
      <c r="L3356" s="0">
        <v>8</v>
      </c>
    </row>
    <row r="3357">
      <c r="A3357" s="0" t="s">
        <v>2100</v>
      </c>
      <c r="B3357" s="0" t="s">
        <v>6</v>
      </c>
      <c r="C3357" s="0" t="s">
        <v>30</v>
      </c>
      <c r="D3357" s="0" t="s">
        <v>423</v>
      </c>
      <c r="E3357" s="0" t="s">
        <v>453</v>
      </c>
      <c r="F3357" s="0" t="s">
        <v>1927</v>
      </c>
      <c r="G3357" s="0">
        <v>63</v>
      </c>
      <c r="I3357" s="115"/>
      <c r="J3357" s="0" t="b">
        <v>1</v>
      </c>
      <c r="K3357" s="0">
        <v>63</v>
      </c>
      <c r="L3357" s="0">
        <v>8</v>
      </c>
    </row>
    <row r="3358">
      <c r="A3358" s="0" t="s">
        <v>2100</v>
      </c>
      <c r="B3358" s="0" t="s">
        <v>6</v>
      </c>
      <c r="C3358" s="0" t="s">
        <v>30</v>
      </c>
      <c r="D3358" s="0" t="s">
        <v>423</v>
      </c>
      <c r="E3358" s="0" t="s">
        <v>453</v>
      </c>
      <c r="F3358" s="0" t="s">
        <v>1928</v>
      </c>
      <c r="G3358" s="0">
        <v>2.238555</v>
      </c>
      <c r="H3358" s="0" t="s">
        <v>2248</v>
      </c>
      <c r="I3358" s="115"/>
      <c r="J3358" s="0" t="b">
        <v>1</v>
      </c>
      <c r="K3358" s="0">
        <v>2.238555</v>
      </c>
      <c r="L3358" s="0">
        <v>8</v>
      </c>
    </row>
    <row r="3359">
      <c r="A3359" s="0" t="s">
        <v>2100</v>
      </c>
      <c r="B3359" s="0" t="s">
        <v>6</v>
      </c>
      <c r="C3359" s="0" t="s">
        <v>30</v>
      </c>
      <c r="D3359" s="0" t="s">
        <v>423</v>
      </c>
      <c r="E3359" s="0" t="s">
        <v>453</v>
      </c>
      <c r="F3359" s="0" t="s">
        <v>1929</v>
      </c>
      <c r="G3359" s="0">
        <v>1.176245</v>
      </c>
      <c r="H3359" s="0" t="s">
        <v>2248</v>
      </c>
      <c r="I3359" s="115"/>
      <c r="J3359" s="0" t="b">
        <v>1</v>
      </c>
      <c r="K3359" s="0">
        <v>1.176245</v>
      </c>
      <c r="L3359" s="0">
        <v>8</v>
      </c>
    </row>
    <row r="3360">
      <c r="A3360" s="0" t="s">
        <v>2100</v>
      </c>
      <c r="B3360" s="0" t="s">
        <v>6</v>
      </c>
      <c r="C3360" s="0" t="s">
        <v>30</v>
      </c>
      <c r="D3360" s="0" t="s">
        <v>423</v>
      </c>
      <c r="E3360" s="0" t="s">
        <v>453</v>
      </c>
      <c r="F3360" s="0" t="s">
        <v>1930</v>
      </c>
      <c r="G3360" s="0">
        <v>2.0469872857142857</v>
      </c>
      <c r="H3360" s="0" t="s">
        <v>2248</v>
      </c>
      <c r="I3360" s="115"/>
      <c r="J3360" s="0" t="b">
        <v>1</v>
      </c>
      <c r="K3360" s="0">
        <v>2.0469872857142857</v>
      </c>
      <c r="L3360" s="0">
        <v>8</v>
      </c>
    </row>
    <row r="3361">
      <c r="A3361" s="0" t="s">
        <v>2100</v>
      </c>
      <c r="B3361" s="0" t="s">
        <v>6</v>
      </c>
      <c r="C3361" s="0" t="s">
        <v>30</v>
      </c>
      <c r="D3361" s="0" t="s">
        <v>423</v>
      </c>
      <c r="E3361" s="0" t="s">
        <v>453</v>
      </c>
      <c r="F3361" s="0" t="s">
        <v>2249</v>
      </c>
      <c r="G3361" s="0">
        <v>1233432</v>
      </c>
      <c r="H3361" s="0" t="s">
        <v>2250</v>
      </c>
      <c r="I3361" s="115"/>
      <c r="J3361" s="0" t="b">
        <v>1</v>
      </c>
      <c r="K3361" s="0">
        <v>1233432</v>
      </c>
      <c r="L3361" s="0">
        <v>8</v>
      </c>
    </row>
    <row r="3362">
      <c r="A3362" s="0" t="s">
        <v>2100</v>
      </c>
      <c r="B3362" s="0" t="s">
        <v>6</v>
      </c>
      <c r="C3362" s="0" t="s">
        <v>30</v>
      </c>
      <c r="D3362" s="0" t="s">
        <v>423</v>
      </c>
      <c r="E3362" s="0" t="s">
        <v>453</v>
      </c>
      <c r="F3362" s="0" t="s">
        <v>2251</v>
      </c>
      <c r="G3362" s="0">
        <v>23</v>
      </c>
      <c r="H3362" s="0" t="s">
        <v>2250</v>
      </c>
      <c r="I3362" s="115"/>
      <c r="J3362" s="0" t="b">
        <v>1</v>
      </c>
      <c r="K3362" s="0">
        <v>23</v>
      </c>
      <c r="L3362" s="0">
        <v>8</v>
      </c>
    </row>
    <row r="3363">
      <c r="A3363" s="0" t="s">
        <v>2100</v>
      </c>
      <c r="B3363" s="0" t="s">
        <v>6</v>
      </c>
      <c r="C3363" s="0" t="s">
        <v>30</v>
      </c>
      <c r="D3363" s="0" t="s">
        <v>423</v>
      </c>
      <c r="E3363" s="0" t="s">
        <v>453</v>
      </c>
      <c r="F3363" s="0" t="s">
        <v>2252</v>
      </c>
      <c r="G3363" s="0">
        <v>235096</v>
      </c>
      <c r="H3363" s="0" t="s">
        <v>2250</v>
      </c>
      <c r="I3363" s="115"/>
      <c r="J3363" s="0" t="b">
        <v>1</v>
      </c>
      <c r="K3363" s="0">
        <v>235096</v>
      </c>
      <c r="L3363" s="0">
        <v>8</v>
      </c>
    </row>
    <row r="3364">
      <c r="A3364" s="0" t="s">
        <v>2100</v>
      </c>
      <c r="B3364" s="0" t="s">
        <v>6</v>
      </c>
      <c r="C3364" s="0" t="s">
        <v>30</v>
      </c>
      <c r="D3364" s="0" t="s">
        <v>423</v>
      </c>
      <c r="E3364" s="0" t="s">
        <v>453</v>
      </c>
      <c r="F3364" s="0" t="s">
        <v>2253</v>
      </c>
      <c r="G3364" s="0">
        <v>283</v>
      </c>
      <c r="I3364" s="115"/>
      <c r="J3364" s="0" t="b">
        <v>1</v>
      </c>
      <c r="K3364" s="0">
        <v>283</v>
      </c>
      <c r="L3364" s="0">
        <v>8</v>
      </c>
    </row>
    <row r="3365">
      <c r="A3365" s="0" t="s">
        <v>2100</v>
      </c>
      <c r="B3365" s="0" t="s">
        <v>6</v>
      </c>
      <c r="C3365" s="0" t="s">
        <v>30</v>
      </c>
      <c r="D3365" s="0" t="s">
        <v>423</v>
      </c>
      <c r="E3365" s="0" t="s">
        <v>453</v>
      </c>
      <c r="F3365" s="0" t="s">
        <v>2254</v>
      </c>
      <c r="G3365" s="0">
        <v>49144768</v>
      </c>
      <c r="H3365" s="0" t="s">
        <v>2255</v>
      </c>
      <c r="I3365" s="115">
        <v>46.86810302734375</v>
      </c>
      <c r="J3365" s="0" t="b">
        <v>1</v>
      </c>
      <c r="L3365" s="0">
        <v>8</v>
      </c>
    </row>
    <row r="3366">
      <c r="A3366" s="0" t="s">
        <v>2100</v>
      </c>
      <c r="B3366" s="0" t="s">
        <v>6</v>
      </c>
      <c r="C3366" s="0" t="s">
        <v>30</v>
      </c>
      <c r="D3366" s="0" t="s">
        <v>423</v>
      </c>
      <c r="E3366" s="0" t="s">
        <v>453</v>
      </c>
      <c r="F3366" s="0" t="s">
        <v>2256</v>
      </c>
      <c r="G3366" s="0">
        <v>957</v>
      </c>
      <c r="H3366" s="0" t="s">
        <v>2255</v>
      </c>
      <c r="I3366" s="115">
        <v>0.00091266632080078125</v>
      </c>
      <c r="J3366" s="0" t="b">
        <v>1</v>
      </c>
      <c r="L3366" s="0">
        <v>8</v>
      </c>
    </row>
    <row r="3367">
      <c r="A3367" s="0" t="s">
        <v>2100</v>
      </c>
      <c r="B3367" s="0" t="s">
        <v>6</v>
      </c>
      <c r="C3367" s="0" t="s">
        <v>30</v>
      </c>
      <c r="D3367" s="0" t="s">
        <v>423</v>
      </c>
      <c r="E3367" s="0" t="s">
        <v>453</v>
      </c>
      <c r="F3367" s="0" t="s">
        <v>2257</v>
      </c>
      <c r="G3367" s="0">
        <v>9544489</v>
      </c>
      <c r="H3367" s="0" t="s">
        <v>2255</v>
      </c>
      <c r="I3367" s="115">
        <v>9.1023348380314584</v>
      </c>
      <c r="J3367" s="0" t="b">
        <v>1</v>
      </c>
      <c r="L3367" s="0">
        <v>8</v>
      </c>
    </row>
    <row r="3368">
      <c r="A3368" s="0" t="s">
        <v>2239</v>
      </c>
      <c r="B3368" s="0" t="s">
        <v>6</v>
      </c>
      <c r="C3368" s="0" t="s">
        <v>30</v>
      </c>
      <c r="D3368" s="0" t="s">
        <v>423</v>
      </c>
      <c r="E3368" s="0" t="s">
        <v>453</v>
      </c>
      <c r="F3368" s="0" t="s">
        <v>2258</v>
      </c>
      <c r="G3368" s="0">
        <v>51</v>
      </c>
      <c r="I3368" s="115"/>
      <c r="J3368" s="0" t="b">
        <v>1</v>
      </c>
      <c r="K3368" s="0">
        <v>51</v>
      </c>
    </row>
    <row r="3369">
      <c r="A3369" s="0" t="s">
        <v>2239</v>
      </c>
      <c r="B3369" s="0" t="s">
        <v>6</v>
      </c>
      <c r="C3369" s="0" t="s">
        <v>30</v>
      </c>
      <c r="D3369" s="0" t="s">
        <v>423</v>
      </c>
      <c r="E3369" s="0" t="s">
        <v>453</v>
      </c>
      <c r="F3369" s="0" t="s">
        <v>2259</v>
      </c>
      <c r="H3369" s="0" t="s">
        <v>2323</v>
      </c>
      <c r="I3369" s="115"/>
      <c r="J3369" s="0" t="b">
        <v>1</v>
      </c>
    </row>
    <row r="3370">
      <c r="A3370" s="0" t="s">
        <v>2239</v>
      </c>
      <c r="B3370" s="0" t="s">
        <v>6</v>
      </c>
      <c r="C3370" s="0" t="s">
        <v>30</v>
      </c>
      <c r="D3370" s="0" t="s">
        <v>423</v>
      </c>
      <c r="E3370" s="0" t="s">
        <v>453</v>
      </c>
      <c r="F3370" s="0" t="s">
        <v>2261</v>
      </c>
      <c r="G3370" s="0">
        <v>9421208721</v>
      </c>
      <c r="I3370" s="115">
        <v>8984.7647867202759</v>
      </c>
      <c r="J3370" s="0" t="b">
        <v>1</v>
      </c>
      <c r="K3370" s="0">
        <v>9421208721</v>
      </c>
    </row>
    <row r="3371">
      <c r="A3371" s="0" t="s">
        <v>2239</v>
      </c>
      <c r="B3371" s="0" t="s">
        <v>6</v>
      </c>
      <c r="C3371" s="0" t="s">
        <v>30</v>
      </c>
      <c r="D3371" s="0" t="s">
        <v>423</v>
      </c>
      <c r="E3371" s="0" t="s">
        <v>453</v>
      </c>
      <c r="F3371" s="0" t="s">
        <v>2044</v>
      </c>
      <c r="G3371" s="0">
        <v>9421208721</v>
      </c>
      <c r="I3371" s="115">
        <v>8984.7647867202759</v>
      </c>
      <c r="J3371" s="0" t="b">
        <v>1</v>
      </c>
      <c r="K3371" s="0">
        <v>9421208721</v>
      </c>
    </row>
    <row r="3372">
      <c r="A3372" s="0" t="s">
        <v>2239</v>
      </c>
      <c r="B3372" s="0" t="s">
        <v>6</v>
      </c>
      <c r="C3372" s="0" t="s">
        <v>30</v>
      </c>
      <c r="D3372" s="0" t="s">
        <v>423</v>
      </c>
      <c r="E3372" s="0" t="s">
        <v>453</v>
      </c>
      <c r="F3372" s="0" t="s">
        <v>2262</v>
      </c>
      <c r="G3372" s="0">
        <v>1168859109</v>
      </c>
      <c r="I3372" s="115">
        <v>1114.7109117507935</v>
      </c>
      <c r="J3372" s="0" t="b">
        <v>1</v>
      </c>
      <c r="K3372" s="0">
        <v>1168859109</v>
      </c>
    </row>
    <row r="3373">
      <c r="A3373" s="0" t="s">
        <v>2239</v>
      </c>
      <c r="B3373" s="0" t="s">
        <v>6</v>
      </c>
      <c r="C3373" s="0" t="s">
        <v>30</v>
      </c>
      <c r="D3373" s="0" t="s">
        <v>423</v>
      </c>
      <c r="E3373" s="0" t="s">
        <v>453</v>
      </c>
      <c r="F3373" s="0" t="s">
        <v>2263</v>
      </c>
      <c r="G3373" s="0">
        <v>49340329</v>
      </c>
      <c r="I3373" s="115">
        <v>47.054604530334473</v>
      </c>
      <c r="J3373" s="0" t="b">
        <v>1</v>
      </c>
      <c r="K3373" s="0">
        <v>49340329</v>
      </c>
    </row>
    <row r="3374">
      <c r="A3374" s="0" t="s">
        <v>2239</v>
      </c>
      <c r="B3374" s="0" t="s">
        <v>6</v>
      </c>
      <c r="C3374" s="0" t="s">
        <v>30</v>
      </c>
      <c r="D3374" s="0" t="s">
        <v>423</v>
      </c>
      <c r="E3374" s="0" t="s">
        <v>453</v>
      </c>
      <c r="F3374" s="0" t="s">
        <v>2264</v>
      </c>
      <c r="G3374" s="0">
        <v>0.3638183805697402</v>
      </c>
      <c r="I3374" s="115"/>
      <c r="J3374" s="0" t="b">
        <v>1</v>
      </c>
      <c r="K3374" s="0">
        <v>0.3638183805697402</v>
      </c>
    </row>
    <row r="3375">
      <c r="A3375" s="0" t="s">
        <v>2239</v>
      </c>
      <c r="B3375" s="0" t="s">
        <v>6</v>
      </c>
      <c r="C3375" s="0" t="s">
        <v>30</v>
      </c>
      <c r="D3375" s="0" t="s">
        <v>423</v>
      </c>
      <c r="E3375" s="0" t="s">
        <v>453</v>
      </c>
      <c r="F3375" s="0" t="s">
        <v>1884</v>
      </c>
      <c r="G3375" s="0">
        <v>26438367</v>
      </c>
      <c r="I3375" s="115"/>
      <c r="J3375" s="0" t="b">
        <v>1</v>
      </c>
      <c r="K3375" s="0">
        <v>26438367</v>
      </c>
    </row>
    <row r="3376">
      <c r="A3376" s="0" t="s">
        <v>2239</v>
      </c>
      <c r="B3376" s="0" t="s">
        <v>6</v>
      </c>
      <c r="C3376" s="0" t="s">
        <v>30</v>
      </c>
      <c r="D3376" s="0" t="s">
        <v>423</v>
      </c>
      <c r="E3376" s="0" t="s">
        <v>453</v>
      </c>
      <c r="F3376" s="0" t="s">
        <v>2265</v>
      </c>
      <c r="G3376" s="0">
        <v>446410</v>
      </c>
      <c r="I3376" s="115"/>
      <c r="J3376" s="0" t="b">
        <v>1</v>
      </c>
      <c r="K3376" s="0">
        <v>446410</v>
      </c>
    </row>
    <row r="3377">
      <c r="A3377" s="0" t="s">
        <v>2239</v>
      </c>
      <c r="B3377" s="0" t="s">
        <v>6</v>
      </c>
      <c r="C3377" s="0" t="s">
        <v>30</v>
      </c>
      <c r="D3377" s="0" t="s">
        <v>423</v>
      </c>
      <c r="E3377" s="0" t="s">
        <v>453</v>
      </c>
      <c r="F3377" s="0" t="s">
        <v>2266</v>
      </c>
      <c r="G3377" s="0">
        <v>15535286</v>
      </c>
      <c r="I3377" s="115">
        <v>14.815603256225586</v>
      </c>
      <c r="J3377" s="0" t="b">
        <v>1</v>
      </c>
      <c r="K3377" s="0">
        <v>15535286</v>
      </c>
    </row>
    <row r="3378">
      <c r="A3378" s="0" t="s">
        <v>2239</v>
      </c>
      <c r="B3378" s="0" t="s">
        <v>6</v>
      </c>
      <c r="C3378" s="0" t="s">
        <v>30</v>
      </c>
      <c r="D3378" s="0" t="s">
        <v>423</v>
      </c>
      <c r="E3378" s="0" t="s">
        <v>453</v>
      </c>
      <c r="F3378" s="0" t="s">
        <v>2267</v>
      </c>
      <c r="G3378" s="0">
        <v>19935050</v>
      </c>
      <c r="I3378" s="115">
        <v>19.011545181274414</v>
      </c>
      <c r="J3378" s="0" t="b">
        <v>1</v>
      </c>
      <c r="K3378" s="0">
        <v>19935050</v>
      </c>
    </row>
    <row r="3379">
      <c r="A3379" s="0" t="s">
        <v>2239</v>
      </c>
      <c r="B3379" s="0" t="s">
        <v>6</v>
      </c>
      <c r="C3379" s="0" t="s">
        <v>30</v>
      </c>
      <c r="D3379" s="0" t="s">
        <v>423</v>
      </c>
      <c r="E3379" s="0" t="s">
        <v>453</v>
      </c>
      <c r="F3379" s="0" t="s">
        <v>2268</v>
      </c>
      <c r="G3379" s="0">
        <v>57</v>
      </c>
      <c r="I3379" s="115"/>
      <c r="J3379" s="0" t="b">
        <v>1</v>
      </c>
      <c r="K3379" s="0">
        <v>57</v>
      </c>
    </row>
    <row r="3380">
      <c r="A3380" s="0" t="s">
        <v>2239</v>
      </c>
      <c r="B3380" s="0" t="s">
        <v>6</v>
      </c>
      <c r="C3380" s="0" t="s">
        <v>30</v>
      </c>
      <c r="D3380" s="0" t="s">
        <v>423</v>
      </c>
      <c r="E3380" s="0" t="s">
        <v>453</v>
      </c>
      <c r="F3380" s="0" t="s">
        <v>2021</v>
      </c>
      <c r="G3380" s="0">
        <v>237413</v>
      </c>
      <c r="I3380" s="115"/>
      <c r="J3380" s="0" t="b">
        <v>1</v>
      </c>
      <c r="K3380" s="0">
        <v>237413</v>
      </c>
    </row>
    <row r="3381">
      <c r="A3381" s="0" t="s">
        <v>2239</v>
      </c>
      <c r="B3381" s="0" t="s">
        <v>6</v>
      </c>
      <c r="C3381" s="0" t="s">
        <v>30</v>
      </c>
      <c r="D3381" s="0" t="s">
        <v>423</v>
      </c>
      <c r="E3381" s="0" t="s">
        <v>453</v>
      </c>
      <c r="F3381" s="0" t="s">
        <v>2020</v>
      </c>
      <c r="G3381" s="0">
        <v>0.573</v>
      </c>
      <c r="H3381" s="0" t="s">
        <v>2245</v>
      </c>
      <c r="I3381" s="115"/>
      <c r="J3381" s="0" t="b">
        <v>1</v>
      </c>
      <c r="K3381" s="0">
        <v>0.573</v>
      </c>
    </row>
    <row r="3382">
      <c r="A3382" s="0" t="s">
        <v>2239</v>
      </c>
      <c r="B3382" s="0" t="s">
        <v>6</v>
      </c>
      <c r="C3382" s="0" t="s">
        <v>30</v>
      </c>
      <c r="D3382" s="0" t="s">
        <v>423</v>
      </c>
      <c r="E3382" s="0" t="s">
        <v>453</v>
      </c>
      <c r="F3382" s="0" t="s">
        <v>2036</v>
      </c>
      <c r="G3382" s="0">
        <v>208757</v>
      </c>
      <c r="I3382" s="115"/>
      <c r="J3382" s="0" t="b">
        <v>1</v>
      </c>
      <c r="K3382" s="0">
        <v>208757</v>
      </c>
    </row>
    <row r="3383">
      <c r="A3383" s="0" t="s">
        <v>2239</v>
      </c>
      <c r="B3383" s="0" t="s">
        <v>6</v>
      </c>
      <c r="C3383" s="0" t="s">
        <v>30</v>
      </c>
      <c r="D3383" s="0" t="s">
        <v>423</v>
      </c>
      <c r="E3383" s="0" t="s">
        <v>453</v>
      </c>
      <c r="F3383" s="0" t="s">
        <v>2035</v>
      </c>
      <c r="G3383" s="0">
        <v>0.064</v>
      </c>
      <c r="H3383" s="0" t="s">
        <v>2245</v>
      </c>
      <c r="I3383" s="115"/>
      <c r="J3383" s="0" t="b">
        <v>1</v>
      </c>
      <c r="K3383" s="0">
        <v>0.064</v>
      </c>
    </row>
    <row r="3384">
      <c r="A3384" s="0" t="s">
        <v>2239</v>
      </c>
      <c r="B3384" s="0" t="s">
        <v>6</v>
      </c>
      <c r="C3384" s="0" t="s">
        <v>30</v>
      </c>
      <c r="D3384" s="0" t="s">
        <v>423</v>
      </c>
      <c r="E3384" s="0" t="s">
        <v>453</v>
      </c>
      <c r="F3384" s="0" t="s">
        <v>2269</v>
      </c>
      <c r="G3384" s="0">
        <v>0</v>
      </c>
      <c r="I3384" s="115"/>
      <c r="J3384" s="0" t="b">
        <v>1</v>
      </c>
      <c r="K3384" s="0">
        <v>0</v>
      </c>
    </row>
    <row r="3385">
      <c r="A3385" s="0" t="s">
        <v>2239</v>
      </c>
      <c r="B3385" s="0" t="s">
        <v>6</v>
      </c>
      <c r="C3385" s="0" t="s">
        <v>30</v>
      </c>
      <c r="D3385" s="0" t="s">
        <v>423</v>
      </c>
      <c r="E3385" s="0" t="s">
        <v>453</v>
      </c>
      <c r="F3385" s="0" t="s">
        <v>2270</v>
      </c>
      <c r="G3385" s="0">
        <v>2</v>
      </c>
      <c r="I3385" s="115"/>
      <c r="J3385" s="0" t="b">
        <v>1</v>
      </c>
      <c r="K3385" s="0">
        <v>2</v>
      </c>
    </row>
    <row r="3386">
      <c r="A3386" s="0" t="s">
        <v>2239</v>
      </c>
      <c r="B3386" s="0" t="s">
        <v>6</v>
      </c>
      <c r="C3386" s="0" t="s">
        <v>30</v>
      </c>
      <c r="D3386" s="0" t="s">
        <v>423</v>
      </c>
      <c r="E3386" s="0" t="s">
        <v>453</v>
      </c>
      <c r="F3386" s="0" t="s">
        <v>2271</v>
      </c>
      <c r="G3386" s="0">
        <v>0</v>
      </c>
      <c r="I3386" s="115"/>
      <c r="J3386" s="0" t="b">
        <v>1</v>
      </c>
      <c r="K3386" s="0">
        <v>0</v>
      </c>
    </row>
    <row r="3387">
      <c r="A3387" s="0" t="s">
        <v>2239</v>
      </c>
      <c r="B3387" s="0" t="s">
        <v>6</v>
      </c>
      <c r="C3387" s="0" t="s">
        <v>30</v>
      </c>
      <c r="D3387" s="0" t="s">
        <v>423</v>
      </c>
      <c r="E3387" s="0" t="s">
        <v>453</v>
      </c>
      <c r="F3387" s="0" t="s">
        <v>2272</v>
      </c>
      <c r="G3387" s="0">
        <v>17254024</v>
      </c>
      <c r="I3387" s="115">
        <v>16.454719543457031</v>
      </c>
      <c r="J3387" s="0" t="b">
        <v>1</v>
      </c>
      <c r="K3387" s="0">
        <v>17254024</v>
      </c>
    </row>
    <row r="3388">
      <c r="A3388" s="0" t="s">
        <v>2239</v>
      </c>
      <c r="B3388" s="0" t="s">
        <v>6</v>
      </c>
      <c r="C3388" s="0" t="s">
        <v>30</v>
      </c>
      <c r="D3388" s="0" t="s">
        <v>423</v>
      </c>
      <c r="E3388" s="0" t="s">
        <v>453</v>
      </c>
      <c r="F3388" s="0" t="s">
        <v>2273</v>
      </c>
      <c r="G3388" s="0">
        <v>17253616</v>
      </c>
      <c r="I3388" s="115">
        <v>16.454330444335938</v>
      </c>
      <c r="J3388" s="0" t="b">
        <v>1</v>
      </c>
      <c r="K3388" s="0">
        <v>17253616</v>
      </c>
    </row>
    <row r="3389">
      <c r="A3389" s="0" t="s">
        <v>2239</v>
      </c>
      <c r="B3389" s="0" t="s">
        <v>6</v>
      </c>
      <c r="C3389" s="0" t="s">
        <v>30</v>
      </c>
      <c r="D3389" s="0" t="s">
        <v>423</v>
      </c>
      <c r="E3389" s="0" t="s">
        <v>453</v>
      </c>
      <c r="F3389" s="0" t="s">
        <v>2274</v>
      </c>
      <c r="G3389" s="0">
        <v>9427087</v>
      </c>
      <c r="I3389" s="115">
        <v>8.9903707504272461</v>
      </c>
      <c r="J3389" s="0" t="b">
        <v>1</v>
      </c>
      <c r="K3389" s="0">
        <v>9427087</v>
      </c>
    </row>
    <row r="3390">
      <c r="A3390" s="0" t="s">
        <v>2239</v>
      </c>
      <c r="B3390" s="0" t="s">
        <v>6</v>
      </c>
      <c r="C3390" s="0" t="s">
        <v>30</v>
      </c>
      <c r="D3390" s="0" t="s">
        <v>423</v>
      </c>
      <c r="E3390" s="0" t="s">
        <v>453</v>
      </c>
      <c r="F3390" s="0" t="s">
        <v>2275</v>
      </c>
      <c r="G3390" s="0">
        <v>2724576</v>
      </c>
      <c r="I3390" s="115">
        <v>2.598358154296875</v>
      </c>
      <c r="J3390" s="0" t="b">
        <v>1</v>
      </c>
      <c r="K3390" s="0">
        <v>2724576</v>
      </c>
    </row>
    <row r="3391">
      <c r="A3391" s="0" t="s">
        <v>2239</v>
      </c>
      <c r="B3391" s="0" t="s">
        <v>6</v>
      </c>
      <c r="C3391" s="0" t="s">
        <v>30</v>
      </c>
      <c r="D3391" s="0" t="s">
        <v>423</v>
      </c>
      <c r="E3391" s="0" t="s">
        <v>453</v>
      </c>
      <c r="F3391" s="0" t="s">
        <v>2276</v>
      </c>
      <c r="G3391" s="0">
        <v>180</v>
      </c>
      <c r="I3391" s="115">
        <v>0.000171661376953125</v>
      </c>
      <c r="J3391" s="0" t="b">
        <v>1</v>
      </c>
      <c r="K3391" s="0">
        <v>180</v>
      </c>
    </row>
    <row r="3392">
      <c r="A3392" s="0" t="s">
        <v>2239</v>
      </c>
      <c r="B3392" s="0" t="s">
        <v>6</v>
      </c>
      <c r="C3392" s="0" t="s">
        <v>30</v>
      </c>
      <c r="D3392" s="0" t="s">
        <v>423</v>
      </c>
      <c r="E3392" s="0" t="s">
        <v>453</v>
      </c>
      <c r="F3392" s="0" t="s">
        <v>1882</v>
      </c>
      <c r="G3392" s="0">
        <v>379022</v>
      </c>
      <c r="I3392" s="115">
        <v>0.36146354675292969</v>
      </c>
      <c r="J3392" s="0" t="b">
        <v>1</v>
      </c>
      <c r="K3392" s="0">
        <v>379022</v>
      </c>
    </row>
    <row r="3393">
      <c r="A3393" s="0" t="s">
        <v>2239</v>
      </c>
      <c r="B3393" s="0" t="s">
        <v>6</v>
      </c>
      <c r="C3393" s="0" t="s">
        <v>30</v>
      </c>
      <c r="D3393" s="0" t="s">
        <v>423</v>
      </c>
      <c r="E3393" s="0" t="s">
        <v>453</v>
      </c>
      <c r="F3393" s="0" t="s">
        <v>1883</v>
      </c>
      <c r="G3393" s="0">
        <v>894</v>
      </c>
      <c r="I3393" s="115">
        <v>0.0008525848388671875</v>
      </c>
      <c r="J3393" s="0" t="b">
        <v>1</v>
      </c>
      <c r="K3393" s="0">
        <v>894</v>
      </c>
    </row>
    <row r="3394">
      <c r="A3394" s="0" t="s">
        <v>2239</v>
      </c>
      <c r="B3394" s="0" t="s">
        <v>6</v>
      </c>
      <c r="C3394" s="0" t="s">
        <v>30</v>
      </c>
      <c r="D3394" s="0" t="s">
        <v>423</v>
      </c>
      <c r="E3394" s="0" t="s">
        <v>453</v>
      </c>
      <c r="F3394" s="0" t="s">
        <v>2277</v>
      </c>
      <c r="G3394" s="0">
        <v>13.403044483663489</v>
      </c>
      <c r="I3394" s="115"/>
      <c r="J3394" s="0" t="b">
        <v>1</v>
      </c>
      <c r="K3394" s="0">
        <v>13.403044483663489</v>
      </c>
    </row>
    <row r="3395">
      <c r="A3395" s="0" t="s">
        <v>2239</v>
      </c>
      <c r="B3395" s="0" t="s">
        <v>6</v>
      </c>
      <c r="C3395" s="0" t="s">
        <v>30</v>
      </c>
      <c r="D3395" s="0" t="s">
        <v>423</v>
      </c>
      <c r="E3395" s="0" t="s">
        <v>453</v>
      </c>
      <c r="F3395" s="0" t="s">
        <v>2278</v>
      </c>
      <c r="G3395" s="0">
        <v>45</v>
      </c>
      <c r="I3395" s="115"/>
      <c r="J3395" s="0" t="b">
        <v>1</v>
      </c>
      <c r="K3395" s="0">
        <v>45</v>
      </c>
    </row>
    <row r="3396">
      <c r="A3396" s="0" t="s">
        <v>2239</v>
      </c>
      <c r="B3396" s="0" t="s">
        <v>6</v>
      </c>
      <c r="C3396" s="0" t="s">
        <v>30</v>
      </c>
      <c r="D3396" s="0" t="s">
        <v>423</v>
      </c>
      <c r="E3396" s="0" t="s">
        <v>453</v>
      </c>
      <c r="F3396" s="0" t="s">
        <v>2279</v>
      </c>
      <c r="G3396" s="0">
        <v>7.0646173545677788</v>
      </c>
      <c r="I3396" s="115"/>
      <c r="J3396" s="0" t="b">
        <v>1</v>
      </c>
      <c r="K3396" s="0">
        <v>7.0646173545677788</v>
      </c>
    </row>
    <row r="3397">
      <c r="A3397" s="0" t="s">
        <v>2239</v>
      </c>
      <c r="B3397" s="0" t="s">
        <v>6</v>
      </c>
      <c r="C3397" s="0" t="s">
        <v>30</v>
      </c>
      <c r="D3397" s="0" t="s">
        <v>423</v>
      </c>
      <c r="E3397" s="0" t="s">
        <v>453</v>
      </c>
      <c r="F3397" s="0" t="s">
        <v>1985</v>
      </c>
      <c r="G3397" s="0">
        <v>18</v>
      </c>
      <c r="I3397" s="115"/>
      <c r="J3397" s="0" t="b">
        <v>1</v>
      </c>
      <c r="K3397" s="0">
        <v>18</v>
      </c>
    </row>
    <row r="3398">
      <c r="A3398" s="0" t="s">
        <v>2239</v>
      </c>
      <c r="B3398" s="0" t="s">
        <v>6</v>
      </c>
      <c r="C3398" s="0" t="s">
        <v>31</v>
      </c>
      <c r="D3398" s="0" t="s">
        <v>381</v>
      </c>
      <c r="F3398" s="0" t="s">
        <v>2240</v>
      </c>
      <c r="G3398" s="0">
        <v>3112703</v>
      </c>
      <c r="I3398" s="115"/>
      <c r="K3398" s="0">
        <v>3112703</v>
      </c>
    </row>
    <row r="3399">
      <c r="A3399" s="0" t="s">
        <v>2239</v>
      </c>
      <c r="B3399" s="0" t="s">
        <v>6</v>
      </c>
      <c r="C3399" s="0" t="s">
        <v>31</v>
      </c>
      <c r="D3399" s="0" t="s">
        <v>381</v>
      </c>
      <c r="F3399" s="0" t="s">
        <v>2064</v>
      </c>
      <c r="G3399" s="0">
        <v>1.541559195336015</v>
      </c>
      <c r="H3399" s="0" t="s">
        <v>2241</v>
      </c>
      <c r="I3399" s="115"/>
      <c r="K3399" s="0">
        <v>1.541559195336015</v>
      </c>
    </row>
    <row r="3400">
      <c r="A3400" s="0" t="s">
        <v>2239</v>
      </c>
      <c r="B3400" s="0" t="s">
        <v>6</v>
      </c>
      <c r="C3400" s="0" t="s">
        <v>31</v>
      </c>
      <c r="D3400" s="0" t="s">
        <v>381</v>
      </c>
      <c r="F3400" s="0" t="s">
        <v>2242</v>
      </c>
      <c r="G3400" s="0">
        <v>6162414</v>
      </c>
      <c r="I3400" s="115"/>
      <c r="K3400" s="0">
        <v>6162414</v>
      </c>
    </row>
    <row r="3401">
      <c r="A3401" s="0" t="s">
        <v>2239</v>
      </c>
      <c r="B3401" s="0" t="s">
        <v>6</v>
      </c>
      <c r="C3401" s="0" t="s">
        <v>31</v>
      </c>
      <c r="D3401" s="0" t="s">
        <v>381</v>
      </c>
      <c r="F3401" s="0" t="s">
        <v>2089</v>
      </c>
      <c r="G3401" s="0">
        <v>0.25274760718770273</v>
      </c>
      <c r="H3401" s="0" t="s">
        <v>2241</v>
      </c>
      <c r="I3401" s="115"/>
      <c r="K3401" s="0">
        <v>0.25274760718770273</v>
      </c>
    </row>
    <row r="3402">
      <c r="A3402" s="0" t="s">
        <v>2239</v>
      </c>
      <c r="B3402" s="0" t="s">
        <v>6</v>
      </c>
      <c r="C3402" s="0" t="s">
        <v>31</v>
      </c>
      <c r="D3402" s="0" t="s">
        <v>381</v>
      </c>
      <c r="F3402" s="0" t="s">
        <v>2243</v>
      </c>
      <c r="G3402" s="0">
        <v>0</v>
      </c>
      <c r="I3402" s="115"/>
      <c r="K3402" s="0">
        <v>0</v>
      </c>
    </row>
    <row r="3403">
      <c r="A3403" s="0" t="s">
        <v>2100</v>
      </c>
      <c r="B3403" s="0" t="s">
        <v>6</v>
      </c>
      <c r="C3403" s="0" t="s">
        <v>31</v>
      </c>
      <c r="D3403" s="0" t="s">
        <v>381</v>
      </c>
      <c r="E3403" s="0" t="s">
        <v>382</v>
      </c>
      <c r="F3403" s="0" t="s">
        <v>2244</v>
      </c>
      <c r="G3403" s="0">
        <v>2517267</v>
      </c>
      <c r="H3403" s="0" t="s">
        <v>2245</v>
      </c>
      <c r="I3403" s="115"/>
      <c r="J3403" s="0" t="b">
        <v>1</v>
      </c>
      <c r="K3403" s="0">
        <v>2517267</v>
      </c>
      <c r="L3403" s="0">
        <v>12</v>
      </c>
    </row>
    <row r="3404">
      <c r="A3404" s="0" t="s">
        <v>2100</v>
      </c>
      <c r="B3404" s="0" t="s">
        <v>6</v>
      </c>
      <c r="C3404" s="0" t="s">
        <v>31</v>
      </c>
      <c r="D3404" s="0" t="s">
        <v>381</v>
      </c>
      <c r="E3404" s="0" t="s">
        <v>382</v>
      </c>
      <c r="F3404" s="0" t="s">
        <v>2246</v>
      </c>
      <c r="G3404" s="0">
        <v>3481</v>
      </c>
      <c r="H3404" s="0" t="s">
        <v>2245</v>
      </c>
      <c r="I3404" s="115"/>
      <c r="J3404" s="0" t="b">
        <v>1</v>
      </c>
      <c r="K3404" s="0">
        <v>3481</v>
      </c>
      <c r="L3404" s="0">
        <v>12</v>
      </c>
    </row>
    <row r="3405">
      <c r="A3405" s="0" t="s">
        <v>2100</v>
      </c>
      <c r="B3405" s="0" t="s">
        <v>6</v>
      </c>
      <c r="C3405" s="0" t="s">
        <v>31</v>
      </c>
      <c r="D3405" s="0" t="s">
        <v>381</v>
      </c>
      <c r="E3405" s="0" t="s">
        <v>382</v>
      </c>
      <c r="F3405" s="0" t="s">
        <v>2247</v>
      </c>
      <c r="G3405" s="0">
        <v>376495</v>
      </c>
      <c r="H3405" s="0" t="s">
        <v>2245</v>
      </c>
      <c r="I3405" s="115"/>
      <c r="J3405" s="0" t="b">
        <v>1</v>
      </c>
      <c r="K3405" s="0">
        <v>376495</v>
      </c>
      <c r="L3405" s="0">
        <v>12</v>
      </c>
    </row>
    <row r="3406">
      <c r="A3406" s="0" t="s">
        <v>2100</v>
      </c>
      <c r="B3406" s="0" t="s">
        <v>6</v>
      </c>
      <c r="C3406" s="0" t="s">
        <v>31</v>
      </c>
      <c r="D3406" s="0" t="s">
        <v>381</v>
      </c>
      <c r="E3406" s="0" t="s">
        <v>382</v>
      </c>
      <c r="F3406" s="0" t="s">
        <v>1927</v>
      </c>
      <c r="G3406" s="0">
        <v>50</v>
      </c>
      <c r="I3406" s="115"/>
      <c r="J3406" s="0" t="b">
        <v>1</v>
      </c>
      <c r="K3406" s="0">
        <v>50</v>
      </c>
      <c r="L3406" s="0">
        <v>12</v>
      </c>
    </row>
    <row r="3407">
      <c r="A3407" s="0" t="s">
        <v>2100</v>
      </c>
      <c r="B3407" s="0" t="s">
        <v>6</v>
      </c>
      <c r="C3407" s="0" t="s">
        <v>31</v>
      </c>
      <c r="D3407" s="0" t="s">
        <v>381</v>
      </c>
      <c r="E3407" s="0" t="s">
        <v>382</v>
      </c>
      <c r="F3407" s="0" t="s">
        <v>1928</v>
      </c>
      <c r="G3407" s="0">
        <v>2.122458</v>
      </c>
      <c r="H3407" s="0" t="s">
        <v>2248</v>
      </c>
      <c r="I3407" s="115"/>
      <c r="J3407" s="0" t="b">
        <v>1</v>
      </c>
      <c r="K3407" s="0">
        <v>2.122458</v>
      </c>
      <c r="L3407" s="0">
        <v>12</v>
      </c>
    </row>
    <row r="3408">
      <c r="A3408" s="0" t="s">
        <v>2100</v>
      </c>
      <c r="B3408" s="0" t="s">
        <v>6</v>
      </c>
      <c r="C3408" s="0" t="s">
        <v>31</v>
      </c>
      <c r="D3408" s="0" t="s">
        <v>381</v>
      </c>
      <c r="E3408" s="0" t="s">
        <v>382</v>
      </c>
      <c r="F3408" s="0" t="s">
        <v>1929</v>
      </c>
      <c r="G3408" s="0">
        <v>0.949607</v>
      </c>
      <c r="H3408" s="0" t="s">
        <v>2248</v>
      </c>
      <c r="I3408" s="115"/>
      <c r="J3408" s="0" t="b">
        <v>1</v>
      </c>
      <c r="K3408" s="0">
        <v>0.949607</v>
      </c>
      <c r="L3408" s="0">
        <v>12</v>
      </c>
    </row>
    <row r="3409">
      <c r="A3409" s="0" t="s">
        <v>2100</v>
      </c>
      <c r="B3409" s="0" t="s">
        <v>6</v>
      </c>
      <c r="C3409" s="0" t="s">
        <v>31</v>
      </c>
      <c r="D3409" s="0" t="s">
        <v>381</v>
      </c>
      <c r="E3409" s="0" t="s">
        <v>382</v>
      </c>
      <c r="F3409" s="0" t="s">
        <v>1930</v>
      </c>
      <c r="G3409" s="0">
        <v>1.68780682</v>
      </c>
      <c r="H3409" s="0" t="s">
        <v>2248</v>
      </c>
      <c r="I3409" s="115"/>
      <c r="J3409" s="0" t="b">
        <v>1</v>
      </c>
      <c r="K3409" s="0">
        <v>1.68780682</v>
      </c>
      <c r="L3409" s="0">
        <v>12</v>
      </c>
    </row>
    <row r="3410">
      <c r="A3410" s="0" t="s">
        <v>2100</v>
      </c>
      <c r="B3410" s="0" t="s">
        <v>6</v>
      </c>
      <c r="C3410" s="0" t="s">
        <v>31</v>
      </c>
      <c r="D3410" s="0" t="s">
        <v>381</v>
      </c>
      <c r="E3410" s="0" t="s">
        <v>382</v>
      </c>
      <c r="F3410" s="0" t="s">
        <v>2249</v>
      </c>
      <c r="G3410" s="0">
        <v>1547958</v>
      </c>
      <c r="H3410" s="0" t="s">
        <v>2250</v>
      </c>
      <c r="I3410" s="115"/>
      <c r="J3410" s="0" t="b">
        <v>1</v>
      </c>
      <c r="K3410" s="0">
        <v>1547958</v>
      </c>
      <c r="L3410" s="0">
        <v>12</v>
      </c>
    </row>
    <row r="3411">
      <c r="A3411" s="0" t="s">
        <v>2100</v>
      </c>
      <c r="B3411" s="0" t="s">
        <v>6</v>
      </c>
      <c r="C3411" s="0" t="s">
        <v>31</v>
      </c>
      <c r="D3411" s="0" t="s">
        <v>381</v>
      </c>
      <c r="E3411" s="0" t="s">
        <v>382</v>
      </c>
      <c r="F3411" s="0" t="s">
        <v>2251</v>
      </c>
      <c r="G3411" s="0">
        <v>2198</v>
      </c>
      <c r="H3411" s="0" t="s">
        <v>2250</v>
      </c>
      <c r="I3411" s="115"/>
      <c r="J3411" s="0" t="b">
        <v>1</v>
      </c>
      <c r="K3411" s="0">
        <v>2198</v>
      </c>
      <c r="L3411" s="0">
        <v>12</v>
      </c>
    </row>
    <row r="3412">
      <c r="A3412" s="0" t="s">
        <v>2100</v>
      </c>
      <c r="B3412" s="0" t="s">
        <v>6</v>
      </c>
      <c r="C3412" s="0" t="s">
        <v>31</v>
      </c>
      <c r="D3412" s="0" t="s">
        <v>381</v>
      </c>
      <c r="E3412" s="0" t="s">
        <v>382</v>
      </c>
      <c r="F3412" s="0" t="s">
        <v>2252</v>
      </c>
      <c r="G3412" s="0">
        <v>478145</v>
      </c>
      <c r="H3412" s="0" t="s">
        <v>2250</v>
      </c>
      <c r="I3412" s="115"/>
      <c r="J3412" s="0" t="b">
        <v>1</v>
      </c>
      <c r="K3412" s="0">
        <v>478145</v>
      </c>
      <c r="L3412" s="0">
        <v>12</v>
      </c>
    </row>
    <row r="3413">
      <c r="A3413" s="0" t="s">
        <v>2100</v>
      </c>
      <c r="B3413" s="0" t="s">
        <v>6</v>
      </c>
      <c r="C3413" s="0" t="s">
        <v>31</v>
      </c>
      <c r="D3413" s="0" t="s">
        <v>381</v>
      </c>
      <c r="E3413" s="0" t="s">
        <v>382</v>
      </c>
      <c r="F3413" s="0" t="s">
        <v>2253</v>
      </c>
      <c r="G3413" s="0">
        <v>231</v>
      </c>
      <c r="I3413" s="115"/>
      <c r="J3413" s="0" t="b">
        <v>1</v>
      </c>
      <c r="K3413" s="0">
        <v>231</v>
      </c>
      <c r="L3413" s="0">
        <v>12</v>
      </c>
    </row>
    <row r="3414">
      <c r="A3414" s="0" t="s">
        <v>2100</v>
      </c>
      <c r="B3414" s="0" t="s">
        <v>6</v>
      </c>
      <c r="C3414" s="0" t="s">
        <v>31</v>
      </c>
      <c r="D3414" s="0" t="s">
        <v>381</v>
      </c>
      <c r="E3414" s="0" t="s">
        <v>382</v>
      </c>
      <c r="F3414" s="0" t="s">
        <v>2254</v>
      </c>
      <c r="G3414" s="0">
        <v>64111776</v>
      </c>
      <c r="H3414" s="0" t="s">
        <v>2255</v>
      </c>
      <c r="I3414" s="115">
        <v>61.141754150390625</v>
      </c>
      <c r="J3414" s="0" t="b">
        <v>1</v>
      </c>
      <c r="L3414" s="0">
        <v>12</v>
      </c>
    </row>
    <row r="3415">
      <c r="A3415" s="0" t="s">
        <v>2100</v>
      </c>
      <c r="B3415" s="0" t="s">
        <v>6</v>
      </c>
      <c r="C3415" s="0" t="s">
        <v>31</v>
      </c>
      <c r="D3415" s="0" t="s">
        <v>381</v>
      </c>
      <c r="E3415" s="0" t="s">
        <v>382</v>
      </c>
      <c r="F3415" s="0" t="s">
        <v>2256</v>
      </c>
      <c r="G3415" s="0">
        <v>91180</v>
      </c>
      <c r="H3415" s="0" t="s">
        <v>2255</v>
      </c>
      <c r="I3415" s="115">
        <v>0.086956024169921875</v>
      </c>
      <c r="J3415" s="0" t="b">
        <v>1</v>
      </c>
      <c r="L3415" s="0">
        <v>12</v>
      </c>
    </row>
    <row r="3416">
      <c r="A3416" s="0" t="s">
        <v>2100</v>
      </c>
      <c r="B3416" s="0" t="s">
        <v>6</v>
      </c>
      <c r="C3416" s="0" t="s">
        <v>31</v>
      </c>
      <c r="D3416" s="0" t="s">
        <v>381</v>
      </c>
      <c r="E3416" s="0" t="s">
        <v>382</v>
      </c>
      <c r="F3416" s="0" t="s">
        <v>2257</v>
      </c>
      <c r="G3416" s="0">
        <v>19057706</v>
      </c>
      <c r="H3416" s="0" t="s">
        <v>2255</v>
      </c>
      <c r="I3416" s="115">
        <v>18.174844939987381</v>
      </c>
      <c r="J3416" s="0" t="b">
        <v>1</v>
      </c>
      <c r="L3416" s="0">
        <v>12</v>
      </c>
    </row>
    <row r="3417">
      <c r="A3417" s="0" t="s">
        <v>2239</v>
      </c>
      <c r="B3417" s="0" t="s">
        <v>6</v>
      </c>
      <c r="C3417" s="0" t="s">
        <v>31</v>
      </c>
      <c r="D3417" s="0" t="s">
        <v>381</v>
      </c>
      <c r="E3417" s="0" t="s">
        <v>382</v>
      </c>
      <c r="F3417" s="0" t="s">
        <v>2258</v>
      </c>
      <c r="G3417" s="0">
        <v>685</v>
      </c>
      <c r="I3417" s="115"/>
      <c r="J3417" s="0" t="b">
        <v>1</v>
      </c>
      <c r="K3417" s="0">
        <v>685</v>
      </c>
    </row>
    <row r="3418">
      <c r="A3418" s="0" t="s">
        <v>2239</v>
      </c>
      <c r="B3418" s="0" t="s">
        <v>6</v>
      </c>
      <c r="C3418" s="0" t="s">
        <v>31</v>
      </c>
      <c r="D3418" s="0" t="s">
        <v>381</v>
      </c>
      <c r="E3418" s="0" t="s">
        <v>382</v>
      </c>
      <c r="F3418" s="0" t="s">
        <v>2259</v>
      </c>
      <c r="H3418" s="0" t="s">
        <v>2324</v>
      </c>
      <c r="I3418" s="115"/>
      <c r="J3418" s="0" t="b">
        <v>1</v>
      </c>
    </row>
    <row r="3419">
      <c r="A3419" s="0" t="s">
        <v>2239</v>
      </c>
      <c r="B3419" s="0" t="s">
        <v>6</v>
      </c>
      <c r="C3419" s="0" t="s">
        <v>31</v>
      </c>
      <c r="D3419" s="0" t="s">
        <v>381</v>
      </c>
      <c r="E3419" s="0" t="s">
        <v>382</v>
      </c>
      <c r="F3419" s="0" t="s">
        <v>2261</v>
      </c>
      <c r="G3419" s="0">
        <v>122207734816</v>
      </c>
      <c r="I3419" s="115">
        <v>116546.37796020508</v>
      </c>
      <c r="J3419" s="0" t="b">
        <v>1</v>
      </c>
      <c r="K3419" s="0">
        <v>122207734816</v>
      </c>
    </row>
    <row r="3420">
      <c r="A3420" s="0" t="s">
        <v>2239</v>
      </c>
      <c r="B3420" s="0" t="s">
        <v>6</v>
      </c>
      <c r="C3420" s="0" t="s">
        <v>31</v>
      </c>
      <c r="D3420" s="0" t="s">
        <v>381</v>
      </c>
      <c r="E3420" s="0" t="s">
        <v>382</v>
      </c>
      <c r="F3420" s="0" t="s">
        <v>2044</v>
      </c>
      <c r="G3420" s="0">
        <v>122207734816</v>
      </c>
      <c r="I3420" s="115">
        <v>116546.37796020508</v>
      </c>
      <c r="J3420" s="0" t="b">
        <v>1</v>
      </c>
      <c r="K3420" s="0">
        <v>122207734816</v>
      </c>
    </row>
    <row r="3421">
      <c r="A3421" s="0" t="s">
        <v>2239</v>
      </c>
      <c r="B3421" s="0" t="s">
        <v>6</v>
      </c>
      <c r="C3421" s="0" t="s">
        <v>31</v>
      </c>
      <c r="D3421" s="0" t="s">
        <v>381</v>
      </c>
      <c r="E3421" s="0" t="s">
        <v>382</v>
      </c>
      <c r="F3421" s="0" t="s">
        <v>2262</v>
      </c>
      <c r="G3421" s="0">
        <v>21528304595</v>
      </c>
      <c r="I3421" s="115">
        <v>20530.991168022156</v>
      </c>
      <c r="J3421" s="0" t="b">
        <v>1</v>
      </c>
      <c r="K3421" s="0">
        <v>21528304595</v>
      </c>
    </row>
    <row r="3422">
      <c r="A3422" s="0" t="s">
        <v>2239</v>
      </c>
      <c r="B3422" s="0" t="s">
        <v>6</v>
      </c>
      <c r="C3422" s="0" t="s">
        <v>31</v>
      </c>
      <c r="D3422" s="0" t="s">
        <v>381</v>
      </c>
      <c r="E3422" s="0" t="s">
        <v>382</v>
      </c>
      <c r="F3422" s="0" t="s">
        <v>2263</v>
      </c>
      <c r="G3422" s="0">
        <v>405969259</v>
      </c>
      <c r="I3422" s="115">
        <v>387.16245555877686</v>
      </c>
      <c r="J3422" s="0" t="b">
        <v>1</v>
      </c>
      <c r="K3422" s="0">
        <v>405969259</v>
      </c>
    </row>
    <row r="3423">
      <c r="A3423" s="0" t="s">
        <v>2239</v>
      </c>
      <c r="B3423" s="0" t="s">
        <v>6</v>
      </c>
      <c r="C3423" s="0" t="s">
        <v>31</v>
      </c>
      <c r="D3423" s="0" t="s">
        <v>381</v>
      </c>
      <c r="E3423" s="0" t="s">
        <v>382</v>
      </c>
      <c r="F3423" s="0" t="s">
        <v>2264</v>
      </c>
      <c r="G3423" s="0">
        <v>0.35108296715439852</v>
      </c>
      <c r="I3423" s="115"/>
      <c r="J3423" s="0" t="b">
        <v>1</v>
      </c>
      <c r="K3423" s="0">
        <v>0.35108296715439852</v>
      </c>
    </row>
    <row r="3424">
      <c r="A3424" s="0" t="s">
        <v>2239</v>
      </c>
      <c r="B3424" s="0" t="s">
        <v>6</v>
      </c>
      <c r="C3424" s="0" t="s">
        <v>31</v>
      </c>
      <c r="D3424" s="0" t="s">
        <v>381</v>
      </c>
      <c r="E3424" s="0" t="s">
        <v>382</v>
      </c>
      <c r="F3424" s="0" t="s">
        <v>1884</v>
      </c>
      <c r="G3424" s="0">
        <v>339775399</v>
      </c>
      <c r="I3424" s="115"/>
      <c r="J3424" s="0" t="b">
        <v>1</v>
      </c>
      <c r="K3424" s="0">
        <v>339775399</v>
      </c>
    </row>
    <row r="3425">
      <c r="A3425" s="0" t="s">
        <v>2239</v>
      </c>
      <c r="B3425" s="0" t="s">
        <v>6</v>
      </c>
      <c r="C3425" s="0" t="s">
        <v>31</v>
      </c>
      <c r="D3425" s="0" t="s">
        <v>381</v>
      </c>
      <c r="E3425" s="0" t="s">
        <v>382</v>
      </c>
      <c r="F3425" s="0" t="s">
        <v>2265</v>
      </c>
      <c r="G3425" s="0">
        <v>257184</v>
      </c>
      <c r="I3425" s="115"/>
      <c r="J3425" s="0" t="b">
        <v>1</v>
      </c>
      <c r="K3425" s="0">
        <v>257184</v>
      </c>
    </row>
    <row r="3426">
      <c r="A3426" s="0" t="s">
        <v>2239</v>
      </c>
      <c r="B3426" s="0" t="s">
        <v>6</v>
      </c>
      <c r="C3426" s="0" t="s">
        <v>31</v>
      </c>
      <c r="D3426" s="0" t="s">
        <v>381</v>
      </c>
      <c r="E3426" s="0" t="s">
        <v>382</v>
      </c>
      <c r="F3426" s="0" t="s">
        <v>2266</v>
      </c>
      <c r="G3426" s="0">
        <v>6698521</v>
      </c>
      <c r="I3426" s="115">
        <v>6.388207435607911</v>
      </c>
      <c r="J3426" s="0" t="b">
        <v>1</v>
      </c>
      <c r="K3426" s="0">
        <v>6698521</v>
      </c>
    </row>
    <row r="3427">
      <c r="A3427" s="0" t="s">
        <v>2239</v>
      </c>
      <c r="B3427" s="0" t="s">
        <v>6</v>
      </c>
      <c r="C3427" s="0" t="s">
        <v>31</v>
      </c>
      <c r="D3427" s="0" t="s">
        <v>381</v>
      </c>
      <c r="E3427" s="0" t="s">
        <v>382</v>
      </c>
      <c r="F3427" s="0" t="s">
        <v>2267</v>
      </c>
      <c r="G3427" s="0">
        <v>8663466</v>
      </c>
      <c r="I3427" s="115">
        <v>8.2621250152587891</v>
      </c>
      <c r="J3427" s="0" t="b">
        <v>1</v>
      </c>
      <c r="K3427" s="0">
        <v>8663466</v>
      </c>
    </row>
    <row r="3428">
      <c r="A3428" s="0" t="s">
        <v>2239</v>
      </c>
      <c r="B3428" s="0" t="s">
        <v>6</v>
      </c>
      <c r="C3428" s="0" t="s">
        <v>31</v>
      </c>
      <c r="D3428" s="0" t="s">
        <v>381</v>
      </c>
      <c r="E3428" s="0" t="s">
        <v>382</v>
      </c>
      <c r="F3428" s="0" t="s">
        <v>2268</v>
      </c>
      <c r="G3428" s="0">
        <v>37</v>
      </c>
      <c r="I3428" s="115"/>
      <c r="J3428" s="0" t="b">
        <v>1</v>
      </c>
      <c r="K3428" s="0">
        <v>37</v>
      </c>
    </row>
    <row r="3429">
      <c r="A3429" s="0" t="s">
        <v>2239</v>
      </c>
      <c r="B3429" s="0" t="s">
        <v>6</v>
      </c>
      <c r="C3429" s="0" t="s">
        <v>31</v>
      </c>
      <c r="D3429" s="0" t="s">
        <v>381</v>
      </c>
      <c r="E3429" s="0" t="s">
        <v>382</v>
      </c>
      <c r="F3429" s="0" t="s">
        <v>2021</v>
      </c>
      <c r="G3429" s="0">
        <v>3092952</v>
      </c>
      <c r="I3429" s="115"/>
      <c r="J3429" s="0" t="b">
        <v>1</v>
      </c>
      <c r="K3429" s="0">
        <v>3092952</v>
      </c>
    </row>
    <row r="3430">
      <c r="A3430" s="0" t="s">
        <v>2239</v>
      </c>
      <c r="B3430" s="0" t="s">
        <v>6</v>
      </c>
      <c r="C3430" s="0" t="s">
        <v>31</v>
      </c>
      <c r="D3430" s="0" t="s">
        <v>381</v>
      </c>
      <c r="E3430" s="0" t="s">
        <v>382</v>
      </c>
      <c r="F3430" s="0" t="s">
        <v>2020</v>
      </c>
      <c r="G3430" s="0">
        <v>1.543</v>
      </c>
      <c r="H3430" s="0" t="s">
        <v>2245</v>
      </c>
      <c r="I3430" s="115"/>
      <c r="J3430" s="0" t="b">
        <v>1</v>
      </c>
      <c r="K3430" s="0">
        <v>1.543</v>
      </c>
    </row>
    <row r="3431">
      <c r="A3431" s="0" t="s">
        <v>2239</v>
      </c>
      <c r="B3431" s="0" t="s">
        <v>6</v>
      </c>
      <c r="C3431" s="0" t="s">
        <v>31</v>
      </c>
      <c r="D3431" s="0" t="s">
        <v>381</v>
      </c>
      <c r="E3431" s="0" t="s">
        <v>382</v>
      </c>
      <c r="F3431" s="0" t="s">
        <v>2036</v>
      </c>
      <c r="G3431" s="0">
        <v>2301560</v>
      </c>
      <c r="I3431" s="115"/>
      <c r="J3431" s="0" t="b">
        <v>1</v>
      </c>
      <c r="K3431" s="0">
        <v>2301560</v>
      </c>
    </row>
    <row r="3432">
      <c r="A3432" s="0" t="s">
        <v>2239</v>
      </c>
      <c r="B3432" s="0" t="s">
        <v>6</v>
      </c>
      <c r="C3432" s="0" t="s">
        <v>31</v>
      </c>
      <c r="D3432" s="0" t="s">
        <v>381</v>
      </c>
      <c r="E3432" s="0" t="s">
        <v>382</v>
      </c>
      <c r="F3432" s="0" t="s">
        <v>2035</v>
      </c>
      <c r="G3432" s="0">
        <v>0.647</v>
      </c>
      <c r="H3432" s="0" t="s">
        <v>2245</v>
      </c>
      <c r="I3432" s="115"/>
      <c r="J3432" s="0" t="b">
        <v>1</v>
      </c>
      <c r="K3432" s="0">
        <v>0.647</v>
      </c>
    </row>
    <row r="3433">
      <c r="A3433" s="0" t="s">
        <v>2239</v>
      </c>
      <c r="B3433" s="0" t="s">
        <v>6</v>
      </c>
      <c r="C3433" s="0" t="s">
        <v>31</v>
      </c>
      <c r="D3433" s="0" t="s">
        <v>381</v>
      </c>
      <c r="E3433" s="0" t="s">
        <v>382</v>
      </c>
      <c r="F3433" s="0" t="s">
        <v>2269</v>
      </c>
      <c r="G3433" s="0">
        <v>0</v>
      </c>
      <c r="I3433" s="115"/>
      <c r="J3433" s="0" t="b">
        <v>1</v>
      </c>
      <c r="K3433" s="0">
        <v>0</v>
      </c>
    </row>
    <row r="3434">
      <c r="A3434" s="0" t="s">
        <v>2239</v>
      </c>
      <c r="B3434" s="0" t="s">
        <v>6</v>
      </c>
      <c r="C3434" s="0" t="s">
        <v>31</v>
      </c>
      <c r="D3434" s="0" t="s">
        <v>381</v>
      </c>
      <c r="E3434" s="0" t="s">
        <v>382</v>
      </c>
      <c r="F3434" s="0" t="s">
        <v>2270</v>
      </c>
      <c r="G3434" s="0">
        <v>17</v>
      </c>
      <c r="I3434" s="115"/>
      <c r="J3434" s="0" t="b">
        <v>1</v>
      </c>
      <c r="K3434" s="0">
        <v>17</v>
      </c>
    </row>
    <row r="3435">
      <c r="A3435" s="0" t="s">
        <v>2239</v>
      </c>
      <c r="B3435" s="0" t="s">
        <v>6</v>
      </c>
      <c r="C3435" s="0" t="s">
        <v>31</v>
      </c>
      <c r="D3435" s="0" t="s">
        <v>381</v>
      </c>
      <c r="E3435" s="0" t="s">
        <v>382</v>
      </c>
      <c r="F3435" s="0" t="s">
        <v>2271</v>
      </c>
      <c r="G3435" s="0">
        <v>0</v>
      </c>
      <c r="I3435" s="115"/>
      <c r="J3435" s="0" t="b">
        <v>1</v>
      </c>
      <c r="K3435" s="0">
        <v>0</v>
      </c>
    </row>
    <row r="3436">
      <c r="A3436" s="0" t="s">
        <v>2239</v>
      </c>
      <c r="B3436" s="0" t="s">
        <v>6</v>
      </c>
      <c r="C3436" s="0" t="s">
        <v>31</v>
      </c>
      <c r="D3436" s="0" t="s">
        <v>381</v>
      </c>
      <c r="E3436" s="0" t="s">
        <v>382</v>
      </c>
      <c r="F3436" s="0" t="s">
        <v>2272</v>
      </c>
      <c r="G3436" s="0">
        <v>262252816</v>
      </c>
      <c r="I3436" s="115">
        <v>250.10377502441406</v>
      </c>
      <c r="J3436" s="0" t="b">
        <v>1</v>
      </c>
      <c r="K3436" s="0">
        <v>262252816</v>
      </c>
    </row>
    <row r="3437">
      <c r="A3437" s="0" t="s">
        <v>2239</v>
      </c>
      <c r="B3437" s="0" t="s">
        <v>6</v>
      </c>
      <c r="C3437" s="0" t="s">
        <v>31</v>
      </c>
      <c r="D3437" s="0" t="s">
        <v>381</v>
      </c>
      <c r="E3437" s="0" t="s">
        <v>382</v>
      </c>
      <c r="F3437" s="0" t="s">
        <v>2273</v>
      </c>
      <c r="G3437" s="0">
        <v>262247336</v>
      </c>
      <c r="I3437" s="115">
        <v>250.09854888916018</v>
      </c>
      <c r="J3437" s="0" t="b">
        <v>1</v>
      </c>
      <c r="K3437" s="0">
        <v>262247336</v>
      </c>
    </row>
    <row r="3438">
      <c r="A3438" s="0" t="s">
        <v>2239</v>
      </c>
      <c r="B3438" s="0" t="s">
        <v>6</v>
      </c>
      <c r="C3438" s="0" t="s">
        <v>31</v>
      </c>
      <c r="D3438" s="0" t="s">
        <v>381</v>
      </c>
      <c r="E3438" s="0" t="s">
        <v>382</v>
      </c>
      <c r="F3438" s="0" t="s">
        <v>2274</v>
      </c>
      <c r="G3438" s="0">
        <v>97273577</v>
      </c>
      <c r="I3438" s="115">
        <v>92.767312049865723</v>
      </c>
      <c r="J3438" s="0" t="b">
        <v>1</v>
      </c>
      <c r="K3438" s="0">
        <v>97273577</v>
      </c>
    </row>
    <row r="3439">
      <c r="A3439" s="0" t="s">
        <v>2239</v>
      </c>
      <c r="B3439" s="0" t="s">
        <v>6</v>
      </c>
      <c r="C3439" s="0" t="s">
        <v>31</v>
      </c>
      <c r="D3439" s="0" t="s">
        <v>381</v>
      </c>
      <c r="E3439" s="0" t="s">
        <v>382</v>
      </c>
      <c r="F3439" s="0" t="s">
        <v>2275</v>
      </c>
      <c r="G3439" s="0">
        <v>37784880</v>
      </c>
      <c r="I3439" s="115">
        <v>36.034469604492188</v>
      </c>
      <c r="J3439" s="0" t="b">
        <v>1</v>
      </c>
      <c r="K3439" s="0">
        <v>37784880</v>
      </c>
    </row>
    <row r="3440">
      <c r="A3440" s="0" t="s">
        <v>2239</v>
      </c>
      <c r="B3440" s="0" t="s">
        <v>6</v>
      </c>
      <c r="C3440" s="0" t="s">
        <v>31</v>
      </c>
      <c r="D3440" s="0" t="s">
        <v>381</v>
      </c>
      <c r="E3440" s="0" t="s">
        <v>382</v>
      </c>
      <c r="F3440" s="0" t="s">
        <v>2276</v>
      </c>
      <c r="G3440" s="0">
        <v>30</v>
      </c>
      <c r="I3440" s="115">
        <v>2.86102294921875E-05</v>
      </c>
      <c r="J3440" s="0" t="b">
        <v>1</v>
      </c>
      <c r="K3440" s="0">
        <v>30</v>
      </c>
    </row>
    <row r="3441">
      <c r="A3441" s="0" t="s">
        <v>2239</v>
      </c>
      <c r="B3441" s="0" t="s">
        <v>6</v>
      </c>
      <c r="C3441" s="0" t="s">
        <v>31</v>
      </c>
      <c r="D3441" s="0" t="s">
        <v>381</v>
      </c>
      <c r="E3441" s="0" t="s">
        <v>382</v>
      </c>
      <c r="F3441" s="0" t="s">
        <v>1882</v>
      </c>
      <c r="G3441" s="0">
        <v>3311</v>
      </c>
      <c r="I3441" s="115">
        <v>0.0031576156616210938</v>
      </c>
      <c r="J3441" s="0" t="b">
        <v>1</v>
      </c>
      <c r="K3441" s="0">
        <v>3311</v>
      </c>
    </row>
    <row r="3442">
      <c r="A3442" s="0" t="s">
        <v>2239</v>
      </c>
      <c r="B3442" s="0" t="s">
        <v>6</v>
      </c>
      <c r="C3442" s="0" t="s">
        <v>31</v>
      </c>
      <c r="D3442" s="0" t="s">
        <v>381</v>
      </c>
      <c r="E3442" s="0" t="s">
        <v>382</v>
      </c>
      <c r="F3442" s="0" t="s">
        <v>1883</v>
      </c>
      <c r="G3442" s="0">
        <v>861</v>
      </c>
      <c r="I3442" s="115">
        <v>0.00082111358642578125</v>
      </c>
      <c r="J3442" s="0" t="b">
        <v>1</v>
      </c>
      <c r="K3442" s="0">
        <v>861</v>
      </c>
    </row>
    <row r="3443">
      <c r="A3443" s="0" t="s">
        <v>2239</v>
      </c>
      <c r="B3443" s="0" t="s">
        <v>6</v>
      </c>
      <c r="C3443" s="0" t="s">
        <v>31</v>
      </c>
      <c r="D3443" s="0" t="s">
        <v>381</v>
      </c>
      <c r="E3443" s="0" t="s">
        <v>382</v>
      </c>
      <c r="F3443" s="0" t="s">
        <v>2277</v>
      </c>
      <c r="G3443" s="0">
        <v>19.359550681678861</v>
      </c>
      <c r="I3443" s="115"/>
      <c r="J3443" s="0" t="b">
        <v>1</v>
      </c>
      <c r="K3443" s="0">
        <v>19.359550681678861</v>
      </c>
    </row>
    <row r="3444">
      <c r="A3444" s="0" t="s">
        <v>2239</v>
      </c>
      <c r="B3444" s="0" t="s">
        <v>6</v>
      </c>
      <c r="C3444" s="0" t="s">
        <v>31</v>
      </c>
      <c r="D3444" s="0" t="s">
        <v>381</v>
      </c>
      <c r="E3444" s="0" t="s">
        <v>382</v>
      </c>
      <c r="F3444" s="0" t="s">
        <v>2278</v>
      </c>
      <c r="G3444" s="0">
        <v>29</v>
      </c>
      <c r="I3444" s="115"/>
      <c r="J3444" s="0" t="b">
        <v>1</v>
      </c>
      <c r="K3444" s="0">
        <v>29</v>
      </c>
    </row>
    <row r="3445">
      <c r="A3445" s="0" t="s">
        <v>2239</v>
      </c>
      <c r="B3445" s="0" t="s">
        <v>6</v>
      </c>
      <c r="C3445" s="0" t="s">
        <v>31</v>
      </c>
      <c r="D3445" s="0" t="s">
        <v>381</v>
      </c>
      <c r="E3445" s="0" t="s">
        <v>382</v>
      </c>
      <c r="F3445" s="0" t="s">
        <v>2279</v>
      </c>
      <c r="G3445" s="0">
        <v>0.2081008693313055</v>
      </c>
      <c r="I3445" s="115"/>
      <c r="J3445" s="0" t="b">
        <v>1</v>
      </c>
      <c r="K3445" s="0">
        <v>0.2081008693313055</v>
      </c>
    </row>
    <row r="3446">
      <c r="A3446" s="0" t="s">
        <v>2239</v>
      </c>
      <c r="B3446" s="0" t="s">
        <v>6</v>
      </c>
      <c r="C3446" s="0" t="s">
        <v>31</v>
      </c>
      <c r="D3446" s="0" t="s">
        <v>381</v>
      </c>
      <c r="E3446" s="0" t="s">
        <v>382</v>
      </c>
      <c r="F3446" s="0" t="s">
        <v>1985</v>
      </c>
      <c r="G3446" s="0">
        <v>20</v>
      </c>
      <c r="I3446" s="115"/>
      <c r="J3446" s="0" t="b">
        <v>1</v>
      </c>
      <c r="K3446" s="0">
        <v>20</v>
      </c>
    </row>
    <row r="3447">
      <c r="A3447" s="0" t="s">
        <v>2239</v>
      </c>
      <c r="B3447" s="0" t="s">
        <v>6</v>
      </c>
      <c r="C3447" s="0" t="s">
        <v>31</v>
      </c>
      <c r="D3447" s="0" t="s">
        <v>381</v>
      </c>
      <c r="E3447" s="0" t="s">
        <v>2280</v>
      </c>
      <c r="F3447" s="0" t="s">
        <v>2258</v>
      </c>
      <c r="G3447" s="0">
        <v>0</v>
      </c>
      <c r="I3447" s="115"/>
      <c r="J3447" s="0" t="b">
        <v>0</v>
      </c>
      <c r="K3447" s="0">
        <v>0</v>
      </c>
    </row>
    <row r="3448">
      <c r="A3448" s="0" t="s">
        <v>2239</v>
      </c>
      <c r="B3448" s="0" t="s">
        <v>6</v>
      </c>
      <c r="C3448" s="0" t="s">
        <v>31</v>
      </c>
      <c r="D3448" s="0" t="s">
        <v>381</v>
      </c>
      <c r="E3448" s="0" t="s">
        <v>2280</v>
      </c>
      <c r="F3448" s="0" t="s">
        <v>2261</v>
      </c>
      <c r="G3448" s="0">
        <v>0</v>
      </c>
      <c r="I3448" s="115">
        <v>0</v>
      </c>
      <c r="J3448" s="0" t="b">
        <v>0</v>
      </c>
      <c r="K3448" s="0">
        <v>0</v>
      </c>
    </row>
    <row r="3449">
      <c r="A3449" s="0" t="s">
        <v>2239</v>
      </c>
      <c r="B3449" s="0" t="s">
        <v>6</v>
      </c>
      <c r="C3449" s="0" t="s">
        <v>31</v>
      </c>
      <c r="D3449" s="0" t="s">
        <v>381</v>
      </c>
      <c r="E3449" s="0" t="s">
        <v>2280</v>
      </c>
      <c r="F3449" s="0" t="s">
        <v>2044</v>
      </c>
      <c r="G3449" s="0">
        <v>0</v>
      </c>
      <c r="I3449" s="115">
        <v>0</v>
      </c>
      <c r="J3449" s="0" t="b">
        <v>0</v>
      </c>
      <c r="K3449" s="0">
        <v>0</v>
      </c>
    </row>
    <row r="3450">
      <c r="A3450" s="0" t="s">
        <v>2239</v>
      </c>
      <c r="B3450" s="0" t="s">
        <v>6</v>
      </c>
      <c r="C3450" s="0" t="s">
        <v>31</v>
      </c>
      <c r="D3450" s="0" t="s">
        <v>381</v>
      </c>
      <c r="E3450" s="0" t="s">
        <v>2280</v>
      </c>
      <c r="F3450" s="0" t="s">
        <v>2262</v>
      </c>
      <c r="G3450" s="0">
        <v>0</v>
      </c>
      <c r="I3450" s="115">
        <v>0</v>
      </c>
      <c r="J3450" s="0" t="b">
        <v>0</v>
      </c>
      <c r="K3450" s="0">
        <v>0</v>
      </c>
    </row>
    <row r="3451">
      <c r="A3451" s="0" t="s">
        <v>2239</v>
      </c>
      <c r="B3451" s="0" t="s">
        <v>6</v>
      </c>
      <c r="C3451" s="0" t="s">
        <v>31</v>
      </c>
      <c r="D3451" s="0" t="s">
        <v>381</v>
      </c>
      <c r="E3451" s="0" t="s">
        <v>2280</v>
      </c>
      <c r="F3451" s="0" t="s">
        <v>2263</v>
      </c>
      <c r="G3451" s="0">
        <v>0</v>
      </c>
      <c r="I3451" s="115">
        <v>0</v>
      </c>
      <c r="J3451" s="0" t="b">
        <v>0</v>
      </c>
      <c r="K3451" s="0">
        <v>0</v>
      </c>
    </row>
    <row r="3452">
      <c r="A3452" s="0" t="s">
        <v>2239</v>
      </c>
      <c r="B3452" s="0" t="s">
        <v>6</v>
      </c>
      <c r="C3452" s="0" t="s">
        <v>31</v>
      </c>
      <c r="D3452" s="0" t="s">
        <v>381</v>
      </c>
      <c r="E3452" s="0" t="s">
        <v>2280</v>
      </c>
      <c r="F3452" s="0" t="s">
        <v>2264</v>
      </c>
      <c r="G3452" s="0">
        <v>0</v>
      </c>
      <c r="I3452" s="115"/>
      <c r="J3452" s="0" t="b">
        <v>0</v>
      </c>
      <c r="K3452" s="0">
        <v>0</v>
      </c>
    </row>
    <row r="3453">
      <c r="A3453" s="0" t="s">
        <v>2239</v>
      </c>
      <c r="B3453" s="0" t="s">
        <v>6</v>
      </c>
      <c r="C3453" s="0" t="s">
        <v>31</v>
      </c>
      <c r="D3453" s="0" t="s">
        <v>381</v>
      </c>
      <c r="E3453" s="0" t="s">
        <v>2280</v>
      </c>
      <c r="F3453" s="0" t="s">
        <v>1884</v>
      </c>
      <c r="G3453" s="0">
        <v>-1</v>
      </c>
      <c r="I3453" s="115"/>
      <c r="J3453" s="0" t="b">
        <v>0</v>
      </c>
      <c r="K3453" s="0">
        <v>0</v>
      </c>
    </row>
    <row r="3454">
      <c r="A3454" s="0" t="s">
        <v>2239</v>
      </c>
      <c r="B3454" s="0" t="s">
        <v>6</v>
      </c>
      <c r="C3454" s="0" t="s">
        <v>31</v>
      </c>
      <c r="D3454" s="0" t="s">
        <v>381</v>
      </c>
      <c r="E3454" s="0" t="s">
        <v>2280</v>
      </c>
      <c r="F3454" s="0" t="s">
        <v>2265</v>
      </c>
      <c r="G3454" s="0">
        <v>0</v>
      </c>
      <c r="I3454" s="115"/>
      <c r="J3454" s="0" t="b">
        <v>0</v>
      </c>
      <c r="K3454" s="0">
        <v>0</v>
      </c>
    </row>
    <row r="3455">
      <c r="A3455" s="0" t="s">
        <v>2239</v>
      </c>
      <c r="B3455" s="0" t="s">
        <v>6</v>
      </c>
      <c r="C3455" s="0" t="s">
        <v>31</v>
      </c>
      <c r="D3455" s="0" t="s">
        <v>381</v>
      </c>
      <c r="E3455" s="0" t="s">
        <v>2280</v>
      </c>
      <c r="F3455" s="0" t="s">
        <v>2266</v>
      </c>
      <c r="G3455" s="0">
        <v>0</v>
      </c>
      <c r="I3455" s="115">
        <v>0</v>
      </c>
      <c r="J3455" s="0" t="b">
        <v>0</v>
      </c>
      <c r="K3455" s="0">
        <v>0</v>
      </c>
    </row>
    <row r="3456">
      <c r="A3456" s="0" t="s">
        <v>2239</v>
      </c>
      <c r="B3456" s="0" t="s">
        <v>6</v>
      </c>
      <c r="C3456" s="0" t="s">
        <v>31</v>
      </c>
      <c r="D3456" s="0" t="s">
        <v>381</v>
      </c>
      <c r="E3456" s="0" t="s">
        <v>2280</v>
      </c>
      <c r="F3456" s="0" t="s">
        <v>2267</v>
      </c>
      <c r="G3456" s="0">
        <v>0</v>
      </c>
      <c r="I3456" s="115">
        <v>0</v>
      </c>
      <c r="J3456" s="0" t="b">
        <v>0</v>
      </c>
      <c r="K3456" s="0">
        <v>0</v>
      </c>
    </row>
    <row r="3457">
      <c r="A3457" s="0" t="s">
        <v>2239</v>
      </c>
      <c r="B3457" s="0" t="s">
        <v>6</v>
      </c>
      <c r="C3457" s="0" t="s">
        <v>31</v>
      </c>
      <c r="D3457" s="0" t="s">
        <v>381</v>
      </c>
      <c r="E3457" s="0" t="s">
        <v>2280</v>
      </c>
      <c r="F3457" s="0" t="s">
        <v>2268</v>
      </c>
      <c r="G3457" s="0">
        <v>0</v>
      </c>
      <c r="I3457" s="115"/>
      <c r="J3457" s="0" t="b">
        <v>0</v>
      </c>
      <c r="K3457" s="0">
        <v>0</v>
      </c>
    </row>
    <row r="3458">
      <c r="A3458" s="0" t="s">
        <v>2239</v>
      </c>
      <c r="B3458" s="0" t="s">
        <v>6</v>
      </c>
      <c r="C3458" s="0" t="s">
        <v>31</v>
      </c>
      <c r="D3458" s="0" t="s">
        <v>381</v>
      </c>
      <c r="E3458" s="0" t="s">
        <v>2280</v>
      </c>
      <c r="F3458" s="0" t="s">
        <v>2021</v>
      </c>
      <c r="G3458" s="0">
        <v>0</v>
      </c>
      <c r="I3458" s="115"/>
      <c r="J3458" s="0" t="b">
        <v>0</v>
      </c>
      <c r="K3458" s="0">
        <v>0</v>
      </c>
    </row>
    <row r="3459">
      <c r="A3459" s="0" t="s">
        <v>2239</v>
      </c>
      <c r="B3459" s="0" t="s">
        <v>6</v>
      </c>
      <c r="C3459" s="0" t="s">
        <v>31</v>
      </c>
      <c r="D3459" s="0" t="s">
        <v>381</v>
      </c>
      <c r="E3459" s="0" t="s">
        <v>2280</v>
      </c>
      <c r="F3459" s="0" t="s">
        <v>2020</v>
      </c>
      <c r="H3459" s="0" t="s">
        <v>2281</v>
      </c>
      <c r="I3459" s="115"/>
      <c r="J3459" s="0" t="b">
        <v>0</v>
      </c>
    </row>
    <row r="3460">
      <c r="A3460" s="0" t="s">
        <v>2239</v>
      </c>
      <c r="B3460" s="0" t="s">
        <v>6</v>
      </c>
      <c r="C3460" s="0" t="s">
        <v>31</v>
      </c>
      <c r="D3460" s="0" t="s">
        <v>381</v>
      </c>
      <c r="E3460" s="0" t="s">
        <v>2280</v>
      </c>
      <c r="F3460" s="0" t="s">
        <v>2036</v>
      </c>
      <c r="G3460" s="0">
        <v>0</v>
      </c>
      <c r="I3460" s="115"/>
      <c r="J3460" s="0" t="b">
        <v>0</v>
      </c>
      <c r="K3460" s="0">
        <v>0</v>
      </c>
    </row>
    <row r="3461">
      <c r="A3461" s="0" t="s">
        <v>2239</v>
      </c>
      <c r="B3461" s="0" t="s">
        <v>6</v>
      </c>
      <c r="C3461" s="0" t="s">
        <v>31</v>
      </c>
      <c r="D3461" s="0" t="s">
        <v>381</v>
      </c>
      <c r="E3461" s="0" t="s">
        <v>2280</v>
      </c>
      <c r="F3461" s="0" t="s">
        <v>2035</v>
      </c>
      <c r="H3461" s="0" t="s">
        <v>2281</v>
      </c>
      <c r="I3461" s="115"/>
      <c r="J3461" s="0" t="b">
        <v>0</v>
      </c>
    </row>
    <row r="3462">
      <c r="A3462" s="0" t="s">
        <v>2239</v>
      </c>
      <c r="B3462" s="0" t="s">
        <v>6</v>
      </c>
      <c r="C3462" s="0" t="s">
        <v>31</v>
      </c>
      <c r="D3462" s="0" t="s">
        <v>381</v>
      </c>
      <c r="E3462" s="0" t="s">
        <v>2280</v>
      </c>
      <c r="F3462" s="0" t="s">
        <v>2269</v>
      </c>
      <c r="G3462" s="0">
        <v>0</v>
      </c>
      <c r="I3462" s="115"/>
      <c r="J3462" s="0" t="b">
        <v>0</v>
      </c>
      <c r="K3462" s="0">
        <v>0</v>
      </c>
    </row>
    <row r="3463">
      <c r="A3463" s="0" t="s">
        <v>2239</v>
      </c>
      <c r="B3463" s="0" t="s">
        <v>6</v>
      </c>
      <c r="C3463" s="0" t="s">
        <v>31</v>
      </c>
      <c r="D3463" s="0" t="s">
        <v>381</v>
      </c>
      <c r="E3463" s="0" t="s">
        <v>2280</v>
      </c>
      <c r="F3463" s="0" t="s">
        <v>2270</v>
      </c>
      <c r="G3463" s="0">
        <v>0</v>
      </c>
      <c r="I3463" s="115"/>
      <c r="J3463" s="0" t="b">
        <v>0</v>
      </c>
      <c r="K3463" s="0">
        <v>0</v>
      </c>
    </row>
    <row r="3464">
      <c r="A3464" s="0" t="s">
        <v>2239</v>
      </c>
      <c r="B3464" s="0" t="s">
        <v>6</v>
      </c>
      <c r="C3464" s="0" t="s">
        <v>31</v>
      </c>
      <c r="D3464" s="0" t="s">
        <v>381</v>
      </c>
      <c r="E3464" s="0" t="s">
        <v>2280</v>
      </c>
      <c r="F3464" s="0" t="s">
        <v>2271</v>
      </c>
      <c r="G3464" s="0">
        <v>0</v>
      </c>
      <c r="I3464" s="115"/>
      <c r="J3464" s="0" t="b">
        <v>0</v>
      </c>
      <c r="K3464" s="0">
        <v>0</v>
      </c>
    </row>
    <row r="3465">
      <c r="A3465" s="0" t="s">
        <v>2239</v>
      </c>
      <c r="B3465" s="0" t="s">
        <v>6</v>
      </c>
      <c r="C3465" s="0" t="s">
        <v>31</v>
      </c>
      <c r="D3465" s="0" t="s">
        <v>381</v>
      </c>
      <c r="E3465" s="0" t="s">
        <v>2280</v>
      </c>
      <c r="F3465" s="0" t="s">
        <v>2272</v>
      </c>
      <c r="G3465" s="0">
        <v>0</v>
      </c>
      <c r="I3465" s="115">
        <v>0</v>
      </c>
      <c r="J3465" s="0" t="b">
        <v>0</v>
      </c>
      <c r="K3465" s="0">
        <v>0</v>
      </c>
    </row>
    <row r="3466">
      <c r="A3466" s="0" t="s">
        <v>2239</v>
      </c>
      <c r="B3466" s="0" t="s">
        <v>6</v>
      </c>
      <c r="C3466" s="0" t="s">
        <v>31</v>
      </c>
      <c r="D3466" s="0" t="s">
        <v>381</v>
      </c>
      <c r="E3466" s="0" t="s">
        <v>2280</v>
      </c>
      <c r="F3466" s="0" t="s">
        <v>2273</v>
      </c>
      <c r="G3466" s="0">
        <v>0</v>
      </c>
      <c r="I3466" s="115">
        <v>0</v>
      </c>
      <c r="J3466" s="0" t="b">
        <v>0</v>
      </c>
      <c r="K3466" s="0">
        <v>0</v>
      </c>
    </row>
    <row r="3467">
      <c r="A3467" s="0" t="s">
        <v>2239</v>
      </c>
      <c r="B3467" s="0" t="s">
        <v>6</v>
      </c>
      <c r="C3467" s="0" t="s">
        <v>31</v>
      </c>
      <c r="D3467" s="0" t="s">
        <v>381</v>
      </c>
      <c r="E3467" s="0" t="s">
        <v>2280</v>
      </c>
      <c r="F3467" s="0" t="s">
        <v>2274</v>
      </c>
      <c r="G3467" s="0">
        <v>0</v>
      </c>
      <c r="I3467" s="115">
        <v>0</v>
      </c>
      <c r="J3467" s="0" t="b">
        <v>0</v>
      </c>
      <c r="K3467" s="0">
        <v>0</v>
      </c>
    </row>
    <row r="3468">
      <c r="A3468" s="0" t="s">
        <v>2239</v>
      </c>
      <c r="B3468" s="0" t="s">
        <v>6</v>
      </c>
      <c r="C3468" s="0" t="s">
        <v>31</v>
      </c>
      <c r="D3468" s="0" t="s">
        <v>381</v>
      </c>
      <c r="E3468" s="0" t="s">
        <v>2280</v>
      </c>
      <c r="F3468" s="0" t="s">
        <v>2275</v>
      </c>
      <c r="G3468" s="0">
        <v>0</v>
      </c>
      <c r="I3468" s="115">
        <v>0</v>
      </c>
      <c r="J3468" s="0" t="b">
        <v>0</v>
      </c>
      <c r="K3468" s="0">
        <v>0</v>
      </c>
    </row>
    <row r="3469">
      <c r="A3469" s="0" t="s">
        <v>2239</v>
      </c>
      <c r="B3469" s="0" t="s">
        <v>6</v>
      </c>
      <c r="C3469" s="0" t="s">
        <v>31</v>
      </c>
      <c r="D3469" s="0" t="s">
        <v>381</v>
      </c>
      <c r="E3469" s="0" t="s">
        <v>2280</v>
      </c>
      <c r="F3469" s="0" t="s">
        <v>2276</v>
      </c>
      <c r="G3469" s="0">
        <v>0</v>
      </c>
      <c r="I3469" s="115">
        <v>0</v>
      </c>
      <c r="J3469" s="0" t="b">
        <v>0</v>
      </c>
      <c r="K3469" s="0">
        <v>0</v>
      </c>
    </row>
    <row r="3470">
      <c r="A3470" s="0" t="s">
        <v>2239</v>
      </c>
      <c r="B3470" s="0" t="s">
        <v>6</v>
      </c>
      <c r="C3470" s="0" t="s">
        <v>31</v>
      </c>
      <c r="D3470" s="0" t="s">
        <v>381</v>
      </c>
      <c r="E3470" s="0" t="s">
        <v>2280</v>
      </c>
      <c r="F3470" s="0" t="s">
        <v>1882</v>
      </c>
      <c r="G3470" s="0">
        <v>0</v>
      </c>
      <c r="I3470" s="115">
        <v>0</v>
      </c>
      <c r="J3470" s="0" t="b">
        <v>0</v>
      </c>
      <c r="K3470" s="0">
        <v>0</v>
      </c>
    </row>
    <row r="3471">
      <c r="A3471" s="0" t="s">
        <v>2239</v>
      </c>
      <c r="B3471" s="0" t="s">
        <v>6</v>
      </c>
      <c r="C3471" s="0" t="s">
        <v>31</v>
      </c>
      <c r="D3471" s="0" t="s">
        <v>381</v>
      </c>
      <c r="E3471" s="0" t="s">
        <v>2280</v>
      </c>
      <c r="F3471" s="0" t="s">
        <v>1883</v>
      </c>
      <c r="G3471" s="0">
        <v>0</v>
      </c>
      <c r="I3471" s="115">
        <v>0</v>
      </c>
      <c r="J3471" s="0" t="b">
        <v>0</v>
      </c>
      <c r="K3471" s="0">
        <v>0</v>
      </c>
    </row>
    <row r="3472">
      <c r="A3472" s="0" t="s">
        <v>2239</v>
      </c>
      <c r="B3472" s="0" t="s">
        <v>6</v>
      </c>
      <c r="C3472" s="0" t="s">
        <v>31</v>
      </c>
      <c r="D3472" s="0" t="s">
        <v>381</v>
      </c>
      <c r="E3472" s="0" t="s">
        <v>2280</v>
      </c>
      <c r="F3472" s="0" t="s">
        <v>2277</v>
      </c>
      <c r="G3472" s="0">
        <v>0</v>
      </c>
      <c r="I3472" s="115"/>
      <c r="J3472" s="0" t="b">
        <v>0</v>
      </c>
      <c r="K3472" s="0">
        <v>0</v>
      </c>
    </row>
    <row r="3473">
      <c r="A3473" s="0" t="s">
        <v>2239</v>
      </c>
      <c r="B3473" s="0" t="s">
        <v>6</v>
      </c>
      <c r="C3473" s="0" t="s">
        <v>31</v>
      </c>
      <c r="D3473" s="0" t="s">
        <v>381</v>
      </c>
      <c r="E3473" s="0" t="s">
        <v>2280</v>
      </c>
      <c r="F3473" s="0" t="s">
        <v>2278</v>
      </c>
      <c r="G3473" s="0">
        <v>0</v>
      </c>
      <c r="I3473" s="115"/>
      <c r="J3473" s="0" t="b">
        <v>0</v>
      </c>
      <c r="K3473" s="0">
        <v>0</v>
      </c>
    </row>
    <row r="3474">
      <c r="A3474" s="0" t="s">
        <v>2239</v>
      </c>
      <c r="B3474" s="0" t="s">
        <v>6</v>
      </c>
      <c r="C3474" s="0" t="s">
        <v>31</v>
      </c>
      <c r="D3474" s="0" t="s">
        <v>381</v>
      </c>
      <c r="E3474" s="0" t="s">
        <v>2280</v>
      </c>
      <c r="F3474" s="0" t="s">
        <v>2279</v>
      </c>
      <c r="G3474" s="0">
        <v>0</v>
      </c>
      <c r="I3474" s="115"/>
      <c r="J3474" s="0" t="b">
        <v>0</v>
      </c>
      <c r="K3474" s="0">
        <v>0</v>
      </c>
    </row>
    <row r="3475">
      <c r="A3475" s="0" t="s">
        <v>2239</v>
      </c>
      <c r="B3475" s="0" t="s">
        <v>6</v>
      </c>
      <c r="C3475" s="0" t="s">
        <v>31</v>
      </c>
      <c r="D3475" s="0" t="s">
        <v>381</v>
      </c>
      <c r="E3475" s="0" t="s">
        <v>2280</v>
      </c>
      <c r="F3475" s="0" t="s">
        <v>1985</v>
      </c>
      <c r="G3475" s="0">
        <v>0</v>
      </c>
      <c r="I3475" s="115"/>
      <c r="J3475" s="0" t="b">
        <v>0</v>
      </c>
      <c r="K3475" s="0">
        <v>0</v>
      </c>
    </row>
    <row r="3476">
      <c r="A3476" s="0" t="s">
        <v>2100</v>
      </c>
      <c r="B3476" s="0" t="s">
        <v>6</v>
      </c>
      <c r="C3476" s="0" t="s">
        <v>31</v>
      </c>
      <c r="D3476" s="0" t="s">
        <v>381</v>
      </c>
      <c r="E3476" s="0" t="s">
        <v>406</v>
      </c>
      <c r="F3476" s="0" t="s">
        <v>2244</v>
      </c>
      <c r="G3476" s="0">
        <v>809358</v>
      </c>
      <c r="H3476" s="0" t="s">
        <v>2245</v>
      </c>
      <c r="I3476" s="115"/>
      <c r="J3476" s="0" t="b">
        <v>1</v>
      </c>
      <c r="K3476" s="0">
        <v>809358</v>
      </c>
      <c r="L3476" s="0">
        <v>12</v>
      </c>
    </row>
    <row r="3477">
      <c r="A3477" s="0" t="s">
        <v>2100</v>
      </c>
      <c r="B3477" s="0" t="s">
        <v>6</v>
      </c>
      <c r="C3477" s="0" t="s">
        <v>31</v>
      </c>
      <c r="D3477" s="0" t="s">
        <v>381</v>
      </c>
      <c r="E3477" s="0" t="s">
        <v>406</v>
      </c>
      <c r="F3477" s="0" t="s">
        <v>2246</v>
      </c>
      <c r="G3477" s="0">
        <v>146</v>
      </c>
      <c r="H3477" s="0" t="s">
        <v>2245</v>
      </c>
      <c r="I3477" s="115"/>
      <c r="J3477" s="0" t="b">
        <v>1</v>
      </c>
      <c r="K3477" s="0">
        <v>146</v>
      </c>
      <c r="L3477" s="0">
        <v>12</v>
      </c>
    </row>
    <row r="3478">
      <c r="A3478" s="0" t="s">
        <v>2100</v>
      </c>
      <c r="B3478" s="0" t="s">
        <v>6</v>
      </c>
      <c r="C3478" s="0" t="s">
        <v>31</v>
      </c>
      <c r="D3478" s="0" t="s">
        <v>381</v>
      </c>
      <c r="E3478" s="0" t="s">
        <v>406</v>
      </c>
      <c r="F3478" s="0" t="s">
        <v>2247</v>
      </c>
      <c r="G3478" s="0">
        <v>88379</v>
      </c>
      <c r="H3478" s="0" t="s">
        <v>2245</v>
      </c>
      <c r="I3478" s="115"/>
      <c r="J3478" s="0" t="b">
        <v>1</v>
      </c>
      <c r="K3478" s="0">
        <v>88379</v>
      </c>
      <c r="L3478" s="0">
        <v>12</v>
      </c>
    </row>
    <row r="3479">
      <c r="A3479" s="0" t="s">
        <v>2100</v>
      </c>
      <c r="B3479" s="0" t="s">
        <v>6</v>
      </c>
      <c r="C3479" s="0" t="s">
        <v>31</v>
      </c>
      <c r="D3479" s="0" t="s">
        <v>381</v>
      </c>
      <c r="E3479" s="0" t="s">
        <v>406</v>
      </c>
      <c r="F3479" s="0" t="s">
        <v>1927</v>
      </c>
      <c r="G3479" s="0">
        <v>47</v>
      </c>
      <c r="I3479" s="115"/>
      <c r="J3479" s="0" t="b">
        <v>1</v>
      </c>
      <c r="K3479" s="0">
        <v>47</v>
      </c>
      <c r="L3479" s="0">
        <v>12</v>
      </c>
    </row>
    <row r="3480">
      <c r="A3480" s="0" t="s">
        <v>2100</v>
      </c>
      <c r="B3480" s="0" t="s">
        <v>6</v>
      </c>
      <c r="C3480" s="0" t="s">
        <v>31</v>
      </c>
      <c r="D3480" s="0" t="s">
        <v>381</v>
      </c>
      <c r="E3480" s="0" t="s">
        <v>406</v>
      </c>
      <c r="F3480" s="0" t="s">
        <v>1928</v>
      </c>
      <c r="G3480" s="0">
        <v>2.662578</v>
      </c>
      <c r="H3480" s="0" t="s">
        <v>2248</v>
      </c>
      <c r="I3480" s="115"/>
      <c r="J3480" s="0" t="b">
        <v>1</v>
      </c>
      <c r="K3480" s="0">
        <v>2.662578</v>
      </c>
      <c r="L3480" s="0">
        <v>12</v>
      </c>
    </row>
    <row r="3481">
      <c r="A3481" s="0" t="s">
        <v>2100</v>
      </c>
      <c r="B3481" s="0" t="s">
        <v>6</v>
      </c>
      <c r="C3481" s="0" t="s">
        <v>31</v>
      </c>
      <c r="D3481" s="0" t="s">
        <v>381</v>
      </c>
      <c r="E3481" s="0" t="s">
        <v>406</v>
      </c>
      <c r="F3481" s="0" t="s">
        <v>1929</v>
      </c>
      <c r="G3481" s="0">
        <v>0.542321</v>
      </c>
      <c r="H3481" s="0" t="s">
        <v>2248</v>
      </c>
      <c r="I3481" s="115"/>
      <c r="J3481" s="0" t="b">
        <v>1</v>
      </c>
      <c r="K3481" s="0">
        <v>0.542321</v>
      </c>
      <c r="L3481" s="0">
        <v>12</v>
      </c>
    </row>
    <row r="3482">
      <c r="A3482" s="0" t="s">
        <v>2100</v>
      </c>
      <c r="B3482" s="0" t="s">
        <v>6</v>
      </c>
      <c r="C3482" s="0" t="s">
        <v>31</v>
      </c>
      <c r="D3482" s="0" t="s">
        <v>381</v>
      </c>
      <c r="E3482" s="0" t="s">
        <v>406</v>
      </c>
      <c r="F3482" s="0" t="s">
        <v>1930</v>
      </c>
      <c r="G3482" s="0">
        <v>2.1378593829787236</v>
      </c>
      <c r="H3482" s="0" t="s">
        <v>2248</v>
      </c>
      <c r="I3482" s="115"/>
      <c r="J3482" s="0" t="b">
        <v>1</v>
      </c>
      <c r="K3482" s="0">
        <v>2.1378593829787236</v>
      </c>
      <c r="L3482" s="0">
        <v>12</v>
      </c>
    </row>
    <row r="3483">
      <c r="A3483" s="0" t="s">
        <v>2100</v>
      </c>
      <c r="B3483" s="0" t="s">
        <v>6</v>
      </c>
      <c r="C3483" s="0" t="s">
        <v>31</v>
      </c>
      <c r="D3483" s="0" t="s">
        <v>381</v>
      </c>
      <c r="E3483" s="0" t="s">
        <v>406</v>
      </c>
      <c r="F3483" s="0" t="s">
        <v>2249</v>
      </c>
      <c r="G3483" s="0">
        <v>255553</v>
      </c>
      <c r="H3483" s="0" t="s">
        <v>2250</v>
      </c>
      <c r="I3483" s="115"/>
      <c r="J3483" s="0" t="b">
        <v>1</v>
      </c>
      <c r="K3483" s="0">
        <v>255553</v>
      </c>
      <c r="L3483" s="0">
        <v>12</v>
      </c>
    </row>
    <row r="3484">
      <c r="A3484" s="0" t="s">
        <v>2100</v>
      </c>
      <c r="B3484" s="0" t="s">
        <v>6</v>
      </c>
      <c r="C3484" s="0" t="s">
        <v>31</v>
      </c>
      <c r="D3484" s="0" t="s">
        <v>381</v>
      </c>
      <c r="E3484" s="0" t="s">
        <v>406</v>
      </c>
      <c r="F3484" s="0" t="s">
        <v>2251</v>
      </c>
      <c r="G3484" s="0">
        <v>733</v>
      </c>
      <c r="H3484" s="0" t="s">
        <v>2250</v>
      </c>
      <c r="I3484" s="115"/>
      <c r="J3484" s="0" t="b">
        <v>1</v>
      </c>
      <c r="K3484" s="0">
        <v>733</v>
      </c>
      <c r="L3484" s="0">
        <v>12</v>
      </c>
    </row>
    <row r="3485">
      <c r="A3485" s="0" t="s">
        <v>2100</v>
      </c>
      <c r="B3485" s="0" t="s">
        <v>6</v>
      </c>
      <c r="C3485" s="0" t="s">
        <v>31</v>
      </c>
      <c r="D3485" s="0" t="s">
        <v>381</v>
      </c>
      <c r="E3485" s="0" t="s">
        <v>406</v>
      </c>
      <c r="F3485" s="0" t="s">
        <v>2252</v>
      </c>
      <c r="G3485" s="0">
        <v>111070</v>
      </c>
      <c r="H3485" s="0" t="s">
        <v>2250</v>
      </c>
      <c r="I3485" s="115"/>
      <c r="J3485" s="0" t="b">
        <v>1</v>
      </c>
      <c r="K3485" s="0">
        <v>111070</v>
      </c>
      <c r="L3485" s="0">
        <v>12</v>
      </c>
    </row>
    <row r="3486">
      <c r="A3486" s="0" t="s">
        <v>2100</v>
      </c>
      <c r="B3486" s="0" t="s">
        <v>6</v>
      </c>
      <c r="C3486" s="0" t="s">
        <v>31</v>
      </c>
      <c r="D3486" s="0" t="s">
        <v>381</v>
      </c>
      <c r="E3486" s="0" t="s">
        <v>406</v>
      </c>
      <c r="F3486" s="0" t="s">
        <v>2253</v>
      </c>
      <c r="G3486" s="0">
        <v>227</v>
      </c>
      <c r="I3486" s="115"/>
      <c r="J3486" s="0" t="b">
        <v>1</v>
      </c>
      <c r="K3486" s="0">
        <v>227</v>
      </c>
      <c r="L3486" s="0">
        <v>12</v>
      </c>
    </row>
    <row r="3487">
      <c r="A3487" s="0" t="s">
        <v>2100</v>
      </c>
      <c r="B3487" s="0" t="s">
        <v>6</v>
      </c>
      <c r="C3487" s="0" t="s">
        <v>31</v>
      </c>
      <c r="D3487" s="0" t="s">
        <v>381</v>
      </c>
      <c r="E3487" s="0" t="s">
        <v>406</v>
      </c>
      <c r="F3487" s="0" t="s">
        <v>2254</v>
      </c>
      <c r="G3487" s="0">
        <v>40507992</v>
      </c>
      <c r="H3487" s="0" t="s">
        <v>2255</v>
      </c>
      <c r="I3487" s="115">
        <v>38.631431579589844</v>
      </c>
      <c r="J3487" s="0" t="b">
        <v>1</v>
      </c>
      <c r="L3487" s="0">
        <v>12</v>
      </c>
    </row>
    <row r="3488">
      <c r="A3488" s="0" t="s">
        <v>2100</v>
      </c>
      <c r="B3488" s="0" t="s">
        <v>6</v>
      </c>
      <c r="C3488" s="0" t="s">
        <v>31</v>
      </c>
      <c r="D3488" s="0" t="s">
        <v>381</v>
      </c>
      <c r="E3488" s="0" t="s">
        <v>406</v>
      </c>
      <c r="F3488" s="0" t="s">
        <v>2256</v>
      </c>
      <c r="G3488" s="0">
        <v>130240</v>
      </c>
      <c r="H3488" s="0" t="s">
        <v>2255</v>
      </c>
      <c r="I3488" s="115">
        <v>0.12420654296875</v>
      </c>
      <c r="J3488" s="0" t="b">
        <v>1</v>
      </c>
      <c r="L3488" s="0">
        <v>12</v>
      </c>
    </row>
    <row r="3489">
      <c r="A3489" s="0" t="s">
        <v>2100</v>
      </c>
      <c r="B3489" s="0" t="s">
        <v>6</v>
      </c>
      <c r="C3489" s="0" t="s">
        <v>31</v>
      </c>
      <c r="D3489" s="0" t="s">
        <v>381</v>
      </c>
      <c r="E3489" s="0" t="s">
        <v>406</v>
      </c>
      <c r="F3489" s="0" t="s">
        <v>2257</v>
      </c>
      <c r="G3489" s="0">
        <v>18651212</v>
      </c>
      <c r="H3489" s="0" t="s">
        <v>2255</v>
      </c>
      <c r="I3489" s="115">
        <v>17.787182715495778</v>
      </c>
      <c r="J3489" s="0" t="b">
        <v>1</v>
      </c>
      <c r="L3489" s="0">
        <v>12</v>
      </c>
    </row>
    <row r="3490">
      <c r="A3490" s="0" t="s">
        <v>2239</v>
      </c>
      <c r="B3490" s="0" t="s">
        <v>6</v>
      </c>
      <c r="C3490" s="0" t="s">
        <v>31</v>
      </c>
      <c r="D3490" s="0" t="s">
        <v>381</v>
      </c>
      <c r="E3490" s="0" t="s">
        <v>406</v>
      </c>
      <c r="F3490" s="0" t="s">
        <v>2258</v>
      </c>
      <c r="G3490" s="0">
        <v>234</v>
      </c>
      <c r="I3490" s="115"/>
      <c r="J3490" s="0" t="b">
        <v>1</v>
      </c>
      <c r="K3490" s="0">
        <v>234</v>
      </c>
    </row>
    <row r="3491">
      <c r="A3491" s="0" t="s">
        <v>2239</v>
      </c>
      <c r="B3491" s="0" t="s">
        <v>6</v>
      </c>
      <c r="C3491" s="0" t="s">
        <v>31</v>
      </c>
      <c r="D3491" s="0" t="s">
        <v>381</v>
      </c>
      <c r="E3491" s="0" t="s">
        <v>406</v>
      </c>
      <c r="F3491" s="0" t="s">
        <v>2259</v>
      </c>
      <c r="H3491" s="0" t="s">
        <v>2325</v>
      </c>
      <c r="I3491" s="115"/>
      <c r="J3491" s="0" t="b">
        <v>1</v>
      </c>
    </row>
    <row r="3492">
      <c r="A3492" s="0" t="s">
        <v>2239</v>
      </c>
      <c r="B3492" s="0" t="s">
        <v>6</v>
      </c>
      <c r="C3492" s="0" t="s">
        <v>31</v>
      </c>
      <c r="D3492" s="0" t="s">
        <v>381</v>
      </c>
      <c r="E3492" s="0" t="s">
        <v>406</v>
      </c>
      <c r="F3492" s="0" t="s">
        <v>2261</v>
      </c>
      <c r="G3492" s="0">
        <v>49217836720</v>
      </c>
      <c r="I3492" s="115">
        <v>46937.78678894043</v>
      </c>
      <c r="J3492" s="0" t="b">
        <v>1</v>
      </c>
      <c r="K3492" s="0">
        <v>49217836720</v>
      </c>
    </row>
    <row r="3493">
      <c r="A3493" s="0" t="s">
        <v>2239</v>
      </c>
      <c r="B3493" s="0" t="s">
        <v>6</v>
      </c>
      <c r="C3493" s="0" t="s">
        <v>31</v>
      </c>
      <c r="D3493" s="0" t="s">
        <v>381</v>
      </c>
      <c r="E3493" s="0" t="s">
        <v>406</v>
      </c>
      <c r="F3493" s="0" t="s">
        <v>2044</v>
      </c>
      <c r="G3493" s="0">
        <v>49217836720</v>
      </c>
      <c r="I3493" s="115">
        <v>46937.78678894043</v>
      </c>
      <c r="J3493" s="0" t="b">
        <v>1</v>
      </c>
      <c r="K3493" s="0">
        <v>49217836720</v>
      </c>
    </row>
    <row r="3494">
      <c r="A3494" s="0" t="s">
        <v>2239</v>
      </c>
      <c r="B3494" s="0" t="s">
        <v>6</v>
      </c>
      <c r="C3494" s="0" t="s">
        <v>31</v>
      </c>
      <c r="D3494" s="0" t="s">
        <v>381</v>
      </c>
      <c r="E3494" s="0" t="s">
        <v>406</v>
      </c>
      <c r="F3494" s="0" t="s">
        <v>2262</v>
      </c>
      <c r="G3494" s="0">
        <v>5497325157</v>
      </c>
      <c r="I3494" s="115">
        <v>5242.657811164856</v>
      </c>
      <c r="J3494" s="0" t="b">
        <v>1</v>
      </c>
      <c r="K3494" s="0">
        <v>5497325157</v>
      </c>
    </row>
    <row r="3495">
      <c r="A3495" s="0" t="s">
        <v>2239</v>
      </c>
      <c r="B3495" s="0" t="s">
        <v>6</v>
      </c>
      <c r="C3495" s="0" t="s">
        <v>31</v>
      </c>
      <c r="D3495" s="0" t="s">
        <v>381</v>
      </c>
      <c r="E3495" s="0" t="s">
        <v>406</v>
      </c>
      <c r="F3495" s="0" t="s">
        <v>2263</v>
      </c>
      <c r="G3495" s="0">
        <v>355918336</v>
      </c>
      <c r="I3495" s="115">
        <v>339.43017578125</v>
      </c>
      <c r="J3495" s="0" t="b">
        <v>1</v>
      </c>
      <c r="K3495" s="0">
        <v>355918336</v>
      </c>
    </row>
    <row r="3496">
      <c r="A3496" s="0" t="s">
        <v>2239</v>
      </c>
      <c r="B3496" s="0" t="s">
        <v>6</v>
      </c>
      <c r="C3496" s="0" t="s">
        <v>31</v>
      </c>
      <c r="D3496" s="0" t="s">
        <v>381</v>
      </c>
      <c r="E3496" s="0" t="s">
        <v>406</v>
      </c>
      <c r="F3496" s="0" t="s">
        <v>2264</v>
      </c>
      <c r="G3496" s="0">
        <v>0.44121533474390046</v>
      </c>
      <c r="I3496" s="115"/>
      <c r="J3496" s="0" t="b">
        <v>1</v>
      </c>
      <c r="K3496" s="0">
        <v>0.44121533474390046</v>
      </c>
    </row>
    <row r="3497">
      <c r="A3497" s="0" t="s">
        <v>2239</v>
      </c>
      <c r="B3497" s="0" t="s">
        <v>6</v>
      </c>
      <c r="C3497" s="0" t="s">
        <v>31</v>
      </c>
      <c r="D3497" s="0" t="s">
        <v>381</v>
      </c>
      <c r="E3497" s="0" t="s">
        <v>406</v>
      </c>
      <c r="F3497" s="0" t="s">
        <v>1884</v>
      </c>
      <c r="G3497" s="0">
        <v>339079637</v>
      </c>
      <c r="I3497" s="115"/>
      <c r="J3497" s="0" t="b">
        <v>1</v>
      </c>
      <c r="K3497" s="0">
        <v>339079637</v>
      </c>
    </row>
    <row r="3498">
      <c r="A3498" s="0" t="s">
        <v>2239</v>
      </c>
      <c r="B3498" s="0" t="s">
        <v>6</v>
      </c>
      <c r="C3498" s="0" t="s">
        <v>31</v>
      </c>
      <c r="D3498" s="0" t="s">
        <v>381</v>
      </c>
      <c r="E3498" s="0" t="s">
        <v>406</v>
      </c>
      <c r="F3498" s="0" t="s">
        <v>2265</v>
      </c>
      <c r="G3498" s="0">
        <v>16891</v>
      </c>
      <c r="I3498" s="115"/>
      <c r="J3498" s="0" t="b">
        <v>1</v>
      </c>
      <c r="K3498" s="0">
        <v>16891</v>
      </c>
    </row>
    <row r="3499">
      <c r="A3499" s="0" t="s">
        <v>2239</v>
      </c>
      <c r="B3499" s="0" t="s">
        <v>6</v>
      </c>
      <c r="C3499" s="0" t="s">
        <v>31</v>
      </c>
      <c r="D3499" s="0" t="s">
        <v>381</v>
      </c>
      <c r="E3499" s="0" t="s">
        <v>406</v>
      </c>
      <c r="F3499" s="0" t="s">
        <v>2266</v>
      </c>
      <c r="G3499" s="0">
        <v>1167116</v>
      </c>
      <c r="I3499" s="115">
        <v>1.1130485534667969</v>
      </c>
      <c r="J3499" s="0" t="b">
        <v>1</v>
      </c>
      <c r="K3499" s="0">
        <v>1167116</v>
      </c>
    </row>
    <row r="3500">
      <c r="A3500" s="0" t="s">
        <v>2239</v>
      </c>
      <c r="B3500" s="0" t="s">
        <v>6</v>
      </c>
      <c r="C3500" s="0" t="s">
        <v>31</v>
      </c>
      <c r="D3500" s="0" t="s">
        <v>381</v>
      </c>
      <c r="E3500" s="0" t="s">
        <v>406</v>
      </c>
      <c r="F3500" s="0" t="s">
        <v>2267</v>
      </c>
      <c r="G3500" s="0">
        <v>1483572</v>
      </c>
      <c r="I3500" s="115">
        <v>1.4148445129394531</v>
      </c>
      <c r="J3500" s="0" t="b">
        <v>1</v>
      </c>
      <c r="K3500" s="0">
        <v>1483572</v>
      </c>
    </row>
    <row r="3501">
      <c r="A3501" s="0" t="s">
        <v>2239</v>
      </c>
      <c r="B3501" s="0" t="s">
        <v>6</v>
      </c>
      <c r="C3501" s="0" t="s">
        <v>31</v>
      </c>
      <c r="D3501" s="0" t="s">
        <v>381</v>
      </c>
      <c r="E3501" s="0" t="s">
        <v>406</v>
      </c>
      <c r="F3501" s="0" t="s">
        <v>2268</v>
      </c>
      <c r="G3501" s="0">
        <v>16</v>
      </c>
      <c r="I3501" s="115"/>
      <c r="J3501" s="0" t="b">
        <v>1</v>
      </c>
      <c r="K3501" s="0">
        <v>16</v>
      </c>
    </row>
    <row r="3502">
      <c r="A3502" s="0" t="s">
        <v>2239</v>
      </c>
      <c r="B3502" s="0" t="s">
        <v>6</v>
      </c>
      <c r="C3502" s="0" t="s">
        <v>31</v>
      </c>
      <c r="D3502" s="0" t="s">
        <v>381</v>
      </c>
      <c r="E3502" s="0" t="s">
        <v>406</v>
      </c>
      <c r="F3502" s="0" t="s">
        <v>2021</v>
      </c>
      <c r="G3502" s="0">
        <v>19751</v>
      </c>
      <c r="I3502" s="115"/>
      <c r="J3502" s="0" t="b">
        <v>1</v>
      </c>
      <c r="K3502" s="0">
        <v>19751</v>
      </c>
    </row>
    <row r="3503">
      <c r="A3503" s="0" t="s">
        <v>2239</v>
      </c>
      <c r="B3503" s="0" t="s">
        <v>6</v>
      </c>
      <c r="C3503" s="0" t="s">
        <v>31</v>
      </c>
      <c r="D3503" s="0" t="s">
        <v>381</v>
      </c>
      <c r="E3503" s="0" t="s">
        <v>406</v>
      </c>
      <c r="F3503" s="0" t="s">
        <v>2020</v>
      </c>
      <c r="G3503" s="0">
        <v>1.357</v>
      </c>
      <c r="H3503" s="0" t="s">
        <v>2245</v>
      </c>
      <c r="I3503" s="115"/>
      <c r="J3503" s="0" t="b">
        <v>1</v>
      </c>
      <c r="K3503" s="0">
        <v>1.357</v>
      </c>
    </row>
    <row r="3504">
      <c r="A3504" s="0" t="s">
        <v>2239</v>
      </c>
      <c r="B3504" s="0" t="s">
        <v>6</v>
      </c>
      <c r="C3504" s="0" t="s">
        <v>31</v>
      </c>
      <c r="D3504" s="0" t="s">
        <v>381</v>
      </c>
      <c r="E3504" s="0" t="s">
        <v>406</v>
      </c>
      <c r="F3504" s="0" t="s">
        <v>2036</v>
      </c>
      <c r="G3504" s="0">
        <v>3860854</v>
      </c>
      <c r="I3504" s="115"/>
      <c r="J3504" s="0" t="b">
        <v>1</v>
      </c>
      <c r="K3504" s="0">
        <v>3860854</v>
      </c>
    </row>
    <row r="3505">
      <c r="A3505" s="0" t="s">
        <v>2239</v>
      </c>
      <c r="B3505" s="0" t="s">
        <v>6</v>
      </c>
      <c r="C3505" s="0" t="s">
        <v>31</v>
      </c>
      <c r="D3505" s="0" t="s">
        <v>381</v>
      </c>
      <c r="E3505" s="0" t="s">
        <v>406</v>
      </c>
      <c r="F3505" s="0" t="s">
        <v>2035</v>
      </c>
      <c r="G3505" s="0">
        <v>0.018</v>
      </c>
      <c r="H3505" s="0" t="s">
        <v>2245</v>
      </c>
      <c r="I3505" s="115"/>
      <c r="J3505" s="0" t="b">
        <v>1</v>
      </c>
      <c r="K3505" s="0">
        <v>0.018</v>
      </c>
    </row>
    <row r="3506">
      <c r="A3506" s="0" t="s">
        <v>2239</v>
      </c>
      <c r="B3506" s="0" t="s">
        <v>6</v>
      </c>
      <c r="C3506" s="0" t="s">
        <v>31</v>
      </c>
      <c r="D3506" s="0" t="s">
        <v>381</v>
      </c>
      <c r="E3506" s="0" t="s">
        <v>406</v>
      </c>
      <c r="F3506" s="0" t="s">
        <v>2269</v>
      </c>
      <c r="G3506" s="0">
        <v>0</v>
      </c>
      <c r="I3506" s="115"/>
      <c r="J3506" s="0" t="b">
        <v>1</v>
      </c>
      <c r="K3506" s="0">
        <v>0</v>
      </c>
    </row>
    <row r="3507">
      <c r="A3507" s="0" t="s">
        <v>2239</v>
      </c>
      <c r="B3507" s="0" t="s">
        <v>6</v>
      </c>
      <c r="C3507" s="0" t="s">
        <v>31</v>
      </c>
      <c r="D3507" s="0" t="s">
        <v>381</v>
      </c>
      <c r="E3507" s="0" t="s">
        <v>406</v>
      </c>
      <c r="F3507" s="0" t="s">
        <v>2270</v>
      </c>
      <c r="G3507" s="0">
        <v>0</v>
      </c>
      <c r="I3507" s="115"/>
      <c r="J3507" s="0" t="b">
        <v>1</v>
      </c>
      <c r="K3507" s="0">
        <v>0</v>
      </c>
    </row>
    <row r="3508">
      <c r="A3508" s="0" t="s">
        <v>2239</v>
      </c>
      <c r="B3508" s="0" t="s">
        <v>6</v>
      </c>
      <c r="C3508" s="0" t="s">
        <v>31</v>
      </c>
      <c r="D3508" s="0" t="s">
        <v>381</v>
      </c>
      <c r="E3508" s="0" t="s">
        <v>406</v>
      </c>
      <c r="F3508" s="0" t="s">
        <v>2271</v>
      </c>
      <c r="G3508" s="0">
        <v>0</v>
      </c>
      <c r="I3508" s="115"/>
      <c r="J3508" s="0" t="b">
        <v>1</v>
      </c>
      <c r="K3508" s="0">
        <v>0</v>
      </c>
    </row>
    <row r="3509">
      <c r="A3509" s="0" t="s">
        <v>2239</v>
      </c>
      <c r="B3509" s="0" t="s">
        <v>6</v>
      </c>
      <c r="C3509" s="0" t="s">
        <v>31</v>
      </c>
      <c r="D3509" s="0" t="s">
        <v>381</v>
      </c>
      <c r="E3509" s="0" t="s">
        <v>406</v>
      </c>
      <c r="F3509" s="0" t="s">
        <v>2272</v>
      </c>
      <c r="G3509" s="0">
        <v>250919712</v>
      </c>
      <c r="I3509" s="115">
        <v>239.29568481445312</v>
      </c>
      <c r="J3509" s="0" t="b">
        <v>1</v>
      </c>
      <c r="K3509" s="0">
        <v>250919712</v>
      </c>
    </row>
    <row r="3510">
      <c r="A3510" s="0" t="s">
        <v>2239</v>
      </c>
      <c r="B3510" s="0" t="s">
        <v>6</v>
      </c>
      <c r="C3510" s="0" t="s">
        <v>31</v>
      </c>
      <c r="D3510" s="0" t="s">
        <v>381</v>
      </c>
      <c r="E3510" s="0" t="s">
        <v>406</v>
      </c>
      <c r="F3510" s="0" t="s">
        <v>2273</v>
      </c>
      <c r="G3510" s="0">
        <v>250917840</v>
      </c>
      <c r="I3510" s="115">
        <v>239.29389953613281</v>
      </c>
      <c r="J3510" s="0" t="b">
        <v>1</v>
      </c>
      <c r="K3510" s="0">
        <v>250917840</v>
      </c>
    </row>
    <row r="3511">
      <c r="A3511" s="0" t="s">
        <v>2239</v>
      </c>
      <c r="B3511" s="0" t="s">
        <v>6</v>
      </c>
      <c r="C3511" s="0" t="s">
        <v>31</v>
      </c>
      <c r="D3511" s="0" t="s">
        <v>381</v>
      </c>
      <c r="E3511" s="0" t="s">
        <v>406</v>
      </c>
      <c r="F3511" s="0" t="s">
        <v>2274</v>
      </c>
      <c r="G3511" s="0">
        <v>93521276</v>
      </c>
      <c r="I3511" s="115">
        <v>89.188838958740249</v>
      </c>
      <c r="J3511" s="0" t="b">
        <v>1</v>
      </c>
      <c r="K3511" s="0">
        <v>93521276</v>
      </c>
    </row>
    <row r="3512">
      <c r="A3512" s="0" t="s">
        <v>2239</v>
      </c>
      <c r="B3512" s="0" t="s">
        <v>6</v>
      </c>
      <c r="C3512" s="0" t="s">
        <v>31</v>
      </c>
      <c r="D3512" s="0" t="s">
        <v>381</v>
      </c>
      <c r="E3512" s="0" t="s">
        <v>406</v>
      </c>
      <c r="F3512" s="0" t="s">
        <v>2275</v>
      </c>
      <c r="G3512" s="0">
        <v>9995648</v>
      </c>
      <c r="I3512" s="115">
        <v>9.5325927734375</v>
      </c>
      <c r="J3512" s="0" t="b">
        <v>1</v>
      </c>
      <c r="K3512" s="0">
        <v>9995648</v>
      </c>
    </row>
    <row r="3513">
      <c r="A3513" s="0" t="s">
        <v>2239</v>
      </c>
      <c r="B3513" s="0" t="s">
        <v>6</v>
      </c>
      <c r="C3513" s="0" t="s">
        <v>31</v>
      </c>
      <c r="D3513" s="0" t="s">
        <v>381</v>
      </c>
      <c r="E3513" s="0" t="s">
        <v>406</v>
      </c>
      <c r="F3513" s="0" t="s">
        <v>2276</v>
      </c>
      <c r="G3513" s="0">
        <v>87</v>
      </c>
      <c r="I3513" s="115">
        <v>8.296966552734375E-05</v>
      </c>
      <c r="J3513" s="0" t="b">
        <v>1</v>
      </c>
      <c r="K3513" s="0">
        <v>87</v>
      </c>
    </row>
    <row r="3514">
      <c r="A3514" s="0" t="s">
        <v>2239</v>
      </c>
      <c r="B3514" s="0" t="s">
        <v>6</v>
      </c>
      <c r="C3514" s="0" t="s">
        <v>31</v>
      </c>
      <c r="D3514" s="0" t="s">
        <v>381</v>
      </c>
      <c r="E3514" s="0" t="s">
        <v>406</v>
      </c>
      <c r="F3514" s="0" t="s">
        <v>1882</v>
      </c>
      <c r="G3514" s="0">
        <v>1629722</v>
      </c>
      <c r="I3514" s="115">
        <v>1.5542240142822266</v>
      </c>
      <c r="J3514" s="0" t="b">
        <v>1</v>
      </c>
      <c r="K3514" s="0">
        <v>1629722</v>
      </c>
    </row>
    <row r="3515">
      <c r="A3515" s="0" t="s">
        <v>2239</v>
      </c>
      <c r="B3515" s="0" t="s">
        <v>6</v>
      </c>
      <c r="C3515" s="0" t="s">
        <v>31</v>
      </c>
      <c r="D3515" s="0" t="s">
        <v>381</v>
      </c>
      <c r="E3515" s="0" t="s">
        <v>406</v>
      </c>
      <c r="F3515" s="0" t="s">
        <v>1883</v>
      </c>
      <c r="G3515" s="0">
        <v>236</v>
      </c>
      <c r="I3515" s="115">
        <v>0.000225067138671875</v>
      </c>
      <c r="J3515" s="0" t="b">
        <v>1</v>
      </c>
      <c r="K3515" s="0">
        <v>236</v>
      </c>
    </row>
    <row r="3516">
      <c r="A3516" s="0" t="s">
        <v>2239</v>
      </c>
      <c r="B3516" s="0" t="s">
        <v>6</v>
      </c>
      <c r="C3516" s="0" t="s">
        <v>31</v>
      </c>
      <c r="D3516" s="0" t="s">
        <v>381</v>
      </c>
      <c r="E3516" s="0" t="s">
        <v>406</v>
      </c>
      <c r="F3516" s="0" t="s">
        <v>2277</v>
      </c>
      <c r="G3516" s="0">
        <v>2.3746139435977924</v>
      </c>
      <c r="I3516" s="115"/>
      <c r="J3516" s="0" t="b">
        <v>1</v>
      </c>
      <c r="K3516" s="0">
        <v>2.3746139435977924</v>
      </c>
    </row>
    <row r="3517">
      <c r="A3517" s="0" t="s">
        <v>2239</v>
      </c>
      <c r="B3517" s="0" t="s">
        <v>6</v>
      </c>
      <c r="C3517" s="0" t="s">
        <v>31</v>
      </c>
      <c r="D3517" s="0" t="s">
        <v>381</v>
      </c>
      <c r="E3517" s="0" t="s">
        <v>406</v>
      </c>
      <c r="F3517" s="0" t="s">
        <v>2278</v>
      </c>
      <c r="G3517" s="0">
        <v>166</v>
      </c>
      <c r="I3517" s="115"/>
      <c r="J3517" s="0" t="b">
        <v>1</v>
      </c>
      <c r="K3517" s="0">
        <v>166</v>
      </c>
    </row>
    <row r="3518">
      <c r="A3518" s="0" t="s">
        <v>2239</v>
      </c>
      <c r="B3518" s="0" t="s">
        <v>6</v>
      </c>
      <c r="C3518" s="0" t="s">
        <v>31</v>
      </c>
      <c r="D3518" s="0" t="s">
        <v>381</v>
      </c>
      <c r="E3518" s="0" t="s">
        <v>406</v>
      </c>
      <c r="F3518" s="0" t="s">
        <v>2279</v>
      </c>
      <c r="G3518" s="0">
        <v>0</v>
      </c>
      <c r="I3518" s="115"/>
      <c r="J3518" s="0" t="b">
        <v>1</v>
      </c>
      <c r="K3518" s="0">
        <v>0</v>
      </c>
    </row>
    <row r="3519">
      <c r="A3519" s="0" t="s">
        <v>2239</v>
      </c>
      <c r="B3519" s="0" t="s">
        <v>6</v>
      </c>
      <c r="C3519" s="0" t="s">
        <v>31</v>
      </c>
      <c r="D3519" s="0" t="s">
        <v>381</v>
      </c>
      <c r="E3519" s="0" t="s">
        <v>406</v>
      </c>
      <c r="F3519" s="0" t="s">
        <v>1985</v>
      </c>
      <c r="G3519" s="0">
        <v>0</v>
      </c>
      <c r="I3519" s="115"/>
      <c r="J3519" s="0" t="b">
        <v>1</v>
      </c>
      <c r="K3519" s="0">
        <v>0</v>
      </c>
    </row>
    <row r="3520">
      <c r="A3520" s="0" t="s">
        <v>2239</v>
      </c>
      <c r="B3520" s="0" t="s">
        <v>6</v>
      </c>
      <c r="C3520" s="0" t="s">
        <v>31</v>
      </c>
      <c r="D3520" s="0" t="s">
        <v>423</v>
      </c>
      <c r="F3520" s="0" t="s">
        <v>2240</v>
      </c>
      <c r="G3520" s="0">
        <v>586409</v>
      </c>
      <c r="I3520" s="115"/>
      <c r="K3520" s="0">
        <v>586409</v>
      </c>
    </row>
    <row r="3521">
      <c r="A3521" s="0" t="s">
        <v>2239</v>
      </c>
      <c r="B3521" s="0" t="s">
        <v>6</v>
      </c>
      <c r="C3521" s="0" t="s">
        <v>31</v>
      </c>
      <c r="D3521" s="0" t="s">
        <v>423</v>
      </c>
      <c r="F3521" s="0" t="s">
        <v>2064</v>
      </c>
      <c r="G3521" s="0">
        <v>0.57810024743822142</v>
      </c>
      <c r="H3521" s="0" t="s">
        <v>2241</v>
      </c>
      <c r="I3521" s="115"/>
      <c r="K3521" s="0">
        <v>0.57810024743822142</v>
      </c>
    </row>
    <row r="3522">
      <c r="A3522" s="0" t="s">
        <v>2239</v>
      </c>
      <c r="B3522" s="0" t="s">
        <v>6</v>
      </c>
      <c r="C3522" s="0" t="s">
        <v>31</v>
      </c>
      <c r="D3522" s="0" t="s">
        <v>423</v>
      </c>
      <c r="F3522" s="0" t="s">
        <v>2242</v>
      </c>
      <c r="G3522" s="0">
        <v>506269</v>
      </c>
      <c r="I3522" s="115"/>
      <c r="K3522" s="0">
        <v>506269</v>
      </c>
    </row>
    <row r="3523">
      <c r="A3523" s="0" t="s">
        <v>2239</v>
      </c>
      <c r="B3523" s="0" t="s">
        <v>6</v>
      </c>
      <c r="C3523" s="0" t="s">
        <v>31</v>
      </c>
      <c r="D3523" s="0" t="s">
        <v>423</v>
      </c>
      <c r="F3523" s="0" t="s">
        <v>2089</v>
      </c>
      <c r="G3523" s="0">
        <v>0.063245367581266088</v>
      </c>
      <c r="H3523" s="0" t="s">
        <v>2241</v>
      </c>
      <c r="I3523" s="115"/>
      <c r="K3523" s="0">
        <v>0.063245367581266088</v>
      </c>
    </row>
    <row r="3524">
      <c r="A3524" s="0" t="s">
        <v>2239</v>
      </c>
      <c r="B3524" s="0" t="s">
        <v>6</v>
      </c>
      <c r="C3524" s="0" t="s">
        <v>31</v>
      </c>
      <c r="D3524" s="0" t="s">
        <v>423</v>
      </c>
      <c r="F3524" s="0" t="s">
        <v>2243</v>
      </c>
      <c r="G3524" s="0">
        <v>0</v>
      </c>
      <c r="I3524" s="115"/>
      <c r="K3524" s="0">
        <v>0</v>
      </c>
    </row>
    <row r="3525">
      <c r="A3525" s="0" t="s">
        <v>2100</v>
      </c>
      <c r="B3525" s="0" t="s">
        <v>6</v>
      </c>
      <c r="C3525" s="0" t="s">
        <v>31</v>
      </c>
      <c r="D3525" s="0" t="s">
        <v>423</v>
      </c>
      <c r="E3525" s="0" t="s">
        <v>424</v>
      </c>
      <c r="F3525" s="0" t="s">
        <v>2244</v>
      </c>
      <c r="G3525" s="0">
        <v>154</v>
      </c>
      <c r="H3525" s="0" t="s">
        <v>2245</v>
      </c>
      <c r="I3525" s="115"/>
      <c r="J3525" s="0" t="b">
        <v>1</v>
      </c>
      <c r="K3525" s="0">
        <v>154</v>
      </c>
      <c r="L3525" s="0">
        <v>12</v>
      </c>
    </row>
    <row r="3526">
      <c r="A3526" s="0" t="s">
        <v>2100</v>
      </c>
      <c r="B3526" s="0" t="s">
        <v>6</v>
      </c>
      <c r="C3526" s="0" t="s">
        <v>31</v>
      </c>
      <c r="D3526" s="0" t="s">
        <v>423</v>
      </c>
      <c r="E3526" s="0" t="s">
        <v>424</v>
      </c>
      <c r="F3526" s="0" t="s">
        <v>2246</v>
      </c>
      <c r="G3526" s="0">
        <v>47</v>
      </c>
      <c r="H3526" s="0" t="s">
        <v>2245</v>
      </c>
      <c r="I3526" s="115"/>
      <c r="J3526" s="0" t="b">
        <v>1</v>
      </c>
      <c r="K3526" s="0">
        <v>47</v>
      </c>
      <c r="L3526" s="0">
        <v>12</v>
      </c>
    </row>
    <row r="3527">
      <c r="A3527" s="0" t="s">
        <v>2100</v>
      </c>
      <c r="B3527" s="0" t="s">
        <v>6</v>
      </c>
      <c r="C3527" s="0" t="s">
        <v>31</v>
      </c>
      <c r="D3527" s="0" t="s">
        <v>423</v>
      </c>
      <c r="E3527" s="0" t="s">
        <v>424</v>
      </c>
      <c r="F3527" s="0" t="s">
        <v>2247</v>
      </c>
      <c r="G3527" s="0">
        <v>99</v>
      </c>
      <c r="H3527" s="0" t="s">
        <v>2245</v>
      </c>
      <c r="I3527" s="115"/>
      <c r="J3527" s="0" t="b">
        <v>1</v>
      </c>
      <c r="K3527" s="0">
        <v>99</v>
      </c>
      <c r="L3527" s="0">
        <v>12</v>
      </c>
    </row>
    <row r="3528">
      <c r="A3528" s="0" t="s">
        <v>2100</v>
      </c>
      <c r="B3528" s="0" t="s">
        <v>6</v>
      </c>
      <c r="C3528" s="0" t="s">
        <v>31</v>
      </c>
      <c r="D3528" s="0" t="s">
        <v>423</v>
      </c>
      <c r="E3528" s="0" t="s">
        <v>424</v>
      </c>
      <c r="F3528" s="0" t="s">
        <v>1927</v>
      </c>
      <c r="G3528" s="0">
        <v>3</v>
      </c>
      <c r="I3528" s="115"/>
      <c r="J3528" s="0" t="b">
        <v>1</v>
      </c>
      <c r="K3528" s="0">
        <v>3</v>
      </c>
      <c r="L3528" s="0">
        <v>12</v>
      </c>
    </row>
    <row r="3529">
      <c r="A3529" s="0" t="s">
        <v>2100</v>
      </c>
      <c r="B3529" s="0" t="s">
        <v>6</v>
      </c>
      <c r="C3529" s="0" t="s">
        <v>31</v>
      </c>
      <c r="D3529" s="0" t="s">
        <v>423</v>
      </c>
      <c r="E3529" s="0" t="s">
        <v>424</v>
      </c>
      <c r="F3529" s="0" t="s">
        <v>1928</v>
      </c>
      <c r="G3529" s="0">
        <v>0.193271</v>
      </c>
      <c r="H3529" s="0" t="s">
        <v>2248</v>
      </c>
      <c r="I3529" s="115"/>
      <c r="J3529" s="0" t="b">
        <v>1</v>
      </c>
      <c r="K3529" s="0">
        <v>0.193271</v>
      </c>
      <c r="L3529" s="0">
        <v>12</v>
      </c>
    </row>
    <row r="3530">
      <c r="A3530" s="0" t="s">
        <v>2100</v>
      </c>
      <c r="B3530" s="0" t="s">
        <v>6</v>
      </c>
      <c r="C3530" s="0" t="s">
        <v>31</v>
      </c>
      <c r="D3530" s="0" t="s">
        <v>423</v>
      </c>
      <c r="E3530" s="0" t="s">
        <v>424</v>
      </c>
      <c r="F3530" s="0" t="s">
        <v>1929</v>
      </c>
      <c r="G3530" s="0">
        <v>0.065605</v>
      </c>
      <c r="H3530" s="0" t="s">
        <v>2248</v>
      </c>
      <c r="I3530" s="115"/>
      <c r="J3530" s="0" t="b">
        <v>1</v>
      </c>
      <c r="K3530" s="0">
        <v>0.065605</v>
      </c>
      <c r="L3530" s="0">
        <v>12</v>
      </c>
    </row>
    <row r="3531">
      <c r="A3531" s="0" t="s">
        <v>2100</v>
      </c>
      <c r="B3531" s="0" t="s">
        <v>6</v>
      </c>
      <c r="C3531" s="0" t="s">
        <v>31</v>
      </c>
      <c r="D3531" s="0" t="s">
        <v>423</v>
      </c>
      <c r="E3531" s="0" t="s">
        <v>424</v>
      </c>
      <c r="F3531" s="0" t="s">
        <v>1930</v>
      </c>
      <c r="G3531" s="0">
        <v>0.12101433333333333</v>
      </c>
      <c r="H3531" s="0" t="s">
        <v>2248</v>
      </c>
      <c r="I3531" s="115"/>
      <c r="J3531" s="0" t="b">
        <v>1</v>
      </c>
      <c r="K3531" s="0">
        <v>0.12101433333333333</v>
      </c>
      <c r="L3531" s="0">
        <v>12</v>
      </c>
    </row>
    <row r="3532">
      <c r="A3532" s="0" t="s">
        <v>2100</v>
      </c>
      <c r="B3532" s="0" t="s">
        <v>6</v>
      </c>
      <c r="C3532" s="0" t="s">
        <v>31</v>
      </c>
      <c r="D3532" s="0" t="s">
        <v>423</v>
      </c>
      <c r="E3532" s="0" t="s">
        <v>424</v>
      </c>
      <c r="F3532" s="0" t="s">
        <v>2249</v>
      </c>
      <c r="G3532" s="0">
        <v>372</v>
      </c>
      <c r="H3532" s="0" t="s">
        <v>2250</v>
      </c>
      <c r="I3532" s="115"/>
      <c r="J3532" s="0" t="b">
        <v>1</v>
      </c>
      <c r="K3532" s="0">
        <v>372</v>
      </c>
      <c r="L3532" s="0">
        <v>12</v>
      </c>
    </row>
    <row r="3533">
      <c r="A3533" s="0" t="s">
        <v>2100</v>
      </c>
      <c r="B3533" s="0" t="s">
        <v>6</v>
      </c>
      <c r="C3533" s="0" t="s">
        <v>31</v>
      </c>
      <c r="D3533" s="0" t="s">
        <v>423</v>
      </c>
      <c r="E3533" s="0" t="s">
        <v>424</v>
      </c>
      <c r="F3533" s="0" t="s">
        <v>2251</v>
      </c>
      <c r="G3533" s="0">
        <v>31</v>
      </c>
      <c r="H3533" s="0" t="s">
        <v>2250</v>
      </c>
      <c r="I3533" s="115"/>
      <c r="J3533" s="0" t="b">
        <v>1</v>
      </c>
      <c r="K3533" s="0">
        <v>31</v>
      </c>
      <c r="L3533" s="0">
        <v>12</v>
      </c>
    </row>
    <row r="3534">
      <c r="A3534" s="0" t="s">
        <v>2100</v>
      </c>
      <c r="B3534" s="0" t="s">
        <v>6</v>
      </c>
      <c r="C3534" s="0" t="s">
        <v>31</v>
      </c>
      <c r="D3534" s="0" t="s">
        <v>423</v>
      </c>
      <c r="E3534" s="0" t="s">
        <v>424</v>
      </c>
      <c r="F3534" s="0" t="s">
        <v>2252</v>
      </c>
      <c r="G3534" s="0">
        <v>341</v>
      </c>
      <c r="H3534" s="0" t="s">
        <v>2250</v>
      </c>
      <c r="I3534" s="115"/>
      <c r="J3534" s="0" t="b">
        <v>1</v>
      </c>
      <c r="K3534" s="0">
        <v>341</v>
      </c>
      <c r="L3534" s="0">
        <v>12</v>
      </c>
    </row>
    <row r="3535">
      <c r="A3535" s="0" t="s">
        <v>2100</v>
      </c>
      <c r="B3535" s="0" t="s">
        <v>6</v>
      </c>
      <c r="C3535" s="0" t="s">
        <v>31</v>
      </c>
      <c r="D3535" s="0" t="s">
        <v>423</v>
      </c>
      <c r="E3535" s="0" t="s">
        <v>424</v>
      </c>
      <c r="F3535" s="0" t="s">
        <v>2253</v>
      </c>
      <c r="G3535" s="0">
        <v>176</v>
      </c>
      <c r="I3535" s="115"/>
      <c r="J3535" s="0" t="b">
        <v>1</v>
      </c>
      <c r="K3535" s="0">
        <v>176</v>
      </c>
      <c r="L3535" s="0">
        <v>12</v>
      </c>
    </row>
    <row r="3536">
      <c r="A3536" s="0" t="s">
        <v>2100</v>
      </c>
      <c r="B3536" s="0" t="s">
        <v>6</v>
      </c>
      <c r="C3536" s="0" t="s">
        <v>31</v>
      </c>
      <c r="D3536" s="0" t="s">
        <v>423</v>
      </c>
      <c r="E3536" s="0" t="s">
        <v>424</v>
      </c>
      <c r="F3536" s="0" t="s">
        <v>2254</v>
      </c>
      <c r="G3536" s="0">
        <v>13367</v>
      </c>
      <c r="H3536" s="0" t="s">
        <v>2255</v>
      </c>
      <c r="I3536" s="115">
        <v>0.012747764587402345</v>
      </c>
      <c r="J3536" s="0" t="b">
        <v>1</v>
      </c>
      <c r="L3536" s="0">
        <v>12</v>
      </c>
    </row>
    <row r="3537">
      <c r="A3537" s="0" t="s">
        <v>2100</v>
      </c>
      <c r="B3537" s="0" t="s">
        <v>6</v>
      </c>
      <c r="C3537" s="0" t="s">
        <v>31</v>
      </c>
      <c r="D3537" s="0" t="s">
        <v>423</v>
      </c>
      <c r="E3537" s="0" t="s">
        <v>424</v>
      </c>
      <c r="F3537" s="0" t="s">
        <v>2256</v>
      </c>
      <c r="G3537" s="0">
        <v>1213</v>
      </c>
      <c r="H3537" s="0" t="s">
        <v>2255</v>
      </c>
      <c r="I3537" s="115">
        <v>0.0011568069458007813</v>
      </c>
      <c r="J3537" s="0" t="b">
        <v>1</v>
      </c>
      <c r="L3537" s="0">
        <v>12</v>
      </c>
    </row>
    <row r="3538">
      <c r="A3538" s="0" t="s">
        <v>2100</v>
      </c>
      <c r="B3538" s="0" t="s">
        <v>6</v>
      </c>
      <c r="C3538" s="0" t="s">
        <v>31</v>
      </c>
      <c r="D3538" s="0" t="s">
        <v>423</v>
      </c>
      <c r="E3538" s="0" t="s">
        <v>424</v>
      </c>
      <c r="F3538" s="0" t="s">
        <v>2257</v>
      </c>
      <c r="G3538" s="0">
        <v>12262</v>
      </c>
      <c r="H3538" s="0" t="s">
        <v>2255</v>
      </c>
      <c r="I3538" s="115">
        <v>0.011694041165438566</v>
      </c>
      <c r="J3538" s="0" t="b">
        <v>1</v>
      </c>
      <c r="L3538" s="0">
        <v>12</v>
      </c>
    </row>
    <row r="3539">
      <c r="A3539" s="0" t="s">
        <v>2239</v>
      </c>
      <c r="B3539" s="0" t="s">
        <v>6</v>
      </c>
      <c r="C3539" s="0" t="s">
        <v>31</v>
      </c>
      <c r="D3539" s="0" t="s">
        <v>423</v>
      </c>
      <c r="E3539" s="0" t="s">
        <v>424</v>
      </c>
      <c r="F3539" s="0" t="s">
        <v>2258</v>
      </c>
      <c r="G3539" s="0">
        <v>1</v>
      </c>
      <c r="I3539" s="115"/>
      <c r="J3539" s="0" t="b">
        <v>1</v>
      </c>
      <c r="K3539" s="0">
        <v>1</v>
      </c>
    </row>
    <row r="3540">
      <c r="A3540" s="0" t="s">
        <v>2239</v>
      </c>
      <c r="B3540" s="0" t="s">
        <v>6</v>
      </c>
      <c r="C3540" s="0" t="s">
        <v>31</v>
      </c>
      <c r="D3540" s="0" t="s">
        <v>423</v>
      </c>
      <c r="E3540" s="0" t="s">
        <v>424</v>
      </c>
      <c r="F3540" s="0" t="s">
        <v>2259</v>
      </c>
      <c r="H3540" s="0" t="s">
        <v>2283</v>
      </c>
      <c r="I3540" s="115"/>
      <c r="J3540" s="0" t="b">
        <v>1</v>
      </c>
    </row>
    <row r="3541">
      <c r="A3541" s="0" t="s">
        <v>2239</v>
      </c>
      <c r="B3541" s="0" t="s">
        <v>6</v>
      </c>
      <c r="C3541" s="0" t="s">
        <v>31</v>
      </c>
      <c r="D3541" s="0" t="s">
        <v>423</v>
      </c>
      <c r="E3541" s="0" t="s">
        <v>424</v>
      </c>
      <c r="F3541" s="0" t="s">
        <v>2261</v>
      </c>
      <c r="G3541" s="0">
        <v>17354</v>
      </c>
      <c r="I3541" s="115">
        <v>0.016550064086914063</v>
      </c>
      <c r="J3541" s="0" t="b">
        <v>1</v>
      </c>
      <c r="K3541" s="0">
        <v>17354</v>
      </c>
    </row>
    <row r="3542">
      <c r="A3542" s="0" t="s">
        <v>2239</v>
      </c>
      <c r="B3542" s="0" t="s">
        <v>6</v>
      </c>
      <c r="C3542" s="0" t="s">
        <v>31</v>
      </c>
      <c r="D3542" s="0" t="s">
        <v>423</v>
      </c>
      <c r="E3542" s="0" t="s">
        <v>424</v>
      </c>
      <c r="F3542" s="0" t="s">
        <v>2044</v>
      </c>
      <c r="G3542" s="0">
        <v>17354</v>
      </c>
      <c r="I3542" s="115">
        <v>0.016550064086914063</v>
      </c>
      <c r="J3542" s="0" t="b">
        <v>1</v>
      </c>
      <c r="K3542" s="0">
        <v>17354</v>
      </c>
    </row>
    <row r="3543">
      <c r="A3543" s="0" t="s">
        <v>2239</v>
      </c>
      <c r="B3543" s="0" t="s">
        <v>6</v>
      </c>
      <c r="C3543" s="0" t="s">
        <v>31</v>
      </c>
      <c r="D3543" s="0" t="s">
        <v>423</v>
      </c>
      <c r="E3543" s="0" t="s">
        <v>424</v>
      </c>
      <c r="F3543" s="0" t="s">
        <v>2262</v>
      </c>
      <c r="G3543" s="0">
        <v>14162</v>
      </c>
      <c r="I3543" s="115">
        <v>0.013505935668945313</v>
      </c>
      <c r="J3543" s="0" t="b">
        <v>1</v>
      </c>
      <c r="K3543" s="0">
        <v>14162</v>
      </c>
    </row>
    <row r="3544">
      <c r="A3544" s="0" t="s">
        <v>2239</v>
      </c>
      <c r="B3544" s="0" t="s">
        <v>6</v>
      </c>
      <c r="C3544" s="0" t="s">
        <v>31</v>
      </c>
      <c r="D3544" s="0" t="s">
        <v>423</v>
      </c>
      <c r="E3544" s="0" t="s">
        <v>424</v>
      </c>
      <c r="F3544" s="0" t="s">
        <v>2263</v>
      </c>
      <c r="G3544" s="0">
        <v>140</v>
      </c>
      <c r="I3544" s="115">
        <v>0.000133514404296875</v>
      </c>
      <c r="J3544" s="0" t="b">
        <v>1</v>
      </c>
      <c r="K3544" s="0">
        <v>140</v>
      </c>
    </row>
    <row r="3545">
      <c r="A3545" s="0" t="s">
        <v>2239</v>
      </c>
      <c r="B3545" s="0" t="s">
        <v>6</v>
      </c>
      <c r="C3545" s="0" t="s">
        <v>31</v>
      </c>
      <c r="D3545" s="0" t="s">
        <v>423</v>
      </c>
      <c r="E3545" s="0" t="s">
        <v>424</v>
      </c>
      <c r="F3545" s="0" t="s">
        <v>2264</v>
      </c>
      <c r="G3545" s="0">
        <v>0.3766665347944772</v>
      </c>
      <c r="I3545" s="115"/>
      <c r="J3545" s="0" t="b">
        <v>1</v>
      </c>
      <c r="K3545" s="0">
        <v>0.3766665347944772</v>
      </c>
    </row>
    <row r="3546">
      <c r="A3546" s="0" t="s">
        <v>2239</v>
      </c>
      <c r="B3546" s="0" t="s">
        <v>6</v>
      </c>
      <c r="C3546" s="0" t="s">
        <v>31</v>
      </c>
      <c r="D3546" s="0" t="s">
        <v>423</v>
      </c>
      <c r="E3546" s="0" t="s">
        <v>424</v>
      </c>
      <c r="F3546" s="0" t="s">
        <v>1884</v>
      </c>
      <c r="G3546" s="0">
        <v>42</v>
      </c>
      <c r="I3546" s="115"/>
      <c r="J3546" s="0" t="b">
        <v>1</v>
      </c>
      <c r="K3546" s="0">
        <v>42</v>
      </c>
    </row>
    <row r="3547">
      <c r="A3547" s="0" t="s">
        <v>2239</v>
      </c>
      <c r="B3547" s="0" t="s">
        <v>6</v>
      </c>
      <c r="C3547" s="0" t="s">
        <v>31</v>
      </c>
      <c r="D3547" s="0" t="s">
        <v>423</v>
      </c>
      <c r="E3547" s="0" t="s">
        <v>424</v>
      </c>
      <c r="F3547" s="0" t="s">
        <v>2265</v>
      </c>
      <c r="G3547" s="0">
        <v>0</v>
      </c>
      <c r="I3547" s="115"/>
      <c r="J3547" s="0" t="b">
        <v>1</v>
      </c>
      <c r="K3547" s="0">
        <v>0</v>
      </c>
    </row>
    <row r="3548">
      <c r="A3548" s="0" t="s">
        <v>2239</v>
      </c>
      <c r="B3548" s="0" t="s">
        <v>6</v>
      </c>
      <c r="C3548" s="0" t="s">
        <v>31</v>
      </c>
      <c r="D3548" s="0" t="s">
        <v>423</v>
      </c>
      <c r="E3548" s="0" t="s">
        <v>424</v>
      </c>
      <c r="F3548" s="0" t="s">
        <v>2266</v>
      </c>
      <c r="G3548" s="0">
        <v>0</v>
      </c>
      <c r="I3548" s="115">
        <v>0</v>
      </c>
      <c r="J3548" s="0" t="b">
        <v>1</v>
      </c>
      <c r="K3548" s="0">
        <v>0</v>
      </c>
    </row>
    <row r="3549">
      <c r="A3549" s="0" t="s">
        <v>2239</v>
      </c>
      <c r="B3549" s="0" t="s">
        <v>6</v>
      </c>
      <c r="C3549" s="0" t="s">
        <v>31</v>
      </c>
      <c r="D3549" s="0" t="s">
        <v>423</v>
      </c>
      <c r="E3549" s="0" t="s">
        <v>424</v>
      </c>
      <c r="F3549" s="0" t="s">
        <v>2267</v>
      </c>
      <c r="G3549" s="0">
        <v>0</v>
      </c>
      <c r="I3549" s="115">
        <v>0</v>
      </c>
      <c r="J3549" s="0" t="b">
        <v>1</v>
      </c>
      <c r="K3549" s="0">
        <v>0</v>
      </c>
    </row>
    <row r="3550">
      <c r="A3550" s="0" t="s">
        <v>2239</v>
      </c>
      <c r="B3550" s="0" t="s">
        <v>6</v>
      </c>
      <c r="C3550" s="0" t="s">
        <v>31</v>
      </c>
      <c r="D3550" s="0" t="s">
        <v>423</v>
      </c>
      <c r="E3550" s="0" t="s">
        <v>424</v>
      </c>
      <c r="F3550" s="0" t="s">
        <v>2268</v>
      </c>
      <c r="G3550" s="0">
        <v>1</v>
      </c>
      <c r="I3550" s="115"/>
      <c r="J3550" s="0" t="b">
        <v>1</v>
      </c>
      <c r="K3550" s="0">
        <v>1</v>
      </c>
    </row>
    <row r="3551">
      <c r="A3551" s="0" t="s">
        <v>2239</v>
      </c>
      <c r="B3551" s="0" t="s">
        <v>6</v>
      </c>
      <c r="C3551" s="0" t="s">
        <v>31</v>
      </c>
      <c r="D3551" s="0" t="s">
        <v>423</v>
      </c>
      <c r="E3551" s="0" t="s">
        <v>424</v>
      </c>
      <c r="F3551" s="0" t="s">
        <v>2021</v>
      </c>
      <c r="G3551" s="0">
        <v>0</v>
      </c>
      <c r="I3551" s="115"/>
      <c r="J3551" s="0" t="b">
        <v>1</v>
      </c>
      <c r="K3551" s="0">
        <v>0</v>
      </c>
    </row>
    <row r="3552">
      <c r="A3552" s="0" t="s">
        <v>2239</v>
      </c>
      <c r="B3552" s="0" t="s">
        <v>6</v>
      </c>
      <c r="C3552" s="0" t="s">
        <v>31</v>
      </c>
      <c r="D3552" s="0" t="s">
        <v>423</v>
      </c>
      <c r="E3552" s="0" t="s">
        <v>424</v>
      </c>
      <c r="F3552" s="0" t="s">
        <v>2020</v>
      </c>
      <c r="H3552" s="0" t="s">
        <v>2281</v>
      </c>
      <c r="I3552" s="115"/>
      <c r="J3552" s="0" t="b">
        <v>1</v>
      </c>
    </row>
    <row r="3553">
      <c r="A3553" s="0" t="s">
        <v>2239</v>
      </c>
      <c r="B3553" s="0" t="s">
        <v>6</v>
      </c>
      <c r="C3553" s="0" t="s">
        <v>31</v>
      </c>
      <c r="D3553" s="0" t="s">
        <v>423</v>
      </c>
      <c r="E3553" s="0" t="s">
        <v>424</v>
      </c>
      <c r="F3553" s="0" t="s">
        <v>2036</v>
      </c>
      <c r="G3553" s="0">
        <v>1</v>
      </c>
      <c r="I3553" s="115"/>
      <c r="J3553" s="0" t="b">
        <v>1</v>
      </c>
      <c r="K3553" s="0">
        <v>1</v>
      </c>
    </row>
    <row r="3554">
      <c r="A3554" s="0" t="s">
        <v>2239</v>
      </c>
      <c r="B3554" s="0" t="s">
        <v>6</v>
      </c>
      <c r="C3554" s="0" t="s">
        <v>31</v>
      </c>
      <c r="D3554" s="0" t="s">
        <v>423</v>
      </c>
      <c r="E3554" s="0" t="s">
        <v>424</v>
      </c>
      <c r="F3554" s="0" t="s">
        <v>2035</v>
      </c>
      <c r="G3554" s="0">
        <v>0.166</v>
      </c>
      <c r="H3554" s="0" t="s">
        <v>2245</v>
      </c>
      <c r="I3554" s="115"/>
      <c r="J3554" s="0" t="b">
        <v>1</v>
      </c>
      <c r="K3554" s="0">
        <v>0.166</v>
      </c>
    </row>
    <row r="3555">
      <c r="A3555" s="0" t="s">
        <v>2239</v>
      </c>
      <c r="B3555" s="0" t="s">
        <v>6</v>
      </c>
      <c r="C3555" s="0" t="s">
        <v>31</v>
      </c>
      <c r="D3555" s="0" t="s">
        <v>423</v>
      </c>
      <c r="E3555" s="0" t="s">
        <v>424</v>
      </c>
      <c r="F3555" s="0" t="s">
        <v>2269</v>
      </c>
      <c r="G3555" s="0">
        <v>0</v>
      </c>
      <c r="I3555" s="115"/>
      <c r="J3555" s="0" t="b">
        <v>1</v>
      </c>
      <c r="K3555" s="0">
        <v>0</v>
      </c>
    </row>
    <row r="3556">
      <c r="A3556" s="0" t="s">
        <v>2239</v>
      </c>
      <c r="B3556" s="0" t="s">
        <v>6</v>
      </c>
      <c r="C3556" s="0" t="s">
        <v>31</v>
      </c>
      <c r="D3556" s="0" t="s">
        <v>423</v>
      </c>
      <c r="E3556" s="0" t="s">
        <v>424</v>
      </c>
      <c r="F3556" s="0" t="s">
        <v>2270</v>
      </c>
      <c r="G3556" s="0">
        <v>0</v>
      </c>
      <c r="I3556" s="115"/>
      <c r="J3556" s="0" t="b">
        <v>1</v>
      </c>
      <c r="K3556" s="0">
        <v>0</v>
      </c>
    </row>
    <row r="3557">
      <c r="A3557" s="0" t="s">
        <v>2239</v>
      </c>
      <c r="B3557" s="0" t="s">
        <v>6</v>
      </c>
      <c r="C3557" s="0" t="s">
        <v>31</v>
      </c>
      <c r="D3557" s="0" t="s">
        <v>423</v>
      </c>
      <c r="E3557" s="0" t="s">
        <v>424</v>
      </c>
      <c r="F3557" s="0" t="s">
        <v>2271</v>
      </c>
      <c r="G3557" s="0">
        <v>0</v>
      </c>
      <c r="I3557" s="115"/>
      <c r="J3557" s="0" t="b">
        <v>1</v>
      </c>
      <c r="K3557" s="0">
        <v>0</v>
      </c>
    </row>
    <row r="3558">
      <c r="A3558" s="0" t="s">
        <v>2239</v>
      </c>
      <c r="B3558" s="0" t="s">
        <v>6</v>
      </c>
      <c r="C3558" s="0" t="s">
        <v>31</v>
      </c>
      <c r="D3558" s="0" t="s">
        <v>423</v>
      </c>
      <c r="E3558" s="0" t="s">
        <v>424</v>
      </c>
      <c r="F3558" s="0" t="s">
        <v>2272</v>
      </c>
      <c r="G3558" s="0">
        <v>96</v>
      </c>
      <c r="I3558" s="115">
        <v>9.1552734375E-05</v>
      </c>
      <c r="J3558" s="0" t="b">
        <v>1</v>
      </c>
      <c r="K3558" s="0">
        <v>96</v>
      </c>
    </row>
    <row r="3559">
      <c r="A3559" s="0" t="s">
        <v>2239</v>
      </c>
      <c r="B3559" s="0" t="s">
        <v>6</v>
      </c>
      <c r="C3559" s="0" t="s">
        <v>31</v>
      </c>
      <c r="D3559" s="0" t="s">
        <v>423</v>
      </c>
      <c r="E3559" s="0" t="s">
        <v>424</v>
      </c>
      <c r="F3559" s="0" t="s">
        <v>2273</v>
      </c>
      <c r="G3559" s="0">
        <v>88</v>
      </c>
      <c r="I3559" s="115">
        <v>8.392333984375E-05</v>
      </c>
      <c r="J3559" s="0" t="b">
        <v>1</v>
      </c>
      <c r="K3559" s="0">
        <v>88</v>
      </c>
    </row>
    <row r="3560">
      <c r="A3560" s="0" t="s">
        <v>2239</v>
      </c>
      <c r="B3560" s="0" t="s">
        <v>6</v>
      </c>
      <c r="C3560" s="0" t="s">
        <v>31</v>
      </c>
      <c r="D3560" s="0" t="s">
        <v>423</v>
      </c>
      <c r="E3560" s="0" t="s">
        <v>424</v>
      </c>
      <c r="F3560" s="0" t="s">
        <v>2274</v>
      </c>
      <c r="G3560" s="0">
        <v>44</v>
      </c>
      <c r="I3560" s="115">
        <v>4.1961669921875E-05</v>
      </c>
      <c r="J3560" s="0" t="b">
        <v>1</v>
      </c>
      <c r="K3560" s="0">
        <v>44</v>
      </c>
    </row>
    <row r="3561">
      <c r="A3561" s="0" t="s">
        <v>2239</v>
      </c>
      <c r="B3561" s="0" t="s">
        <v>6</v>
      </c>
      <c r="C3561" s="0" t="s">
        <v>31</v>
      </c>
      <c r="D3561" s="0" t="s">
        <v>423</v>
      </c>
      <c r="E3561" s="0" t="s">
        <v>424</v>
      </c>
      <c r="F3561" s="0" t="s">
        <v>2275</v>
      </c>
      <c r="G3561" s="0">
        <v>8</v>
      </c>
      <c r="I3561" s="115">
        <v>7.62939453125E-06</v>
      </c>
      <c r="J3561" s="0" t="b">
        <v>1</v>
      </c>
      <c r="K3561" s="0">
        <v>8</v>
      </c>
    </row>
    <row r="3562">
      <c r="A3562" s="0" t="s">
        <v>2239</v>
      </c>
      <c r="B3562" s="0" t="s">
        <v>6</v>
      </c>
      <c r="C3562" s="0" t="s">
        <v>31</v>
      </c>
      <c r="D3562" s="0" t="s">
        <v>423</v>
      </c>
      <c r="E3562" s="0" t="s">
        <v>424</v>
      </c>
      <c r="F3562" s="0" t="s">
        <v>2276</v>
      </c>
      <c r="G3562" s="0">
        <v>311</v>
      </c>
      <c r="I3562" s="115">
        <v>0.00029659271240234375</v>
      </c>
      <c r="J3562" s="0" t="b">
        <v>1</v>
      </c>
      <c r="K3562" s="0">
        <v>311</v>
      </c>
    </row>
    <row r="3563">
      <c r="A3563" s="0" t="s">
        <v>2239</v>
      </c>
      <c r="B3563" s="0" t="s">
        <v>6</v>
      </c>
      <c r="C3563" s="0" t="s">
        <v>31</v>
      </c>
      <c r="D3563" s="0" t="s">
        <v>423</v>
      </c>
      <c r="E3563" s="0" t="s">
        <v>424</v>
      </c>
      <c r="F3563" s="0" t="s">
        <v>1882</v>
      </c>
      <c r="G3563" s="0">
        <v>1331</v>
      </c>
      <c r="I3563" s="115">
        <v>0.0012693405151367188</v>
      </c>
      <c r="J3563" s="0" t="b">
        <v>1</v>
      </c>
      <c r="K3563" s="0">
        <v>1331</v>
      </c>
    </row>
    <row r="3564">
      <c r="A3564" s="0" t="s">
        <v>2239</v>
      </c>
      <c r="B3564" s="0" t="s">
        <v>6</v>
      </c>
      <c r="C3564" s="0" t="s">
        <v>31</v>
      </c>
      <c r="D3564" s="0" t="s">
        <v>423</v>
      </c>
      <c r="E3564" s="0" t="s">
        <v>424</v>
      </c>
      <c r="F3564" s="0" t="s">
        <v>1883</v>
      </c>
      <c r="G3564" s="0">
        <v>682</v>
      </c>
      <c r="I3564" s="115">
        <v>0.0006504058837890625</v>
      </c>
      <c r="J3564" s="0" t="b">
        <v>1</v>
      </c>
      <c r="K3564" s="0">
        <v>682</v>
      </c>
    </row>
    <row r="3565">
      <c r="A3565" s="0" t="s">
        <v>2239</v>
      </c>
      <c r="B3565" s="0" t="s">
        <v>6</v>
      </c>
      <c r="C3565" s="0" t="s">
        <v>31</v>
      </c>
      <c r="D3565" s="0" t="s">
        <v>423</v>
      </c>
      <c r="E3565" s="0" t="s">
        <v>424</v>
      </c>
      <c r="F3565" s="0" t="s">
        <v>2277</v>
      </c>
      <c r="G3565" s="0">
        <v>0</v>
      </c>
      <c r="I3565" s="115"/>
      <c r="J3565" s="0" t="b">
        <v>1</v>
      </c>
      <c r="K3565" s="0">
        <v>0</v>
      </c>
    </row>
    <row r="3566">
      <c r="A3566" s="0" t="s">
        <v>2239</v>
      </c>
      <c r="B3566" s="0" t="s">
        <v>6</v>
      </c>
      <c r="C3566" s="0" t="s">
        <v>31</v>
      </c>
      <c r="D3566" s="0" t="s">
        <v>423</v>
      </c>
      <c r="E3566" s="0" t="s">
        <v>424</v>
      </c>
      <c r="F3566" s="0" t="s">
        <v>2278</v>
      </c>
      <c r="G3566" s="0">
        <v>0</v>
      </c>
      <c r="I3566" s="115"/>
      <c r="J3566" s="0" t="b">
        <v>1</v>
      </c>
      <c r="K3566" s="0">
        <v>0</v>
      </c>
    </row>
    <row r="3567">
      <c r="A3567" s="0" t="s">
        <v>2239</v>
      </c>
      <c r="B3567" s="0" t="s">
        <v>6</v>
      </c>
      <c r="C3567" s="0" t="s">
        <v>31</v>
      </c>
      <c r="D3567" s="0" t="s">
        <v>423</v>
      </c>
      <c r="E3567" s="0" t="s">
        <v>424</v>
      </c>
      <c r="F3567" s="0" t="s">
        <v>2279</v>
      </c>
      <c r="G3567" s="0">
        <v>0</v>
      </c>
      <c r="I3567" s="115"/>
      <c r="J3567" s="0" t="b">
        <v>1</v>
      </c>
      <c r="K3567" s="0">
        <v>0</v>
      </c>
    </row>
    <row r="3568">
      <c r="A3568" s="0" t="s">
        <v>2239</v>
      </c>
      <c r="B3568" s="0" t="s">
        <v>6</v>
      </c>
      <c r="C3568" s="0" t="s">
        <v>31</v>
      </c>
      <c r="D3568" s="0" t="s">
        <v>423</v>
      </c>
      <c r="E3568" s="0" t="s">
        <v>424</v>
      </c>
      <c r="F3568" s="0" t="s">
        <v>1985</v>
      </c>
      <c r="G3568" s="0">
        <v>0</v>
      </c>
      <c r="I3568" s="115"/>
      <c r="J3568" s="0" t="b">
        <v>1</v>
      </c>
      <c r="K3568" s="0">
        <v>0</v>
      </c>
    </row>
    <row r="3569">
      <c r="A3569" s="0" t="s">
        <v>2100</v>
      </c>
      <c r="B3569" s="0" t="s">
        <v>6</v>
      </c>
      <c r="C3569" s="0" t="s">
        <v>31</v>
      </c>
      <c r="D3569" s="0" t="s">
        <v>423</v>
      </c>
      <c r="E3569" s="0" t="s">
        <v>427</v>
      </c>
      <c r="F3569" s="0" t="s">
        <v>2244</v>
      </c>
      <c r="G3569" s="0">
        <v>1556</v>
      </c>
      <c r="H3569" s="0" t="s">
        <v>2245</v>
      </c>
      <c r="I3569" s="115"/>
      <c r="J3569" s="0" t="b">
        <v>1</v>
      </c>
      <c r="K3569" s="0">
        <v>1556</v>
      </c>
      <c r="L3569" s="0">
        <v>12</v>
      </c>
    </row>
    <row r="3570">
      <c r="A3570" s="0" t="s">
        <v>2100</v>
      </c>
      <c r="B3570" s="0" t="s">
        <v>6</v>
      </c>
      <c r="C3570" s="0" t="s">
        <v>31</v>
      </c>
      <c r="D3570" s="0" t="s">
        <v>423</v>
      </c>
      <c r="E3570" s="0" t="s">
        <v>427</v>
      </c>
      <c r="F3570" s="0" t="s">
        <v>2246</v>
      </c>
      <c r="G3570" s="0">
        <v>1060</v>
      </c>
      <c r="H3570" s="0" t="s">
        <v>2245</v>
      </c>
      <c r="I3570" s="115"/>
      <c r="J3570" s="0" t="b">
        <v>1</v>
      </c>
      <c r="K3570" s="0">
        <v>1060</v>
      </c>
      <c r="L3570" s="0">
        <v>12</v>
      </c>
    </row>
    <row r="3571">
      <c r="A3571" s="0" t="s">
        <v>2100</v>
      </c>
      <c r="B3571" s="0" t="s">
        <v>6</v>
      </c>
      <c r="C3571" s="0" t="s">
        <v>31</v>
      </c>
      <c r="D3571" s="0" t="s">
        <v>423</v>
      </c>
      <c r="E3571" s="0" t="s">
        <v>427</v>
      </c>
      <c r="F3571" s="0" t="s">
        <v>2247</v>
      </c>
      <c r="G3571" s="0">
        <v>1225</v>
      </c>
      <c r="H3571" s="0" t="s">
        <v>2245</v>
      </c>
      <c r="I3571" s="115"/>
      <c r="J3571" s="0" t="b">
        <v>1</v>
      </c>
      <c r="K3571" s="0">
        <v>1225</v>
      </c>
      <c r="L3571" s="0">
        <v>12</v>
      </c>
    </row>
    <row r="3572">
      <c r="A3572" s="0" t="s">
        <v>2100</v>
      </c>
      <c r="B3572" s="0" t="s">
        <v>6</v>
      </c>
      <c r="C3572" s="0" t="s">
        <v>31</v>
      </c>
      <c r="D3572" s="0" t="s">
        <v>423</v>
      </c>
      <c r="E3572" s="0" t="s">
        <v>427</v>
      </c>
      <c r="F3572" s="0" t="s">
        <v>1927</v>
      </c>
      <c r="G3572" s="0">
        <v>3</v>
      </c>
      <c r="I3572" s="115"/>
      <c r="J3572" s="0" t="b">
        <v>1</v>
      </c>
      <c r="K3572" s="0">
        <v>3</v>
      </c>
      <c r="L3572" s="0">
        <v>12</v>
      </c>
    </row>
    <row r="3573">
      <c r="A3573" s="0" t="s">
        <v>2100</v>
      </c>
      <c r="B3573" s="0" t="s">
        <v>6</v>
      </c>
      <c r="C3573" s="0" t="s">
        <v>31</v>
      </c>
      <c r="D3573" s="0" t="s">
        <v>423</v>
      </c>
      <c r="E3573" s="0" t="s">
        <v>427</v>
      </c>
      <c r="F3573" s="0" t="s">
        <v>1928</v>
      </c>
      <c r="G3573" s="0">
        <v>2.110207</v>
      </c>
      <c r="H3573" s="0" t="s">
        <v>2248</v>
      </c>
      <c r="I3573" s="115"/>
      <c r="J3573" s="0" t="b">
        <v>1</v>
      </c>
      <c r="K3573" s="0">
        <v>2.110207</v>
      </c>
      <c r="L3573" s="0">
        <v>12</v>
      </c>
    </row>
    <row r="3574">
      <c r="A3574" s="0" t="s">
        <v>2100</v>
      </c>
      <c r="B3574" s="0" t="s">
        <v>6</v>
      </c>
      <c r="C3574" s="0" t="s">
        <v>31</v>
      </c>
      <c r="D3574" s="0" t="s">
        <v>423</v>
      </c>
      <c r="E3574" s="0" t="s">
        <v>427</v>
      </c>
      <c r="F3574" s="0" t="s">
        <v>1929</v>
      </c>
      <c r="G3574" s="0">
        <v>1.173391</v>
      </c>
      <c r="H3574" s="0" t="s">
        <v>2248</v>
      </c>
      <c r="I3574" s="115"/>
      <c r="J3574" s="0" t="b">
        <v>1</v>
      </c>
      <c r="K3574" s="0">
        <v>1.173391</v>
      </c>
      <c r="L3574" s="0">
        <v>12</v>
      </c>
    </row>
    <row r="3575">
      <c r="A3575" s="0" t="s">
        <v>2100</v>
      </c>
      <c r="B3575" s="0" t="s">
        <v>6</v>
      </c>
      <c r="C3575" s="0" t="s">
        <v>31</v>
      </c>
      <c r="D3575" s="0" t="s">
        <v>423</v>
      </c>
      <c r="E3575" s="0" t="s">
        <v>427</v>
      </c>
      <c r="F3575" s="0" t="s">
        <v>1930</v>
      </c>
      <c r="G3575" s="0">
        <v>1.6685466666666668</v>
      </c>
      <c r="H3575" s="0" t="s">
        <v>2248</v>
      </c>
      <c r="I3575" s="115"/>
      <c r="J3575" s="0" t="b">
        <v>1</v>
      </c>
      <c r="K3575" s="0">
        <v>1.6685466666666668</v>
      </c>
      <c r="L3575" s="0">
        <v>12</v>
      </c>
    </row>
    <row r="3576">
      <c r="A3576" s="0" t="s">
        <v>2100</v>
      </c>
      <c r="B3576" s="0" t="s">
        <v>6</v>
      </c>
      <c r="C3576" s="0" t="s">
        <v>31</v>
      </c>
      <c r="D3576" s="0" t="s">
        <v>423</v>
      </c>
      <c r="E3576" s="0" t="s">
        <v>427</v>
      </c>
      <c r="F3576" s="0" t="s">
        <v>2249</v>
      </c>
      <c r="G3576" s="0">
        <v>57320</v>
      </c>
      <c r="H3576" s="0" t="s">
        <v>2250</v>
      </c>
      <c r="I3576" s="115"/>
      <c r="J3576" s="0" t="b">
        <v>1</v>
      </c>
      <c r="K3576" s="0">
        <v>57320</v>
      </c>
      <c r="L3576" s="0">
        <v>12</v>
      </c>
    </row>
    <row r="3577">
      <c r="A3577" s="0" t="s">
        <v>2100</v>
      </c>
      <c r="B3577" s="0" t="s">
        <v>6</v>
      </c>
      <c r="C3577" s="0" t="s">
        <v>31</v>
      </c>
      <c r="D3577" s="0" t="s">
        <v>423</v>
      </c>
      <c r="E3577" s="0" t="s">
        <v>427</v>
      </c>
      <c r="F3577" s="0" t="s">
        <v>2251</v>
      </c>
      <c r="G3577" s="0">
        <v>1200</v>
      </c>
      <c r="H3577" s="0" t="s">
        <v>2250</v>
      </c>
      <c r="I3577" s="115"/>
      <c r="J3577" s="0" t="b">
        <v>1</v>
      </c>
      <c r="K3577" s="0">
        <v>1200</v>
      </c>
      <c r="L3577" s="0">
        <v>12</v>
      </c>
    </row>
    <row r="3578">
      <c r="A3578" s="0" t="s">
        <v>2100</v>
      </c>
      <c r="B3578" s="0" t="s">
        <v>6</v>
      </c>
      <c r="C3578" s="0" t="s">
        <v>31</v>
      </c>
      <c r="D3578" s="0" t="s">
        <v>423</v>
      </c>
      <c r="E3578" s="0" t="s">
        <v>427</v>
      </c>
      <c r="F3578" s="0" t="s">
        <v>2252</v>
      </c>
      <c r="G3578" s="0">
        <v>43471</v>
      </c>
      <c r="H3578" s="0" t="s">
        <v>2250</v>
      </c>
      <c r="I3578" s="115"/>
      <c r="J3578" s="0" t="b">
        <v>1</v>
      </c>
      <c r="K3578" s="0">
        <v>43471</v>
      </c>
      <c r="L3578" s="0">
        <v>12</v>
      </c>
    </row>
    <row r="3579">
      <c r="A3579" s="0" t="s">
        <v>2100</v>
      </c>
      <c r="B3579" s="0" t="s">
        <v>6</v>
      </c>
      <c r="C3579" s="0" t="s">
        <v>31</v>
      </c>
      <c r="D3579" s="0" t="s">
        <v>423</v>
      </c>
      <c r="E3579" s="0" t="s">
        <v>427</v>
      </c>
      <c r="F3579" s="0" t="s">
        <v>2253</v>
      </c>
      <c r="G3579" s="0">
        <v>265</v>
      </c>
      <c r="I3579" s="115"/>
      <c r="J3579" s="0" t="b">
        <v>1</v>
      </c>
      <c r="K3579" s="0">
        <v>265</v>
      </c>
      <c r="L3579" s="0">
        <v>12</v>
      </c>
    </row>
    <row r="3580">
      <c r="A3580" s="0" t="s">
        <v>2100</v>
      </c>
      <c r="B3580" s="0" t="s">
        <v>6</v>
      </c>
      <c r="C3580" s="0" t="s">
        <v>31</v>
      </c>
      <c r="D3580" s="0" t="s">
        <v>423</v>
      </c>
      <c r="E3580" s="0" t="s">
        <v>427</v>
      </c>
      <c r="F3580" s="0" t="s">
        <v>2254</v>
      </c>
      <c r="G3580" s="0">
        <v>1376060</v>
      </c>
      <c r="H3580" s="0" t="s">
        <v>2255</v>
      </c>
      <c r="I3580" s="115">
        <v>1.3123130798339842</v>
      </c>
      <c r="J3580" s="0" t="b">
        <v>1</v>
      </c>
      <c r="L3580" s="0">
        <v>12</v>
      </c>
    </row>
    <row r="3581">
      <c r="A3581" s="0" t="s">
        <v>2100</v>
      </c>
      <c r="B3581" s="0" t="s">
        <v>6</v>
      </c>
      <c r="C3581" s="0" t="s">
        <v>31</v>
      </c>
      <c r="D3581" s="0" t="s">
        <v>423</v>
      </c>
      <c r="E3581" s="0" t="s">
        <v>427</v>
      </c>
      <c r="F3581" s="0" t="s">
        <v>2256</v>
      </c>
      <c r="G3581" s="0">
        <v>51120</v>
      </c>
      <c r="H3581" s="0" t="s">
        <v>2255</v>
      </c>
      <c r="I3581" s="115">
        <v>0.0487518310546875</v>
      </c>
      <c r="J3581" s="0" t="b">
        <v>1</v>
      </c>
      <c r="L3581" s="0">
        <v>12</v>
      </c>
    </row>
    <row r="3582">
      <c r="A3582" s="0" t="s">
        <v>2100</v>
      </c>
      <c r="B3582" s="0" t="s">
        <v>6</v>
      </c>
      <c r="C3582" s="0" t="s">
        <v>31</v>
      </c>
      <c r="D3582" s="0" t="s">
        <v>423</v>
      </c>
      <c r="E3582" s="0" t="s">
        <v>427</v>
      </c>
      <c r="F3582" s="0" t="s">
        <v>2257</v>
      </c>
      <c r="G3582" s="0">
        <v>1131002</v>
      </c>
      <c r="H3582" s="0" t="s">
        <v>2255</v>
      </c>
      <c r="I3582" s="115">
        <v>1.0786083365386387</v>
      </c>
      <c r="J3582" s="0" t="b">
        <v>1</v>
      </c>
      <c r="L3582" s="0">
        <v>12</v>
      </c>
    </row>
    <row r="3583">
      <c r="A3583" s="0" t="s">
        <v>2239</v>
      </c>
      <c r="B3583" s="0" t="s">
        <v>6</v>
      </c>
      <c r="C3583" s="0" t="s">
        <v>31</v>
      </c>
      <c r="D3583" s="0" t="s">
        <v>423</v>
      </c>
      <c r="E3583" s="0" t="s">
        <v>427</v>
      </c>
      <c r="F3583" s="0" t="s">
        <v>2258</v>
      </c>
      <c r="G3583" s="0">
        <v>2</v>
      </c>
      <c r="I3583" s="115"/>
      <c r="J3583" s="0" t="b">
        <v>1</v>
      </c>
      <c r="K3583" s="0">
        <v>2</v>
      </c>
    </row>
    <row r="3584">
      <c r="A3584" s="0" t="s">
        <v>2239</v>
      </c>
      <c r="B3584" s="0" t="s">
        <v>6</v>
      </c>
      <c r="C3584" s="0" t="s">
        <v>31</v>
      </c>
      <c r="D3584" s="0" t="s">
        <v>423</v>
      </c>
      <c r="E3584" s="0" t="s">
        <v>427</v>
      </c>
      <c r="F3584" s="0" t="s">
        <v>2259</v>
      </c>
      <c r="H3584" s="0" t="s">
        <v>2321</v>
      </c>
      <c r="I3584" s="115"/>
      <c r="J3584" s="0" t="b">
        <v>1</v>
      </c>
    </row>
    <row r="3585">
      <c r="A3585" s="0" t="s">
        <v>2239</v>
      </c>
      <c r="B3585" s="0" t="s">
        <v>6</v>
      </c>
      <c r="C3585" s="0" t="s">
        <v>31</v>
      </c>
      <c r="D3585" s="0" t="s">
        <v>423</v>
      </c>
      <c r="E3585" s="0" t="s">
        <v>427</v>
      </c>
      <c r="F3585" s="0" t="s">
        <v>2261</v>
      </c>
      <c r="G3585" s="0">
        <v>187563567</v>
      </c>
      <c r="I3585" s="115">
        <v>178.87455654144287</v>
      </c>
      <c r="J3585" s="0" t="b">
        <v>1</v>
      </c>
      <c r="K3585" s="0">
        <v>187563567</v>
      </c>
    </row>
    <row r="3586">
      <c r="A3586" s="0" t="s">
        <v>2239</v>
      </c>
      <c r="B3586" s="0" t="s">
        <v>6</v>
      </c>
      <c r="C3586" s="0" t="s">
        <v>31</v>
      </c>
      <c r="D3586" s="0" t="s">
        <v>423</v>
      </c>
      <c r="E3586" s="0" t="s">
        <v>427</v>
      </c>
      <c r="F3586" s="0" t="s">
        <v>2044</v>
      </c>
      <c r="G3586" s="0">
        <v>187563567</v>
      </c>
      <c r="I3586" s="115">
        <v>178.87455654144287</v>
      </c>
      <c r="J3586" s="0" t="b">
        <v>1</v>
      </c>
      <c r="K3586" s="0">
        <v>187563567</v>
      </c>
    </row>
    <row r="3587">
      <c r="A3587" s="0" t="s">
        <v>2239</v>
      </c>
      <c r="B3587" s="0" t="s">
        <v>6</v>
      </c>
      <c r="C3587" s="0" t="s">
        <v>31</v>
      </c>
      <c r="D3587" s="0" t="s">
        <v>423</v>
      </c>
      <c r="E3587" s="0" t="s">
        <v>427</v>
      </c>
      <c r="F3587" s="0" t="s">
        <v>2262</v>
      </c>
      <c r="G3587" s="0">
        <v>1418437</v>
      </c>
      <c r="I3587" s="115">
        <v>1.352726936340332</v>
      </c>
      <c r="J3587" s="0" t="b">
        <v>1</v>
      </c>
      <c r="K3587" s="0">
        <v>1418437</v>
      </c>
    </row>
    <row r="3588">
      <c r="A3588" s="0" t="s">
        <v>2239</v>
      </c>
      <c r="B3588" s="0" t="s">
        <v>6</v>
      </c>
      <c r="C3588" s="0" t="s">
        <v>31</v>
      </c>
      <c r="D3588" s="0" t="s">
        <v>423</v>
      </c>
      <c r="E3588" s="0" t="s">
        <v>427</v>
      </c>
      <c r="F3588" s="0" t="s">
        <v>2263</v>
      </c>
      <c r="G3588" s="0">
        <v>847776</v>
      </c>
      <c r="I3588" s="115">
        <v>0.808502197265625</v>
      </c>
      <c r="J3588" s="0" t="b">
        <v>1</v>
      </c>
      <c r="K3588" s="0">
        <v>847776</v>
      </c>
    </row>
    <row r="3589">
      <c r="A3589" s="0" t="s">
        <v>2239</v>
      </c>
      <c r="B3589" s="0" t="s">
        <v>6</v>
      </c>
      <c r="C3589" s="0" t="s">
        <v>31</v>
      </c>
      <c r="D3589" s="0" t="s">
        <v>423</v>
      </c>
      <c r="E3589" s="0" t="s">
        <v>427</v>
      </c>
      <c r="F3589" s="0" t="s">
        <v>2264</v>
      </c>
      <c r="G3589" s="0">
        <v>0.3720646152010883</v>
      </c>
      <c r="I3589" s="115"/>
      <c r="J3589" s="0" t="b">
        <v>1</v>
      </c>
      <c r="K3589" s="0">
        <v>0.3720646152010883</v>
      </c>
    </row>
    <row r="3590">
      <c r="A3590" s="0" t="s">
        <v>2239</v>
      </c>
      <c r="B3590" s="0" t="s">
        <v>6</v>
      </c>
      <c r="C3590" s="0" t="s">
        <v>31</v>
      </c>
      <c r="D3590" s="0" t="s">
        <v>423</v>
      </c>
      <c r="E3590" s="0" t="s">
        <v>427</v>
      </c>
      <c r="F3590" s="0" t="s">
        <v>1884</v>
      </c>
      <c r="G3590" s="0">
        <v>548296</v>
      </c>
      <c r="I3590" s="115"/>
      <c r="J3590" s="0" t="b">
        <v>1</v>
      </c>
      <c r="K3590" s="0">
        <v>548296</v>
      </c>
    </row>
    <row r="3591">
      <c r="A3591" s="0" t="s">
        <v>2239</v>
      </c>
      <c r="B3591" s="0" t="s">
        <v>6</v>
      </c>
      <c r="C3591" s="0" t="s">
        <v>31</v>
      </c>
      <c r="D3591" s="0" t="s">
        <v>423</v>
      </c>
      <c r="E3591" s="0" t="s">
        <v>427</v>
      </c>
      <c r="F3591" s="0" t="s">
        <v>2265</v>
      </c>
      <c r="G3591" s="0">
        <v>5560</v>
      </c>
      <c r="I3591" s="115"/>
      <c r="J3591" s="0" t="b">
        <v>1</v>
      </c>
      <c r="K3591" s="0">
        <v>5560</v>
      </c>
    </row>
    <row r="3592">
      <c r="A3592" s="0" t="s">
        <v>2239</v>
      </c>
      <c r="B3592" s="0" t="s">
        <v>6</v>
      </c>
      <c r="C3592" s="0" t="s">
        <v>31</v>
      </c>
      <c r="D3592" s="0" t="s">
        <v>423</v>
      </c>
      <c r="E3592" s="0" t="s">
        <v>427</v>
      </c>
      <c r="F3592" s="0" t="s">
        <v>2266</v>
      </c>
      <c r="G3592" s="0">
        <v>212129</v>
      </c>
      <c r="I3592" s="115">
        <v>0.20230197906494141</v>
      </c>
      <c r="J3592" s="0" t="b">
        <v>1</v>
      </c>
      <c r="K3592" s="0">
        <v>212129</v>
      </c>
    </row>
    <row r="3593">
      <c r="A3593" s="0" t="s">
        <v>2239</v>
      </c>
      <c r="B3593" s="0" t="s">
        <v>6</v>
      </c>
      <c r="C3593" s="0" t="s">
        <v>31</v>
      </c>
      <c r="D3593" s="0" t="s">
        <v>423</v>
      </c>
      <c r="E3593" s="0" t="s">
        <v>427</v>
      </c>
      <c r="F3593" s="0" t="s">
        <v>2267</v>
      </c>
      <c r="G3593" s="0">
        <v>264115</v>
      </c>
      <c r="I3593" s="115">
        <v>0.25187969207763672</v>
      </c>
      <c r="J3593" s="0" t="b">
        <v>1</v>
      </c>
      <c r="K3593" s="0">
        <v>264115</v>
      </c>
    </row>
    <row r="3594">
      <c r="A3594" s="0" t="s">
        <v>2239</v>
      </c>
      <c r="B3594" s="0" t="s">
        <v>6</v>
      </c>
      <c r="C3594" s="0" t="s">
        <v>31</v>
      </c>
      <c r="D3594" s="0" t="s">
        <v>423</v>
      </c>
      <c r="E3594" s="0" t="s">
        <v>427</v>
      </c>
      <c r="F3594" s="0" t="s">
        <v>2268</v>
      </c>
      <c r="G3594" s="0">
        <v>2</v>
      </c>
      <c r="I3594" s="115"/>
      <c r="J3594" s="0" t="b">
        <v>1</v>
      </c>
      <c r="K3594" s="0">
        <v>2</v>
      </c>
    </row>
    <row r="3595">
      <c r="A3595" s="0" t="s">
        <v>2239</v>
      </c>
      <c r="B3595" s="0" t="s">
        <v>6</v>
      </c>
      <c r="C3595" s="0" t="s">
        <v>31</v>
      </c>
      <c r="D3595" s="0" t="s">
        <v>423</v>
      </c>
      <c r="E3595" s="0" t="s">
        <v>427</v>
      </c>
      <c r="F3595" s="0" t="s">
        <v>2021</v>
      </c>
      <c r="G3595" s="0">
        <v>23280</v>
      </c>
      <c r="I3595" s="115"/>
      <c r="J3595" s="0" t="b">
        <v>1</v>
      </c>
      <c r="K3595" s="0">
        <v>23280</v>
      </c>
    </row>
    <row r="3596">
      <c r="A3596" s="0" t="s">
        <v>2239</v>
      </c>
      <c r="B3596" s="0" t="s">
        <v>6</v>
      </c>
      <c r="C3596" s="0" t="s">
        <v>31</v>
      </c>
      <c r="D3596" s="0" t="s">
        <v>423</v>
      </c>
      <c r="E3596" s="0" t="s">
        <v>427</v>
      </c>
      <c r="F3596" s="0" t="s">
        <v>2020</v>
      </c>
      <c r="G3596" s="0">
        <v>1.164</v>
      </c>
      <c r="H3596" s="0" t="s">
        <v>2245</v>
      </c>
      <c r="I3596" s="115"/>
      <c r="J3596" s="0" t="b">
        <v>1</v>
      </c>
      <c r="K3596" s="0">
        <v>1.164</v>
      </c>
    </row>
    <row r="3597">
      <c r="A3597" s="0" t="s">
        <v>2239</v>
      </c>
      <c r="B3597" s="0" t="s">
        <v>6</v>
      </c>
      <c r="C3597" s="0" t="s">
        <v>31</v>
      </c>
      <c r="D3597" s="0" t="s">
        <v>423</v>
      </c>
      <c r="E3597" s="0" t="s">
        <v>427</v>
      </c>
      <c r="F3597" s="0" t="s">
        <v>2036</v>
      </c>
      <c r="G3597" s="0">
        <v>3399</v>
      </c>
      <c r="I3597" s="115"/>
      <c r="J3597" s="0" t="b">
        <v>1</v>
      </c>
      <c r="K3597" s="0">
        <v>3399</v>
      </c>
    </row>
    <row r="3598">
      <c r="A3598" s="0" t="s">
        <v>2239</v>
      </c>
      <c r="B3598" s="0" t="s">
        <v>6</v>
      </c>
      <c r="C3598" s="0" t="s">
        <v>31</v>
      </c>
      <c r="D3598" s="0" t="s">
        <v>423</v>
      </c>
      <c r="E3598" s="0" t="s">
        <v>427</v>
      </c>
      <c r="F3598" s="0" t="s">
        <v>2035</v>
      </c>
      <c r="G3598" s="0">
        <v>0.099</v>
      </c>
      <c r="H3598" s="0" t="s">
        <v>2245</v>
      </c>
      <c r="I3598" s="115"/>
      <c r="J3598" s="0" t="b">
        <v>1</v>
      </c>
      <c r="K3598" s="0">
        <v>0.099</v>
      </c>
    </row>
    <row r="3599">
      <c r="A3599" s="0" t="s">
        <v>2239</v>
      </c>
      <c r="B3599" s="0" t="s">
        <v>6</v>
      </c>
      <c r="C3599" s="0" t="s">
        <v>31</v>
      </c>
      <c r="D3599" s="0" t="s">
        <v>423</v>
      </c>
      <c r="E3599" s="0" t="s">
        <v>427</v>
      </c>
      <c r="F3599" s="0" t="s">
        <v>2269</v>
      </c>
      <c r="G3599" s="0">
        <v>0</v>
      </c>
      <c r="I3599" s="115"/>
      <c r="J3599" s="0" t="b">
        <v>1</v>
      </c>
      <c r="K3599" s="0">
        <v>0</v>
      </c>
    </row>
    <row r="3600">
      <c r="A3600" s="0" t="s">
        <v>2239</v>
      </c>
      <c r="B3600" s="0" t="s">
        <v>6</v>
      </c>
      <c r="C3600" s="0" t="s">
        <v>31</v>
      </c>
      <c r="D3600" s="0" t="s">
        <v>423</v>
      </c>
      <c r="E3600" s="0" t="s">
        <v>427</v>
      </c>
      <c r="F3600" s="0" t="s">
        <v>2270</v>
      </c>
      <c r="G3600" s="0">
        <v>32</v>
      </c>
      <c r="I3600" s="115"/>
      <c r="J3600" s="0" t="b">
        <v>1</v>
      </c>
      <c r="K3600" s="0">
        <v>32</v>
      </c>
    </row>
    <row r="3601">
      <c r="A3601" s="0" t="s">
        <v>2239</v>
      </c>
      <c r="B3601" s="0" t="s">
        <v>6</v>
      </c>
      <c r="C3601" s="0" t="s">
        <v>31</v>
      </c>
      <c r="D3601" s="0" t="s">
        <v>423</v>
      </c>
      <c r="E3601" s="0" t="s">
        <v>427</v>
      </c>
      <c r="F3601" s="0" t="s">
        <v>2271</v>
      </c>
      <c r="G3601" s="0">
        <v>0</v>
      </c>
      <c r="I3601" s="115"/>
      <c r="J3601" s="0" t="b">
        <v>1</v>
      </c>
      <c r="K3601" s="0">
        <v>0</v>
      </c>
    </row>
    <row r="3602">
      <c r="A3602" s="0" t="s">
        <v>2239</v>
      </c>
      <c r="B3602" s="0" t="s">
        <v>6</v>
      </c>
      <c r="C3602" s="0" t="s">
        <v>31</v>
      </c>
      <c r="D3602" s="0" t="s">
        <v>423</v>
      </c>
      <c r="E3602" s="0" t="s">
        <v>427</v>
      </c>
      <c r="F3602" s="0" t="s">
        <v>2272</v>
      </c>
      <c r="G3602" s="0">
        <v>344248</v>
      </c>
      <c r="I3602" s="115">
        <v>0.32830047607421875</v>
      </c>
      <c r="J3602" s="0" t="b">
        <v>1</v>
      </c>
      <c r="K3602" s="0">
        <v>344248</v>
      </c>
    </row>
    <row r="3603">
      <c r="A3603" s="0" t="s">
        <v>2239</v>
      </c>
      <c r="B3603" s="0" t="s">
        <v>6</v>
      </c>
      <c r="C3603" s="0" t="s">
        <v>31</v>
      </c>
      <c r="D3603" s="0" t="s">
        <v>423</v>
      </c>
      <c r="E3603" s="0" t="s">
        <v>427</v>
      </c>
      <c r="F3603" s="0" t="s">
        <v>2273</v>
      </c>
      <c r="G3603" s="0">
        <v>344232</v>
      </c>
      <c r="I3603" s="115">
        <v>0.32828521728515625</v>
      </c>
      <c r="J3603" s="0" t="b">
        <v>1</v>
      </c>
      <c r="K3603" s="0">
        <v>344232</v>
      </c>
    </row>
    <row r="3604">
      <c r="A3604" s="0" t="s">
        <v>2239</v>
      </c>
      <c r="B3604" s="0" t="s">
        <v>6</v>
      </c>
      <c r="C3604" s="0" t="s">
        <v>31</v>
      </c>
      <c r="D3604" s="0" t="s">
        <v>423</v>
      </c>
      <c r="E3604" s="0" t="s">
        <v>427</v>
      </c>
      <c r="F3604" s="0" t="s">
        <v>2274</v>
      </c>
      <c r="G3604" s="0">
        <v>187021</v>
      </c>
      <c r="I3604" s="115">
        <v>0.17835712432861328</v>
      </c>
      <c r="J3604" s="0" t="b">
        <v>1</v>
      </c>
      <c r="K3604" s="0">
        <v>187021</v>
      </c>
    </row>
    <row r="3605">
      <c r="A3605" s="0" t="s">
        <v>2239</v>
      </c>
      <c r="B3605" s="0" t="s">
        <v>6</v>
      </c>
      <c r="C3605" s="0" t="s">
        <v>31</v>
      </c>
      <c r="D3605" s="0" t="s">
        <v>423</v>
      </c>
      <c r="E3605" s="0" t="s">
        <v>427</v>
      </c>
      <c r="F3605" s="0" t="s">
        <v>2275</v>
      </c>
      <c r="G3605" s="0">
        <v>52408</v>
      </c>
      <c r="I3605" s="115">
        <v>0.04998016357421875</v>
      </c>
      <c r="J3605" s="0" t="b">
        <v>1</v>
      </c>
      <c r="K3605" s="0">
        <v>52408</v>
      </c>
    </row>
    <row r="3606">
      <c r="A3606" s="0" t="s">
        <v>2239</v>
      </c>
      <c r="B3606" s="0" t="s">
        <v>6</v>
      </c>
      <c r="C3606" s="0" t="s">
        <v>31</v>
      </c>
      <c r="D3606" s="0" t="s">
        <v>423</v>
      </c>
      <c r="E3606" s="0" t="s">
        <v>427</v>
      </c>
      <c r="F3606" s="0" t="s">
        <v>2276</v>
      </c>
      <c r="G3606" s="0">
        <v>259</v>
      </c>
      <c r="I3606" s="115">
        <v>0.00024700164794921875</v>
      </c>
      <c r="J3606" s="0" t="b">
        <v>1</v>
      </c>
      <c r="K3606" s="0">
        <v>259</v>
      </c>
    </row>
    <row r="3607">
      <c r="A3607" s="0" t="s">
        <v>2239</v>
      </c>
      <c r="B3607" s="0" t="s">
        <v>6</v>
      </c>
      <c r="C3607" s="0" t="s">
        <v>31</v>
      </c>
      <c r="D3607" s="0" t="s">
        <v>423</v>
      </c>
      <c r="E3607" s="0" t="s">
        <v>427</v>
      </c>
      <c r="F3607" s="0" t="s">
        <v>1882</v>
      </c>
      <c r="G3607" s="0">
        <v>2759</v>
      </c>
      <c r="I3607" s="115">
        <v>0.0026311874389648438</v>
      </c>
      <c r="J3607" s="0" t="b">
        <v>1</v>
      </c>
      <c r="K3607" s="0">
        <v>2759</v>
      </c>
    </row>
    <row r="3608">
      <c r="A3608" s="0" t="s">
        <v>2239</v>
      </c>
      <c r="B3608" s="0" t="s">
        <v>6</v>
      </c>
      <c r="C3608" s="0" t="s">
        <v>31</v>
      </c>
      <c r="D3608" s="0" t="s">
        <v>423</v>
      </c>
      <c r="E3608" s="0" t="s">
        <v>427</v>
      </c>
      <c r="F3608" s="0" t="s">
        <v>1883</v>
      </c>
      <c r="G3608" s="0">
        <v>864</v>
      </c>
      <c r="I3608" s="115">
        <v>0.000823974609375</v>
      </c>
      <c r="J3608" s="0" t="b">
        <v>1</v>
      </c>
      <c r="K3608" s="0">
        <v>864</v>
      </c>
    </row>
    <row r="3609">
      <c r="A3609" s="0" t="s">
        <v>2239</v>
      </c>
      <c r="B3609" s="0" t="s">
        <v>6</v>
      </c>
      <c r="C3609" s="0" t="s">
        <v>31</v>
      </c>
      <c r="D3609" s="0" t="s">
        <v>423</v>
      </c>
      <c r="E3609" s="0" t="s">
        <v>427</v>
      </c>
      <c r="F3609" s="0" t="s">
        <v>2277</v>
      </c>
      <c r="G3609" s="0">
        <v>3.0624570446735393</v>
      </c>
      <c r="I3609" s="115"/>
      <c r="J3609" s="0" t="b">
        <v>1</v>
      </c>
      <c r="K3609" s="0">
        <v>3.0624570446735393</v>
      </c>
    </row>
    <row r="3610">
      <c r="A3610" s="0" t="s">
        <v>2239</v>
      </c>
      <c r="B3610" s="0" t="s">
        <v>6</v>
      </c>
      <c r="C3610" s="0" t="s">
        <v>31</v>
      </c>
      <c r="D3610" s="0" t="s">
        <v>423</v>
      </c>
      <c r="E3610" s="0" t="s">
        <v>427</v>
      </c>
      <c r="F3610" s="0" t="s">
        <v>2278</v>
      </c>
      <c r="G3610" s="0">
        <v>20</v>
      </c>
      <c r="I3610" s="115"/>
      <c r="J3610" s="0" t="b">
        <v>1</v>
      </c>
      <c r="K3610" s="0">
        <v>20</v>
      </c>
    </row>
    <row r="3611">
      <c r="A3611" s="0" t="s">
        <v>2239</v>
      </c>
      <c r="B3611" s="0" t="s">
        <v>6</v>
      </c>
      <c r="C3611" s="0" t="s">
        <v>31</v>
      </c>
      <c r="D3611" s="0" t="s">
        <v>423</v>
      </c>
      <c r="E3611" s="0" t="s">
        <v>427</v>
      </c>
      <c r="F3611" s="0" t="s">
        <v>2279</v>
      </c>
      <c r="G3611" s="0">
        <v>0.82568728522336765</v>
      </c>
      <c r="I3611" s="115"/>
      <c r="J3611" s="0" t="b">
        <v>1</v>
      </c>
      <c r="K3611" s="0">
        <v>0.82568728522336765</v>
      </c>
    </row>
    <row r="3612">
      <c r="A3612" s="0" t="s">
        <v>2239</v>
      </c>
      <c r="B3612" s="0" t="s">
        <v>6</v>
      </c>
      <c r="C3612" s="0" t="s">
        <v>31</v>
      </c>
      <c r="D3612" s="0" t="s">
        <v>423</v>
      </c>
      <c r="E3612" s="0" t="s">
        <v>427</v>
      </c>
      <c r="F3612" s="0" t="s">
        <v>1985</v>
      </c>
      <c r="G3612" s="0">
        <v>12</v>
      </c>
      <c r="I3612" s="115"/>
      <c r="J3612" s="0" t="b">
        <v>1</v>
      </c>
      <c r="K3612" s="0">
        <v>12</v>
      </c>
    </row>
    <row r="3613">
      <c r="A3613" s="0" t="s">
        <v>2100</v>
      </c>
      <c r="B3613" s="0" t="s">
        <v>6</v>
      </c>
      <c r="C3613" s="0" t="s">
        <v>31</v>
      </c>
      <c r="D3613" s="0" t="s">
        <v>423</v>
      </c>
      <c r="E3613" s="0" t="s">
        <v>431</v>
      </c>
      <c r="F3613" s="0" t="s">
        <v>2244</v>
      </c>
      <c r="G3613" s="0">
        <v>2396785</v>
      </c>
      <c r="H3613" s="0" t="s">
        <v>2245</v>
      </c>
      <c r="I3613" s="115"/>
      <c r="J3613" s="0" t="b">
        <v>1</v>
      </c>
      <c r="K3613" s="0">
        <v>2396785</v>
      </c>
      <c r="L3613" s="0">
        <v>12</v>
      </c>
    </row>
    <row r="3614">
      <c r="A3614" s="0" t="s">
        <v>2100</v>
      </c>
      <c r="B3614" s="0" t="s">
        <v>6</v>
      </c>
      <c r="C3614" s="0" t="s">
        <v>31</v>
      </c>
      <c r="D3614" s="0" t="s">
        <v>423</v>
      </c>
      <c r="E3614" s="0" t="s">
        <v>431</v>
      </c>
      <c r="F3614" s="0" t="s">
        <v>2246</v>
      </c>
      <c r="G3614" s="0">
        <v>12147</v>
      </c>
      <c r="H3614" s="0" t="s">
        <v>2245</v>
      </c>
      <c r="I3614" s="115"/>
      <c r="J3614" s="0" t="b">
        <v>1</v>
      </c>
      <c r="K3614" s="0">
        <v>12147</v>
      </c>
      <c r="L3614" s="0">
        <v>12</v>
      </c>
    </row>
    <row r="3615">
      <c r="A3615" s="0" t="s">
        <v>2100</v>
      </c>
      <c r="B3615" s="0" t="s">
        <v>6</v>
      </c>
      <c r="C3615" s="0" t="s">
        <v>31</v>
      </c>
      <c r="D3615" s="0" t="s">
        <v>423</v>
      </c>
      <c r="E3615" s="0" t="s">
        <v>431</v>
      </c>
      <c r="F3615" s="0" t="s">
        <v>2247</v>
      </c>
      <c r="G3615" s="0">
        <v>250713</v>
      </c>
      <c r="H3615" s="0" t="s">
        <v>2245</v>
      </c>
      <c r="I3615" s="115"/>
      <c r="J3615" s="0" t="b">
        <v>1</v>
      </c>
      <c r="K3615" s="0">
        <v>250713</v>
      </c>
      <c r="L3615" s="0">
        <v>12</v>
      </c>
    </row>
    <row r="3616">
      <c r="A3616" s="0" t="s">
        <v>2100</v>
      </c>
      <c r="B3616" s="0" t="s">
        <v>6</v>
      </c>
      <c r="C3616" s="0" t="s">
        <v>31</v>
      </c>
      <c r="D3616" s="0" t="s">
        <v>423</v>
      </c>
      <c r="E3616" s="0" t="s">
        <v>431</v>
      </c>
      <c r="F3616" s="0" t="s">
        <v>1927</v>
      </c>
      <c r="G3616" s="0">
        <v>14</v>
      </c>
      <c r="I3616" s="115"/>
      <c r="J3616" s="0" t="b">
        <v>1</v>
      </c>
      <c r="K3616" s="0">
        <v>14</v>
      </c>
      <c r="L3616" s="0">
        <v>12</v>
      </c>
    </row>
    <row r="3617">
      <c r="A3617" s="0" t="s">
        <v>2100</v>
      </c>
      <c r="B3617" s="0" t="s">
        <v>6</v>
      </c>
      <c r="C3617" s="0" t="s">
        <v>31</v>
      </c>
      <c r="D3617" s="0" t="s">
        <v>423</v>
      </c>
      <c r="E3617" s="0" t="s">
        <v>431</v>
      </c>
      <c r="F3617" s="0" t="s">
        <v>1928</v>
      </c>
      <c r="G3617" s="0">
        <v>2.304109</v>
      </c>
      <c r="H3617" s="0" t="s">
        <v>2248</v>
      </c>
      <c r="I3617" s="115"/>
      <c r="J3617" s="0" t="b">
        <v>1</v>
      </c>
      <c r="K3617" s="0">
        <v>2.304109</v>
      </c>
      <c r="L3617" s="0">
        <v>12</v>
      </c>
    </row>
    <row r="3618">
      <c r="A3618" s="0" t="s">
        <v>2100</v>
      </c>
      <c r="B3618" s="0" t="s">
        <v>6</v>
      </c>
      <c r="C3618" s="0" t="s">
        <v>31</v>
      </c>
      <c r="D3618" s="0" t="s">
        <v>423</v>
      </c>
      <c r="E3618" s="0" t="s">
        <v>431</v>
      </c>
      <c r="F3618" s="0" t="s">
        <v>1929</v>
      </c>
      <c r="G3618" s="0">
        <v>1.851857</v>
      </c>
      <c r="H3618" s="0" t="s">
        <v>2248</v>
      </c>
      <c r="I3618" s="115"/>
      <c r="J3618" s="0" t="b">
        <v>1</v>
      </c>
      <c r="K3618" s="0">
        <v>1.851857</v>
      </c>
      <c r="L3618" s="0">
        <v>12</v>
      </c>
    </row>
    <row r="3619">
      <c r="A3619" s="0" t="s">
        <v>2100</v>
      </c>
      <c r="B3619" s="0" t="s">
        <v>6</v>
      </c>
      <c r="C3619" s="0" t="s">
        <v>31</v>
      </c>
      <c r="D3619" s="0" t="s">
        <v>423</v>
      </c>
      <c r="E3619" s="0" t="s">
        <v>431</v>
      </c>
      <c r="F3619" s="0" t="s">
        <v>1930</v>
      </c>
      <c r="G3619" s="0">
        <v>2.0933343571428571</v>
      </c>
      <c r="H3619" s="0" t="s">
        <v>2248</v>
      </c>
      <c r="I3619" s="115"/>
      <c r="J3619" s="0" t="b">
        <v>1</v>
      </c>
      <c r="K3619" s="0">
        <v>2.0933343571428571</v>
      </c>
      <c r="L3619" s="0">
        <v>12</v>
      </c>
    </row>
    <row r="3620">
      <c r="A3620" s="0" t="s">
        <v>2100</v>
      </c>
      <c r="B3620" s="0" t="s">
        <v>6</v>
      </c>
      <c r="C3620" s="0" t="s">
        <v>31</v>
      </c>
      <c r="D3620" s="0" t="s">
        <v>423</v>
      </c>
      <c r="E3620" s="0" t="s">
        <v>431</v>
      </c>
      <c r="F3620" s="0" t="s">
        <v>2249</v>
      </c>
      <c r="G3620" s="0">
        <v>906337</v>
      </c>
      <c r="H3620" s="0" t="s">
        <v>2250</v>
      </c>
      <c r="I3620" s="115"/>
      <c r="J3620" s="0" t="b">
        <v>1</v>
      </c>
      <c r="K3620" s="0">
        <v>906337</v>
      </c>
      <c r="L3620" s="0">
        <v>12</v>
      </c>
    </row>
    <row r="3621">
      <c r="A3621" s="0" t="s">
        <v>2100</v>
      </c>
      <c r="B3621" s="0" t="s">
        <v>6</v>
      </c>
      <c r="C3621" s="0" t="s">
        <v>31</v>
      </c>
      <c r="D3621" s="0" t="s">
        <v>423</v>
      </c>
      <c r="E3621" s="0" t="s">
        <v>431</v>
      </c>
      <c r="F3621" s="0" t="s">
        <v>2251</v>
      </c>
      <c r="G3621" s="0">
        <v>3212</v>
      </c>
      <c r="H3621" s="0" t="s">
        <v>2250</v>
      </c>
      <c r="I3621" s="115"/>
      <c r="J3621" s="0" t="b">
        <v>1</v>
      </c>
      <c r="K3621" s="0">
        <v>3212</v>
      </c>
      <c r="L3621" s="0">
        <v>12</v>
      </c>
    </row>
    <row r="3622">
      <c r="A3622" s="0" t="s">
        <v>2100</v>
      </c>
      <c r="B3622" s="0" t="s">
        <v>6</v>
      </c>
      <c r="C3622" s="0" t="s">
        <v>31</v>
      </c>
      <c r="D3622" s="0" t="s">
        <v>423</v>
      </c>
      <c r="E3622" s="0" t="s">
        <v>431</v>
      </c>
      <c r="F3622" s="0" t="s">
        <v>2252</v>
      </c>
      <c r="G3622" s="0">
        <v>318840</v>
      </c>
      <c r="H3622" s="0" t="s">
        <v>2250</v>
      </c>
      <c r="I3622" s="115"/>
      <c r="J3622" s="0" t="b">
        <v>1</v>
      </c>
      <c r="K3622" s="0">
        <v>318840</v>
      </c>
      <c r="L3622" s="0">
        <v>12</v>
      </c>
    </row>
    <row r="3623">
      <c r="A3623" s="0" t="s">
        <v>2100</v>
      </c>
      <c r="B3623" s="0" t="s">
        <v>6</v>
      </c>
      <c r="C3623" s="0" t="s">
        <v>31</v>
      </c>
      <c r="D3623" s="0" t="s">
        <v>423</v>
      </c>
      <c r="E3623" s="0" t="s">
        <v>431</v>
      </c>
      <c r="F3623" s="0" t="s">
        <v>2253</v>
      </c>
      <c r="G3623" s="0">
        <v>307</v>
      </c>
      <c r="I3623" s="115"/>
      <c r="J3623" s="0" t="b">
        <v>1</v>
      </c>
      <c r="K3623" s="0">
        <v>307</v>
      </c>
      <c r="L3623" s="0">
        <v>12</v>
      </c>
    </row>
    <row r="3624">
      <c r="A3624" s="0" t="s">
        <v>2100</v>
      </c>
      <c r="B3624" s="0" t="s">
        <v>6</v>
      </c>
      <c r="C3624" s="0" t="s">
        <v>31</v>
      </c>
      <c r="D3624" s="0" t="s">
        <v>423</v>
      </c>
      <c r="E3624" s="0" t="s">
        <v>431</v>
      </c>
      <c r="F3624" s="0" t="s">
        <v>2254</v>
      </c>
      <c r="G3624" s="0">
        <v>37611096</v>
      </c>
      <c r="H3624" s="0" t="s">
        <v>2255</v>
      </c>
      <c r="I3624" s="115">
        <v>35.868736267089844</v>
      </c>
      <c r="J3624" s="0" t="b">
        <v>1</v>
      </c>
      <c r="L3624" s="0">
        <v>12</v>
      </c>
    </row>
    <row r="3625">
      <c r="A3625" s="0" t="s">
        <v>2100</v>
      </c>
      <c r="B3625" s="0" t="s">
        <v>6</v>
      </c>
      <c r="C3625" s="0" t="s">
        <v>31</v>
      </c>
      <c r="D3625" s="0" t="s">
        <v>423</v>
      </c>
      <c r="E3625" s="0" t="s">
        <v>431</v>
      </c>
      <c r="F3625" s="0" t="s">
        <v>2256</v>
      </c>
      <c r="G3625" s="0">
        <v>133882</v>
      </c>
      <c r="H3625" s="0" t="s">
        <v>2255</v>
      </c>
      <c r="I3625" s="115">
        <v>0.12767982482910156</v>
      </c>
      <c r="J3625" s="0" t="b">
        <v>1</v>
      </c>
      <c r="L3625" s="0">
        <v>12</v>
      </c>
    </row>
    <row r="3626">
      <c r="A3626" s="0" t="s">
        <v>2100</v>
      </c>
      <c r="B3626" s="0" t="s">
        <v>6</v>
      </c>
      <c r="C3626" s="0" t="s">
        <v>31</v>
      </c>
      <c r="D3626" s="0" t="s">
        <v>423</v>
      </c>
      <c r="E3626" s="0" t="s">
        <v>431</v>
      </c>
      <c r="F3626" s="0" t="s">
        <v>2257</v>
      </c>
      <c r="G3626" s="0">
        <v>12035187</v>
      </c>
      <c r="H3626" s="0" t="s">
        <v>2255</v>
      </c>
      <c r="I3626" s="115">
        <v>11.47764961416636</v>
      </c>
      <c r="J3626" s="0" t="b">
        <v>1</v>
      </c>
      <c r="L3626" s="0">
        <v>12</v>
      </c>
    </row>
    <row r="3627">
      <c r="A3627" s="0" t="s">
        <v>2239</v>
      </c>
      <c r="B3627" s="0" t="s">
        <v>6</v>
      </c>
      <c r="C3627" s="0" t="s">
        <v>31</v>
      </c>
      <c r="D3627" s="0" t="s">
        <v>423</v>
      </c>
      <c r="E3627" s="0" t="s">
        <v>431</v>
      </c>
      <c r="F3627" s="0" t="s">
        <v>2258</v>
      </c>
      <c r="G3627" s="0">
        <v>105</v>
      </c>
      <c r="I3627" s="115"/>
      <c r="J3627" s="0" t="b">
        <v>1</v>
      </c>
      <c r="K3627" s="0">
        <v>105</v>
      </c>
    </row>
    <row r="3628">
      <c r="A3628" s="0" t="s">
        <v>2239</v>
      </c>
      <c r="B3628" s="0" t="s">
        <v>6</v>
      </c>
      <c r="C3628" s="0" t="s">
        <v>31</v>
      </c>
      <c r="D3628" s="0" t="s">
        <v>423</v>
      </c>
      <c r="E3628" s="0" t="s">
        <v>431</v>
      </c>
      <c r="F3628" s="0" t="s">
        <v>2259</v>
      </c>
      <c r="H3628" s="0" t="s">
        <v>2326</v>
      </c>
      <c r="I3628" s="115"/>
      <c r="J3628" s="0" t="b">
        <v>1</v>
      </c>
    </row>
    <row r="3629">
      <c r="A3629" s="0" t="s">
        <v>2239</v>
      </c>
      <c r="B3629" s="0" t="s">
        <v>6</v>
      </c>
      <c r="C3629" s="0" t="s">
        <v>31</v>
      </c>
      <c r="D3629" s="0" t="s">
        <v>423</v>
      </c>
      <c r="E3629" s="0" t="s">
        <v>431</v>
      </c>
      <c r="F3629" s="0" t="s">
        <v>2261</v>
      </c>
      <c r="G3629" s="0">
        <v>19883309114</v>
      </c>
      <c r="I3629" s="115">
        <v>18962.20122718811</v>
      </c>
      <c r="J3629" s="0" t="b">
        <v>1</v>
      </c>
      <c r="K3629" s="0">
        <v>19883309114</v>
      </c>
    </row>
    <row r="3630">
      <c r="A3630" s="0" t="s">
        <v>2239</v>
      </c>
      <c r="B3630" s="0" t="s">
        <v>6</v>
      </c>
      <c r="C3630" s="0" t="s">
        <v>31</v>
      </c>
      <c r="D3630" s="0" t="s">
        <v>423</v>
      </c>
      <c r="E3630" s="0" t="s">
        <v>431</v>
      </c>
      <c r="F3630" s="0" t="s">
        <v>2044</v>
      </c>
      <c r="G3630" s="0">
        <v>19883309114</v>
      </c>
      <c r="I3630" s="115">
        <v>18962.20122718811</v>
      </c>
      <c r="J3630" s="0" t="b">
        <v>1</v>
      </c>
      <c r="K3630" s="0">
        <v>19883309114</v>
      </c>
    </row>
    <row r="3631">
      <c r="A3631" s="0" t="s">
        <v>2239</v>
      </c>
      <c r="B3631" s="0" t="s">
        <v>6</v>
      </c>
      <c r="C3631" s="0" t="s">
        <v>31</v>
      </c>
      <c r="D3631" s="0" t="s">
        <v>423</v>
      </c>
      <c r="E3631" s="0" t="s">
        <v>431</v>
      </c>
      <c r="F3631" s="0" t="s">
        <v>2262</v>
      </c>
      <c r="G3631" s="0">
        <v>7804716737</v>
      </c>
      <c r="I3631" s="115">
        <v>7443.1578989028931</v>
      </c>
      <c r="J3631" s="0" t="b">
        <v>1</v>
      </c>
      <c r="K3631" s="0">
        <v>7804716737</v>
      </c>
    </row>
    <row r="3632">
      <c r="A3632" s="0" t="s">
        <v>2239</v>
      </c>
      <c r="B3632" s="0" t="s">
        <v>6</v>
      </c>
      <c r="C3632" s="0" t="s">
        <v>31</v>
      </c>
      <c r="D3632" s="0" t="s">
        <v>423</v>
      </c>
      <c r="E3632" s="0" t="s">
        <v>431</v>
      </c>
      <c r="F3632" s="0" t="s">
        <v>2263</v>
      </c>
      <c r="G3632" s="0">
        <v>77377635</v>
      </c>
      <c r="I3632" s="115">
        <v>73.793063163757324</v>
      </c>
      <c r="J3632" s="0" t="b">
        <v>1</v>
      </c>
      <c r="K3632" s="0">
        <v>77377635</v>
      </c>
    </row>
    <row r="3633">
      <c r="A3633" s="0" t="s">
        <v>2239</v>
      </c>
      <c r="B3633" s="0" t="s">
        <v>6</v>
      </c>
      <c r="C3633" s="0" t="s">
        <v>31</v>
      </c>
      <c r="D3633" s="0" t="s">
        <v>423</v>
      </c>
      <c r="E3633" s="0" t="s">
        <v>431</v>
      </c>
      <c r="F3633" s="0" t="s">
        <v>2264</v>
      </c>
      <c r="G3633" s="0">
        <v>0.40608423284663347</v>
      </c>
      <c r="I3633" s="115"/>
      <c r="J3633" s="0" t="b">
        <v>1</v>
      </c>
      <c r="K3633" s="0">
        <v>0.40608423284663347</v>
      </c>
    </row>
    <row r="3634">
      <c r="A3634" s="0" t="s">
        <v>2239</v>
      </c>
      <c r="B3634" s="0" t="s">
        <v>6</v>
      </c>
      <c r="C3634" s="0" t="s">
        <v>31</v>
      </c>
      <c r="D3634" s="0" t="s">
        <v>423</v>
      </c>
      <c r="E3634" s="0" t="s">
        <v>431</v>
      </c>
      <c r="F3634" s="0" t="s">
        <v>1884</v>
      </c>
      <c r="G3634" s="0">
        <v>63088150</v>
      </c>
      <c r="I3634" s="115"/>
      <c r="J3634" s="0" t="b">
        <v>1</v>
      </c>
      <c r="K3634" s="0">
        <v>63088150</v>
      </c>
    </row>
    <row r="3635">
      <c r="A3635" s="0" t="s">
        <v>2239</v>
      </c>
      <c r="B3635" s="0" t="s">
        <v>6</v>
      </c>
      <c r="C3635" s="0" t="s">
        <v>31</v>
      </c>
      <c r="D3635" s="0" t="s">
        <v>423</v>
      </c>
      <c r="E3635" s="0" t="s">
        <v>431</v>
      </c>
      <c r="F3635" s="0" t="s">
        <v>2265</v>
      </c>
      <c r="G3635" s="0">
        <v>129998</v>
      </c>
      <c r="I3635" s="115"/>
      <c r="J3635" s="0" t="b">
        <v>1</v>
      </c>
      <c r="K3635" s="0">
        <v>129998</v>
      </c>
    </row>
    <row r="3636">
      <c r="A3636" s="0" t="s">
        <v>2239</v>
      </c>
      <c r="B3636" s="0" t="s">
        <v>6</v>
      </c>
      <c r="C3636" s="0" t="s">
        <v>31</v>
      </c>
      <c r="D3636" s="0" t="s">
        <v>423</v>
      </c>
      <c r="E3636" s="0" t="s">
        <v>431</v>
      </c>
      <c r="F3636" s="0" t="s">
        <v>2266</v>
      </c>
      <c r="G3636" s="0">
        <v>4705195</v>
      </c>
      <c r="I3636" s="115">
        <v>4.4872236251831055</v>
      </c>
      <c r="J3636" s="0" t="b">
        <v>1</v>
      </c>
      <c r="K3636" s="0">
        <v>4705195</v>
      </c>
    </row>
    <row r="3637">
      <c r="A3637" s="0" t="s">
        <v>2239</v>
      </c>
      <c r="B3637" s="0" t="s">
        <v>6</v>
      </c>
      <c r="C3637" s="0" t="s">
        <v>31</v>
      </c>
      <c r="D3637" s="0" t="s">
        <v>423</v>
      </c>
      <c r="E3637" s="0" t="s">
        <v>431</v>
      </c>
      <c r="F3637" s="0" t="s">
        <v>2267</v>
      </c>
      <c r="G3637" s="0">
        <v>5910496</v>
      </c>
      <c r="I3637" s="115">
        <v>5.636688232421875</v>
      </c>
      <c r="J3637" s="0" t="b">
        <v>1</v>
      </c>
      <c r="K3637" s="0">
        <v>5910496</v>
      </c>
    </row>
    <row r="3638">
      <c r="A3638" s="0" t="s">
        <v>2239</v>
      </c>
      <c r="B3638" s="0" t="s">
        <v>6</v>
      </c>
      <c r="C3638" s="0" t="s">
        <v>31</v>
      </c>
      <c r="D3638" s="0" t="s">
        <v>423</v>
      </c>
      <c r="E3638" s="0" t="s">
        <v>431</v>
      </c>
      <c r="F3638" s="0" t="s">
        <v>2268</v>
      </c>
      <c r="G3638" s="0">
        <v>6</v>
      </c>
      <c r="I3638" s="115"/>
      <c r="J3638" s="0" t="b">
        <v>1</v>
      </c>
      <c r="K3638" s="0">
        <v>6</v>
      </c>
    </row>
    <row r="3639">
      <c r="A3639" s="0" t="s">
        <v>2239</v>
      </c>
      <c r="B3639" s="0" t="s">
        <v>6</v>
      </c>
      <c r="C3639" s="0" t="s">
        <v>31</v>
      </c>
      <c r="D3639" s="0" t="s">
        <v>423</v>
      </c>
      <c r="E3639" s="0" t="s">
        <v>431</v>
      </c>
      <c r="F3639" s="0" t="s">
        <v>2021</v>
      </c>
      <c r="G3639" s="0">
        <v>303825</v>
      </c>
      <c r="I3639" s="115"/>
      <c r="J3639" s="0" t="b">
        <v>1</v>
      </c>
      <c r="K3639" s="0">
        <v>303825</v>
      </c>
    </row>
    <row r="3640">
      <c r="A3640" s="0" t="s">
        <v>2239</v>
      </c>
      <c r="B3640" s="0" t="s">
        <v>6</v>
      </c>
      <c r="C3640" s="0" t="s">
        <v>31</v>
      </c>
      <c r="D3640" s="0" t="s">
        <v>423</v>
      </c>
      <c r="E3640" s="0" t="s">
        <v>431</v>
      </c>
      <c r="F3640" s="0" t="s">
        <v>2020</v>
      </c>
      <c r="G3640" s="0">
        <v>0.374</v>
      </c>
      <c r="H3640" s="0" t="s">
        <v>2245</v>
      </c>
      <c r="I3640" s="115"/>
      <c r="J3640" s="0" t="b">
        <v>1</v>
      </c>
      <c r="K3640" s="0">
        <v>0.374</v>
      </c>
    </row>
    <row r="3641">
      <c r="A3641" s="0" t="s">
        <v>2239</v>
      </c>
      <c r="B3641" s="0" t="s">
        <v>6</v>
      </c>
      <c r="C3641" s="0" t="s">
        <v>31</v>
      </c>
      <c r="D3641" s="0" t="s">
        <v>423</v>
      </c>
      <c r="E3641" s="0" t="s">
        <v>431</v>
      </c>
      <c r="F3641" s="0" t="s">
        <v>2036</v>
      </c>
      <c r="G3641" s="0">
        <v>287508</v>
      </c>
      <c r="I3641" s="115"/>
      <c r="J3641" s="0" t="b">
        <v>1</v>
      </c>
      <c r="K3641" s="0">
        <v>287508</v>
      </c>
    </row>
    <row r="3642">
      <c r="A3642" s="0" t="s">
        <v>2239</v>
      </c>
      <c r="B3642" s="0" t="s">
        <v>6</v>
      </c>
      <c r="C3642" s="0" t="s">
        <v>31</v>
      </c>
      <c r="D3642" s="0" t="s">
        <v>423</v>
      </c>
      <c r="E3642" s="0" t="s">
        <v>431</v>
      </c>
      <c r="F3642" s="0" t="s">
        <v>2035</v>
      </c>
      <c r="G3642" s="0">
        <v>0.06</v>
      </c>
      <c r="H3642" s="0" t="s">
        <v>2245</v>
      </c>
      <c r="I3642" s="115"/>
      <c r="J3642" s="0" t="b">
        <v>1</v>
      </c>
      <c r="K3642" s="0">
        <v>0.06</v>
      </c>
    </row>
    <row r="3643">
      <c r="A3643" s="0" t="s">
        <v>2239</v>
      </c>
      <c r="B3643" s="0" t="s">
        <v>6</v>
      </c>
      <c r="C3643" s="0" t="s">
        <v>31</v>
      </c>
      <c r="D3643" s="0" t="s">
        <v>423</v>
      </c>
      <c r="E3643" s="0" t="s">
        <v>431</v>
      </c>
      <c r="F3643" s="0" t="s">
        <v>2269</v>
      </c>
      <c r="G3643" s="0">
        <v>0</v>
      </c>
      <c r="I3643" s="115"/>
      <c r="J3643" s="0" t="b">
        <v>1</v>
      </c>
      <c r="K3643" s="0">
        <v>0</v>
      </c>
    </row>
    <row r="3644">
      <c r="A3644" s="0" t="s">
        <v>2239</v>
      </c>
      <c r="B3644" s="0" t="s">
        <v>6</v>
      </c>
      <c r="C3644" s="0" t="s">
        <v>31</v>
      </c>
      <c r="D3644" s="0" t="s">
        <v>423</v>
      </c>
      <c r="E3644" s="0" t="s">
        <v>431</v>
      </c>
      <c r="F3644" s="0" t="s">
        <v>2270</v>
      </c>
      <c r="G3644" s="0">
        <v>13</v>
      </c>
      <c r="I3644" s="115"/>
      <c r="J3644" s="0" t="b">
        <v>1</v>
      </c>
      <c r="K3644" s="0">
        <v>13</v>
      </c>
    </row>
    <row r="3645">
      <c r="A3645" s="0" t="s">
        <v>2239</v>
      </c>
      <c r="B3645" s="0" t="s">
        <v>6</v>
      </c>
      <c r="C3645" s="0" t="s">
        <v>31</v>
      </c>
      <c r="D3645" s="0" t="s">
        <v>423</v>
      </c>
      <c r="E3645" s="0" t="s">
        <v>431</v>
      </c>
      <c r="F3645" s="0" t="s">
        <v>2271</v>
      </c>
      <c r="G3645" s="0">
        <v>0</v>
      </c>
      <c r="I3645" s="115"/>
      <c r="J3645" s="0" t="b">
        <v>1</v>
      </c>
      <c r="K3645" s="0">
        <v>0</v>
      </c>
    </row>
    <row r="3646">
      <c r="A3646" s="0" t="s">
        <v>2239</v>
      </c>
      <c r="B3646" s="0" t="s">
        <v>6</v>
      </c>
      <c r="C3646" s="0" t="s">
        <v>31</v>
      </c>
      <c r="D3646" s="0" t="s">
        <v>423</v>
      </c>
      <c r="E3646" s="0" t="s">
        <v>431</v>
      </c>
      <c r="F3646" s="0" t="s">
        <v>2272</v>
      </c>
      <c r="G3646" s="0">
        <v>43717904</v>
      </c>
      <c r="I3646" s="115">
        <v>41.692642211914062</v>
      </c>
      <c r="J3646" s="0" t="b">
        <v>1</v>
      </c>
      <c r="K3646" s="0">
        <v>43717904</v>
      </c>
    </row>
    <row r="3647">
      <c r="A3647" s="0" t="s">
        <v>2239</v>
      </c>
      <c r="B3647" s="0" t="s">
        <v>6</v>
      </c>
      <c r="C3647" s="0" t="s">
        <v>31</v>
      </c>
      <c r="D3647" s="0" t="s">
        <v>423</v>
      </c>
      <c r="E3647" s="0" t="s">
        <v>431</v>
      </c>
      <c r="F3647" s="0" t="s">
        <v>2273</v>
      </c>
      <c r="G3647" s="0">
        <v>43717064</v>
      </c>
      <c r="I3647" s="115">
        <v>41.691841125488281</v>
      </c>
      <c r="J3647" s="0" t="b">
        <v>1</v>
      </c>
      <c r="K3647" s="0">
        <v>43717064</v>
      </c>
    </row>
    <row r="3648">
      <c r="A3648" s="0" t="s">
        <v>2239</v>
      </c>
      <c r="B3648" s="0" t="s">
        <v>6</v>
      </c>
      <c r="C3648" s="0" t="s">
        <v>31</v>
      </c>
      <c r="D3648" s="0" t="s">
        <v>423</v>
      </c>
      <c r="E3648" s="0" t="s">
        <v>431</v>
      </c>
      <c r="F3648" s="0" t="s">
        <v>2274</v>
      </c>
      <c r="G3648" s="0">
        <v>22712723</v>
      </c>
      <c r="I3648" s="115">
        <v>21.660540580749512</v>
      </c>
      <c r="J3648" s="0" t="b">
        <v>1</v>
      </c>
      <c r="K3648" s="0">
        <v>22712723</v>
      </c>
    </row>
    <row r="3649">
      <c r="A3649" s="0" t="s">
        <v>2239</v>
      </c>
      <c r="B3649" s="0" t="s">
        <v>6</v>
      </c>
      <c r="C3649" s="0" t="s">
        <v>31</v>
      </c>
      <c r="D3649" s="0" t="s">
        <v>423</v>
      </c>
      <c r="E3649" s="0" t="s">
        <v>431</v>
      </c>
      <c r="F3649" s="0" t="s">
        <v>2275</v>
      </c>
      <c r="G3649" s="0">
        <v>5037352</v>
      </c>
      <c r="I3649" s="115">
        <v>4.8039932250976562</v>
      </c>
      <c r="J3649" s="0" t="b">
        <v>1</v>
      </c>
      <c r="K3649" s="0">
        <v>5037352</v>
      </c>
    </row>
    <row r="3650">
      <c r="A3650" s="0" t="s">
        <v>2239</v>
      </c>
      <c r="B3650" s="0" t="s">
        <v>6</v>
      </c>
      <c r="C3650" s="0" t="s">
        <v>31</v>
      </c>
      <c r="D3650" s="0" t="s">
        <v>423</v>
      </c>
      <c r="E3650" s="0" t="s">
        <v>431</v>
      </c>
      <c r="F3650" s="0" t="s">
        <v>2276</v>
      </c>
      <c r="G3650" s="0">
        <v>216</v>
      </c>
      <c r="I3650" s="115">
        <v>0.00020599365234375</v>
      </c>
      <c r="J3650" s="0" t="b">
        <v>1</v>
      </c>
      <c r="K3650" s="0">
        <v>216</v>
      </c>
    </row>
    <row r="3651">
      <c r="A3651" s="0" t="s">
        <v>2239</v>
      </c>
      <c r="B3651" s="0" t="s">
        <v>6</v>
      </c>
      <c r="C3651" s="0" t="s">
        <v>31</v>
      </c>
      <c r="D3651" s="0" t="s">
        <v>423</v>
      </c>
      <c r="E3651" s="0" t="s">
        <v>431</v>
      </c>
      <c r="F3651" s="0" t="s">
        <v>1882</v>
      </c>
      <c r="G3651" s="0">
        <v>4768</v>
      </c>
      <c r="I3651" s="115">
        <v>0.004547119140625</v>
      </c>
      <c r="J3651" s="0" t="b">
        <v>1</v>
      </c>
      <c r="K3651" s="0">
        <v>4768</v>
      </c>
    </row>
    <row r="3652">
      <c r="A3652" s="0" t="s">
        <v>2239</v>
      </c>
      <c r="B3652" s="0" t="s">
        <v>6</v>
      </c>
      <c r="C3652" s="0" t="s">
        <v>31</v>
      </c>
      <c r="D3652" s="0" t="s">
        <v>423</v>
      </c>
      <c r="E3652" s="0" t="s">
        <v>431</v>
      </c>
      <c r="F3652" s="0" t="s">
        <v>1883</v>
      </c>
      <c r="G3652" s="0">
        <v>689</v>
      </c>
      <c r="I3652" s="115">
        <v>0.00065708160400390625</v>
      </c>
      <c r="J3652" s="0" t="b">
        <v>1</v>
      </c>
      <c r="K3652" s="0">
        <v>689</v>
      </c>
    </row>
    <row r="3653">
      <c r="A3653" s="0" t="s">
        <v>2239</v>
      </c>
      <c r="B3653" s="0" t="s">
        <v>6</v>
      </c>
      <c r="C3653" s="0" t="s">
        <v>31</v>
      </c>
      <c r="D3653" s="0" t="s">
        <v>423</v>
      </c>
      <c r="E3653" s="0" t="s">
        <v>431</v>
      </c>
      <c r="F3653" s="0" t="s">
        <v>2277</v>
      </c>
      <c r="G3653" s="0">
        <v>10.848465399489838</v>
      </c>
      <c r="I3653" s="115"/>
      <c r="J3653" s="0" t="b">
        <v>1</v>
      </c>
      <c r="K3653" s="0">
        <v>10.848465399489838</v>
      </c>
    </row>
    <row r="3654">
      <c r="A3654" s="0" t="s">
        <v>2239</v>
      </c>
      <c r="B3654" s="0" t="s">
        <v>6</v>
      </c>
      <c r="C3654" s="0" t="s">
        <v>31</v>
      </c>
      <c r="D3654" s="0" t="s">
        <v>423</v>
      </c>
      <c r="E3654" s="0" t="s">
        <v>431</v>
      </c>
      <c r="F3654" s="0" t="s">
        <v>2278</v>
      </c>
      <c r="G3654" s="0">
        <v>21</v>
      </c>
      <c r="I3654" s="115"/>
      <c r="J3654" s="0" t="b">
        <v>1</v>
      </c>
      <c r="K3654" s="0">
        <v>21</v>
      </c>
    </row>
    <row r="3655">
      <c r="A3655" s="0" t="s">
        <v>2239</v>
      </c>
      <c r="B3655" s="0" t="s">
        <v>6</v>
      </c>
      <c r="C3655" s="0" t="s">
        <v>31</v>
      </c>
      <c r="D3655" s="0" t="s">
        <v>423</v>
      </c>
      <c r="E3655" s="0" t="s">
        <v>431</v>
      </c>
      <c r="F3655" s="0" t="s">
        <v>2279</v>
      </c>
      <c r="G3655" s="0">
        <v>10.062114704188266</v>
      </c>
      <c r="I3655" s="115"/>
      <c r="J3655" s="0" t="b">
        <v>1</v>
      </c>
      <c r="K3655" s="0">
        <v>10.062114704188266</v>
      </c>
    </row>
    <row r="3656">
      <c r="A3656" s="0" t="s">
        <v>2239</v>
      </c>
      <c r="B3656" s="0" t="s">
        <v>6</v>
      </c>
      <c r="C3656" s="0" t="s">
        <v>31</v>
      </c>
      <c r="D3656" s="0" t="s">
        <v>423</v>
      </c>
      <c r="E3656" s="0" t="s">
        <v>431</v>
      </c>
      <c r="F3656" s="0" t="s">
        <v>1985</v>
      </c>
      <c r="G3656" s="0">
        <v>18</v>
      </c>
      <c r="I3656" s="115"/>
      <c r="J3656" s="0" t="b">
        <v>1</v>
      </c>
      <c r="K3656" s="0">
        <v>18</v>
      </c>
    </row>
    <row r="3657">
      <c r="A3657" s="0" t="s">
        <v>2239</v>
      </c>
      <c r="B3657" s="0" t="s">
        <v>6</v>
      </c>
      <c r="C3657" s="0" t="s">
        <v>31</v>
      </c>
      <c r="D3657" s="0" t="s">
        <v>423</v>
      </c>
      <c r="E3657" s="0" t="s">
        <v>441</v>
      </c>
      <c r="F3657" s="0" t="s">
        <v>2258</v>
      </c>
      <c r="G3657" s="0">
        <v>1</v>
      </c>
      <c r="I3657" s="115"/>
      <c r="J3657" s="0" t="b">
        <v>1</v>
      </c>
      <c r="K3657" s="0">
        <v>1</v>
      </c>
    </row>
    <row r="3658">
      <c r="A3658" s="0" t="s">
        <v>2239</v>
      </c>
      <c r="B3658" s="0" t="s">
        <v>6</v>
      </c>
      <c r="C3658" s="0" t="s">
        <v>31</v>
      </c>
      <c r="D3658" s="0" t="s">
        <v>423</v>
      </c>
      <c r="E3658" s="0" t="s">
        <v>441</v>
      </c>
      <c r="F3658" s="0" t="s">
        <v>2259</v>
      </c>
      <c r="H3658" s="0" t="s">
        <v>2283</v>
      </c>
      <c r="I3658" s="115"/>
      <c r="J3658" s="0" t="b">
        <v>1</v>
      </c>
    </row>
    <row r="3659">
      <c r="A3659" s="0" t="s">
        <v>2239</v>
      </c>
      <c r="B3659" s="0" t="s">
        <v>6</v>
      </c>
      <c r="C3659" s="0" t="s">
        <v>31</v>
      </c>
      <c r="D3659" s="0" t="s">
        <v>423</v>
      </c>
      <c r="E3659" s="0" t="s">
        <v>441</v>
      </c>
      <c r="F3659" s="0" t="s">
        <v>2261</v>
      </c>
      <c r="G3659" s="0">
        <v>5941748</v>
      </c>
      <c r="I3659" s="115">
        <v>5.6664924621582031</v>
      </c>
      <c r="J3659" s="0" t="b">
        <v>1</v>
      </c>
      <c r="K3659" s="0">
        <v>5941748</v>
      </c>
    </row>
    <row r="3660">
      <c r="A3660" s="0" t="s">
        <v>2239</v>
      </c>
      <c r="B3660" s="0" t="s">
        <v>6</v>
      </c>
      <c r="C3660" s="0" t="s">
        <v>31</v>
      </c>
      <c r="D3660" s="0" t="s">
        <v>423</v>
      </c>
      <c r="E3660" s="0" t="s">
        <v>441</v>
      </c>
      <c r="F3660" s="0" t="s">
        <v>2044</v>
      </c>
      <c r="G3660" s="0">
        <v>5941748</v>
      </c>
      <c r="I3660" s="115">
        <v>5.6664924621582031</v>
      </c>
      <c r="J3660" s="0" t="b">
        <v>1</v>
      </c>
      <c r="K3660" s="0">
        <v>5941748</v>
      </c>
    </row>
    <row r="3661">
      <c r="A3661" s="0" t="s">
        <v>2239</v>
      </c>
      <c r="B3661" s="0" t="s">
        <v>6</v>
      </c>
      <c r="C3661" s="0" t="s">
        <v>31</v>
      </c>
      <c r="D3661" s="0" t="s">
        <v>423</v>
      </c>
      <c r="E3661" s="0" t="s">
        <v>441</v>
      </c>
      <c r="F3661" s="0" t="s">
        <v>2262</v>
      </c>
      <c r="G3661" s="0">
        <v>0</v>
      </c>
      <c r="I3661" s="115">
        <v>0</v>
      </c>
      <c r="J3661" s="0" t="b">
        <v>1</v>
      </c>
      <c r="K3661" s="0">
        <v>0</v>
      </c>
    </row>
    <row r="3662">
      <c r="A3662" s="0" t="s">
        <v>2239</v>
      </c>
      <c r="B3662" s="0" t="s">
        <v>6</v>
      </c>
      <c r="C3662" s="0" t="s">
        <v>31</v>
      </c>
      <c r="D3662" s="0" t="s">
        <v>423</v>
      </c>
      <c r="E3662" s="0" t="s">
        <v>441</v>
      </c>
      <c r="F3662" s="0" t="s">
        <v>2263</v>
      </c>
      <c r="G3662" s="0">
        <v>19390</v>
      </c>
      <c r="I3662" s="115">
        <v>0.018491744995117188</v>
      </c>
      <c r="J3662" s="0" t="b">
        <v>1</v>
      </c>
      <c r="K3662" s="0">
        <v>19390</v>
      </c>
    </row>
    <row r="3663">
      <c r="A3663" s="0" t="s">
        <v>2239</v>
      </c>
      <c r="B3663" s="0" t="s">
        <v>6</v>
      </c>
      <c r="C3663" s="0" t="s">
        <v>31</v>
      </c>
      <c r="D3663" s="0" t="s">
        <v>423</v>
      </c>
      <c r="E3663" s="0" t="s">
        <v>441</v>
      </c>
      <c r="F3663" s="0" t="s">
        <v>2264</v>
      </c>
      <c r="G3663" s="0">
        <v>0.36646712553101968</v>
      </c>
      <c r="I3663" s="115"/>
      <c r="J3663" s="0" t="b">
        <v>1</v>
      </c>
      <c r="K3663" s="0">
        <v>0.36646712553101968</v>
      </c>
    </row>
    <row r="3664">
      <c r="A3664" s="0" t="s">
        <v>2239</v>
      </c>
      <c r="B3664" s="0" t="s">
        <v>6</v>
      </c>
      <c r="C3664" s="0" t="s">
        <v>31</v>
      </c>
      <c r="D3664" s="0" t="s">
        <v>423</v>
      </c>
      <c r="E3664" s="0" t="s">
        <v>441</v>
      </c>
      <c r="F3664" s="0" t="s">
        <v>1884</v>
      </c>
      <c r="G3664" s="0">
        <v>18247</v>
      </c>
      <c r="I3664" s="115"/>
      <c r="J3664" s="0" t="b">
        <v>1</v>
      </c>
      <c r="K3664" s="0">
        <v>18247</v>
      </c>
    </row>
    <row r="3665">
      <c r="A3665" s="0" t="s">
        <v>2239</v>
      </c>
      <c r="B3665" s="0" t="s">
        <v>6</v>
      </c>
      <c r="C3665" s="0" t="s">
        <v>31</v>
      </c>
      <c r="D3665" s="0" t="s">
        <v>423</v>
      </c>
      <c r="E3665" s="0" t="s">
        <v>441</v>
      </c>
      <c r="F3665" s="0" t="s">
        <v>2265</v>
      </c>
      <c r="G3665" s="0">
        <v>0</v>
      </c>
      <c r="I3665" s="115"/>
      <c r="J3665" s="0" t="b">
        <v>1</v>
      </c>
      <c r="K3665" s="0">
        <v>0</v>
      </c>
    </row>
    <row r="3666">
      <c r="A3666" s="0" t="s">
        <v>2239</v>
      </c>
      <c r="B3666" s="0" t="s">
        <v>6</v>
      </c>
      <c r="C3666" s="0" t="s">
        <v>31</v>
      </c>
      <c r="D3666" s="0" t="s">
        <v>423</v>
      </c>
      <c r="E3666" s="0" t="s">
        <v>441</v>
      </c>
      <c r="F3666" s="0" t="s">
        <v>2266</v>
      </c>
      <c r="G3666" s="0">
        <v>0</v>
      </c>
      <c r="I3666" s="115">
        <v>0</v>
      </c>
      <c r="J3666" s="0" t="b">
        <v>1</v>
      </c>
      <c r="K3666" s="0">
        <v>0</v>
      </c>
    </row>
    <row r="3667">
      <c r="A3667" s="0" t="s">
        <v>2239</v>
      </c>
      <c r="B3667" s="0" t="s">
        <v>6</v>
      </c>
      <c r="C3667" s="0" t="s">
        <v>31</v>
      </c>
      <c r="D3667" s="0" t="s">
        <v>423</v>
      </c>
      <c r="E3667" s="0" t="s">
        <v>441</v>
      </c>
      <c r="F3667" s="0" t="s">
        <v>2267</v>
      </c>
      <c r="G3667" s="0">
        <v>0</v>
      </c>
      <c r="I3667" s="115">
        <v>0</v>
      </c>
      <c r="J3667" s="0" t="b">
        <v>1</v>
      </c>
      <c r="K3667" s="0">
        <v>0</v>
      </c>
    </row>
    <row r="3668">
      <c r="A3668" s="0" t="s">
        <v>2239</v>
      </c>
      <c r="B3668" s="0" t="s">
        <v>6</v>
      </c>
      <c r="C3668" s="0" t="s">
        <v>31</v>
      </c>
      <c r="D3668" s="0" t="s">
        <v>423</v>
      </c>
      <c r="E3668" s="0" t="s">
        <v>441</v>
      </c>
      <c r="F3668" s="0" t="s">
        <v>2268</v>
      </c>
      <c r="G3668" s="0">
        <v>0</v>
      </c>
      <c r="I3668" s="115"/>
      <c r="J3668" s="0" t="b">
        <v>1</v>
      </c>
      <c r="K3668" s="0">
        <v>0</v>
      </c>
    </row>
    <row r="3669">
      <c r="A3669" s="0" t="s">
        <v>2239</v>
      </c>
      <c r="B3669" s="0" t="s">
        <v>6</v>
      </c>
      <c r="C3669" s="0" t="s">
        <v>31</v>
      </c>
      <c r="D3669" s="0" t="s">
        <v>423</v>
      </c>
      <c r="E3669" s="0" t="s">
        <v>441</v>
      </c>
      <c r="F3669" s="0" t="s">
        <v>2021</v>
      </c>
      <c r="G3669" s="0">
        <v>0</v>
      </c>
      <c r="I3669" s="115"/>
      <c r="J3669" s="0" t="b">
        <v>1</v>
      </c>
      <c r="K3669" s="0">
        <v>0</v>
      </c>
    </row>
    <row r="3670">
      <c r="A3670" s="0" t="s">
        <v>2239</v>
      </c>
      <c r="B3670" s="0" t="s">
        <v>6</v>
      </c>
      <c r="C3670" s="0" t="s">
        <v>31</v>
      </c>
      <c r="D3670" s="0" t="s">
        <v>423</v>
      </c>
      <c r="E3670" s="0" t="s">
        <v>441</v>
      </c>
      <c r="F3670" s="0" t="s">
        <v>2020</v>
      </c>
      <c r="H3670" s="0" t="s">
        <v>2281</v>
      </c>
      <c r="I3670" s="115"/>
      <c r="J3670" s="0" t="b">
        <v>1</v>
      </c>
    </row>
    <row r="3671">
      <c r="A3671" s="0" t="s">
        <v>2239</v>
      </c>
      <c r="B3671" s="0" t="s">
        <v>6</v>
      </c>
      <c r="C3671" s="0" t="s">
        <v>31</v>
      </c>
      <c r="D3671" s="0" t="s">
        <v>423</v>
      </c>
      <c r="E3671" s="0" t="s">
        <v>441</v>
      </c>
      <c r="F3671" s="0" t="s">
        <v>2036</v>
      </c>
      <c r="G3671" s="0">
        <v>0</v>
      </c>
      <c r="I3671" s="115"/>
      <c r="J3671" s="0" t="b">
        <v>1</v>
      </c>
      <c r="K3671" s="0">
        <v>0</v>
      </c>
    </row>
    <row r="3672">
      <c r="A3672" s="0" t="s">
        <v>2239</v>
      </c>
      <c r="B3672" s="0" t="s">
        <v>6</v>
      </c>
      <c r="C3672" s="0" t="s">
        <v>31</v>
      </c>
      <c r="D3672" s="0" t="s">
        <v>423</v>
      </c>
      <c r="E3672" s="0" t="s">
        <v>441</v>
      </c>
      <c r="F3672" s="0" t="s">
        <v>2035</v>
      </c>
      <c r="H3672" s="0" t="s">
        <v>2281</v>
      </c>
      <c r="I3672" s="115"/>
      <c r="J3672" s="0" t="b">
        <v>1</v>
      </c>
    </row>
    <row r="3673">
      <c r="A3673" s="0" t="s">
        <v>2239</v>
      </c>
      <c r="B3673" s="0" t="s">
        <v>6</v>
      </c>
      <c r="C3673" s="0" t="s">
        <v>31</v>
      </c>
      <c r="D3673" s="0" t="s">
        <v>423</v>
      </c>
      <c r="E3673" s="0" t="s">
        <v>441</v>
      </c>
      <c r="F3673" s="0" t="s">
        <v>2269</v>
      </c>
      <c r="G3673" s="0">
        <v>0</v>
      </c>
      <c r="I3673" s="115"/>
      <c r="J3673" s="0" t="b">
        <v>1</v>
      </c>
      <c r="K3673" s="0">
        <v>0</v>
      </c>
    </row>
    <row r="3674">
      <c r="A3674" s="0" t="s">
        <v>2239</v>
      </c>
      <c r="B3674" s="0" t="s">
        <v>6</v>
      </c>
      <c r="C3674" s="0" t="s">
        <v>31</v>
      </c>
      <c r="D3674" s="0" t="s">
        <v>423</v>
      </c>
      <c r="E3674" s="0" t="s">
        <v>441</v>
      </c>
      <c r="F3674" s="0" t="s">
        <v>2270</v>
      </c>
      <c r="G3674" s="0">
        <v>0</v>
      </c>
      <c r="I3674" s="115"/>
      <c r="J3674" s="0" t="b">
        <v>1</v>
      </c>
      <c r="K3674" s="0">
        <v>0</v>
      </c>
    </row>
    <row r="3675">
      <c r="A3675" s="0" t="s">
        <v>2239</v>
      </c>
      <c r="B3675" s="0" t="s">
        <v>6</v>
      </c>
      <c r="C3675" s="0" t="s">
        <v>31</v>
      </c>
      <c r="D3675" s="0" t="s">
        <v>423</v>
      </c>
      <c r="E3675" s="0" t="s">
        <v>441</v>
      </c>
      <c r="F3675" s="0" t="s">
        <v>2271</v>
      </c>
      <c r="G3675" s="0">
        <v>0</v>
      </c>
      <c r="I3675" s="115"/>
      <c r="J3675" s="0" t="b">
        <v>1</v>
      </c>
      <c r="K3675" s="0">
        <v>0</v>
      </c>
    </row>
    <row r="3676">
      <c r="A3676" s="0" t="s">
        <v>2239</v>
      </c>
      <c r="B3676" s="0" t="s">
        <v>6</v>
      </c>
      <c r="C3676" s="0" t="s">
        <v>31</v>
      </c>
      <c r="D3676" s="0" t="s">
        <v>423</v>
      </c>
      <c r="E3676" s="0" t="s">
        <v>441</v>
      </c>
      <c r="F3676" s="0" t="s">
        <v>2272</v>
      </c>
      <c r="G3676" s="0">
        <v>11416</v>
      </c>
      <c r="I3676" s="115">
        <v>0.01088714599609375</v>
      </c>
      <c r="J3676" s="0" t="b">
        <v>1</v>
      </c>
      <c r="K3676" s="0">
        <v>11416</v>
      </c>
    </row>
    <row r="3677">
      <c r="A3677" s="0" t="s">
        <v>2239</v>
      </c>
      <c r="B3677" s="0" t="s">
        <v>6</v>
      </c>
      <c r="C3677" s="0" t="s">
        <v>31</v>
      </c>
      <c r="D3677" s="0" t="s">
        <v>423</v>
      </c>
      <c r="E3677" s="0" t="s">
        <v>441</v>
      </c>
      <c r="F3677" s="0" t="s">
        <v>2273</v>
      </c>
      <c r="G3677" s="0">
        <v>11408</v>
      </c>
      <c r="I3677" s="115">
        <v>0.0108795166015625</v>
      </c>
      <c r="J3677" s="0" t="b">
        <v>1</v>
      </c>
      <c r="K3677" s="0">
        <v>11408</v>
      </c>
    </row>
    <row r="3678">
      <c r="A3678" s="0" t="s">
        <v>2239</v>
      </c>
      <c r="B3678" s="0" t="s">
        <v>6</v>
      </c>
      <c r="C3678" s="0" t="s">
        <v>31</v>
      </c>
      <c r="D3678" s="0" t="s">
        <v>423</v>
      </c>
      <c r="E3678" s="0" t="s">
        <v>441</v>
      </c>
      <c r="F3678" s="0" t="s">
        <v>2274</v>
      </c>
      <c r="G3678" s="0">
        <v>6286</v>
      </c>
      <c r="I3678" s="115">
        <v>0.0059947967529296875</v>
      </c>
      <c r="J3678" s="0" t="b">
        <v>1</v>
      </c>
      <c r="K3678" s="0">
        <v>6286</v>
      </c>
    </row>
    <row r="3679">
      <c r="A3679" s="0" t="s">
        <v>2239</v>
      </c>
      <c r="B3679" s="0" t="s">
        <v>6</v>
      </c>
      <c r="C3679" s="0" t="s">
        <v>31</v>
      </c>
      <c r="D3679" s="0" t="s">
        <v>423</v>
      </c>
      <c r="E3679" s="0" t="s">
        <v>441</v>
      </c>
      <c r="F3679" s="0" t="s">
        <v>2275</v>
      </c>
      <c r="G3679" s="0">
        <v>1696</v>
      </c>
      <c r="I3679" s="115">
        <v>0.001617431640625</v>
      </c>
      <c r="J3679" s="0" t="b">
        <v>1</v>
      </c>
      <c r="K3679" s="0">
        <v>1696</v>
      </c>
    </row>
    <row r="3680">
      <c r="A3680" s="0" t="s">
        <v>2239</v>
      </c>
      <c r="B3680" s="0" t="s">
        <v>6</v>
      </c>
      <c r="C3680" s="0" t="s">
        <v>31</v>
      </c>
      <c r="D3680" s="0" t="s">
        <v>423</v>
      </c>
      <c r="E3680" s="0" t="s">
        <v>441</v>
      </c>
      <c r="F3680" s="0" t="s">
        <v>2276</v>
      </c>
      <c r="G3680" s="0">
        <v>311</v>
      </c>
      <c r="I3680" s="115">
        <v>0.00029659271240234375</v>
      </c>
      <c r="J3680" s="0" t="b">
        <v>1</v>
      </c>
      <c r="K3680" s="0">
        <v>311</v>
      </c>
    </row>
    <row r="3681">
      <c r="A3681" s="0" t="s">
        <v>2239</v>
      </c>
      <c r="B3681" s="0" t="s">
        <v>6</v>
      </c>
      <c r="C3681" s="0" t="s">
        <v>31</v>
      </c>
      <c r="D3681" s="0" t="s">
        <v>423</v>
      </c>
      <c r="E3681" s="0" t="s">
        <v>441</v>
      </c>
      <c r="F3681" s="0" t="s">
        <v>1882</v>
      </c>
      <c r="G3681" s="0">
        <v>3311</v>
      </c>
      <c r="I3681" s="115">
        <v>0.0031576156616210938</v>
      </c>
      <c r="J3681" s="0" t="b">
        <v>1</v>
      </c>
      <c r="K3681" s="0">
        <v>3311</v>
      </c>
    </row>
    <row r="3682">
      <c r="A3682" s="0" t="s">
        <v>2239</v>
      </c>
      <c r="B3682" s="0" t="s">
        <v>6</v>
      </c>
      <c r="C3682" s="0" t="s">
        <v>31</v>
      </c>
      <c r="D3682" s="0" t="s">
        <v>423</v>
      </c>
      <c r="E3682" s="0" t="s">
        <v>441</v>
      </c>
      <c r="F3682" s="0" t="s">
        <v>1883</v>
      </c>
      <c r="G3682" s="0">
        <v>831</v>
      </c>
      <c r="I3682" s="115">
        <v>0.00079250335693359375</v>
      </c>
      <c r="J3682" s="0" t="b">
        <v>1</v>
      </c>
      <c r="K3682" s="0">
        <v>831</v>
      </c>
    </row>
    <row r="3683">
      <c r="A3683" s="0" t="s">
        <v>2239</v>
      </c>
      <c r="B3683" s="0" t="s">
        <v>6</v>
      </c>
      <c r="C3683" s="0" t="s">
        <v>31</v>
      </c>
      <c r="D3683" s="0" t="s">
        <v>423</v>
      </c>
      <c r="E3683" s="0" t="s">
        <v>441</v>
      </c>
      <c r="F3683" s="0" t="s">
        <v>2277</v>
      </c>
      <c r="G3683" s="0">
        <v>0</v>
      </c>
      <c r="I3683" s="115"/>
      <c r="J3683" s="0" t="b">
        <v>1</v>
      </c>
      <c r="K3683" s="0">
        <v>0</v>
      </c>
    </row>
    <row r="3684">
      <c r="A3684" s="0" t="s">
        <v>2239</v>
      </c>
      <c r="B3684" s="0" t="s">
        <v>6</v>
      </c>
      <c r="C3684" s="0" t="s">
        <v>31</v>
      </c>
      <c r="D3684" s="0" t="s">
        <v>423</v>
      </c>
      <c r="E3684" s="0" t="s">
        <v>441</v>
      </c>
      <c r="F3684" s="0" t="s">
        <v>2278</v>
      </c>
      <c r="G3684" s="0">
        <v>0</v>
      </c>
      <c r="I3684" s="115"/>
      <c r="J3684" s="0" t="b">
        <v>1</v>
      </c>
      <c r="K3684" s="0">
        <v>0</v>
      </c>
    </row>
    <row r="3685">
      <c r="A3685" s="0" t="s">
        <v>2239</v>
      </c>
      <c r="B3685" s="0" t="s">
        <v>6</v>
      </c>
      <c r="C3685" s="0" t="s">
        <v>31</v>
      </c>
      <c r="D3685" s="0" t="s">
        <v>423</v>
      </c>
      <c r="E3685" s="0" t="s">
        <v>441</v>
      </c>
      <c r="F3685" s="0" t="s">
        <v>2279</v>
      </c>
      <c r="G3685" s="0">
        <v>0</v>
      </c>
      <c r="I3685" s="115"/>
      <c r="J3685" s="0" t="b">
        <v>1</v>
      </c>
      <c r="K3685" s="0">
        <v>0</v>
      </c>
    </row>
    <row r="3686">
      <c r="A3686" s="0" t="s">
        <v>2239</v>
      </c>
      <c r="B3686" s="0" t="s">
        <v>6</v>
      </c>
      <c r="C3686" s="0" t="s">
        <v>31</v>
      </c>
      <c r="D3686" s="0" t="s">
        <v>423</v>
      </c>
      <c r="E3686" s="0" t="s">
        <v>441</v>
      </c>
      <c r="F3686" s="0" t="s">
        <v>1985</v>
      </c>
      <c r="G3686" s="0">
        <v>0</v>
      </c>
      <c r="I3686" s="115"/>
      <c r="J3686" s="0" t="b">
        <v>1</v>
      </c>
      <c r="K3686" s="0">
        <v>0</v>
      </c>
    </row>
    <row r="3687">
      <c r="A3687" s="0" t="s">
        <v>2100</v>
      </c>
      <c r="B3687" s="0" t="s">
        <v>6</v>
      </c>
      <c r="C3687" s="0" t="s">
        <v>31</v>
      </c>
      <c r="D3687" s="0" t="s">
        <v>423</v>
      </c>
      <c r="E3687" s="0" t="s">
        <v>443</v>
      </c>
      <c r="F3687" s="0" t="s">
        <v>2244</v>
      </c>
      <c r="G3687" s="0">
        <v>1966</v>
      </c>
      <c r="H3687" s="0" t="s">
        <v>2245</v>
      </c>
      <c r="I3687" s="115"/>
      <c r="J3687" s="0" t="b">
        <v>1</v>
      </c>
      <c r="K3687" s="0">
        <v>1966</v>
      </c>
      <c r="L3687" s="0">
        <v>12</v>
      </c>
    </row>
    <row r="3688">
      <c r="A3688" s="0" t="s">
        <v>2100</v>
      </c>
      <c r="B3688" s="0" t="s">
        <v>6</v>
      </c>
      <c r="C3688" s="0" t="s">
        <v>31</v>
      </c>
      <c r="D3688" s="0" t="s">
        <v>423</v>
      </c>
      <c r="E3688" s="0" t="s">
        <v>443</v>
      </c>
      <c r="F3688" s="0" t="s">
        <v>2246</v>
      </c>
      <c r="G3688" s="0">
        <v>1185</v>
      </c>
      <c r="H3688" s="0" t="s">
        <v>2245</v>
      </c>
      <c r="I3688" s="115"/>
      <c r="J3688" s="0" t="b">
        <v>1</v>
      </c>
      <c r="K3688" s="0">
        <v>1185</v>
      </c>
      <c r="L3688" s="0">
        <v>12</v>
      </c>
    </row>
    <row r="3689">
      <c r="A3689" s="0" t="s">
        <v>2100</v>
      </c>
      <c r="B3689" s="0" t="s">
        <v>6</v>
      </c>
      <c r="C3689" s="0" t="s">
        <v>31</v>
      </c>
      <c r="D3689" s="0" t="s">
        <v>423</v>
      </c>
      <c r="E3689" s="0" t="s">
        <v>443</v>
      </c>
      <c r="F3689" s="0" t="s">
        <v>2247</v>
      </c>
      <c r="G3689" s="0">
        <v>1434</v>
      </c>
      <c r="H3689" s="0" t="s">
        <v>2245</v>
      </c>
      <c r="I3689" s="115"/>
      <c r="J3689" s="0" t="b">
        <v>1</v>
      </c>
      <c r="K3689" s="0">
        <v>1434</v>
      </c>
      <c r="L3689" s="0">
        <v>12</v>
      </c>
    </row>
    <row r="3690">
      <c r="A3690" s="0" t="s">
        <v>2100</v>
      </c>
      <c r="B3690" s="0" t="s">
        <v>6</v>
      </c>
      <c r="C3690" s="0" t="s">
        <v>31</v>
      </c>
      <c r="D3690" s="0" t="s">
        <v>423</v>
      </c>
      <c r="E3690" s="0" t="s">
        <v>443</v>
      </c>
      <c r="F3690" s="0" t="s">
        <v>1927</v>
      </c>
      <c r="G3690" s="0">
        <v>4</v>
      </c>
      <c r="I3690" s="115"/>
      <c r="J3690" s="0" t="b">
        <v>1</v>
      </c>
      <c r="K3690" s="0">
        <v>4</v>
      </c>
      <c r="L3690" s="0">
        <v>12</v>
      </c>
    </row>
    <row r="3691">
      <c r="A3691" s="0" t="s">
        <v>2100</v>
      </c>
      <c r="B3691" s="0" t="s">
        <v>6</v>
      </c>
      <c r="C3691" s="0" t="s">
        <v>31</v>
      </c>
      <c r="D3691" s="0" t="s">
        <v>423</v>
      </c>
      <c r="E3691" s="0" t="s">
        <v>443</v>
      </c>
      <c r="F3691" s="0" t="s">
        <v>1928</v>
      </c>
      <c r="G3691" s="0">
        <v>1.93576</v>
      </c>
      <c r="H3691" s="0" t="s">
        <v>2248</v>
      </c>
      <c r="I3691" s="115"/>
      <c r="J3691" s="0" t="b">
        <v>1</v>
      </c>
      <c r="K3691" s="0">
        <v>1.93576</v>
      </c>
      <c r="L3691" s="0">
        <v>12</v>
      </c>
    </row>
    <row r="3692">
      <c r="A3692" s="0" t="s">
        <v>2100</v>
      </c>
      <c r="B3692" s="0" t="s">
        <v>6</v>
      </c>
      <c r="C3692" s="0" t="s">
        <v>31</v>
      </c>
      <c r="D3692" s="0" t="s">
        <v>423</v>
      </c>
      <c r="E3692" s="0" t="s">
        <v>443</v>
      </c>
      <c r="F3692" s="0" t="s">
        <v>1929</v>
      </c>
      <c r="G3692" s="0">
        <v>1.045308</v>
      </c>
      <c r="H3692" s="0" t="s">
        <v>2248</v>
      </c>
      <c r="I3692" s="115"/>
      <c r="J3692" s="0" t="b">
        <v>1</v>
      </c>
      <c r="K3692" s="0">
        <v>1.045308</v>
      </c>
      <c r="L3692" s="0">
        <v>12</v>
      </c>
    </row>
    <row r="3693">
      <c r="A3693" s="0" t="s">
        <v>2100</v>
      </c>
      <c r="B3693" s="0" t="s">
        <v>6</v>
      </c>
      <c r="C3693" s="0" t="s">
        <v>31</v>
      </c>
      <c r="D3693" s="0" t="s">
        <v>423</v>
      </c>
      <c r="E3693" s="0" t="s">
        <v>443</v>
      </c>
      <c r="F3693" s="0" t="s">
        <v>1930</v>
      </c>
      <c r="G3693" s="0">
        <v>1.621123</v>
      </c>
      <c r="H3693" s="0" t="s">
        <v>2248</v>
      </c>
      <c r="I3693" s="115"/>
      <c r="J3693" s="0" t="b">
        <v>1</v>
      </c>
      <c r="K3693" s="0">
        <v>1.621123</v>
      </c>
      <c r="L3693" s="0">
        <v>12</v>
      </c>
    </row>
    <row r="3694">
      <c r="A3694" s="0" t="s">
        <v>2100</v>
      </c>
      <c r="B3694" s="0" t="s">
        <v>6</v>
      </c>
      <c r="C3694" s="0" t="s">
        <v>31</v>
      </c>
      <c r="D3694" s="0" t="s">
        <v>423</v>
      </c>
      <c r="E3694" s="0" t="s">
        <v>443</v>
      </c>
      <c r="F3694" s="0" t="s">
        <v>2249</v>
      </c>
      <c r="G3694" s="0">
        <v>57346</v>
      </c>
      <c r="H3694" s="0" t="s">
        <v>2250</v>
      </c>
      <c r="I3694" s="115"/>
      <c r="J3694" s="0" t="b">
        <v>1</v>
      </c>
      <c r="K3694" s="0">
        <v>57346</v>
      </c>
      <c r="L3694" s="0">
        <v>12</v>
      </c>
    </row>
    <row r="3695">
      <c r="A3695" s="0" t="s">
        <v>2100</v>
      </c>
      <c r="B3695" s="0" t="s">
        <v>6</v>
      </c>
      <c r="C3695" s="0" t="s">
        <v>31</v>
      </c>
      <c r="D3695" s="0" t="s">
        <v>423</v>
      </c>
      <c r="E3695" s="0" t="s">
        <v>443</v>
      </c>
      <c r="F3695" s="0" t="s">
        <v>2251</v>
      </c>
      <c r="G3695" s="0">
        <v>1176</v>
      </c>
      <c r="H3695" s="0" t="s">
        <v>2250</v>
      </c>
      <c r="I3695" s="115"/>
      <c r="J3695" s="0" t="b">
        <v>1</v>
      </c>
      <c r="K3695" s="0">
        <v>1176</v>
      </c>
      <c r="L3695" s="0">
        <v>12</v>
      </c>
    </row>
    <row r="3696">
      <c r="A3696" s="0" t="s">
        <v>2100</v>
      </c>
      <c r="B3696" s="0" t="s">
        <v>6</v>
      </c>
      <c r="C3696" s="0" t="s">
        <v>31</v>
      </c>
      <c r="D3696" s="0" t="s">
        <v>423</v>
      </c>
      <c r="E3696" s="0" t="s">
        <v>443</v>
      </c>
      <c r="F3696" s="0" t="s">
        <v>2252</v>
      </c>
      <c r="G3696" s="0">
        <v>32865</v>
      </c>
      <c r="H3696" s="0" t="s">
        <v>2250</v>
      </c>
      <c r="I3696" s="115"/>
      <c r="J3696" s="0" t="b">
        <v>1</v>
      </c>
      <c r="K3696" s="0">
        <v>32865</v>
      </c>
      <c r="L3696" s="0">
        <v>12</v>
      </c>
    </row>
    <row r="3697">
      <c r="A3697" s="0" t="s">
        <v>2100</v>
      </c>
      <c r="B3697" s="0" t="s">
        <v>6</v>
      </c>
      <c r="C3697" s="0" t="s">
        <v>31</v>
      </c>
      <c r="D3697" s="0" t="s">
        <v>423</v>
      </c>
      <c r="E3697" s="0" t="s">
        <v>443</v>
      </c>
      <c r="F3697" s="0" t="s">
        <v>2253</v>
      </c>
      <c r="G3697" s="0">
        <v>352</v>
      </c>
      <c r="I3697" s="115"/>
      <c r="J3697" s="0" t="b">
        <v>1</v>
      </c>
      <c r="K3697" s="0">
        <v>352</v>
      </c>
      <c r="L3697" s="0">
        <v>12</v>
      </c>
    </row>
    <row r="3698">
      <c r="A3698" s="0" t="s">
        <v>2100</v>
      </c>
      <c r="B3698" s="0" t="s">
        <v>6</v>
      </c>
      <c r="C3698" s="0" t="s">
        <v>31</v>
      </c>
      <c r="D3698" s="0" t="s">
        <v>423</v>
      </c>
      <c r="E3698" s="0" t="s">
        <v>443</v>
      </c>
      <c r="F3698" s="0" t="s">
        <v>2254</v>
      </c>
      <c r="G3698" s="0">
        <v>1291180</v>
      </c>
      <c r="H3698" s="0" t="s">
        <v>2255</v>
      </c>
      <c r="I3698" s="115">
        <v>1.2313652038574219</v>
      </c>
      <c r="J3698" s="0" t="b">
        <v>1</v>
      </c>
      <c r="L3698" s="0">
        <v>12</v>
      </c>
    </row>
    <row r="3699">
      <c r="A3699" s="0" t="s">
        <v>2100</v>
      </c>
      <c r="B3699" s="0" t="s">
        <v>6</v>
      </c>
      <c r="C3699" s="0" t="s">
        <v>31</v>
      </c>
      <c r="D3699" s="0" t="s">
        <v>423</v>
      </c>
      <c r="E3699" s="0" t="s">
        <v>443</v>
      </c>
      <c r="F3699" s="0" t="s">
        <v>2256</v>
      </c>
      <c r="G3699" s="0">
        <v>46536</v>
      </c>
      <c r="H3699" s="0" t="s">
        <v>2255</v>
      </c>
      <c r="I3699" s="115">
        <v>0.04438018798828125</v>
      </c>
      <c r="J3699" s="0" t="b">
        <v>1</v>
      </c>
      <c r="L3699" s="0">
        <v>12</v>
      </c>
    </row>
    <row r="3700">
      <c r="A3700" s="0" t="s">
        <v>2100</v>
      </c>
      <c r="B3700" s="0" t="s">
        <v>6</v>
      </c>
      <c r="C3700" s="0" t="s">
        <v>31</v>
      </c>
      <c r="D3700" s="0" t="s">
        <v>423</v>
      </c>
      <c r="E3700" s="0" t="s">
        <v>443</v>
      </c>
      <c r="F3700" s="0" t="s">
        <v>2257</v>
      </c>
      <c r="G3700" s="0">
        <v>837529</v>
      </c>
      <c r="H3700" s="0" t="s">
        <v>2255</v>
      </c>
      <c r="I3700" s="115">
        <v>0.79873032190582971</v>
      </c>
      <c r="J3700" s="0" t="b">
        <v>1</v>
      </c>
      <c r="L3700" s="0">
        <v>12</v>
      </c>
    </row>
    <row r="3701">
      <c r="A3701" s="0" t="s">
        <v>2239</v>
      </c>
      <c r="B3701" s="0" t="s">
        <v>6</v>
      </c>
      <c r="C3701" s="0" t="s">
        <v>31</v>
      </c>
      <c r="D3701" s="0" t="s">
        <v>423</v>
      </c>
      <c r="E3701" s="0" t="s">
        <v>443</v>
      </c>
      <c r="F3701" s="0" t="s">
        <v>2258</v>
      </c>
      <c r="G3701" s="0">
        <v>4</v>
      </c>
      <c r="I3701" s="115"/>
      <c r="J3701" s="0" t="b">
        <v>1</v>
      </c>
      <c r="K3701" s="0">
        <v>4</v>
      </c>
    </row>
    <row r="3702">
      <c r="A3702" s="0" t="s">
        <v>2239</v>
      </c>
      <c r="B3702" s="0" t="s">
        <v>6</v>
      </c>
      <c r="C3702" s="0" t="s">
        <v>31</v>
      </c>
      <c r="D3702" s="0" t="s">
        <v>423</v>
      </c>
      <c r="E3702" s="0" t="s">
        <v>443</v>
      </c>
      <c r="F3702" s="0" t="s">
        <v>2259</v>
      </c>
      <c r="H3702" s="0" t="s">
        <v>2286</v>
      </c>
      <c r="I3702" s="115"/>
      <c r="J3702" s="0" t="b">
        <v>1</v>
      </c>
    </row>
    <row r="3703">
      <c r="A3703" s="0" t="s">
        <v>2239</v>
      </c>
      <c r="B3703" s="0" t="s">
        <v>6</v>
      </c>
      <c r="C3703" s="0" t="s">
        <v>31</v>
      </c>
      <c r="D3703" s="0" t="s">
        <v>423</v>
      </c>
      <c r="E3703" s="0" t="s">
        <v>443</v>
      </c>
      <c r="F3703" s="0" t="s">
        <v>2261</v>
      </c>
      <c r="G3703" s="0">
        <v>495114090</v>
      </c>
      <c r="I3703" s="115">
        <v>472.17759132385254</v>
      </c>
      <c r="J3703" s="0" t="b">
        <v>1</v>
      </c>
      <c r="K3703" s="0">
        <v>495114090</v>
      </c>
    </row>
    <row r="3704">
      <c r="A3704" s="0" t="s">
        <v>2239</v>
      </c>
      <c r="B3704" s="0" t="s">
        <v>6</v>
      </c>
      <c r="C3704" s="0" t="s">
        <v>31</v>
      </c>
      <c r="D3704" s="0" t="s">
        <v>423</v>
      </c>
      <c r="E3704" s="0" t="s">
        <v>443</v>
      </c>
      <c r="F3704" s="0" t="s">
        <v>2044</v>
      </c>
      <c r="G3704" s="0">
        <v>495114090</v>
      </c>
      <c r="I3704" s="115">
        <v>472.17759132385254</v>
      </c>
      <c r="J3704" s="0" t="b">
        <v>1</v>
      </c>
      <c r="K3704" s="0">
        <v>495114090</v>
      </c>
    </row>
    <row r="3705">
      <c r="A3705" s="0" t="s">
        <v>2239</v>
      </c>
      <c r="B3705" s="0" t="s">
        <v>6</v>
      </c>
      <c r="C3705" s="0" t="s">
        <v>31</v>
      </c>
      <c r="D3705" s="0" t="s">
        <v>423</v>
      </c>
      <c r="E3705" s="0" t="s">
        <v>443</v>
      </c>
      <c r="F3705" s="0" t="s">
        <v>2262</v>
      </c>
      <c r="G3705" s="0">
        <v>2614675</v>
      </c>
      <c r="I3705" s="115">
        <v>2.4935483932495117</v>
      </c>
      <c r="J3705" s="0" t="b">
        <v>1</v>
      </c>
      <c r="K3705" s="0">
        <v>2614675</v>
      </c>
    </row>
    <row r="3706">
      <c r="A3706" s="0" t="s">
        <v>2239</v>
      </c>
      <c r="B3706" s="0" t="s">
        <v>6</v>
      </c>
      <c r="C3706" s="0" t="s">
        <v>31</v>
      </c>
      <c r="D3706" s="0" t="s">
        <v>423</v>
      </c>
      <c r="E3706" s="0" t="s">
        <v>443</v>
      </c>
      <c r="F3706" s="0" t="s">
        <v>2263</v>
      </c>
      <c r="G3706" s="0">
        <v>2059080</v>
      </c>
      <c r="I3706" s="115">
        <v>1.963691711425781</v>
      </c>
      <c r="J3706" s="0" t="b">
        <v>1</v>
      </c>
      <c r="K3706" s="0">
        <v>2059080</v>
      </c>
    </row>
    <row r="3707">
      <c r="A3707" s="0" t="s">
        <v>2239</v>
      </c>
      <c r="B3707" s="0" t="s">
        <v>6</v>
      </c>
      <c r="C3707" s="0" t="s">
        <v>31</v>
      </c>
      <c r="D3707" s="0" t="s">
        <v>423</v>
      </c>
      <c r="E3707" s="0" t="s">
        <v>443</v>
      </c>
      <c r="F3707" s="0" t="s">
        <v>2264</v>
      </c>
      <c r="G3707" s="0">
        <v>0.3776984149721947</v>
      </c>
      <c r="I3707" s="115"/>
      <c r="J3707" s="0" t="b">
        <v>1</v>
      </c>
      <c r="K3707" s="0">
        <v>0.3776984149721947</v>
      </c>
    </row>
    <row r="3708">
      <c r="A3708" s="0" t="s">
        <v>2239</v>
      </c>
      <c r="B3708" s="0" t="s">
        <v>6</v>
      </c>
      <c r="C3708" s="0" t="s">
        <v>31</v>
      </c>
      <c r="D3708" s="0" t="s">
        <v>423</v>
      </c>
      <c r="E3708" s="0" t="s">
        <v>443</v>
      </c>
      <c r="F3708" s="0" t="s">
        <v>1884</v>
      </c>
      <c r="G3708" s="0">
        <v>1812637</v>
      </c>
      <c r="I3708" s="115"/>
      <c r="J3708" s="0" t="b">
        <v>1</v>
      </c>
      <c r="K3708" s="0">
        <v>1812637</v>
      </c>
    </row>
    <row r="3709">
      <c r="A3709" s="0" t="s">
        <v>2239</v>
      </c>
      <c r="B3709" s="0" t="s">
        <v>6</v>
      </c>
      <c r="C3709" s="0" t="s">
        <v>31</v>
      </c>
      <c r="D3709" s="0" t="s">
        <v>423</v>
      </c>
      <c r="E3709" s="0" t="s">
        <v>443</v>
      </c>
      <c r="F3709" s="0" t="s">
        <v>2265</v>
      </c>
      <c r="G3709" s="0">
        <v>4116</v>
      </c>
      <c r="I3709" s="115"/>
      <c r="J3709" s="0" t="b">
        <v>1</v>
      </c>
      <c r="K3709" s="0">
        <v>4116</v>
      </c>
    </row>
    <row r="3710">
      <c r="A3710" s="0" t="s">
        <v>2239</v>
      </c>
      <c r="B3710" s="0" t="s">
        <v>6</v>
      </c>
      <c r="C3710" s="0" t="s">
        <v>31</v>
      </c>
      <c r="D3710" s="0" t="s">
        <v>423</v>
      </c>
      <c r="E3710" s="0" t="s">
        <v>443</v>
      </c>
      <c r="F3710" s="0" t="s">
        <v>2266</v>
      </c>
      <c r="G3710" s="0">
        <v>139870</v>
      </c>
      <c r="I3710" s="115">
        <v>0.13339042663574219</v>
      </c>
      <c r="J3710" s="0" t="b">
        <v>1</v>
      </c>
      <c r="K3710" s="0">
        <v>139870</v>
      </c>
    </row>
    <row r="3711">
      <c r="A3711" s="0" t="s">
        <v>2239</v>
      </c>
      <c r="B3711" s="0" t="s">
        <v>6</v>
      </c>
      <c r="C3711" s="0" t="s">
        <v>31</v>
      </c>
      <c r="D3711" s="0" t="s">
        <v>423</v>
      </c>
      <c r="E3711" s="0" t="s">
        <v>443</v>
      </c>
      <c r="F3711" s="0" t="s">
        <v>2267</v>
      </c>
      <c r="G3711" s="0">
        <v>178466</v>
      </c>
      <c r="I3711" s="115">
        <v>0.17019844055175781</v>
      </c>
      <c r="J3711" s="0" t="b">
        <v>1</v>
      </c>
      <c r="K3711" s="0">
        <v>178466</v>
      </c>
    </row>
    <row r="3712">
      <c r="A3712" s="0" t="s">
        <v>2239</v>
      </c>
      <c r="B3712" s="0" t="s">
        <v>6</v>
      </c>
      <c r="C3712" s="0" t="s">
        <v>31</v>
      </c>
      <c r="D3712" s="0" t="s">
        <v>423</v>
      </c>
      <c r="E3712" s="0" t="s">
        <v>443</v>
      </c>
      <c r="F3712" s="0" t="s">
        <v>2268</v>
      </c>
      <c r="G3712" s="0">
        <v>3</v>
      </c>
      <c r="I3712" s="115"/>
      <c r="J3712" s="0" t="b">
        <v>1</v>
      </c>
      <c r="K3712" s="0">
        <v>3</v>
      </c>
    </row>
    <row r="3713">
      <c r="A3713" s="0" t="s">
        <v>2239</v>
      </c>
      <c r="B3713" s="0" t="s">
        <v>6</v>
      </c>
      <c r="C3713" s="0" t="s">
        <v>31</v>
      </c>
      <c r="D3713" s="0" t="s">
        <v>423</v>
      </c>
      <c r="E3713" s="0" t="s">
        <v>443</v>
      </c>
      <c r="F3713" s="0" t="s">
        <v>2021</v>
      </c>
      <c r="G3713" s="0">
        <v>2482</v>
      </c>
      <c r="I3713" s="115"/>
      <c r="J3713" s="0" t="b">
        <v>1</v>
      </c>
      <c r="K3713" s="0">
        <v>2482</v>
      </c>
    </row>
    <row r="3714">
      <c r="A3714" s="0" t="s">
        <v>2239</v>
      </c>
      <c r="B3714" s="0" t="s">
        <v>6</v>
      </c>
      <c r="C3714" s="0" t="s">
        <v>31</v>
      </c>
      <c r="D3714" s="0" t="s">
        <v>423</v>
      </c>
      <c r="E3714" s="0" t="s">
        <v>443</v>
      </c>
      <c r="F3714" s="0" t="s">
        <v>2020</v>
      </c>
      <c r="G3714" s="0">
        <v>0.469</v>
      </c>
      <c r="H3714" s="0" t="s">
        <v>2245</v>
      </c>
      <c r="I3714" s="115"/>
      <c r="J3714" s="0" t="b">
        <v>1</v>
      </c>
      <c r="K3714" s="0">
        <v>0.469</v>
      </c>
    </row>
    <row r="3715">
      <c r="A3715" s="0" t="s">
        <v>2239</v>
      </c>
      <c r="B3715" s="0" t="s">
        <v>6</v>
      </c>
      <c r="C3715" s="0" t="s">
        <v>31</v>
      </c>
      <c r="D3715" s="0" t="s">
        <v>423</v>
      </c>
      <c r="E3715" s="0" t="s">
        <v>443</v>
      </c>
      <c r="F3715" s="0" t="s">
        <v>2036</v>
      </c>
      <c r="G3715" s="0">
        <v>2482</v>
      </c>
      <c r="I3715" s="115"/>
      <c r="J3715" s="0" t="b">
        <v>1</v>
      </c>
      <c r="K3715" s="0">
        <v>2482</v>
      </c>
    </row>
    <row r="3716">
      <c r="A3716" s="0" t="s">
        <v>2239</v>
      </c>
      <c r="B3716" s="0" t="s">
        <v>6</v>
      </c>
      <c r="C3716" s="0" t="s">
        <v>31</v>
      </c>
      <c r="D3716" s="0" t="s">
        <v>423</v>
      </c>
      <c r="E3716" s="0" t="s">
        <v>443</v>
      </c>
      <c r="F3716" s="0" t="s">
        <v>2035</v>
      </c>
      <c r="G3716" s="0">
        <v>0.136</v>
      </c>
      <c r="H3716" s="0" t="s">
        <v>2245</v>
      </c>
      <c r="I3716" s="115"/>
      <c r="J3716" s="0" t="b">
        <v>1</v>
      </c>
      <c r="K3716" s="0">
        <v>0.136</v>
      </c>
    </row>
    <row r="3717">
      <c r="A3717" s="0" t="s">
        <v>2239</v>
      </c>
      <c r="B3717" s="0" t="s">
        <v>6</v>
      </c>
      <c r="C3717" s="0" t="s">
        <v>31</v>
      </c>
      <c r="D3717" s="0" t="s">
        <v>423</v>
      </c>
      <c r="E3717" s="0" t="s">
        <v>443</v>
      </c>
      <c r="F3717" s="0" t="s">
        <v>2269</v>
      </c>
      <c r="G3717" s="0">
        <v>0</v>
      </c>
      <c r="I3717" s="115"/>
      <c r="J3717" s="0" t="b">
        <v>1</v>
      </c>
      <c r="K3717" s="0">
        <v>0</v>
      </c>
    </row>
    <row r="3718">
      <c r="A3718" s="0" t="s">
        <v>2239</v>
      </c>
      <c r="B3718" s="0" t="s">
        <v>6</v>
      </c>
      <c r="C3718" s="0" t="s">
        <v>31</v>
      </c>
      <c r="D3718" s="0" t="s">
        <v>423</v>
      </c>
      <c r="E3718" s="0" t="s">
        <v>443</v>
      </c>
      <c r="F3718" s="0" t="s">
        <v>2270</v>
      </c>
      <c r="G3718" s="0">
        <v>0</v>
      </c>
      <c r="I3718" s="115"/>
      <c r="J3718" s="0" t="b">
        <v>1</v>
      </c>
      <c r="K3718" s="0">
        <v>0</v>
      </c>
    </row>
    <row r="3719">
      <c r="A3719" s="0" t="s">
        <v>2239</v>
      </c>
      <c r="B3719" s="0" t="s">
        <v>6</v>
      </c>
      <c r="C3719" s="0" t="s">
        <v>31</v>
      </c>
      <c r="D3719" s="0" t="s">
        <v>423</v>
      </c>
      <c r="E3719" s="0" t="s">
        <v>443</v>
      </c>
      <c r="F3719" s="0" t="s">
        <v>2271</v>
      </c>
      <c r="G3719" s="0">
        <v>0</v>
      </c>
      <c r="I3719" s="115"/>
      <c r="J3719" s="0" t="b">
        <v>1</v>
      </c>
      <c r="K3719" s="0">
        <v>0</v>
      </c>
    </row>
    <row r="3720">
      <c r="A3720" s="0" t="s">
        <v>2239</v>
      </c>
      <c r="B3720" s="0" t="s">
        <v>6</v>
      </c>
      <c r="C3720" s="0" t="s">
        <v>31</v>
      </c>
      <c r="D3720" s="0" t="s">
        <v>423</v>
      </c>
      <c r="E3720" s="0" t="s">
        <v>443</v>
      </c>
      <c r="F3720" s="0" t="s">
        <v>2272</v>
      </c>
      <c r="G3720" s="0">
        <v>1135616</v>
      </c>
      <c r="I3720" s="115">
        <v>1.0830078125</v>
      </c>
      <c r="J3720" s="0" t="b">
        <v>1</v>
      </c>
      <c r="K3720" s="0">
        <v>1135616</v>
      </c>
    </row>
    <row r="3721">
      <c r="A3721" s="0" t="s">
        <v>2239</v>
      </c>
      <c r="B3721" s="0" t="s">
        <v>6</v>
      </c>
      <c r="C3721" s="0" t="s">
        <v>31</v>
      </c>
      <c r="D3721" s="0" t="s">
        <v>423</v>
      </c>
      <c r="E3721" s="0" t="s">
        <v>443</v>
      </c>
      <c r="F3721" s="0" t="s">
        <v>2273</v>
      </c>
      <c r="G3721" s="0">
        <v>1135584</v>
      </c>
      <c r="I3721" s="115">
        <v>1.082977294921875</v>
      </c>
      <c r="J3721" s="0" t="b">
        <v>1</v>
      </c>
      <c r="K3721" s="0">
        <v>1135584</v>
      </c>
    </row>
    <row r="3722">
      <c r="A3722" s="0" t="s">
        <v>2239</v>
      </c>
      <c r="B3722" s="0" t="s">
        <v>6</v>
      </c>
      <c r="C3722" s="0" t="s">
        <v>31</v>
      </c>
      <c r="D3722" s="0" t="s">
        <v>423</v>
      </c>
      <c r="E3722" s="0" t="s">
        <v>443</v>
      </c>
      <c r="F3722" s="0" t="s">
        <v>2274</v>
      </c>
      <c r="G3722" s="0">
        <v>615558</v>
      </c>
      <c r="I3722" s="115">
        <v>0.58704185485839844</v>
      </c>
      <c r="J3722" s="0" t="b">
        <v>1</v>
      </c>
      <c r="K3722" s="0">
        <v>615558</v>
      </c>
    </row>
    <row r="3723">
      <c r="A3723" s="0" t="s">
        <v>2239</v>
      </c>
      <c r="B3723" s="0" t="s">
        <v>6</v>
      </c>
      <c r="C3723" s="0" t="s">
        <v>31</v>
      </c>
      <c r="D3723" s="0" t="s">
        <v>423</v>
      </c>
      <c r="E3723" s="0" t="s">
        <v>443</v>
      </c>
      <c r="F3723" s="0" t="s">
        <v>2275</v>
      </c>
      <c r="G3723" s="0">
        <v>129472</v>
      </c>
      <c r="I3723" s="115">
        <v>0.12347412109375</v>
      </c>
      <c r="J3723" s="0" t="b">
        <v>1</v>
      </c>
      <c r="K3723" s="0">
        <v>129472</v>
      </c>
    </row>
    <row r="3724">
      <c r="A3724" s="0" t="s">
        <v>2239</v>
      </c>
      <c r="B3724" s="0" t="s">
        <v>6</v>
      </c>
      <c r="C3724" s="0" t="s">
        <v>31</v>
      </c>
      <c r="D3724" s="0" t="s">
        <v>423</v>
      </c>
      <c r="E3724" s="0" t="s">
        <v>443</v>
      </c>
      <c r="F3724" s="0" t="s">
        <v>2276</v>
      </c>
      <c r="G3724" s="0">
        <v>311</v>
      </c>
      <c r="I3724" s="115">
        <v>0.00029659271240234375</v>
      </c>
      <c r="J3724" s="0" t="b">
        <v>1</v>
      </c>
      <c r="K3724" s="0">
        <v>311</v>
      </c>
    </row>
    <row r="3725">
      <c r="A3725" s="0" t="s">
        <v>2239</v>
      </c>
      <c r="B3725" s="0" t="s">
        <v>6</v>
      </c>
      <c r="C3725" s="0" t="s">
        <v>31</v>
      </c>
      <c r="D3725" s="0" t="s">
        <v>423</v>
      </c>
      <c r="E3725" s="0" t="s">
        <v>443</v>
      </c>
      <c r="F3725" s="0" t="s">
        <v>1882</v>
      </c>
      <c r="G3725" s="0">
        <v>17084</v>
      </c>
      <c r="I3725" s="115">
        <v>0.016292572021484375</v>
      </c>
      <c r="J3725" s="0" t="b">
        <v>1</v>
      </c>
      <c r="K3725" s="0">
        <v>17084</v>
      </c>
    </row>
    <row r="3726">
      <c r="A3726" s="0" t="s">
        <v>2239</v>
      </c>
      <c r="B3726" s="0" t="s">
        <v>6</v>
      </c>
      <c r="C3726" s="0" t="s">
        <v>31</v>
      </c>
      <c r="D3726" s="0" t="s">
        <v>423</v>
      </c>
      <c r="E3726" s="0" t="s">
        <v>443</v>
      </c>
      <c r="F3726" s="0" t="s">
        <v>1883</v>
      </c>
      <c r="G3726" s="0">
        <v>644</v>
      </c>
      <c r="I3726" s="115">
        <v>0.000614166259765625</v>
      </c>
      <c r="J3726" s="0" t="b">
        <v>1</v>
      </c>
      <c r="K3726" s="0">
        <v>644</v>
      </c>
    </row>
    <row r="3727">
      <c r="A3727" s="0" t="s">
        <v>2239</v>
      </c>
      <c r="B3727" s="0" t="s">
        <v>6</v>
      </c>
      <c r="C3727" s="0" t="s">
        <v>31</v>
      </c>
      <c r="D3727" s="0" t="s">
        <v>423</v>
      </c>
      <c r="E3727" s="0" t="s">
        <v>443</v>
      </c>
      <c r="F3727" s="0" t="s">
        <v>2277</v>
      </c>
      <c r="G3727" s="0">
        <v>12.091458501208702</v>
      </c>
      <c r="I3727" s="115"/>
      <c r="J3727" s="0" t="b">
        <v>1</v>
      </c>
      <c r="K3727" s="0">
        <v>12.091458501208702</v>
      </c>
    </row>
    <row r="3728">
      <c r="A3728" s="0" t="s">
        <v>2239</v>
      </c>
      <c r="B3728" s="0" t="s">
        <v>6</v>
      </c>
      <c r="C3728" s="0" t="s">
        <v>31</v>
      </c>
      <c r="D3728" s="0" t="s">
        <v>423</v>
      </c>
      <c r="E3728" s="0" t="s">
        <v>443</v>
      </c>
      <c r="F3728" s="0" t="s">
        <v>2278</v>
      </c>
      <c r="G3728" s="0">
        <v>17</v>
      </c>
      <c r="I3728" s="115"/>
      <c r="J3728" s="0" t="b">
        <v>1</v>
      </c>
      <c r="K3728" s="0">
        <v>17</v>
      </c>
    </row>
    <row r="3729">
      <c r="A3729" s="0" t="s">
        <v>2239</v>
      </c>
      <c r="B3729" s="0" t="s">
        <v>6</v>
      </c>
      <c r="C3729" s="0" t="s">
        <v>31</v>
      </c>
      <c r="D3729" s="0" t="s">
        <v>423</v>
      </c>
      <c r="E3729" s="0" t="s">
        <v>443</v>
      </c>
      <c r="F3729" s="0" t="s">
        <v>2279</v>
      </c>
      <c r="G3729" s="0">
        <v>16.008058017727638</v>
      </c>
      <c r="I3729" s="115"/>
      <c r="J3729" s="0" t="b">
        <v>1</v>
      </c>
      <c r="K3729" s="0">
        <v>16.008058017727638</v>
      </c>
    </row>
    <row r="3730">
      <c r="A3730" s="0" t="s">
        <v>2239</v>
      </c>
      <c r="B3730" s="0" t="s">
        <v>6</v>
      </c>
      <c r="C3730" s="0" t="s">
        <v>31</v>
      </c>
      <c r="D3730" s="0" t="s">
        <v>423</v>
      </c>
      <c r="E3730" s="0" t="s">
        <v>443</v>
      </c>
      <c r="F3730" s="0" t="s">
        <v>1985</v>
      </c>
      <c r="G3730" s="0">
        <v>17</v>
      </c>
      <c r="I3730" s="115"/>
      <c r="J3730" s="0" t="b">
        <v>1</v>
      </c>
      <c r="K3730" s="0">
        <v>17</v>
      </c>
    </row>
    <row r="3731">
      <c r="A3731" s="0" t="s">
        <v>2100</v>
      </c>
      <c r="B3731" s="0" t="s">
        <v>6</v>
      </c>
      <c r="C3731" s="0" t="s">
        <v>31</v>
      </c>
      <c r="D3731" s="0" t="s">
        <v>423</v>
      </c>
      <c r="E3731" s="0" t="s">
        <v>448</v>
      </c>
      <c r="F3731" s="0" t="s">
        <v>2244</v>
      </c>
      <c r="G3731" s="0">
        <v>489703</v>
      </c>
      <c r="H3731" s="0" t="s">
        <v>2245</v>
      </c>
      <c r="I3731" s="115"/>
      <c r="J3731" s="0" t="b">
        <v>1</v>
      </c>
      <c r="K3731" s="0">
        <v>489703</v>
      </c>
      <c r="L3731" s="0">
        <v>12</v>
      </c>
    </row>
    <row r="3732">
      <c r="A3732" s="0" t="s">
        <v>2100</v>
      </c>
      <c r="B3732" s="0" t="s">
        <v>6</v>
      </c>
      <c r="C3732" s="0" t="s">
        <v>31</v>
      </c>
      <c r="D3732" s="0" t="s">
        <v>423</v>
      </c>
      <c r="E3732" s="0" t="s">
        <v>448</v>
      </c>
      <c r="F3732" s="0" t="s">
        <v>2246</v>
      </c>
      <c r="G3732" s="0">
        <v>7168</v>
      </c>
      <c r="H3732" s="0" t="s">
        <v>2245</v>
      </c>
      <c r="I3732" s="115"/>
      <c r="J3732" s="0" t="b">
        <v>1</v>
      </c>
      <c r="K3732" s="0">
        <v>7168</v>
      </c>
      <c r="L3732" s="0">
        <v>12</v>
      </c>
    </row>
    <row r="3733">
      <c r="A3733" s="0" t="s">
        <v>2100</v>
      </c>
      <c r="B3733" s="0" t="s">
        <v>6</v>
      </c>
      <c r="C3733" s="0" t="s">
        <v>31</v>
      </c>
      <c r="D3733" s="0" t="s">
        <v>423</v>
      </c>
      <c r="E3733" s="0" t="s">
        <v>448</v>
      </c>
      <c r="F3733" s="0" t="s">
        <v>2247</v>
      </c>
      <c r="G3733" s="0">
        <v>89875</v>
      </c>
      <c r="H3733" s="0" t="s">
        <v>2245</v>
      </c>
      <c r="I3733" s="115"/>
      <c r="J3733" s="0" t="b">
        <v>1</v>
      </c>
      <c r="K3733" s="0">
        <v>89875</v>
      </c>
      <c r="L3733" s="0">
        <v>12</v>
      </c>
    </row>
    <row r="3734">
      <c r="A3734" s="0" t="s">
        <v>2100</v>
      </c>
      <c r="B3734" s="0" t="s">
        <v>6</v>
      </c>
      <c r="C3734" s="0" t="s">
        <v>31</v>
      </c>
      <c r="D3734" s="0" t="s">
        <v>423</v>
      </c>
      <c r="E3734" s="0" t="s">
        <v>448</v>
      </c>
      <c r="F3734" s="0" t="s">
        <v>1927</v>
      </c>
      <c r="G3734" s="0">
        <v>9</v>
      </c>
      <c r="I3734" s="115"/>
      <c r="J3734" s="0" t="b">
        <v>1</v>
      </c>
      <c r="K3734" s="0">
        <v>9</v>
      </c>
      <c r="L3734" s="0">
        <v>12</v>
      </c>
    </row>
    <row r="3735">
      <c r="A3735" s="0" t="s">
        <v>2100</v>
      </c>
      <c r="B3735" s="0" t="s">
        <v>6</v>
      </c>
      <c r="C3735" s="0" t="s">
        <v>31</v>
      </c>
      <c r="D3735" s="0" t="s">
        <v>423</v>
      </c>
      <c r="E3735" s="0" t="s">
        <v>448</v>
      </c>
      <c r="F3735" s="0" t="s">
        <v>1928</v>
      </c>
      <c r="G3735" s="0">
        <v>2.532613</v>
      </c>
      <c r="H3735" s="0" t="s">
        <v>2248</v>
      </c>
      <c r="I3735" s="115"/>
      <c r="J3735" s="0" t="b">
        <v>1</v>
      </c>
      <c r="K3735" s="0">
        <v>2.532613</v>
      </c>
      <c r="L3735" s="0">
        <v>12</v>
      </c>
    </row>
    <row r="3736">
      <c r="A3736" s="0" t="s">
        <v>2100</v>
      </c>
      <c r="B3736" s="0" t="s">
        <v>6</v>
      </c>
      <c r="C3736" s="0" t="s">
        <v>31</v>
      </c>
      <c r="D3736" s="0" t="s">
        <v>423</v>
      </c>
      <c r="E3736" s="0" t="s">
        <v>448</v>
      </c>
      <c r="F3736" s="0" t="s">
        <v>1929</v>
      </c>
      <c r="G3736" s="0">
        <v>1.757965</v>
      </c>
      <c r="H3736" s="0" t="s">
        <v>2248</v>
      </c>
      <c r="I3736" s="115"/>
      <c r="J3736" s="0" t="b">
        <v>1</v>
      </c>
      <c r="K3736" s="0">
        <v>1.757965</v>
      </c>
      <c r="L3736" s="0">
        <v>12</v>
      </c>
    </row>
    <row r="3737">
      <c r="A3737" s="0" t="s">
        <v>2100</v>
      </c>
      <c r="B3737" s="0" t="s">
        <v>6</v>
      </c>
      <c r="C3737" s="0" t="s">
        <v>31</v>
      </c>
      <c r="D3737" s="0" t="s">
        <v>423</v>
      </c>
      <c r="E3737" s="0" t="s">
        <v>448</v>
      </c>
      <c r="F3737" s="0" t="s">
        <v>1930</v>
      </c>
      <c r="G3737" s="0">
        <v>2.1084925555555554</v>
      </c>
      <c r="H3737" s="0" t="s">
        <v>2248</v>
      </c>
      <c r="I3737" s="115"/>
      <c r="J3737" s="0" t="b">
        <v>1</v>
      </c>
      <c r="K3737" s="0">
        <v>2.1084925555555554</v>
      </c>
      <c r="L3737" s="0">
        <v>12</v>
      </c>
    </row>
    <row r="3738">
      <c r="A3738" s="0" t="s">
        <v>2100</v>
      </c>
      <c r="B3738" s="0" t="s">
        <v>6</v>
      </c>
      <c r="C3738" s="0" t="s">
        <v>31</v>
      </c>
      <c r="D3738" s="0" t="s">
        <v>423</v>
      </c>
      <c r="E3738" s="0" t="s">
        <v>448</v>
      </c>
      <c r="F3738" s="0" t="s">
        <v>2249</v>
      </c>
      <c r="G3738" s="0">
        <v>855114</v>
      </c>
      <c r="H3738" s="0" t="s">
        <v>2250</v>
      </c>
      <c r="I3738" s="115"/>
      <c r="J3738" s="0" t="b">
        <v>1</v>
      </c>
      <c r="K3738" s="0">
        <v>855114</v>
      </c>
      <c r="L3738" s="0">
        <v>12</v>
      </c>
    </row>
    <row r="3739">
      <c r="A3739" s="0" t="s">
        <v>2100</v>
      </c>
      <c r="B3739" s="0" t="s">
        <v>6</v>
      </c>
      <c r="C3739" s="0" t="s">
        <v>31</v>
      </c>
      <c r="D3739" s="0" t="s">
        <v>423</v>
      </c>
      <c r="E3739" s="0" t="s">
        <v>448</v>
      </c>
      <c r="F3739" s="0" t="s">
        <v>2251</v>
      </c>
      <c r="G3739" s="0">
        <v>22515</v>
      </c>
      <c r="H3739" s="0" t="s">
        <v>2250</v>
      </c>
      <c r="I3739" s="115"/>
      <c r="J3739" s="0" t="b">
        <v>1</v>
      </c>
      <c r="K3739" s="0">
        <v>22515</v>
      </c>
      <c r="L3739" s="0">
        <v>12</v>
      </c>
    </row>
    <row r="3740">
      <c r="A3740" s="0" t="s">
        <v>2100</v>
      </c>
      <c r="B3740" s="0" t="s">
        <v>6</v>
      </c>
      <c r="C3740" s="0" t="s">
        <v>31</v>
      </c>
      <c r="D3740" s="0" t="s">
        <v>423</v>
      </c>
      <c r="E3740" s="0" t="s">
        <v>448</v>
      </c>
      <c r="F3740" s="0" t="s">
        <v>2252</v>
      </c>
      <c r="G3740" s="0">
        <v>344353</v>
      </c>
      <c r="H3740" s="0" t="s">
        <v>2250</v>
      </c>
      <c r="I3740" s="115"/>
      <c r="J3740" s="0" t="b">
        <v>1</v>
      </c>
      <c r="K3740" s="0">
        <v>344353</v>
      </c>
      <c r="L3740" s="0">
        <v>12</v>
      </c>
    </row>
    <row r="3741">
      <c r="A3741" s="0" t="s">
        <v>2100</v>
      </c>
      <c r="B3741" s="0" t="s">
        <v>6</v>
      </c>
      <c r="C3741" s="0" t="s">
        <v>31</v>
      </c>
      <c r="D3741" s="0" t="s">
        <v>423</v>
      </c>
      <c r="E3741" s="0" t="s">
        <v>448</v>
      </c>
      <c r="F3741" s="0" t="s">
        <v>2253</v>
      </c>
      <c r="G3741" s="0">
        <v>336</v>
      </c>
      <c r="I3741" s="115"/>
      <c r="J3741" s="0" t="b">
        <v>1</v>
      </c>
      <c r="K3741" s="0">
        <v>336</v>
      </c>
      <c r="L3741" s="0">
        <v>12</v>
      </c>
    </row>
    <row r="3742">
      <c r="A3742" s="0" t="s">
        <v>2100</v>
      </c>
      <c r="B3742" s="0" t="s">
        <v>6</v>
      </c>
      <c r="C3742" s="0" t="s">
        <v>31</v>
      </c>
      <c r="D3742" s="0" t="s">
        <v>423</v>
      </c>
      <c r="E3742" s="0" t="s">
        <v>448</v>
      </c>
      <c r="F3742" s="0" t="s">
        <v>2254</v>
      </c>
      <c r="G3742" s="0">
        <v>30030412</v>
      </c>
      <c r="H3742" s="0" t="s">
        <v>2255</v>
      </c>
      <c r="I3742" s="115">
        <v>28.639232635498047</v>
      </c>
      <c r="J3742" s="0" t="b">
        <v>1</v>
      </c>
      <c r="L3742" s="0">
        <v>12</v>
      </c>
    </row>
    <row r="3743">
      <c r="A3743" s="0" t="s">
        <v>2100</v>
      </c>
      <c r="B3743" s="0" t="s">
        <v>6</v>
      </c>
      <c r="C3743" s="0" t="s">
        <v>31</v>
      </c>
      <c r="D3743" s="0" t="s">
        <v>423</v>
      </c>
      <c r="E3743" s="0" t="s">
        <v>448</v>
      </c>
      <c r="F3743" s="0" t="s">
        <v>2256</v>
      </c>
      <c r="G3743" s="0">
        <v>816860</v>
      </c>
      <c r="H3743" s="0" t="s">
        <v>2255</v>
      </c>
      <c r="I3743" s="115">
        <v>0.77901840209960938</v>
      </c>
      <c r="J3743" s="0" t="b">
        <v>1</v>
      </c>
      <c r="L3743" s="0">
        <v>12</v>
      </c>
    </row>
    <row r="3744">
      <c r="A3744" s="0" t="s">
        <v>2100</v>
      </c>
      <c r="B3744" s="0" t="s">
        <v>6</v>
      </c>
      <c r="C3744" s="0" t="s">
        <v>31</v>
      </c>
      <c r="D3744" s="0" t="s">
        <v>423</v>
      </c>
      <c r="E3744" s="0" t="s">
        <v>448</v>
      </c>
      <c r="F3744" s="0" t="s">
        <v>2257</v>
      </c>
      <c r="G3744" s="0">
        <v>10295891</v>
      </c>
      <c r="H3744" s="0" t="s">
        <v>2255</v>
      </c>
      <c r="I3744" s="115">
        <v>9.8189272908937362</v>
      </c>
      <c r="J3744" s="0" t="b">
        <v>1</v>
      </c>
      <c r="L3744" s="0">
        <v>12</v>
      </c>
    </row>
    <row r="3745">
      <c r="A3745" s="0" t="s">
        <v>2239</v>
      </c>
      <c r="B3745" s="0" t="s">
        <v>6</v>
      </c>
      <c r="C3745" s="0" t="s">
        <v>31</v>
      </c>
      <c r="D3745" s="0" t="s">
        <v>423</v>
      </c>
      <c r="E3745" s="0" t="s">
        <v>448</v>
      </c>
      <c r="F3745" s="0" t="s">
        <v>2258</v>
      </c>
      <c r="G3745" s="0">
        <v>30</v>
      </c>
      <c r="I3745" s="115"/>
      <c r="J3745" s="0" t="b">
        <v>1</v>
      </c>
      <c r="K3745" s="0">
        <v>30</v>
      </c>
    </row>
    <row r="3746">
      <c r="A3746" s="0" t="s">
        <v>2239</v>
      </c>
      <c r="B3746" s="0" t="s">
        <v>6</v>
      </c>
      <c r="C3746" s="0" t="s">
        <v>31</v>
      </c>
      <c r="D3746" s="0" t="s">
        <v>423</v>
      </c>
      <c r="E3746" s="0" t="s">
        <v>448</v>
      </c>
      <c r="F3746" s="0" t="s">
        <v>2259</v>
      </c>
      <c r="H3746" s="0" t="s">
        <v>2327</v>
      </c>
      <c r="I3746" s="115"/>
      <c r="J3746" s="0" t="b">
        <v>1</v>
      </c>
    </row>
    <row r="3747">
      <c r="A3747" s="0" t="s">
        <v>2239</v>
      </c>
      <c r="B3747" s="0" t="s">
        <v>6</v>
      </c>
      <c r="C3747" s="0" t="s">
        <v>31</v>
      </c>
      <c r="D3747" s="0" t="s">
        <v>423</v>
      </c>
      <c r="E3747" s="0" t="s">
        <v>448</v>
      </c>
      <c r="F3747" s="0" t="s">
        <v>2261</v>
      </c>
      <c r="G3747" s="0">
        <v>5172965457</v>
      </c>
      <c r="I3747" s="115">
        <v>4933.32429599762</v>
      </c>
      <c r="J3747" s="0" t="b">
        <v>1</v>
      </c>
      <c r="K3747" s="0">
        <v>5172965457</v>
      </c>
    </row>
    <row r="3748">
      <c r="A3748" s="0" t="s">
        <v>2239</v>
      </c>
      <c r="B3748" s="0" t="s">
        <v>6</v>
      </c>
      <c r="C3748" s="0" t="s">
        <v>31</v>
      </c>
      <c r="D3748" s="0" t="s">
        <v>423</v>
      </c>
      <c r="E3748" s="0" t="s">
        <v>448</v>
      </c>
      <c r="F3748" s="0" t="s">
        <v>2044</v>
      </c>
      <c r="G3748" s="0">
        <v>5172965457</v>
      </c>
      <c r="I3748" s="115">
        <v>4933.32429599762</v>
      </c>
      <c r="J3748" s="0" t="b">
        <v>1</v>
      </c>
      <c r="K3748" s="0">
        <v>5172965457</v>
      </c>
    </row>
    <row r="3749">
      <c r="A3749" s="0" t="s">
        <v>2239</v>
      </c>
      <c r="B3749" s="0" t="s">
        <v>6</v>
      </c>
      <c r="C3749" s="0" t="s">
        <v>31</v>
      </c>
      <c r="D3749" s="0" t="s">
        <v>423</v>
      </c>
      <c r="E3749" s="0" t="s">
        <v>448</v>
      </c>
      <c r="F3749" s="0" t="s">
        <v>2262</v>
      </c>
      <c r="G3749" s="0">
        <v>1291366034</v>
      </c>
      <c r="I3749" s="115">
        <v>1231.5426197052002</v>
      </c>
      <c r="J3749" s="0" t="b">
        <v>1</v>
      </c>
      <c r="K3749" s="0">
        <v>1291366034</v>
      </c>
    </row>
    <row r="3750">
      <c r="A3750" s="0" t="s">
        <v>2239</v>
      </c>
      <c r="B3750" s="0" t="s">
        <v>6</v>
      </c>
      <c r="C3750" s="0" t="s">
        <v>31</v>
      </c>
      <c r="D3750" s="0" t="s">
        <v>423</v>
      </c>
      <c r="E3750" s="0" t="s">
        <v>448</v>
      </c>
      <c r="F3750" s="0" t="s">
        <v>2263</v>
      </c>
      <c r="G3750" s="0">
        <v>18876895</v>
      </c>
      <c r="I3750" s="115">
        <v>18.002409934997559</v>
      </c>
      <c r="J3750" s="0" t="b">
        <v>1</v>
      </c>
      <c r="K3750" s="0">
        <v>18876895</v>
      </c>
    </row>
    <row r="3751">
      <c r="A3751" s="0" t="s">
        <v>2239</v>
      </c>
      <c r="B3751" s="0" t="s">
        <v>6</v>
      </c>
      <c r="C3751" s="0" t="s">
        <v>31</v>
      </c>
      <c r="D3751" s="0" t="s">
        <v>423</v>
      </c>
      <c r="E3751" s="0" t="s">
        <v>448</v>
      </c>
      <c r="F3751" s="0" t="s">
        <v>2264</v>
      </c>
      <c r="G3751" s="0">
        <v>0.366168026040853</v>
      </c>
      <c r="I3751" s="115"/>
      <c r="J3751" s="0" t="b">
        <v>1</v>
      </c>
      <c r="K3751" s="0">
        <v>0.366168026040853</v>
      </c>
    </row>
    <row r="3752">
      <c r="A3752" s="0" t="s">
        <v>2239</v>
      </c>
      <c r="B3752" s="0" t="s">
        <v>6</v>
      </c>
      <c r="C3752" s="0" t="s">
        <v>31</v>
      </c>
      <c r="D3752" s="0" t="s">
        <v>423</v>
      </c>
      <c r="E3752" s="0" t="s">
        <v>448</v>
      </c>
      <c r="F3752" s="0" t="s">
        <v>1884</v>
      </c>
      <c r="G3752" s="0">
        <v>13217995</v>
      </c>
      <c r="I3752" s="115"/>
      <c r="J3752" s="0" t="b">
        <v>1</v>
      </c>
      <c r="K3752" s="0">
        <v>13217995</v>
      </c>
    </row>
    <row r="3753">
      <c r="A3753" s="0" t="s">
        <v>2239</v>
      </c>
      <c r="B3753" s="0" t="s">
        <v>6</v>
      </c>
      <c r="C3753" s="0" t="s">
        <v>31</v>
      </c>
      <c r="D3753" s="0" t="s">
        <v>423</v>
      </c>
      <c r="E3753" s="0" t="s">
        <v>448</v>
      </c>
      <c r="F3753" s="0" t="s">
        <v>2265</v>
      </c>
      <c r="G3753" s="0">
        <v>80370</v>
      </c>
      <c r="I3753" s="115"/>
      <c r="J3753" s="0" t="b">
        <v>1</v>
      </c>
      <c r="K3753" s="0">
        <v>80370</v>
      </c>
    </row>
    <row r="3754">
      <c r="A3754" s="0" t="s">
        <v>2239</v>
      </c>
      <c r="B3754" s="0" t="s">
        <v>6</v>
      </c>
      <c r="C3754" s="0" t="s">
        <v>31</v>
      </c>
      <c r="D3754" s="0" t="s">
        <v>423</v>
      </c>
      <c r="E3754" s="0" t="s">
        <v>448</v>
      </c>
      <c r="F3754" s="0" t="s">
        <v>2266</v>
      </c>
      <c r="G3754" s="0">
        <v>2549548</v>
      </c>
      <c r="I3754" s="115">
        <v>2.4314384460449219</v>
      </c>
      <c r="J3754" s="0" t="b">
        <v>1</v>
      </c>
      <c r="K3754" s="0">
        <v>2549548</v>
      </c>
    </row>
    <row r="3755">
      <c r="A3755" s="0" t="s">
        <v>2239</v>
      </c>
      <c r="B3755" s="0" t="s">
        <v>6</v>
      </c>
      <c r="C3755" s="0" t="s">
        <v>31</v>
      </c>
      <c r="D3755" s="0" t="s">
        <v>423</v>
      </c>
      <c r="E3755" s="0" t="s">
        <v>448</v>
      </c>
      <c r="F3755" s="0" t="s">
        <v>2267</v>
      </c>
      <c r="G3755" s="0">
        <v>3230578</v>
      </c>
      <c r="I3755" s="115">
        <v>3.0809192657470703</v>
      </c>
      <c r="J3755" s="0" t="b">
        <v>1</v>
      </c>
      <c r="K3755" s="0">
        <v>3230578</v>
      </c>
    </row>
    <row r="3756">
      <c r="A3756" s="0" t="s">
        <v>2239</v>
      </c>
      <c r="B3756" s="0" t="s">
        <v>6</v>
      </c>
      <c r="C3756" s="0" t="s">
        <v>31</v>
      </c>
      <c r="D3756" s="0" t="s">
        <v>423</v>
      </c>
      <c r="E3756" s="0" t="s">
        <v>448</v>
      </c>
      <c r="F3756" s="0" t="s">
        <v>2268</v>
      </c>
      <c r="G3756" s="0">
        <v>3</v>
      </c>
      <c r="I3756" s="115"/>
      <c r="J3756" s="0" t="b">
        <v>1</v>
      </c>
      <c r="K3756" s="0">
        <v>3</v>
      </c>
    </row>
    <row r="3757">
      <c r="A3757" s="0" t="s">
        <v>2239</v>
      </c>
      <c r="B3757" s="0" t="s">
        <v>6</v>
      </c>
      <c r="C3757" s="0" t="s">
        <v>31</v>
      </c>
      <c r="D3757" s="0" t="s">
        <v>423</v>
      </c>
      <c r="E3757" s="0" t="s">
        <v>448</v>
      </c>
      <c r="F3757" s="0" t="s">
        <v>2021</v>
      </c>
      <c r="G3757" s="0">
        <v>48134</v>
      </c>
      <c r="I3757" s="115"/>
      <c r="J3757" s="0" t="b">
        <v>1</v>
      </c>
      <c r="K3757" s="0">
        <v>48134</v>
      </c>
    </row>
    <row r="3758">
      <c r="A3758" s="0" t="s">
        <v>2239</v>
      </c>
      <c r="B3758" s="0" t="s">
        <v>6</v>
      </c>
      <c r="C3758" s="0" t="s">
        <v>31</v>
      </c>
      <c r="D3758" s="0" t="s">
        <v>423</v>
      </c>
      <c r="E3758" s="0" t="s">
        <v>448</v>
      </c>
      <c r="F3758" s="0" t="s">
        <v>2020</v>
      </c>
      <c r="G3758" s="0">
        <v>1.535</v>
      </c>
      <c r="H3758" s="0" t="s">
        <v>2245</v>
      </c>
      <c r="I3758" s="115"/>
      <c r="J3758" s="0" t="b">
        <v>1</v>
      </c>
      <c r="K3758" s="0">
        <v>1.535</v>
      </c>
    </row>
    <row r="3759">
      <c r="A3759" s="0" t="s">
        <v>2239</v>
      </c>
      <c r="B3759" s="0" t="s">
        <v>6</v>
      </c>
      <c r="C3759" s="0" t="s">
        <v>31</v>
      </c>
      <c r="D3759" s="0" t="s">
        <v>423</v>
      </c>
      <c r="E3759" s="0" t="s">
        <v>448</v>
      </c>
      <c r="F3759" s="0" t="s">
        <v>2036</v>
      </c>
      <c r="G3759" s="0">
        <v>26054</v>
      </c>
      <c r="I3759" s="115"/>
      <c r="J3759" s="0" t="b">
        <v>1</v>
      </c>
      <c r="K3759" s="0">
        <v>26054</v>
      </c>
    </row>
    <row r="3760">
      <c r="A3760" s="0" t="s">
        <v>2239</v>
      </c>
      <c r="B3760" s="0" t="s">
        <v>6</v>
      </c>
      <c r="C3760" s="0" t="s">
        <v>31</v>
      </c>
      <c r="D3760" s="0" t="s">
        <v>423</v>
      </c>
      <c r="E3760" s="0" t="s">
        <v>448</v>
      </c>
      <c r="F3760" s="0" t="s">
        <v>2035</v>
      </c>
      <c r="G3760" s="0">
        <v>0.095</v>
      </c>
      <c r="H3760" s="0" t="s">
        <v>2245</v>
      </c>
      <c r="I3760" s="115"/>
      <c r="J3760" s="0" t="b">
        <v>1</v>
      </c>
      <c r="K3760" s="0">
        <v>0.095</v>
      </c>
    </row>
    <row r="3761">
      <c r="A3761" s="0" t="s">
        <v>2239</v>
      </c>
      <c r="B3761" s="0" t="s">
        <v>6</v>
      </c>
      <c r="C3761" s="0" t="s">
        <v>31</v>
      </c>
      <c r="D3761" s="0" t="s">
        <v>423</v>
      </c>
      <c r="E3761" s="0" t="s">
        <v>448</v>
      </c>
      <c r="F3761" s="0" t="s">
        <v>2269</v>
      </c>
      <c r="G3761" s="0">
        <v>0</v>
      </c>
      <c r="I3761" s="115"/>
      <c r="J3761" s="0" t="b">
        <v>1</v>
      </c>
      <c r="K3761" s="0">
        <v>0</v>
      </c>
    </row>
    <row r="3762">
      <c r="A3762" s="0" t="s">
        <v>2239</v>
      </c>
      <c r="B3762" s="0" t="s">
        <v>6</v>
      </c>
      <c r="C3762" s="0" t="s">
        <v>31</v>
      </c>
      <c r="D3762" s="0" t="s">
        <v>423</v>
      </c>
      <c r="E3762" s="0" t="s">
        <v>448</v>
      </c>
      <c r="F3762" s="0" t="s">
        <v>2270</v>
      </c>
      <c r="G3762" s="0">
        <v>6</v>
      </c>
      <c r="I3762" s="115"/>
      <c r="J3762" s="0" t="b">
        <v>1</v>
      </c>
      <c r="K3762" s="0">
        <v>6</v>
      </c>
    </row>
    <row r="3763">
      <c r="A3763" s="0" t="s">
        <v>2239</v>
      </c>
      <c r="B3763" s="0" t="s">
        <v>6</v>
      </c>
      <c r="C3763" s="0" t="s">
        <v>31</v>
      </c>
      <c r="D3763" s="0" t="s">
        <v>423</v>
      </c>
      <c r="E3763" s="0" t="s">
        <v>448</v>
      </c>
      <c r="F3763" s="0" t="s">
        <v>2271</v>
      </c>
      <c r="G3763" s="0">
        <v>0</v>
      </c>
      <c r="I3763" s="115"/>
      <c r="J3763" s="0" t="b">
        <v>1</v>
      </c>
      <c r="K3763" s="0">
        <v>0</v>
      </c>
    </row>
    <row r="3764">
      <c r="A3764" s="0" t="s">
        <v>2239</v>
      </c>
      <c r="B3764" s="0" t="s">
        <v>6</v>
      </c>
      <c r="C3764" s="0" t="s">
        <v>31</v>
      </c>
      <c r="D3764" s="0" t="s">
        <v>423</v>
      </c>
      <c r="E3764" s="0" t="s">
        <v>448</v>
      </c>
      <c r="F3764" s="0" t="s">
        <v>2272</v>
      </c>
      <c r="G3764" s="0">
        <v>9343136</v>
      </c>
      <c r="I3764" s="115">
        <v>8.910308837890625</v>
      </c>
      <c r="J3764" s="0" t="b">
        <v>1</v>
      </c>
      <c r="K3764" s="0">
        <v>9343136</v>
      </c>
    </row>
    <row r="3765">
      <c r="A3765" s="0" t="s">
        <v>2239</v>
      </c>
      <c r="B3765" s="0" t="s">
        <v>6</v>
      </c>
      <c r="C3765" s="0" t="s">
        <v>31</v>
      </c>
      <c r="D3765" s="0" t="s">
        <v>423</v>
      </c>
      <c r="E3765" s="0" t="s">
        <v>448</v>
      </c>
      <c r="F3765" s="0" t="s">
        <v>2273</v>
      </c>
      <c r="G3765" s="0">
        <v>9342896</v>
      </c>
      <c r="I3765" s="115">
        <v>8.9100799560546875</v>
      </c>
      <c r="J3765" s="0" t="b">
        <v>1</v>
      </c>
      <c r="K3765" s="0">
        <v>9342896</v>
      </c>
    </row>
    <row r="3766">
      <c r="A3766" s="0" t="s">
        <v>2239</v>
      </c>
      <c r="B3766" s="0" t="s">
        <v>6</v>
      </c>
      <c r="C3766" s="0" t="s">
        <v>31</v>
      </c>
      <c r="D3766" s="0" t="s">
        <v>423</v>
      </c>
      <c r="E3766" s="0" t="s">
        <v>448</v>
      </c>
      <c r="F3766" s="0" t="s">
        <v>2274</v>
      </c>
      <c r="G3766" s="0">
        <v>4801797</v>
      </c>
      <c r="I3766" s="115">
        <v>4.579350471496582</v>
      </c>
      <c r="J3766" s="0" t="b">
        <v>1</v>
      </c>
      <c r="K3766" s="0">
        <v>4801797</v>
      </c>
    </row>
    <row r="3767">
      <c r="A3767" s="0" t="s">
        <v>2239</v>
      </c>
      <c r="B3767" s="0" t="s">
        <v>6</v>
      </c>
      <c r="C3767" s="0" t="s">
        <v>31</v>
      </c>
      <c r="D3767" s="0" t="s">
        <v>423</v>
      </c>
      <c r="E3767" s="0" t="s">
        <v>448</v>
      </c>
      <c r="F3767" s="0" t="s">
        <v>2275</v>
      </c>
      <c r="G3767" s="0">
        <v>1501624</v>
      </c>
      <c r="I3767" s="115">
        <v>1.4320602416992187</v>
      </c>
      <c r="J3767" s="0" t="b">
        <v>1</v>
      </c>
      <c r="K3767" s="0">
        <v>1501624</v>
      </c>
    </row>
    <row r="3768">
      <c r="A3768" s="0" t="s">
        <v>2239</v>
      </c>
      <c r="B3768" s="0" t="s">
        <v>6</v>
      </c>
      <c r="C3768" s="0" t="s">
        <v>31</v>
      </c>
      <c r="D3768" s="0" t="s">
        <v>423</v>
      </c>
      <c r="E3768" s="0" t="s">
        <v>448</v>
      </c>
      <c r="F3768" s="0" t="s">
        <v>2276</v>
      </c>
      <c r="G3768" s="0">
        <v>216</v>
      </c>
      <c r="I3768" s="115">
        <v>0.00020599365234375</v>
      </c>
      <c r="J3768" s="0" t="b">
        <v>1</v>
      </c>
      <c r="K3768" s="0">
        <v>216</v>
      </c>
    </row>
    <row r="3769">
      <c r="A3769" s="0" t="s">
        <v>2239</v>
      </c>
      <c r="B3769" s="0" t="s">
        <v>6</v>
      </c>
      <c r="C3769" s="0" t="s">
        <v>31</v>
      </c>
      <c r="D3769" s="0" t="s">
        <v>423</v>
      </c>
      <c r="E3769" s="0" t="s">
        <v>448</v>
      </c>
      <c r="F3769" s="0" t="s">
        <v>1882</v>
      </c>
      <c r="G3769" s="0">
        <v>3973</v>
      </c>
      <c r="I3769" s="115">
        <v>0.0037889480590820313</v>
      </c>
      <c r="J3769" s="0" t="b">
        <v>1</v>
      </c>
      <c r="K3769" s="0">
        <v>3973</v>
      </c>
    </row>
    <row r="3770">
      <c r="A3770" s="0" t="s">
        <v>2239</v>
      </c>
      <c r="B3770" s="0" t="s">
        <v>6</v>
      </c>
      <c r="C3770" s="0" t="s">
        <v>31</v>
      </c>
      <c r="D3770" s="0" t="s">
        <v>423</v>
      </c>
      <c r="E3770" s="0" t="s">
        <v>448</v>
      </c>
      <c r="F3770" s="0" t="s">
        <v>1883</v>
      </c>
      <c r="G3770" s="0">
        <v>966</v>
      </c>
      <c r="I3770" s="115">
        <v>0.00092124938964843761</v>
      </c>
      <c r="J3770" s="0" t="b">
        <v>1</v>
      </c>
      <c r="K3770" s="0">
        <v>966</v>
      </c>
    </row>
    <row r="3771">
      <c r="A3771" s="0" t="s">
        <v>2239</v>
      </c>
      <c r="B3771" s="0" t="s">
        <v>6</v>
      </c>
      <c r="C3771" s="0" t="s">
        <v>31</v>
      </c>
      <c r="D3771" s="0" t="s">
        <v>423</v>
      </c>
      <c r="E3771" s="0" t="s">
        <v>448</v>
      </c>
      <c r="F3771" s="0" t="s">
        <v>2277</v>
      </c>
      <c r="G3771" s="0">
        <v>9.5658785889392117</v>
      </c>
      <c r="I3771" s="115"/>
      <c r="J3771" s="0" t="b">
        <v>1</v>
      </c>
      <c r="K3771" s="0">
        <v>9.5658785889392117</v>
      </c>
    </row>
    <row r="3772">
      <c r="A3772" s="0" t="s">
        <v>2239</v>
      </c>
      <c r="B3772" s="0" t="s">
        <v>6</v>
      </c>
      <c r="C3772" s="0" t="s">
        <v>31</v>
      </c>
      <c r="D3772" s="0" t="s">
        <v>423</v>
      </c>
      <c r="E3772" s="0" t="s">
        <v>448</v>
      </c>
      <c r="F3772" s="0" t="s">
        <v>2278</v>
      </c>
      <c r="G3772" s="0">
        <v>37</v>
      </c>
      <c r="I3772" s="115"/>
      <c r="J3772" s="0" t="b">
        <v>1</v>
      </c>
      <c r="K3772" s="0">
        <v>37</v>
      </c>
    </row>
    <row r="3773">
      <c r="A3773" s="0" t="s">
        <v>2239</v>
      </c>
      <c r="B3773" s="0" t="s">
        <v>6</v>
      </c>
      <c r="C3773" s="0" t="s">
        <v>31</v>
      </c>
      <c r="D3773" s="0" t="s">
        <v>423</v>
      </c>
      <c r="E3773" s="0" t="s">
        <v>448</v>
      </c>
      <c r="F3773" s="0" t="s">
        <v>2279</v>
      </c>
      <c r="G3773" s="0">
        <v>21.821913823908258</v>
      </c>
      <c r="I3773" s="115"/>
      <c r="J3773" s="0" t="b">
        <v>1</v>
      </c>
      <c r="K3773" s="0">
        <v>21.821913823908258</v>
      </c>
    </row>
    <row r="3774">
      <c r="A3774" s="0" t="s">
        <v>2239</v>
      </c>
      <c r="B3774" s="0" t="s">
        <v>6</v>
      </c>
      <c r="C3774" s="0" t="s">
        <v>31</v>
      </c>
      <c r="D3774" s="0" t="s">
        <v>423</v>
      </c>
      <c r="E3774" s="0" t="s">
        <v>448</v>
      </c>
      <c r="F3774" s="0" t="s">
        <v>1985</v>
      </c>
      <c r="G3774" s="0">
        <v>48</v>
      </c>
      <c r="I3774" s="115"/>
      <c r="J3774" s="0" t="b">
        <v>1</v>
      </c>
      <c r="K3774" s="0">
        <v>48</v>
      </c>
    </row>
    <row r="3775">
      <c r="A3775" s="0" t="s">
        <v>2100</v>
      </c>
      <c r="B3775" s="0" t="s">
        <v>6</v>
      </c>
      <c r="C3775" s="0" t="s">
        <v>31</v>
      </c>
      <c r="D3775" s="0" t="s">
        <v>423</v>
      </c>
      <c r="E3775" s="0" t="s">
        <v>453</v>
      </c>
      <c r="F3775" s="0" t="s">
        <v>2244</v>
      </c>
      <c r="G3775" s="0">
        <v>784722</v>
      </c>
      <c r="H3775" s="0" t="s">
        <v>2245</v>
      </c>
      <c r="I3775" s="115"/>
      <c r="J3775" s="0" t="b">
        <v>1</v>
      </c>
      <c r="K3775" s="0">
        <v>784722</v>
      </c>
      <c r="L3775" s="0">
        <v>12</v>
      </c>
    </row>
    <row r="3776">
      <c r="A3776" s="0" t="s">
        <v>2100</v>
      </c>
      <c r="B3776" s="0" t="s">
        <v>6</v>
      </c>
      <c r="C3776" s="0" t="s">
        <v>31</v>
      </c>
      <c r="D3776" s="0" t="s">
        <v>423</v>
      </c>
      <c r="E3776" s="0" t="s">
        <v>453</v>
      </c>
      <c r="F3776" s="0" t="s">
        <v>2246</v>
      </c>
      <c r="G3776" s="0">
        <v>48</v>
      </c>
      <c r="H3776" s="0" t="s">
        <v>2245</v>
      </c>
      <c r="I3776" s="115"/>
      <c r="J3776" s="0" t="b">
        <v>1</v>
      </c>
      <c r="K3776" s="0">
        <v>48</v>
      </c>
      <c r="L3776" s="0">
        <v>12</v>
      </c>
    </row>
    <row r="3777">
      <c r="A3777" s="0" t="s">
        <v>2100</v>
      </c>
      <c r="B3777" s="0" t="s">
        <v>6</v>
      </c>
      <c r="C3777" s="0" t="s">
        <v>31</v>
      </c>
      <c r="D3777" s="0" t="s">
        <v>423</v>
      </c>
      <c r="E3777" s="0" t="s">
        <v>453</v>
      </c>
      <c r="F3777" s="0" t="s">
        <v>2247</v>
      </c>
      <c r="G3777" s="0">
        <v>32049</v>
      </c>
      <c r="H3777" s="0" t="s">
        <v>2245</v>
      </c>
      <c r="I3777" s="115"/>
      <c r="J3777" s="0" t="b">
        <v>1</v>
      </c>
      <c r="K3777" s="0">
        <v>32049</v>
      </c>
      <c r="L3777" s="0">
        <v>12</v>
      </c>
    </row>
    <row r="3778">
      <c r="A3778" s="0" t="s">
        <v>2100</v>
      </c>
      <c r="B3778" s="0" t="s">
        <v>6</v>
      </c>
      <c r="C3778" s="0" t="s">
        <v>31</v>
      </c>
      <c r="D3778" s="0" t="s">
        <v>423</v>
      </c>
      <c r="E3778" s="0" t="s">
        <v>453</v>
      </c>
      <c r="F3778" s="0" t="s">
        <v>1927</v>
      </c>
      <c r="G3778" s="0">
        <v>68</v>
      </c>
      <c r="I3778" s="115"/>
      <c r="J3778" s="0" t="b">
        <v>1</v>
      </c>
      <c r="K3778" s="0">
        <v>68</v>
      </c>
      <c r="L3778" s="0">
        <v>12</v>
      </c>
    </row>
    <row r="3779">
      <c r="A3779" s="0" t="s">
        <v>2100</v>
      </c>
      <c r="B3779" s="0" t="s">
        <v>6</v>
      </c>
      <c r="C3779" s="0" t="s">
        <v>31</v>
      </c>
      <c r="D3779" s="0" t="s">
        <v>423</v>
      </c>
      <c r="E3779" s="0" t="s">
        <v>453</v>
      </c>
      <c r="F3779" s="0" t="s">
        <v>1928</v>
      </c>
      <c r="G3779" s="0">
        <v>2.422343</v>
      </c>
      <c r="H3779" s="0" t="s">
        <v>2248</v>
      </c>
      <c r="I3779" s="115"/>
      <c r="J3779" s="0" t="b">
        <v>1</v>
      </c>
      <c r="K3779" s="0">
        <v>2.422343</v>
      </c>
      <c r="L3779" s="0">
        <v>12</v>
      </c>
    </row>
    <row r="3780">
      <c r="A3780" s="0" t="s">
        <v>2100</v>
      </c>
      <c r="B3780" s="0" t="s">
        <v>6</v>
      </c>
      <c r="C3780" s="0" t="s">
        <v>31</v>
      </c>
      <c r="D3780" s="0" t="s">
        <v>423</v>
      </c>
      <c r="E3780" s="0" t="s">
        <v>453</v>
      </c>
      <c r="F3780" s="0" t="s">
        <v>1929</v>
      </c>
      <c r="G3780" s="0">
        <v>0.152727</v>
      </c>
      <c r="H3780" s="0" t="s">
        <v>2248</v>
      </c>
      <c r="I3780" s="115"/>
      <c r="J3780" s="0" t="b">
        <v>1</v>
      </c>
      <c r="K3780" s="0">
        <v>0.152727</v>
      </c>
      <c r="L3780" s="0">
        <v>12</v>
      </c>
    </row>
    <row r="3781">
      <c r="A3781" s="0" t="s">
        <v>2100</v>
      </c>
      <c r="B3781" s="0" t="s">
        <v>6</v>
      </c>
      <c r="C3781" s="0" t="s">
        <v>31</v>
      </c>
      <c r="D3781" s="0" t="s">
        <v>423</v>
      </c>
      <c r="E3781" s="0" t="s">
        <v>453</v>
      </c>
      <c r="F3781" s="0" t="s">
        <v>1930</v>
      </c>
      <c r="G3781" s="0">
        <v>1.0362952647058823</v>
      </c>
      <c r="H3781" s="0" t="s">
        <v>2248</v>
      </c>
      <c r="I3781" s="115"/>
      <c r="J3781" s="0" t="b">
        <v>1</v>
      </c>
      <c r="K3781" s="0">
        <v>1.0362952647058823</v>
      </c>
      <c r="L3781" s="0">
        <v>12</v>
      </c>
    </row>
    <row r="3782">
      <c r="A3782" s="0" t="s">
        <v>2100</v>
      </c>
      <c r="B3782" s="0" t="s">
        <v>6</v>
      </c>
      <c r="C3782" s="0" t="s">
        <v>31</v>
      </c>
      <c r="D3782" s="0" t="s">
        <v>423</v>
      </c>
      <c r="E3782" s="0" t="s">
        <v>453</v>
      </c>
      <c r="F3782" s="0" t="s">
        <v>2249</v>
      </c>
      <c r="G3782" s="0">
        <v>998270</v>
      </c>
      <c r="H3782" s="0" t="s">
        <v>2250</v>
      </c>
      <c r="I3782" s="115"/>
      <c r="J3782" s="0" t="b">
        <v>1</v>
      </c>
      <c r="K3782" s="0">
        <v>998270</v>
      </c>
      <c r="L3782" s="0">
        <v>12</v>
      </c>
    </row>
    <row r="3783">
      <c r="A3783" s="0" t="s">
        <v>2100</v>
      </c>
      <c r="B3783" s="0" t="s">
        <v>6</v>
      </c>
      <c r="C3783" s="0" t="s">
        <v>31</v>
      </c>
      <c r="D3783" s="0" t="s">
        <v>423</v>
      </c>
      <c r="E3783" s="0" t="s">
        <v>453</v>
      </c>
      <c r="F3783" s="0" t="s">
        <v>2251</v>
      </c>
      <c r="G3783" s="0">
        <v>23</v>
      </c>
      <c r="H3783" s="0" t="s">
        <v>2250</v>
      </c>
      <c r="I3783" s="115"/>
      <c r="J3783" s="0" t="b">
        <v>1</v>
      </c>
      <c r="K3783" s="0">
        <v>23</v>
      </c>
      <c r="L3783" s="0">
        <v>12</v>
      </c>
    </row>
    <row r="3784">
      <c r="A3784" s="0" t="s">
        <v>2100</v>
      </c>
      <c r="B3784" s="0" t="s">
        <v>6</v>
      </c>
      <c r="C3784" s="0" t="s">
        <v>31</v>
      </c>
      <c r="D3784" s="0" t="s">
        <v>423</v>
      </c>
      <c r="E3784" s="0" t="s">
        <v>453</v>
      </c>
      <c r="F3784" s="0" t="s">
        <v>2252</v>
      </c>
      <c r="G3784" s="0">
        <v>198208</v>
      </c>
      <c r="H3784" s="0" t="s">
        <v>2250</v>
      </c>
      <c r="I3784" s="115"/>
      <c r="J3784" s="0" t="b">
        <v>1</v>
      </c>
      <c r="K3784" s="0">
        <v>198208</v>
      </c>
      <c r="L3784" s="0">
        <v>12</v>
      </c>
    </row>
    <row r="3785">
      <c r="A3785" s="0" t="s">
        <v>2100</v>
      </c>
      <c r="B3785" s="0" t="s">
        <v>6</v>
      </c>
      <c r="C3785" s="0" t="s">
        <v>31</v>
      </c>
      <c r="D3785" s="0" t="s">
        <v>423</v>
      </c>
      <c r="E3785" s="0" t="s">
        <v>453</v>
      </c>
      <c r="F3785" s="0" t="s">
        <v>2253</v>
      </c>
      <c r="G3785" s="0">
        <v>331</v>
      </c>
      <c r="I3785" s="115"/>
      <c r="J3785" s="0" t="b">
        <v>1</v>
      </c>
      <c r="K3785" s="0">
        <v>331</v>
      </c>
      <c r="L3785" s="0">
        <v>12</v>
      </c>
    </row>
    <row r="3786">
      <c r="A3786" s="0" t="s">
        <v>2100</v>
      </c>
      <c r="B3786" s="0" t="s">
        <v>6</v>
      </c>
      <c r="C3786" s="0" t="s">
        <v>31</v>
      </c>
      <c r="D3786" s="0" t="s">
        <v>423</v>
      </c>
      <c r="E3786" s="0" t="s">
        <v>453</v>
      </c>
      <c r="F3786" s="0" t="s">
        <v>2254</v>
      </c>
      <c r="G3786" s="0">
        <v>31362701</v>
      </c>
      <c r="H3786" s="0" t="s">
        <v>2255</v>
      </c>
      <c r="I3786" s="115">
        <v>29.909802436828617</v>
      </c>
      <c r="J3786" s="0" t="b">
        <v>1</v>
      </c>
      <c r="L3786" s="0">
        <v>12</v>
      </c>
    </row>
    <row r="3787">
      <c r="A3787" s="0" t="s">
        <v>2100</v>
      </c>
      <c r="B3787" s="0" t="s">
        <v>6</v>
      </c>
      <c r="C3787" s="0" t="s">
        <v>31</v>
      </c>
      <c r="D3787" s="0" t="s">
        <v>423</v>
      </c>
      <c r="E3787" s="0" t="s">
        <v>453</v>
      </c>
      <c r="F3787" s="0" t="s">
        <v>2256</v>
      </c>
      <c r="G3787" s="0">
        <v>956</v>
      </c>
      <c r="H3787" s="0" t="s">
        <v>2255</v>
      </c>
      <c r="I3787" s="115">
        <v>0.000911712646484375</v>
      </c>
      <c r="J3787" s="0" t="b">
        <v>1</v>
      </c>
      <c r="L3787" s="0">
        <v>12</v>
      </c>
    </row>
    <row r="3788">
      <c r="A3788" s="0" t="s">
        <v>2100</v>
      </c>
      <c r="B3788" s="0" t="s">
        <v>6</v>
      </c>
      <c r="C3788" s="0" t="s">
        <v>31</v>
      </c>
      <c r="D3788" s="0" t="s">
        <v>423</v>
      </c>
      <c r="E3788" s="0" t="s">
        <v>453</v>
      </c>
      <c r="F3788" s="0" t="s">
        <v>2257</v>
      </c>
      <c r="G3788" s="0">
        <v>7829566</v>
      </c>
      <c r="H3788" s="0" t="s">
        <v>2255</v>
      </c>
      <c r="I3788" s="115">
        <v>7.4668565387091972</v>
      </c>
      <c r="J3788" s="0" t="b">
        <v>1</v>
      </c>
      <c r="L3788" s="0">
        <v>12</v>
      </c>
    </row>
    <row r="3789">
      <c r="A3789" s="0" t="s">
        <v>2239</v>
      </c>
      <c r="B3789" s="0" t="s">
        <v>6</v>
      </c>
      <c r="C3789" s="0" t="s">
        <v>31</v>
      </c>
      <c r="D3789" s="0" t="s">
        <v>423</v>
      </c>
      <c r="E3789" s="0" t="s">
        <v>453</v>
      </c>
      <c r="F3789" s="0" t="s">
        <v>2258</v>
      </c>
      <c r="G3789" s="0">
        <v>92</v>
      </c>
      <c r="I3789" s="115"/>
      <c r="J3789" s="0" t="b">
        <v>1</v>
      </c>
      <c r="K3789" s="0">
        <v>92</v>
      </c>
    </row>
    <row r="3790">
      <c r="A3790" s="0" t="s">
        <v>2239</v>
      </c>
      <c r="B3790" s="0" t="s">
        <v>6</v>
      </c>
      <c r="C3790" s="0" t="s">
        <v>31</v>
      </c>
      <c r="D3790" s="0" t="s">
        <v>423</v>
      </c>
      <c r="E3790" s="0" t="s">
        <v>453</v>
      </c>
      <c r="F3790" s="0" t="s">
        <v>2259</v>
      </c>
      <c r="H3790" s="0" t="s">
        <v>2328</v>
      </c>
      <c r="I3790" s="115"/>
      <c r="J3790" s="0" t="b">
        <v>1</v>
      </c>
    </row>
    <row r="3791">
      <c r="A3791" s="0" t="s">
        <v>2239</v>
      </c>
      <c r="B3791" s="0" t="s">
        <v>6</v>
      </c>
      <c r="C3791" s="0" t="s">
        <v>31</v>
      </c>
      <c r="D3791" s="0" t="s">
        <v>423</v>
      </c>
      <c r="E3791" s="0" t="s">
        <v>453</v>
      </c>
      <c r="F3791" s="0" t="s">
        <v>2261</v>
      </c>
      <c r="G3791" s="0">
        <v>16572365588</v>
      </c>
      <c r="I3791" s="115">
        <v>15804.639423370361</v>
      </c>
      <c r="J3791" s="0" t="b">
        <v>1</v>
      </c>
      <c r="K3791" s="0">
        <v>16572365588</v>
      </c>
    </row>
    <row r="3792">
      <c r="A3792" s="0" t="s">
        <v>2239</v>
      </c>
      <c r="B3792" s="0" t="s">
        <v>6</v>
      </c>
      <c r="C3792" s="0" t="s">
        <v>31</v>
      </c>
      <c r="D3792" s="0" t="s">
        <v>423</v>
      </c>
      <c r="E3792" s="0" t="s">
        <v>453</v>
      </c>
      <c r="F3792" s="0" t="s">
        <v>2044</v>
      </c>
      <c r="G3792" s="0">
        <v>16572365588</v>
      </c>
      <c r="I3792" s="115">
        <v>15804.639423370361</v>
      </c>
      <c r="J3792" s="0" t="b">
        <v>1</v>
      </c>
      <c r="K3792" s="0">
        <v>16572365588</v>
      </c>
    </row>
    <row r="3793">
      <c r="A3793" s="0" t="s">
        <v>2239</v>
      </c>
      <c r="B3793" s="0" t="s">
        <v>6</v>
      </c>
      <c r="C3793" s="0" t="s">
        <v>31</v>
      </c>
      <c r="D3793" s="0" t="s">
        <v>423</v>
      </c>
      <c r="E3793" s="0" t="s">
        <v>453</v>
      </c>
      <c r="F3793" s="0" t="s">
        <v>2262</v>
      </c>
      <c r="G3793" s="0">
        <v>3265675388</v>
      </c>
      <c r="I3793" s="115">
        <v>3114.3907432556152</v>
      </c>
      <c r="J3793" s="0" t="b">
        <v>1</v>
      </c>
      <c r="K3793" s="0">
        <v>3265675388</v>
      </c>
    </row>
    <row r="3794">
      <c r="A3794" s="0" t="s">
        <v>2239</v>
      </c>
      <c r="B3794" s="0" t="s">
        <v>6</v>
      </c>
      <c r="C3794" s="0" t="s">
        <v>31</v>
      </c>
      <c r="D3794" s="0" t="s">
        <v>423</v>
      </c>
      <c r="E3794" s="0" t="s">
        <v>453</v>
      </c>
      <c r="F3794" s="0" t="s">
        <v>2263</v>
      </c>
      <c r="G3794" s="0">
        <v>72380640</v>
      </c>
      <c r="I3794" s="115">
        <v>69.027557373046875</v>
      </c>
      <c r="J3794" s="0" t="b">
        <v>1</v>
      </c>
      <c r="K3794" s="0">
        <v>72380640</v>
      </c>
    </row>
    <row r="3795">
      <c r="A3795" s="0" t="s">
        <v>2239</v>
      </c>
      <c r="B3795" s="0" t="s">
        <v>6</v>
      </c>
      <c r="C3795" s="0" t="s">
        <v>31</v>
      </c>
      <c r="D3795" s="0" t="s">
        <v>423</v>
      </c>
      <c r="E3795" s="0" t="s">
        <v>453</v>
      </c>
      <c r="F3795" s="0" t="s">
        <v>2264</v>
      </c>
      <c r="G3795" s="0">
        <v>0.36418859963758465</v>
      </c>
      <c r="I3795" s="115"/>
      <c r="J3795" s="0" t="b">
        <v>1</v>
      </c>
      <c r="K3795" s="0">
        <v>0.36418859963758465</v>
      </c>
    </row>
    <row r="3796">
      <c r="A3796" s="0" t="s">
        <v>2239</v>
      </c>
      <c r="B3796" s="0" t="s">
        <v>6</v>
      </c>
      <c r="C3796" s="0" t="s">
        <v>31</v>
      </c>
      <c r="D3796" s="0" t="s">
        <v>423</v>
      </c>
      <c r="E3796" s="0" t="s">
        <v>453</v>
      </c>
      <c r="F3796" s="0" t="s">
        <v>1884</v>
      </c>
      <c r="G3796" s="0">
        <v>44384116</v>
      </c>
      <c r="I3796" s="115"/>
      <c r="J3796" s="0" t="b">
        <v>1</v>
      </c>
      <c r="K3796" s="0">
        <v>44384116</v>
      </c>
    </row>
    <row r="3797">
      <c r="A3797" s="0" t="s">
        <v>2239</v>
      </c>
      <c r="B3797" s="0" t="s">
        <v>6</v>
      </c>
      <c r="C3797" s="0" t="s">
        <v>31</v>
      </c>
      <c r="D3797" s="0" t="s">
        <v>423</v>
      </c>
      <c r="E3797" s="0" t="s">
        <v>453</v>
      </c>
      <c r="F3797" s="0" t="s">
        <v>2265</v>
      </c>
      <c r="G3797" s="0">
        <v>444891</v>
      </c>
      <c r="I3797" s="115"/>
      <c r="J3797" s="0" t="b">
        <v>1</v>
      </c>
      <c r="K3797" s="0">
        <v>444891</v>
      </c>
    </row>
    <row r="3798">
      <c r="A3798" s="0" t="s">
        <v>2239</v>
      </c>
      <c r="B3798" s="0" t="s">
        <v>6</v>
      </c>
      <c r="C3798" s="0" t="s">
        <v>31</v>
      </c>
      <c r="D3798" s="0" t="s">
        <v>423</v>
      </c>
      <c r="E3798" s="0" t="s">
        <v>453</v>
      </c>
      <c r="F3798" s="0" t="s">
        <v>2266</v>
      </c>
      <c r="G3798" s="0">
        <v>15464632</v>
      </c>
      <c r="I3798" s="115">
        <v>14.748222351074219</v>
      </c>
      <c r="J3798" s="0" t="b">
        <v>1</v>
      </c>
      <c r="K3798" s="0">
        <v>15464632</v>
      </c>
    </row>
    <row r="3799">
      <c r="A3799" s="0" t="s">
        <v>2239</v>
      </c>
      <c r="B3799" s="0" t="s">
        <v>6</v>
      </c>
      <c r="C3799" s="0" t="s">
        <v>31</v>
      </c>
      <c r="D3799" s="0" t="s">
        <v>423</v>
      </c>
      <c r="E3799" s="0" t="s">
        <v>453</v>
      </c>
      <c r="F3799" s="0" t="s">
        <v>2267</v>
      </c>
      <c r="G3799" s="0">
        <v>19869453</v>
      </c>
      <c r="I3799" s="115">
        <v>18.948987007141113</v>
      </c>
      <c r="J3799" s="0" t="b">
        <v>1</v>
      </c>
      <c r="K3799" s="0">
        <v>19869453</v>
      </c>
    </row>
    <row r="3800">
      <c r="A3800" s="0" t="s">
        <v>2239</v>
      </c>
      <c r="B3800" s="0" t="s">
        <v>6</v>
      </c>
      <c r="C3800" s="0" t="s">
        <v>31</v>
      </c>
      <c r="D3800" s="0" t="s">
        <v>423</v>
      </c>
      <c r="E3800" s="0" t="s">
        <v>453</v>
      </c>
      <c r="F3800" s="0" t="s">
        <v>2268</v>
      </c>
      <c r="G3800" s="0">
        <v>60</v>
      </c>
      <c r="I3800" s="115"/>
      <c r="J3800" s="0" t="b">
        <v>1</v>
      </c>
      <c r="K3800" s="0">
        <v>60</v>
      </c>
    </row>
    <row r="3801">
      <c r="A3801" s="0" t="s">
        <v>2239</v>
      </c>
      <c r="B3801" s="0" t="s">
        <v>6</v>
      </c>
      <c r="C3801" s="0" t="s">
        <v>31</v>
      </c>
      <c r="D3801" s="0" t="s">
        <v>423</v>
      </c>
      <c r="E3801" s="0" t="s">
        <v>453</v>
      </c>
      <c r="F3801" s="0" t="s">
        <v>2021</v>
      </c>
      <c r="G3801" s="0">
        <v>208688</v>
      </c>
      <c r="I3801" s="115"/>
      <c r="J3801" s="0" t="b">
        <v>1</v>
      </c>
      <c r="K3801" s="0">
        <v>208688</v>
      </c>
    </row>
    <row r="3802">
      <c r="A3802" s="0" t="s">
        <v>2239</v>
      </c>
      <c r="B3802" s="0" t="s">
        <v>6</v>
      </c>
      <c r="C3802" s="0" t="s">
        <v>31</v>
      </c>
      <c r="D3802" s="0" t="s">
        <v>423</v>
      </c>
      <c r="E3802" s="0" t="s">
        <v>453</v>
      </c>
      <c r="F3802" s="0" t="s">
        <v>2020</v>
      </c>
      <c r="G3802" s="0">
        <v>0.592</v>
      </c>
      <c r="H3802" s="0" t="s">
        <v>2245</v>
      </c>
      <c r="I3802" s="115"/>
      <c r="J3802" s="0" t="b">
        <v>1</v>
      </c>
      <c r="K3802" s="0">
        <v>0.592</v>
      </c>
    </row>
    <row r="3803">
      <c r="A3803" s="0" t="s">
        <v>2239</v>
      </c>
      <c r="B3803" s="0" t="s">
        <v>6</v>
      </c>
      <c r="C3803" s="0" t="s">
        <v>31</v>
      </c>
      <c r="D3803" s="0" t="s">
        <v>423</v>
      </c>
      <c r="E3803" s="0" t="s">
        <v>453</v>
      </c>
      <c r="F3803" s="0" t="s">
        <v>2036</v>
      </c>
      <c r="G3803" s="0">
        <v>186825</v>
      </c>
      <c r="I3803" s="115"/>
      <c r="J3803" s="0" t="b">
        <v>1</v>
      </c>
      <c r="K3803" s="0">
        <v>186825</v>
      </c>
    </row>
    <row r="3804">
      <c r="A3804" s="0" t="s">
        <v>2239</v>
      </c>
      <c r="B3804" s="0" t="s">
        <v>6</v>
      </c>
      <c r="C3804" s="0" t="s">
        <v>31</v>
      </c>
      <c r="D3804" s="0" t="s">
        <v>423</v>
      </c>
      <c r="E3804" s="0" t="s">
        <v>453</v>
      </c>
      <c r="F3804" s="0" t="s">
        <v>2035</v>
      </c>
      <c r="G3804" s="0">
        <v>0.063</v>
      </c>
      <c r="H3804" s="0" t="s">
        <v>2245</v>
      </c>
      <c r="I3804" s="115"/>
      <c r="J3804" s="0" t="b">
        <v>1</v>
      </c>
      <c r="K3804" s="0">
        <v>0.063</v>
      </c>
    </row>
    <row r="3805">
      <c r="A3805" s="0" t="s">
        <v>2239</v>
      </c>
      <c r="B3805" s="0" t="s">
        <v>6</v>
      </c>
      <c r="C3805" s="0" t="s">
        <v>31</v>
      </c>
      <c r="D3805" s="0" t="s">
        <v>423</v>
      </c>
      <c r="E3805" s="0" t="s">
        <v>453</v>
      </c>
      <c r="F3805" s="0" t="s">
        <v>2269</v>
      </c>
      <c r="G3805" s="0">
        <v>0</v>
      </c>
      <c r="I3805" s="115"/>
      <c r="J3805" s="0" t="b">
        <v>1</v>
      </c>
      <c r="K3805" s="0">
        <v>0</v>
      </c>
    </row>
    <row r="3806">
      <c r="A3806" s="0" t="s">
        <v>2239</v>
      </c>
      <c r="B3806" s="0" t="s">
        <v>6</v>
      </c>
      <c r="C3806" s="0" t="s">
        <v>31</v>
      </c>
      <c r="D3806" s="0" t="s">
        <v>423</v>
      </c>
      <c r="E3806" s="0" t="s">
        <v>453</v>
      </c>
      <c r="F3806" s="0" t="s">
        <v>2270</v>
      </c>
      <c r="G3806" s="0">
        <v>764</v>
      </c>
      <c r="I3806" s="115"/>
      <c r="J3806" s="0" t="b">
        <v>1</v>
      </c>
      <c r="K3806" s="0">
        <v>764</v>
      </c>
    </row>
    <row r="3807">
      <c r="A3807" s="0" t="s">
        <v>2239</v>
      </c>
      <c r="B3807" s="0" t="s">
        <v>6</v>
      </c>
      <c r="C3807" s="0" t="s">
        <v>31</v>
      </c>
      <c r="D3807" s="0" t="s">
        <v>423</v>
      </c>
      <c r="E3807" s="0" t="s">
        <v>453</v>
      </c>
      <c r="F3807" s="0" t="s">
        <v>2271</v>
      </c>
      <c r="G3807" s="0">
        <v>0</v>
      </c>
      <c r="I3807" s="115"/>
      <c r="J3807" s="0" t="b">
        <v>1</v>
      </c>
      <c r="K3807" s="0">
        <v>0</v>
      </c>
    </row>
    <row r="3808">
      <c r="A3808" s="0" t="s">
        <v>2239</v>
      </c>
      <c r="B3808" s="0" t="s">
        <v>6</v>
      </c>
      <c r="C3808" s="0" t="s">
        <v>31</v>
      </c>
      <c r="D3808" s="0" t="s">
        <v>423</v>
      </c>
      <c r="E3808" s="0" t="s">
        <v>453</v>
      </c>
      <c r="F3808" s="0" t="s">
        <v>2272</v>
      </c>
      <c r="G3808" s="0">
        <v>31112000</v>
      </c>
      <c r="I3808" s="115">
        <v>29.67071533203125</v>
      </c>
      <c r="J3808" s="0" t="b">
        <v>1</v>
      </c>
      <c r="K3808" s="0">
        <v>31112000</v>
      </c>
    </row>
    <row r="3809">
      <c r="A3809" s="0" t="s">
        <v>2239</v>
      </c>
      <c r="B3809" s="0" t="s">
        <v>6</v>
      </c>
      <c r="C3809" s="0" t="s">
        <v>31</v>
      </c>
      <c r="D3809" s="0" t="s">
        <v>423</v>
      </c>
      <c r="E3809" s="0" t="s">
        <v>453</v>
      </c>
      <c r="F3809" s="0" t="s">
        <v>2273</v>
      </c>
      <c r="G3809" s="0">
        <v>31111264</v>
      </c>
      <c r="I3809" s="115">
        <v>29.670013427734375</v>
      </c>
      <c r="J3809" s="0" t="b">
        <v>1</v>
      </c>
      <c r="K3809" s="0">
        <v>31111264</v>
      </c>
    </row>
    <row r="3810">
      <c r="A3810" s="0" t="s">
        <v>2239</v>
      </c>
      <c r="B3810" s="0" t="s">
        <v>6</v>
      </c>
      <c r="C3810" s="0" t="s">
        <v>31</v>
      </c>
      <c r="D3810" s="0" t="s">
        <v>423</v>
      </c>
      <c r="E3810" s="0" t="s">
        <v>453</v>
      </c>
      <c r="F3810" s="0" t="s">
        <v>2274</v>
      </c>
      <c r="G3810" s="0">
        <v>16615107</v>
      </c>
      <c r="I3810" s="115">
        <v>15.8454008102417</v>
      </c>
      <c r="J3810" s="0" t="b">
        <v>1</v>
      </c>
      <c r="K3810" s="0">
        <v>16615107</v>
      </c>
    </row>
    <row r="3811">
      <c r="A3811" s="0" t="s">
        <v>2239</v>
      </c>
      <c r="B3811" s="0" t="s">
        <v>6</v>
      </c>
      <c r="C3811" s="0" t="s">
        <v>31</v>
      </c>
      <c r="D3811" s="0" t="s">
        <v>423</v>
      </c>
      <c r="E3811" s="0" t="s">
        <v>453</v>
      </c>
      <c r="F3811" s="0" t="s">
        <v>2275</v>
      </c>
      <c r="G3811" s="0">
        <v>4784816</v>
      </c>
      <c r="I3811" s="115">
        <v>4.5631561279296875</v>
      </c>
      <c r="J3811" s="0" t="b">
        <v>1</v>
      </c>
      <c r="K3811" s="0">
        <v>4784816</v>
      </c>
    </row>
    <row r="3812">
      <c r="A3812" s="0" t="s">
        <v>2239</v>
      </c>
      <c r="B3812" s="0" t="s">
        <v>6</v>
      </c>
      <c r="C3812" s="0" t="s">
        <v>31</v>
      </c>
      <c r="D3812" s="0" t="s">
        <v>423</v>
      </c>
      <c r="E3812" s="0" t="s">
        <v>453</v>
      </c>
      <c r="F3812" s="0" t="s">
        <v>2276</v>
      </c>
      <c r="G3812" s="0">
        <v>180</v>
      </c>
      <c r="I3812" s="115">
        <v>0.000171661376953125</v>
      </c>
      <c r="J3812" s="0" t="b">
        <v>1</v>
      </c>
      <c r="K3812" s="0">
        <v>180</v>
      </c>
    </row>
    <row r="3813">
      <c r="A3813" s="0" t="s">
        <v>2239</v>
      </c>
      <c r="B3813" s="0" t="s">
        <v>6</v>
      </c>
      <c r="C3813" s="0" t="s">
        <v>31</v>
      </c>
      <c r="D3813" s="0" t="s">
        <v>423</v>
      </c>
      <c r="E3813" s="0" t="s">
        <v>453</v>
      </c>
      <c r="F3813" s="0" t="s">
        <v>1882</v>
      </c>
      <c r="G3813" s="0">
        <v>315852</v>
      </c>
      <c r="I3813" s="115">
        <v>0.30121994018554688</v>
      </c>
      <c r="J3813" s="0" t="b">
        <v>1</v>
      </c>
      <c r="K3813" s="0">
        <v>315852</v>
      </c>
    </row>
    <row r="3814">
      <c r="A3814" s="0" t="s">
        <v>2239</v>
      </c>
      <c r="B3814" s="0" t="s">
        <v>6</v>
      </c>
      <c r="C3814" s="0" t="s">
        <v>31</v>
      </c>
      <c r="D3814" s="0" t="s">
        <v>423</v>
      </c>
      <c r="E3814" s="0" t="s">
        <v>453</v>
      </c>
      <c r="F3814" s="0" t="s">
        <v>1883</v>
      </c>
      <c r="G3814" s="0">
        <v>891</v>
      </c>
      <c r="I3814" s="115">
        <v>0.00084972381591796875</v>
      </c>
      <c r="J3814" s="0" t="b">
        <v>1</v>
      </c>
      <c r="K3814" s="0">
        <v>891</v>
      </c>
    </row>
    <row r="3815">
      <c r="A3815" s="0" t="s">
        <v>2239</v>
      </c>
      <c r="B3815" s="0" t="s">
        <v>6</v>
      </c>
      <c r="C3815" s="0" t="s">
        <v>31</v>
      </c>
      <c r="D3815" s="0" t="s">
        <v>423</v>
      </c>
      <c r="E3815" s="0" t="s">
        <v>453</v>
      </c>
      <c r="F3815" s="0" t="s">
        <v>2277</v>
      </c>
      <c r="G3815" s="0">
        <v>13.651609100667024</v>
      </c>
      <c r="I3815" s="115"/>
      <c r="J3815" s="0" t="b">
        <v>1</v>
      </c>
      <c r="K3815" s="0">
        <v>13.651609100667024</v>
      </c>
    </row>
    <row r="3816">
      <c r="A3816" s="0" t="s">
        <v>2239</v>
      </c>
      <c r="B3816" s="0" t="s">
        <v>6</v>
      </c>
      <c r="C3816" s="0" t="s">
        <v>31</v>
      </c>
      <c r="D3816" s="0" t="s">
        <v>423</v>
      </c>
      <c r="E3816" s="0" t="s">
        <v>453</v>
      </c>
      <c r="F3816" s="0" t="s">
        <v>2278</v>
      </c>
      <c r="G3816" s="0">
        <v>171</v>
      </c>
      <c r="I3816" s="115"/>
      <c r="J3816" s="0" t="b">
        <v>1</v>
      </c>
      <c r="K3816" s="0">
        <v>171</v>
      </c>
    </row>
    <row r="3817">
      <c r="A3817" s="0" t="s">
        <v>2239</v>
      </c>
      <c r="B3817" s="0" t="s">
        <v>6</v>
      </c>
      <c r="C3817" s="0" t="s">
        <v>31</v>
      </c>
      <c r="D3817" s="0" t="s">
        <v>423</v>
      </c>
      <c r="E3817" s="0" t="s">
        <v>453</v>
      </c>
      <c r="F3817" s="0" t="s">
        <v>2279</v>
      </c>
      <c r="G3817" s="0">
        <v>7.18324963581998</v>
      </c>
      <c r="I3817" s="115"/>
      <c r="J3817" s="0" t="b">
        <v>1</v>
      </c>
      <c r="K3817" s="0">
        <v>7.18324963581998</v>
      </c>
    </row>
    <row r="3818">
      <c r="A3818" s="0" t="s">
        <v>2239</v>
      </c>
      <c r="B3818" s="0" t="s">
        <v>6</v>
      </c>
      <c r="C3818" s="0" t="s">
        <v>31</v>
      </c>
      <c r="D3818" s="0" t="s">
        <v>423</v>
      </c>
      <c r="E3818" s="0" t="s">
        <v>453</v>
      </c>
      <c r="F3818" s="0" t="s">
        <v>1985</v>
      </c>
      <c r="G3818" s="0">
        <v>18</v>
      </c>
      <c r="I3818" s="115"/>
      <c r="J3818" s="0" t="b">
        <v>1</v>
      </c>
      <c r="K3818" s="0">
        <v>18</v>
      </c>
    </row>
    <row r="3819">
      <c r="A3819" s="0" t="s">
        <v>2239</v>
      </c>
      <c r="B3819" s="0" t="s">
        <v>6</v>
      </c>
      <c r="C3819" s="0" t="s">
        <v>32</v>
      </c>
      <c r="D3819" s="0" t="s">
        <v>381</v>
      </c>
      <c r="F3819" s="0" t="s">
        <v>2240</v>
      </c>
      <c r="G3819" s="0">
        <v>2393587</v>
      </c>
      <c r="I3819" s="115"/>
      <c r="K3819" s="0">
        <v>2393587</v>
      </c>
    </row>
    <row r="3820">
      <c r="A3820" s="0" t="s">
        <v>2239</v>
      </c>
      <c r="B3820" s="0" t="s">
        <v>6</v>
      </c>
      <c r="C3820" s="0" t="s">
        <v>32</v>
      </c>
      <c r="D3820" s="0" t="s">
        <v>381</v>
      </c>
      <c r="F3820" s="0" t="s">
        <v>2064</v>
      </c>
      <c r="G3820" s="0">
        <v>0.975730312706411</v>
      </c>
      <c r="H3820" s="0" t="s">
        <v>2241</v>
      </c>
      <c r="I3820" s="115"/>
      <c r="K3820" s="0">
        <v>0.975730312706411</v>
      </c>
    </row>
    <row r="3821">
      <c r="A3821" s="0" t="s">
        <v>2239</v>
      </c>
      <c r="B3821" s="0" t="s">
        <v>6</v>
      </c>
      <c r="C3821" s="0" t="s">
        <v>32</v>
      </c>
      <c r="D3821" s="0" t="s">
        <v>381</v>
      </c>
      <c r="F3821" s="0" t="s">
        <v>2242</v>
      </c>
      <c r="G3821" s="0">
        <v>6156503</v>
      </c>
      <c r="I3821" s="115"/>
      <c r="K3821" s="0">
        <v>6156503</v>
      </c>
    </row>
    <row r="3822">
      <c r="A3822" s="0" t="s">
        <v>2239</v>
      </c>
      <c r="B3822" s="0" t="s">
        <v>6</v>
      </c>
      <c r="C3822" s="0" t="s">
        <v>32</v>
      </c>
      <c r="D3822" s="0" t="s">
        <v>381</v>
      </c>
      <c r="F3822" s="0" t="s">
        <v>2089</v>
      </c>
      <c r="G3822" s="0">
        <v>0.061052167115000187</v>
      </c>
      <c r="H3822" s="0" t="s">
        <v>2241</v>
      </c>
      <c r="I3822" s="115"/>
      <c r="K3822" s="0">
        <v>0.061052167115000187</v>
      </c>
    </row>
    <row r="3823">
      <c r="A3823" s="0" t="s">
        <v>2239</v>
      </c>
      <c r="B3823" s="0" t="s">
        <v>6</v>
      </c>
      <c r="C3823" s="0" t="s">
        <v>32</v>
      </c>
      <c r="D3823" s="0" t="s">
        <v>381</v>
      </c>
      <c r="F3823" s="0" t="s">
        <v>2243</v>
      </c>
      <c r="G3823" s="0">
        <v>0</v>
      </c>
      <c r="I3823" s="115"/>
      <c r="K3823" s="0">
        <v>0</v>
      </c>
    </row>
    <row r="3824">
      <c r="A3824" s="0" t="s">
        <v>2100</v>
      </c>
      <c r="B3824" s="0" t="s">
        <v>6</v>
      </c>
      <c r="C3824" s="0" t="s">
        <v>32</v>
      </c>
      <c r="D3824" s="0" t="s">
        <v>381</v>
      </c>
      <c r="E3824" s="0" t="s">
        <v>382</v>
      </c>
      <c r="F3824" s="0" t="s">
        <v>2244</v>
      </c>
      <c r="G3824" s="0">
        <v>5090688</v>
      </c>
      <c r="H3824" s="0" t="s">
        <v>2245</v>
      </c>
      <c r="I3824" s="115"/>
      <c r="J3824" s="0" t="b">
        <v>1</v>
      </c>
      <c r="K3824" s="0">
        <v>5090688</v>
      </c>
      <c r="L3824" s="0">
        <v>5</v>
      </c>
    </row>
    <row r="3825">
      <c r="A3825" s="0" t="s">
        <v>2100</v>
      </c>
      <c r="B3825" s="0" t="s">
        <v>6</v>
      </c>
      <c r="C3825" s="0" t="s">
        <v>32</v>
      </c>
      <c r="D3825" s="0" t="s">
        <v>381</v>
      </c>
      <c r="E3825" s="0" t="s">
        <v>382</v>
      </c>
      <c r="F3825" s="0" t="s">
        <v>2246</v>
      </c>
      <c r="G3825" s="0">
        <v>95</v>
      </c>
      <c r="H3825" s="0" t="s">
        <v>2245</v>
      </c>
      <c r="I3825" s="115"/>
      <c r="J3825" s="0" t="b">
        <v>1</v>
      </c>
      <c r="K3825" s="0">
        <v>95</v>
      </c>
      <c r="L3825" s="0">
        <v>5</v>
      </c>
    </row>
    <row r="3826">
      <c r="A3826" s="0" t="s">
        <v>2100</v>
      </c>
      <c r="B3826" s="0" t="s">
        <v>6</v>
      </c>
      <c r="C3826" s="0" t="s">
        <v>32</v>
      </c>
      <c r="D3826" s="0" t="s">
        <v>381</v>
      </c>
      <c r="E3826" s="0" t="s">
        <v>382</v>
      </c>
      <c r="F3826" s="0" t="s">
        <v>2247</v>
      </c>
      <c r="G3826" s="0">
        <v>538974</v>
      </c>
      <c r="H3826" s="0" t="s">
        <v>2245</v>
      </c>
      <c r="I3826" s="115"/>
      <c r="J3826" s="0" t="b">
        <v>1</v>
      </c>
      <c r="K3826" s="0">
        <v>538974</v>
      </c>
      <c r="L3826" s="0">
        <v>5</v>
      </c>
    </row>
    <row r="3827">
      <c r="A3827" s="0" t="s">
        <v>2100</v>
      </c>
      <c r="B3827" s="0" t="s">
        <v>6</v>
      </c>
      <c r="C3827" s="0" t="s">
        <v>32</v>
      </c>
      <c r="D3827" s="0" t="s">
        <v>381</v>
      </c>
      <c r="E3827" s="0" t="s">
        <v>382</v>
      </c>
      <c r="F3827" s="0" t="s">
        <v>1927</v>
      </c>
      <c r="G3827" s="0">
        <v>55</v>
      </c>
      <c r="I3827" s="115"/>
      <c r="J3827" s="0" t="b">
        <v>1</v>
      </c>
      <c r="K3827" s="0">
        <v>55</v>
      </c>
      <c r="L3827" s="0">
        <v>5</v>
      </c>
    </row>
    <row r="3828">
      <c r="A3828" s="0" t="s">
        <v>2100</v>
      </c>
      <c r="B3828" s="0" t="s">
        <v>6</v>
      </c>
      <c r="C3828" s="0" t="s">
        <v>32</v>
      </c>
      <c r="D3828" s="0" t="s">
        <v>381</v>
      </c>
      <c r="E3828" s="0" t="s">
        <v>382</v>
      </c>
      <c r="F3828" s="0" t="s">
        <v>1928</v>
      </c>
      <c r="G3828" s="0">
        <v>2.105564</v>
      </c>
      <c r="H3828" s="0" t="s">
        <v>2248</v>
      </c>
      <c r="I3828" s="115"/>
      <c r="J3828" s="0" t="b">
        <v>1</v>
      </c>
      <c r="K3828" s="0">
        <v>2.105564</v>
      </c>
      <c r="L3828" s="0">
        <v>5</v>
      </c>
    </row>
    <row r="3829">
      <c r="A3829" s="0" t="s">
        <v>2100</v>
      </c>
      <c r="B3829" s="0" t="s">
        <v>6</v>
      </c>
      <c r="C3829" s="0" t="s">
        <v>32</v>
      </c>
      <c r="D3829" s="0" t="s">
        <v>381</v>
      </c>
      <c r="E3829" s="0" t="s">
        <v>382</v>
      </c>
      <c r="F3829" s="0" t="s">
        <v>1929</v>
      </c>
      <c r="G3829" s="0">
        <v>0.157333</v>
      </c>
      <c r="H3829" s="0" t="s">
        <v>2248</v>
      </c>
      <c r="I3829" s="115"/>
      <c r="J3829" s="0" t="b">
        <v>1</v>
      </c>
      <c r="K3829" s="0">
        <v>0.157333</v>
      </c>
      <c r="L3829" s="0">
        <v>5</v>
      </c>
    </row>
    <row r="3830">
      <c r="A3830" s="0" t="s">
        <v>2100</v>
      </c>
      <c r="B3830" s="0" t="s">
        <v>6</v>
      </c>
      <c r="C3830" s="0" t="s">
        <v>32</v>
      </c>
      <c r="D3830" s="0" t="s">
        <v>381</v>
      </c>
      <c r="E3830" s="0" t="s">
        <v>382</v>
      </c>
      <c r="F3830" s="0" t="s">
        <v>1930</v>
      </c>
      <c r="G3830" s="0">
        <v>1.681468</v>
      </c>
      <c r="H3830" s="0" t="s">
        <v>2248</v>
      </c>
      <c r="I3830" s="115"/>
      <c r="J3830" s="0" t="b">
        <v>1</v>
      </c>
      <c r="K3830" s="0">
        <v>1.681468</v>
      </c>
      <c r="L3830" s="0">
        <v>5</v>
      </c>
    </row>
    <row r="3831">
      <c r="A3831" s="0" t="s">
        <v>2100</v>
      </c>
      <c r="B3831" s="0" t="s">
        <v>6</v>
      </c>
      <c r="C3831" s="0" t="s">
        <v>32</v>
      </c>
      <c r="D3831" s="0" t="s">
        <v>381</v>
      </c>
      <c r="E3831" s="0" t="s">
        <v>382</v>
      </c>
      <c r="F3831" s="0" t="s">
        <v>2249</v>
      </c>
      <c r="G3831" s="0">
        <v>1817104</v>
      </c>
      <c r="H3831" s="0" t="s">
        <v>2250</v>
      </c>
      <c r="I3831" s="115"/>
      <c r="J3831" s="0" t="b">
        <v>1</v>
      </c>
      <c r="K3831" s="0">
        <v>1817104</v>
      </c>
      <c r="L3831" s="0">
        <v>5</v>
      </c>
    </row>
    <row r="3832">
      <c r="A3832" s="0" t="s">
        <v>2100</v>
      </c>
      <c r="B3832" s="0" t="s">
        <v>6</v>
      </c>
      <c r="C3832" s="0" t="s">
        <v>32</v>
      </c>
      <c r="D3832" s="0" t="s">
        <v>381</v>
      </c>
      <c r="E3832" s="0" t="s">
        <v>382</v>
      </c>
      <c r="F3832" s="0" t="s">
        <v>2251</v>
      </c>
      <c r="G3832" s="0">
        <v>3433</v>
      </c>
      <c r="H3832" s="0" t="s">
        <v>2250</v>
      </c>
      <c r="I3832" s="115"/>
      <c r="J3832" s="0" t="b">
        <v>1</v>
      </c>
      <c r="K3832" s="0">
        <v>3433</v>
      </c>
      <c r="L3832" s="0">
        <v>5</v>
      </c>
    </row>
    <row r="3833">
      <c r="A3833" s="0" t="s">
        <v>2100</v>
      </c>
      <c r="B3833" s="0" t="s">
        <v>6</v>
      </c>
      <c r="C3833" s="0" t="s">
        <v>32</v>
      </c>
      <c r="D3833" s="0" t="s">
        <v>381</v>
      </c>
      <c r="E3833" s="0" t="s">
        <v>382</v>
      </c>
      <c r="F3833" s="0" t="s">
        <v>2252</v>
      </c>
      <c r="G3833" s="0">
        <v>571084</v>
      </c>
      <c r="H3833" s="0" t="s">
        <v>2250</v>
      </c>
      <c r="I3833" s="115"/>
      <c r="J3833" s="0" t="b">
        <v>1</v>
      </c>
      <c r="K3833" s="0">
        <v>571084</v>
      </c>
      <c r="L3833" s="0">
        <v>5</v>
      </c>
    </row>
    <row r="3834">
      <c r="A3834" s="0" t="s">
        <v>2100</v>
      </c>
      <c r="B3834" s="0" t="s">
        <v>6</v>
      </c>
      <c r="C3834" s="0" t="s">
        <v>32</v>
      </c>
      <c r="D3834" s="0" t="s">
        <v>381</v>
      </c>
      <c r="E3834" s="0" t="s">
        <v>382</v>
      </c>
      <c r="F3834" s="0" t="s">
        <v>2253</v>
      </c>
      <c r="G3834" s="0">
        <v>209</v>
      </c>
      <c r="I3834" s="115"/>
      <c r="J3834" s="0" t="b">
        <v>1</v>
      </c>
      <c r="K3834" s="0">
        <v>209</v>
      </c>
      <c r="L3834" s="0">
        <v>5</v>
      </c>
    </row>
    <row r="3835">
      <c r="A3835" s="0" t="s">
        <v>2100</v>
      </c>
      <c r="B3835" s="0" t="s">
        <v>6</v>
      </c>
      <c r="C3835" s="0" t="s">
        <v>32</v>
      </c>
      <c r="D3835" s="0" t="s">
        <v>381</v>
      </c>
      <c r="E3835" s="0" t="s">
        <v>382</v>
      </c>
      <c r="F3835" s="0" t="s">
        <v>2254</v>
      </c>
      <c r="G3835" s="0">
        <v>72595520</v>
      </c>
      <c r="H3835" s="0" t="s">
        <v>2255</v>
      </c>
      <c r="I3835" s="115">
        <v>69.23248291015625</v>
      </c>
      <c r="J3835" s="0" t="b">
        <v>1</v>
      </c>
      <c r="L3835" s="0">
        <v>5</v>
      </c>
    </row>
    <row r="3836">
      <c r="A3836" s="0" t="s">
        <v>2100</v>
      </c>
      <c r="B3836" s="0" t="s">
        <v>6</v>
      </c>
      <c r="C3836" s="0" t="s">
        <v>32</v>
      </c>
      <c r="D3836" s="0" t="s">
        <v>381</v>
      </c>
      <c r="E3836" s="0" t="s">
        <v>382</v>
      </c>
      <c r="F3836" s="0" t="s">
        <v>2256</v>
      </c>
      <c r="G3836" s="0">
        <v>143442</v>
      </c>
      <c r="H3836" s="0" t="s">
        <v>2255</v>
      </c>
      <c r="I3836" s="115">
        <v>0.13679695129394531</v>
      </c>
      <c r="J3836" s="0" t="b">
        <v>1</v>
      </c>
      <c r="L3836" s="0">
        <v>5</v>
      </c>
    </row>
    <row r="3837">
      <c r="A3837" s="0" t="s">
        <v>2100</v>
      </c>
      <c r="B3837" s="0" t="s">
        <v>6</v>
      </c>
      <c r="C3837" s="0" t="s">
        <v>32</v>
      </c>
      <c r="D3837" s="0" t="s">
        <v>381</v>
      </c>
      <c r="E3837" s="0" t="s">
        <v>382</v>
      </c>
      <c r="F3837" s="0" t="s">
        <v>2257</v>
      </c>
      <c r="G3837" s="0">
        <v>22776060</v>
      </c>
      <c r="H3837" s="0" t="s">
        <v>2255</v>
      </c>
      <c r="I3837" s="115">
        <v>21.720943679079486</v>
      </c>
      <c r="J3837" s="0" t="b">
        <v>1</v>
      </c>
      <c r="L3837" s="0">
        <v>5</v>
      </c>
    </row>
    <row r="3838">
      <c r="A3838" s="0" t="s">
        <v>2239</v>
      </c>
      <c r="B3838" s="0" t="s">
        <v>6</v>
      </c>
      <c r="C3838" s="0" t="s">
        <v>32</v>
      </c>
      <c r="D3838" s="0" t="s">
        <v>381</v>
      </c>
      <c r="E3838" s="0" t="s">
        <v>382</v>
      </c>
      <c r="F3838" s="0" t="s">
        <v>2258</v>
      </c>
      <c r="G3838" s="0">
        <v>447</v>
      </c>
      <c r="I3838" s="115"/>
      <c r="J3838" s="0" t="b">
        <v>1</v>
      </c>
      <c r="K3838" s="0">
        <v>447</v>
      </c>
    </row>
    <row r="3839">
      <c r="A3839" s="0" t="s">
        <v>2239</v>
      </c>
      <c r="B3839" s="0" t="s">
        <v>6</v>
      </c>
      <c r="C3839" s="0" t="s">
        <v>32</v>
      </c>
      <c r="D3839" s="0" t="s">
        <v>381</v>
      </c>
      <c r="E3839" s="0" t="s">
        <v>382</v>
      </c>
      <c r="F3839" s="0" t="s">
        <v>2259</v>
      </c>
      <c r="H3839" s="0" t="s">
        <v>2329</v>
      </c>
      <c r="I3839" s="115"/>
      <c r="J3839" s="0" t="b">
        <v>1</v>
      </c>
    </row>
    <row r="3840">
      <c r="A3840" s="0" t="s">
        <v>2239</v>
      </c>
      <c r="B3840" s="0" t="s">
        <v>6</v>
      </c>
      <c r="C3840" s="0" t="s">
        <v>32</v>
      </c>
      <c r="D3840" s="0" t="s">
        <v>381</v>
      </c>
      <c r="E3840" s="0" t="s">
        <v>382</v>
      </c>
      <c r="F3840" s="0" t="s">
        <v>2261</v>
      </c>
      <c r="G3840" s="0">
        <v>76940763512</v>
      </c>
      <c r="I3840" s="115">
        <v>73376.430046081543</v>
      </c>
      <c r="J3840" s="0" t="b">
        <v>1</v>
      </c>
      <c r="K3840" s="0">
        <v>76940763512</v>
      </c>
    </row>
    <row r="3841">
      <c r="A3841" s="0" t="s">
        <v>2239</v>
      </c>
      <c r="B3841" s="0" t="s">
        <v>6</v>
      </c>
      <c r="C3841" s="0" t="s">
        <v>32</v>
      </c>
      <c r="D3841" s="0" t="s">
        <v>381</v>
      </c>
      <c r="E3841" s="0" t="s">
        <v>382</v>
      </c>
      <c r="F3841" s="0" t="s">
        <v>2044</v>
      </c>
      <c r="G3841" s="0">
        <v>76940763512</v>
      </c>
      <c r="I3841" s="115">
        <v>73376.430046081543</v>
      </c>
      <c r="J3841" s="0" t="b">
        <v>1</v>
      </c>
      <c r="K3841" s="0">
        <v>76940763512</v>
      </c>
    </row>
    <row r="3842">
      <c r="A3842" s="0" t="s">
        <v>2239</v>
      </c>
      <c r="B3842" s="0" t="s">
        <v>6</v>
      </c>
      <c r="C3842" s="0" t="s">
        <v>32</v>
      </c>
      <c r="D3842" s="0" t="s">
        <v>381</v>
      </c>
      <c r="E3842" s="0" t="s">
        <v>382</v>
      </c>
      <c r="F3842" s="0" t="s">
        <v>2262</v>
      </c>
      <c r="G3842" s="0">
        <v>27480379116</v>
      </c>
      <c r="I3842" s="115">
        <v>26207.331768035889</v>
      </c>
      <c r="J3842" s="0" t="b">
        <v>1</v>
      </c>
      <c r="K3842" s="0">
        <v>27480379116</v>
      </c>
    </row>
    <row r="3843">
      <c r="A3843" s="0" t="s">
        <v>2239</v>
      </c>
      <c r="B3843" s="0" t="s">
        <v>6</v>
      </c>
      <c r="C3843" s="0" t="s">
        <v>32</v>
      </c>
      <c r="D3843" s="0" t="s">
        <v>381</v>
      </c>
      <c r="E3843" s="0" t="s">
        <v>382</v>
      </c>
      <c r="F3843" s="0" t="s">
        <v>2263</v>
      </c>
      <c r="G3843" s="0">
        <v>257029977</v>
      </c>
      <c r="I3843" s="115">
        <v>245.12288761138916</v>
      </c>
      <c r="J3843" s="0" t="b">
        <v>1</v>
      </c>
      <c r="K3843" s="0">
        <v>257029977</v>
      </c>
    </row>
    <row r="3844">
      <c r="A3844" s="0" t="s">
        <v>2239</v>
      </c>
      <c r="B3844" s="0" t="s">
        <v>6</v>
      </c>
      <c r="C3844" s="0" t="s">
        <v>32</v>
      </c>
      <c r="D3844" s="0" t="s">
        <v>381</v>
      </c>
      <c r="E3844" s="0" t="s">
        <v>382</v>
      </c>
      <c r="F3844" s="0" t="s">
        <v>2264</v>
      </c>
      <c r="G3844" s="0">
        <v>0.35059217913956464</v>
      </c>
      <c r="I3844" s="115"/>
      <c r="J3844" s="0" t="b">
        <v>1</v>
      </c>
      <c r="K3844" s="0">
        <v>0.35059217913956464</v>
      </c>
    </row>
    <row r="3845">
      <c r="A3845" s="0" t="s">
        <v>2239</v>
      </c>
      <c r="B3845" s="0" t="s">
        <v>6</v>
      </c>
      <c r="C3845" s="0" t="s">
        <v>32</v>
      </c>
      <c r="D3845" s="0" t="s">
        <v>381</v>
      </c>
      <c r="E3845" s="0" t="s">
        <v>382</v>
      </c>
      <c r="F3845" s="0" t="s">
        <v>1884</v>
      </c>
      <c r="G3845" s="0">
        <v>204854131</v>
      </c>
      <c r="I3845" s="115"/>
      <c r="J3845" s="0" t="b">
        <v>1</v>
      </c>
      <c r="K3845" s="0">
        <v>204854131</v>
      </c>
    </row>
    <row r="3846">
      <c r="A3846" s="0" t="s">
        <v>2239</v>
      </c>
      <c r="B3846" s="0" t="s">
        <v>6</v>
      </c>
      <c r="C3846" s="0" t="s">
        <v>32</v>
      </c>
      <c r="D3846" s="0" t="s">
        <v>381</v>
      </c>
      <c r="E3846" s="0" t="s">
        <v>382</v>
      </c>
      <c r="F3846" s="0" t="s">
        <v>2265</v>
      </c>
      <c r="G3846" s="0">
        <v>252962</v>
      </c>
      <c r="I3846" s="115"/>
      <c r="J3846" s="0" t="b">
        <v>1</v>
      </c>
      <c r="K3846" s="0">
        <v>252962</v>
      </c>
    </row>
    <row r="3847">
      <c r="A3847" s="0" t="s">
        <v>2239</v>
      </c>
      <c r="B3847" s="0" t="s">
        <v>6</v>
      </c>
      <c r="C3847" s="0" t="s">
        <v>32</v>
      </c>
      <c r="D3847" s="0" t="s">
        <v>381</v>
      </c>
      <c r="E3847" s="0" t="s">
        <v>382</v>
      </c>
      <c r="F3847" s="0" t="s">
        <v>2266</v>
      </c>
      <c r="G3847" s="0">
        <v>6582843</v>
      </c>
      <c r="I3847" s="115">
        <v>6.2778882980346689</v>
      </c>
      <c r="J3847" s="0" t="b">
        <v>1</v>
      </c>
      <c r="K3847" s="0">
        <v>6582843</v>
      </c>
    </row>
    <row r="3848">
      <c r="A3848" s="0" t="s">
        <v>2239</v>
      </c>
      <c r="B3848" s="0" t="s">
        <v>6</v>
      </c>
      <c r="C3848" s="0" t="s">
        <v>32</v>
      </c>
      <c r="D3848" s="0" t="s">
        <v>381</v>
      </c>
      <c r="E3848" s="0" t="s">
        <v>382</v>
      </c>
      <c r="F3848" s="0" t="s">
        <v>2267</v>
      </c>
      <c r="G3848" s="0">
        <v>8515828</v>
      </c>
      <c r="I3848" s="115">
        <v>8.1213264465332031</v>
      </c>
      <c r="J3848" s="0" t="b">
        <v>1</v>
      </c>
      <c r="K3848" s="0">
        <v>8515828</v>
      </c>
    </row>
    <row r="3849">
      <c r="A3849" s="0" t="s">
        <v>2239</v>
      </c>
      <c r="B3849" s="0" t="s">
        <v>6</v>
      </c>
      <c r="C3849" s="0" t="s">
        <v>32</v>
      </c>
      <c r="D3849" s="0" t="s">
        <v>381</v>
      </c>
      <c r="E3849" s="0" t="s">
        <v>382</v>
      </c>
      <c r="F3849" s="0" t="s">
        <v>2268</v>
      </c>
      <c r="G3849" s="0">
        <v>38</v>
      </c>
      <c r="I3849" s="115"/>
      <c r="J3849" s="0" t="b">
        <v>1</v>
      </c>
      <c r="K3849" s="0">
        <v>38</v>
      </c>
    </row>
    <row r="3850">
      <c r="A3850" s="0" t="s">
        <v>2239</v>
      </c>
      <c r="B3850" s="0" t="s">
        <v>6</v>
      </c>
      <c r="C3850" s="0" t="s">
        <v>32</v>
      </c>
      <c r="D3850" s="0" t="s">
        <v>381</v>
      </c>
      <c r="E3850" s="0" t="s">
        <v>382</v>
      </c>
      <c r="F3850" s="0" t="s">
        <v>2021</v>
      </c>
      <c r="G3850" s="0">
        <v>2368145</v>
      </c>
      <c r="I3850" s="115"/>
      <c r="J3850" s="0" t="b">
        <v>1</v>
      </c>
      <c r="K3850" s="0">
        <v>2368145</v>
      </c>
    </row>
    <row r="3851">
      <c r="A3851" s="0" t="s">
        <v>2239</v>
      </c>
      <c r="B3851" s="0" t="s">
        <v>6</v>
      </c>
      <c r="C3851" s="0" t="s">
        <v>32</v>
      </c>
      <c r="D3851" s="0" t="s">
        <v>381</v>
      </c>
      <c r="E3851" s="0" t="s">
        <v>382</v>
      </c>
      <c r="F3851" s="0" t="s">
        <v>2020</v>
      </c>
      <c r="G3851" s="0">
        <v>0.968</v>
      </c>
      <c r="H3851" s="0" t="s">
        <v>2245</v>
      </c>
      <c r="I3851" s="115"/>
      <c r="J3851" s="0" t="b">
        <v>1</v>
      </c>
      <c r="K3851" s="0">
        <v>0.968</v>
      </c>
    </row>
    <row r="3852">
      <c r="A3852" s="0" t="s">
        <v>2239</v>
      </c>
      <c r="B3852" s="0" t="s">
        <v>6</v>
      </c>
      <c r="C3852" s="0" t="s">
        <v>32</v>
      </c>
      <c r="D3852" s="0" t="s">
        <v>381</v>
      </c>
      <c r="E3852" s="0" t="s">
        <v>382</v>
      </c>
      <c r="F3852" s="0" t="s">
        <v>2036</v>
      </c>
      <c r="G3852" s="0">
        <v>2300693</v>
      </c>
      <c r="I3852" s="115"/>
      <c r="J3852" s="0" t="b">
        <v>1</v>
      </c>
      <c r="K3852" s="0">
        <v>2300693</v>
      </c>
    </row>
    <row r="3853">
      <c r="A3853" s="0" t="s">
        <v>2239</v>
      </c>
      <c r="B3853" s="0" t="s">
        <v>6</v>
      </c>
      <c r="C3853" s="0" t="s">
        <v>32</v>
      </c>
      <c r="D3853" s="0" t="s">
        <v>381</v>
      </c>
      <c r="E3853" s="0" t="s">
        <v>382</v>
      </c>
      <c r="F3853" s="0" t="s">
        <v>2035</v>
      </c>
      <c r="G3853" s="0">
        <v>0.135</v>
      </c>
      <c r="H3853" s="0" t="s">
        <v>2245</v>
      </c>
      <c r="I3853" s="115"/>
      <c r="J3853" s="0" t="b">
        <v>1</v>
      </c>
      <c r="K3853" s="0">
        <v>0.135</v>
      </c>
    </row>
    <row r="3854">
      <c r="A3854" s="0" t="s">
        <v>2239</v>
      </c>
      <c r="B3854" s="0" t="s">
        <v>6</v>
      </c>
      <c r="C3854" s="0" t="s">
        <v>32</v>
      </c>
      <c r="D3854" s="0" t="s">
        <v>381</v>
      </c>
      <c r="E3854" s="0" t="s">
        <v>382</v>
      </c>
      <c r="F3854" s="0" t="s">
        <v>2269</v>
      </c>
      <c r="G3854" s="0">
        <v>0</v>
      </c>
      <c r="I3854" s="115"/>
      <c r="J3854" s="0" t="b">
        <v>1</v>
      </c>
      <c r="K3854" s="0">
        <v>0</v>
      </c>
    </row>
    <row r="3855">
      <c r="A3855" s="0" t="s">
        <v>2239</v>
      </c>
      <c r="B3855" s="0" t="s">
        <v>6</v>
      </c>
      <c r="C3855" s="0" t="s">
        <v>32</v>
      </c>
      <c r="D3855" s="0" t="s">
        <v>381</v>
      </c>
      <c r="E3855" s="0" t="s">
        <v>382</v>
      </c>
      <c r="F3855" s="0" t="s">
        <v>2270</v>
      </c>
      <c r="G3855" s="0">
        <v>13</v>
      </c>
      <c r="I3855" s="115"/>
      <c r="J3855" s="0" t="b">
        <v>1</v>
      </c>
      <c r="K3855" s="0">
        <v>13</v>
      </c>
    </row>
    <row r="3856">
      <c r="A3856" s="0" t="s">
        <v>2239</v>
      </c>
      <c r="B3856" s="0" t="s">
        <v>6</v>
      </c>
      <c r="C3856" s="0" t="s">
        <v>32</v>
      </c>
      <c r="D3856" s="0" t="s">
        <v>381</v>
      </c>
      <c r="E3856" s="0" t="s">
        <v>382</v>
      </c>
      <c r="F3856" s="0" t="s">
        <v>2271</v>
      </c>
      <c r="G3856" s="0">
        <v>0</v>
      </c>
      <c r="I3856" s="115"/>
      <c r="J3856" s="0" t="b">
        <v>1</v>
      </c>
      <c r="K3856" s="0">
        <v>0</v>
      </c>
    </row>
    <row r="3857">
      <c r="A3857" s="0" t="s">
        <v>2239</v>
      </c>
      <c r="B3857" s="0" t="s">
        <v>6</v>
      </c>
      <c r="C3857" s="0" t="s">
        <v>32</v>
      </c>
      <c r="D3857" s="0" t="s">
        <v>381</v>
      </c>
      <c r="E3857" s="0" t="s">
        <v>382</v>
      </c>
      <c r="F3857" s="0" t="s">
        <v>2272</v>
      </c>
      <c r="G3857" s="0">
        <v>163647608</v>
      </c>
      <c r="I3857" s="115">
        <v>156.06652069091797</v>
      </c>
      <c r="J3857" s="0" t="b">
        <v>1</v>
      </c>
      <c r="K3857" s="0">
        <v>163647608</v>
      </c>
    </row>
    <row r="3858">
      <c r="A3858" s="0" t="s">
        <v>2239</v>
      </c>
      <c r="B3858" s="0" t="s">
        <v>6</v>
      </c>
      <c r="C3858" s="0" t="s">
        <v>32</v>
      </c>
      <c r="D3858" s="0" t="s">
        <v>381</v>
      </c>
      <c r="E3858" s="0" t="s">
        <v>382</v>
      </c>
      <c r="F3858" s="0" t="s">
        <v>2273</v>
      </c>
      <c r="G3858" s="0">
        <v>163644032</v>
      </c>
      <c r="I3858" s="115">
        <v>156.0631103515625</v>
      </c>
      <c r="J3858" s="0" t="b">
        <v>1</v>
      </c>
      <c r="K3858" s="0">
        <v>163644032</v>
      </c>
    </row>
    <row r="3859">
      <c r="A3859" s="0" t="s">
        <v>2239</v>
      </c>
      <c r="B3859" s="0" t="s">
        <v>6</v>
      </c>
      <c r="C3859" s="0" t="s">
        <v>32</v>
      </c>
      <c r="D3859" s="0" t="s">
        <v>381</v>
      </c>
      <c r="E3859" s="0" t="s">
        <v>382</v>
      </c>
      <c r="F3859" s="0" t="s">
        <v>2274</v>
      </c>
      <c r="G3859" s="0">
        <v>61064245</v>
      </c>
      <c r="I3859" s="115">
        <v>58.235402107238762</v>
      </c>
      <c r="J3859" s="0" t="b">
        <v>1</v>
      </c>
      <c r="K3859" s="0">
        <v>61064245</v>
      </c>
    </row>
    <row r="3860">
      <c r="A3860" s="0" t="s">
        <v>2239</v>
      </c>
      <c r="B3860" s="0" t="s">
        <v>6</v>
      </c>
      <c r="C3860" s="0" t="s">
        <v>32</v>
      </c>
      <c r="D3860" s="0" t="s">
        <v>381</v>
      </c>
      <c r="E3860" s="0" t="s">
        <v>382</v>
      </c>
      <c r="F3860" s="0" t="s">
        <v>2275</v>
      </c>
      <c r="G3860" s="0">
        <v>23805872</v>
      </c>
      <c r="I3860" s="115">
        <v>22.703048706054688</v>
      </c>
      <c r="J3860" s="0" t="b">
        <v>1</v>
      </c>
      <c r="K3860" s="0">
        <v>23805872</v>
      </c>
    </row>
    <row r="3861">
      <c r="A3861" s="0" t="s">
        <v>2239</v>
      </c>
      <c r="B3861" s="0" t="s">
        <v>6</v>
      </c>
      <c r="C3861" s="0" t="s">
        <v>32</v>
      </c>
      <c r="D3861" s="0" t="s">
        <v>381</v>
      </c>
      <c r="E3861" s="0" t="s">
        <v>382</v>
      </c>
      <c r="F3861" s="0" t="s">
        <v>2276</v>
      </c>
      <c r="G3861" s="0">
        <v>30</v>
      </c>
      <c r="I3861" s="115">
        <v>2.86102294921875E-05</v>
      </c>
      <c r="J3861" s="0" t="b">
        <v>1</v>
      </c>
      <c r="K3861" s="0">
        <v>30</v>
      </c>
    </row>
    <row r="3862">
      <c r="A3862" s="0" t="s">
        <v>2239</v>
      </c>
      <c r="B3862" s="0" t="s">
        <v>6</v>
      </c>
      <c r="C3862" s="0" t="s">
        <v>32</v>
      </c>
      <c r="D3862" s="0" t="s">
        <v>381</v>
      </c>
      <c r="E3862" s="0" t="s">
        <v>382</v>
      </c>
      <c r="F3862" s="0" t="s">
        <v>1882</v>
      </c>
      <c r="G3862" s="0">
        <v>6866</v>
      </c>
      <c r="I3862" s="115">
        <v>0.0065479278564453125</v>
      </c>
      <c r="J3862" s="0" t="b">
        <v>1</v>
      </c>
      <c r="K3862" s="0">
        <v>6866</v>
      </c>
    </row>
    <row r="3863">
      <c r="A3863" s="0" t="s">
        <v>2239</v>
      </c>
      <c r="B3863" s="0" t="s">
        <v>6</v>
      </c>
      <c r="C3863" s="0" t="s">
        <v>32</v>
      </c>
      <c r="D3863" s="0" t="s">
        <v>381</v>
      </c>
      <c r="E3863" s="0" t="s">
        <v>382</v>
      </c>
      <c r="F3863" s="0" t="s">
        <v>1883</v>
      </c>
      <c r="G3863" s="0">
        <v>864</v>
      </c>
      <c r="I3863" s="115">
        <v>0.000823974609375</v>
      </c>
      <c r="J3863" s="0" t="b">
        <v>1</v>
      </c>
      <c r="K3863" s="0">
        <v>864</v>
      </c>
    </row>
    <row r="3864">
      <c r="A3864" s="0" t="s">
        <v>2239</v>
      </c>
      <c r="B3864" s="0" t="s">
        <v>6</v>
      </c>
      <c r="C3864" s="0" t="s">
        <v>32</v>
      </c>
      <c r="D3864" s="0" t="s">
        <v>381</v>
      </c>
      <c r="E3864" s="0" t="s">
        <v>382</v>
      </c>
      <c r="F3864" s="0" t="s">
        <v>2277</v>
      </c>
      <c r="G3864" s="0">
        <v>18.878614696312937</v>
      </c>
      <c r="I3864" s="115"/>
      <c r="J3864" s="0" t="b">
        <v>1</v>
      </c>
      <c r="K3864" s="0">
        <v>18.878614696312937</v>
      </c>
    </row>
    <row r="3865">
      <c r="A3865" s="0" t="s">
        <v>2239</v>
      </c>
      <c r="B3865" s="0" t="s">
        <v>6</v>
      </c>
      <c r="C3865" s="0" t="s">
        <v>32</v>
      </c>
      <c r="D3865" s="0" t="s">
        <v>381</v>
      </c>
      <c r="E3865" s="0" t="s">
        <v>382</v>
      </c>
      <c r="F3865" s="0" t="s">
        <v>2278</v>
      </c>
      <c r="G3865" s="0">
        <v>29</v>
      </c>
      <c r="I3865" s="115"/>
      <c r="J3865" s="0" t="b">
        <v>1</v>
      </c>
      <c r="K3865" s="0">
        <v>29</v>
      </c>
    </row>
    <row r="3866">
      <c r="A3866" s="0" t="s">
        <v>2239</v>
      </c>
      <c r="B3866" s="0" t="s">
        <v>6</v>
      </c>
      <c r="C3866" s="0" t="s">
        <v>32</v>
      </c>
      <c r="D3866" s="0" t="s">
        <v>381</v>
      </c>
      <c r="E3866" s="0" t="s">
        <v>382</v>
      </c>
      <c r="F3866" s="0" t="s">
        <v>2279</v>
      </c>
      <c r="G3866" s="0">
        <v>0.27005609876084447</v>
      </c>
      <c r="I3866" s="115"/>
      <c r="J3866" s="0" t="b">
        <v>1</v>
      </c>
      <c r="K3866" s="0">
        <v>0.27005609876084447</v>
      </c>
    </row>
    <row r="3867">
      <c r="A3867" s="0" t="s">
        <v>2239</v>
      </c>
      <c r="B3867" s="0" t="s">
        <v>6</v>
      </c>
      <c r="C3867" s="0" t="s">
        <v>32</v>
      </c>
      <c r="D3867" s="0" t="s">
        <v>381</v>
      </c>
      <c r="E3867" s="0" t="s">
        <v>382</v>
      </c>
      <c r="F3867" s="0" t="s">
        <v>1985</v>
      </c>
      <c r="G3867" s="0">
        <v>22</v>
      </c>
      <c r="I3867" s="115"/>
      <c r="J3867" s="0" t="b">
        <v>1</v>
      </c>
      <c r="K3867" s="0">
        <v>22</v>
      </c>
    </row>
    <row r="3868">
      <c r="A3868" s="0" t="s">
        <v>2239</v>
      </c>
      <c r="B3868" s="0" t="s">
        <v>6</v>
      </c>
      <c r="C3868" s="0" t="s">
        <v>32</v>
      </c>
      <c r="D3868" s="0" t="s">
        <v>381</v>
      </c>
      <c r="E3868" s="0" t="s">
        <v>2280</v>
      </c>
      <c r="F3868" s="0" t="s">
        <v>2258</v>
      </c>
      <c r="G3868" s="0">
        <v>0</v>
      </c>
      <c r="I3868" s="115"/>
      <c r="J3868" s="0" t="b">
        <v>0</v>
      </c>
      <c r="K3868" s="0">
        <v>0</v>
      </c>
    </row>
    <row r="3869">
      <c r="A3869" s="0" t="s">
        <v>2239</v>
      </c>
      <c r="B3869" s="0" t="s">
        <v>6</v>
      </c>
      <c r="C3869" s="0" t="s">
        <v>32</v>
      </c>
      <c r="D3869" s="0" t="s">
        <v>381</v>
      </c>
      <c r="E3869" s="0" t="s">
        <v>2280</v>
      </c>
      <c r="F3869" s="0" t="s">
        <v>2261</v>
      </c>
      <c r="G3869" s="0">
        <v>0</v>
      </c>
      <c r="I3869" s="115">
        <v>0</v>
      </c>
      <c r="J3869" s="0" t="b">
        <v>0</v>
      </c>
      <c r="K3869" s="0">
        <v>0</v>
      </c>
    </row>
    <row r="3870">
      <c r="A3870" s="0" t="s">
        <v>2239</v>
      </c>
      <c r="B3870" s="0" t="s">
        <v>6</v>
      </c>
      <c r="C3870" s="0" t="s">
        <v>32</v>
      </c>
      <c r="D3870" s="0" t="s">
        <v>381</v>
      </c>
      <c r="E3870" s="0" t="s">
        <v>2280</v>
      </c>
      <c r="F3870" s="0" t="s">
        <v>2044</v>
      </c>
      <c r="G3870" s="0">
        <v>0</v>
      </c>
      <c r="I3870" s="115">
        <v>0</v>
      </c>
      <c r="J3870" s="0" t="b">
        <v>0</v>
      </c>
      <c r="K3870" s="0">
        <v>0</v>
      </c>
    </row>
    <row r="3871">
      <c r="A3871" s="0" t="s">
        <v>2239</v>
      </c>
      <c r="B3871" s="0" t="s">
        <v>6</v>
      </c>
      <c r="C3871" s="0" t="s">
        <v>32</v>
      </c>
      <c r="D3871" s="0" t="s">
        <v>381</v>
      </c>
      <c r="E3871" s="0" t="s">
        <v>2280</v>
      </c>
      <c r="F3871" s="0" t="s">
        <v>2262</v>
      </c>
      <c r="G3871" s="0">
        <v>0</v>
      </c>
      <c r="I3871" s="115">
        <v>0</v>
      </c>
      <c r="J3871" s="0" t="b">
        <v>0</v>
      </c>
      <c r="K3871" s="0">
        <v>0</v>
      </c>
    </row>
    <row r="3872">
      <c r="A3872" s="0" t="s">
        <v>2239</v>
      </c>
      <c r="B3872" s="0" t="s">
        <v>6</v>
      </c>
      <c r="C3872" s="0" t="s">
        <v>32</v>
      </c>
      <c r="D3872" s="0" t="s">
        <v>381</v>
      </c>
      <c r="E3872" s="0" t="s">
        <v>2280</v>
      </c>
      <c r="F3872" s="0" t="s">
        <v>2263</v>
      </c>
      <c r="G3872" s="0">
        <v>0</v>
      </c>
      <c r="I3872" s="115">
        <v>0</v>
      </c>
      <c r="J3872" s="0" t="b">
        <v>0</v>
      </c>
      <c r="K3872" s="0">
        <v>0</v>
      </c>
    </row>
    <row r="3873">
      <c r="A3873" s="0" t="s">
        <v>2239</v>
      </c>
      <c r="B3873" s="0" t="s">
        <v>6</v>
      </c>
      <c r="C3873" s="0" t="s">
        <v>32</v>
      </c>
      <c r="D3873" s="0" t="s">
        <v>381</v>
      </c>
      <c r="E3873" s="0" t="s">
        <v>2280</v>
      </c>
      <c r="F3873" s="0" t="s">
        <v>2264</v>
      </c>
      <c r="G3873" s="0">
        <v>0</v>
      </c>
      <c r="I3873" s="115"/>
      <c r="J3873" s="0" t="b">
        <v>0</v>
      </c>
      <c r="K3873" s="0">
        <v>0</v>
      </c>
    </row>
    <row r="3874">
      <c r="A3874" s="0" t="s">
        <v>2239</v>
      </c>
      <c r="B3874" s="0" t="s">
        <v>6</v>
      </c>
      <c r="C3874" s="0" t="s">
        <v>32</v>
      </c>
      <c r="D3874" s="0" t="s">
        <v>381</v>
      </c>
      <c r="E3874" s="0" t="s">
        <v>2280</v>
      </c>
      <c r="F3874" s="0" t="s">
        <v>1884</v>
      </c>
      <c r="G3874" s="0">
        <v>-1</v>
      </c>
      <c r="I3874" s="115"/>
      <c r="J3874" s="0" t="b">
        <v>0</v>
      </c>
      <c r="K3874" s="0">
        <v>0</v>
      </c>
    </row>
    <row r="3875">
      <c r="A3875" s="0" t="s">
        <v>2239</v>
      </c>
      <c r="B3875" s="0" t="s">
        <v>6</v>
      </c>
      <c r="C3875" s="0" t="s">
        <v>32</v>
      </c>
      <c r="D3875" s="0" t="s">
        <v>381</v>
      </c>
      <c r="E3875" s="0" t="s">
        <v>2280</v>
      </c>
      <c r="F3875" s="0" t="s">
        <v>2265</v>
      </c>
      <c r="G3875" s="0">
        <v>0</v>
      </c>
      <c r="I3875" s="115"/>
      <c r="J3875" s="0" t="b">
        <v>0</v>
      </c>
      <c r="K3875" s="0">
        <v>0</v>
      </c>
    </row>
    <row r="3876">
      <c r="A3876" s="0" t="s">
        <v>2239</v>
      </c>
      <c r="B3876" s="0" t="s">
        <v>6</v>
      </c>
      <c r="C3876" s="0" t="s">
        <v>32</v>
      </c>
      <c r="D3876" s="0" t="s">
        <v>381</v>
      </c>
      <c r="E3876" s="0" t="s">
        <v>2280</v>
      </c>
      <c r="F3876" s="0" t="s">
        <v>2266</v>
      </c>
      <c r="G3876" s="0">
        <v>0</v>
      </c>
      <c r="I3876" s="115">
        <v>0</v>
      </c>
      <c r="J3876" s="0" t="b">
        <v>0</v>
      </c>
      <c r="K3876" s="0">
        <v>0</v>
      </c>
    </row>
    <row r="3877">
      <c r="A3877" s="0" t="s">
        <v>2239</v>
      </c>
      <c r="B3877" s="0" t="s">
        <v>6</v>
      </c>
      <c r="C3877" s="0" t="s">
        <v>32</v>
      </c>
      <c r="D3877" s="0" t="s">
        <v>381</v>
      </c>
      <c r="E3877" s="0" t="s">
        <v>2280</v>
      </c>
      <c r="F3877" s="0" t="s">
        <v>2267</v>
      </c>
      <c r="G3877" s="0">
        <v>0</v>
      </c>
      <c r="I3877" s="115">
        <v>0</v>
      </c>
      <c r="J3877" s="0" t="b">
        <v>0</v>
      </c>
      <c r="K3877" s="0">
        <v>0</v>
      </c>
    </row>
    <row r="3878">
      <c r="A3878" s="0" t="s">
        <v>2239</v>
      </c>
      <c r="B3878" s="0" t="s">
        <v>6</v>
      </c>
      <c r="C3878" s="0" t="s">
        <v>32</v>
      </c>
      <c r="D3878" s="0" t="s">
        <v>381</v>
      </c>
      <c r="E3878" s="0" t="s">
        <v>2280</v>
      </c>
      <c r="F3878" s="0" t="s">
        <v>2268</v>
      </c>
      <c r="G3878" s="0">
        <v>0</v>
      </c>
      <c r="I3878" s="115"/>
      <c r="J3878" s="0" t="b">
        <v>0</v>
      </c>
      <c r="K3878" s="0">
        <v>0</v>
      </c>
    </row>
    <row r="3879">
      <c r="A3879" s="0" t="s">
        <v>2239</v>
      </c>
      <c r="B3879" s="0" t="s">
        <v>6</v>
      </c>
      <c r="C3879" s="0" t="s">
        <v>32</v>
      </c>
      <c r="D3879" s="0" t="s">
        <v>381</v>
      </c>
      <c r="E3879" s="0" t="s">
        <v>2280</v>
      </c>
      <c r="F3879" s="0" t="s">
        <v>2021</v>
      </c>
      <c r="G3879" s="0">
        <v>0</v>
      </c>
      <c r="I3879" s="115"/>
      <c r="J3879" s="0" t="b">
        <v>0</v>
      </c>
      <c r="K3879" s="0">
        <v>0</v>
      </c>
    </row>
    <row r="3880">
      <c r="A3880" s="0" t="s">
        <v>2239</v>
      </c>
      <c r="B3880" s="0" t="s">
        <v>6</v>
      </c>
      <c r="C3880" s="0" t="s">
        <v>32</v>
      </c>
      <c r="D3880" s="0" t="s">
        <v>381</v>
      </c>
      <c r="E3880" s="0" t="s">
        <v>2280</v>
      </c>
      <c r="F3880" s="0" t="s">
        <v>2020</v>
      </c>
      <c r="H3880" s="0" t="s">
        <v>2281</v>
      </c>
      <c r="I3880" s="115"/>
      <c r="J3880" s="0" t="b">
        <v>0</v>
      </c>
    </row>
    <row r="3881">
      <c r="A3881" s="0" t="s">
        <v>2239</v>
      </c>
      <c r="B3881" s="0" t="s">
        <v>6</v>
      </c>
      <c r="C3881" s="0" t="s">
        <v>32</v>
      </c>
      <c r="D3881" s="0" t="s">
        <v>381</v>
      </c>
      <c r="E3881" s="0" t="s">
        <v>2280</v>
      </c>
      <c r="F3881" s="0" t="s">
        <v>2036</v>
      </c>
      <c r="G3881" s="0">
        <v>0</v>
      </c>
      <c r="I3881" s="115"/>
      <c r="J3881" s="0" t="b">
        <v>0</v>
      </c>
      <c r="K3881" s="0">
        <v>0</v>
      </c>
    </row>
    <row r="3882">
      <c r="A3882" s="0" t="s">
        <v>2239</v>
      </c>
      <c r="B3882" s="0" t="s">
        <v>6</v>
      </c>
      <c r="C3882" s="0" t="s">
        <v>32</v>
      </c>
      <c r="D3882" s="0" t="s">
        <v>381</v>
      </c>
      <c r="E3882" s="0" t="s">
        <v>2280</v>
      </c>
      <c r="F3882" s="0" t="s">
        <v>2035</v>
      </c>
      <c r="H3882" s="0" t="s">
        <v>2281</v>
      </c>
      <c r="I3882" s="115"/>
      <c r="J3882" s="0" t="b">
        <v>0</v>
      </c>
    </row>
    <row r="3883">
      <c r="A3883" s="0" t="s">
        <v>2239</v>
      </c>
      <c r="B3883" s="0" t="s">
        <v>6</v>
      </c>
      <c r="C3883" s="0" t="s">
        <v>32</v>
      </c>
      <c r="D3883" s="0" t="s">
        <v>381</v>
      </c>
      <c r="E3883" s="0" t="s">
        <v>2280</v>
      </c>
      <c r="F3883" s="0" t="s">
        <v>2269</v>
      </c>
      <c r="G3883" s="0">
        <v>0</v>
      </c>
      <c r="I3883" s="115"/>
      <c r="J3883" s="0" t="b">
        <v>0</v>
      </c>
      <c r="K3883" s="0">
        <v>0</v>
      </c>
    </row>
    <row r="3884">
      <c r="A3884" s="0" t="s">
        <v>2239</v>
      </c>
      <c r="B3884" s="0" t="s">
        <v>6</v>
      </c>
      <c r="C3884" s="0" t="s">
        <v>32</v>
      </c>
      <c r="D3884" s="0" t="s">
        <v>381</v>
      </c>
      <c r="E3884" s="0" t="s">
        <v>2280</v>
      </c>
      <c r="F3884" s="0" t="s">
        <v>2270</v>
      </c>
      <c r="G3884" s="0">
        <v>0</v>
      </c>
      <c r="I3884" s="115"/>
      <c r="J3884" s="0" t="b">
        <v>0</v>
      </c>
      <c r="K3884" s="0">
        <v>0</v>
      </c>
    </row>
    <row r="3885">
      <c r="A3885" s="0" t="s">
        <v>2239</v>
      </c>
      <c r="B3885" s="0" t="s">
        <v>6</v>
      </c>
      <c r="C3885" s="0" t="s">
        <v>32</v>
      </c>
      <c r="D3885" s="0" t="s">
        <v>381</v>
      </c>
      <c r="E3885" s="0" t="s">
        <v>2280</v>
      </c>
      <c r="F3885" s="0" t="s">
        <v>2271</v>
      </c>
      <c r="G3885" s="0">
        <v>0</v>
      </c>
      <c r="I3885" s="115"/>
      <c r="J3885" s="0" t="b">
        <v>0</v>
      </c>
      <c r="K3885" s="0">
        <v>0</v>
      </c>
    </row>
    <row r="3886">
      <c r="A3886" s="0" t="s">
        <v>2239</v>
      </c>
      <c r="B3886" s="0" t="s">
        <v>6</v>
      </c>
      <c r="C3886" s="0" t="s">
        <v>32</v>
      </c>
      <c r="D3886" s="0" t="s">
        <v>381</v>
      </c>
      <c r="E3886" s="0" t="s">
        <v>2280</v>
      </c>
      <c r="F3886" s="0" t="s">
        <v>2272</v>
      </c>
      <c r="G3886" s="0">
        <v>0</v>
      </c>
      <c r="I3886" s="115">
        <v>0</v>
      </c>
      <c r="J3886" s="0" t="b">
        <v>0</v>
      </c>
      <c r="K3886" s="0">
        <v>0</v>
      </c>
    </row>
    <row r="3887">
      <c r="A3887" s="0" t="s">
        <v>2239</v>
      </c>
      <c r="B3887" s="0" t="s">
        <v>6</v>
      </c>
      <c r="C3887" s="0" t="s">
        <v>32</v>
      </c>
      <c r="D3887" s="0" t="s">
        <v>381</v>
      </c>
      <c r="E3887" s="0" t="s">
        <v>2280</v>
      </c>
      <c r="F3887" s="0" t="s">
        <v>2273</v>
      </c>
      <c r="G3887" s="0">
        <v>0</v>
      </c>
      <c r="I3887" s="115">
        <v>0</v>
      </c>
      <c r="J3887" s="0" t="b">
        <v>0</v>
      </c>
      <c r="K3887" s="0">
        <v>0</v>
      </c>
    </row>
    <row r="3888">
      <c r="A3888" s="0" t="s">
        <v>2239</v>
      </c>
      <c r="B3888" s="0" t="s">
        <v>6</v>
      </c>
      <c r="C3888" s="0" t="s">
        <v>32</v>
      </c>
      <c r="D3888" s="0" t="s">
        <v>381</v>
      </c>
      <c r="E3888" s="0" t="s">
        <v>2280</v>
      </c>
      <c r="F3888" s="0" t="s">
        <v>2274</v>
      </c>
      <c r="G3888" s="0">
        <v>0</v>
      </c>
      <c r="I3888" s="115">
        <v>0</v>
      </c>
      <c r="J3888" s="0" t="b">
        <v>0</v>
      </c>
      <c r="K3888" s="0">
        <v>0</v>
      </c>
    </row>
    <row r="3889">
      <c r="A3889" s="0" t="s">
        <v>2239</v>
      </c>
      <c r="B3889" s="0" t="s">
        <v>6</v>
      </c>
      <c r="C3889" s="0" t="s">
        <v>32</v>
      </c>
      <c r="D3889" s="0" t="s">
        <v>381</v>
      </c>
      <c r="E3889" s="0" t="s">
        <v>2280</v>
      </c>
      <c r="F3889" s="0" t="s">
        <v>2275</v>
      </c>
      <c r="G3889" s="0">
        <v>0</v>
      </c>
      <c r="I3889" s="115">
        <v>0</v>
      </c>
      <c r="J3889" s="0" t="b">
        <v>0</v>
      </c>
      <c r="K3889" s="0">
        <v>0</v>
      </c>
    </row>
    <row r="3890">
      <c r="A3890" s="0" t="s">
        <v>2239</v>
      </c>
      <c r="B3890" s="0" t="s">
        <v>6</v>
      </c>
      <c r="C3890" s="0" t="s">
        <v>32</v>
      </c>
      <c r="D3890" s="0" t="s">
        <v>381</v>
      </c>
      <c r="E3890" s="0" t="s">
        <v>2280</v>
      </c>
      <c r="F3890" s="0" t="s">
        <v>2276</v>
      </c>
      <c r="G3890" s="0">
        <v>0</v>
      </c>
      <c r="I3890" s="115">
        <v>0</v>
      </c>
      <c r="J3890" s="0" t="b">
        <v>0</v>
      </c>
      <c r="K3890" s="0">
        <v>0</v>
      </c>
    </row>
    <row r="3891">
      <c r="A3891" s="0" t="s">
        <v>2239</v>
      </c>
      <c r="B3891" s="0" t="s">
        <v>6</v>
      </c>
      <c r="C3891" s="0" t="s">
        <v>32</v>
      </c>
      <c r="D3891" s="0" t="s">
        <v>381</v>
      </c>
      <c r="E3891" s="0" t="s">
        <v>2280</v>
      </c>
      <c r="F3891" s="0" t="s">
        <v>1882</v>
      </c>
      <c r="G3891" s="0">
        <v>0</v>
      </c>
      <c r="I3891" s="115">
        <v>0</v>
      </c>
      <c r="J3891" s="0" t="b">
        <v>0</v>
      </c>
      <c r="K3891" s="0">
        <v>0</v>
      </c>
    </row>
    <row r="3892">
      <c r="A3892" s="0" t="s">
        <v>2239</v>
      </c>
      <c r="B3892" s="0" t="s">
        <v>6</v>
      </c>
      <c r="C3892" s="0" t="s">
        <v>32</v>
      </c>
      <c r="D3892" s="0" t="s">
        <v>381</v>
      </c>
      <c r="E3892" s="0" t="s">
        <v>2280</v>
      </c>
      <c r="F3892" s="0" t="s">
        <v>1883</v>
      </c>
      <c r="G3892" s="0">
        <v>0</v>
      </c>
      <c r="I3892" s="115">
        <v>0</v>
      </c>
      <c r="J3892" s="0" t="b">
        <v>0</v>
      </c>
      <c r="K3892" s="0">
        <v>0</v>
      </c>
    </row>
    <row r="3893">
      <c r="A3893" s="0" t="s">
        <v>2239</v>
      </c>
      <c r="B3893" s="0" t="s">
        <v>6</v>
      </c>
      <c r="C3893" s="0" t="s">
        <v>32</v>
      </c>
      <c r="D3893" s="0" t="s">
        <v>381</v>
      </c>
      <c r="E3893" s="0" t="s">
        <v>2280</v>
      </c>
      <c r="F3893" s="0" t="s">
        <v>2277</v>
      </c>
      <c r="G3893" s="0">
        <v>0</v>
      </c>
      <c r="I3893" s="115"/>
      <c r="J3893" s="0" t="b">
        <v>0</v>
      </c>
      <c r="K3893" s="0">
        <v>0</v>
      </c>
    </row>
    <row r="3894">
      <c r="A3894" s="0" t="s">
        <v>2239</v>
      </c>
      <c r="B3894" s="0" t="s">
        <v>6</v>
      </c>
      <c r="C3894" s="0" t="s">
        <v>32</v>
      </c>
      <c r="D3894" s="0" t="s">
        <v>381</v>
      </c>
      <c r="E3894" s="0" t="s">
        <v>2280</v>
      </c>
      <c r="F3894" s="0" t="s">
        <v>2278</v>
      </c>
      <c r="G3894" s="0">
        <v>0</v>
      </c>
      <c r="I3894" s="115"/>
      <c r="J3894" s="0" t="b">
        <v>0</v>
      </c>
      <c r="K3894" s="0">
        <v>0</v>
      </c>
    </row>
    <row r="3895">
      <c r="A3895" s="0" t="s">
        <v>2239</v>
      </c>
      <c r="B3895" s="0" t="s">
        <v>6</v>
      </c>
      <c r="C3895" s="0" t="s">
        <v>32</v>
      </c>
      <c r="D3895" s="0" t="s">
        <v>381</v>
      </c>
      <c r="E3895" s="0" t="s">
        <v>2280</v>
      </c>
      <c r="F3895" s="0" t="s">
        <v>2279</v>
      </c>
      <c r="G3895" s="0">
        <v>0</v>
      </c>
      <c r="I3895" s="115"/>
      <c r="J3895" s="0" t="b">
        <v>0</v>
      </c>
      <c r="K3895" s="0">
        <v>0</v>
      </c>
    </row>
    <row r="3896">
      <c r="A3896" s="0" t="s">
        <v>2239</v>
      </c>
      <c r="B3896" s="0" t="s">
        <v>6</v>
      </c>
      <c r="C3896" s="0" t="s">
        <v>32</v>
      </c>
      <c r="D3896" s="0" t="s">
        <v>381</v>
      </c>
      <c r="E3896" s="0" t="s">
        <v>2280</v>
      </c>
      <c r="F3896" s="0" t="s">
        <v>1985</v>
      </c>
      <c r="G3896" s="0">
        <v>0</v>
      </c>
      <c r="I3896" s="115"/>
      <c r="J3896" s="0" t="b">
        <v>0</v>
      </c>
      <c r="K3896" s="0">
        <v>0</v>
      </c>
    </row>
    <row r="3897">
      <c r="A3897" s="0" t="s">
        <v>2100</v>
      </c>
      <c r="B3897" s="0" t="s">
        <v>6</v>
      </c>
      <c r="C3897" s="0" t="s">
        <v>32</v>
      </c>
      <c r="D3897" s="0" t="s">
        <v>381</v>
      </c>
      <c r="E3897" s="0" t="s">
        <v>406</v>
      </c>
      <c r="F3897" s="0" t="s">
        <v>2244</v>
      </c>
      <c r="G3897" s="0">
        <v>1607540</v>
      </c>
      <c r="H3897" s="0" t="s">
        <v>2245</v>
      </c>
      <c r="I3897" s="115"/>
      <c r="J3897" s="0" t="b">
        <v>1</v>
      </c>
      <c r="K3897" s="0">
        <v>1607540</v>
      </c>
      <c r="L3897" s="0">
        <v>5</v>
      </c>
    </row>
    <row r="3898">
      <c r="A3898" s="0" t="s">
        <v>2100</v>
      </c>
      <c r="B3898" s="0" t="s">
        <v>6</v>
      </c>
      <c r="C3898" s="0" t="s">
        <v>32</v>
      </c>
      <c r="D3898" s="0" t="s">
        <v>381</v>
      </c>
      <c r="E3898" s="0" t="s">
        <v>406</v>
      </c>
      <c r="F3898" s="0" t="s">
        <v>2246</v>
      </c>
      <c r="G3898" s="0">
        <v>13219</v>
      </c>
      <c r="H3898" s="0" t="s">
        <v>2245</v>
      </c>
      <c r="I3898" s="115"/>
      <c r="J3898" s="0" t="b">
        <v>1</v>
      </c>
      <c r="K3898" s="0">
        <v>13219</v>
      </c>
      <c r="L3898" s="0">
        <v>5</v>
      </c>
    </row>
    <row r="3899">
      <c r="A3899" s="0" t="s">
        <v>2100</v>
      </c>
      <c r="B3899" s="0" t="s">
        <v>6</v>
      </c>
      <c r="C3899" s="0" t="s">
        <v>32</v>
      </c>
      <c r="D3899" s="0" t="s">
        <v>381</v>
      </c>
      <c r="E3899" s="0" t="s">
        <v>406</v>
      </c>
      <c r="F3899" s="0" t="s">
        <v>2247</v>
      </c>
      <c r="G3899" s="0">
        <v>119922</v>
      </c>
      <c r="H3899" s="0" t="s">
        <v>2245</v>
      </c>
      <c r="I3899" s="115"/>
      <c r="J3899" s="0" t="b">
        <v>1</v>
      </c>
      <c r="K3899" s="0">
        <v>119922</v>
      </c>
      <c r="L3899" s="0">
        <v>5</v>
      </c>
    </row>
    <row r="3900">
      <c r="A3900" s="0" t="s">
        <v>2100</v>
      </c>
      <c r="B3900" s="0" t="s">
        <v>6</v>
      </c>
      <c r="C3900" s="0" t="s">
        <v>32</v>
      </c>
      <c r="D3900" s="0" t="s">
        <v>381</v>
      </c>
      <c r="E3900" s="0" t="s">
        <v>406</v>
      </c>
      <c r="F3900" s="0" t="s">
        <v>1927</v>
      </c>
      <c r="G3900" s="0">
        <v>38</v>
      </c>
      <c r="I3900" s="115"/>
      <c r="J3900" s="0" t="b">
        <v>1</v>
      </c>
      <c r="K3900" s="0">
        <v>38</v>
      </c>
      <c r="L3900" s="0">
        <v>5</v>
      </c>
    </row>
    <row r="3901">
      <c r="A3901" s="0" t="s">
        <v>2100</v>
      </c>
      <c r="B3901" s="0" t="s">
        <v>6</v>
      </c>
      <c r="C3901" s="0" t="s">
        <v>32</v>
      </c>
      <c r="D3901" s="0" t="s">
        <v>381</v>
      </c>
      <c r="E3901" s="0" t="s">
        <v>406</v>
      </c>
      <c r="F3901" s="0" t="s">
        <v>1928</v>
      </c>
      <c r="G3901" s="0">
        <v>2.669842</v>
      </c>
      <c r="H3901" s="0" t="s">
        <v>2248</v>
      </c>
      <c r="I3901" s="115"/>
      <c r="J3901" s="0" t="b">
        <v>1</v>
      </c>
      <c r="K3901" s="0">
        <v>2.669842</v>
      </c>
      <c r="L3901" s="0">
        <v>5</v>
      </c>
    </row>
    <row r="3902">
      <c r="A3902" s="0" t="s">
        <v>2100</v>
      </c>
      <c r="B3902" s="0" t="s">
        <v>6</v>
      </c>
      <c r="C3902" s="0" t="s">
        <v>32</v>
      </c>
      <c r="D3902" s="0" t="s">
        <v>381</v>
      </c>
      <c r="E3902" s="0" t="s">
        <v>406</v>
      </c>
      <c r="F3902" s="0" t="s">
        <v>1929</v>
      </c>
      <c r="G3902" s="0">
        <v>1.456753</v>
      </c>
      <c r="H3902" s="0" t="s">
        <v>2248</v>
      </c>
      <c r="I3902" s="115"/>
      <c r="J3902" s="0" t="b">
        <v>1</v>
      </c>
      <c r="K3902" s="0">
        <v>1.456753</v>
      </c>
      <c r="L3902" s="0">
        <v>5</v>
      </c>
    </row>
    <row r="3903">
      <c r="A3903" s="0" t="s">
        <v>2100</v>
      </c>
      <c r="B3903" s="0" t="s">
        <v>6</v>
      </c>
      <c r="C3903" s="0" t="s">
        <v>32</v>
      </c>
      <c r="D3903" s="0" t="s">
        <v>381</v>
      </c>
      <c r="E3903" s="0" t="s">
        <v>406</v>
      </c>
      <c r="F3903" s="0" t="s">
        <v>1930</v>
      </c>
      <c r="G3903" s="0">
        <v>2.239739157894737</v>
      </c>
      <c r="H3903" s="0" t="s">
        <v>2248</v>
      </c>
      <c r="I3903" s="115"/>
      <c r="J3903" s="0" t="b">
        <v>1</v>
      </c>
      <c r="K3903" s="0">
        <v>2.239739157894737</v>
      </c>
      <c r="L3903" s="0">
        <v>5</v>
      </c>
    </row>
    <row r="3904">
      <c r="A3904" s="0" t="s">
        <v>2100</v>
      </c>
      <c r="B3904" s="0" t="s">
        <v>6</v>
      </c>
      <c r="C3904" s="0" t="s">
        <v>32</v>
      </c>
      <c r="D3904" s="0" t="s">
        <v>381</v>
      </c>
      <c r="E3904" s="0" t="s">
        <v>406</v>
      </c>
      <c r="F3904" s="0" t="s">
        <v>2249</v>
      </c>
      <c r="G3904" s="0">
        <v>319350</v>
      </c>
      <c r="H3904" s="0" t="s">
        <v>2250</v>
      </c>
      <c r="I3904" s="115"/>
      <c r="J3904" s="0" t="b">
        <v>1</v>
      </c>
      <c r="K3904" s="0">
        <v>319350</v>
      </c>
      <c r="L3904" s="0">
        <v>5</v>
      </c>
    </row>
    <row r="3905">
      <c r="A3905" s="0" t="s">
        <v>2100</v>
      </c>
      <c r="B3905" s="0" t="s">
        <v>6</v>
      </c>
      <c r="C3905" s="0" t="s">
        <v>32</v>
      </c>
      <c r="D3905" s="0" t="s">
        <v>381</v>
      </c>
      <c r="E3905" s="0" t="s">
        <v>406</v>
      </c>
      <c r="F3905" s="0" t="s">
        <v>2251</v>
      </c>
      <c r="G3905" s="0">
        <v>2158</v>
      </c>
      <c r="H3905" s="0" t="s">
        <v>2250</v>
      </c>
      <c r="I3905" s="115"/>
      <c r="J3905" s="0" t="b">
        <v>1</v>
      </c>
      <c r="K3905" s="0">
        <v>2158</v>
      </c>
      <c r="L3905" s="0">
        <v>5</v>
      </c>
    </row>
    <row r="3906">
      <c r="A3906" s="0" t="s">
        <v>2100</v>
      </c>
      <c r="B3906" s="0" t="s">
        <v>6</v>
      </c>
      <c r="C3906" s="0" t="s">
        <v>32</v>
      </c>
      <c r="D3906" s="0" t="s">
        <v>381</v>
      </c>
      <c r="E3906" s="0" t="s">
        <v>406</v>
      </c>
      <c r="F3906" s="0" t="s">
        <v>2252</v>
      </c>
      <c r="G3906" s="0">
        <v>150042</v>
      </c>
      <c r="H3906" s="0" t="s">
        <v>2250</v>
      </c>
      <c r="I3906" s="115"/>
      <c r="J3906" s="0" t="b">
        <v>1</v>
      </c>
      <c r="K3906" s="0">
        <v>150042</v>
      </c>
      <c r="L3906" s="0">
        <v>5</v>
      </c>
    </row>
    <row r="3907">
      <c r="A3907" s="0" t="s">
        <v>2100</v>
      </c>
      <c r="B3907" s="0" t="s">
        <v>6</v>
      </c>
      <c r="C3907" s="0" t="s">
        <v>32</v>
      </c>
      <c r="D3907" s="0" t="s">
        <v>381</v>
      </c>
      <c r="E3907" s="0" t="s">
        <v>406</v>
      </c>
      <c r="F3907" s="0" t="s">
        <v>2253</v>
      </c>
      <c r="G3907" s="0">
        <v>208</v>
      </c>
      <c r="I3907" s="115"/>
      <c r="J3907" s="0" t="b">
        <v>1</v>
      </c>
      <c r="K3907" s="0">
        <v>208</v>
      </c>
      <c r="L3907" s="0">
        <v>5</v>
      </c>
    </row>
    <row r="3908">
      <c r="A3908" s="0" t="s">
        <v>2100</v>
      </c>
      <c r="B3908" s="0" t="s">
        <v>6</v>
      </c>
      <c r="C3908" s="0" t="s">
        <v>32</v>
      </c>
      <c r="D3908" s="0" t="s">
        <v>381</v>
      </c>
      <c r="E3908" s="0" t="s">
        <v>406</v>
      </c>
      <c r="F3908" s="0" t="s">
        <v>2254</v>
      </c>
      <c r="G3908" s="0">
        <v>54405574</v>
      </c>
      <c r="H3908" s="0" t="s">
        <v>2255</v>
      </c>
      <c r="I3908" s="115">
        <v>51.885198593139648</v>
      </c>
      <c r="J3908" s="0" t="b">
        <v>1</v>
      </c>
      <c r="L3908" s="0">
        <v>5</v>
      </c>
    </row>
    <row r="3909">
      <c r="A3909" s="0" t="s">
        <v>2100</v>
      </c>
      <c r="B3909" s="0" t="s">
        <v>6</v>
      </c>
      <c r="C3909" s="0" t="s">
        <v>32</v>
      </c>
      <c r="D3909" s="0" t="s">
        <v>381</v>
      </c>
      <c r="E3909" s="0" t="s">
        <v>406</v>
      </c>
      <c r="F3909" s="0" t="s">
        <v>2256</v>
      </c>
      <c r="G3909" s="0">
        <v>341640</v>
      </c>
      <c r="H3909" s="0" t="s">
        <v>2255</v>
      </c>
      <c r="I3909" s="115">
        <v>0.32581329345703125</v>
      </c>
      <c r="J3909" s="0" t="b">
        <v>1</v>
      </c>
      <c r="L3909" s="0">
        <v>5</v>
      </c>
    </row>
    <row r="3910">
      <c r="A3910" s="0" t="s">
        <v>2100</v>
      </c>
      <c r="B3910" s="0" t="s">
        <v>6</v>
      </c>
      <c r="C3910" s="0" t="s">
        <v>32</v>
      </c>
      <c r="D3910" s="0" t="s">
        <v>381</v>
      </c>
      <c r="E3910" s="0" t="s">
        <v>406</v>
      </c>
      <c r="F3910" s="0" t="s">
        <v>2257</v>
      </c>
      <c r="G3910" s="0">
        <v>24934734</v>
      </c>
      <c r="H3910" s="0" t="s">
        <v>2255</v>
      </c>
      <c r="I3910" s="115">
        <v>23.779615681905014</v>
      </c>
      <c r="J3910" s="0" t="b">
        <v>1</v>
      </c>
      <c r="L3910" s="0">
        <v>5</v>
      </c>
    </row>
    <row r="3911">
      <c r="A3911" s="0" t="s">
        <v>2239</v>
      </c>
      <c r="B3911" s="0" t="s">
        <v>6</v>
      </c>
      <c r="C3911" s="0" t="s">
        <v>32</v>
      </c>
      <c r="D3911" s="0" t="s">
        <v>381</v>
      </c>
      <c r="E3911" s="0" t="s">
        <v>406</v>
      </c>
      <c r="F3911" s="0" t="s">
        <v>2258</v>
      </c>
      <c r="G3911" s="0">
        <v>153</v>
      </c>
      <c r="I3911" s="115"/>
      <c r="J3911" s="0" t="b">
        <v>1</v>
      </c>
      <c r="K3911" s="0">
        <v>153</v>
      </c>
    </row>
    <row r="3912">
      <c r="A3912" s="0" t="s">
        <v>2239</v>
      </c>
      <c r="B3912" s="0" t="s">
        <v>6</v>
      </c>
      <c r="C3912" s="0" t="s">
        <v>32</v>
      </c>
      <c r="D3912" s="0" t="s">
        <v>381</v>
      </c>
      <c r="E3912" s="0" t="s">
        <v>406</v>
      </c>
      <c r="F3912" s="0" t="s">
        <v>2259</v>
      </c>
      <c r="H3912" s="0" t="s">
        <v>2330</v>
      </c>
      <c r="I3912" s="115"/>
      <c r="J3912" s="0" t="b">
        <v>1</v>
      </c>
    </row>
    <row r="3913">
      <c r="A3913" s="0" t="s">
        <v>2239</v>
      </c>
      <c r="B3913" s="0" t="s">
        <v>6</v>
      </c>
      <c r="C3913" s="0" t="s">
        <v>32</v>
      </c>
      <c r="D3913" s="0" t="s">
        <v>381</v>
      </c>
      <c r="E3913" s="0" t="s">
        <v>406</v>
      </c>
      <c r="F3913" s="0" t="s">
        <v>2261</v>
      </c>
      <c r="G3913" s="0">
        <v>32127108350</v>
      </c>
      <c r="I3913" s="115">
        <v>30638.79809379578</v>
      </c>
      <c r="J3913" s="0" t="b">
        <v>1</v>
      </c>
      <c r="K3913" s="0">
        <v>32127108350</v>
      </c>
    </row>
    <row r="3914">
      <c r="A3914" s="0" t="s">
        <v>2239</v>
      </c>
      <c r="B3914" s="0" t="s">
        <v>6</v>
      </c>
      <c r="C3914" s="0" t="s">
        <v>32</v>
      </c>
      <c r="D3914" s="0" t="s">
        <v>381</v>
      </c>
      <c r="E3914" s="0" t="s">
        <v>406</v>
      </c>
      <c r="F3914" s="0" t="s">
        <v>2044</v>
      </c>
      <c r="G3914" s="0">
        <v>32127108350</v>
      </c>
      <c r="I3914" s="115">
        <v>30638.79809379578</v>
      </c>
      <c r="J3914" s="0" t="b">
        <v>1</v>
      </c>
      <c r="K3914" s="0">
        <v>32127108350</v>
      </c>
    </row>
    <row r="3915">
      <c r="A3915" s="0" t="s">
        <v>2239</v>
      </c>
      <c r="B3915" s="0" t="s">
        <v>6</v>
      </c>
      <c r="C3915" s="0" t="s">
        <v>32</v>
      </c>
      <c r="D3915" s="0" t="s">
        <v>381</v>
      </c>
      <c r="E3915" s="0" t="s">
        <v>406</v>
      </c>
      <c r="F3915" s="0" t="s">
        <v>2262</v>
      </c>
      <c r="G3915" s="0">
        <v>7473447601</v>
      </c>
      <c r="I3915" s="115">
        <v>7127.2350320816049</v>
      </c>
      <c r="J3915" s="0" t="b">
        <v>1</v>
      </c>
      <c r="K3915" s="0">
        <v>7473447601</v>
      </c>
    </row>
    <row r="3916">
      <c r="A3916" s="0" t="s">
        <v>2239</v>
      </c>
      <c r="B3916" s="0" t="s">
        <v>6</v>
      </c>
      <c r="C3916" s="0" t="s">
        <v>32</v>
      </c>
      <c r="D3916" s="0" t="s">
        <v>381</v>
      </c>
      <c r="E3916" s="0" t="s">
        <v>406</v>
      </c>
      <c r="F3916" s="0" t="s">
        <v>2263</v>
      </c>
      <c r="G3916" s="0">
        <v>226970634</v>
      </c>
      <c r="I3916" s="115">
        <v>216.45606422424316</v>
      </c>
      <c r="J3916" s="0" t="b">
        <v>1</v>
      </c>
      <c r="K3916" s="0">
        <v>226970634</v>
      </c>
    </row>
    <row r="3917">
      <c r="A3917" s="0" t="s">
        <v>2239</v>
      </c>
      <c r="B3917" s="0" t="s">
        <v>6</v>
      </c>
      <c r="C3917" s="0" t="s">
        <v>32</v>
      </c>
      <c r="D3917" s="0" t="s">
        <v>381</v>
      </c>
      <c r="E3917" s="0" t="s">
        <v>406</v>
      </c>
      <c r="F3917" s="0" t="s">
        <v>2264</v>
      </c>
      <c r="G3917" s="0">
        <v>0.44084262087647558</v>
      </c>
      <c r="I3917" s="115"/>
      <c r="J3917" s="0" t="b">
        <v>1</v>
      </c>
      <c r="K3917" s="0">
        <v>0.44084262087647558</v>
      </c>
    </row>
    <row r="3918">
      <c r="A3918" s="0" t="s">
        <v>2239</v>
      </c>
      <c r="B3918" s="0" t="s">
        <v>6</v>
      </c>
      <c r="C3918" s="0" t="s">
        <v>32</v>
      </c>
      <c r="D3918" s="0" t="s">
        <v>381</v>
      </c>
      <c r="E3918" s="0" t="s">
        <v>406</v>
      </c>
      <c r="F3918" s="0" t="s">
        <v>1884</v>
      </c>
      <c r="G3918" s="0">
        <v>204492006</v>
      </c>
      <c r="I3918" s="115"/>
      <c r="J3918" s="0" t="b">
        <v>1</v>
      </c>
      <c r="K3918" s="0">
        <v>204492006</v>
      </c>
    </row>
    <row r="3919">
      <c r="A3919" s="0" t="s">
        <v>2239</v>
      </c>
      <c r="B3919" s="0" t="s">
        <v>6</v>
      </c>
      <c r="C3919" s="0" t="s">
        <v>32</v>
      </c>
      <c r="D3919" s="0" t="s">
        <v>381</v>
      </c>
      <c r="E3919" s="0" t="s">
        <v>406</v>
      </c>
      <c r="F3919" s="0" t="s">
        <v>2265</v>
      </c>
      <c r="G3919" s="0">
        <v>16735</v>
      </c>
      <c r="I3919" s="115"/>
      <c r="J3919" s="0" t="b">
        <v>1</v>
      </c>
      <c r="K3919" s="0">
        <v>16735</v>
      </c>
    </row>
    <row r="3920">
      <c r="A3920" s="0" t="s">
        <v>2239</v>
      </c>
      <c r="B3920" s="0" t="s">
        <v>6</v>
      </c>
      <c r="C3920" s="0" t="s">
        <v>32</v>
      </c>
      <c r="D3920" s="0" t="s">
        <v>381</v>
      </c>
      <c r="E3920" s="0" t="s">
        <v>406</v>
      </c>
      <c r="F3920" s="0" t="s">
        <v>2266</v>
      </c>
      <c r="G3920" s="0">
        <v>1156102</v>
      </c>
      <c r="I3920" s="115">
        <v>1.1025447845458984</v>
      </c>
      <c r="J3920" s="0" t="b">
        <v>1</v>
      </c>
      <c r="K3920" s="0">
        <v>1156102</v>
      </c>
    </row>
    <row r="3921">
      <c r="A3921" s="0" t="s">
        <v>2239</v>
      </c>
      <c r="B3921" s="0" t="s">
        <v>6</v>
      </c>
      <c r="C3921" s="0" t="s">
        <v>32</v>
      </c>
      <c r="D3921" s="0" t="s">
        <v>381</v>
      </c>
      <c r="E3921" s="0" t="s">
        <v>406</v>
      </c>
      <c r="F3921" s="0" t="s">
        <v>2267</v>
      </c>
      <c r="G3921" s="0">
        <v>1479353</v>
      </c>
      <c r="I3921" s="115">
        <v>1.4108209609985352</v>
      </c>
      <c r="J3921" s="0" t="b">
        <v>1</v>
      </c>
      <c r="K3921" s="0">
        <v>1479353</v>
      </c>
    </row>
    <row r="3922">
      <c r="A3922" s="0" t="s">
        <v>2239</v>
      </c>
      <c r="B3922" s="0" t="s">
        <v>6</v>
      </c>
      <c r="C3922" s="0" t="s">
        <v>32</v>
      </c>
      <c r="D3922" s="0" t="s">
        <v>381</v>
      </c>
      <c r="E3922" s="0" t="s">
        <v>406</v>
      </c>
      <c r="F3922" s="0" t="s">
        <v>2268</v>
      </c>
      <c r="G3922" s="0">
        <v>17</v>
      </c>
      <c r="I3922" s="115"/>
      <c r="J3922" s="0" t="b">
        <v>1</v>
      </c>
      <c r="K3922" s="0">
        <v>17</v>
      </c>
    </row>
    <row r="3923">
      <c r="A3923" s="0" t="s">
        <v>2239</v>
      </c>
      <c r="B3923" s="0" t="s">
        <v>6</v>
      </c>
      <c r="C3923" s="0" t="s">
        <v>32</v>
      </c>
      <c r="D3923" s="0" t="s">
        <v>381</v>
      </c>
      <c r="E3923" s="0" t="s">
        <v>406</v>
      </c>
      <c r="F3923" s="0" t="s">
        <v>2021</v>
      </c>
      <c r="G3923" s="0">
        <v>25442</v>
      </c>
      <c r="I3923" s="115"/>
      <c r="J3923" s="0" t="b">
        <v>1</v>
      </c>
      <c r="K3923" s="0">
        <v>25442</v>
      </c>
    </row>
    <row r="3924">
      <c r="A3924" s="0" t="s">
        <v>2239</v>
      </c>
      <c r="B3924" s="0" t="s">
        <v>6</v>
      </c>
      <c r="C3924" s="0" t="s">
        <v>32</v>
      </c>
      <c r="D3924" s="0" t="s">
        <v>381</v>
      </c>
      <c r="E3924" s="0" t="s">
        <v>406</v>
      </c>
      <c r="F3924" s="0" t="s">
        <v>2020</v>
      </c>
      <c r="G3924" s="0">
        <v>1.768</v>
      </c>
      <c r="H3924" s="0" t="s">
        <v>2245</v>
      </c>
      <c r="I3924" s="115"/>
      <c r="J3924" s="0" t="b">
        <v>1</v>
      </c>
      <c r="K3924" s="0">
        <v>1.768</v>
      </c>
    </row>
    <row r="3925">
      <c r="A3925" s="0" t="s">
        <v>2239</v>
      </c>
      <c r="B3925" s="0" t="s">
        <v>6</v>
      </c>
      <c r="C3925" s="0" t="s">
        <v>32</v>
      </c>
      <c r="D3925" s="0" t="s">
        <v>381</v>
      </c>
      <c r="E3925" s="0" t="s">
        <v>406</v>
      </c>
      <c r="F3925" s="0" t="s">
        <v>2036</v>
      </c>
      <c r="G3925" s="0">
        <v>3855810</v>
      </c>
      <c r="I3925" s="115"/>
      <c r="J3925" s="0" t="b">
        <v>1</v>
      </c>
      <c r="K3925" s="0">
        <v>3855810</v>
      </c>
    </row>
    <row r="3926">
      <c r="A3926" s="0" t="s">
        <v>2239</v>
      </c>
      <c r="B3926" s="0" t="s">
        <v>6</v>
      </c>
      <c r="C3926" s="0" t="s">
        <v>32</v>
      </c>
      <c r="D3926" s="0" t="s">
        <v>381</v>
      </c>
      <c r="E3926" s="0" t="s">
        <v>406</v>
      </c>
      <c r="F3926" s="0" t="s">
        <v>2035</v>
      </c>
      <c r="G3926" s="0">
        <v>0.018</v>
      </c>
      <c r="H3926" s="0" t="s">
        <v>2245</v>
      </c>
      <c r="I3926" s="115"/>
      <c r="J3926" s="0" t="b">
        <v>1</v>
      </c>
      <c r="K3926" s="0">
        <v>0.018</v>
      </c>
    </row>
    <row r="3927">
      <c r="A3927" s="0" t="s">
        <v>2239</v>
      </c>
      <c r="B3927" s="0" t="s">
        <v>6</v>
      </c>
      <c r="C3927" s="0" t="s">
        <v>32</v>
      </c>
      <c r="D3927" s="0" t="s">
        <v>381</v>
      </c>
      <c r="E3927" s="0" t="s">
        <v>406</v>
      </c>
      <c r="F3927" s="0" t="s">
        <v>2269</v>
      </c>
      <c r="G3927" s="0">
        <v>0</v>
      </c>
      <c r="I3927" s="115"/>
      <c r="J3927" s="0" t="b">
        <v>1</v>
      </c>
      <c r="K3927" s="0">
        <v>0</v>
      </c>
    </row>
    <row r="3928">
      <c r="A3928" s="0" t="s">
        <v>2239</v>
      </c>
      <c r="B3928" s="0" t="s">
        <v>6</v>
      </c>
      <c r="C3928" s="0" t="s">
        <v>32</v>
      </c>
      <c r="D3928" s="0" t="s">
        <v>381</v>
      </c>
      <c r="E3928" s="0" t="s">
        <v>406</v>
      </c>
      <c r="F3928" s="0" t="s">
        <v>2270</v>
      </c>
      <c r="G3928" s="0">
        <v>0</v>
      </c>
      <c r="I3928" s="115"/>
      <c r="J3928" s="0" t="b">
        <v>1</v>
      </c>
      <c r="K3928" s="0">
        <v>0</v>
      </c>
    </row>
    <row r="3929">
      <c r="A3929" s="0" t="s">
        <v>2239</v>
      </c>
      <c r="B3929" s="0" t="s">
        <v>6</v>
      </c>
      <c r="C3929" s="0" t="s">
        <v>32</v>
      </c>
      <c r="D3929" s="0" t="s">
        <v>381</v>
      </c>
      <c r="E3929" s="0" t="s">
        <v>406</v>
      </c>
      <c r="F3929" s="0" t="s">
        <v>2271</v>
      </c>
      <c r="G3929" s="0">
        <v>0</v>
      </c>
      <c r="I3929" s="115"/>
      <c r="J3929" s="0" t="b">
        <v>1</v>
      </c>
      <c r="K3929" s="0">
        <v>0</v>
      </c>
    </row>
    <row r="3930">
      <c r="A3930" s="0" t="s">
        <v>2239</v>
      </c>
      <c r="B3930" s="0" t="s">
        <v>6</v>
      </c>
      <c r="C3930" s="0" t="s">
        <v>32</v>
      </c>
      <c r="D3930" s="0" t="s">
        <v>381</v>
      </c>
      <c r="E3930" s="0" t="s">
        <v>406</v>
      </c>
      <c r="F3930" s="0" t="s">
        <v>2272</v>
      </c>
      <c r="G3930" s="0">
        <v>157811560</v>
      </c>
      <c r="I3930" s="115">
        <v>150.50083160400391</v>
      </c>
      <c r="J3930" s="0" t="b">
        <v>1</v>
      </c>
      <c r="K3930" s="0">
        <v>157811560</v>
      </c>
    </row>
    <row r="3931">
      <c r="A3931" s="0" t="s">
        <v>2239</v>
      </c>
      <c r="B3931" s="0" t="s">
        <v>6</v>
      </c>
      <c r="C3931" s="0" t="s">
        <v>32</v>
      </c>
      <c r="D3931" s="0" t="s">
        <v>381</v>
      </c>
      <c r="E3931" s="0" t="s">
        <v>406</v>
      </c>
      <c r="F3931" s="0" t="s">
        <v>2273</v>
      </c>
      <c r="G3931" s="0">
        <v>157810336</v>
      </c>
      <c r="I3931" s="115">
        <v>150.49966430664065</v>
      </c>
      <c r="J3931" s="0" t="b">
        <v>1</v>
      </c>
      <c r="K3931" s="0">
        <v>157810336</v>
      </c>
    </row>
    <row r="3932">
      <c r="A3932" s="0" t="s">
        <v>2239</v>
      </c>
      <c r="B3932" s="0" t="s">
        <v>6</v>
      </c>
      <c r="C3932" s="0" t="s">
        <v>32</v>
      </c>
      <c r="D3932" s="0" t="s">
        <v>381</v>
      </c>
      <c r="E3932" s="0" t="s">
        <v>406</v>
      </c>
      <c r="F3932" s="0" t="s">
        <v>2274</v>
      </c>
      <c r="G3932" s="0">
        <v>61154017</v>
      </c>
      <c r="I3932" s="115">
        <v>58.321015357971184</v>
      </c>
      <c r="J3932" s="0" t="b">
        <v>1</v>
      </c>
      <c r="K3932" s="0">
        <v>61154017</v>
      </c>
    </row>
    <row r="3933">
      <c r="A3933" s="0" t="s">
        <v>2239</v>
      </c>
      <c r="B3933" s="0" t="s">
        <v>6</v>
      </c>
      <c r="C3933" s="0" t="s">
        <v>32</v>
      </c>
      <c r="D3933" s="0" t="s">
        <v>381</v>
      </c>
      <c r="E3933" s="0" t="s">
        <v>406</v>
      </c>
      <c r="F3933" s="0" t="s">
        <v>2275</v>
      </c>
      <c r="G3933" s="0">
        <v>6526928</v>
      </c>
      <c r="I3933" s="115">
        <v>6.2245635986328125</v>
      </c>
      <c r="J3933" s="0" t="b">
        <v>1</v>
      </c>
      <c r="K3933" s="0">
        <v>6526928</v>
      </c>
    </row>
    <row r="3934">
      <c r="A3934" s="0" t="s">
        <v>2239</v>
      </c>
      <c r="B3934" s="0" t="s">
        <v>6</v>
      </c>
      <c r="C3934" s="0" t="s">
        <v>32</v>
      </c>
      <c r="D3934" s="0" t="s">
        <v>381</v>
      </c>
      <c r="E3934" s="0" t="s">
        <v>406</v>
      </c>
      <c r="F3934" s="0" t="s">
        <v>2276</v>
      </c>
      <c r="G3934" s="0">
        <v>87</v>
      </c>
      <c r="I3934" s="115">
        <v>8.296966552734375E-05</v>
      </c>
      <c r="J3934" s="0" t="b">
        <v>1</v>
      </c>
      <c r="K3934" s="0">
        <v>87</v>
      </c>
    </row>
    <row r="3935">
      <c r="A3935" s="0" t="s">
        <v>2239</v>
      </c>
      <c r="B3935" s="0" t="s">
        <v>6</v>
      </c>
      <c r="C3935" s="0" t="s">
        <v>32</v>
      </c>
      <c r="D3935" s="0" t="s">
        <v>381</v>
      </c>
      <c r="E3935" s="0" t="s">
        <v>406</v>
      </c>
      <c r="F3935" s="0" t="s">
        <v>1882</v>
      </c>
      <c r="G3935" s="0">
        <v>2346799</v>
      </c>
      <c r="I3935" s="115">
        <v>2.2380819320678711</v>
      </c>
      <c r="J3935" s="0" t="b">
        <v>1</v>
      </c>
      <c r="K3935" s="0">
        <v>2346799</v>
      </c>
    </row>
    <row r="3936">
      <c r="A3936" s="0" t="s">
        <v>2239</v>
      </c>
      <c r="B3936" s="0" t="s">
        <v>6</v>
      </c>
      <c r="C3936" s="0" t="s">
        <v>32</v>
      </c>
      <c r="D3936" s="0" t="s">
        <v>381</v>
      </c>
      <c r="E3936" s="0" t="s">
        <v>406</v>
      </c>
      <c r="F3936" s="0" t="s">
        <v>1883</v>
      </c>
      <c r="G3936" s="0">
        <v>236</v>
      </c>
      <c r="I3936" s="115">
        <v>0.000225067138671875</v>
      </c>
      <c r="J3936" s="0" t="b">
        <v>1</v>
      </c>
      <c r="K3936" s="0">
        <v>236</v>
      </c>
    </row>
    <row r="3937">
      <c r="A3937" s="0" t="s">
        <v>2239</v>
      </c>
      <c r="B3937" s="0" t="s">
        <v>6</v>
      </c>
      <c r="C3937" s="0" t="s">
        <v>32</v>
      </c>
      <c r="D3937" s="0" t="s">
        <v>381</v>
      </c>
      <c r="E3937" s="0" t="s">
        <v>406</v>
      </c>
      <c r="F3937" s="0" t="s">
        <v>2277</v>
      </c>
      <c r="G3937" s="0">
        <v>2.4136074208002514</v>
      </c>
      <c r="I3937" s="115"/>
      <c r="J3937" s="0" t="b">
        <v>1</v>
      </c>
      <c r="K3937" s="0">
        <v>2.4136074208002514</v>
      </c>
    </row>
    <row r="3938">
      <c r="A3938" s="0" t="s">
        <v>2239</v>
      </c>
      <c r="B3938" s="0" t="s">
        <v>6</v>
      </c>
      <c r="C3938" s="0" t="s">
        <v>32</v>
      </c>
      <c r="D3938" s="0" t="s">
        <v>381</v>
      </c>
      <c r="E3938" s="0" t="s">
        <v>406</v>
      </c>
      <c r="F3938" s="0" t="s">
        <v>2278</v>
      </c>
      <c r="G3938" s="0">
        <v>135</v>
      </c>
      <c r="I3938" s="115"/>
      <c r="J3938" s="0" t="b">
        <v>1</v>
      </c>
      <c r="K3938" s="0">
        <v>135</v>
      </c>
    </row>
    <row r="3939">
      <c r="A3939" s="0" t="s">
        <v>2239</v>
      </c>
      <c r="B3939" s="0" t="s">
        <v>6</v>
      </c>
      <c r="C3939" s="0" t="s">
        <v>32</v>
      </c>
      <c r="D3939" s="0" t="s">
        <v>381</v>
      </c>
      <c r="E3939" s="0" t="s">
        <v>406</v>
      </c>
      <c r="F3939" s="0" t="s">
        <v>2279</v>
      </c>
      <c r="G3939" s="0">
        <v>0</v>
      </c>
      <c r="I3939" s="115"/>
      <c r="J3939" s="0" t="b">
        <v>1</v>
      </c>
      <c r="K3939" s="0">
        <v>0</v>
      </c>
    </row>
    <row r="3940">
      <c r="A3940" s="0" t="s">
        <v>2239</v>
      </c>
      <c r="B3940" s="0" t="s">
        <v>6</v>
      </c>
      <c r="C3940" s="0" t="s">
        <v>32</v>
      </c>
      <c r="D3940" s="0" t="s">
        <v>381</v>
      </c>
      <c r="E3940" s="0" t="s">
        <v>406</v>
      </c>
      <c r="F3940" s="0" t="s">
        <v>1985</v>
      </c>
      <c r="G3940" s="0">
        <v>0</v>
      </c>
      <c r="I3940" s="115"/>
      <c r="J3940" s="0" t="b">
        <v>1</v>
      </c>
      <c r="K3940" s="0">
        <v>0</v>
      </c>
    </row>
    <row r="3941">
      <c r="A3941" s="0" t="s">
        <v>2239</v>
      </c>
      <c r="B3941" s="0" t="s">
        <v>6</v>
      </c>
      <c r="C3941" s="0" t="s">
        <v>32</v>
      </c>
      <c r="D3941" s="0" t="s">
        <v>423</v>
      </c>
      <c r="F3941" s="0" t="s">
        <v>2240</v>
      </c>
      <c r="G3941" s="0">
        <v>574589</v>
      </c>
      <c r="I3941" s="115"/>
      <c r="K3941" s="0">
        <v>574589</v>
      </c>
    </row>
    <row r="3942">
      <c r="A3942" s="0" t="s">
        <v>2239</v>
      </c>
      <c r="B3942" s="0" t="s">
        <v>6</v>
      </c>
      <c r="C3942" s="0" t="s">
        <v>32</v>
      </c>
      <c r="D3942" s="0" t="s">
        <v>423</v>
      </c>
      <c r="F3942" s="0" t="s">
        <v>2064</v>
      </c>
      <c r="G3942" s="0">
        <v>0.4970560313545857</v>
      </c>
      <c r="H3942" s="0" t="s">
        <v>2241</v>
      </c>
      <c r="I3942" s="115"/>
      <c r="K3942" s="0">
        <v>0.4970560313545857</v>
      </c>
    </row>
    <row r="3943">
      <c r="A3943" s="0" t="s">
        <v>2239</v>
      </c>
      <c r="B3943" s="0" t="s">
        <v>6</v>
      </c>
      <c r="C3943" s="0" t="s">
        <v>32</v>
      </c>
      <c r="D3943" s="0" t="s">
        <v>423</v>
      </c>
      <c r="F3943" s="0" t="s">
        <v>2242</v>
      </c>
      <c r="G3943" s="0">
        <v>500331</v>
      </c>
      <c r="I3943" s="115"/>
      <c r="K3943" s="0">
        <v>500331</v>
      </c>
    </row>
    <row r="3944">
      <c r="A3944" s="0" t="s">
        <v>2239</v>
      </c>
      <c r="B3944" s="0" t="s">
        <v>6</v>
      </c>
      <c r="C3944" s="0" t="s">
        <v>32</v>
      </c>
      <c r="D3944" s="0" t="s">
        <v>423</v>
      </c>
      <c r="F3944" s="0" t="s">
        <v>2089</v>
      </c>
      <c r="G3944" s="0">
        <v>0.062666276924675857</v>
      </c>
      <c r="H3944" s="0" t="s">
        <v>2241</v>
      </c>
      <c r="I3944" s="115"/>
      <c r="K3944" s="0">
        <v>0.062666276924675857</v>
      </c>
    </row>
    <row r="3945">
      <c r="A3945" s="0" t="s">
        <v>2239</v>
      </c>
      <c r="B3945" s="0" t="s">
        <v>6</v>
      </c>
      <c r="C3945" s="0" t="s">
        <v>32</v>
      </c>
      <c r="D3945" s="0" t="s">
        <v>423</v>
      </c>
      <c r="F3945" s="0" t="s">
        <v>2243</v>
      </c>
      <c r="G3945" s="0">
        <v>0</v>
      </c>
      <c r="I3945" s="115"/>
      <c r="K3945" s="0">
        <v>0</v>
      </c>
    </row>
    <row r="3946">
      <c r="A3946" s="0" t="s">
        <v>2100</v>
      </c>
      <c r="B3946" s="0" t="s">
        <v>6</v>
      </c>
      <c r="C3946" s="0" t="s">
        <v>32</v>
      </c>
      <c r="D3946" s="0" t="s">
        <v>423</v>
      </c>
      <c r="E3946" s="0" t="s">
        <v>424</v>
      </c>
      <c r="F3946" s="0" t="s">
        <v>2244</v>
      </c>
      <c r="G3946" s="0">
        <v>1064</v>
      </c>
      <c r="H3946" s="0" t="s">
        <v>2245</v>
      </c>
      <c r="I3946" s="115"/>
      <c r="J3946" s="0" t="b">
        <v>1</v>
      </c>
      <c r="K3946" s="0">
        <v>1064</v>
      </c>
      <c r="L3946" s="0">
        <v>5</v>
      </c>
    </row>
    <row r="3947">
      <c r="A3947" s="0" t="s">
        <v>2100</v>
      </c>
      <c r="B3947" s="0" t="s">
        <v>6</v>
      </c>
      <c r="C3947" s="0" t="s">
        <v>32</v>
      </c>
      <c r="D3947" s="0" t="s">
        <v>423</v>
      </c>
      <c r="E3947" s="0" t="s">
        <v>424</v>
      </c>
      <c r="F3947" s="0" t="s">
        <v>2246</v>
      </c>
      <c r="G3947" s="0">
        <v>51</v>
      </c>
      <c r="H3947" s="0" t="s">
        <v>2245</v>
      </c>
      <c r="I3947" s="115"/>
      <c r="J3947" s="0" t="b">
        <v>1</v>
      </c>
      <c r="K3947" s="0">
        <v>51</v>
      </c>
      <c r="L3947" s="0">
        <v>5</v>
      </c>
    </row>
    <row r="3948">
      <c r="A3948" s="0" t="s">
        <v>2100</v>
      </c>
      <c r="B3948" s="0" t="s">
        <v>6</v>
      </c>
      <c r="C3948" s="0" t="s">
        <v>32</v>
      </c>
      <c r="D3948" s="0" t="s">
        <v>423</v>
      </c>
      <c r="E3948" s="0" t="s">
        <v>424</v>
      </c>
      <c r="F3948" s="0" t="s">
        <v>2247</v>
      </c>
      <c r="G3948" s="0">
        <v>364</v>
      </c>
      <c r="H3948" s="0" t="s">
        <v>2245</v>
      </c>
      <c r="I3948" s="115"/>
      <c r="J3948" s="0" t="b">
        <v>1</v>
      </c>
      <c r="K3948" s="0">
        <v>364</v>
      </c>
      <c r="L3948" s="0">
        <v>5</v>
      </c>
    </row>
    <row r="3949">
      <c r="A3949" s="0" t="s">
        <v>2100</v>
      </c>
      <c r="B3949" s="0" t="s">
        <v>6</v>
      </c>
      <c r="C3949" s="0" t="s">
        <v>32</v>
      </c>
      <c r="D3949" s="0" t="s">
        <v>423</v>
      </c>
      <c r="E3949" s="0" t="s">
        <v>424</v>
      </c>
      <c r="F3949" s="0" t="s">
        <v>1927</v>
      </c>
      <c r="G3949" s="0">
        <v>6</v>
      </c>
      <c r="I3949" s="115"/>
      <c r="J3949" s="0" t="b">
        <v>1</v>
      </c>
      <c r="K3949" s="0">
        <v>6</v>
      </c>
      <c r="L3949" s="0">
        <v>5</v>
      </c>
    </row>
    <row r="3950">
      <c r="A3950" s="0" t="s">
        <v>2100</v>
      </c>
      <c r="B3950" s="0" t="s">
        <v>6</v>
      </c>
      <c r="C3950" s="0" t="s">
        <v>32</v>
      </c>
      <c r="D3950" s="0" t="s">
        <v>423</v>
      </c>
      <c r="E3950" s="0" t="s">
        <v>424</v>
      </c>
      <c r="F3950" s="0" t="s">
        <v>1928</v>
      </c>
      <c r="G3950" s="0">
        <v>0.149746</v>
      </c>
      <c r="H3950" s="0" t="s">
        <v>2248</v>
      </c>
      <c r="I3950" s="115"/>
      <c r="J3950" s="0" t="b">
        <v>1</v>
      </c>
      <c r="K3950" s="0">
        <v>0.149746</v>
      </c>
      <c r="L3950" s="0">
        <v>5</v>
      </c>
    </row>
    <row r="3951">
      <c r="A3951" s="0" t="s">
        <v>2100</v>
      </c>
      <c r="B3951" s="0" t="s">
        <v>6</v>
      </c>
      <c r="C3951" s="0" t="s">
        <v>32</v>
      </c>
      <c r="D3951" s="0" t="s">
        <v>423</v>
      </c>
      <c r="E3951" s="0" t="s">
        <v>424</v>
      </c>
      <c r="F3951" s="0" t="s">
        <v>1929</v>
      </c>
      <c r="G3951" s="0">
        <v>0.007137</v>
      </c>
      <c r="H3951" s="0" t="s">
        <v>2248</v>
      </c>
      <c r="I3951" s="115"/>
      <c r="J3951" s="0" t="b">
        <v>1</v>
      </c>
      <c r="K3951" s="0">
        <v>0.007137</v>
      </c>
      <c r="L3951" s="0">
        <v>5</v>
      </c>
    </row>
    <row r="3952">
      <c r="A3952" s="0" t="s">
        <v>2100</v>
      </c>
      <c r="B3952" s="0" t="s">
        <v>6</v>
      </c>
      <c r="C3952" s="0" t="s">
        <v>32</v>
      </c>
      <c r="D3952" s="0" t="s">
        <v>423</v>
      </c>
      <c r="E3952" s="0" t="s">
        <v>424</v>
      </c>
      <c r="F3952" s="0" t="s">
        <v>1930</v>
      </c>
      <c r="G3952" s="0">
        <v>0.073290833333333333</v>
      </c>
      <c r="H3952" s="0" t="s">
        <v>2248</v>
      </c>
      <c r="I3952" s="115"/>
      <c r="J3952" s="0" t="b">
        <v>1</v>
      </c>
      <c r="K3952" s="0">
        <v>0.073290833333333333</v>
      </c>
      <c r="L3952" s="0">
        <v>5</v>
      </c>
    </row>
    <row r="3953">
      <c r="A3953" s="0" t="s">
        <v>2100</v>
      </c>
      <c r="B3953" s="0" t="s">
        <v>6</v>
      </c>
      <c r="C3953" s="0" t="s">
        <v>32</v>
      </c>
      <c r="D3953" s="0" t="s">
        <v>423</v>
      </c>
      <c r="E3953" s="0" t="s">
        <v>424</v>
      </c>
      <c r="F3953" s="0" t="s">
        <v>2249</v>
      </c>
      <c r="G3953" s="0">
        <v>372</v>
      </c>
      <c r="H3953" s="0" t="s">
        <v>2250</v>
      </c>
      <c r="I3953" s="115"/>
      <c r="J3953" s="0" t="b">
        <v>1</v>
      </c>
      <c r="K3953" s="0">
        <v>372</v>
      </c>
      <c r="L3953" s="0">
        <v>5</v>
      </c>
    </row>
    <row r="3954">
      <c r="A3954" s="0" t="s">
        <v>2100</v>
      </c>
      <c r="B3954" s="0" t="s">
        <v>6</v>
      </c>
      <c r="C3954" s="0" t="s">
        <v>32</v>
      </c>
      <c r="D3954" s="0" t="s">
        <v>423</v>
      </c>
      <c r="E3954" s="0" t="s">
        <v>424</v>
      </c>
      <c r="F3954" s="0" t="s">
        <v>2251</v>
      </c>
      <c r="G3954" s="0">
        <v>31</v>
      </c>
      <c r="H3954" s="0" t="s">
        <v>2250</v>
      </c>
      <c r="I3954" s="115"/>
      <c r="J3954" s="0" t="b">
        <v>1</v>
      </c>
      <c r="K3954" s="0">
        <v>31</v>
      </c>
      <c r="L3954" s="0">
        <v>5</v>
      </c>
    </row>
    <row r="3955">
      <c r="A3955" s="0" t="s">
        <v>2100</v>
      </c>
      <c r="B3955" s="0" t="s">
        <v>6</v>
      </c>
      <c r="C3955" s="0" t="s">
        <v>32</v>
      </c>
      <c r="D3955" s="0" t="s">
        <v>423</v>
      </c>
      <c r="E3955" s="0" t="s">
        <v>424</v>
      </c>
      <c r="F3955" s="0" t="s">
        <v>2252</v>
      </c>
      <c r="G3955" s="0">
        <v>316</v>
      </c>
      <c r="H3955" s="0" t="s">
        <v>2250</v>
      </c>
      <c r="I3955" s="115"/>
      <c r="J3955" s="0" t="b">
        <v>1</v>
      </c>
      <c r="K3955" s="0">
        <v>316</v>
      </c>
      <c r="L3955" s="0">
        <v>5</v>
      </c>
    </row>
    <row r="3956">
      <c r="A3956" s="0" t="s">
        <v>2100</v>
      </c>
      <c r="B3956" s="0" t="s">
        <v>6</v>
      </c>
      <c r="C3956" s="0" t="s">
        <v>32</v>
      </c>
      <c r="D3956" s="0" t="s">
        <v>423</v>
      </c>
      <c r="E3956" s="0" t="s">
        <v>424</v>
      </c>
      <c r="F3956" s="0" t="s">
        <v>2253</v>
      </c>
      <c r="G3956" s="0">
        <v>239</v>
      </c>
      <c r="I3956" s="115"/>
      <c r="J3956" s="0" t="b">
        <v>1</v>
      </c>
      <c r="K3956" s="0">
        <v>239</v>
      </c>
      <c r="L3956" s="0">
        <v>5</v>
      </c>
    </row>
    <row r="3957">
      <c r="A3957" s="0" t="s">
        <v>2100</v>
      </c>
      <c r="B3957" s="0" t="s">
        <v>6</v>
      </c>
      <c r="C3957" s="0" t="s">
        <v>32</v>
      </c>
      <c r="D3957" s="0" t="s">
        <v>423</v>
      </c>
      <c r="E3957" s="0" t="s">
        <v>424</v>
      </c>
      <c r="F3957" s="0" t="s">
        <v>2254</v>
      </c>
      <c r="G3957" s="0">
        <v>13356</v>
      </c>
      <c r="H3957" s="0" t="s">
        <v>2255</v>
      </c>
      <c r="I3957" s="115">
        <v>0.012737274169921877</v>
      </c>
      <c r="J3957" s="0" t="b">
        <v>1</v>
      </c>
      <c r="L3957" s="0">
        <v>5</v>
      </c>
    </row>
    <row r="3958">
      <c r="A3958" s="0" t="s">
        <v>2100</v>
      </c>
      <c r="B3958" s="0" t="s">
        <v>6</v>
      </c>
      <c r="C3958" s="0" t="s">
        <v>32</v>
      </c>
      <c r="D3958" s="0" t="s">
        <v>423</v>
      </c>
      <c r="E3958" s="0" t="s">
        <v>424</v>
      </c>
      <c r="F3958" s="0" t="s">
        <v>2256</v>
      </c>
      <c r="G3958" s="0">
        <v>1212</v>
      </c>
      <c r="H3958" s="0" t="s">
        <v>2255</v>
      </c>
      <c r="I3958" s="115">
        <v>0.001155853271484375</v>
      </c>
      <c r="J3958" s="0" t="b">
        <v>1</v>
      </c>
      <c r="L3958" s="0">
        <v>5</v>
      </c>
    </row>
    <row r="3959">
      <c r="A3959" s="0" t="s">
        <v>2100</v>
      </c>
      <c r="B3959" s="0" t="s">
        <v>6</v>
      </c>
      <c r="C3959" s="0" t="s">
        <v>32</v>
      </c>
      <c r="D3959" s="0" t="s">
        <v>423</v>
      </c>
      <c r="E3959" s="0" t="s">
        <v>424</v>
      </c>
      <c r="F3959" s="0" t="s">
        <v>2257</v>
      </c>
      <c r="G3959" s="0">
        <v>11265</v>
      </c>
      <c r="H3959" s="0" t="s">
        <v>2255</v>
      </c>
      <c r="I3959" s="115">
        <v>0.010743145164585513</v>
      </c>
      <c r="J3959" s="0" t="b">
        <v>1</v>
      </c>
      <c r="L3959" s="0">
        <v>5</v>
      </c>
    </row>
    <row r="3960">
      <c r="A3960" s="0" t="s">
        <v>2239</v>
      </c>
      <c r="B3960" s="0" t="s">
        <v>6</v>
      </c>
      <c r="C3960" s="0" t="s">
        <v>32</v>
      </c>
      <c r="D3960" s="0" t="s">
        <v>423</v>
      </c>
      <c r="E3960" s="0" t="s">
        <v>424</v>
      </c>
      <c r="F3960" s="0" t="s">
        <v>2258</v>
      </c>
      <c r="G3960" s="0">
        <v>1</v>
      </c>
      <c r="I3960" s="115"/>
      <c r="J3960" s="0" t="b">
        <v>1</v>
      </c>
      <c r="K3960" s="0">
        <v>1</v>
      </c>
    </row>
    <row r="3961">
      <c r="A3961" s="0" t="s">
        <v>2239</v>
      </c>
      <c r="B3961" s="0" t="s">
        <v>6</v>
      </c>
      <c r="C3961" s="0" t="s">
        <v>32</v>
      </c>
      <c r="D3961" s="0" t="s">
        <v>423</v>
      </c>
      <c r="E3961" s="0" t="s">
        <v>424</v>
      </c>
      <c r="F3961" s="0" t="s">
        <v>2259</v>
      </c>
      <c r="H3961" s="0" t="s">
        <v>2283</v>
      </c>
      <c r="I3961" s="115"/>
      <c r="J3961" s="0" t="b">
        <v>1</v>
      </c>
    </row>
    <row r="3962">
      <c r="A3962" s="0" t="s">
        <v>2239</v>
      </c>
      <c r="B3962" s="0" t="s">
        <v>6</v>
      </c>
      <c r="C3962" s="0" t="s">
        <v>32</v>
      </c>
      <c r="D3962" s="0" t="s">
        <v>423</v>
      </c>
      <c r="E3962" s="0" t="s">
        <v>424</v>
      </c>
      <c r="F3962" s="0" t="s">
        <v>2261</v>
      </c>
      <c r="G3962" s="0">
        <v>15513</v>
      </c>
      <c r="I3962" s="115">
        <v>0.014794349670410156</v>
      </c>
      <c r="J3962" s="0" t="b">
        <v>1</v>
      </c>
      <c r="K3962" s="0">
        <v>15513</v>
      </c>
    </row>
    <row r="3963">
      <c r="A3963" s="0" t="s">
        <v>2239</v>
      </c>
      <c r="B3963" s="0" t="s">
        <v>6</v>
      </c>
      <c r="C3963" s="0" t="s">
        <v>32</v>
      </c>
      <c r="D3963" s="0" t="s">
        <v>423</v>
      </c>
      <c r="E3963" s="0" t="s">
        <v>424</v>
      </c>
      <c r="F3963" s="0" t="s">
        <v>2044</v>
      </c>
      <c r="G3963" s="0">
        <v>15513</v>
      </c>
      <c r="I3963" s="115">
        <v>0.014794349670410156</v>
      </c>
      <c r="J3963" s="0" t="b">
        <v>1</v>
      </c>
      <c r="K3963" s="0">
        <v>15513</v>
      </c>
    </row>
    <row r="3964">
      <c r="A3964" s="0" t="s">
        <v>2239</v>
      </c>
      <c r="B3964" s="0" t="s">
        <v>6</v>
      </c>
      <c r="C3964" s="0" t="s">
        <v>32</v>
      </c>
      <c r="D3964" s="0" t="s">
        <v>423</v>
      </c>
      <c r="E3964" s="0" t="s">
        <v>424</v>
      </c>
      <c r="F3964" s="0" t="s">
        <v>2262</v>
      </c>
      <c r="G3964" s="0">
        <v>0</v>
      </c>
      <c r="I3964" s="115">
        <v>0</v>
      </c>
      <c r="J3964" s="0" t="b">
        <v>1</v>
      </c>
      <c r="K3964" s="0">
        <v>0</v>
      </c>
    </row>
    <row r="3965">
      <c r="A3965" s="0" t="s">
        <v>2239</v>
      </c>
      <c r="B3965" s="0" t="s">
        <v>6</v>
      </c>
      <c r="C3965" s="0" t="s">
        <v>32</v>
      </c>
      <c r="D3965" s="0" t="s">
        <v>423</v>
      </c>
      <c r="E3965" s="0" t="s">
        <v>424</v>
      </c>
      <c r="F3965" s="0" t="s">
        <v>2263</v>
      </c>
      <c r="G3965" s="0">
        <v>140</v>
      </c>
      <c r="I3965" s="115">
        <v>0.000133514404296875</v>
      </c>
      <c r="J3965" s="0" t="b">
        <v>1</v>
      </c>
      <c r="K3965" s="0">
        <v>140</v>
      </c>
    </row>
    <row r="3966">
      <c r="A3966" s="0" t="s">
        <v>2239</v>
      </c>
      <c r="B3966" s="0" t="s">
        <v>6</v>
      </c>
      <c r="C3966" s="0" t="s">
        <v>32</v>
      </c>
      <c r="D3966" s="0" t="s">
        <v>423</v>
      </c>
      <c r="E3966" s="0" t="s">
        <v>424</v>
      </c>
      <c r="F3966" s="0" t="s">
        <v>2264</v>
      </c>
      <c r="G3966" s="0">
        <v>0.40314294348745838</v>
      </c>
      <c r="I3966" s="115"/>
      <c r="J3966" s="0" t="b">
        <v>1</v>
      </c>
      <c r="K3966" s="0">
        <v>0.40314294348745838</v>
      </c>
    </row>
    <row r="3967">
      <c r="A3967" s="0" t="s">
        <v>2239</v>
      </c>
      <c r="B3967" s="0" t="s">
        <v>6</v>
      </c>
      <c r="C3967" s="0" t="s">
        <v>32</v>
      </c>
      <c r="D3967" s="0" t="s">
        <v>423</v>
      </c>
      <c r="E3967" s="0" t="s">
        <v>424</v>
      </c>
      <c r="F3967" s="0" t="s">
        <v>1884</v>
      </c>
      <c r="G3967" s="0">
        <v>33</v>
      </c>
      <c r="I3967" s="115"/>
      <c r="J3967" s="0" t="b">
        <v>1</v>
      </c>
      <c r="K3967" s="0">
        <v>33</v>
      </c>
    </row>
    <row r="3968">
      <c r="A3968" s="0" t="s">
        <v>2239</v>
      </c>
      <c r="B3968" s="0" t="s">
        <v>6</v>
      </c>
      <c r="C3968" s="0" t="s">
        <v>32</v>
      </c>
      <c r="D3968" s="0" t="s">
        <v>423</v>
      </c>
      <c r="E3968" s="0" t="s">
        <v>424</v>
      </c>
      <c r="F3968" s="0" t="s">
        <v>2265</v>
      </c>
      <c r="G3968" s="0">
        <v>0</v>
      </c>
      <c r="I3968" s="115"/>
      <c r="J3968" s="0" t="b">
        <v>1</v>
      </c>
      <c r="K3968" s="0">
        <v>0</v>
      </c>
    </row>
    <row r="3969">
      <c r="A3969" s="0" t="s">
        <v>2239</v>
      </c>
      <c r="B3969" s="0" t="s">
        <v>6</v>
      </c>
      <c r="C3969" s="0" t="s">
        <v>32</v>
      </c>
      <c r="D3969" s="0" t="s">
        <v>423</v>
      </c>
      <c r="E3969" s="0" t="s">
        <v>424</v>
      </c>
      <c r="F3969" s="0" t="s">
        <v>2266</v>
      </c>
      <c r="G3969" s="0">
        <v>0</v>
      </c>
      <c r="I3969" s="115">
        <v>0</v>
      </c>
      <c r="J3969" s="0" t="b">
        <v>1</v>
      </c>
      <c r="K3969" s="0">
        <v>0</v>
      </c>
    </row>
    <row r="3970">
      <c r="A3970" s="0" t="s">
        <v>2239</v>
      </c>
      <c r="B3970" s="0" t="s">
        <v>6</v>
      </c>
      <c r="C3970" s="0" t="s">
        <v>32</v>
      </c>
      <c r="D3970" s="0" t="s">
        <v>423</v>
      </c>
      <c r="E3970" s="0" t="s">
        <v>424</v>
      </c>
      <c r="F3970" s="0" t="s">
        <v>2267</v>
      </c>
      <c r="G3970" s="0">
        <v>0</v>
      </c>
      <c r="I3970" s="115">
        <v>0</v>
      </c>
      <c r="J3970" s="0" t="b">
        <v>1</v>
      </c>
      <c r="K3970" s="0">
        <v>0</v>
      </c>
    </row>
    <row r="3971">
      <c r="A3971" s="0" t="s">
        <v>2239</v>
      </c>
      <c r="B3971" s="0" t="s">
        <v>6</v>
      </c>
      <c r="C3971" s="0" t="s">
        <v>32</v>
      </c>
      <c r="D3971" s="0" t="s">
        <v>423</v>
      </c>
      <c r="E3971" s="0" t="s">
        <v>424</v>
      </c>
      <c r="F3971" s="0" t="s">
        <v>2268</v>
      </c>
      <c r="G3971" s="0">
        <v>4</v>
      </c>
      <c r="I3971" s="115"/>
      <c r="J3971" s="0" t="b">
        <v>1</v>
      </c>
      <c r="K3971" s="0">
        <v>4</v>
      </c>
    </row>
    <row r="3972">
      <c r="A3972" s="0" t="s">
        <v>2239</v>
      </c>
      <c r="B3972" s="0" t="s">
        <v>6</v>
      </c>
      <c r="C3972" s="0" t="s">
        <v>32</v>
      </c>
      <c r="D3972" s="0" t="s">
        <v>423</v>
      </c>
      <c r="E3972" s="0" t="s">
        <v>424</v>
      </c>
      <c r="F3972" s="0" t="s">
        <v>2021</v>
      </c>
      <c r="G3972" s="0">
        <v>0</v>
      </c>
      <c r="I3972" s="115"/>
      <c r="J3972" s="0" t="b">
        <v>1</v>
      </c>
      <c r="K3972" s="0">
        <v>0</v>
      </c>
    </row>
    <row r="3973">
      <c r="A3973" s="0" t="s">
        <v>2239</v>
      </c>
      <c r="B3973" s="0" t="s">
        <v>6</v>
      </c>
      <c r="C3973" s="0" t="s">
        <v>32</v>
      </c>
      <c r="D3973" s="0" t="s">
        <v>423</v>
      </c>
      <c r="E3973" s="0" t="s">
        <v>424</v>
      </c>
      <c r="F3973" s="0" t="s">
        <v>2020</v>
      </c>
      <c r="H3973" s="0" t="s">
        <v>2281</v>
      </c>
      <c r="I3973" s="115"/>
      <c r="J3973" s="0" t="b">
        <v>1</v>
      </c>
    </row>
    <row r="3974">
      <c r="A3974" s="0" t="s">
        <v>2239</v>
      </c>
      <c r="B3974" s="0" t="s">
        <v>6</v>
      </c>
      <c r="C3974" s="0" t="s">
        <v>32</v>
      </c>
      <c r="D3974" s="0" t="s">
        <v>423</v>
      </c>
      <c r="E3974" s="0" t="s">
        <v>424</v>
      </c>
      <c r="F3974" s="0" t="s">
        <v>2036</v>
      </c>
      <c r="G3974" s="0">
        <v>5</v>
      </c>
      <c r="I3974" s="115"/>
      <c r="J3974" s="0" t="b">
        <v>1</v>
      </c>
      <c r="K3974" s="0">
        <v>5</v>
      </c>
    </row>
    <row r="3975">
      <c r="A3975" s="0" t="s">
        <v>2239</v>
      </c>
      <c r="B3975" s="0" t="s">
        <v>6</v>
      </c>
      <c r="C3975" s="0" t="s">
        <v>32</v>
      </c>
      <c r="D3975" s="0" t="s">
        <v>423</v>
      </c>
      <c r="E3975" s="0" t="s">
        <v>424</v>
      </c>
      <c r="F3975" s="0" t="s">
        <v>2035</v>
      </c>
      <c r="G3975" s="0">
        <v>0.052</v>
      </c>
      <c r="H3975" s="0" t="s">
        <v>2245</v>
      </c>
      <c r="I3975" s="115"/>
      <c r="J3975" s="0" t="b">
        <v>1</v>
      </c>
      <c r="K3975" s="0">
        <v>0.052</v>
      </c>
    </row>
    <row r="3976">
      <c r="A3976" s="0" t="s">
        <v>2239</v>
      </c>
      <c r="B3976" s="0" t="s">
        <v>6</v>
      </c>
      <c r="C3976" s="0" t="s">
        <v>32</v>
      </c>
      <c r="D3976" s="0" t="s">
        <v>423</v>
      </c>
      <c r="E3976" s="0" t="s">
        <v>424</v>
      </c>
      <c r="F3976" s="0" t="s">
        <v>2269</v>
      </c>
      <c r="G3976" s="0">
        <v>0</v>
      </c>
      <c r="I3976" s="115"/>
      <c r="J3976" s="0" t="b">
        <v>1</v>
      </c>
      <c r="K3976" s="0">
        <v>0</v>
      </c>
    </row>
    <row r="3977">
      <c r="A3977" s="0" t="s">
        <v>2239</v>
      </c>
      <c r="B3977" s="0" t="s">
        <v>6</v>
      </c>
      <c r="C3977" s="0" t="s">
        <v>32</v>
      </c>
      <c r="D3977" s="0" t="s">
        <v>423</v>
      </c>
      <c r="E3977" s="0" t="s">
        <v>424</v>
      </c>
      <c r="F3977" s="0" t="s">
        <v>2270</v>
      </c>
      <c r="G3977" s="0">
        <v>0</v>
      </c>
      <c r="I3977" s="115"/>
      <c r="J3977" s="0" t="b">
        <v>1</v>
      </c>
      <c r="K3977" s="0">
        <v>0</v>
      </c>
    </row>
    <row r="3978">
      <c r="A3978" s="0" t="s">
        <v>2239</v>
      </c>
      <c r="B3978" s="0" t="s">
        <v>6</v>
      </c>
      <c r="C3978" s="0" t="s">
        <v>32</v>
      </c>
      <c r="D3978" s="0" t="s">
        <v>423</v>
      </c>
      <c r="E3978" s="0" t="s">
        <v>424</v>
      </c>
      <c r="F3978" s="0" t="s">
        <v>2271</v>
      </c>
      <c r="G3978" s="0">
        <v>0</v>
      </c>
      <c r="I3978" s="115"/>
      <c r="J3978" s="0" t="b">
        <v>1</v>
      </c>
      <c r="K3978" s="0">
        <v>0</v>
      </c>
    </row>
    <row r="3979">
      <c r="A3979" s="0" t="s">
        <v>2239</v>
      </c>
      <c r="B3979" s="0" t="s">
        <v>6</v>
      </c>
      <c r="C3979" s="0" t="s">
        <v>32</v>
      </c>
      <c r="D3979" s="0" t="s">
        <v>423</v>
      </c>
      <c r="E3979" s="0" t="s">
        <v>424</v>
      </c>
      <c r="F3979" s="0" t="s">
        <v>2272</v>
      </c>
      <c r="G3979" s="0">
        <v>96</v>
      </c>
      <c r="I3979" s="115">
        <v>9.1552734375E-05</v>
      </c>
      <c r="J3979" s="0" t="b">
        <v>1</v>
      </c>
      <c r="K3979" s="0">
        <v>96</v>
      </c>
    </row>
    <row r="3980">
      <c r="A3980" s="0" t="s">
        <v>2239</v>
      </c>
      <c r="B3980" s="0" t="s">
        <v>6</v>
      </c>
      <c r="C3980" s="0" t="s">
        <v>32</v>
      </c>
      <c r="D3980" s="0" t="s">
        <v>423</v>
      </c>
      <c r="E3980" s="0" t="s">
        <v>424</v>
      </c>
      <c r="F3980" s="0" t="s">
        <v>2273</v>
      </c>
      <c r="G3980" s="0">
        <v>88</v>
      </c>
      <c r="I3980" s="115">
        <v>8.392333984375E-05</v>
      </c>
      <c r="J3980" s="0" t="b">
        <v>1</v>
      </c>
      <c r="K3980" s="0">
        <v>88</v>
      </c>
    </row>
    <row r="3981">
      <c r="A3981" s="0" t="s">
        <v>2239</v>
      </c>
      <c r="B3981" s="0" t="s">
        <v>6</v>
      </c>
      <c r="C3981" s="0" t="s">
        <v>32</v>
      </c>
      <c r="D3981" s="0" t="s">
        <v>423</v>
      </c>
      <c r="E3981" s="0" t="s">
        <v>424</v>
      </c>
      <c r="F3981" s="0" t="s">
        <v>2274</v>
      </c>
      <c r="G3981" s="0">
        <v>44</v>
      </c>
      <c r="I3981" s="115">
        <v>4.1961669921875E-05</v>
      </c>
      <c r="J3981" s="0" t="b">
        <v>1</v>
      </c>
      <c r="K3981" s="0">
        <v>44</v>
      </c>
    </row>
    <row r="3982">
      <c r="A3982" s="0" t="s">
        <v>2239</v>
      </c>
      <c r="B3982" s="0" t="s">
        <v>6</v>
      </c>
      <c r="C3982" s="0" t="s">
        <v>32</v>
      </c>
      <c r="D3982" s="0" t="s">
        <v>423</v>
      </c>
      <c r="E3982" s="0" t="s">
        <v>424</v>
      </c>
      <c r="F3982" s="0" t="s">
        <v>2275</v>
      </c>
      <c r="G3982" s="0">
        <v>8</v>
      </c>
      <c r="I3982" s="115">
        <v>7.62939453125E-06</v>
      </c>
      <c r="J3982" s="0" t="b">
        <v>1</v>
      </c>
      <c r="K3982" s="0">
        <v>8</v>
      </c>
    </row>
    <row r="3983">
      <c r="A3983" s="0" t="s">
        <v>2239</v>
      </c>
      <c r="B3983" s="0" t="s">
        <v>6</v>
      </c>
      <c r="C3983" s="0" t="s">
        <v>32</v>
      </c>
      <c r="D3983" s="0" t="s">
        <v>423</v>
      </c>
      <c r="E3983" s="0" t="s">
        <v>424</v>
      </c>
      <c r="F3983" s="0" t="s">
        <v>2276</v>
      </c>
      <c r="G3983" s="0">
        <v>311</v>
      </c>
      <c r="I3983" s="115">
        <v>0.00029659271240234375</v>
      </c>
      <c r="J3983" s="0" t="b">
        <v>1</v>
      </c>
      <c r="K3983" s="0">
        <v>311</v>
      </c>
    </row>
    <row r="3984">
      <c r="A3984" s="0" t="s">
        <v>2239</v>
      </c>
      <c r="B3984" s="0" t="s">
        <v>6</v>
      </c>
      <c r="C3984" s="0" t="s">
        <v>32</v>
      </c>
      <c r="D3984" s="0" t="s">
        <v>423</v>
      </c>
      <c r="E3984" s="0" t="s">
        <v>424</v>
      </c>
      <c r="F3984" s="0" t="s">
        <v>1882</v>
      </c>
      <c r="G3984" s="0">
        <v>3973</v>
      </c>
      <c r="I3984" s="115">
        <v>0.0037889480590820313</v>
      </c>
      <c r="J3984" s="0" t="b">
        <v>1</v>
      </c>
      <c r="K3984" s="0">
        <v>3973</v>
      </c>
    </row>
    <row r="3985">
      <c r="A3985" s="0" t="s">
        <v>2239</v>
      </c>
      <c r="B3985" s="0" t="s">
        <v>6</v>
      </c>
      <c r="C3985" s="0" t="s">
        <v>32</v>
      </c>
      <c r="D3985" s="0" t="s">
        <v>423</v>
      </c>
      <c r="E3985" s="0" t="s">
        <v>424</v>
      </c>
      <c r="F3985" s="0" t="s">
        <v>1883</v>
      </c>
      <c r="G3985" s="0">
        <v>663</v>
      </c>
      <c r="I3985" s="115">
        <v>0.00063228607177734375</v>
      </c>
      <c r="J3985" s="0" t="b">
        <v>1</v>
      </c>
      <c r="K3985" s="0">
        <v>663</v>
      </c>
    </row>
    <row r="3986">
      <c r="A3986" s="0" t="s">
        <v>2239</v>
      </c>
      <c r="B3986" s="0" t="s">
        <v>6</v>
      </c>
      <c r="C3986" s="0" t="s">
        <v>32</v>
      </c>
      <c r="D3986" s="0" t="s">
        <v>423</v>
      </c>
      <c r="E3986" s="0" t="s">
        <v>424</v>
      </c>
      <c r="F3986" s="0" t="s">
        <v>2277</v>
      </c>
      <c r="G3986" s="0">
        <v>0</v>
      </c>
      <c r="I3986" s="115"/>
      <c r="J3986" s="0" t="b">
        <v>1</v>
      </c>
      <c r="K3986" s="0">
        <v>0</v>
      </c>
    </row>
    <row r="3987">
      <c r="A3987" s="0" t="s">
        <v>2239</v>
      </c>
      <c r="B3987" s="0" t="s">
        <v>6</v>
      </c>
      <c r="C3987" s="0" t="s">
        <v>32</v>
      </c>
      <c r="D3987" s="0" t="s">
        <v>423</v>
      </c>
      <c r="E3987" s="0" t="s">
        <v>424</v>
      </c>
      <c r="F3987" s="0" t="s">
        <v>2278</v>
      </c>
      <c r="G3987" s="0">
        <v>0</v>
      </c>
      <c r="I3987" s="115"/>
      <c r="J3987" s="0" t="b">
        <v>1</v>
      </c>
      <c r="K3987" s="0">
        <v>0</v>
      </c>
    </row>
    <row r="3988">
      <c r="A3988" s="0" t="s">
        <v>2239</v>
      </c>
      <c r="B3988" s="0" t="s">
        <v>6</v>
      </c>
      <c r="C3988" s="0" t="s">
        <v>32</v>
      </c>
      <c r="D3988" s="0" t="s">
        <v>423</v>
      </c>
      <c r="E3988" s="0" t="s">
        <v>424</v>
      </c>
      <c r="F3988" s="0" t="s">
        <v>2279</v>
      </c>
      <c r="G3988" s="0">
        <v>0</v>
      </c>
      <c r="I3988" s="115"/>
      <c r="J3988" s="0" t="b">
        <v>1</v>
      </c>
      <c r="K3988" s="0">
        <v>0</v>
      </c>
    </row>
    <row r="3989">
      <c r="A3989" s="0" t="s">
        <v>2239</v>
      </c>
      <c r="B3989" s="0" t="s">
        <v>6</v>
      </c>
      <c r="C3989" s="0" t="s">
        <v>32</v>
      </c>
      <c r="D3989" s="0" t="s">
        <v>423</v>
      </c>
      <c r="E3989" s="0" t="s">
        <v>424</v>
      </c>
      <c r="F3989" s="0" t="s">
        <v>1985</v>
      </c>
      <c r="G3989" s="0">
        <v>0</v>
      </c>
      <c r="I3989" s="115"/>
      <c r="J3989" s="0" t="b">
        <v>1</v>
      </c>
      <c r="K3989" s="0">
        <v>0</v>
      </c>
    </row>
    <row r="3990">
      <c r="A3990" s="0" t="s">
        <v>2100</v>
      </c>
      <c r="B3990" s="0" t="s">
        <v>6</v>
      </c>
      <c r="C3990" s="0" t="s">
        <v>32</v>
      </c>
      <c r="D3990" s="0" t="s">
        <v>423</v>
      </c>
      <c r="E3990" s="0" t="s">
        <v>427</v>
      </c>
      <c r="F3990" s="0" t="s">
        <v>2244</v>
      </c>
      <c r="G3990" s="0">
        <v>43934</v>
      </c>
      <c r="H3990" s="0" t="s">
        <v>2245</v>
      </c>
      <c r="I3990" s="115"/>
      <c r="J3990" s="0" t="b">
        <v>1</v>
      </c>
      <c r="K3990" s="0">
        <v>43934</v>
      </c>
      <c r="L3990" s="0">
        <v>5</v>
      </c>
    </row>
    <row r="3991">
      <c r="A3991" s="0" t="s">
        <v>2100</v>
      </c>
      <c r="B3991" s="0" t="s">
        <v>6</v>
      </c>
      <c r="C3991" s="0" t="s">
        <v>32</v>
      </c>
      <c r="D3991" s="0" t="s">
        <v>423</v>
      </c>
      <c r="E3991" s="0" t="s">
        <v>427</v>
      </c>
      <c r="F3991" s="0" t="s">
        <v>2246</v>
      </c>
      <c r="G3991" s="0">
        <v>38137</v>
      </c>
      <c r="H3991" s="0" t="s">
        <v>2245</v>
      </c>
      <c r="I3991" s="115"/>
      <c r="J3991" s="0" t="b">
        <v>1</v>
      </c>
      <c r="K3991" s="0">
        <v>38137</v>
      </c>
      <c r="L3991" s="0">
        <v>5</v>
      </c>
    </row>
    <row r="3992">
      <c r="A3992" s="0" t="s">
        <v>2100</v>
      </c>
      <c r="B3992" s="0" t="s">
        <v>6</v>
      </c>
      <c r="C3992" s="0" t="s">
        <v>32</v>
      </c>
      <c r="D3992" s="0" t="s">
        <v>423</v>
      </c>
      <c r="E3992" s="0" t="s">
        <v>427</v>
      </c>
      <c r="F3992" s="0" t="s">
        <v>2247</v>
      </c>
      <c r="G3992" s="0">
        <v>41781</v>
      </c>
      <c r="H3992" s="0" t="s">
        <v>2245</v>
      </c>
      <c r="I3992" s="115"/>
      <c r="J3992" s="0" t="b">
        <v>1</v>
      </c>
      <c r="K3992" s="0">
        <v>41781</v>
      </c>
      <c r="L3992" s="0">
        <v>5</v>
      </c>
    </row>
    <row r="3993">
      <c r="A3993" s="0" t="s">
        <v>2100</v>
      </c>
      <c r="B3993" s="0" t="s">
        <v>6</v>
      </c>
      <c r="C3993" s="0" t="s">
        <v>32</v>
      </c>
      <c r="D3993" s="0" t="s">
        <v>423</v>
      </c>
      <c r="E3993" s="0" t="s">
        <v>427</v>
      </c>
      <c r="F3993" s="0" t="s">
        <v>1927</v>
      </c>
      <c r="G3993" s="0">
        <v>3</v>
      </c>
      <c r="I3993" s="115"/>
      <c r="J3993" s="0" t="b">
        <v>1</v>
      </c>
      <c r="K3993" s="0">
        <v>3</v>
      </c>
      <c r="L3993" s="0">
        <v>5</v>
      </c>
    </row>
    <row r="3994">
      <c r="A3994" s="0" t="s">
        <v>2100</v>
      </c>
      <c r="B3994" s="0" t="s">
        <v>6</v>
      </c>
      <c r="C3994" s="0" t="s">
        <v>32</v>
      </c>
      <c r="D3994" s="0" t="s">
        <v>423</v>
      </c>
      <c r="E3994" s="0" t="s">
        <v>427</v>
      </c>
      <c r="F3994" s="0" t="s">
        <v>1928</v>
      </c>
      <c r="G3994" s="0">
        <v>2.433097</v>
      </c>
      <c r="H3994" s="0" t="s">
        <v>2248</v>
      </c>
      <c r="I3994" s="115"/>
      <c r="J3994" s="0" t="b">
        <v>1</v>
      </c>
      <c r="K3994" s="0">
        <v>2.433097</v>
      </c>
      <c r="L3994" s="0">
        <v>5</v>
      </c>
    </row>
    <row r="3995">
      <c r="A3995" s="0" t="s">
        <v>2100</v>
      </c>
      <c r="B3995" s="0" t="s">
        <v>6</v>
      </c>
      <c r="C3995" s="0" t="s">
        <v>32</v>
      </c>
      <c r="D3995" s="0" t="s">
        <v>423</v>
      </c>
      <c r="E3995" s="0" t="s">
        <v>427</v>
      </c>
      <c r="F3995" s="0" t="s">
        <v>1929</v>
      </c>
      <c r="G3995" s="0">
        <v>2.104396</v>
      </c>
      <c r="H3995" s="0" t="s">
        <v>2248</v>
      </c>
      <c r="I3995" s="115"/>
      <c r="J3995" s="0" t="b">
        <v>1</v>
      </c>
      <c r="K3995" s="0">
        <v>2.104396</v>
      </c>
      <c r="L3995" s="0">
        <v>5</v>
      </c>
    </row>
    <row r="3996">
      <c r="A3996" s="0" t="s">
        <v>2100</v>
      </c>
      <c r="B3996" s="0" t="s">
        <v>6</v>
      </c>
      <c r="C3996" s="0" t="s">
        <v>32</v>
      </c>
      <c r="D3996" s="0" t="s">
        <v>423</v>
      </c>
      <c r="E3996" s="0" t="s">
        <v>427</v>
      </c>
      <c r="F3996" s="0" t="s">
        <v>1930</v>
      </c>
      <c r="G3996" s="0">
        <v>2.224694</v>
      </c>
      <c r="H3996" s="0" t="s">
        <v>2248</v>
      </c>
      <c r="I3996" s="115"/>
      <c r="J3996" s="0" t="b">
        <v>1</v>
      </c>
      <c r="K3996" s="0">
        <v>2.224694</v>
      </c>
      <c r="L3996" s="0">
        <v>5</v>
      </c>
    </row>
    <row r="3997">
      <c r="A3997" s="0" t="s">
        <v>2100</v>
      </c>
      <c r="B3997" s="0" t="s">
        <v>6</v>
      </c>
      <c r="C3997" s="0" t="s">
        <v>32</v>
      </c>
      <c r="D3997" s="0" t="s">
        <v>423</v>
      </c>
      <c r="E3997" s="0" t="s">
        <v>427</v>
      </c>
      <c r="F3997" s="0" t="s">
        <v>2249</v>
      </c>
      <c r="G3997" s="0">
        <v>56420</v>
      </c>
      <c r="H3997" s="0" t="s">
        <v>2250</v>
      </c>
      <c r="I3997" s="115"/>
      <c r="J3997" s="0" t="b">
        <v>1</v>
      </c>
      <c r="K3997" s="0">
        <v>56420</v>
      </c>
      <c r="L3997" s="0">
        <v>5</v>
      </c>
    </row>
    <row r="3998">
      <c r="A3998" s="0" t="s">
        <v>2100</v>
      </c>
      <c r="B3998" s="0" t="s">
        <v>6</v>
      </c>
      <c r="C3998" s="0" t="s">
        <v>32</v>
      </c>
      <c r="D3998" s="0" t="s">
        <v>423</v>
      </c>
      <c r="E3998" s="0" t="s">
        <v>427</v>
      </c>
      <c r="F3998" s="0" t="s">
        <v>2251</v>
      </c>
      <c r="G3998" s="0">
        <v>2160</v>
      </c>
      <c r="H3998" s="0" t="s">
        <v>2250</v>
      </c>
      <c r="I3998" s="115"/>
      <c r="J3998" s="0" t="b">
        <v>1</v>
      </c>
      <c r="K3998" s="0">
        <v>2160</v>
      </c>
      <c r="L3998" s="0">
        <v>5</v>
      </c>
    </row>
    <row r="3999">
      <c r="A3999" s="0" t="s">
        <v>2100</v>
      </c>
      <c r="B3999" s="0" t="s">
        <v>6</v>
      </c>
      <c r="C3999" s="0" t="s">
        <v>32</v>
      </c>
      <c r="D3999" s="0" t="s">
        <v>423</v>
      </c>
      <c r="E3999" s="0" t="s">
        <v>427</v>
      </c>
      <c r="F3999" s="0" t="s">
        <v>2252</v>
      </c>
      <c r="G3999" s="0">
        <v>38638</v>
      </c>
      <c r="H3999" s="0" t="s">
        <v>2250</v>
      </c>
      <c r="I3999" s="115"/>
      <c r="J3999" s="0" t="b">
        <v>1</v>
      </c>
      <c r="K3999" s="0">
        <v>38638</v>
      </c>
      <c r="L3999" s="0">
        <v>5</v>
      </c>
    </row>
    <row r="4000">
      <c r="A4000" s="0" t="s">
        <v>2100</v>
      </c>
      <c r="B4000" s="0" t="s">
        <v>6</v>
      </c>
      <c r="C4000" s="0" t="s">
        <v>32</v>
      </c>
      <c r="D4000" s="0" t="s">
        <v>423</v>
      </c>
      <c r="E4000" s="0" t="s">
        <v>427</v>
      </c>
      <c r="F4000" s="0" t="s">
        <v>2253</v>
      </c>
      <c r="G4000" s="0">
        <v>327</v>
      </c>
      <c r="I4000" s="115"/>
      <c r="J4000" s="0" t="b">
        <v>1</v>
      </c>
      <c r="K4000" s="0">
        <v>327</v>
      </c>
      <c r="L4000" s="0">
        <v>5</v>
      </c>
    </row>
    <row r="4001">
      <c r="A4001" s="0" t="s">
        <v>2100</v>
      </c>
      <c r="B4001" s="0" t="s">
        <v>6</v>
      </c>
      <c r="C4001" s="0" t="s">
        <v>32</v>
      </c>
      <c r="D4001" s="0" t="s">
        <v>423</v>
      </c>
      <c r="E4001" s="0" t="s">
        <v>427</v>
      </c>
      <c r="F4001" s="0" t="s">
        <v>2254</v>
      </c>
      <c r="G4001" s="0">
        <v>1252760</v>
      </c>
      <c r="H4001" s="0" t="s">
        <v>2255</v>
      </c>
      <c r="I4001" s="115">
        <v>1.1947250366210937</v>
      </c>
      <c r="J4001" s="0" t="b">
        <v>1</v>
      </c>
      <c r="L4001" s="0">
        <v>5</v>
      </c>
    </row>
    <row r="4002">
      <c r="A4002" s="0" t="s">
        <v>2100</v>
      </c>
      <c r="B4002" s="0" t="s">
        <v>6</v>
      </c>
      <c r="C4002" s="0" t="s">
        <v>32</v>
      </c>
      <c r="D4002" s="0" t="s">
        <v>423</v>
      </c>
      <c r="E4002" s="0" t="s">
        <v>427</v>
      </c>
      <c r="F4002" s="0" t="s">
        <v>2256</v>
      </c>
      <c r="G4002" s="0">
        <v>92124</v>
      </c>
      <c r="H4002" s="0" t="s">
        <v>2255</v>
      </c>
      <c r="I4002" s="115">
        <v>0.087856292724609375</v>
      </c>
      <c r="J4002" s="0" t="b">
        <v>1</v>
      </c>
      <c r="L4002" s="0">
        <v>5</v>
      </c>
    </row>
    <row r="4003">
      <c r="A4003" s="0" t="s">
        <v>2100</v>
      </c>
      <c r="B4003" s="0" t="s">
        <v>6</v>
      </c>
      <c r="C4003" s="0" t="s">
        <v>32</v>
      </c>
      <c r="D4003" s="0" t="s">
        <v>423</v>
      </c>
      <c r="E4003" s="0" t="s">
        <v>427</v>
      </c>
      <c r="F4003" s="0" t="s">
        <v>2257</v>
      </c>
      <c r="G4003" s="0">
        <v>987077</v>
      </c>
      <c r="H4003" s="0" t="s">
        <v>2255</v>
      </c>
      <c r="I4003" s="115">
        <v>0.94135069774196056</v>
      </c>
      <c r="J4003" s="0" t="b">
        <v>1</v>
      </c>
      <c r="L4003" s="0">
        <v>5</v>
      </c>
    </row>
    <row r="4004">
      <c r="A4004" s="0" t="s">
        <v>2239</v>
      </c>
      <c r="B4004" s="0" t="s">
        <v>6</v>
      </c>
      <c r="C4004" s="0" t="s">
        <v>32</v>
      </c>
      <c r="D4004" s="0" t="s">
        <v>423</v>
      </c>
      <c r="E4004" s="0" t="s">
        <v>427</v>
      </c>
      <c r="F4004" s="0" t="s">
        <v>2258</v>
      </c>
      <c r="G4004" s="0">
        <v>1</v>
      </c>
      <c r="I4004" s="115"/>
      <c r="J4004" s="0" t="b">
        <v>1</v>
      </c>
      <c r="K4004" s="0">
        <v>1</v>
      </c>
    </row>
    <row r="4005">
      <c r="A4005" s="0" t="s">
        <v>2239</v>
      </c>
      <c r="B4005" s="0" t="s">
        <v>6</v>
      </c>
      <c r="C4005" s="0" t="s">
        <v>32</v>
      </c>
      <c r="D4005" s="0" t="s">
        <v>423</v>
      </c>
      <c r="E4005" s="0" t="s">
        <v>427</v>
      </c>
      <c r="F4005" s="0" t="s">
        <v>2259</v>
      </c>
      <c r="H4005" s="0" t="s">
        <v>2283</v>
      </c>
      <c r="I4005" s="115"/>
      <c r="J4005" s="0" t="b">
        <v>1</v>
      </c>
    </row>
    <row r="4006">
      <c r="A4006" s="0" t="s">
        <v>2239</v>
      </c>
      <c r="B4006" s="0" t="s">
        <v>6</v>
      </c>
      <c r="C4006" s="0" t="s">
        <v>32</v>
      </c>
      <c r="D4006" s="0" t="s">
        <v>423</v>
      </c>
      <c r="E4006" s="0" t="s">
        <v>427</v>
      </c>
      <c r="F4006" s="0" t="s">
        <v>2261</v>
      </c>
      <c r="G4006" s="0">
        <v>112709829</v>
      </c>
      <c r="I4006" s="115">
        <v>107.48846912384033</v>
      </c>
      <c r="J4006" s="0" t="b">
        <v>1</v>
      </c>
      <c r="K4006" s="0">
        <v>112709829</v>
      </c>
    </row>
    <row r="4007">
      <c r="A4007" s="0" t="s">
        <v>2239</v>
      </c>
      <c r="B4007" s="0" t="s">
        <v>6</v>
      </c>
      <c r="C4007" s="0" t="s">
        <v>32</v>
      </c>
      <c r="D4007" s="0" t="s">
        <v>423</v>
      </c>
      <c r="E4007" s="0" t="s">
        <v>427</v>
      </c>
      <c r="F4007" s="0" t="s">
        <v>2044</v>
      </c>
      <c r="G4007" s="0">
        <v>112709829</v>
      </c>
      <c r="I4007" s="115">
        <v>107.48846912384033</v>
      </c>
      <c r="J4007" s="0" t="b">
        <v>1</v>
      </c>
      <c r="K4007" s="0">
        <v>112709829</v>
      </c>
    </row>
    <row r="4008">
      <c r="A4008" s="0" t="s">
        <v>2239</v>
      </c>
      <c r="B4008" s="0" t="s">
        <v>6</v>
      </c>
      <c r="C4008" s="0" t="s">
        <v>32</v>
      </c>
      <c r="D4008" s="0" t="s">
        <v>423</v>
      </c>
      <c r="E4008" s="0" t="s">
        <v>427</v>
      </c>
      <c r="F4008" s="0" t="s">
        <v>2262</v>
      </c>
      <c r="G4008" s="0">
        <v>0</v>
      </c>
      <c r="I4008" s="115">
        <v>0</v>
      </c>
      <c r="J4008" s="0" t="b">
        <v>1</v>
      </c>
      <c r="K4008" s="0">
        <v>0</v>
      </c>
    </row>
    <row r="4009">
      <c r="A4009" s="0" t="s">
        <v>2239</v>
      </c>
      <c r="B4009" s="0" t="s">
        <v>6</v>
      </c>
      <c r="C4009" s="0" t="s">
        <v>32</v>
      </c>
      <c r="D4009" s="0" t="s">
        <v>423</v>
      </c>
      <c r="E4009" s="0" t="s">
        <v>427</v>
      </c>
      <c r="F4009" s="0" t="s">
        <v>2263</v>
      </c>
      <c r="G4009" s="0">
        <v>583195</v>
      </c>
      <c r="I4009" s="115">
        <v>0.556178092956543</v>
      </c>
      <c r="J4009" s="0" t="b">
        <v>1</v>
      </c>
      <c r="K4009" s="0">
        <v>583195</v>
      </c>
    </row>
    <row r="4010">
      <c r="A4010" s="0" t="s">
        <v>2239</v>
      </c>
      <c r="B4010" s="0" t="s">
        <v>6</v>
      </c>
      <c r="C4010" s="0" t="s">
        <v>32</v>
      </c>
      <c r="D4010" s="0" t="s">
        <v>423</v>
      </c>
      <c r="E4010" s="0" t="s">
        <v>427</v>
      </c>
      <c r="F4010" s="0" t="s">
        <v>2264</v>
      </c>
      <c r="G4010" s="0">
        <v>0.37756538663084738</v>
      </c>
      <c r="I4010" s="115"/>
      <c r="J4010" s="0" t="b">
        <v>1</v>
      </c>
      <c r="K4010" s="0">
        <v>0.37756538663084738</v>
      </c>
    </row>
    <row r="4011">
      <c r="A4011" s="0" t="s">
        <v>2239</v>
      </c>
      <c r="B4011" s="0" t="s">
        <v>6</v>
      </c>
      <c r="C4011" s="0" t="s">
        <v>32</v>
      </c>
      <c r="D4011" s="0" t="s">
        <v>423</v>
      </c>
      <c r="E4011" s="0" t="s">
        <v>427</v>
      </c>
      <c r="F4011" s="0" t="s">
        <v>1884</v>
      </c>
      <c r="G4011" s="0">
        <v>326852</v>
      </c>
      <c r="I4011" s="115"/>
      <c r="J4011" s="0" t="b">
        <v>1</v>
      </c>
      <c r="K4011" s="0">
        <v>326852</v>
      </c>
    </row>
    <row r="4012">
      <c r="A4012" s="0" t="s">
        <v>2239</v>
      </c>
      <c r="B4012" s="0" t="s">
        <v>6</v>
      </c>
      <c r="C4012" s="0" t="s">
        <v>32</v>
      </c>
      <c r="D4012" s="0" t="s">
        <v>423</v>
      </c>
      <c r="E4012" s="0" t="s">
        <v>427</v>
      </c>
      <c r="F4012" s="0" t="s">
        <v>2265</v>
      </c>
      <c r="G4012" s="0">
        <v>4960</v>
      </c>
      <c r="I4012" s="115"/>
      <c r="J4012" s="0" t="b">
        <v>1</v>
      </c>
      <c r="K4012" s="0">
        <v>4960</v>
      </c>
    </row>
    <row r="4013">
      <c r="A4013" s="0" t="s">
        <v>2239</v>
      </c>
      <c r="B4013" s="0" t="s">
        <v>6</v>
      </c>
      <c r="C4013" s="0" t="s">
        <v>32</v>
      </c>
      <c r="D4013" s="0" t="s">
        <v>423</v>
      </c>
      <c r="E4013" s="0" t="s">
        <v>427</v>
      </c>
      <c r="F4013" s="0" t="s">
        <v>2266</v>
      </c>
      <c r="G4013" s="0">
        <v>188757</v>
      </c>
      <c r="I4013" s="115">
        <v>0.18001270294189453</v>
      </c>
      <c r="J4013" s="0" t="b">
        <v>1</v>
      </c>
      <c r="K4013" s="0">
        <v>188757</v>
      </c>
    </row>
    <row r="4014">
      <c r="A4014" s="0" t="s">
        <v>2239</v>
      </c>
      <c r="B4014" s="0" t="s">
        <v>6</v>
      </c>
      <c r="C4014" s="0" t="s">
        <v>32</v>
      </c>
      <c r="D4014" s="0" t="s">
        <v>423</v>
      </c>
      <c r="E4014" s="0" t="s">
        <v>427</v>
      </c>
      <c r="F4014" s="0" t="s">
        <v>2267</v>
      </c>
      <c r="G4014" s="0">
        <v>235133</v>
      </c>
      <c r="I4014" s="115">
        <v>0.22424030303955078</v>
      </c>
      <c r="J4014" s="0" t="b">
        <v>1</v>
      </c>
      <c r="K4014" s="0">
        <v>235133</v>
      </c>
    </row>
    <row r="4015">
      <c r="A4015" s="0" t="s">
        <v>2239</v>
      </c>
      <c r="B4015" s="0" t="s">
        <v>6</v>
      </c>
      <c r="C4015" s="0" t="s">
        <v>32</v>
      </c>
      <c r="D4015" s="0" t="s">
        <v>423</v>
      </c>
      <c r="E4015" s="0" t="s">
        <v>427</v>
      </c>
      <c r="F4015" s="0" t="s">
        <v>2268</v>
      </c>
      <c r="G4015" s="0">
        <v>2</v>
      </c>
      <c r="I4015" s="115"/>
      <c r="J4015" s="0" t="b">
        <v>1</v>
      </c>
      <c r="K4015" s="0">
        <v>2</v>
      </c>
    </row>
    <row r="4016">
      <c r="A4016" s="0" t="s">
        <v>2239</v>
      </c>
      <c r="B4016" s="0" t="s">
        <v>6</v>
      </c>
      <c r="C4016" s="0" t="s">
        <v>32</v>
      </c>
      <c r="D4016" s="0" t="s">
        <v>423</v>
      </c>
      <c r="E4016" s="0" t="s">
        <v>427</v>
      </c>
      <c r="F4016" s="0" t="s">
        <v>2021</v>
      </c>
      <c r="G4016" s="0">
        <v>20355</v>
      </c>
      <c r="I4016" s="115"/>
      <c r="J4016" s="0" t="b">
        <v>1</v>
      </c>
      <c r="K4016" s="0">
        <v>20355</v>
      </c>
    </row>
    <row r="4017">
      <c r="A4017" s="0" t="s">
        <v>2239</v>
      </c>
      <c r="B4017" s="0" t="s">
        <v>6</v>
      </c>
      <c r="C4017" s="0" t="s">
        <v>32</v>
      </c>
      <c r="D4017" s="0" t="s">
        <v>423</v>
      </c>
      <c r="E4017" s="0" t="s">
        <v>427</v>
      </c>
      <c r="F4017" s="0" t="s">
        <v>2020</v>
      </c>
      <c r="G4017" s="0">
        <v>0.762</v>
      </c>
      <c r="H4017" s="0" t="s">
        <v>2245</v>
      </c>
      <c r="I4017" s="115"/>
      <c r="J4017" s="0" t="b">
        <v>1</v>
      </c>
      <c r="K4017" s="0">
        <v>0.762</v>
      </c>
    </row>
    <row r="4018">
      <c r="A4018" s="0" t="s">
        <v>2239</v>
      </c>
      <c r="B4018" s="0" t="s">
        <v>6</v>
      </c>
      <c r="C4018" s="0" t="s">
        <v>32</v>
      </c>
      <c r="D4018" s="0" t="s">
        <v>423</v>
      </c>
      <c r="E4018" s="0" t="s">
        <v>427</v>
      </c>
      <c r="F4018" s="0" t="s">
        <v>2036</v>
      </c>
      <c r="G4018" s="0">
        <v>3306</v>
      </c>
      <c r="I4018" s="115"/>
      <c r="J4018" s="0" t="b">
        <v>1</v>
      </c>
      <c r="K4018" s="0">
        <v>3306</v>
      </c>
    </row>
    <row r="4019">
      <c r="A4019" s="0" t="s">
        <v>2239</v>
      </c>
      <c r="B4019" s="0" t="s">
        <v>6</v>
      </c>
      <c r="C4019" s="0" t="s">
        <v>32</v>
      </c>
      <c r="D4019" s="0" t="s">
        <v>423</v>
      </c>
      <c r="E4019" s="0" t="s">
        <v>427</v>
      </c>
      <c r="F4019" s="0" t="s">
        <v>2035</v>
      </c>
      <c r="G4019" s="0">
        <v>0.115</v>
      </c>
      <c r="H4019" s="0" t="s">
        <v>2245</v>
      </c>
      <c r="I4019" s="115"/>
      <c r="J4019" s="0" t="b">
        <v>1</v>
      </c>
      <c r="K4019" s="0">
        <v>0.115</v>
      </c>
    </row>
    <row r="4020">
      <c r="A4020" s="0" t="s">
        <v>2239</v>
      </c>
      <c r="B4020" s="0" t="s">
        <v>6</v>
      </c>
      <c r="C4020" s="0" t="s">
        <v>32</v>
      </c>
      <c r="D4020" s="0" t="s">
        <v>423</v>
      </c>
      <c r="E4020" s="0" t="s">
        <v>427</v>
      </c>
      <c r="F4020" s="0" t="s">
        <v>2269</v>
      </c>
      <c r="G4020" s="0">
        <v>0</v>
      </c>
      <c r="I4020" s="115"/>
      <c r="J4020" s="0" t="b">
        <v>1</v>
      </c>
      <c r="K4020" s="0">
        <v>0</v>
      </c>
    </row>
    <row r="4021">
      <c r="A4021" s="0" t="s">
        <v>2239</v>
      </c>
      <c r="B4021" s="0" t="s">
        <v>6</v>
      </c>
      <c r="C4021" s="0" t="s">
        <v>32</v>
      </c>
      <c r="D4021" s="0" t="s">
        <v>423</v>
      </c>
      <c r="E4021" s="0" t="s">
        <v>427</v>
      </c>
      <c r="F4021" s="0" t="s">
        <v>2270</v>
      </c>
      <c r="G4021" s="0">
        <v>0</v>
      </c>
      <c r="I4021" s="115"/>
      <c r="J4021" s="0" t="b">
        <v>1</v>
      </c>
      <c r="K4021" s="0">
        <v>0</v>
      </c>
    </row>
    <row r="4022">
      <c r="A4022" s="0" t="s">
        <v>2239</v>
      </c>
      <c r="B4022" s="0" t="s">
        <v>6</v>
      </c>
      <c r="C4022" s="0" t="s">
        <v>32</v>
      </c>
      <c r="D4022" s="0" t="s">
        <v>423</v>
      </c>
      <c r="E4022" s="0" t="s">
        <v>427</v>
      </c>
      <c r="F4022" s="0" t="s">
        <v>2271</v>
      </c>
      <c r="G4022" s="0">
        <v>0</v>
      </c>
      <c r="I4022" s="115"/>
      <c r="J4022" s="0" t="b">
        <v>1</v>
      </c>
      <c r="K4022" s="0">
        <v>0</v>
      </c>
    </row>
    <row r="4023">
      <c r="A4023" s="0" t="s">
        <v>2239</v>
      </c>
      <c r="B4023" s="0" t="s">
        <v>6</v>
      </c>
      <c r="C4023" s="0" t="s">
        <v>32</v>
      </c>
      <c r="D4023" s="0" t="s">
        <v>423</v>
      </c>
      <c r="E4023" s="0" t="s">
        <v>427</v>
      </c>
      <c r="F4023" s="0" t="s">
        <v>2272</v>
      </c>
      <c r="G4023" s="0">
        <v>204144</v>
      </c>
      <c r="I4023" s="115">
        <v>0.1946868896484375</v>
      </c>
      <c r="J4023" s="0" t="b">
        <v>1</v>
      </c>
      <c r="K4023" s="0">
        <v>204144</v>
      </c>
    </row>
    <row r="4024">
      <c r="A4024" s="0" t="s">
        <v>2239</v>
      </c>
      <c r="B4024" s="0" t="s">
        <v>6</v>
      </c>
      <c r="C4024" s="0" t="s">
        <v>32</v>
      </c>
      <c r="D4024" s="0" t="s">
        <v>423</v>
      </c>
      <c r="E4024" s="0" t="s">
        <v>427</v>
      </c>
      <c r="F4024" s="0" t="s">
        <v>2273</v>
      </c>
      <c r="G4024" s="0">
        <v>204136</v>
      </c>
      <c r="I4024" s="115">
        <v>0.19467926025390625</v>
      </c>
      <c r="J4024" s="0" t="b">
        <v>1</v>
      </c>
      <c r="K4024" s="0">
        <v>204136</v>
      </c>
    </row>
    <row r="4025">
      <c r="A4025" s="0" t="s">
        <v>2239</v>
      </c>
      <c r="B4025" s="0" t="s">
        <v>6</v>
      </c>
      <c r="C4025" s="0" t="s">
        <v>32</v>
      </c>
      <c r="D4025" s="0" t="s">
        <v>423</v>
      </c>
      <c r="E4025" s="0" t="s">
        <v>427</v>
      </c>
      <c r="F4025" s="0" t="s">
        <v>2274</v>
      </c>
      <c r="G4025" s="0">
        <v>112470</v>
      </c>
      <c r="I4025" s="115">
        <v>0.10725975036621094</v>
      </c>
      <c r="J4025" s="0" t="b">
        <v>1</v>
      </c>
      <c r="K4025" s="0">
        <v>112470</v>
      </c>
    </row>
    <row r="4026">
      <c r="A4026" s="0" t="s">
        <v>2239</v>
      </c>
      <c r="B4026" s="0" t="s">
        <v>6</v>
      </c>
      <c r="C4026" s="0" t="s">
        <v>32</v>
      </c>
      <c r="D4026" s="0" t="s">
        <v>423</v>
      </c>
      <c r="E4026" s="0" t="s">
        <v>427</v>
      </c>
      <c r="F4026" s="0" t="s">
        <v>2275</v>
      </c>
      <c r="G4026" s="0">
        <v>31456</v>
      </c>
      <c r="I4026" s="115">
        <v>0.029998779296875</v>
      </c>
      <c r="J4026" s="0" t="b">
        <v>1</v>
      </c>
      <c r="K4026" s="0">
        <v>31456</v>
      </c>
    </row>
    <row r="4027">
      <c r="A4027" s="0" t="s">
        <v>2239</v>
      </c>
      <c r="B4027" s="0" t="s">
        <v>6</v>
      </c>
      <c r="C4027" s="0" t="s">
        <v>32</v>
      </c>
      <c r="D4027" s="0" t="s">
        <v>423</v>
      </c>
      <c r="E4027" s="0" t="s">
        <v>427</v>
      </c>
      <c r="F4027" s="0" t="s">
        <v>2276</v>
      </c>
      <c r="G4027" s="0">
        <v>216</v>
      </c>
      <c r="I4027" s="115">
        <v>0.00020599365234375</v>
      </c>
      <c r="J4027" s="0" t="b">
        <v>1</v>
      </c>
      <c r="K4027" s="0">
        <v>216</v>
      </c>
    </row>
    <row r="4028">
      <c r="A4028" s="0" t="s">
        <v>2239</v>
      </c>
      <c r="B4028" s="0" t="s">
        <v>6</v>
      </c>
      <c r="C4028" s="0" t="s">
        <v>32</v>
      </c>
      <c r="D4028" s="0" t="s">
        <v>423</v>
      </c>
      <c r="E4028" s="0" t="s">
        <v>427</v>
      </c>
      <c r="F4028" s="0" t="s">
        <v>1882</v>
      </c>
      <c r="G4028" s="0">
        <v>3311</v>
      </c>
      <c r="I4028" s="115">
        <v>0.0031576156616210938</v>
      </c>
      <c r="J4028" s="0" t="b">
        <v>1</v>
      </c>
      <c r="K4028" s="0">
        <v>3311</v>
      </c>
    </row>
    <row r="4029">
      <c r="A4029" s="0" t="s">
        <v>2239</v>
      </c>
      <c r="B4029" s="0" t="s">
        <v>6</v>
      </c>
      <c r="C4029" s="0" t="s">
        <v>32</v>
      </c>
      <c r="D4029" s="0" t="s">
        <v>423</v>
      </c>
      <c r="E4029" s="0" t="s">
        <v>427</v>
      </c>
      <c r="F4029" s="0" t="s">
        <v>1883</v>
      </c>
      <c r="G4029" s="0">
        <v>863</v>
      </c>
      <c r="I4029" s="115">
        <v>0.00082302093505859375</v>
      </c>
      <c r="J4029" s="0" t="b">
        <v>1</v>
      </c>
      <c r="K4029" s="0">
        <v>863</v>
      </c>
    </row>
    <row r="4030">
      <c r="A4030" s="0" t="s">
        <v>2239</v>
      </c>
      <c r="B4030" s="0" t="s">
        <v>6</v>
      </c>
      <c r="C4030" s="0" t="s">
        <v>32</v>
      </c>
      <c r="D4030" s="0" t="s">
        <v>423</v>
      </c>
      <c r="E4030" s="0" t="s">
        <v>427</v>
      </c>
      <c r="F4030" s="0" t="s">
        <v>2277</v>
      </c>
      <c r="G4030" s="0">
        <v>3.269565217391305</v>
      </c>
      <c r="I4030" s="115"/>
      <c r="J4030" s="0" t="b">
        <v>1</v>
      </c>
      <c r="K4030" s="0">
        <v>3.269565217391305</v>
      </c>
    </row>
    <row r="4031">
      <c r="A4031" s="0" t="s">
        <v>2239</v>
      </c>
      <c r="B4031" s="0" t="s">
        <v>6</v>
      </c>
      <c r="C4031" s="0" t="s">
        <v>32</v>
      </c>
      <c r="D4031" s="0" t="s">
        <v>423</v>
      </c>
      <c r="E4031" s="0" t="s">
        <v>427</v>
      </c>
      <c r="F4031" s="0" t="s">
        <v>2278</v>
      </c>
      <c r="G4031" s="0">
        <v>20</v>
      </c>
      <c r="I4031" s="115"/>
      <c r="J4031" s="0" t="b">
        <v>1</v>
      </c>
      <c r="K4031" s="0">
        <v>20</v>
      </c>
    </row>
    <row r="4032">
      <c r="A4032" s="0" t="s">
        <v>2239</v>
      </c>
      <c r="B4032" s="0" t="s">
        <v>6</v>
      </c>
      <c r="C4032" s="0" t="s">
        <v>32</v>
      </c>
      <c r="D4032" s="0" t="s">
        <v>423</v>
      </c>
      <c r="E4032" s="0" t="s">
        <v>427</v>
      </c>
      <c r="F4032" s="0" t="s">
        <v>2279</v>
      </c>
      <c r="G4032" s="0">
        <v>0.93500368459837879</v>
      </c>
      <c r="I4032" s="115"/>
      <c r="J4032" s="0" t="b">
        <v>1</v>
      </c>
      <c r="K4032" s="0">
        <v>0.93500368459837879</v>
      </c>
    </row>
    <row r="4033">
      <c r="A4033" s="0" t="s">
        <v>2239</v>
      </c>
      <c r="B4033" s="0" t="s">
        <v>6</v>
      </c>
      <c r="C4033" s="0" t="s">
        <v>32</v>
      </c>
      <c r="D4033" s="0" t="s">
        <v>423</v>
      </c>
      <c r="E4033" s="0" t="s">
        <v>427</v>
      </c>
      <c r="F4033" s="0" t="s">
        <v>1985</v>
      </c>
      <c r="G4033" s="0">
        <v>12</v>
      </c>
      <c r="I4033" s="115"/>
      <c r="J4033" s="0" t="b">
        <v>1</v>
      </c>
      <c r="K4033" s="0">
        <v>12</v>
      </c>
    </row>
    <row r="4034">
      <c r="A4034" s="0" t="s">
        <v>2100</v>
      </c>
      <c r="B4034" s="0" t="s">
        <v>6</v>
      </c>
      <c r="C4034" s="0" t="s">
        <v>32</v>
      </c>
      <c r="D4034" s="0" t="s">
        <v>423</v>
      </c>
      <c r="E4034" s="0" t="s">
        <v>431</v>
      </c>
      <c r="F4034" s="0" t="s">
        <v>2244</v>
      </c>
      <c r="G4034" s="0">
        <v>41287</v>
      </c>
      <c r="H4034" s="0" t="s">
        <v>2245</v>
      </c>
      <c r="I4034" s="115"/>
      <c r="J4034" s="0" t="b">
        <v>1</v>
      </c>
      <c r="K4034" s="0">
        <v>41287</v>
      </c>
      <c r="L4034" s="0">
        <v>5</v>
      </c>
    </row>
    <row r="4035">
      <c r="A4035" s="0" t="s">
        <v>2100</v>
      </c>
      <c r="B4035" s="0" t="s">
        <v>6</v>
      </c>
      <c r="C4035" s="0" t="s">
        <v>32</v>
      </c>
      <c r="D4035" s="0" t="s">
        <v>423</v>
      </c>
      <c r="E4035" s="0" t="s">
        <v>431</v>
      </c>
      <c r="F4035" s="0" t="s">
        <v>2246</v>
      </c>
      <c r="G4035" s="0">
        <v>11830</v>
      </c>
      <c r="H4035" s="0" t="s">
        <v>2245</v>
      </c>
      <c r="I4035" s="115"/>
      <c r="J4035" s="0" t="b">
        <v>1</v>
      </c>
      <c r="K4035" s="0">
        <v>11830</v>
      </c>
      <c r="L4035" s="0">
        <v>5</v>
      </c>
    </row>
    <row r="4036">
      <c r="A4036" s="0" t="s">
        <v>2100</v>
      </c>
      <c r="B4036" s="0" t="s">
        <v>6</v>
      </c>
      <c r="C4036" s="0" t="s">
        <v>32</v>
      </c>
      <c r="D4036" s="0" t="s">
        <v>423</v>
      </c>
      <c r="E4036" s="0" t="s">
        <v>431</v>
      </c>
      <c r="F4036" s="0" t="s">
        <v>2247</v>
      </c>
      <c r="G4036" s="0">
        <v>24903</v>
      </c>
      <c r="H4036" s="0" t="s">
        <v>2245</v>
      </c>
      <c r="I4036" s="115"/>
      <c r="J4036" s="0" t="b">
        <v>1</v>
      </c>
      <c r="K4036" s="0">
        <v>24903</v>
      </c>
      <c r="L4036" s="0">
        <v>5</v>
      </c>
    </row>
    <row r="4037">
      <c r="A4037" s="0" t="s">
        <v>2100</v>
      </c>
      <c r="B4037" s="0" t="s">
        <v>6</v>
      </c>
      <c r="C4037" s="0" t="s">
        <v>32</v>
      </c>
      <c r="D4037" s="0" t="s">
        <v>423</v>
      </c>
      <c r="E4037" s="0" t="s">
        <v>431</v>
      </c>
      <c r="F4037" s="0" t="s">
        <v>1927</v>
      </c>
      <c r="G4037" s="0">
        <v>13</v>
      </c>
      <c r="I4037" s="115"/>
      <c r="J4037" s="0" t="b">
        <v>1</v>
      </c>
      <c r="K4037" s="0">
        <v>13</v>
      </c>
      <c r="L4037" s="0">
        <v>5</v>
      </c>
    </row>
    <row r="4038">
      <c r="A4038" s="0" t="s">
        <v>2100</v>
      </c>
      <c r="B4038" s="0" t="s">
        <v>6</v>
      </c>
      <c r="C4038" s="0" t="s">
        <v>32</v>
      </c>
      <c r="D4038" s="0" t="s">
        <v>423</v>
      </c>
      <c r="E4038" s="0" t="s">
        <v>431</v>
      </c>
      <c r="F4038" s="0" t="s">
        <v>1928</v>
      </c>
      <c r="G4038" s="0">
        <v>2.216276</v>
      </c>
      <c r="H4038" s="0" t="s">
        <v>2248</v>
      </c>
      <c r="I4038" s="115"/>
      <c r="J4038" s="0" t="b">
        <v>1</v>
      </c>
      <c r="K4038" s="0">
        <v>2.216276</v>
      </c>
      <c r="L4038" s="0">
        <v>5</v>
      </c>
    </row>
    <row r="4039">
      <c r="A4039" s="0" t="s">
        <v>2100</v>
      </c>
      <c r="B4039" s="0" t="s">
        <v>6</v>
      </c>
      <c r="C4039" s="0" t="s">
        <v>32</v>
      </c>
      <c r="D4039" s="0" t="s">
        <v>423</v>
      </c>
      <c r="E4039" s="0" t="s">
        <v>431</v>
      </c>
      <c r="F4039" s="0" t="s">
        <v>1929</v>
      </c>
      <c r="G4039" s="0">
        <v>1.746589</v>
      </c>
      <c r="H4039" s="0" t="s">
        <v>2248</v>
      </c>
      <c r="I4039" s="115"/>
      <c r="J4039" s="0" t="b">
        <v>1</v>
      </c>
      <c r="K4039" s="0">
        <v>1.746589</v>
      </c>
      <c r="L4039" s="0">
        <v>5</v>
      </c>
    </row>
    <row r="4040">
      <c r="A4040" s="0" t="s">
        <v>2100</v>
      </c>
      <c r="B4040" s="0" t="s">
        <v>6</v>
      </c>
      <c r="C4040" s="0" t="s">
        <v>32</v>
      </c>
      <c r="D4040" s="0" t="s">
        <v>423</v>
      </c>
      <c r="E4040" s="0" t="s">
        <v>431</v>
      </c>
      <c r="F4040" s="0" t="s">
        <v>1930</v>
      </c>
      <c r="G4040" s="0">
        <v>1.9317853076923077</v>
      </c>
      <c r="H4040" s="0" t="s">
        <v>2248</v>
      </c>
      <c r="I4040" s="115"/>
      <c r="J4040" s="0" t="b">
        <v>1</v>
      </c>
      <c r="K4040" s="0">
        <v>1.9317853076923077</v>
      </c>
      <c r="L4040" s="0">
        <v>5</v>
      </c>
    </row>
    <row r="4041">
      <c r="A4041" s="0" t="s">
        <v>2100</v>
      </c>
      <c r="B4041" s="0" t="s">
        <v>6</v>
      </c>
      <c r="C4041" s="0" t="s">
        <v>32</v>
      </c>
      <c r="D4041" s="0" t="s">
        <v>423</v>
      </c>
      <c r="E4041" s="0" t="s">
        <v>431</v>
      </c>
      <c r="F4041" s="0" t="s">
        <v>2249</v>
      </c>
      <c r="G4041" s="0">
        <v>1237986</v>
      </c>
      <c r="H4041" s="0" t="s">
        <v>2250</v>
      </c>
      <c r="I4041" s="115"/>
      <c r="J4041" s="0" t="b">
        <v>1</v>
      </c>
      <c r="K4041" s="0">
        <v>1237986</v>
      </c>
      <c r="L4041" s="0">
        <v>5</v>
      </c>
    </row>
    <row r="4042">
      <c r="A4042" s="0" t="s">
        <v>2100</v>
      </c>
      <c r="B4042" s="0" t="s">
        <v>6</v>
      </c>
      <c r="C4042" s="0" t="s">
        <v>32</v>
      </c>
      <c r="D4042" s="0" t="s">
        <v>423</v>
      </c>
      <c r="E4042" s="0" t="s">
        <v>431</v>
      </c>
      <c r="F4042" s="0" t="s">
        <v>2251</v>
      </c>
      <c r="G4042" s="0">
        <v>132</v>
      </c>
      <c r="H4042" s="0" t="s">
        <v>2250</v>
      </c>
      <c r="I4042" s="115"/>
      <c r="J4042" s="0" t="b">
        <v>1</v>
      </c>
      <c r="K4042" s="0">
        <v>132</v>
      </c>
      <c r="L4042" s="0">
        <v>5</v>
      </c>
    </row>
    <row r="4043">
      <c r="A4043" s="0" t="s">
        <v>2100</v>
      </c>
      <c r="B4043" s="0" t="s">
        <v>6</v>
      </c>
      <c r="C4043" s="0" t="s">
        <v>32</v>
      </c>
      <c r="D4043" s="0" t="s">
        <v>423</v>
      </c>
      <c r="E4043" s="0" t="s">
        <v>431</v>
      </c>
      <c r="F4043" s="0" t="s">
        <v>2252</v>
      </c>
      <c r="G4043" s="0">
        <v>279544</v>
      </c>
      <c r="H4043" s="0" t="s">
        <v>2250</v>
      </c>
      <c r="I4043" s="115"/>
      <c r="J4043" s="0" t="b">
        <v>1</v>
      </c>
      <c r="K4043" s="0">
        <v>279544</v>
      </c>
      <c r="L4043" s="0">
        <v>5</v>
      </c>
    </row>
    <row r="4044">
      <c r="A4044" s="0" t="s">
        <v>2100</v>
      </c>
      <c r="B4044" s="0" t="s">
        <v>6</v>
      </c>
      <c r="C4044" s="0" t="s">
        <v>32</v>
      </c>
      <c r="D4044" s="0" t="s">
        <v>423</v>
      </c>
      <c r="E4044" s="0" t="s">
        <v>431</v>
      </c>
      <c r="F4044" s="0" t="s">
        <v>2253</v>
      </c>
      <c r="G4044" s="0">
        <v>360</v>
      </c>
      <c r="I4044" s="115"/>
      <c r="J4044" s="0" t="b">
        <v>1</v>
      </c>
      <c r="K4044" s="0">
        <v>360</v>
      </c>
      <c r="L4044" s="0">
        <v>5</v>
      </c>
    </row>
    <row r="4045">
      <c r="A4045" s="0" t="s">
        <v>2100</v>
      </c>
      <c r="B4045" s="0" t="s">
        <v>6</v>
      </c>
      <c r="C4045" s="0" t="s">
        <v>32</v>
      </c>
      <c r="D4045" s="0" t="s">
        <v>423</v>
      </c>
      <c r="E4045" s="0" t="s">
        <v>431</v>
      </c>
      <c r="F4045" s="0" t="s">
        <v>2254</v>
      </c>
      <c r="G4045" s="0">
        <v>50197180</v>
      </c>
      <c r="H4045" s="0" t="s">
        <v>2255</v>
      </c>
      <c r="I4045" s="115">
        <v>47.871761322021484</v>
      </c>
      <c r="J4045" s="0" t="b">
        <v>1</v>
      </c>
      <c r="L4045" s="0">
        <v>5</v>
      </c>
    </row>
    <row r="4046">
      <c r="A4046" s="0" t="s">
        <v>2100</v>
      </c>
      <c r="B4046" s="0" t="s">
        <v>6</v>
      </c>
      <c r="C4046" s="0" t="s">
        <v>32</v>
      </c>
      <c r="D4046" s="0" t="s">
        <v>423</v>
      </c>
      <c r="E4046" s="0" t="s">
        <v>431</v>
      </c>
      <c r="F4046" s="0" t="s">
        <v>2256</v>
      </c>
      <c r="G4046" s="0">
        <v>5502</v>
      </c>
      <c r="H4046" s="0" t="s">
        <v>2255</v>
      </c>
      <c r="I4046" s="115">
        <v>0.0052471160888671875</v>
      </c>
      <c r="J4046" s="0" t="b">
        <v>1</v>
      </c>
      <c r="L4046" s="0">
        <v>5</v>
      </c>
    </row>
    <row r="4047">
      <c r="A4047" s="0" t="s">
        <v>2100</v>
      </c>
      <c r="B4047" s="0" t="s">
        <v>6</v>
      </c>
      <c r="C4047" s="0" t="s">
        <v>32</v>
      </c>
      <c r="D4047" s="0" t="s">
        <v>423</v>
      </c>
      <c r="E4047" s="0" t="s">
        <v>431</v>
      </c>
      <c r="F4047" s="0" t="s">
        <v>2257</v>
      </c>
      <c r="G4047" s="0">
        <v>11484150</v>
      </c>
      <c r="H4047" s="0" t="s">
        <v>2255</v>
      </c>
      <c r="I4047" s="115">
        <v>10.952138935195075</v>
      </c>
      <c r="J4047" s="0" t="b">
        <v>1</v>
      </c>
      <c r="L4047" s="0">
        <v>5</v>
      </c>
    </row>
    <row r="4048">
      <c r="A4048" s="0" t="s">
        <v>2239</v>
      </c>
      <c r="B4048" s="0" t="s">
        <v>6</v>
      </c>
      <c r="C4048" s="0" t="s">
        <v>32</v>
      </c>
      <c r="D4048" s="0" t="s">
        <v>423</v>
      </c>
      <c r="E4048" s="0" t="s">
        <v>431</v>
      </c>
      <c r="F4048" s="0" t="s">
        <v>2258</v>
      </c>
      <c r="G4048" s="0">
        <v>59</v>
      </c>
      <c r="I4048" s="115"/>
      <c r="J4048" s="0" t="b">
        <v>1</v>
      </c>
      <c r="K4048" s="0">
        <v>59</v>
      </c>
    </row>
    <row r="4049">
      <c r="A4049" s="0" t="s">
        <v>2239</v>
      </c>
      <c r="B4049" s="0" t="s">
        <v>6</v>
      </c>
      <c r="C4049" s="0" t="s">
        <v>32</v>
      </c>
      <c r="D4049" s="0" t="s">
        <v>423</v>
      </c>
      <c r="E4049" s="0" t="s">
        <v>431</v>
      </c>
      <c r="F4049" s="0" t="s">
        <v>2259</v>
      </c>
      <c r="H4049" s="0" t="s">
        <v>2331</v>
      </c>
      <c r="I4049" s="115"/>
      <c r="J4049" s="0" t="b">
        <v>1</v>
      </c>
    </row>
    <row r="4050">
      <c r="A4050" s="0" t="s">
        <v>2239</v>
      </c>
      <c r="B4050" s="0" t="s">
        <v>6</v>
      </c>
      <c r="C4050" s="0" t="s">
        <v>32</v>
      </c>
      <c r="D4050" s="0" t="s">
        <v>423</v>
      </c>
      <c r="E4050" s="0" t="s">
        <v>431</v>
      </c>
      <c r="F4050" s="0" t="s">
        <v>2261</v>
      </c>
      <c r="G4050" s="0">
        <v>11533778147</v>
      </c>
      <c r="I4050" s="115">
        <v>10999.46798992157</v>
      </c>
      <c r="J4050" s="0" t="b">
        <v>1</v>
      </c>
      <c r="K4050" s="0">
        <v>11533778147</v>
      </c>
    </row>
    <row r="4051">
      <c r="A4051" s="0" t="s">
        <v>2239</v>
      </c>
      <c r="B4051" s="0" t="s">
        <v>6</v>
      </c>
      <c r="C4051" s="0" t="s">
        <v>32</v>
      </c>
      <c r="D4051" s="0" t="s">
        <v>423</v>
      </c>
      <c r="E4051" s="0" t="s">
        <v>431</v>
      </c>
      <c r="F4051" s="0" t="s">
        <v>2044</v>
      </c>
      <c r="G4051" s="0">
        <v>11533778147</v>
      </c>
      <c r="I4051" s="115">
        <v>10999.46798992157</v>
      </c>
      <c r="J4051" s="0" t="b">
        <v>1</v>
      </c>
      <c r="K4051" s="0">
        <v>11533778147</v>
      </c>
    </row>
    <row r="4052">
      <c r="A4052" s="0" t="s">
        <v>2239</v>
      </c>
      <c r="B4052" s="0" t="s">
        <v>6</v>
      </c>
      <c r="C4052" s="0" t="s">
        <v>32</v>
      </c>
      <c r="D4052" s="0" t="s">
        <v>423</v>
      </c>
      <c r="E4052" s="0" t="s">
        <v>431</v>
      </c>
      <c r="F4052" s="0" t="s">
        <v>2262</v>
      </c>
      <c r="G4052" s="0">
        <v>0</v>
      </c>
      <c r="I4052" s="115">
        <v>0</v>
      </c>
      <c r="J4052" s="0" t="b">
        <v>1</v>
      </c>
      <c r="K4052" s="0">
        <v>0</v>
      </c>
    </row>
    <row r="4053">
      <c r="A4053" s="0" t="s">
        <v>2239</v>
      </c>
      <c r="B4053" s="0" t="s">
        <v>6</v>
      </c>
      <c r="C4053" s="0" t="s">
        <v>32</v>
      </c>
      <c r="D4053" s="0" t="s">
        <v>423</v>
      </c>
      <c r="E4053" s="0" t="s">
        <v>431</v>
      </c>
      <c r="F4053" s="0" t="s">
        <v>2263</v>
      </c>
      <c r="G4053" s="0">
        <v>46894036</v>
      </c>
      <c r="I4053" s="115">
        <v>44.721637725830078</v>
      </c>
      <c r="J4053" s="0" t="b">
        <v>1</v>
      </c>
      <c r="K4053" s="0">
        <v>46894036</v>
      </c>
    </row>
    <row r="4054">
      <c r="A4054" s="0" t="s">
        <v>2239</v>
      </c>
      <c r="B4054" s="0" t="s">
        <v>6</v>
      </c>
      <c r="C4054" s="0" t="s">
        <v>32</v>
      </c>
      <c r="D4054" s="0" t="s">
        <v>423</v>
      </c>
      <c r="E4054" s="0" t="s">
        <v>431</v>
      </c>
      <c r="F4054" s="0" t="s">
        <v>2264</v>
      </c>
      <c r="G4054" s="0">
        <v>0.40509178212180469</v>
      </c>
      <c r="I4054" s="115"/>
      <c r="J4054" s="0" t="b">
        <v>1</v>
      </c>
      <c r="K4054" s="0">
        <v>0.40509178212180469</v>
      </c>
    </row>
    <row r="4055">
      <c r="A4055" s="0" t="s">
        <v>2239</v>
      </c>
      <c r="B4055" s="0" t="s">
        <v>6</v>
      </c>
      <c r="C4055" s="0" t="s">
        <v>32</v>
      </c>
      <c r="D4055" s="0" t="s">
        <v>423</v>
      </c>
      <c r="E4055" s="0" t="s">
        <v>431</v>
      </c>
      <c r="F4055" s="0" t="s">
        <v>1884</v>
      </c>
      <c r="G4055" s="0">
        <v>38593754</v>
      </c>
      <c r="I4055" s="115"/>
      <c r="J4055" s="0" t="b">
        <v>1</v>
      </c>
      <c r="K4055" s="0">
        <v>38593754</v>
      </c>
    </row>
    <row r="4056">
      <c r="A4056" s="0" t="s">
        <v>2239</v>
      </c>
      <c r="B4056" s="0" t="s">
        <v>6</v>
      </c>
      <c r="C4056" s="0" t="s">
        <v>32</v>
      </c>
      <c r="D4056" s="0" t="s">
        <v>423</v>
      </c>
      <c r="E4056" s="0" t="s">
        <v>431</v>
      </c>
      <c r="F4056" s="0" t="s">
        <v>2265</v>
      </c>
      <c r="G4056" s="0">
        <v>133232</v>
      </c>
      <c r="I4056" s="115"/>
      <c r="J4056" s="0" t="b">
        <v>1</v>
      </c>
      <c r="K4056" s="0">
        <v>133232</v>
      </c>
    </row>
    <row r="4057">
      <c r="A4057" s="0" t="s">
        <v>2239</v>
      </c>
      <c r="B4057" s="0" t="s">
        <v>6</v>
      </c>
      <c r="C4057" s="0" t="s">
        <v>32</v>
      </c>
      <c r="D4057" s="0" t="s">
        <v>423</v>
      </c>
      <c r="E4057" s="0" t="s">
        <v>431</v>
      </c>
      <c r="F4057" s="0" t="s">
        <v>2266</v>
      </c>
      <c r="G4057" s="0">
        <v>4826234</v>
      </c>
      <c r="I4057" s="115">
        <v>4.6026554107666016</v>
      </c>
      <c r="J4057" s="0" t="b">
        <v>1</v>
      </c>
      <c r="K4057" s="0">
        <v>4826234</v>
      </c>
    </row>
    <row r="4058">
      <c r="A4058" s="0" t="s">
        <v>2239</v>
      </c>
      <c r="B4058" s="0" t="s">
        <v>6</v>
      </c>
      <c r="C4058" s="0" t="s">
        <v>32</v>
      </c>
      <c r="D4058" s="0" t="s">
        <v>423</v>
      </c>
      <c r="E4058" s="0" t="s">
        <v>431</v>
      </c>
      <c r="F4058" s="0" t="s">
        <v>2267</v>
      </c>
      <c r="G4058" s="0">
        <v>6061294</v>
      </c>
      <c r="I4058" s="115">
        <v>5.7805004119873047</v>
      </c>
      <c r="J4058" s="0" t="b">
        <v>1</v>
      </c>
      <c r="K4058" s="0">
        <v>6061294</v>
      </c>
    </row>
    <row r="4059">
      <c r="A4059" s="0" t="s">
        <v>2239</v>
      </c>
      <c r="B4059" s="0" t="s">
        <v>6</v>
      </c>
      <c r="C4059" s="0" t="s">
        <v>32</v>
      </c>
      <c r="D4059" s="0" t="s">
        <v>423</v>
      </c>
      <c r="E4059" s="0" t="s">
        <v>431</v>
      </c>
      <c r="F4059" s="0" t="s">
        <v>2268</v>
      </c>
      <c r="G4059" s="0">
        <v>6</v>
      </c>
      <c r="I4059" s="115"/>
      <c r="J4059" s="0" t="b">
        <v>1</v>
      </c>
      <c r="K4059" s="0">
        <v>6</v>
      </c>
    </row>
    <row r="4060">
      <c r="A4060" s="0" t="s">
        <v>2239</v>
      </c>
      <c r="B4060" s="0" t="s">
        <v>6</v>
      </c>
      <c r="C4060" s="0" t="s">
        <v>32</v>
      </c>
      <c r="D4060" s="0" t="s">
        <v>423</v>
      </c>
      <c r="E4060" s="0" t="s">
        <v>431</v>
      </c>
      <c r="F4060" s="0" t="s">
        <v>2021</v>
      </c>
      <c r="G4060" s="0">
        <v>280938</v>
      </c>
      <c r="I4060" s="115"/>
      <c r="J4060" s="0" t="b">
        <v>1</v>
      </c>
      <c r="K4060" s="0">
        <v>280938</v>
      </c>
    </row>
    <row r="4061">
      <c r="A4061" s="0" t="s">
        <v>2239</v>
      </c>
      <c r="B4061" s="0" t="s">
        <v>6</v>
      </c>
      <c r="C4061" s="0" t="s">
        <v>32</v>
      </c>
      <c r="D4061" s="0" t="s">
        <v>423</v>
      </c>
      <c r="E4061" s="0" t="s">
        <v>431</v>
      </c>
      <c r="F4061" s="0" t="s">
        <v>2020</v>
      </c>
      <c r="G4061" s="0">
        <v>0.345</v>
      </c>
      <c r="H4061" s="0" t="s">
        <v>2245</v>
      </c>
      <c r="I4061" s="115"/>
      <c r="J4061" s="0" t="b">
        <v>1</v>
      </c>
      <c r="K4061" s="0">
        <v>0.345</v>
      </c>
    </row>
    <row r="4062">
      <c r="A4062" s="0" t="s">
        <v>2239</v>
      </c>
      <c r="B4062" s="0" t="s">
        <v>6</v>
      </c>
      <c r="C4062" s="0" t="s">
        <v>32</v>
      </c>
      <c r="D4062" s="0" t="s">
        <v>423</v>
      </c>
      <c r="E4062" s="0" t="s">
        <v>431</v>
      </c>
      <c r="F4062" s="0" t="s">
        <v>2036</v>
      </c>
      <c r="G4062" s="0">
        <v>267275</v>
      </c>
      <c r="I4062" s="115"/>
      <c r="J4062" s="0" t="b">
        <v>1</v>
      </c>
      <c r="K4062" s="0">
        <v>267275</v>
      </c>
    </row>
    <row r="4063">
      <c r="A4063" s="0" t="s">
        <v>2239</v>
      </c>
      <c r="B4063" s="0" t="s">
        <v>6</v>
      </c>
      <c r="C4063" s="0" t="s">
        <v>32</v>
      </c>
      <c r="D4063" s="0" t="s">
        <v>423</v>
      </c>
      <c r="E4063" s="0" t="s">
        <v>431</v>
      </c>
      <c r="F4063" s="0" t="s">
        <v>2035</v>
      </c>
      <c r="G4063" s="0">
        <v>0.06</v>
      </c>
      <c r="H4063" s="0" t="s">
        <v>2245</v>
      </c>
      <c r="I4063" s="115"/>
      <c r="J4063" s="0" t="b">
        <v>1</v>
      </c>
      <c r="K4063" s="0">
        <v>0.06</v>
      </c>
    </row>
    <row r="4064">
      <c r="A4064" s="0" t="s">
        <v>2239</v>
      </c>
      <c r="B4064" s="0" t="s">
        <v>6</v>
      </c>
      <c r="C4064" s="0" t="s">
        <v>32</v>
      </c>
      <c r="D4064" s="0" t="s">
        <v>423</v>
      </c>
      <c r="E4064" s="0" t="s">
        <v>431</v>
      </c>
      <c r="F4064" s="0" t="s">
        <v>2269</v>
      </c>
      <c r="G4064" s="0">
        <v>0</v>
      </c>
      <c r="I4064" s="115"/>
      <c r="J4064" s="0" t="b">
        <v>1</v>
      </c>
      <c r="K4064" s="0">
        <v>0</v>
      </c>
    </row>
    <row r="4065">
      <c r="A4065" s="0" t="s">
        <v>2239</v>
      </c>
      <c r="B4065" s="0" t="s">
        <v>6</v>
      </c>
      <c r="C4065" s="0" t="s">
        <v>32</v>
      </c>
      <c r="D4065" s="0" t="s">
        <v>423</v>
      </c>
      <c r="E4065" s="0" t="s">
        <v>431</v>
      </c>
      <c r="F4065" s="0" t="s">
        <v>2270</v>
      </c>
      <c r="G4065" s="0">
        <v>1</v>
      </c>
      <c r="I4065" s="115"/>
      <c r="J4065" s="0" t="b">
        <v>1</v>
      </c>
      <c r="K4065" s="0">
        <v>1</v>
      </c>
    </row>
    <row r="4066">
      <c r="A4066" s="0" t="s">
        <v>2239</v>
      </c>
      <c r="B4066" s="0" t="s">
        <v>6</v>
      </c>
      <c r="C4066" s="0" t="s">
        <v>32</v>
      </c>
      <c r="D4066" s="0" t="s">
        <v>423</v>
      </c>
      <c r="E4066" s="0" t="s">
        <v>431</v>
      </c>
      <c r="F4066" s="0" t="s">
        <v>2271</v>
      </c>
      <c r="G4066" s="0">
        <v>0</v>
      </c>
      <c r="I4066" s="115"/>
      <c r="J4066" s="0" t="b">
        <v>1</v>
      </c>
      <c r="K4066" s="0">
        <v>0</v>
      </c>
    </row>
    <row r="4067">
      <c r="A4067" s="0" t="s">
        <v>2239</v>
      </c>
      <c r="B4067" s="0" t="s">
        <v>6</v>
      </c>
      <c r="C4067" s="0" t="s">
        <v>32</v>
      </c>
      <c r="D4067" s="0" t="s">
        <v>423</v>
      </c>
      <c r="E4067" s="0" t="s">
        <v>431</v>
      </c>
      <c r="F4067" s="0" t="s">
        <v>2272</v>
      </c>
      <c r="G4067" s="0">
        <v>24777160</v>
      </c>
      <c r="I4067" s="115">
        <v>23.629341125488281</v>
      </c>
      <c r="J4067" s="0" t="b">
        <v>1</v>
      </c>
      <c r="K4067" s="0">
        <v>24777160</v>
      </c>
    </row>
    <row r="4068">
      <c r="A4068" s="0" t="s">
        <v>2239</v>
      </c>
      <c r="B4068" s="0" t="s">
        <v>6</v>
      </c>
      <c r="C4068" s="0" t="s">
        <v>32</v>
      </c>
      <c r="D4068" s="0" t="s">
        <v>423</v>
      </c>
      <c r="E4068" s="0" t="s">
        <v>431</v>
      </c>
      <c r="F4068" s="0" t="s">
        <v>2273</v>
      </c>
      <c r="G4068" s="0">
        <v>24776688</v>
      </c>
      <c r="I4068" s="115">
        <v>23.628890991210938</v>
      </c>
      <c r="J4068" s="0" t="b">
        <v>1</v>
      </c>
      <c r="K4068" s="0">
        <v>24776688</v>
      </c>
    </row>
    <row r="4069">
      <c r="A4069" s="0" t="s">
        <v>2239</v>
      </c>
      <c r="B4069" s="0" t="s">
        <v>6</v>
      </c>
      <c r="C4069" s="0" t="s">
        <v>32</v>
      </c>
      <c r="D4069" s="0" t="s">
        <v>423</v>
      </c>
      <c r="E4069" s="0" t="s">
        <v>431</v>
      </c>
      <c r="F4069" s="0" t="s">
        <v>2274</v>
      </c>
      <c r="G4069" s="0">
        <v>13124462</v>
      </c>
      <c r="I4069" s="115">
        <v>12.516462326049805</v>
      </c>
      <c r="J4069" s="0" t="b">
        <v>1</v>
      </c>
      <c r="K4069" s="0">
        <v>13124462</v>
      </c>
    </row>
    <row r="4070">
      <c r="A4070" s="0" t="s">
        <v>2239</v>
      </c>
      <c r="B4070" s="0" t="s">
        <v>6</v>
      </c>
      <c r="C4070" s="0" t="s">
        <v>32</v>
      </c>
      <c r="D4070" s="0" t="s">
        <v>423</v>
      </c>
      <c r="E4070" s="0" t="s">
        <v>431</v>
      </c>
      <c r="F4070" s="0" t="s">
        <v>2275</v>
      </c>
      <c r="G4070" s="0">
        <v>2931592</v>
      </c>
      <c r="I4070" s="115">
        <v>2.7957839965820312</v>
      </c>
      <c r="J4070" s="0" t="b">
        <v>1</v>
      </c>
      <c r="K4070" s="0">
        <v>2931592</v>
      </c>
    </row>
    <row r="4071">
      <c r="A4071" s="0" t="s">
        <v>2239</v>
      </c>
      <c r="B4071" s="0" t="s">
        <v>6</v>
      </c>
      <c r="C4071" s="0" t="s">
        <v>32</v>
      </c>
      <c r="D4071" s="0" t="s">
        <v>423</v>
      </c>
      <c r="E4071" s="0" t="s">
        <v>431</v>
      </c>
      <c r="F4071" s="0" t="s">
        <v>2276</v>
      </c>
      <c r="G4071" s="0">
        <v>216</v>
      </c>
      <c r="I4071" s="115">
        <v>0.00020599365234375</v>
      </c>
      <c r="J4071" s="0" t="b">
        <v>1</v>
      </c>
      <c r="K4071" s="0">
        <v>216</v>
      </c>
    </row>
    <row r="4072">
      <c r="A4072" s="0" t="s">
        <v>2239</v>
      </c>
      <c r="B4072" s="0" t="s">
        <v>6</v>
      </c>
      <c r="C4072" s="0" t="s">
        <v>32</v>
      </c>
      <c r="D4072" s="0" t="s">
        <v>423</v>
      </c>
      <c r="E4072" s="0" t="s">
        <v>431</v>
      </c>
      <c r="F4072" s="0" t="s">
        <v>1882</v>
      </c>
      <c r="G4072" s="0">
        <v>35425</v>
      </c>
      <c r="I4072" s="115">
        <v>0.033783912658691406</v>
      </c>
      <c r="J4072" s="0" t="b">
        <v>1</v>
      </c>
      <c r="K4072" s="0">
        <v>35425</v>
      </c>
    </row>
    <row r="4073">
      <c r="A4073" s="0" t="s">
        <v>2239</v>
      </c>
      <c r="B4073" s="0" t="s">
        <v>6</v>
      </c>
      <c r="C4073" s="0" t="s">
        <v>32</v>
      </c>
      <c r="D4073" s="0" t="s">
        <v>423</v>
      </c>
      <c r="E4073" s="0" t="s">
        <v>431</v>
      </c>
      <c r="F4073" s="0" t="s">
        <v>1883</v>
      </c>
      <c r="G4073" s="0">
        <v>694</v>
      </c>
      <c r="I4073" s="115">
        <v>0.0006618499755859375</v>
      </c>
      <c r="J4073" s="0" t="b">
        <v>1</v>
      </c>
      <c r="K4073" s="0">
        <v>694</v>
      </c>
    </row>
    <row r="4074">
      <c r="A4074" s="0" t="s">
        <v>2239</v>
      </c>
      <c r="B4074" s="0" t="s">
        <v>6</v>
      </c>
      <c r="C4074" s="0" t="s">
        <v>32</v>
      </c>
      <c r="D4074" s="0" t="s">
        <v>423</v>
      </c>
      <c r="E4074" s="0" t="s">
        <v>431</v>
      </c>
      <c r="F4074" s="0" t="s">
        <v>2277</v>
      </c>
      <c r="G4074" s="0">
        <v>10.924837508631798</v>
      </c>
      <c r="I4074" s="115"/>
      <c r="J4074" s="0" t="b">
        <v>1</v>
      </c>
      <c r="K4074" s="0">
        <v>10.924837508631798</v>
      </c>
    </row>
    <row r="4075">
      <c r="A4075" s="0" t="s">
        <v>2239</v>
      </c>
      <c r="B4075" s="0" t="s">
        <v>6</v>
      </c>
      <c r="C4075" s="0" t="s">
        <v>32</v>
      </c>
      <c r="D4075" s="0" t="s">
        <v>423</v>
      </c>
      <c r="E4075" s="0" t="s">
        <v>431</v>
      </c>
      <c r="F4075" s="0" t="s">
        <v>2278</v>
      </c>
      <c r="G4075" s="0">
        <v>416</v>
      </c>
      <c r="I4075" s="115"/>
      <c r="J4075" s="0" t="b">
        <v>1</v>
      </c>
      <c r="K4075" s="0">
        <v>416</v>
      </c>
    </row>
    <row r="4076">
      <c r="A4076" s="0" t="s">
        <v>2239</v>
      </c>
      <c r="B4076" s="0" t="s">
        <v>6</v>
      </c>
      <c r="C4076" s="0" t="s">
        <v>32</v>
      </c>
      <c r="D4076" s="0" t="s">
        <v>423</v>
      </c>
      <c r="E4076" s="0" t="s">
        <v>431</v>
      </c>
      <c r="F4076" s="0" t="s">
        <v>2279</v>
      </c>
      <c r="G4076" s="0">
        <v>10.106489688116239</v>
      </c>
      <c r="I4076" s="115"/>
      <c r="J4076" s="0" t="b">
        <v>1</v>
      </c>
      <c r="K4076" s="0">
        <v>10.106489688116239</v>
      </c>
    </row>
    <row r="4077">
      <c r="A4077" s="0" t="s">
        <v>2239</v>
      </c>
      <c r="B4077" s="0" t="s">
        <v>6</v>
      </c>
      <c r="C4077" s="0" t="s">
        <v>32</v>
      </c>
      <c r="D4077" s="0" t="s">
        <v>423</v>
      </c>
      <c r="E4077" s="0" t="s">
        <v>431</v>
      </c>
      <c r="F4077" s="0" t="s">
        <v>1985</v>
      </c>
      <c r="G4077" s="0">
        <v>18</v>
      </c>
      <c r="I4077" s="115"/>
      <c r="J4077" s="0" t="b">
        <v>1</v>
      </c>
      <c r="K4077" s="0">
        <v>18</v>
      </c>
    </row>
    <row r="4078">
      <c r="A4078" s="0" t="s">
        <v>2239</v>
      </c>
      <c r="B4078" s="0" t="s">
        <v>6</v>
      </c>
      <c r="C4078" s="0" t="s">
        <v>32</v>
      </c>
      <c r="D4078" s="0" t="s">
        <v>423</v>
      </c>
      <c r="E4078" s="0" t="s">
        <v>441</v>
      </c>
      <c r="F4078" s="0" t="s">
        <v>2258</v>
      </c>
      <c r="G4078" s="0">
        <v>1</v>
      </c>
      <c r="I4078" s="115"/>
      <c r="J4078" s="0" t="b">
        <v>1</v>
      </c>
      <c r="K4078" s="0">
        <v>1</v>
      </c>
    </row>
    <row r="4079">
      <c r="A4079" s="0" t="s">
        <v>2239</v>
      </c>
      <c r="B4079" s="0" t="s">
        <v>6</v>
      </c>
      <c r="C4079" s="0" t="s">
        <v>32</v>
      </c>
      <c r="D4079" s="0" t="s">
        <v>423</v>
      </c>
      <c r="E4079" s="0" t="s">
        <v>441</v>
      </c>
      <c r="F4079" s="0" t="s">
        <v>2259</v>
      </c>
      <c r="H4079" s="0" t="s">
        <v>2283</v>
      </c>
      <c r="I4079" s="115"/>
      <c r="J4079" s="0" t="b">
        <v>1</v>
      </c>
    </row>
    <row r="4080">
      <c r="A4080" s="0" t="s">
        <v>2239</v>
      </c>
      <c r="B4080" s="0" t="s">
        <v>6</v>
      </c>
      <c r="C4080" s="0" t="s">
        <v>32</v>
      </c>
      <c r="D4080" s="0" t="s">
        <v>423</v>
      </c>
      <c r="E4080" s="0" t="s">
        <v>441</v>
      </c>
      <c r="F4080" s="0" t="s">
        <v>2261</v>
      </c>
      <c r="G4080" s="0">
        <v>3588276</v>
      </c>
      <c r="I4080" s="115">
        <v>3.4220466613769531</v>
      </c>
      <c r="J4080" s="0" t="b">
        <v>1</v>
      </c>
      <c r="K4080" s="0">
        <v>3588276</v>
      </c>
    </row>
    <row r="4081">
      <c r="A4081" s="0" t="s">
        <v>2239</v>
      </c>
      <c r="B4081" s="0" t="s">
        <v>6</v>
      </c>
      <c r="C4081" s="0" t="s">
        <v>32</v>
      </c>
      <c r="D4081" s="0" t="s">
        <v>423</v>
      </c>
      <c r="E4081" s="0" t="s">
        <v>441</v>
      </c>
      <c r="F4081" s="0" t="s">
        <v>2044</v>
      </c>
      <c r="G4081" s="0">
        <v>3588276</v>
      </c>
      <c r="I4081" s="115">
        <v>3.4220466613769531</v>
      </c>
      <c r="J4081" s="0" t="b">
        <v>1</v>
      </c>
      <c r="K4081" s="0">
        <v>3588276</v>
      </c>
    </row>
    <row r="4082">
      <c r="A4082" s="0" t="s">
        <v>2239</v>
      </c>
      <c r="B4082" s="0" t="s">
        <v>6</v>
      </c>
      <c r="C4082" s="0" t="s">
        <v>32</v>
      </c>
      <c r="D4082" s="0" t="s">
        <v>423</v>
      </c>
      <c r="E4082" s="0" t="s">
        <v>441</v>
      </c>
      <c r="F4082" s="0" t="s">
        <v>2262</v>
      </c>
      <c r="G4082" s="0">
        <v>0</v>
      </c>
      <c r="I4082" s="115">
        <v>0</v>
      </c>
      <c r="J4082" s="0" t="b">
        <v>1</v>
      </c>
      <c r="K4082" s="0">
        <v>0</v>
      </c>
    </row>
    <row r="4083">
      <c r="A4083" s="0" t="s">
        <v>2239</v>
      </c>
      <c r="B4083" s="0" t="s">
        <v>6</v>
      </c>
      <c r="C4083" s="0" t="s">
        <v>32</v>
      </c>
      <c r="D4083" s="0" t="s">
        <v>423</v>
      </c>
      <c r="E4083" s="0" t="s">
        <v>441</v>
      </c>
      <c r="F4083" s="0" t="s">
        <v>2263</v>
      </c>
      <c r="G4083" s="0">
        <v>11800</v>
      </c>
      <c r="I4083" s="115">
        <v>0.01125335693359375</v>
      </c>
      <c r="J4083" s="0" t="b">
        <v>1</v>
      </c>
      <c r="K4083" s="0">
        <v>11800</v>
      </c>
    </row>
    <row r="4084">
      <c r="A4084" s="0" t="s">
        <v>2239</v>
      </c>
      <c r="B4084" s="0" t="s">
        <v>6</v>
      </c>
      <c r="C4084" s="0" t="s">
        <v>32</v>
      </c>
      <c r="D4084" s="0" t="s">
        <v>423</v>
      </c>
      <c r="E4084" s="0" t="s">
        <v>441</v>
      </c>
      <c r="F4084" s="0" t="s">
        <v>2264</v>
      </c>
      <c r="G4084" s="0">
        <v>0.36637937388430108</v>
      </c>
      <c r="I4084" s="115"/>
      <c r="J4084" s="0" t="b">
        <v>1</v>
      </c>
      <c r="K4084" s="0">
        <v>0.36637937388430108</v>
      </c>
    </row>
    <row r="4085">
      <c r="A4085" s="0" t="s">
        <v>2239</v>
      </c>
      <c r="B4085" s="0" t="s">
        <v>6</v>
      </c>
      <c r="C4085" s="0" t="s">
        <v>32</v>
      </c>
      <c r="D4085" s="0" t="s">
        <v>423</v>
      </c>
      <c r="E4085" s="0" t="s">
        <v>441</v>
      </c>
      <c r="F4085" s="0" t="s">
        <v>1884</v>
      </c>
      <c r="G4085" s="0">
        <v>11107</v>
      </c>
      <c r="I4085" s="115"/>
      <c r="J4085" s="0" t="b">
        <v>1</v>
      </c>
      <c r="K4085" s="0">
        <v>11107</v>
      </c>
    </row>
    <row r="4086">
      <c r="A4086" s="0" t="s">
        <v>2239</v>
      </c>
      <c r="B4086" s="0" t="s">
        <v>6</v>
      </c>
      <c r="C4086" s="0" t="s">
        <v>32</v>
      </c>
      <c r="D4086" s="0" t="s">
        <v>423</v>
      </c>
      <c r="E4086" s="0" t="s">
        <v>441</v>
      </c>
      <c r="F4086" s="0" t="s">
        <v>2265</v>
      </c>
      <c r="G4086" s="0">
        <v>0</v>
      </c>
      <c r="I4086" s="115"/>
      <c r="J4086" s="0" t="b">
        <v>1</v>
      </c>
      <c r="K4086" s="0">
        <v>0</v>
      </c>
    </row>
    <row r="4087">
      <c r="A4087" s="0" t="s">
        <v>2239</v>
      </c>
      <c r="B4087" s="0" t="s">
        <v>6</v>
      </c>
      <c r="C4087" s="0" t="s">
        <v>32</v>
      </c>
      <c r="D4087" s="0" t="s">
        <v>423</v>
      </c>
      <c r="E4087" s="0" t="s">
        <v>441</v>
      </c>
      <c r="F4087" s="0" t="s">
        <v>2266</v>
      </c>
      <c r="G4087" s="0">
        <v>0</v>
      </c>
      <c r="I4087" s="115">
        <v>0</v>
      </c>
      <c r="J4087" s="0" t="b">
        <v>1</v>
      </c>
      <c r="K4087" s="0">
        <v>0</v>
      </c>
    </row>
    <row r="4088">
      <c r="A4088" s="0" t="s">
        <v>2239</v>
      </c>
      <c r="B4088" s="0" t="s">
        <v>6</v>
      </c>
      <c r="C4088" s="0" t="s">
        <v>32</v>
      </c>
      <c r="D4088" s="0" t="s">
        <v>423</v>
      </c>
      <c r="E4088" s="0" t="s">
        <v>441</v>
      </c>
      <c r="F4088" s="0" t="s">
        <v>2267</v>
      </c>
      <c r="G4088" s="0">
        <v>0</v>
      </c>
      <c r="I4088" s="115">
        <v>0</v>
      </c>
      <c r="J4088" s="0" t="b">
        <v>1</v>
      </c>
      <c r="K4088" s="0">
        <v>0</v>
      </c>
    </row>
    <row r="4089">
      <c r="A4089" s="0" t="s">
        <v>2239</v>
      </c>
      <c r="B4089" s="0" t="s">
        <v>6</v>
      </c>
      <c r="C4089" s="0" t="s">
        <v>32</v>
      </c>
      <c r="D4089" s="0" t="s">
        <v>423</v>
      </c>
      <c r="E4089" s="0" t="s">
        <v>441</v>
      </c>
      <c r="F4089" s="0" t="s">
        <v>2268</v>
      </c>
      <c r="G4089" s="0">
        <v>0</v>
      </c>
      <c r="I4089" s="115"/>
      <c r="J4089" s="0" t="b">
        <v>1</v>
      </c>
      <c r="K4089" s="0">
        <v>0</v>
      </c>
    </row>
    <row r="4090">
      <c r="A4090" s="0" t="s">
        <v>2239</v>
      </c>
      <c r="B4090" s="0" t="s">
        <v>6</v>
      </c>
      <c r="C4090" s="0" t="s">
        <v>32</v>
      </c>
      <c r="D4090" s="0" t="s">
        <v>423</v>
      </c>
      <c r="E4090" s="0" t="s">
        <v>441</v>
      </c>
      <c r="F4090" s="0" t="s">
        <v>2021</v>
      </c>
      <c r="G4090" s="0">
        <v>0</v>
      </c>
      <c r="I4090" s="115"/>
      <c r="J4090" s="0" t="b">
        <v>1</v>
      </c>
      <c r="K4090" s="0">
        <v>0</v>
      </c>
    </row>
    <row r="4091">
      <c r="A4091" s="0" t="s">
        <v>2239</v>
      </c>
      <c r="B4091" s="0" t="s">
        <v>6</v>
      </c>
      <c r="C4091" s="0" t="s">
        <v>32</v>
      </c>
      <c r="D4091" s="0" t="s">
        <v>423</v>
      </c>
      <c r="E4091" s="0" t="s">
        <v>441</v>
      </c>
      <c r="F4091" s="0" t="s">
        <v>2020</v>
      </c>
      <c r="H4091" s="0" t="s">
        <v>2281</v>
      </c>
      <c r="I4091" s="115"/>
      <c r="J4091" s="0" t="b">
        <v>1</v>
      </c>
    </row>
    <row r="4092">
      <c r="A4092" s="0" t="s">
        <v>2239</v>
      </c>
      <c r="B4092" s="0" t="s">
        <v>6</v>
      </c>
      <c r="C4092" s="0" t="s">
        <v>32</v>
      </c>
      <c r="D4092" s="0" t="s">
        <v>423</v>
      </c>
      <c r="E4092" s="0" t="s">
        <v>441</v>
      </c>
      <c r="F4092" s="0" t="s">
        <v>2036</v>
      </c>
      <c r="G4092" s="0">
        <v>0</v>
      </c>
      <c r="I4092" s="115"/>
      <c r="J4092" s="0" t="b">
        <v>1</v>
      </c>
      <c r="K4092" s="0">
        <v>0</v>
      </c>
    </row>
    <row r="4093">
      <c r="A4093" s="0" t="s">
        <v>2239</v>
      </c>
      <c r="B4093" s="0" t="s">
        <v>6</v>
      </c>
      <c r="C4093" s="0" t="s">
        <v>32</v>
      </c>
      <c r="D4093" s="0" t="s">
        <v>423</v>
      </c>
      <c r="E4093" s="0" t="s">
        <v>441</v>
      </c>
      <c r="F4093" s="0" t="s">
        <v>2035</v>
      </c>
      <c r="H4093" s="0" t="s">
        <v>2281</v>
      </c>
      <c r="I4093" s="115"/>
      <c r="J4093" s="0" t="b">
        <v>1</v>
      </c>
    </row>
    <row r="4094">
      <c r="A4094" s="0" t="s">
        <v>2239</v>
      </c>
      <c r="B4094" s="0" t="s">
        <v>6</v>
      </c>
      <c r="C4094" s="0" t="s">
        <v>32</v>
      </c>
      <c r="D4094" s="0" t="s">
        <v>423</v>
      </c>
      <c r="E4094" s="0" t="s">
        <v>441</v>
      </c>
      <c r="F4094" s="0" t="s">
        <v>2269</v>
      </c>
      <c r="G4094" s="0">
        <v>0</v>
      </c>
      <c r="I4094" s="115"/>
      <c r="J4094" s="0" t="b">
        <v>1</v>
      </c>
      <c r="K4094" s="0">
        <v>0</v>
      </c>
    </row>
    <row r="4095">
      <c r="A4095" s="0" t="s">
        <v>2239</v>
      </c>
      <c r="B4095" s="0" t="s">
        <v>6</v>
      </c>
      <c r="C4095" s="0" t="s">
        <v>32</v>
      </c>
      <c r="D4095" s="0" t="s">
        <v>423</v>
      </c>
      <c r="E4095" s="0" t="s">
        <v>441</v>
      </c>
      <c r="F4095" s="0" t="s">
        <v>2270</v>
      </c>
      <c r="G4095" s="0">
        <v>0</v>
      </c>
      <c r="I4095" s="115"/>
      <c r="J4095" s="0" t="b">
        <v>1</v>
      </c>
      <c r="K4095" s="0">
        <v>0</v>
      </c>
    </row>
    <row r="4096">
      <c r="A4096" s="0" t="s">
        <v>2239</v>
      </c>
      <c r="B4096" s="0" t="s">
        <v>6</v>
      </c>
      <c r="C4096" s="0" t="s">
        <v>32</v>
      </c>
      <c r="D4096" s="0" t="s">
        <v>423</v>
      </c>
      <c r="E4096" s="0" t="s">
        <v>441</v>
      </c>
      <c r="F4096" s="0" t="s">
        <v>2271</v>
      </c>
      <c r="G4096" s="0">
        <v>0</v>
      </c>
      <c r="I4096" s="115"/>
      <c r="J4096" s="0" t="b">
        <v>1</v>
      </c>
      <c r="K4096" s="0">
        <v>0</v>
      </c>
    </row>
    <row r="4097">
      <c r="A4097" s="0" t="s">
        <v>2239</v>
      </c>
      <c r="B4097" s="0" t="s">
        <v>6</v>
      </c>
      <c r="C4097" s="0" t="s">
        <v>32</v>
      </c>
      <c r="D4097" s="0" t="s">
        <v>423</v>
      </c>
      <c r="E4097" s="0" t="s">
        <v>441</v>
      </c>
      <c r="F4097" s="0" t="s">
        <v>2272</v>
      </c>
      <c r="G4097" s="0">
        <v>6960</v>
      </c>
      <c r="I4097" s="115">
        <v>0.0066375732421875</v>
      </c>
      <c r="J4097" s="0" t="b">
        <v>1</v>
      </c>
      <c r="K4097" s="0">
        <v>6960</v>
      </c>
    </row>
    <row r="4098">
      <c r="A4098" s="0" t="s">
        <v>2239</v>
      </c>
      <c r="B4098" s="0" t="s">
        <v>6</v>
      </c>
      <c r="C4098" s="0" t="s">
        <v>32</v>
      </c>
      <c r="D4098" s="0" t="s">
        <v>423</v>
      </c>
      <c r="E4098" s="0" t="s">
        <v>441</v>
      </c>
      <c r="F4098" s="0" t="s">
        <v>2273</v>
      </c>
      <c r="G4098" s="0">
        <v>6952</v>
      </c>
      <c r="I4098" s="115">
        <v>0.00662994384765625</v>
      </c>
      <c r="J4098" s="0" t="b">
        <v>1</v>
      </c>
      <c r="K4098" s="0">
        <v>6952</v>
      </c>
    </row>
    <row r="4099">
      <c r="A4099" s="0" t="s">
        <v>2239</v>
      </c>
      <c r="B4099" s="0" t="s">
        <v>6</v>
      </c>
      <c r="C4099" s="0" t="s">
        <v>32</v>
      </c>
      <c r="D4099" s="0" t="s">
        <v>423</v>
      </c>
      <c r="E4099" s="0" t="s">
        <v>441</v>
      </c>
      <c r="F4099" s="0" t="s">
        <v>2274</v>
      </c>
      <c r="G4099" s="0">
        <v>3824</v>
      </c>
      <c r="I4099" s="115">
        <v>0.0036468505859375</v>
      </c>
      <c r="J4099" s="0" t="b">
        <v>1</v>
      </c>
      <c r="K4099" s="0">
        <v>3824</v>
      </c>
    </row>
    <row r="4100">
      <c r="A4100" s="0" t="s">
        <v>2239</v>
      </c>
      <c r="B4100" s="0" t="s">
        <v>6</v>
      </c>
      <c r="C4100" s="0" t="s">
        <v>32</v>
      </c>
      <c r="D4100" s="0" t="s">
        <v>423</v>
      </c>
      <c r="E4100" s="0" t="s">
        <v>441</v>
      </c>
      <c r="F4100" s="0" t="s">
        <v>2275</v>
      </c>
      <c r="G4100" s="0">
        <v>1024</v>
      </c>
      <c r="I4100" s="115">
        <v>0.0009765625</v>
      </c>
      <c r="J4100" s="0" t="b">
        <v>1</v>
      </c>
      <c r="K4100" s="0">
        <v>1024</v>
      </c>
    </row>
    <row r="4101">
      <c r="A4101" s="0" t="s">
        <v>2239</v>
      </c>
      <c r="B4101" s="0" t="s">
        <v>6</v>
      </c>
      <c r="C4101" s="0" t="s">
        <v>32</v>
      </c>
      <c r="D4101" s="0" t="s">
        <v>423</v>
      </c>
      <c r="E4101" s="0" t="s">
        <v>441</v>
      </c>
      <c r="F4101" s="0" t="s">
        <v>2276</v>
      </c>
      <c r="G4101" s="0">
        <v>311</v>
      </c>
      <c r="I4101" s="115">
        <v>0.00029659271240234375</v>
      </c>
      <c r="J4101" s="0" t="b">
        <v>1</v>
      </c>
      <c r="K4101" s="0">
        <v>311</v>
      </c>
    </row>
    <row r="4102">
      <c r="A4102" s="0" t="s">
        <v>2239</v>
      </c>
      <c r="B4102" s="0" t="s">
        <v>6</v>
      </c>
      <c r="C4102" s="0" t="s">
        <v>32</v>
      </c>
      <c r="D4102" s="0" t="s">
        <v>423</v>
      </c>
      <c r="E4102" s="0" t="s">
        <v>441</v>
      </c>
      <c r="F4102" s="0" t="s">
        <v>1882</v>
      </c>
      <c r="G4102" s="0">
        <v>2299</v>
      </c>
      <c r="I4102" s="115">
        <v>0.0021924972534179688</v>
      </c>
      <c r="J4102" s="0" t="b">
        <v>1</v>
      </c>
      <c r="K4102" s="0">
        <v>2299</v>
      </c>
    </row>
    <row r="4103">
      <c r="A4103" s="0" t="s">
        <v>2239</v>
      </c>
      <c r="B4103" s="0" t="s">
        <v>6</v>
      </c>
      <c r="C4103" s="0" t="s">
        <v>32</v>
      </c>
      <c r="D4103" s="0" t="s">
        <v>423</v>
      </c>
      <c r="E4103" s="0" t="s">
        <v>441</v>
      </c>
      <c r="F4103" s="0" t="s">
        <v>1883</v>
      </c>
      <c r="G4103" s="0">
        <v>832</v>
      </c>
      <c r="I4103" s="115">
        <v>0.00079345703125</v>
      </c>
      <c r="J4103" s="0" t="b">
        <v>1</v>
      </c>
      <c r="K4103" s="0">
        <v>832</v>
      </c>
    </row>
    <row r="4104">
      <c r="A4104" s="0" t="s">
        <v>2239</v>
      </c>
      <c r="B4104" s="0" t="s">
        <v>6</v>
      </c>
      <c r="C4104" s="0" t="s">
        <v>32</v>
      </c>
      <c r="D4104" s="0" t="s">
        <v>423</v>
      </c>
      <c r="E4104" s="0" t="s">
        <v>441</v>
      </c>
      <c r="F4104" s="0" t="s">
        <v>2277</v>
      </c>
      <c r="G4104" s="0">
        <v>0</v>
      </c>
      <c r="I4104" s="115"/>
      <c r="J4104" s="0" t="b">
        <v>1</v>
      </c>
      <c r="K4104" s="0">
        <v>0</v>
      </c>
    </row>
    <row r="4105">
      <c r="A4105" s="0" t="s">
        <v>2239</v>
      </c>
      <c r="B4105" s="0" t="s">
        <v>6</v>
      </c>
      <c r="C4105" s="0" t="s">
        <v>32</v>
      </c>
      <c r="D4105" s="0" t="s">
        <v>423</v>
      </c>
      <c r="E4105" s="0" t="s">
        <v>441</v>
      </c>
      <c r="F4105" s="0" t="s">
        <v>2278</v>
      </c>
      <c r="G4105" s="0">
        <v>0</v>
      </c>
      <c r="I4105" s="115"/>
      <c r="J4105" s="0" t="b">
        <v>1</v>
      </c>
      <c r="K4105" s="0">
        <v>0</v>
      </c>
    </row>
    <row r="4106">
      <c r="A4106" s="0" t="s">
        <v>2239</v>
      </c>
      <c r="B4106" s="0" t="s">
        <v>6</v>
      </c>
      <c r="C4106" s="0" t="s">
        <v>32</v>
      </c>
      <c r="D4106" s="0" t="s">
        <v>423</v>
      </c>
      <c r="E4106" s="0" t="s">
        <v>441</v>
      </c>
      <c r="F4106" s="0" t="s">
        <v>2279</v>
      </c>
      <c r="G4106" s="0">
        <v>0</v>
      </c>
      <c r="I4106" s="115"/>
      <c r="J4106" s="0" t="b">
        <v>1</v>
      </c>
      <c r="K4106" s="0">
        <v>0</v>
      </c>
    </row>
    <row r="4107">
      <c r="A4107" s="0" t="s">
        <v>2239</v>
      </c>
      <c r="B4107" s="0" t="s">
        <v>6</v>
      </c>
      <c r="C4107" s="0" t="s">
        <v>32</v>
      </c>
      <c r="D4107" s="0" t="s">
        <v>423</v>
      </c>
      <c r="E4107" s="0" t="s">
        <v>441</v>
      </c>
      <c r="F4107" s="0" t="s">
        <v>1985</v>
      </c>
      <c r="G4107" s="0">
        <v>0</v>
      </c>
      <c r="I4107" s="115"/>
      <c r="J4107" s="0" t="b">
        <v>1</v>
      </c>
      <c r="K4107" s="0">
        <v>0</v>
      </c>
    </row>
    <row r="4108">
      <c r="A4108" s="0" t="s">
        <v>2100</v>
      </c>
      <c r="B4108" s="0" t="s">
        <v>6</v>
      </c>
      <c r="C4108" s="0" t="s">
        <v>32</v>
      </c>
      <c r="D4108" s="0" t="s">
        <v>423</v>
      </c>
      <c r="E4108" s="0" t="s">
        <v>443</v>
      </c>
      <c r="F4108" s="0" t="s">
        <v>2244</v>
      </c>
      <c r="G4108" s="0">
        <v>1221</v>
      </c>
      <c r="H4108" s="0" t="s">
        <v>2245</v>
      </c>
      <c r="I4108" s="115"/>
      <c r="J4108" s="0" t="b">
        <v>1</v>
      </c>
      <c r="K4108" s="0">
        <v>1221</v>
      </c>
      <c r="L4108" s="0">
        <v>5</v>
      </c>
    </row>
    <row r="4109">
      <c r="A4109" s="0" t="s">
        <v>2100</v>
      </c>
      <c r="B4109" s="0" t="s">
        <v>6</v>
      </c>
      <c r="C4109" s="0" t="s">
        <v>32</v>
      </c>
      <c r="D4109" s="0" t="s">
        <v>423</v>
      </c>
      <c r="E4109" s="0" t="s">
        <v>443</v>
      </c>
      <c r="F4109" s="0" t="s">
        <v>2246</v>
      </c>
      <c r="G4109" s="0">
        <v>901</v>
      </c>
      <c r="H4109" s="0" t="s">
        <v>2245</v>
      </c>
      <c r="I4109" s="115"/>
      <c r="J4109" s="0" t="b">
        <v>1</v>
      </c>
      <c r="K4109" s="0">
        <v>901</v>
      </c>
      <c r="L4109" s="0">
        <v>5</v>
      </c>
    </row>
    <row r="4110">
      <c r="A4110" s="0" t="s">
        <v>2100</v>
      </c>
      <c r="B4110" s="0" t="s">
        <v>6</v>
      </c>
      <c r="C4110" s="0" t="s">
        <v>32</v>
      </c>
      <c r="D4110" s="0" t="s">
        <v>423</v>
      </c>
      <c r="E4110" s="0" t="s">
        <v>443</v>
      </c>
      <c r="F4110" s="0" t="s">
        <v>2247</v>
      </c>
      <c r="G4110" s="0">
        <v>1036</v>
      </c>
      <c r="H4110" s="0" t="s">
        <v>2245</v>
      </c>
      <c r="I4110" s="115"/>
      <c r="J4110" s="0" t="b">
        <v>1</v>
      </c>
      <c r="K4110" s="0">
        <v>1036</v>
      </c>
      <c r="L4110" s="0">
        <v>5</v>
      </c>
    </row>
    <row r="4111">
      <c r="A4111" s="0" t="s">
        <v>2100</v>
      </c>
      <c r="B4111" s="0" t="s">
        <v>6</v>
      </c>
      <c r="C4111" s="0" t="s">
        <v>32</v>
      </c>
      <c r="D4111" s="0" t="s">
        <v>423</v>
      </c>
      <c r="E4111" s="0" t="s">
        <v>443</v>
      </c>
      <c r="F4111" s="0" t="s">
        <v>1927</v>
      </c>
      <c r="G4111" s="0">
        <v>4</v>
      </c>
      <c r="I4111" s="115"/>
      <c r="J4111" s="0" t="b">
        <v>1</v>
      </c>
      <c r="K4111" s="0">
        <v>4</v>
      </c>
      <c r="L4111" s="0">
        <v>5</v>
      </c>
    </row>
    <row r="4112">
      <c r="A4112" s="0" t="s">
        <v>2100</v>
      </c>
      <c r="B4112" s="0" t="s">
        <v>6</v>
      </c>
      <c r="C4112" s="0" t="s">
        <v>32</v>
      </c>
      <c r="D4112" s="0" t="s">
        <v>423</v>
      </c>
      <c r="E4112" s="0" t="s">
        <v>443</v>
      </c>
      <c r="F4112" s="0" t="s">
        <v>1928</v>
      </c>
      <c r="G4112" s="0">
        <v>1.927018</v>
      </c>
      <c r="H4112" s="0" t="s">
        <v>2248</v>
      </c>
      <c r="I4112" s="115"/>
      <c r="J4112" s="0" t="b">
        <v>1</v>
      </c>
      <c r="K4112" s="0">
        <v>1.927018</v>
      </c>
      <c r="L4112" s="0">
        <v>5</v>
      </c>
    </row>
    <row r="4113">
      <c r="A4113" s="0" t="s">
        <v>2100</v>
      </c>
      <c r="B4113" s="0" t="s">
        <v>6</v>
      </c>
      <c r="C4113" s="0" t="s">
        <v>32</v>
      </c>
      <c r="D4113" s="0" t="s">
        <v>423</v>
      </c>
      <c r="E4113" s="0" t="s">
        <v>443</v>
      </c>
      <c r="F4113" s="0" t="s">
        <v>1929</v>
      </c>
      <c r="G4113" s="0">
        <v>1.279326</v>
      </c>
      <c r="H4113" s="0" t="s">
        <v>2248</v>
      </c>
      <c r="I4113" s="115"/>
      <c r="J4113" s="0" t="b">
        <v>1</v>
      </c>
      <c r="K4113" s="0">
        <v>1.279326</v>
      </c>
      <c r="L4113" s="0">
        <v>5</v>
      </c>
    </row>
    <row r="4114">
      <c r="A4114" s="0" t="s">
        <v>2100</v>
      </c>
      <c r="B4114" s="0" t="s">
        <v>6</v>
      </c>
      <c r="C4114" s="0" t="s">
        <v>32</v>
      </c>
      <c r="D4114" s="0" t="s">
        <v>423</v>
      </c>
      <c r="E4114" s="0" t="s">
        <v>443</v>
      </c>
      <c r="F4114" s="0" t="s">
        <v>1930</v>
      </c>
      <c r="G4114" s="0">
        <v>1.6935205</v>
      </c>
      <c r="H4114" s="0" t="s">
        <v>2248</v>
      </c>
      <c r="I4114" s="115"/>
      <c r="J4114" s="0" t="b">
        <v>1</v>
      </c>
      <c r="K4114" s="0">
        <v>1.6935205</v>
      </c>
      <c r="L4114" s="0">
        <v>5</v>
      </c>
    </row>
    <row r="4115">
      <c r="A4115" s="0" t="s">
        <v>2100</v>
      </c>
      <c r="B4115" s="0" t="s">
        <v>6</v>
      </c>
      <c r="C4115" s="0" t="s">
        <v>32</v>
      </c>
      <c r="D4115" s="0" t="s">
        <v>423</v>
      </c>
      <c r="E4115" s="0" t="s">
        <v>443</v>
      </c>
      <c r="F4115" s="0" t="s">
        <v>2249</v>
      </c>
      <c r="G4115" s="0">
        <v>58968</v>
      </c>
      <c r="H4115" s="0" t="s">
        <v>2250</v>
      </c>
      <c r="I4115" s="115"/>
      <c r="J4115" s="0" t="b">
        <v>1</v>
      </c>
      <c r="K4115" s="0">
        <v>58968</v>
      </c>
      <c r="L4115" s="0">
        <v>5</v>
      </c>
    </row>
    <row r="4116">
      <c r="A4116" s="0" t="s">
        <v>2100</v>
      </c>
      <c r="B4116" s="0" t="s">
        <v>6</v>
      </c>
      <c r="C4116" s="0" t="s">
        <v>32</v>
      </c>
      <c r="D4116" s="0" t="s">
        <v>423</v>
      </c>
      <c r="E4116" s="0" t="s">
        <v>443</v>
      </c>
      <c r="F4116" s="0" t="s">
        <v>2251</v>
      </c>
      <c r="G4116" s="0">
        <v>924</v>
      </c>
      <c r="H4116" s="0" t="s">
        <v>2250</v>
      </c>
      <c r="I4116" s="115"/>
      <c r="J4116" s="0" t="b">
        <v>1</v>
      </c>
      <c r="K4116" s="0">
        <v>924</v>
      </c>
      <c r="L4116" s="0">
        <v>5</v>
      </c>
    </row>
    <row r="4117">
      <c r="A4117" s="0" t="s">
        <v>2100</v>
      </c>
      <c r="B4117" s="0" t="s">
        <v>6</v>
      </c>
      <c r="C4117" s="0" t="s">
        <v>32</v>
      </c>
      <c r="D4117" s="0" t="s">
        <v>423</v>
      </c>
      <c r="E4117" s="0" t="s">
        <v>443</v>
      </c>
      <c r="F4117" s="0" t="s">
        <v>2252</v>
      </c>
      <c r="G4117" s="0">
        <v>31980</v>
      </c>
      <c r="H4117" s="0" t="s">
        <v>2250</v>
      </c>
      <c r="I4117" s="115"/>
      <c r="J4117" s="0" t="b">
        <v>1</v>
      </c>
      <c r="K4117" s="0">
        <v>31980</v>
      </c>
      <c r="L4117" s="0">
        <v>5</v>
      </c>
    </row>
    <row r="4118">
      <c r="A4118" s="0" t="s">
        <v>2100</v>
      </c>
      <c r="B4118" s="0" t="s">
        <v>6</v>
      </c>
      <c r="C4118" s="0" t="s">
        <v>32</v>
      </c>
      <c r="D4118" s="0" t="s">
        <v>423</v>
      </c>
      <c r="E4118" s="0" t="s">
        <v>443</v>
      </c>
      <c r="F4118" s="0" t="s">
        <v>2253</v>
      </c>
      <c r="G4118" s="0">
        <v>408</v>
      </c>
      <c r="I4118" s="115"/>
      <c r="J4118" s="0" t="b">
        <v>1</v>
      </c>
      <c r="K4118" s="0">
        <v>408</v>
      </c>
      <c r="L4118" s="0">
        <v>5</v>
      </c>
    </row>
    <row r="4119">
      <c r="A4119" s="0" t="s">
        <v>2100</v>
      </c>
      <c r="B4119" s="0" t="s">
        <v>6</v>
      </c>
      <c r="C4119" s="0" t="s">
        <v>32</v>
      </c>
      <c r="D4119" s="0" t="s">
        <v>423</v>
      </c>
      <c r="E4119" s="0" t="s">
        <v>443</v>
      </c>
      <c r="F4119" s="0" t="s">
        <v>2254</v>
      </c>
      <c r="G4119" s="0">
        <v>1309068</v>
      </c>
      <c r="H4119" s="0" t="s">
        <v>2255</v>
      </c>
      <c r="I4119" s="115">
        <v>1.2484245300292969</v>
      </c>
      <c r="J4119" s="0" t="b">
        <v>1</v>
      </c>
      <c r="L4119" s="0">
        <v>5</v>
      </c>
    </row>
    <row r="4120">
      <c r="A4120" s="0" t="s">
        <v>2100</v>
      </c>
      <c r="B4120" s="0" t="s">
        <v>6</v>
      </c>
      <c r="C4120" s="0" t="s">
        <v>32</v>
      </c>
      <c r="D4120" s="0" t="s">
        <v>423</v>
      </c>
      <c r="E4120" s="0" t="s">
        <v>443</v>
      </c>
      <c r="F4120" s="0" t="s">
        <v>2256</v>
      </c>
      <c r="G4120" s="0">
        <v>36597</v>
      </c>
      <c r="H4120" s="0" t="s">
        <v>2255</v>
      </c>
      <c r="I4120" s="115">
        <v>0.034901618957519531</v>
      </c>
      <c r="J4120" s="0" t="b">
        <v>1</v>
      </c>
      <c r="L4120" s="0">
        <v>5</v>
      </c>
    </row>
    <row r="4121">
      <c r="A4121" s="0" t="s">
        <v>2100</v>
      </c>
      <c r="B4121" s="0" t="s">
        <v>6</v>
      </c>
      <c r="C4121" s="0" t="s">
        <v>32</v>
      </c>
      <c r="D4121" s="0" t="s">
        <v>423</v>
      </c>
      <c r="E4121" s="0" t="s">
        <v>443</v>
      </c>
      <c r="F4121" s="0" t="s">
        <v>2257</v>
      </c>
      <c r="G4121" s="0">
        <v>793345</v>
      </c>
      <c r="H4121" s="0" t="s">
        <v>2255</v>
      </c>
      <c r="I4121" s="115">
        <v>0.75659347047992787</v>
      </c>
      <c r="J4121" s="0" t="b">
        <v>1</v>
      </c>
      <c r="L4121" s="0">
        <v>5</v>
      </c>
    </row>
    <row r="4122">
      <c r="A4122" s="0" t="s">
        <v>2239</v>
      </c>
      <c r="B4122" s="0" t="s">
        <v>6</v>
      </c>
      <c r="C4122" s="0" t="s">
        <v>32</v>
      </c>
      <c r="D4122" s="0" t="s">
        <v>423</v>
      </c>
      <c r="E4122" s="0" t="s">
        <v>443</v>
      </c>
      <c r="F4122" s="0" t="s">
        <v>2258</v>
      </c>
      <c r="G4122" s="0">
        <v>3</v>
      </c>
      <c r="I4122" s="115"/>
      <c r="J4122" s="0" t="b">
        <v>1</v>
      </c>
      <c r="K4122" s="0">
        <v>3</v>
      </c>
    </row>
    <row r="4123">
      <c r="A4123" s="0" t="s">
        <v>2239</v>
      </c>
      <c r="B4123" s="0" t="s">
        <v>6</v>
      </c>
      <c r="C4123" s="0" t="s">
        <v>32</v>
      </c>
      <c r="D4123" s="0" t="s">
        <v>423</v>
      </c>
      <c r="E4123" s="0" t="s">
        <v>443</v>
      </c>
      <c r="F4123" s="0" t="s">
        <v>2259</v>
      </c>
      <c r="H4123" s="0" t="s">
        <v>2284</v>
      </c>
      <c r="I4123" s="115"/>
      <c r="J4123" s="0" t="b">
        <v>1</v>
      </c>
    </row>
    <row r="4124">
      <c r="A4124" s="0" t="s">
        <v>2239</v>
      </c>
      <c r="B4124" s="0" t="s">
        <v>6</v>
      </c>
      <c r="C4124" s="0" t="s">
        <v>32</v>
      </c>
      <c r="D4124" s="0" t="s">
        <v>423</v>
      </c>
      <c r="E4124" s="0" t="s">
        <v>443</v>
      </c>
      <c r="F4124" s="0" t="s">
        <v>2261</v>
      </c>
      <c r="G4124" s="0">
        <v>298258538</v>
      </c>
      <c r="I4124" s="115">
        <v>284.44150733947754</v>
      </c>
      <c r="J4124" s="0" t="b">
        <v>1</v>
      </c>
      <c r="K4124" s="0">
        <v>298258538</v>
      </c>
    </row>
    <row r="4125">
      <c r="A4125" s="0" t="s">
        <v>2239</v>
      </c>
      <c r="B4125" s="0" t="s">
        <v>6</v>
      </c>
      <c r="C4125" s="0" t="s">
        <v>32</v>
      </c>
      <c r="D4125" s="0" t="s">
        <v>423</v>
      </c>
      <c r="E4125" s="0" t="s">
        <v>443</v>
      </c>
      <c r="F4125" s="0" t="s">
        <v>2044</v>
      </c>
      <c r="G4125" s="0">
        <v>298258538</v>
      </c>
      <c r="I4125" s="115">
        <v>284.44150733947754</v>
      </c>
      <c r="J4125" s="0" t="b">
        <v>1</v>
      </c>
      <c r="K4125" s="0">
        <v>298258538</v>
      </c>
    </row>
    <row r="4126">
      <c r="A4126" s="0" t="s">
        <v>2239</v>
      </c>
      <c r="B4126" s="0" t="s">
        <v>6</v>
      </c>
      <c r="C4126" s="0" t="s">
        <v>32</v>
      </c>
      <c r="D4126" s="0" t="s">
        <v>423</v>
      </c>
      <c r="E4126" s="0" t="s">
        <v>443</v>
      </c>
      <c r="F4126" s="0" t="s">
        <v>2262</v>
      </c>
      <c r="G4126" s="0">
        <v>1879962</v>
      </c>
      <c r="I4126" s="115">
        <v>1.7928714752197266</v>
      </c>
      <c r="J4126" s="0" t="b">
        <v>1</v>
      </c>
      <c r="K4126" s="0">
        <v>1879962</v>
      </c>
    </row>
    <row r="4127">
      <c r="A4127" s="0" t="s">
        <v>2239</v>
      </c>
      <c r="B4127" s="0" t="s">
        <v>6</v>
      </c>
      <c r="C4127" s="0" t="s">
        <v>32</v>
      </c>
      <c r="D4127" s="0" t="s">
        <v>423</v>
      </c>
      <c r="E4127" s="0" t="s">
        <v>443</v>
      </c>
      <c r="F4127" s="0" t="s">
        <v>2263</v>
      </c>
      <c r="G4127" s="0">
        <v>1916668</v>
      </c>
      <c r="I4127" s="115">
        <v>1.8278770446777344</v>
      </c>
      <c r="J4127" s="0" t="b">
        <v>1</v>
      </c>
      <c r="K4127" s="0">
        <v>1916668</v>
      </c>
    </row>
    <row r="4128">
      <c r="A4128" s="0" t="s">
        <v>2239</v>
      </c>
      <c r="B4128" s="0" t="s">
        <v>6</v>
      </c>
      <c r="C4128" s="0" t="s">
        <v>32</v>
      </c>
      <c r="D4128" s="0" t="s">
        <v>423</v>
      </c>
      <c r="E4128" s="0" t="s">
        <v>443</v>
      </c>
      <c r="F4128" s="0" t="s">
        <v>2264</v>
      </c>
      <c r="G4128" s="0">
        <v>0.37239651136394009</v>
      </c>
      <c r="I4128" s="115"/>
      <c r="J4128" s="0" t="b">
        <v>1</v>
      </c>
      <c r="K4128" s="0">
        <v>0.37239651136394009</v>
      </c>
    </row>
    <row r="4129">
      <c r="A4129" s="0" t="s">
        <v>2239</v>
      </c>
      <c r="B4129" s="0" t="s">
        <v>6</v>
      </c>
      <c r="C4129" s="0" t="s">
        <v>32</v>
      </c>
      <c r="D4129" s="0" t="s">
        <v>423</v>
      </c>
      <c r="E4129" s="0" t="s">
        <v>443</v>
      </c>
      <c r="F4129" s="0" t="s">
        <v>1884</v>
      </c>
      <c r="G4129" s="0">
        <v>1061002</v>
      </c>
      <c r="I4129" s="115"/>
      <c r="J4129" s="0" t="b">
        <v>1</v>
      </c>
      <c r="K4129" s="0">
        <v>1061002</v>
      </c>
    </row>
    <row r="4130">
      <c r="A4130" s="0" t="s">
        <v>2239</v>
      </c>
      <c r="B4130" s="0" t="s">
        <v>6</v>
      </c>
      <c r="C4130" s="0" t="s">
        <v>32</v>
      </c>
      <c r="D4130" s="0" t="s">
        <v>423</v>
      </c>
      <c r="E4130" s="0" t="s">
        <v>443</v>
      </c>
      <c r="F4130" s="0" t="s">
        <v>2265</v>
      </c>
      <c r="G4130" s="0">
        <v>3332</v>
      </c>
      <c r="I4130" s="115"/>
      <c r="J4130" s="0" t="b">
        <v>1</v>
      </c>
      <c r="K4130" s="0">
        <v>3332</v>
      </c>
    </row>
    <row r="4131">
      <c r="A4131" s="0" t="s">
        <v>2239</v>
      </c>
      <c r="B4131" s="0" t="s">
        <v>6</v>
      </c>
      <c r="C4131" s="0" t="s">
        <v>32</v>
      </c>
      <c r="D4131" s="0" t="s">
        <v>423</v>
      </c>
      <c r="E4131" s="0" t="s">
        <v>443</v>
      </c>
      <c r="F4131" s="0" t="s">
        <v>2266</v>
      </c>
      <c r="G4131" s="0">
        <v>112067</v>
      </c>
      <c r="I4131" s="115">
        <v>0.10687541961669923</v>
      </c>
      <c r="J4131" s="0" t="b">
        <v>1</v>
      </c>
      <c r="K4131" s="0">
        <v>112067</v>
      </c>
    </row>
    <row r="4132">
      <c r="A4132" s="0" t="s">
        <v>2239</v>
      </c>
      <c r="B4132" s="0" t="s">
        <v>6</v>
      </c>
      <c r="C4132" s="0" t="s">
        <v>32</v>
      </c>
      <c r="D4132" s="0" t="s">
        <v>423</v>
      </c>
      <c r="E4132" s="0" t="s">
        <v>443</v>
      </c>
      <c r="F4132" s="0" t="s">
        <v>2267</v>
      </c>
      <c r="G4132" s="0">
        <v>144508</v>
      </c>
      <c r="I4132" s="115">
        <v>0.13781356811523438</v>
      </c>
      <c r="J4132" s="0" t="b">
        <v>1</v>
      </c>
      <c r="K4132" s="0">
        <v>144508</v>
      </c>
    </row>
    <row r="4133">
      <c r="A4133" s="0" t="s">
        <v>2239</v>
      </c>
      <c r="B4133" s="0" t="s">
        <v>6</v>
      </c>
      <c r="C4133" s="0" t="s">
        <v>32</v>
      </c>
      <c r="D4133" s="0" t="s">
        <v>423</v>
      </c>
      <c r="E4133" s="0" t="s">
        <v>443</v>
      </c>
      <c r="F4133" s="0" t="s">
        <v>2268</v>
      </c>
      <c r="G4133" s="0">
        <v>3</v>
      </c>
      <c r="I4133" s="115"/>
      <c r="J4133" s="0" t="b">
        <v>1</v>
      </c>
      <c r="K4133" s="0">
        <v>3</v>
      </c>
    </row>
    <row r="4134">
      <c r="A4134" s="0" t="s">
        <v>2239</v>
      </c>
      <c r="B4134" s="0" t="s">
        <v>6</v>
      </c>
      <c r="C4134" s="0" t="s">
        <v>32</v>
      </c>
      <c r="D4134" s="0" t="s">
        <v>423</v>
      </c>
      <c r="E4134" s="0" t="s">
        <v>443</v>
      </c>
      <c r="F4134" s="0" t="s">
        <v>2021</v>
      </c>
      <c r="G4134" s="0">
        <v>2485</v>
      </c>
      <c r="I4134" s="115"/>
      <c r="J4134" s="0" t="b">
        <v>1</v>
      </c>
      <c r="K4134" s="0">
        <v>2485</v>
      </c>
    </row>
    <row r="4135">
      <c r="A4135" s="0" t="s">
        <v>2239</v>
      </c>
      <c r="B4135" s="0" t="s">
        <v>6</v>
      </c>
      <c r="C4135" s="0" t="s">
        <v>32</v>
      </c>
      <c r="D4135" s="0" t="s">
        <v>423</v>
      </c>
      <c r="E4135" s="0" t="s">
        <v>443</v>
      </c>
      <c r="F4135" s="0" t="s">
        <v>2020</v>
      </c>
      <c r="G4135" s="0">
        <v>0.355</v>
      </c>
      <c r="H4135" s="0" t="s">
        <v>2245</v>
      </c>
      <c r="I4135" s="115"/>
      <c r="J4135" s="0" t="b">
        <v>1</v>
      </c>
      <c r="K4135" s="0">
        <v>0.355</v>
      </c>
    </row>
    <row r="4136">
      <c r="A4136" s="0" t="s">
        <v>2239</v>
      </c>
      <c r="B4136" s="0" t="s">
        <v>6</v>
      </c>
      <c r="C4136" s="0" t="s">
        <v>32</v>
      </c>
      <c r="D4136" s="0" t="s">
        <v>423</v>
      </c>
      <c r="E4136" s="0" t="s">
        <v>443</v>
      </c>
      <c r="F4136" s="0" t="s">
        <v>2036</v>
      </c>
      <c r="G4136" s="0">
        <v>2485</v>
      </c>
      <c r="I4136" s="115"/>
      <c r="J4136" s="0" t="b">
        <v>1</v>
      </c>
      <c r="K4136" s="0">
        <v>2485</v>
      </c>
    </row>
    <row r="4137">
      <c r="A4137" s="0" t="s">
        <v>2239</v>
      </c>
      <c r="B4137" s="0" t="s">
        <v>6</v>
      </c>
      <c r="C4137" s="0" t="s">
        <v>32</v>
      </c>
      <c r="D4137" s="0" t="s">
        <v>423</v>
      </c>
      <c r="E4137" s="0" t="s">
        <v>443</v>
      </c>
      <c r="F4137" s="0" t="s">
        <v>2035</v>
      </c>
      <c r="G4137" s="0">
        <v>0.151</v>
      </c>
      <c r="H4137" s="0" t="s">
        <v>2245</v>
      </c>
      <c r="I4137" s="115"/>
      <c r="J4137" s="0" t="b">
        <v>1</v>
      </c>
      <c r="K4137" s="0">
        <v>0.151</v>
      </c>
    </row>
    <row r="4138">
      <c r="A4138" s="0" t="s">
        <v>2239</v>
      </c>
      <c r="B4138" s="0" t="s">
        <v>6</v>
      </c>
      <c r="C4138" s="0" t="s">
        <v>32</v>
      </c>
      <c r="D4138" s="0" t="s">
        <v>423</v>
      </c>
      <c r="E4138" s="0" t="s">
        <v>443</v>
      </c>
      <c r="F4138" s="0" t="s">
        <v>2269</v>
      </c>
      <c r="G4138" s="0">
        <v>0</v>
      </c>
      <c r="I4138" s="115"/>
      <c r="J4138" s="0" t="b">
        <v>1</v>
      </c>
      <c r="K4138" s="0">
        <v>0</v>
      </c>
    </row>
    <row r="4139">
      <c r="A4139" s="0" t="s">
        <v>2239</v>
      </c>
      <c r="B4139" s="0" t="s">
        <v>6</v>
      </c>
      <c r="C4139" s="0" t="s">
        <v>32</v>
      </c>
      <c r="D4139" s="0" t="s">
        <v>423</v>
      </c>
      <c r="E4139" s="0" t="s">
        <v>443</v>
      </c>
      <c r="F4139" s="0" t="s">
        <v>2270</v>
      </c>
      <c r="G4139" s="0">
        <v>0</v>
      </c>
      <c r="I4139" s="115"/>
      <c r="J4139" s="0" t="b">
        <v>1</v>
      </c>
      <c r="K4139" s="0">
        <v>0</v>
      </c>
    </row>
    <row r="4140">
      <c r="A4140" s="0" t="s">
        <v>2239</v>
      </c>
      <c r="B4140" s="0" t="s">
        <v>6</v>
      </c>
      <c r="C4140" s="0" t="s">
        <v>32</v>
      </c>
      <c r="D4140" s="0" t="s">
        <v>423</v>
      </c>
      <c r="E4140" s="0" t="s">
        <v>443</v>
      </c>
      <c r="F4140" s="0" t="s">
        <v>2271</v>
      </c>
      <c r="G4140" s="0">
        <v>0</v>
      </c>
      <c r="I4140" s="115"/>
      <c r="J4140" s="0" t="b">
        <v>1</v>
      </c>
      <c r="K4140" s="0">
        <v>0</v>
      </c>
    </row>
    <row r="4141">
      <c r="A4141" s="0" t="s">
        <v>2239</v>
      </c>
      <c r="B4141" s="0" t="s">
        <v>6</v>
      </c>
      <c r="C4141" s="0" t="s">
        <v>32</v>
      </c>
      <c r="D4141" s="0" t="s">
        <v>423</v>
      </c>
      <c r="E4141" s="0" t="s">
        <v>443</v>
      </c>
      <c r="F4141" s="0" t="s">
        <v>2272</v>
      </c>
      <c r="G4141" s="0">
        <v>1324520</v>
      </c>
      <c r="I4141" s="115">
        <v>1.2631607055664063</v>
      </c>
      <c r="J4141" s="0" t="b">
        <v>1</v>
      </c>
      <c r="K4141" s="0">
        <v>1324520</v>
      </c>
    </row>
    <row r="4142">
      <c r="A4142" s="0" t="s">
        <v>2239</v>
      </c>
      <c r="B4142" s="0" t="s">
        <v>6</v>
      </c>
      <c r="C4142" s="0" t="s">
        <v>32</v>
      </c>
      <c r="D4142" s="0" t="s">
        <v>423</v>
      </c>
      <c r="E4142" s="0" t="s">
        <v>443</v>
      </c>
      <c r="F4142" s="0" t="s">
        <v>2273</v>
      </c>
      <c r="G4142" s="0">
        <v>1324496</v>
      </c>
      <c r="I4142" s="115">
        <v>1.2631378173828125</v>
      </c>
      <c r="J4142" s="0" t="b">
        <v>1</v>
      </c>
      <c r="K4142" s="0">
        <v>1324496</v>
      </c>
    </row>
    <row r="4143">
      <c r="A4143" s="0" t="s">
        <v>2239</v>
      </c>
      <c r="B4143" s="0" t="s">
        <v>6</v>
      </c>
      <c r="C4143" s="0" t="s">
        <v>32</v>
      </c>
      <c r="D4143" s="0" t="s">
        <v>423</v>
      </c>
      <c r="E4143" s="0" t="s">
        <v>443</v>
      </c>
      <c r="F4143" s="0" t="s">
        <v>2274</v>
      </c>
      <c r="G4143" s="0">
        <v>369784</v>
      </c>
      <c r="I4143" s="115">
        <v>0.35265350341796875</v>
      </c>
      <c r="J4143" s="0" t="b">
        <v>1</v>
      </c>
      <c r="K4143" s="0">
        <v>369784</v>
      </c>
    </row>
    <row r="4144">
      <c r="A4144" s="0" t="s">
        <v>2239</v>
      </c>
      <c r="B4144" s="0" t="s">
        <v>6</v>
      </c>
      <c r="C4144" s="0" t="s">
        <v>32</v>
      </c>
      <c r="D4144" s="0" t="s">
        <v>423</v>
      </c>
      <c r="E4144" s="0" t="s">
        <v>443</v>
      </c>
      <c r="F4144" s="0" t="s">
        <v>2275</v>
      </c>
      <c r="G4144" s="0">
        <v>77880</v>
      </c>
      <c r="I4144" s="115">
        <v>0.07427215576171875</v>
      </c>
      <c r="J4144" s="0" t="b">
        <v>1</v>
      </c>
      <c r="K4144" s="0">
        <v>77880</v>
      </c>
    </row>
    <row r="4145">
      <c r="A4145" s="0" t="s">
        <v>2239</v>
      </c>
      <c r="B4145" s="0" t="s">
        <v>6</v>
      </c>
      <c r="C4145" s="0" t="s">
        <v>32</v>
      </c>
      <c r="D4145" s="0" t="s">
        <v>423</v>
      </c>
      <c r="E4145" s="0" t="s">
        <v>443</v>
      </c>
      <c r="F4145" s="0" t="s">
        <v>2276</v>
      </c>
      <c r="G4145" s="0">
        <v>150</v>
      </c>
      <c r="I4145" s="115">
        <v>0.0001430511474609375</v>
      </c>
      <c r="J4145" s="0" t="b">
        <v>1</v>
      </c>
      <c r="K4145" s="0">
        <v>150</v>
      </c>
    </row>
    <row r="4146">
      <c r="A4146" s="0" t="s">
        <v>2239</v>
      </c>
      <c r="B4146" s="0" t="s">
        <v>6</v>
      </c>
      <c r="C4146" s="0" t="s">
        <v>32</v>
      </c>
      <c r="D4146" s="0" t="s">
        <v>423</v>
      </c>
      <c r="E4146" s="0" t="s">
        <v>443</v>
      </c>
      <c r="F4146" s="0" t="s">
        <v>1882</v>
      </c>
      <c r="G4146" s="0">
        <v>17084</v>
      </c>
      <c r="I4146" s="115">
        <v>0.016292572021484375</v>
      </c>
      <c r="J4146" s="0" t="b">
        <v>1</v>
      </c>
      <c r="K4146" s="0">
        <v>17084</v>
      </c>
    </row>
    <row r="4147">
      <c r="A4147" s="0" t="s">
        <v>2239</v>
      </c>
      <c r="B4147" s="0" t="s">
        <v>6</v>
      </c>
      <c r="C4147" s="0" t="s">
        <v>32</v>
      </c>
      <c r="D4147" s="0" t="s">
        <v>423</v>
      </c>
      <c r="E4147" s="0" t="s">
        <v>443</v>
      </c>
      <c r="F4147" s="0" t="s">
        <v>1883</v>
      </c>
      <c r="G4147" s="0">
        <v>645</v>
      </c>
      <c r="I4147" s="115">
        <v>0.00061511993408203125</v>
      </c>
      <c r="J4147" s="0" t="b">
        <v>1</v>
      </c>
      <c r="K4147" s="0">
        <v>645</v>
      </c>
    </row>
    <row r="4148">
      <c r="A4148" s="0" t="s">
        <v>2239</v>
      </c>
      <c r="B4148" s="0" t="s">
        <v>6</v>
      </c>
      <c r="C4148" s="0" t="s">
        <v>32</v>
      </c>
      <c r="D4148" s="0" t="s">
        <v>423</v>
      </c>
      <c r="E4148" s="0" t="s">
        <v>443</v>
      </c>
      <c r="F4148" s="0" t="s">
        <v>2277</v>
      </c>
      <c r="G4148" s="0">
        <v>12.098591549295774</v>
      </c>
      <c r="I4148" s="115"/>
      <c r="J4148" s="0" t="b">
        <v>1</v>
      </c>
      <c r="K4148" s="0">
        <v>12.098591549295774</v>
      </c>
    </row>
    <row r="4149">
      <c r="A4149" s="0" t="s">
        <v>2239</v>
      </c>
      <c r="B4149" s="0" t="s">
        <v>6</v>
      </c>
      <c r="C4149" s="0" t="s">
        <v>32</v>
      </c>
      <c r="D4149" s="0" t="s">
        <v>423</v>
      </c>
      <c r="E4149" s="0" t="s">
        <v>443</v>
      </c>
      <c r="F4149" s="0" t="s">
        <v>2278</v>
      </c>
      <c r="G4149" s="0">
        <v>16</v>
      </c>
      <c r="I4149" s="115"/>
      <c r="J4149" s="0" t="b">
        <v>1</v>
      </c>
      <c r="K4149" s="0">
        <v>16</v>
      </c>
    </row>
    <row r="4150">
      <c r="A4150" s="0" t="s">
        <v>2239</v>
      </c>
      <c r="B4150" s="0" t="s">
        <v>6</v>
      </c>
      <c r="C4150" s="0" t="s">
        <v>32</v>
      </c>
      <c r="D4150" s="0" t="s">
        <v>423</v>
      </c>
      <c r="E4150" s="0" t="s">
        <v>443</v>
      </c>
      <c r="F4150" s="0" t="s">
        <v>2279</v>
      </c>
      <c r="G4150" s="0">
        <v>16.024949698189136</v>
      </c>
      <c r="I4150" s="115"/>
      <c r="J4150" s="0" t="b">
        <v>1</v>
      </c>
      <c r="K4150" s="0">
        <v>16.024949698189136</v>
      </c>
    </row>
    <row r="4151">
      <c r="A4151" s="0" t="s">
        <v>2239</v>
      </c>
      <c r="B4151" s="0" t="s">
        <v>6</v>
      </c>
      <c r="C4151" s="0" t="s">
        <v>32</v>
      </c>
      <c r="D4151" s="0" t="s">
        <v>423</v>
      </c>
      <c r="E4151" s="0" t="s">
        <v>443</v>
      </c>
      <c r="F4151" s="0" t="s">
        <v>1985</v>
      </c>
      <c r="G4151" s="0">
        <v>17</v>
      </c>
      <c r="I4151" s="115"/>
      <c r="J4151" s="0" t="b">
        <v>1</v>
      </c>
      <c r="K4151" s="0">
        <v>17</v>
      </c>
    </row>
    <row r="4152">
      <c r="A4152" s="0" t="s">
        <v>2100</v>
      </c>
      <c r="B4152" s="0" t="s">
        <v>6</v>
      </c>
      <c r="C4152" s="0" t="s">
        <v>32</v>
      </c>
      <c r="D4152" s="0" t="s">
        <v>423</v>
      </c>
      <c r="E4152" s="0" t="s">
        <v>448</v>
      </c>
      <c r="F4152" s="0" t="s">
        <v>2244</v>
      </c>
      <c r="G4152" s="0">
        <v>29922</v>
      </c>
      <c r="H4152" s="0" t="s">
        <v>2245</v>
      </c>
      <c r="I4152" s="115"/>
      <c r="J4152" s="0" t="b">
        <v>1</v>
      </c>
      <c r="K4152" s="0">
        <v>29922</v>
      </c>
      <c r="L4152" s="0">
        <v>5</v>
      </c>
    </row>
    <row r="4153">
      <c r="A4153" s="0" t="s">
        <v>2100</v>
      </c>
      <c r="B4153" s="0" t="s">
        <v>6</v>
      </c>
      <c r="C4153" s="0" t="s">
        <v>32</v>
      </c>
      <c r="D4153" s="0" t="s">
        <v>423</v>
      </c>
      <c r="E4153" s="0" t="s">
        <v>448</v>
      </c>
      <c r="F4153" s="0" t="s">
        <v>2246</v>
      </c>
      <c r="G4153" s="0">
        <v>23427</v>
      </c>
      <c r="H4153" s="0" t="s">
        <v>2245</v>
      </c>
      <c r="I4153" s="115"/>
      <c r="J4153" s="0" t="b">
        <v>1</v>
      </c>
      <c r="K4153" s="0">
        <v>23427</v>
      </c>
      <c r="L4153" s="0">
        <v>5</v>
      </c>
    </row>
    <row r="4154">
      <c r="A4154" s="0" t="s">
        <v>2100</v>
      </c>
      <c r="B4154" s="0" t="s">
        <v>6</v>
      </c>
      <c r="C4154" s="0" t="s">
        <v>32</v>
      </c>
      <c r="D4154" s="0" t="s">
        <v>423</v>
      </c>
      <c r="E4154" s="0" t="s">
        <v>448</v>
      </c>
      <c r="F4154" s="0" t="s">
        <v>2247</v>
      </c>
      <c r="G4154" s="0">
        <v>25980</v>
      </c>
      <c r="H4154" s="0" t="s">
        <v>2245</v>
      </c>
      <c r="I4154" s="115"/>
      <c r="J4154" s="0" t="b">
        <v>1</v>
      </c>
      <c r="K4154" s="0">
        <v>25980</v>
      </c>
      <c r="L4154" s="0">
        <v>5</v>
      </c>
    </row>
    <row r="4155">
      <c r="A4155" s="0" t="s">
        <v>2100</v>
      </c>
      <c r="B4155" s="0" t="s">
        <v>6</v>
      </c>
      <c r="C4155" s="0" t="s">
        <v>32</v>
      </c>
      <c r="D4155" s="0" t="s">
        <v>423</v>
      </c>
      <c r="E4155" s="0" t="s">
        <v>448</v>
      </c>
      <c r="F4155" s="0" t="s">
        <v>1927</v>
      </c>
      <c r="G4155" s="0">
        <v>7</v>
      </c>
      <c r="I4155" s="115"/>
      <c r="J4155" s="0" t="b">
        <v>1</v>
      </c>
      <c r="K4155" s="0">
        <v>7</v>
      </c>
      <c r="L4155" s="0">
        <v>5</v>
      </c>
    </row>
    <row r="4156">
      <c r="A4156" s="0" t="s">
        <v>2100</v>
      </c>
      <c r="B4156" s="0" t="s">
        <v>6</v>
      </c>
      <c r="C4156" s="0" t="s">
        <v>32</v>
      </c>
      <c r="D4156" s="0" t="s">
        <v>423</v>
      </c>
      <c r="E4156" s="0" t="s">
        <v>448</v>
      </c>
      <c r="F4156" s="0" t="s">
        <v>1928</v>
      </c>
      <c r="G4156" s="0">
        <v>2.224977</v>
      </c>
      <c r="H4156" s="0" t="s">
        <v>2248</v>
      </c>
      <c r="I4156" s="115"/>
      <c r="J4156" s="0" t="b">
        <v>1</v>
      </c>
      <c r="K4156" s="0">
        <v>2.224977</v>
      </c>
      <c r="L4156" s="0">
        <v>5</v>
      </c>
    </row>
    <row r="4157">
      <c r="A4157" s="0" t="s">
        <v>2100</v>
      </c>
      <c r="B4157" s="0" t="s">
        <v>6</v>
      </c>
      <c r="C4157" s="0" t="s">
        <v>32</v>
      </c>
      <c r="D4157" s="0" t="s">
        <v>423</v>
      </c>
      <c r="E4157" s="0" t="s">
        <v>448</v>
      </c>
      <c r="F4157" s="0" t="s">
        <v>1929</v>
      </c>
      <c r="G4157" s="0">
        <v>1.699291</v>
      </c>
      <c r="H4157" s="0" t="s">
        <v>2248</v>
      </c>
      <c r="I4157" s="115"/>
      <c r="J4157" s="0" t="b">
        <v>1</v>
      </c>
      <c r="K4157" s="0">
        <v>1.699291</v>
      </c>
      <c r="L4157" s="0">
        <v>5</v>
      </c>
    </row>
    <row r="4158">
      <c r="A4158" s="0" t="s">
        <v>2100</v>
      </c>
      <c r="B4158" s="0" t="s">
        <v>6</v>
      </c>
      <c r="C4158" s="0" t="s">
        <v>32</v>
      </c>
      <c r="D4158" s="0" t="s">
        <v>423</v>
      </c>
      <c r="E4158" s="0" t="s">
        <v>448</v>
      </c>
      <c r="F4158" s="0" t="s">
        <v>1930</v>
      </c>
      <c r="G4158" s="0">
        <v>1.9846887142857144</v>
      </c>
      <c r="H4158" s="0" t="s">
        <v>2248</v>
      </c>
      <c r="I4158" s="115"/>
      <c r="J4158" s="0" t="b">
        <v>1</v>
      </c>
      <c r="K4158" s="0">
        <v>1.9846887142857144</v>
      </c>
      <c r="L4158" s="0">
        <v>5</v>
      </c>
    </row>
    <row r="4159">
      <c r="A4159" s="0" t="s">
        <v>2100</v>
      </c>
      <c r="B4159" s="0" t="s">
        <v>6</v>
      </c>
      <c r="C4159" s="0" t="s">
        <v>32</v>
      </c>
      <c r="D4159" s="0" t="s">
        <v>423</v>
      </c>
      <c r="E4159" s="0" t="s">
        <v>448</v>
      </c>
      <c r="F4159" s="0" t="s">
        <v>2249</v>
      </c>
      <c r="G4159" s="0">
        <v>1140912</v>
      </c>
      <c r="H4159" s="0" t="s">
        <v>2250</v>
      </c>
      <c r="I4159" s="115"/>
      <c r="J4159" s="0" t="b">
        <v>1</v>
      </c>
      <c r="K4159" s="0">
        <v>1140912</v>
      </c>
      <c r="L4159" s="0">
        <v>5</v>
      </c>
    </row>
    <row r="4160">
      <c r="A4160" s="0" t="s">
        <v>2100</v>
      </c>
      <c r="B4160" s="0" t="s">
        <v>6</v>
      </c>
      <c r="C4160" s="0" t="s">
        <v>32</v>
      </c>
      <c r="D4160" s="0" t="s">
        <v>423</v>
      </c>
      <c r="E4160" s="0" t="s">
        <v>448</v>
      </c>
      <c r="F4160" s="0" t="s">
        <v>2251</v>
      </c>
      <c r="G4160" s="0">
        <v>2337</v>
      </c>
      <c r="H4160" s="0" t="s">
        <v>2250</v>
      </c>
      <c r="I4160" s="115"/>
      <c r="J4160" s="0" t="b">
        <v>1</v>
      </c>
      <c r="K4160" s="0">
        <v>2337</v>
      </c>
      <c r="L4160" s="0">
        <v>5</v>
      </c>
    </row>
    <row r="4161">
      <c r="A4161" s="0" t="s">
        <v>2100</v>
      </c>
      <c r="B4161" s="0" t="s">
        <v>6</v>
      </c>
      <c r="C4161" s="0" t="s">
        <v>32</v>
      </c>
      <c r="D4161" s="0" t="s">
        <v>423</v>
      </c>
      <c r="E4161" s="0" t="s">
        <v>448</v>
      </c>
      <c r="F4161" s="0" t="s">
        <v>2252</v>
      </c>
      <c r="G4161" s="0">
        <v>365782</v>
      </c>
      <c r="H4161" s="0" t="s">
        <v>2250</v>
      </c>
      <c r="I4161" s="115"/>
      <c r="J4161" s="0" t="b">
        <v>1</v>
      </c>
      <c r="K4161" s="0">
        <v>365782</v>
      </c>
      <c r="L4161" s="0">
        <v>5</v>
      </c>
    </row>
    <row r="4162">
      <c r="A4162" s="0" t="s">
        <v>2100</v>
      </c>
      <c r="B4162" s="0" t="s">
        <v>6</v>
      </c>
      <c r="C4162" s="0" t="s">
        <v>32</v>
      </c>
      <c r="D4162" s="0" t="s">
        <v>423</v>
      </c>
      <c r="E4162" s="0" t="s">
        <v>448</v>
      </c>
      <c r="F4162" s="0" t="s">
        <v>2253</v>
      </c>
      <c r="G4162" s="0">
        <v>389</v>
      </c>
      <c r="I4162" s="115"/>
      <c r="J4162" s="0" t="b">
        <v>1</v>
      </c>
      <c r="K4162" s="0">
        <v>389</v>
      </c>
      <c r="L4162" s="0">
        <v>5</v>
      </c>
    </row>
    <row r="4163">
      <c r="A4163" s="0" t="s">
        <v>2100</v>
      </c>
      <c r="B4163" s="0" t="s">
        <v>6</v>
      </c>
      <c r="C4163" s="0" t="s">
        <v>32</v>
      </c>
      <c r="D4163" s="0" t="s">
        <v>423</v>
      </c>
      <c r="E4163" s="0" t="s">
        <v>448</v>
      </c>
      <c r="F4163" s="0" t="s">
        <v>2254</v>
      </c>
      <c r="G4163" s="0">
        <v>27008640</v>
      </c>
      <c r="H4163" s="0" t="s">
        <v>2255</v>
      </c>
      <c r="I4163" s="115">
        <v>25.7574462890625</v>
      </c>
      <c r="J4163" s="0" t="b">
        <v>1</v>
      </c>
      <c r="L4163" s="0">
        <v>5</v>
      </c>
    </row>
    <row r="4164">
      <c r="A4164" s="0" t="s">
        <v>2100</v>
      </c>
      <c r="B4164" s="0" t="s">
        <v>6</v>
      </c>
      <c r="C4164" s="0" t="s">
        <v>32</v>
      </c>
      <c r="D4164" s="0" t="s">
        <v>423</v>
      </c>
      <c r="E4164" s="0" t="s">
        <v>448</v>
      </c>
      <c r="F4164" s="0" t="s">
        <v>2256</v>
      </c>
      <c r="G4164" s="0">
        <v>84788</v>
      </c>
      <c r="H4164" s="0" t="s">
        <v>2255</v>
      </c>
      <c r="I4164" s="115">
        <v>0.080860137939453125</v>
      </c>
      <c r="J4164" s="0" t="b">
        <v>1</v>
      </c>
      <c r="L4164" s="0">
        <v>5</v>
      </c>
    </row>
    <row r="4165">
      <c r="A4165" s="0" t="s">
        <v>2100</v>
      </c>
      <c r="B4165" s="0" t="s">
        <v>6</v>
      </c>
      <c r="C4165" s="0" t="s">
        <v>32</v>
      </c>
      <c r="D4165" s="0" t="s">
        <v>423</v>
      </c>
      <c r="E4165" s="0" t="s">
        <v>448</v>
      </c>
      <c r="F4165" s="0" t="s">
        <v>2257</v>
      </c>
      <c r="G4165" s="0">
        <v>10451699</v>
      </c>
      <c r="H4165" s="0" t="s">
        <v>2255</v>
      </c>
      <c r="I4165" s="115">
        <v>9.9675175585906111</v>
      </c>
      <c r="J4165" s="0" t="b">
        <v>1</v>
      </c>
      <c r="L4165" s="0">
        <v>5</v>
      </c>
    </row>
    <row r="4166">
      <c r="A4166" s="0" t="s">
        <v>2239</v>
      </c>
      <c r="B4166" s="0" t="s">
        <v>6</v>
      </c>
      <c r="C4166" s="0" t="s">
        <v>32</v>
      </c>
      <c r="D4166" s="0" t="s">
        <v>423</v>
      </c>
      <c r="E4166" s="0" t="s">
        <v>448</v>
      </c>
      <c r="F4166" s="0" t="s">
        <v>2258</v>
      </c>
      <c r="G4166" s="0">
        <v>17</v>
      </c>
      <c r="I4166" s="115"/>
      <c r="J4166" s="0" t="b">
        <v>1</v>
      </c>
      <c r="K4166" s="0">
        <v>17</v>
      </c>
    </row>
    <row r="4167">
      <c r="A4167" s="0" t="s">
        <v>2239</v>
      </c>
      <c r="B4167" s="0" t="s">
        <v>6</v>
      </c>
      <c r="C4167" s="0" t="s">
        <v>32</v>
      </c>
      <c r="D4167" s="0" t="s">
        <v>423</v>
      </c>
      <c r="E4167" s="0" t="s">
        <v>448</v>
      </c>
      <c r="F4167" s="0" t="s">
        <v>2259</v>
      </c>
      <c r="H4167" s="0" t="s">
        <v>2332</v>
      </c>
      <c r="I4167" s="115"/>
      <c r="J4167" s="0" t="b">
        <v>1</v>
      </c>
    </row>
    <row r="4168">
      <c r="A4168" s="0" t="s">
        <v>2239</v>
      </c>
      <c r="B4168" s="0" t="s">
        <v>6</v>
      </c>
      <c r="C4168" s="0" t="s">
        <v>32</v>
      </c>
      <c r="D4168" s="0" t="s">
        <v>423</v>
      </c>
      <c r="E4168" s="0" t="s">
        <v>448</v>
      </c>
      <c r="F4168" s="0" t="s">
        <v>2261</v>
      </c>
      <c r="G4168" s="0">
        <v>2991183487</v>
      </c>
      <c r="I4168" s="115">
        <v>2852.6148672103882</v>
      </c>
      <c r="J4168" s="0" t="b">
        <v>1</v>
      </c>
      <c r="K4168" s="0">
        <v>2991183487</v>
      </c>
    </row>
    <row r="4169">
      <c r="A4169" s="0" t="s">
        <v>2239</v>
      </c>
      <c r="B4169" s="0" t="s">
        <v>6</v>
      </c>
      <c r="C4169" s="0" t="s">
        <v>32</v>
      </c>
      <c r="D4169" s="0" t="s">
        <v>423</v>
      </c>
      <c r="E4169" s="0" t="s">
        <v>448</v>
      </c>
      <c r="F4169" s="0" t="s">
        <v>2044</v>
      </c>
      <c r="G4169" s="0">
        <v>2991183487</v>
      </c>
      <c r="I4169" s="115">
        <v>2852.6148672103882</v>
      </c>
      <c r="J4169" s="0" t="b">
        <v>1</v>
      </c>
      <c r="K4169" s="0">
        <v>2991183487</v>
      </c>
    </row>
    <row r="4170">
      <c r="A4170" s="0" t="s">
        <v>2239</v>
      </c>
      <c r="B4170" s="0" t="s">
        <v>6</v>
      </c>
      <c r="C4170" s="0" t="s">
        <v>32</v>
      </c>
      <c r="D4170" s="0" t="s">
        <v>423</v>
      </c>
      <c r="E4170" s="0" t="s">
        <v>448</v>
      </c>
      <c r="F4170" s="0" t="s">
        <v>2262</v>
      </c>
      <c r="G4170" s="0">
        <v>64603762</v>
      </c>
      <c r="I4170" s="115">
        <v>61.610948562622077</v>
      </c>
      <c r="J4170" s="0" t="b">
        <v>1</v>
      </c>
      <c r="K4170" s="0">
        <v>64603762</v>
      </c>
    </row>
    <row r="4171">
      <c r="A4171" s="0" t="s">
        <v>2239</v>
      </c>
      <c r="B4171" s="0" t="s">
        <v>6</v>
      </c>
      <c r="C4171" s="0" t="s">
        <v>32</v>
      </c>
      <c r="D4171" s="0" t="s">
        <v>423</v>
      </c>
      <c r="E4171" s="0" t="s">
        <v>448</v>
      </c>
      <c r="F4171" s="0" t="s">
        <v>2263</v>
      </c>
      <c r="G4171" s="0">
        <v>12511643</v>
      </c>
      <c r="I4171" s="115">
        <v>11.932032585144043</v>
      </c>
      <c r="J4171" s="0" t="b">
        <v>1</v>
      </c>
      <c r="K4171" s="0">
        <v>12511643</v>
      </c>
    </row>
    <row r="4172">
      <c r="A4172" s="0" t="s">
        <v>2239</v>
      </c>
      <c r="B4172" s="0" t="s">
        <v>6</v>
      </c>
      <c r="C4172" s="0" t="s">
        <v>32</v>
      </c>
      <c r="D4172" s="0" t="s">
        <v>423</v>
      </c>
      <c r="E4172" s="0" t="s">
        <v>448</v>
      </c>
      <c r="F4172" s="0" t="s">
        <v>2264</v>
      </c>
      <c r="G4172" s="0">
        <v>0.36824735542661857</v>
      </c>
      <c r="I4172" s="115"/>
      <c r="J4172" s="0" t="b">
        <v>1</v>
      </c>
      <c r="K4172" s="0">
        <v>0.36824735542661857</v>
      </c>
    </row>
    <row r="4173">
      <c r="A4173" s="0" t="s">
        <v>2239</v>
      </c>
      <c r="B4173" s="0" t="s">
        <v>6</v>
      </c>
      <c r="C4173" s="0" t="s">
        <v>32</v>
      </c>
      <c r="D4173" s="0" t="s">
        <v>423</v>
      </c>
      <c r="E4173" s="0" t="s">
        <v>448</v>
      </c>
      <c r="F4173" s="0" t="s">
        <v>1884</v>
      </c>
      <c r="G4173" s="0">
        <v>8376922</v>
      </c>
      <c r="I4173" s="115"/>
      <c r="J4173" s="0" t="b">
        <v>1</v>
      </c>
      <c r="K4173" s="0">
        <v>8376922</v>
      </c>
    </row>
    <row r="4174">
      <c r="A4174" s="0" t="s">
        <v>2239</v>
      </c>
      <c r="B4174" s="0" t="s">
        <v>6</v>
      </c>
      <c r="C4174" s="0" t="s">
        <v>32</v>
      </c>
      <c r="D4174" s="0" t="s">
        <v>423</v>
      </c>
      <c r="E4174" s="0" t="s">
        <v>448</v>
      </c>
      <c r="F4174" s="0" t="s">
        <v>2265</v>
      </c>
      <c r="G4174" s="0">
        <v>83220</v>
      </c>
      <c r="I4174" s="115"/>
      <c r="J4174" s="0" t="b">
        <v>1</v>
      </c>
      <c r="K4174" s="0">
        <v>83220</v>
      </c>
    </row>
    <row r="4175">
      <c r="A4175" s="0" t="s">
        <v>2239</v>
      </c>
      <c r="B4175" s="0" t="s">
        <v>6</v>
      </c>
      <c r="C4175" s="0" t="s">
        <v>32</v>
      </c>
      <c r="D4175" s="0" t="s">
        <v>423</v>
      </c>
      <c r="E4175" s="0" t="s">
        <v>448</v>
      </c>
      <c r="F4175" s="0" t="s">
        <v>2266</v>
      </c>
      <c r="G4175" s="0">
        <v>2628627</v>
      </c>
      <c r="I4175" s="115">
        <v>2.5068540573120117</v>
      </c>
      <c r="J4175" s="0" t="b">
        <v>1</v>
      </c>
      <c r="K4175" s="0">
        <v>2628627</v>
      </c>
    </row>
    <row r="4176">
      <c r="A4176" s="0" t="s">
        <v>2239</v>
      </c>
      <c r="B4176" s="0" t="s">
        <v>6</v>
      </c>
      <c r="C4176" s="0" t="s">
        <v>32</v>
      </c>
      <c r="D4176" s="0" t="s">
        <v>423</v>
      </c>
      <c r="E4176" s="0" t="s">
        <v>448</v>
      </c>
      <c r="F4176" s="0" t="s">
        <v>2267</v>
      </c>
      <c r="G4176" s="0">
        <v>3345370</v>
      </c>
      <c r="I4176" s="115">
        <v>3.1903934478759766</v>
      </c>
      <c r="J4176" s="0" t="b">
        <v>1</v>
      </c>
      <c r="K4176" s="0">
        <v>3345370</v>
      </c>
    </row>
    <row r="4177">
      <c r="A4177" s="0" t="s">
        <v>2239</v>
      </c>
      <c r="B4177" s="0" t="s">
        <v>6</v>
      </c>
      <c r="C4177" s="0" t="s">
        <v>32</v>
      </c>
      <c r="D4177" s="0" t="s">
        <v>423</v>
      </c>
      <c r="E4177" s="0" t="s">
        <v>448</v>
      </c>
      <c r="F4177" s="0" t="s">
        <v>2268</v>
      </c>
      <c r="G4177" s="0">
        <v>4</v>
      </c>
      <c r="I4177" s="115"/>
      <c r="J4177" s="0" t="b">
        <v>1</v>
      </c>
      <c r="K4177" s="0">
        <v>4</v>
      </c>
    </row>
    <row r="4178">
      <c r="A4178" s="0" t="s">
        <v>2239</v>
      </c>
      <c r="B4178" s="0" t="s">
        <v>6</v>
      </c>
      <c r="C4178" s="0" t="s">
        <v>32</v>
      </c>
      <c r="D4178" s="0" t="s">
        <v>423</v>
      </c>
      <c r="E4178" s="0" t="s">
        <v>448</v>
      </c>
      <c r="F4178" s="0" t="s">
        <v>2021</v>
      </c>
      <c r="G4178" s="0">
        <v>50645</v>
      </c>
      <c r="I4178" s="115"/>
      <c r="J4178" s="0" t="b">
        <v>1</v>
      </c>
      <c r="K4178" s="0">
        <v>50645</v>
      </c>
    </row>
    <row r="4179">
      <c r="A4179" s="0" t="s">
        <v>2239</v>
      </c>
      <c r="B4179" s="0" t="s">
        <v>6</v>
      </c>
      <c r="C4179" s="0" t="s">
        <v>32</v>
      </c>
      <c r="D4179" s="0" t="s">
        <v>423</v>
      </c>
      <c r="E4179" s="0" t="s">
        <v>448</v>
      </c>
      <c r="F4179" s="0" t="s">
        <v>2020</v>
      </c>
      <c r="G4179" s="0">
        <v>1.351</v>
      </c>
      <c r="H4179" s="0" t="s">
        <v>2245</v>
      </c>
      <c r="I4179" s="115"/>
      <c r="J4179" s="0" t="b">
        <v>1</v>
      </c>
      <c r="K4179" s="0">
        <v>1.351</v>
      </c>
    </row>
    <row r="4180">
      <c r="A4180" s="0" t="s">
        <v>2239</v>
      </c>
      <c r="B4180" s="0" t="s">
        <v>6</v>
      </c>
      <c r="C4180" s="0" t="s">
        <v>32</v>
      </c>
      <c r="D4180" s="0" t="s">
        <v>423</v>
      </c>
      <c r="E4180" s="0" t="s">
        <v>448</v>
      </c>
      <c r="F4180" s="0" t="s">
        <v>2036</v>
      </c>
      <c r="G4180" s="0">
        <v>26613</v>
      </c>
      <c r="I4180" s="115"/>
      <c r="J4180" s="0" t="b">
        <v>1</v>
      </c>
      <c r="K4180" s="0">
        <v>26613</v>
      </c>
    </row>
    <row r="4181">
      <c r="A4181" s="0" t="s">
        <v>2239</v>
      </c>
      <c r="B4181" s="0" t="s">
        <v>6</v>
      </c>
      <c r="C4181" s="0" t="s">
        <v>32</v>
      </c>
      <c r="D4181" s="0" t="s">
        <v>423</v>
      </c>
      <c r="E4181" s="0" t="s">
        <v>448</v>
      </c>
      <c r="F4181" s="0" t="s">
        <v>2035</v>
      </c>
      <c r="G4181" s="0">
        <v>0.099</v>
      </c>
      <c r="H4181" s="0" t="s">
        <v>2245</v>
      </c>
      <c r="I4181" s="115"/>
      <c r="J4181" s="0" t="b">
        <v>1</v>
      </c>
      <c r="K4181" s="0">
        <v>0.099</v>
      </c>
    </row>
    <row r="4182">
      <c r="A4182" s="0" t="s">
        <v>2239</v>
      </c>
      <c r="B4182" s="0" t="s">
        <v>6</v>
      </c>
      <c r="C4182" s="0" t="s">
        <v>32</v>
      </c>
      <c r="D4182" s="0" t="s">
        <v>423</v>
      </c>
      <c r="E4182" s="0" t="s">
        <v>448</v>
      </c>
      <c r="F4182" s="0" t="s">
        <v>2269</v>
      </c>
      <c r="G4182" s="0">
        <v>0</v>
      </c>
      <c r="I4182" s="115"/>
      <c r="J4182" s="0" t="b">
        <v>1</v>
      </c>
      <c r="K4182" s="0">
        <v>0</v>
      </c>
    </row>
    <row r="4183">
      <c r="A4183" s="0" t="s">
        <v>2239</v>
      </c>
      <c r="B4183" s="0" t="s">
        <v>6</v>
      </c>
      <c r="C4183" s="0" t="s">
        <v>32</v>
      </c>
      <c r="D4183" s="0" t="s">
        <v>423</v>
      </c>
      <c r="E4183" s="0" t="s">
        <v>448</v>
      </c>
      <c r="F4183" s="0" t="s">
        <v>2270</v>
      </c>
      <c r="G4183" s="0">
        <v>0</v>
      </c>
      <c r="I4183" s="115"/>
      <c r="J4183" s="0" t="b">
        <v>1</v>
      </c>
      <c r="K4183" s="0">
        <v>0</v>
      </c>
    </row>
    <row r="4184">
      <c r="A4184" s="0" t="s">
        <v>2239</v>
      </c>
      <c r="B4184" s="0" t="s">
        <v>6</v>
      </c>
      <c r="C4184" s="0" t="s">
        <v>32</v>
      </c>
      <c r="D4184" s="0" t="s">
        <v>423</v>
      </c>
      <c r="E4184" s="0" t="s">
        <v>448</v>
      </c>
      <c r="F4184" s="0" t="s">
        <v>2271</v>
      </c>
      <c r="G4184" s="0">
        <v>0</v>
      </c>
      <c r="I4184" s="115"/>
      <c r="J4184" s="0" t="b">
        <v>1</v>
      </c>
      <c r="K4184" s="0">
        <v>0</v>
      </c>
    </row>
    <row r="4185">
      <c r="A4185" s="0" t="s">
        <v>2239</v>
      </c>
      <c r="B4185" s="0" t="s">
        <v>6</v>
      </c>
      <c r="C4185" s="0" t="s">
        <v>32</v>
      </c>
      <c r="D4185" s="0" t="s">
        <v>423</v>
      </c>
      <c r="E4185" s="0" t="s">
        <v>448</v>
      </c>
      <c r="F4185" s="0" t="s">
        <v>2272</v>
      </c>
      <c r="G4185" s="0">
        <v>5483568</v>
      </c>
      <c r="I4185" s="115">
        <v>5.2295379638671875</v>
      </c>
      <c r="J4185" s="0" t="b">
        <v>1</v>
      </c>
      <c r="K4185" s="0">
        <v>5483568</v>
      </c>
    </row>
    <row r="4186">
      <c r="A4186" s="0" t="s">
        <v>2239</v>
      </c>
      <c r="B4186" s="0" t="s">
        <v>6</v>
      </c>
      <c r="C4186" s="0" t="s">
        <v>32</v>
      </c>
      <c r="D4186" s="0" t="s">
        <v>423</v>
      </c>
      <c r="E4186" s="0" t="s">
        <v>448</v>
      </c>
      <c r="F4186" s="0" t="s">
        <v>2273</v>
      </c>
      <c r="G4186" s="0">
        <v>5483432</v>
      </c>
      <c r="I4186" s="115">
        <v>5.2294082641601562</v>
      </c>
      <c r="J4186" s="0" t="b">
        <v>1</v>
      </c>
      <c r="K4186" s="0">
        <v>5483432</v>
      </c>
    </row>
    <row r="4187">
      <c r="A4187" s="0" t="s">
        <v>2239</v>
      </c>
      <c r="B4187" s="0" t="s">
        <v>6</v>
      </c>
      <c r="C4187" s="0" t="s">
        <v>32</v>
      </c>
      <c r="D4187" s="0" t="s">
        <v>423</v>
      </c>
      <c r="E4187" s="0" t="s">
        <v>448</v>
      </c>
      <c r="F4187" s="0" t="s">
        <v>2274</v>
      </c>
      <c r="G4187" s="0">
        <v>2823137</v>
      </c>
      <c r="I4187" s="115">
        <v>2.6923532485961914</v>
      </c>
      <c r="J4187" s="0" t="b">
        <v>1</v>
      </c>
      <c r="K4187" s="0">
        <v>2823137</v>
      </c>
    </row>
    <row r="4188">
      <c r="A4188" s="0" t="s">
        <v>2239</v>
      </c>
      <c r="B4188" s="0" t="s">
        <v>6</v>
      </c>
      <c r="C4188" s="0" t="s">
        <v>32</v>
      </c>
      <c r="D4188" s="0" t="s">
        <v>423</v>
      </c>
      <c r="E4188" s="0" t="s">
        <v>448</v>
      </c>
      <c r="F4188" s="0" t="s">
        <v>2275</v>
      </c>
      <c r="G4188" s="0">
        <v>859704</v>
      </c>
      <c r="I4188" s="115">
        <v>0.81987762451171875</v>
      </c>
      <c r="J4188" s="0" t="b">
        <v>1</v>
      </c>
      <c r="K4188" s="0">
        <v>859704</v>
      </c>
    </row>
    <row r="4189">
      <c r="A4189" s="0" t="s">
        <v>2239</v>
      </c>
      <c r="B4189" s="0" t="s">
        <v>6</v>
      </c>
      <c r="C4189" s="0" t="s">
        <v>32</v>
      </c>
      <c r="D4189" s="0" t="s">
        <v>423</v>
      </c>
      <c r="E4189" s="0" t="s">
        <v>448</v>
      </c>
      <c r="F4189" s="0" t="s">
        <v>2276</v>
      </c>
      <c r="G4189" s="0">
        <v>259</v>
      </c>
      <c r="I4189" s="115">
        <v>0.00024700164794921875</v>
      </c>
      <c r="J4189" s="0" t="b">
        <v>1</v>
      </c>
      <c r="K4189" s="0">
        <v>259</v>
      </c>
    </row>
    <row r="4190">
      <c r="A4190" s="0" t="s">
        <v>2239</v>
      </c>
      <c r="B4190" s="0" t="s">
        <v>6</v>
      </c>
      <c r="C4190" s="0" t="s">
        <v>32</v>
      </c>
      <c r="D4190" s="0" t="s">
        <v>423</v>
      </c>
      <c r="E4190" s="0" t="s">
        <v>448</v>
      </c>
      <c r="F4190" s="0" t="s">
        <v>1882</v>
      </c>
      <c r="G4190" s="0">
        <v>3973</v>
      </c>
      <c r="I4190" s="115">
        <v>0.0037889480590820313</v>
      </c>
      <c r="J4190" s="0" t="b">
        <v>1</v>
      </c>
      <c r="K4190" s="0">
        <v>3973</v>
      </c>
    </row>
    <row r="4191">
      <c r="A4191" s="0" t="s">
        <v>2239</v>
      </c>
      <c r="B4191" s="0" t="s">
        <v>6</v>
      </c>
      <c r="C4191" s="0" t="s">
        <v>32</v>
      </c>
      <c r="D4191" s="0" t="s">
        <v>423</v>
      </c>
      <c r="E4191" s="0" t="s">
        <v>448</v>
      </c>
      <c r="F4191" s="0" t="s">
        <v>1883</v>
      </c>
      <c r="G4191" s="0">
        <v>941</v>
      </c>
      <c r="I4191" s="115">
        <v>0.00089740753173828125</v>
      </c>
      <c r="J4191" s="0" t="b">
        <v>1</v>
      </c>
      <c r="K4191" s="0">
        <v>941</v>
      </c>
    </row>
    <row r="4192">
      <c r="A4192" s="0" t="s">
        <v>2239</v>
      </c>
      <c r="B4192" s="0" t="s">
        <v>6</v>
      </c>
      <c r="C4192" s="0" t="s">
        <v>32</v>
      </c>
      <c r="D4192" s="0" t="s">
        <v>423</v>
      </c>
      <c r="E4192" s="0" t="s">
        <v>448</v>
      </c>
      <c r="F4192" s="0" t="s">
        <v>2277</v>
      </c>
      <c r="G4192" s="0">
        <v>9.3320169809458</v>
      </c>
      <c r="I4192" s="115"/>
      <c r="J4192" s="0" t="b">
        <v>1</v>
      </c>
      <c r="K4192" s="0">
        <v>9.3320169809458</v>
      </c>
    </row>
    <row r="4193">
      <c r="A4193" s="0" t="s">
        <v>2239</v>
      </c>
      <c r="B4193" s="0" t="s">
        <v>6</v>
      </c>
      <c r="C4193" s="0" t="s">
        <v>32</v>
      </c>
      <c r="D4193" s="0" t="s">
        <v>423</v>
      </c>
      <c r="E4193" s="0" t="s">
        <v>448</v>
      </c>
      <c r="F4193" s="0" t="s">
        <v>2278</v>
      </c>
      <c r="G4193" s="0">
        <v>32</v>
      </c>
      <c r="I4193" s="115"/>
      <c r="J4193" s="0" t="b">
        <v>1</v>
      </c>
      <c r="K4193" s="0">
        <v>32</v>
      </c>
    </row>
    <row r="4194">
      <c r="A4194" s="0" t="s">
        <v>2239</v>
      </c>
      <c r="B4194" s="0" t="s">
        <v>6</v>
      </c>
      <c r="C4194" s="0" t="s">
        <v>32</v>
      </c>
      <c r="D4194" s="0" t="s">
        <v>423</v>
      </c>
      <c r="E4194" s="0" t="s">
        <v>448</v>
      </c>
      <c r="F4194" s="0" t="s">
        <v>2279</v>
      </c>
      <c r="G4194" s="0">
        <v>21.156659097640439</v>
      </c>
      <c r="I4194" s="115"/>
      <c r="J4194" s="0" t="b">
        <v>1</v>
      </c>
      <c r="K4194" s="0">
        <v>21.156659097640439</v>
      </c>
    </row>
    <row r="4195">
      <c r="A4195" s="0" t="s">
        <v>2239</v>
      </c>
      <c r="B4195" s="0" t="s">
        <v>6</v>
      </c>
      <c r="C4195" s="0" t="s">
        <v>32</v>
      </c>
      <c r="D4195" s="0" t="s">
        <v>423</v>
      </c>
      <c r="E4195" s="0" t="s">
        <v>448</v>
      </c>
      <c r="F4195" s="0" t="s">
        <v>1985</v>
      </c>
      <c r="G4195" s="0">
        <v>48</v>
      </c>
      <c r="I4195" s="115"/>
      <c r="J4195" s="0" t="b">
        <v>1</v>
      </c>
      <c r="K4195" s="0">
        <v>48</v>
      </c>
    </row>
    <row r="4196">
      <c r="A4196" s="0" t="s">
        <v>2100</v>
      </c>
      <c r="B4196" s="0" t="s">
        <v>6</v>
      </c>
      <c r="C4196" s="0" t="s">
        <v>32</v>
      </c>
      <c r="D4196" s="0" t="s">
        <v>423</v>
      </c>
      <c r="E4196" s="0" t="s">
        <v>453</v>
      </c>
      <c r="F4196" s="0" t="s">
        <v>2244</v>
      </c>
      <c r="G4196" s="0">
        <v>2862377</v>
      </c>
      <c r="H4196" s="0" t="s">
        <v>2245</v>
      </c>
      <c r="I4196" s="115"/>
      <c r="J4196" s="0" t="b">
        <v>1</v>
      </c>
      <c r="K4196" s="0">
        <v>2862377</v>
      </c>
      <c r="L4196" s="0">
        <v>5</v>
      </c>
    </row>
    <row r="4197">
      <c r="A4197" s="0" t="s">
        <v>2100</v>
      </c>
      <c r="B4197" s="0" t="s">
        <v>6</v>
      </c>
      <c r="C4197" s="0" t="s">
        <v>32</v>
      </c>
      <c r="D4197" s="0" t="s">
        <v>423</v>
      </c>
      <c r="E4197" s="0" t="s">
        <v>453</v>
      </c>
      <c r="F4197" s="0" t="s">
        <v>2246</v>
      </c>
      <c r="G4197" s="0">
        <v>5155</v>
      </c>
      <c r="H4197" s="0" t="s">
        <v>2245</v>
      </c>
      <c r="I4197" s="115"/>
      <c r="J4197" s="0" t="b">
        <v>1</v>
      </c>
      <c r="K4197" s="0">
        <v>5155</v>
      </c>
      <c r="L4197" s="0">
        <v>5</v>
      </c>
    </row>
    <row r="4198">
      <c r="A4198" s="0" t="s">
        <v>2100</v>
      </c>
      <c r="B4198" s="0" t="s">
        <v>6</v>
      </c>
      <c r="C4198" s="0" t="s">
        <v>32</v>
      </c>
      <c r="D4198" s="0" t="s">
        <v>423</v>
      </c>
      <c r="E4198" s="0" t="s">
        <v>453</v>
      </c>
      <c r="F4198" s="0" t="s">
        <v>2247</v>
      </c>
      <c r="G4198" s="0">
        <v>67067</v>
      </c>
      <c r="H4198" s="0" t="s">
        <v>2245</v>
      </c>
      <c r="I4198" s="115"/>
      <c r="J4198" s="0" t="b">
        <v>1</v>
      </c>
      <c r="K4198" s="0">
        <v>67067</v>
      </c>
      <c r="L4198" s="0">
        <v>5</v>
      </c>
    </row>
    <row r="4199">
      <c r="A4199" s="0" t="s">
        <v>2100</v>
      </c>
      <c r="B4199" s="0" t="s">
        <v>6</v>
      </c>
      <c r="C4199" s="0" t="s">
        <v>32</v>
      </c>
      <c r="D4199" s="0" t="s">
        <v>423</v>
      </c>
      <c r="E4199" s="0" t="s">
        <v>453</v>
      </c>
      <c r="F4199" s="0" t="s">
        <v>1927</v>
      </c>
      <c r="G4199" s="0">
        <v>68</v>
      </c>
      <c r="I4199" s="115"/>
      <c r="J4199" s="0" t="b">
        <v>1</v>
      </c>
      <c r="K4199" s="0">
        <v>68</v>
      </c>
      <c r="L4199" s="0">
        <v>5</v>
      </c>
    </row>
    <row r="4200">
      <c r="A4200" s="0" t="s">
        <v>2100</v>
      </c>
      <c r="B4200" s="0" t="s">
        <v>6</v>
      </c>
      <c r="C4200" s="0" t="s">
        <v>32</v>
      </c>
      <c r="D4200" s="0" t="s">
        <v>423</v>
      </c>
      <c r="E4200" s="0" t="s">
        <v>453</v>
      </c>
      <c r="F4200" s="0" t="s">
        <v>1928</v>
      </c>
      <c r="G4200" s="0">
        <v>2.438481</v>
      </c>
      <c r="H4200" s="0" t="s">
        <v>2248</v>
      </c>
      <c r="I4200" s="115"/>
      <c r="J4200" s="0" t="b">
        <v>1</v>
      </c>
      <c r="K4200" s="0">
        <v>2.438481</v>
      </c>
      <c r="L4200" s="0">
        <v>5</v>
      </c>
    </row>
    <row r="4201">
      <c r="A4201" s="0" t="s">
        <v>2100</v>
      </c>
      <c r="B4201" s="0" t="s">
        <v>6</v>
      </c>
      <c r="C4201" s="0" t="s">
        <v>32</v>
      </c>
      <c r="D4201" s="0" t="s">
        <v>423</v>
      </c>
      <c r="E4201" s="0" t="s">
        <v>453</v>
      </c>
      <c r="F4201" s="0" t="s">
        <v>1929</v>
      </c>
      <c r="G4201" s="0">
        <v>1.96866</v>
      </c>
      <c r="H4201" s="0" t="s">
        <v>2248</v>
      </c>
      <c r="I4201" s="115"/>
      <c r="J4201" s="0" t="b">
        <v>1</v>
      </c>
      <c r="K4201" s="0">
        <v>1.96866</v>
      </c>
      <c r="L4201" s="0">
        <v>5</v>
      </c>
    </row>
    <row r="4202">
      <c r="A4202" s="0" t="s">
        <v>2100</v>
      </c>
      <c r="B4202" s="0" t="s">
        <v>6</v>
      </c>
      <c r="C4202" s="0" t="s">
        <v>32</v>
      </c>
      <c r="D4202" s="0" t="s">
        <v>423</v>
      </c>
      <c r="E4202" s="0" t="s">
        <v>453</v>
      </c>
      <c r="F4202" s="0" t="s">
        <v>1930</v>
      </c>
      <c r="G4202" s="0">
        <v>2.1016093529411766</v>
      </c>
      <c r="H4202" s="0" t="s">
        <v>2248</v>
      </c>
      <c r="I4202" s="115"/>
      <c r="J4202" s="0" t="b">
        <v>1</v>
      </c>
      <c r="K4202" s="0">
        <v>2.1016093529411766</v>
      </c>
      <c r="L4202" s="0">
        <v>5</v>
      </c>
    </row>
    <row r="4203">
      <c r="A4203" s="0" t="s">
        <v>2100</v>
      </c>
      <c r="B4203" s="0" t="s">
        <v>6</v>
      </c>
      <c r="C4203" s="0" t="s">
        <v>32</v>
      </c>
      <c r="D4203" s="0" t="s">
        <v>423</v>
      </c>
      <c r="E4203" s="0" t="s">
        <v>453</v>
      </c>
      <c r="F4203" s="0" t="s">
        <v>2249</v>
      </c>
      <c r="G4203" s="0">
        <v>1481307</v>
      </c>
      <c r="H4203" s="0" t="s">
        <v>2250</v>
      </c>
      <c r="I4203" s="115"/>
      <c r="J4203" s="0" t="b">
        <v>1</v>
      </c>
      <c r="K4203" s="0">
        <v>1481307</v>
      </c>
      <c r="L4203" s="0">
        <v>5</v>
      </c>
    </row>
    <row r="4204">
      <c r="A4204" s="0" t="s">
        <v>2100</v>
      </c>
      <c r="B4204" s="0" t="s">
        <v>6</v>
      </c>
      <c r="C4204" s="0" t="s">
        <v>32</v>
      </c>
      <c r="D4204" s="0" t="s">
        <v>423</v>
      </c>
      <c r="E4204" s="0" t="s">
        <v>453</v>
      </c>
      <c r="F4204" s="0" t="s">
        <v>2251</v>
      </c>
      <c r="G4204" s="0">
        <v>8257</v>
      </c>
      <c r="H4204" s="0" t="s">
        <v>2250</v>
      </c>
      <c r="I4204" s="115"/>
      <c r="J4204" s="0" t="b">
        <v>1</v>
      </c>
      <c r="K4204" s="0">
        <v>8257</v>
      </c>
      <c r="L4204" s="0">
        <v>5</v>
      </c>
    </row>
    <row r="4205">
      <c r="A4205" s="0" t="s">
        <v>2100</v>
      </c>
      <c r="B4205" s="0" t="s">
        <v>6</v>
      </c>
      <c r="C4205" s="0" t="s">
        <v>32</v>
      </c>
      <c r="D4205" s="0" t="s">
        <v>423</v>
      </c>
      <c r="E4205" s="0" t="s">
        <v>453</v>
      </c>
      <c r="F4205" s="0" t="s">
        <v>2252</v>
      </c>
      <c r="G4205" s="0">
        <v>256814</v>
      </c>
      <c r="H4205" s="0" t="s">
        <v>2250</v>
      </c>
      <c r="I4205" s="115"/>
      <c r="J4205" s="0" t="b">
        <v>1</v>
      </c>
      <c r="K4205" s="0">
        <v>256814</v>
      </c>
      <c r="L4205" s="0">
        <v>5</v>
      </c>
    </row>
    <row r="4206">
      <c r="A4206" s="0" t="s">
        <v>2100</v>
      </c>
      <c r="B4206" s="0" t="s">
        <v>6</v>
      </c>
      <c r="C4206" s="0" t="s">
        <v>32</v>
      </c>
      <c r="D4206" s="0" t="s">
        <v>423</v>
      </c>
      <c r="E4206" s="0" t="s">
        <v>453</v>
      </c>
      <c r="F4206" s="0" t="s">
        <v>2253</v>
      </c>
      <c r="G4206" s="0">
        <v>379</v>
      </c>
      <c r="I4206" s="115"/>
      <c r="J4206" s="0" t="b">
        <v>1</v>
      </c>
      <c r="K4206" s="0">
        <v>379</v>
      </c>
      <c r="L4206" s="0">
        <v>5</v>
      </c>
    </row>
    <row r="4207">
      <c r="A4207" s="0" t="s">
        <v>2100</v>
      </c>
      <c r="B4207" s="0" t="s">
        <v>6</v>
      </c>
      <c r="C4207" s="0" t="s">
        <v>32</v>
      </c>
      <c r="D4207" s="0" t="s">
        <v>423</v>
      </c>
      <c r="E4207" s="0" t="s">
        <v>453</v>
      </c>
      <c r="F4207" s="0" t="s">
        <v>2254</v>
      </c>
      <c r="G4207" s="0">
        <v>54782128</v>
      </c>
      <c r="H4207" s="0" t="s">
        <v>2255</v>
      </c>
      <c r="I4207" s="115">
        <v>52.244308471679688</v>
      </c>
      <c r="J4207" s="0" t="b">
        <v>1</v>
      </c>
      <c r="L4207" s="0">
        <v>5</v>
      </c>
    </row>
    <row r="4208">
      <c r="A4208" s="0" t="s">
        <v>2100</v>
      </c>
      <c r="B4208" s="0" t="s">
        <v>6</v>
      </c>
      <c r="C4208" s="0" t="s">
        <v>32</v>
      </c>
      <c r="D4208" s="0" t="s">
        <v>423</v>
      </c>
      <c r="E4208" s="0" t="s">
        <v>453</v>
      </c>
      <c r="F4208" s="0" t="s">
        <v>2256</v>
      </c>
      <c r="G4208" s="0">
        <v>343563</v>
      </c>
      <c r="H4208" s="0" t="s">
        <v>2255</v>
      </c>
      <c r="I4208" s="115">
        <v>0.32764720916748047</v>
      </c>
      <c r="J4208" s="0" t="b">
        <v>1</v>
      </c>
      <c r="L4208" s="0">
        <v>5</v>
      </c>
    </row>
    <row r="4209">
      <c r="A4209" s="0" t="s">
        <v>2100</v>
      </c>
      <c r="B4209" s="0" t="s">
        <v>6</v>
      </c>
      <c r="C4209" s="0" t="s">
        <v>32</v>
      </c>
      <c r="D4209" s="0" t="s">
        <v>423</v>
      </c>
      <c r="E4209" s="0" t="s">
        <v>453</v>
      </c>
      <c r="F4209" s="0" t="s">
        <v>2257</v>
      </c>
      <c r="G4209" s="0">
        <v>10354412</v>
      </c>
      <c r="H4209" s="0" t="s">
        <v>2255</v>
      </c>
      <c r="I4209" s="115">
        <v>9.8747371935278245</v>
      </c>
      <c r="J4209" s="0" t="b">
        <v>1</v>
      </c>
      <c r="L4209" s="0">
        <v>5</v>
      </c>
    </row>
    <row r="4210">
      <c r="A4210" s="0" t="s">
        <v>2239</v>
      </c>
      <c r="B4210" s="0" t="s">
        <v>6</v>
      </c>
      <c r="C4210" s="0" t="s">
        <v>32</v>
      </c>
      <c r="D4210" s="0" t="s">
        <v>423</v>
      </c>
      <c r="E4210" s="0" t="s">
        <v>453</v>
      </c>
      <c r="F4210" s="0" t="s">
        <v>2258</v>
      </c>
      <c r="G4210" s="0">
        <v>49</v>
      </c>
      <c r="I4210" s="115"/>
      <c r="J4210" s="0" t="b">
        <v>1</v>
      </c>
      <c r="K4210" s="0">
        <v>49</v>
      </c>
    </row>
    <row r="4211">
      <c r="A4211" s="0" t="s">
        <v>2239</v>
      </c>
      <c r="B4211" s="0" t="s">
        <v>6</v>
      </c>
      <c r="C4211" s="0" t="s">
        <v>32</v>
      </c>
      <c r="D4211" s="0" t="s">
        <v>423</v>
      </c>
      <c r="E4211" s="0" t="s">
        <v>453</v>
      </c>
      <c r="F4211" s="0" t="s">
        <v>2259</v>
      </c>
      <c r="H4211" s="0" t="s">
        <v>2333</v>
      </c>
      <c r="I4211" s="115"/>
      <c r="J4211" s="0" t="b">
        <v>1</v>
      </c>
    </row>
    <row r="4212">
      <c r="A4212" s="0" t="s">
        <v>2239</v>
      </c>
      <c r="B4212" s="0" t="s">
        <v>6</v>
      </c>
      <c r="C4212" s="0" t="s">
        <v>32</v>
      </c>
      <c r="D4212" s="0" t="s">
        <v>423</v>
      </c>
      <c r="E4212" s="0" t="s">
        <v>453</v>
      </c>
      <c r="F4212" s="0" t="s">
        <v>2261</v>
      </c>
      <c r="G4212" s="0">
        <v>9208060016</v>
      </c>
      <c r="I4212" s="115">
        <v>8781.4903411865234</v>
      </c>
      <c r="J4212" s="0" t="b">
        <v>1</v>
      </c>
      <c r="K4212" s="0">
        <v>9208060016</v>
      </c>
    </row>
    <row r="4213">
      <c r="A4213" s="0" t="s">
        <v>2239</v>
      </c>
      <c r="B4213" s="0" t="s">
        <v>6</v>
      </c>
      <c r="C4213" s="0" t="s">
        <v>32</v>
      </c>
      <c r="D4213" s="0" t="s">
        <v>423</v>
      </c>
      <c r="E4213" s="0" t="s">
        <v>453</v>
      </c>
      <c r="F4213" s="0" t="s">
        <v>2044</v>
      </c>
      <c r="G4213" s="0">
        <v>9208060016</v>
      </c>
      <c r="I4213" s="115">
        <v>8781.4903411865234</v>
      </c>
      <c r="J4213" s="0" t="b">
        <v>1</v>
      </c>
      <c r="K4213" s="0">
        <v>9208060016</v>
      </c>
    </row>
    <row r="4214">
      <c r="A4214" s="0" t="s">
        <v>2239</v>
      </c>
      <c r="B4214" s="0" t="s">
        <v>6</v>
      </c>
      <c r="C4214" s="0" t="s">
        <v>32</v>
      </c>
      <c r="D4214" s="0" t="s">
        <v>423</v>
      </c>
      <c r="E4214" s="0" t="s">
        <v>453</v>
      </c>
      <c r="F4214" s="0" t="s">
        <v>2262</v>
      </c>
      <c r="G4214" s="0">
        <v>9172559246</v>
      </c>
      <c r="I4214" s="115">
        <v>8747.6341686248779</v>
      </c>
      <c r="J4214" s="0" t="b">
        <v>1</v>
      </c>
      <c r="K4214" s="0">
        <v>9172559246</v>
      </c>
    </row>
    <row r="4215">
      <c r="A4215" s="0" t="s">
        <v>2239</v>
      </c>
      <c r="B4215" s="0" t="s">
        <v>6</v>
      </c>
      <c r="C4215" s="0" t="s">
        <v>32</v>
      </c>
      <c r="D4215" s="0" t="s">
        <v>423</v>
      </c>
      <c r="E4215" s="0" t="s">
        <v>453</v>
      </c>
      <c r="F4215" s="0" t="s">
        <v>2263</v>
      </c>
      <c r="G4215" s="0">
        <v>48969014</v>
      </c>
      <c r="I4215" s="115">
        <v>46.700490951538086</v>
      </c>
      <c r="J4215" s="0" t="b">
        <v>1</v>
      </c>
      <c r="K4215" s="0">
        <v>48969014</v>
      </c>
    </row>
    <row r="4216">
      <c r="A4216" s="0" t="s">
        <v>2239</v>
      </c>
      <c r="B4216" s="0" t="s">
        <v>6</v>
      </c>
      <c r="C4216" s="0" t="s">
        <v>32</v>
      </c>
      <c r="D4216" s="0" t="s">
        <v>423</v>
      </c>
      <c r="E4216" s="0" t="s">
        <v>453</v>
      </c>
      <c r="F4216" s="0" t="s">
        <v>2264</v>
      </c>
      <c r="G4216" s="0">
        <v>0.36438989872181082</v>
      </c>
      <c r="I4216" s="115"/>
      <c r="J4216" s="0" t="b">
        <v>1</v>
      </c>
      <c r="K4216" s="0">
        <v>0.36438989872181082</v>
      </c>
    </row>
    <row r="4217">
      <c r="A4217" s="0" t="s">
        <v>2239</v>
      </c>
      <c r="B4217" s="0" t="s">
        <v>6</v>
      </c>
      <c r="C4217" s="0" t="s">
        <v>32</v>
      </c>
      <c r="D4217" s="0" t="s">
        <v>423</v>
      </c>
      <c r="E4217" s="0" t="s">
        <v>453</v>
      </c>
      <c r="F4217" s="0" t="s">
        <v>1884</v>
      </c>
      <c r="G4217" s="0">
        <v>27515814</v>
      </c>
      <c r="I4217" s="115"/>
      <c r="J4217" s="0" t="b">
        <v>1</v>
      </c>
      <c r="K4217" s="0">
        <v>27515814</v>
      </c>
    </row>
    <row r="4218">
      <c r="A4218" s="0" t="s">
        <v>2239</v>
      </c>
      <c r="B4218" s="0" t="s">
        <v>6</v>
      </c>
      <c r="C4218" s="0" t="s">
        <v>32</v>
      </c>
      <c r="D4218" s="0" t="s">
        <v>423</v>
      </c>
      <c r="E4218" s="0" t="s">
        <v>453</v>
      </c>
      <c r="F4218" s="0" t="s">
        <v>2265</v>
      </c>
      <c r="G4218" s="0">
        <v>440059</v>
      </c>
      <c r="I4218" s="115"/>
      <c r="J4218" s="0" t="b">
        <v>1</v>
      </c>
      <c r="K4218" s="0">
        <v>440059</v>
      </c>
    </row>
    <row r="4219">
      <c r="A4219" s="0" t="s">
        <v>2239</v>
      </c>
      <c r="B4219" s="0" t="s">
        <v>6</v>
      </c>
      <c r="C4219" s="0" t="s">
        <v>32</v>
      </c>
      <c r="D4219" s="0" t="s">
        <v>423</v>
      </c>
      <c r="E4219" s="0" t="s">
        <v>453</v>
      </c>
      <c r="F4219" s="0" t="s">
        <v>2266</v>
      </c>
      <c r="G4219" s="0">
        <v>15317789</v>
      </c>
      <c r="I4219" s="115">
        <v>14.608181953430176</v>
      </c>
      <c r="J4219" s="0" t="b">
        <v>1</v>
      </c>
      <c r="K4219" s="0">
        <v>15317789</v>
      </c>
    </row>
    <row r="4220">
      <c r="A4220" s="0" t="s">
        <v>2239</v>
      </c>
      <c r="B4220" s="0" t="s">
        <v>6</v>
      </c>
      <c r="C4220" s="0" t="s">
        <v>32</v>
      </c>
      <c r="D4220" s="0" t="s">
        <v>423</v>
      </c>
      <c r="E4220" s="0" t="s">
        <v>453</v>
      </c>
      <c r="F4220" s="0" t="s">
        <v>2267</v>
      </c>
      <c r="G4220" s="0">
        <v>19658538</v>
      </c>
      <c r="I4220" s="115">
        <v>18.747842788696289</v>
      </c>
      <c r="J4220" s="0" t="b">
        <v>1</v>
      </c>
      <c r="K4220" s="0">
        <v>19658538</v>
      </c>
    </row>
    <row r="4221">
      <c r="A4221" s="0" t="s">
        <v>2239</v>
      </c>
      <c r="B4221" s="0" t="s">
        <v>6</v>
      </c>
      <c r="C4221" s="0" t="s">
        <v>32</v>
      </c>
      <c r="D4221" s="0" t="s">
        <v>423</v>
      </c>
      <c r="E4221" s="0" t="s">
        <v>453</v>
      </c>
      <c r="F4221" s="0" t="s">
        <v>2268</v>
      </c>
      <c r="G4221" s="0">
        <v>62</v>
      </c>
      <c r="I4221" s="115"/>
      <c r="J4221" s="0" t="b">
        <v>1</v>
      </c>
      <c r="K4221" s="0">
        <v>62</v>
      </c>
    </row>
    <row r="4222">
      <c r="A4222" s="0" t="s">
        <v>2239</v>
      </c>
      <c r="B4222" s="0" t="s">
        <v>6</v>
      </c>
      <c r="C4222" s="0" t="s">
        <v>32</v>
      </c>
      <c r="D4222" s="0" t="s">
        <v>423</v>
      </c>
      <c r="E4222" s="0" t="s">
        <v>453</v>
      </c>
      <c r="F4222" s="0" t="s">
        <v>2021</v>
      </c>
      <c r="G4222" s="0">
        <v>220166</v>
      </c>
      <c r="I4222" s="115"/>
      <c r="J4222" s="0" t="b">
        <v>1</v>
      </c>
      <c r="K4222" s="0">
        <v>220166</v>
      </c>
    </row>
    <row r="4223">
      <c r="A4223" s="0" t="s">
        <v>2239</v>
      </c>
      <c r="B4223" s="0" t="s">
        <v>6</v>
      </c>
      <c r="C4223" s="0" t="s">
        <v>32</v>
      </c>
      <c r="D4223" s="0" t="s">
        <v>423</v>
      </c>
      <c r="E4223" s="0" t="s">
        <v>453</v>
      </c>
      <c r="F4223" s="0" t="s">
        <v>2020</v>
      </c>
      <c r="G4223" s="0">
        <v>0.473</v>
      </c>
      <c r="H4223" s="0" t="s">
        <v>2245</v>
      </c>
      <c r="I4223" s="115"/>
      <c r="J4223" s="0" t="b">
        <v>1</v>
      </c>
      <c r="K4223" s="0">
        <v>0.473</v>
      </c>
    </row>
    <row r="4224">
      <c r="A4224" s="0" t="s">
        <v>2239</v>
      </c>
      <c r="B4224" s="0" t="s">
        <v>6</v>
      </c>
      <c r="C4224" s="0" t="s">
        <v>32</v>
      </c>
      <c r="D4224" s="0" t="s">
        <v>423</v>
      </c>
      <c r="E4224" s="0" t="s">
        <v>453</v>
      </c>
      <c r="F4224" s="0" t="s">
        <v>2036</v>
      </c>
      <c r="G4224" s="0">
        <v>200647</v>
      </c>
      <c r="I4224" s="115"/>
      <c r="J4224" s="0" t="b">
        <v>1</v>
      </c>
      <c r="K4224" s="0">
        <v>200647</v>
      </c>
    </row>
    <row r="4225">
      <c r="A4225" s="0" t="s">
        <v>2239</v>
      </c>
      <c r="B4225" s="0" t="s">
        <v>6</v>
      </c>
      <c r="C4225" s="0" t="s">
        <v>32</v>
      </c>
      <c r="D4225" s="0" t="s">
        <v>423</v>
      </c>
      <c r="E4225" s="0" t="s">
        <v>453</v>
      </c>
      <c r="F4225" s="0" t="s">
        <v>2035</v>
      </c>
      <c r="G4225" s="0">
        <v>0.06</v>
      </c>
      <c r="H4225" s="0" t="s">
        <v>2245</v>
      </c>
      <c r="I4225" s="115"/>
      <c r="J4225" s="0" t="b">
        <v>1</v>
      </c>
      <c r="K4225" s="0">
        <v>0.06</v>
      </c>
    </row>
    <row r="4226">
      <c r="A4226" s="0" t="s">
        <v>2239</v>
      </c>
      <c r="B4226" s="0" t="s">
        <v>6</v>
      </c>
      <c r="C4226" s="0" t="s">
        <v>32</v>
      </c>
      <c r="D4226" s="0" t="s">
        <v>423</v>
      </c>
      <c r="E4226" s="0" t="s">
        <v>453</v>
      </c>
      <c r="F4226" s="0" t="s">
        <v>2269</v>
      </c>
      <c r="G4226" s="0">
        <v>0</v>
      </c>
      <c r="I4226" s="115"/>
      <c r="J4226" s="0" t="b">
        <v>1</v>
      </c>
      <c r="K4226" s="0">
        <v>0</v>
      </c>
    </row>
    <row r="4227">
      <c r="A4227" s="0" t="s">
        <v>2239</v>
      </c>
      <c r="B4227" s="0" t="s">
        <v>6</v>
      </c>
      <c r="C4227" s="0" t="s">
        <v>32</v>
      </c>
      <c r="D4227" s="0" t="s">
        <v>423</v>
      </c>
      <c r="E4227" s="0" t="s">
        <v>453</v>
      </c>
      <c r="F4227" s="0" t="s">
        <v>2270</v>
      </c>
      <c r="G4227" s="0">
        <v>4</v>
      </c>
      <c r="I4227" s="115"/>
      <c r="J4227" s="0" t="b">
        <v>1</v>
      </c>
      <c r="K4227" s="0">
        <v>4</v>
      </c>
    </row>
    <row r="4228">
      <c r="A4228" s="0" t="s">
        <v>2239</v>
      </c>
      <c r="B4228" s="0" t="s">
        <v>6</v>
      </c>
      <c r="C4228" s="0" t="s">
        <v>32</v>
      </c>
      <c r="D4228" s="0" t="s">
        <v>423</v>
      </c>
      <c r="E4228" s="0" t="s">
        <v>453</v>
      </c>
      <c r="F4228" s="0" t="s">
        <v>2271</v>
      </c>
      <c r="G4228" s="0">
        <v>0</v>
      </c>
      <c r="I4228" s="115"/>
      <c r="J4228" s="0" t="b">
        <v>1</v>
      </c>
      <c r="K4228" s="0">
        <v>0</v>
      </c>
    </row>
    <row r="4229">
      <c r="A4229" s="0" t="s">
        <v>2239</v>
      </c>
      <c r="B4229" s="0" t="s">
        <v>6</v>
      </c>
      <c r="C4229" s="0" t="s">
        <v>32</v>
      </c>
      <c r="D4229" s="0" t="s">
        <v>423</v>
      </c>
      <c r="E4229" s="0" t="s">
        <v>453</v>
      </c>
      <c r="F4229" s="0" t="s">
        <v>2272</v>
      </c>
      <c r="G4229" s="0">
        <v>17408432</v>
      </c>
      <c r="I4229" s="115">
        <v>16.601974487304687</v>
      </c>
      <c r="J4229" s="0" t="b">
        <v>1</v>
      </c>
      <c r="K4229" s="0">
        <v>17408432</v>
      </c>
    </row>
    <row r="4230">
      <c r="A4230" s="0" t="s">
        <v>2239</v>
      </c>
      <c r="B4230" s="0" t="s">
        <v>6</v>
      </c>
      <c r="C4230" s="0" t="s">
        <v>32</v>
      </c>
      <c r="D4230" s="0" t="s">
        <v>423</v>
      </c>
      <c r="E4230" s="0" t="s">
        <v>453</v>
      </c>
      <c r="F4230" s="0" t="s">
        <v>2273</v>
      </c>
      <c r="G4230" s="0">
        <v>17408040</v>
      </c>
      <c r="I4230" s="115">
        <v>16.601600646972656</v>
      </c>
      <c r="J4230" s="0" t="b">
        <v>1</v>
      </c>
      <c r="K4230" s="0">
        <v>17408040</v>
      </c>
    </row>
    <row r="4231">
      <c r="A4231" s="0" t="s">
        <v>2239</v>
      </c>
      <c r="B4231" s="0" t="s">
        <v>6</v>
      </c>
      <c r="C4231" s="0" t="s">
        <v>32</v>
      </c>
      <c r="D4231" s="0" t="s">
        <v>423</v>
      </c>
      <c r="E4231" s="0" t="s">
        <v>453</v>
      </c>
      <c r="F4231" s="0" t="s">
        <v>2274</v>
      </c>
      <c r="G4231" s="0">
        <v>9246076</v>
      </c>
      <c r="I4231" s="115">
        <v>8.8177452087402344</v>
      </c>
      <c r="J4231" s="0" t="b">
        <v>1</v>
      </c>
      <c r="K4231" s="0">
        <v>9246076</v>
      </c>
    </row>
    <row r="4232">
      <c r="A4232" s="0" t="s">
        <v>2239</v>
      </c>
      <c r="B4232" s="0" t="s">
        <v>6</v>
      </c>
      <c r="C4232" s="0" t="s">
        <v>32</v>
      </c>
      <c r="D4232" s="0" t="s">
        <v>423</v>
      </c>
      <c r="E4232" s="0" t="s">
        <v>453</v>
      </c>
      <c r="F4232" s="0" t="s">
        <v>2275</v>
      </c>
      <c r="G4232" s="0">
        <v>2656360</v>
      </c>
      <c r="I4232" s="115">
        <v>2.5333023071289063</v>
      </c>
      <c r="J4232" s="0" t="b">
        <v>1</v>
      </c>
      <c r="K4232" s="0">
        <v>2656360</v>
      </c>
    </row>
    <row r="4233">
      <c r="A4233" s="0" t="s">
        <v>2239</v>
      </c>
      <c r="B4233" s="0" t="s">
        <v>6</v>
      </c>
      <c r="C4233" s="0" t="s">
        <v>32</v>
      </c>
      <c r="D4233" s="0" t="s">
        <v>423</v>
      </c>
      <c r="E4233" s="0" t="s">
        <v>453</v>
      </c>
      <c r="F4233" s="0" t="s">
        <v>2276</v>
      </c>
      <c r="G4233" s="0">
        <v>180</v>
      </c>
      <c r="I4233" s="115">
        <v>0.000171661376953125</v>
      </c>
      <c r="J4233" s="0" t="b">
        <v>1</v>
      </c>
      <c r="K4233" s="0">
        <v>180</v>
      </c>
    </row>
    <row r="4234">
      <c r="A4234" s="0" t="s">
        <v>2239</v>
      </c>
      <c r="B4234" s="0" t="s">
        <v>6</v>
      </c>
      <c r="C4234" s="0" t="s">
        <v>32</v>
      </c>
      <c r="D4234" s="0" t="s">
        <v>423</v>
      </c>
      <c r="E4234" s="0" t="s">
        <v>453</v>
      </c>
      <c r="F4234" s="0" t="s">
        <v>1882</v>
      </c>
      <c r="G4234" s="0">
        <v>379022</v>
      </c>
      <c r="I4234" s="115">
        <v>0.36146354675292969</v>
      </c>
      <c r="J4234" s="0" t="b">
        <v>1</v>
      </c>
      <c r="K4234" s="0">
        <v>379022</v>
      </c>
    </row>
    <row r="4235">
      <c r="A4235" s="0" t="s">
        <v>2239</v>
      </c>
      <c r="B4235" s="0" t="s">
        <v>6</v>
      </c>
      <c r="C4235" s="0" t="s">
        <v>32</v>
      </c>
      <c r="D4235" s="0" t="s">
        <v>423</v>
      </c>
      <c r="E4235" s="0" t="s">
        <v>453</v>
      </c>
      <c r="F4235" s="0" t="s">
        <v>1883</v>
      </c>
      <c r="G4235" s="0">
        <v>889</v>
      </c>
      <c r="I4235" s="115">
        <v>0.00084781646728515636</v>
      </c>
      <c r="J4235" s="0" t="b">
        <v>1</v>
      </c>
      <c r="K4235" s="0">
        <v>889</v>
      </c>
    </row>
    <row r="4236">
      <c r="A4236" s="0" t="s">
        <v>2239</v>
      </c>
      <c r="B4236" s="0" t="s">
        <v>6</v>
      </c>
      <c r="C4236" s="0" t="s">
        <v>32</v>
      </c>
      <c r="D4236" s="0" t="s">
        <v>423</v>
      </c>
      <c r="E4236" s="0" t="s">
        <v>453</v>
      </c>
      <c r="F4236" s="0" t="s">
        <v>2277</v>
      </c>
      <c r="G4236" s="0">
        <v>13.858125232778905</v>
      </c>
      <c r="I4236" s="115"/>
      <c r="J4236" s="0" t="b">
        <v>1</v>
      </c>
      <c r="K4236" s="0">
        <v>13.858125232778905</v>
      </c>
    </row>
    <row r="4237">
      <c r="A4237" s="0" t="s">
        <v>2239</v>
      </c>
      <c r="B4237" s="0" t="s">
        <v>6</v>
      </c>
      <c r="C4237" s="0" t="s">
        <v>32</v>
      </c>
      <c r="D4237" s="0" t="s">
        <v>423</v>
      </c>
      <c r="E4237" s="0" t="s">
        <v>453</v>
      </c>
      <c r="F4237" s="0" t="s">
        <v>2278</v>
      </c>
      <c r="G4237" s="0">
        <v>68</v>
      </c>
      <c r="I4237" s="115"/>
      <c r="J4237" s="0" t="b">
        <v>1</v>
      </c>
      <c r="K4237" s="0">
        <v>68</v>
      </c>
    </row>
    <row r="4238">
      <c r="A4238" s="0" t="s">
        <v>2239</v>
      </c>
      <c r="B4238" s="0" t="s">
        <v>6</v>
      </c>
      <c r="C4238" s="0" t="s">
        <v>32</v>
      </c>
      <c r="D4238" s="0" t="s">
        <v>423</v>
      </c>
      <c r="E4238" s="0" t="s">
        <v>453</v>
      </c>
      <c r="F4238" s="0" t="s">
        <v>2279</v>
      </c>
      <c r="G4238" s="0">
        <v>7.3154256333857184</v>
      </c>
      <c r="I4238" s="115"/>
      <c r="J4238" s="0" t="b">
        <v>1</v>
      </c>
      <c r="K4238" s="0">
        <v>7.3154256333857184</v>
      </c>
    </row>
    <row r="4239">
      <c r="A4239" s="0" t="s">
        <v>2239</v>
      </c>
      <c r="B4239" s="0" t="s">
        <v>6</v>
      </c>
      <c r="C4239" s="0" t="s">
        <v>32</v>
      </c>
      <c r="D4239" s="0" t="s">
        <v>423</v>
      </c>
      <c r="E4239" s="0" t="s">
        <v>453</v>
      </c>
      <c r="F4239" s="0" t="s">
        <v>1985</v>
      </c>
      <c r="G4239" s="0">
        <v>18</v>
      </c>
      <c r="I4239" s="115"/>
      <c r="J4239" s="0" t="b">
        <v>1</v>
      </c>
      <c r="K4239" s="0">
        <v>18</v>
      </c>
    </row>
    <row r="4240">
      <c r="A4240" s="0" t="s">
        <v>2239</v>
      </c>
      <c r="B4240" s="0" t="s">
        <v>6</v>
      </c>
      <c r="C4240" s="0" t="s">
        <v>33</v>
      </c>
      <c r="D4240" s="0" t="s">
        <v>381</v>
      </c>
      <c r="F4240" s="0" t="s">
        <v>2240</v>
      </c>
      <c r="G4240" s="0">
        <v>2341339</v>
      </c>
      <c r="I4240" s="115"/>
      <c r="K4240" s="0">
        <v>2341339</v>
      </c>
    </row>
    <row r="4241">
      <c r="A4241" s="0" t="s">
        <v>2239</v>
      </c>
      <c r="B4241" s="0" t="s">
        <v>6</v>
      </c>
      <c r="C4241" s="0" t="s">
        <v>33</v>
      </c>
      <c r="D4241" s="0" t="s">
        <v>381</v>
      </c>
      <c r="F4241" s="0" t="s">
        <v>2064</v>
      </c>
      <c r="G4241" s="0">
        <v>0.98532565126194882</v>
      </c>
      <c r="H4241" s="0" t="s">
        <v>2241</v>
      </c>
      <c r="I4241" s="115"/>
      <c r="K4241" s="0">
        <v>0.98532565126194882</v>
      </c>
    </row>
    <row r="4242">
      <c r="A4242" s="0" t="s">
        <v>2239</v>
      </c>
      <c r="B4242" s="0" t="s">
        <v>6</v>
      </c>
      <c r="C4242" s="0" t="s">
        <v>33</v>
      </c>
      <c r="D4242" s="0" t="s">
        <v>381</v>
      </c>
      <c r="F4242" s="0" t="s">
        <v>2242</v>
      </c>
      <c r="G4242" s="0">
        <v>6160016</v>
      </c>
      <c r="I4242" s="115"/>
      <c r="K4242" s="0">
        <v>6160016</v>
      </c>
    </row>
    <row r="4243">
      <c r="A4243" s="0" t="s">
        <v>2239</v>
      </c>
      <c r="B4243" s="0" t="s">
        <v>6</v>
      </c>
      <c r="C4243" s="0" t="s">
        <v>33</v>
      </c>
      <c r="D4243" s="0" t="s">
        <v>381</v>
      </c>
      <c r="F4243" s="0" t="s">
        <v>2089</v>
      </c>
      <c r="G4243" s="0">
        <v>0.052281868423718382</v>
      </c>
      <c r="H4243" s="0" t="s">
        <v>2241</v>
      </c>
      <c r="I4243" s="115"/>
      <c r="K4243" s="0">
        <v>0.052281868423718382</v>
      </c>
    </row>
    <row r="4244">
      <c r="A4244" s="0" t="s">
        <v>2239</v>
      </c>
      <c r="B4244" s="0" t="s">
        <v>6</v>
      </c>
      <c r="C4244" s="0" t="s">
        <v>33</v>
      </c>
      <c r="D4244" s="0" t="s">
        <v>381</v>
      </c>
      <c r="F4244" s="0" t="s">
        <v>2243</v>
      </c>
      <c r="G4244" s="0">
        <v>0</v>
      </c>
      <c r="I4244" s="115"/>
      <c r="K4244" s="0">
        <v>0</v>
      </c>
    </row>
    <row r="4245">
      <c r="A4245" s="0" t="s">
        <v>2100</v>
      </c>
      <c r="B4245" s="0" t="s">
        <v>6</v>
      </c>
      <c r="C4245" s="0" t="s">
        <v>33</v>
      </c>
      <c r="D4245" s="0" t="s">
        <v>381</v>
      </c>
      <c r="E4245" s="0" t="s">
        <v>382</v>
      </c>
      <c r="F4245" s="0" t="s">
        <v>2244</v>
      </c>
      <c r="G4245" s="0">
        <v>2711839</v>
      </c>
      <c r="H4245" s="0" t="s">
        <v>2245</v>
      </c>
      <c r="I4245" s="115"/>
      <c r="J4245" s="0" t="b">
        <v>1</v>
      </c>
      <c r="K4245" s="0">
        <v>2711839</v>
      </c>
      <c r="L4245" s="0">
        <v>2</v>
      </c>
    </row>
    <row r="4246">
      <c r="A4246" s="0" t="s">
        <v>2100</v>
      </c>
      <c r="B4246" s="0" t="s">
        <v>6</v>
      </c>
      <c r="C4246" s="0" t="s">
        <v>33</v>
      </c>
      <c r="D4246" s="0" t="s">
        <v>381</v>
      </c>
      <c r="E4246" s="0" t="s">
        <v>382</v>
      </c>
      <c r="F4246" s="0" t="s">
        <v>2246</v>
      </c>
      <c r="G4246" s="0">
        <v>20610</v>
      </c>
      <c r="H4246" s="0" t="s">
        <v>2245</v>
      </c>
      <c r="I4246" s="115"/>
      <c r="J4246" s="0" t="b">
        <v>1</v>
      </c>
      <c r="K4246" s="0">
        <v>20610</v>
      </c>
      <c r="L4246" s="0">
        <v>2</v>
      </c>
    </row>
    <row r="4247">
      <c r="A4247" s="0" t="s">
        <v>2100</v>
      </c>
      <c r="B4247" s="0" t="s">
        <v>6</v>
      </c>
      <c r="C4247" s="0" t="s">
        <v>33</v>
      </c>
      <c r="D4247" s="0" t="s">
        <v>381</v>
      </c>
      <c r="E4247" s="0" t="s">
        <v>382</v>
      </c>
      <c r="F4247" s="0" t="s">
        <v>2247</v>
      </c>
      <c r="G4247" s="0">
        <v>471226</v>
      </c>
      <c r="H4247" s="0" t="s">
        <v>2245</v>
      </c>
      <c r="I4247" s="115"/>
      <c r="J4247" s="0" t="b">
        <v>1</v>
      </c>
      <c r="K4247" s="0">
        <v>471226</v>
      </c>
      <c r="L4247" s="0">
        <v>2</v>
      </c>
    </row>
    <row r="4248">
      <c r="A4248" s="0" t="s">
        <v>2100</v>
      </c>
      <c r="B4248" s="0" t="s">
        <v>6</v>
      </c>
      <c r="C4248" s="0" t="s">
        <v>33</v>
      </c>
      <c r="D4248" s="0" t="s">
        <v>381</v>
      </c>
      <c r="E4248" s="0" t="s">
        <v>382</v>
      </c>
      <c r="F4248" s="0" t="s">
        <v>1927</v>
      </c>
      <c r="G4248" s="0">
        <v>41</v>
      </c>
      <c r="I4248" s="115"/>
      <c r="J4248" s="0" t="b">
        <v>1</v>
      </c>
      <c r="K4248" s="0">
        <v>41</v>
      </c>
      <c r="L4248" s="0">
        <v>2</v>
      </c>
    </row>
    <row r="4249">
      <c r="A4249" s="0" t="s">
        <v>2100</v>
      </c>
      <c r="B4249" s="0" t="s">
        <v>6</v>
      </c>
      <c r="C4249" s="0" t="s">
        <v>33</v>
      </c>
      <c r="D4249" s="0" t="s">
        <v>381</v>
      </c>
      <c r="E4249" s="0" t="s">
        <v>382</v>
      </c>
      <c r="F4249" s="0" t="s">
        <v>1928</v>
      </c>
      <c r="G4249" s="0">
        <v>2.014685</v>
      </c>
      <c r="H4249" s="0" t="s">
        <v>2248</v>
      </c>
      <c r="I4249" s="115"/>
      <c r="J4249" s="0" t="b">
        <v>1</v>
      </c>
      <c r="K4249" s="0">
        <v>2.014685</v>
      </c>
      <c r="L4249" s="0">
        <v>2</v>
      </c>
    </row>
    <row r="4250">
      <c r="A4250" s="0" t="s">
        <v>2100</v>
      </c>
      <c r="B4250" s="0" t="s">
        <v>6</v>
      </c>
      <c r="C4250" s="0" t="s">
        <v>33</v>
      </c>
      <c r="D4250" s="0" t="s">
        <v>381</v>
      </c>
      <c r="E4250" s="0" t="s">
        <v>382</v>
      </c>
      <c r="F4250" s="0" t="s">
        <v>1929</v>
      </c>
      <c r="G4250" s="0">
        <v>1.385662</v>
      </c>
      <c r="H4250" s="0" t="s">
        <v>2248</v>
      </c>
      <c r="I4250" s="115"/>
      <c r="J4250" s="0" t="b">
        <v>1</v>
      </c>
      <c r="K4250" s="0">
        <v>1.385662</v>
      </c>
      <c r="L4250" s="0">
        <v>2</v>
      </c>
    </row>
    <row r="4251">
      <c r="A4251" s="0" t="s">
        <v>2100</v>
      </c>
      <c r="B4251" s="0" t="s">
        <v>6</v>
      </c>
      <c r="C4251" s="0" t="s">
        <v>33</v>
      </c>
      <c r="D4251" s="0" t="s">
        <v>381</v>
      </c>
      <c r="E4251" s="0" t="s">
        <v>382</v>
      </c>
      <c r="F4251" s="0" t="s">
        <v>1930</v>
      </c>
      <c r="G4251" s="0">
        <v>1.7144886829268295</v>
      </c>
      <c r="H4251" s="0" t="s">
        <v>2248</v>
      </c>
      <c r="I4251" s="115"/>
      <c r="J4251" s="0" t="b">
        <v>1</v>
      </c>
      <c r="K4251" s="0">
        <v>1.7144886829268295</v>
      </c>
      <c r="L4251" s="0">
        <v>2</v>
      </c>
    </row>
    <row r="4252">
      <c r="A4252" s="0" t="s">
        <v>2100</v>
      </c>
      <c r="B4252" s="0" t="s">
        <v>6</v>
      </c>
      <c r="C4252" s="0" t="s">
        <v>33</v>
      </c>
      <c r="D4252" s="0" t="s">
        <v>381</v>
      </c>
      <c r="E4252" s="0" t="s">
        <v>382</v>
      </c>
      <c r="F4252" s="0" t="s">
        <v>2249</v>
      </c>
      <c r="G4252" s="0">
        <v>1494462</v>
      </c>
      <c r="H4252" s="0" t="s">
        <v>2250</v>
      </c>
      <c r="I4252" s="115"/>
      <c r="J4252" s="0" t="b">
        <v>1</v>
      </c>
      <c r="K4252" s="0">
        <v>1494462</v>
      </c>
      <c r="L4252" s="0">
        <v>2</v>
      </c>
    </row>
    <row r="4253">
      <c r="A4253" s="0" t="s">
        <v>2100</v>
      </c>
      <c r="B4253" s="0" t="s">
        <v>6</v>
      </c>
      <c r="C4253" s="0" t="s">
        <v>33</v>
      </c>
      <c r="D4253" s="0" t="s">
        <v>381</v>
      </c>
      <c r="E4253" s="0" t="s">
        <v>382</v>
      </c>
      <c r="F4253" s="0" t="s">
        <v>2251</v>
      </c>
      <c r="G4253" s="0">
        <v>3221</v>
      </c>
      <c r="H4253" s="0" t="s">
        <v>2250</v>
      </c>
      <c r="I4253" s="115"/>
      <c r="J4253" s="0" t="b">
        <v>1</v>
      </c>
      <c r="K4253" s="0">
        <v>3221</v>
      </c>
      <c r="L4253" s="0">
        <v>2</v>
      </c>
    </row>
    <row r="4254">
      <c r="A4254" s="0" t="s">
        <v>2100</v>
      </c>
      <c r="B4254" s="0" t="s">
        <v>6</v>
      </c>
      <c r="C4254" s="0" t="s">
        <v>33</v>
      </c>
      <c r="D4254" s="0" t="s">
        <v>381</v>
      </c>
      <c r="E4254" s="0" t="s">
        <v>382</v>
      </c>
      <c r="F4254" s="0" t="s">
        <v>2252</v>
      </c>
      <c r="G4254" s="0">
        <v>630292</v>
      </c>
      <c r="H4254" s="0" t="s">
        <v>2250</v>
      </c>
      <c r="I4254" s="115"/>
      <c r="J4254" s="0" t="b">
        <v>1</v>
      </c>
      <c r="K4254" s="0">
        <v>630292</v>
      </c>
      <c r="L4254" s="0">
        <v>2</v>
      </c>
    </row>
    <row r="4255">
      <c r="A4255" s="0" t="s">
        <v>2100</v>
      </c>
      <c r="B4255" s="0" t="s">
        <v>6</v>
      </c>
      <c r="C4255" s="0" t="s">
        <v>33</v>
      </c>
      <c r="D4255" s="0" t="s">
        <v>381</v>
      </c>
      <c r="E4255" s="0" t="s">
        <v>382</v>
      </c>
      <c r="F4255" s="0" t="s">
        <v>2253</v>
      </c>
      <c r="G4255" s="0">
        <v>156</v>
      </c>
      <c r="I4255" s="115"/>
      <c r="J4255" s="0" t="b">
        <v>1</v>
      </c>
      <c r="K4255" s="0">
        <v>156</v>
      </c>
      <c r="L4255" s="0">
        <v>2</v>
      </c>
    </row>
    <row r="4256">
      <c r="A4256" s="0" t="s">
        <v>2100</v>
      </c>
      <c r="B4256" s="0" t="s">
        <v>6</v>
      </c>
      <c r="C4256" s="0" t="s">
        <v>33</v>
      </c>
      <c r="D4256" s="0" t="s">
        <v>381</v>
      </c>
      <c r="E4256" s="0" t="s">
        <v>382</v>
      </c>
      <c r="F4256" s="0" t="s">
        <v>2254</v>
      </c>
      <c r="G4256" s="0">
        <v>61946147</v>
      </c>
      <c r="H4256" s="0" t="s">
        <v>2255</v>
      </c>
      <c r="I4256" s="115">
        <v>59.076449394226074</v>
      </c>
      <c r="J4256" s="0" t="b">
        <v>1</v>
      </c>
      <c r="L4256" s="0">
        <v>2</v>
      </c>
    </row>
    <row r="4257">
      <c r="A4257" s="0" t="s">
        <v>2100</v>
      </c>
      <c r="B4257" s="0" t="s">
        <v>6</v>
      </c>
      <c r="C4257" s="0" t="s">
        <v>33</v>
      </c>
      <c r="D4257" s="0" t="s">
        <v>381</v>
      </c>
      <c r="E4257" s="0" t="s">
        <v>382</v>
      </c>
      <c r="F4257" s="0" t="s">
        <v>2256</v>
      </c>
      <c r="G4257" s="0">
        <v>128544</v>
      </c>
      <c r="H4257" s="0" t="s">
        <v>2255</v>
      </c>
      <c r="I4257" s="115">
        <v>0.122589111328125</v>
      </c>
      <c r="J4257" s="0" t="b">
        <v>1</v>
      </c>
      <c r="L4257" s="0">
        <v>2</v>
      </c>
    </row>
    <row r="4258">
      <c r="A4258" s="0" t="s">
        <v>2100</v>
      </c>
      <c r="B4258" s="0" t="s">
        <v>6</v>
      </c>
      <c r="C4258" s="0" t="s">
        <v>33</v>
      </c>
      <c r="D4258" s="0" t="s">
        <v>381</v>
      </c>
      <c r="E4258" s="0" t="s">
        <v>382</v>
      </c>
      <c r="F4258" s="0" t="s">
        <v>2257</v>
      </c>
      <c r="G4258" s="0">
        <v>25125168</v>
      </c>
      <c r="H4258" s="0" t="s">
        <v>2255</v>
      </c>
      <c r="I4258" s="115">
        <v>23.961227423105484</v>
      </c>
      <c r="J4258" s="0" t="b">
        <v>1</v>
      </c>
      <c r="L4258" s="0">
        <v>2</v>
      </c>
    </row>
    <row r="4259">
      <c r="A4259" s="0" t="s">
        <v>2239</v>
      </c>
      <c r="B4259" s="0" t="s">
        <v>6</v>
      </c>
      <c r="C4259" s="0" t="s">
        <v>33</v>
      </c>
      <c r="D4259" s="0" t="s">
        <v>381</v>
      </c>
      <c r="E4259" s="0" t="s">
        <v>382</v>
      </c>
      <c r="F4259" s="0" t="s">
        <v>2258</v>
      </c>
      <c r="G4259" s="0">
        <v>398</v>
      </c>
      <c r="I4259" s="115"/>
      <c r="J4259" s="0" t="b">
        <v>1</v>
      </c>
      <c r="K4259" s="0">
        <v>398</v>
      </c>
    </row>
    <row r="4260">
      <c r="A4260" s="0" t="s">
        <v>2239</v>
      </c>
      <c r="B4260" s="0" t="s">
        <v>6</v>
      </c>
      <c r="C4260" s="0" t="s">
        <v>33</v>
      </c>
      <c r="D4260" s="0" t="s">
        <v>381</v>
      </c>
      <c r="E4260" s="0" t="s">
        <v>382</v>
      </c>
      <c r="F4260" s="0" t="s">
        <v>2259</v>
      </c>
      <c r="H4260" s="0" t="s">
        <v>2334</v>
      </c>
      <c r="I4260" s="115"/>
      <c r="J4260" s="0" t="b">
        <v>1</v>
      </c>
    </row>
    <row r="4261">
      <c r="A4261" s="0" t="s">
        <v>2239</v>
      </c>
      <c r="B4261" s="0" t="s">
        <v>6</v>
      </c>
      <c r="C4261" s="0" t="s">
        <v>33</v>
      </c>
      <c r="D4261" s="0" t="s">
        <v>381</v>
      </c>
      <c r="E4261" s="0" t="s">
        <v>382</v>
      </c>
      <c r="F4261" s="0" t="s">
        <v>2261</v>
      </c>
      <c r="G4261" s="0">
        <v>72695003819</v>
      </c>
      <c r="I4261" s="115">
        <v>69327.358073234558</v>
      </c>
      <c r="J4261" s="0" t="b">
        <v>1</v>
      </c>
      <c r="K4261" s="0">
        <v>72695003819</v>
      </c>
    </row>
    <row r="4262">
      <c r="A4262" s="0" t="s">
        <v>2239</v>
      </c>
      <c r="B4262" s="0" t="s">
        <v>6</v>
      </c>
      <c r="C4262" s="0" t="s">
        <v>33</v>
      </c>
      <c r="D4262" s="0" t="s">
        <v>381</v>
      </c>
      <c r="E4262" s="0" t="s">
        <v>382</v>
      </c>
      <c r="F4262" s="0" t="s">
        <v>2044</v>
      </c>
      <c r="G4262" s="0">
        <v>72695003819</v>
      </c>
      <c r="I4262" s="115">
        <v>69327.358073234558</v>
      </c>
      <c r="J4262" s="0" t="b">
        <v>1</v>
      </c>
      <c r="K4262" s="0">
        <v>72695003819</v>
      </c>
    </row>
    <row r="4263">
      <c r="A4263" s="0" t="s">
        <v>2239</v>
      </c>
      <c r="B4263" s="0" t="s">
        <v>6</v>
      </c>
      <c r="C4263" s="0" t="s">
        <v>33</v>
      </c>
      <c r="D4263" s="0" t="s">
        <v>381</v>
      </c>
      <c r="E4263" s="0" t="s">
        <v>382</v>
      </c>
      <c r="F4263" s="0" t="s">
        <v>2262</v>
      </c>
      <c r="G4263" s="0">
        <v>21866751028</v>
      </c>
      <c r="I4263" s="115">
        <v>20853.758838653564</v>
      </c>
      <c r="J4263" s="0" t="b">
        <v>1</v>
      </c>
      <c r="K4263" s="0">
        <v>21866751028</v>
      </c>
    </row>
    <row r="4264">
      <c r="A4264" s="0" t="s">
        <v>2239</v>
      </c>
      <c r="B4264" s="0" t="s">
        <v>6</v>
      </c>
      <c r="C4264" s="0" t="s">
        <v>33</v>
      </c>
      <c r="D4264" s="0" t="s">
        <v>381</v>
      </c>
      <c r="E4264" s="0" t="s">
        <v>382</v>
      </c>
      <c r="F4264" s="0" t="s">
        <v>2263</v>
      </c>
      <c r="G4264" s="0">
        <v>237440973</v>
      </c>
      <c r="I4264" s="115">
        <v>226.44135761260989</v>
      </c>
      <c r="J4264" s="0" t="b">
        <v>1</v>
      </c>
      <c r="K4264" s="0">
        <v>237440973</v>
      </c>
    </row>
    <row r="4265">
      <c r="A4265" s="0" t="s">
        <v>2239</v>
      </c>
      <c r="B4265" s="0" t="s">
        <v>6</v>
      </c>
      <c r="C4265" s="0" t="s">
        <v>33</v>
      </c>
      <c r="D4265" s="0" t="s">
        <v>381</v>
      </c>
      <c r="E4265" s="0" t="s">
        <v>382</v>
      </c>
      <c r="F4265" s="0" t="s">
        <v>2264</v>
      </c>
      <c r="G4265" s="0">
        <v>0.35061928048838781</v>
      </c>
      <c r="I4265" s="115"/>
      <c r="J4265" s="0" t="b">
        <v>1</v>
      </c>
      <c r="K4265" s="0">
        <v>0.35061928048838781</v>
      </c>
    </row>
    <row r="4266">
      <c r="A4266" s="0" t="s">
        <v>2239</v>
      </c>
      <c r="B4266" s="0" t="s">
        <v>6</v>
      </c>
      <c r="C4266" s="0" t="s">
        <v>33</v>
      </c>
      <c r="D4266" s="0" t="s">
        <v>381</v>
      </c>
      <c r="E4266" s="0" t="s">
        <v>382</v>
      </c>
      <c r="F4266" s="0" t="s">
        <v>1884</v>
      </c>
      <c r="G4266" s="0">
        <v>202906806</v>
      </c>
      <c r="I4266" s="115"/>
      <c r="J4266" s="0" t="b">
        <v>1</v>
      </c>
      <c r="K4266" s="0">
        <v>202906806</v>
      </c>
    </row>
    <row r="4267">
      <c r="A4267" s="0" t="s">
        <v>2239</v>
      </c>
      <c r="B4267" s="0" t="s">
        <v>6</v>
      </c>
      <c r="C4267" s="0" t="s">
        <v>33</v>
      </c>
      <c r="D4267" s="0" t="s">
        <v>381</v>
      </c>
      <c r="E4267" s="0" t="s">
        <v>382</v>
      </c>
      <c r="F4267" s="0" t="s">
        <v>2265</v>
      </c>
      <c r="G4267" s="0">
        <v>255542</v>
      </c>
      <c r="I4267" s="115"/>
      <c r="J4267" s="0" t="b">
        <v>1</v>
      </c>
      <c r="K4267" s="0">
        <v>255542</v>
      </c>
    </row>
    <row r="4268">
      <c r="A4268" s="0" t="s">
        <v>2239</v>
      </c>
      <c r="B4268" s="0" t="s">
        <v>6</v>
      </c>
      <c r="C4268" s="0" t="s">
        <v>33</v>
      </c>
      <c r="D4268" s="0" t="s">
        <v>381</v>
      </c>
      <c r="E4268" s="0" t="s">
        <v>382</v>
      </c>
      <c r="F4268" s="0" t="s">
        <v>2266</v>
      </c>
      <c r="G4268" s="0">
        <v>6656104</v>
      </c>
      <c r="I4268" s="115">
        <v>6.3477554321289062</v>
      </c>
      <c r="J4268" s="0" t="b">
        <v>1</v>
      </c>
      <c r="K4268" s="0">
        <v>6656104</v>
      </c>
    </row>
    <row r="4269">
      <c r="A4269" s="0" t="s">
        <v>2239</v>
      </c>
      <c r="B4269" s="0" t="s">
        <v>6</v>
      </c>
      <c r="C4269" s="0" t="s">
        <v>33</v>
      </c>
      <c r="D4269" s="0" t="s">
        <v>381</v>
      </c>
      <c r="E4269" s="0" t="s">
        <v>382</v>
      </c>
      <c r="F4269" s="0" t="s">
        <v>2267</v>
      </c>
      <c r="G4269" s="0">
        <v>8609081</v>
      </c>
      <c r="I4269" s="115">
        <v>8.2102594375610352</v>
      </c>
      <c r="J4269" s="0" t="b">
        <v>1</v>
      </c>
      <c r="K4269" s="0">
        <v>8609081</v>
      </c>
    </row>
    <row r="4270">
      <c r="A4270" s="0" t="s">
        <v>2239</v>
      </c>
      <c r="B4270" s="0" t="s">
        <v>6</v>
      </c>
      <c r="C4270" s="0" t="s">
        <v>33</v>
      </c>
      <c r="D4270" s="0" t="s">
        <v>381</v>
      </c>
      <c r="E4270" s="0" t="s">
        <v>382</v>
      </c>
      <c r="F4270" s="0" t="s">
        <v>2268</v>
      </c>
      <c r="G4270" s="0">
        <v>40</v>
      </c>
      <c r="I4270" s="115"/>
      <c r="J4270" s="0" t="b">
        <v>1</v>
      </c>
      <c r="K4270" s="0">
        <v>40</v>
      </c>
    </row>
    <row r="4271">
      <c r="A4271" s="0" t="s">
        <v>2239</v>
      </c>
      <c r="B4271" s="0" t="s">
        <v>6</v>
      </c>
      <c r="C4271" s="0" t="s">
        <v>33</v>
      </c>
      <c r="D4271" s="0" t="s">
        <v>381</v>
      </c>
      <c r="E4271" s="0" t="s">
        <v>382</v>
      </c>
      <c r="F4271" s="0" t="s">
        <v>2021</v>
      </c>
      <c r="G4271" s="0">
        <v>2321059</v>
      </c>
      <c r="I4271" s="115"/>
      <c r="J4271" s="0" t="b">
        <v>1</v>
      </c>
      <c r="K4271" s="0">
        <v>2321059</v>
      </c>
    </row>
    <row r="4272">
      <c r="A4272" s="0" t="s">
        <v>2239</v>
      </c>
      <c r="B4272" s="0" t="s">
        <v>6</v>
      </c>
      <c r="C4272" s="0" t="s">
        <v>33</v>
      </c>
      <c r="D4272" s="0" t="s">
        <v>381</v>
      </c>
      <c r="E4272" s="0" t="s">
        <v>382</v>
      </c>
      <c r="F4272" s="0" t="s">
        <v>2020</v>
      </c>
      <c r="G4272" s="0">
        <v>0.975</v>
      </c>
      <c r="H4272" s="0" t="s">
        <v>2245</v>
      </c>
      <c r="I4272" s="115"/>
      <c r="J4272" s="0" t="b">
        <v>1</v>
      </c>
      <c r="K4272" s="0">
        <v>0.975</v>
      </c>
    </row>
    <row r="4273">
      <c r="A4273" s="0" t="s">
        <v>2239</v>
      </c>
      <c r="B4273" s="0" t="s">
        <v>6</v>
      </c>
      <c r="C4273" s="0" t="s">
        <v>33</v>
      </c>
      <c r="D4273" s="0" t="s">
        <v>381</v>
      </c>
      <c r="E4273" s="0" t="s">
        <v>382</v>
      </c>
      <c r="F4273" s="0" t="s">
        <v>2036</v>
      </c>
      <c r="G4273" s="0">
        <v>2303322</v>
      </c>
      <c r="I4273" s="115"/>
      <c r="J4273" s="0" t="b">
        <v>1</v>
      </c>
      <c r="K4273" s="0">
        <v>2303322</v>
      </c>
    </row>
    <row r="4274">
      <c r="A4274" s="0" t="s">
        <v>2239</v>
      </c>
      <c r="B4274" s="0" t="s">
        <v>6</v>
      </c>
      <c r="C4274" s="0" t="s">
        <v>33</v>
      </c>
      <c r="D4274" s="0" t="s">
        <v>381</v>
      </c>
      <c r="E4274" s="0" t="s">
        <v>382</v>
      </c>
      <c r="F4274" s="0" t="s">
        <v>2035</v>
      </c>
      <c r="G4274" s="0">
        <v>0.112</v>
      </c>
      <c r="H4274" s="0" t="s">
        <v>2245</v>
      </c>
      <c r="I4274" s="115"/>
      <c r="J4274" s="0" t="b">
        <v>1</v>
      </c>
      <c r="K4274" s="0">
        <v>0.112</v>
      </c>
    </row>
    <row r="4275">
      <c r="A4275" s="0" t="s">
        <v>2239</v>
      </c>
      <c r="B4275" s="0" t="s">
        <v>6</v>
      </c>
      <c r="C4275" s="0" t="s">
        <v>33</v>
      </c>
      <c r="D4275" s="0" t="s">
        <v>381</v>
      </c>
      <c r="E4275" s="0" t="s">
        <v>382</v>
      </c>
      <c r="F4275" s="0" t="s">
        <v>2269</v>
      </c>
      <c r="G4275" s="0">
        <v>0</v>
      </c>
      <c r="I4275" s="115"/>
      <c r="J4275" s="0" t="b">
        <v>1</v>
      </c>
      <c r="K4275" s="0">
        <v>0</v>
      </c>
    </row>
    <row r="4276">
      <c r="A4276" s="0" t="s">
        <v>2239</v>
      </c>
      <c r="B4276" s="0" t="s">
        <v>6</v>
      </c>
      <c r="C4276" s="0" t="s">
        <v>33</v>
      </c>
      <c r="D4276" s="0" t="s">
        <v>381</v>
      </c>
      <c r="E4276" s="0" t="s">
        <v>382</v>
      </c>
      <c r="F4276" s="0" t="s">
        <v>2270</v>
      </c>
      <c r="G4276" s="0">
        <v>16</v>
      </c>
      <c r="I4276" s="115"/>
      <c r="J4276" s="0" t="b">
        <v>1</v>
      </c>
      <c r="K4276" s="0">
        <v>16</v>
      </c>
    </row>
    <row r="4277">
      <c r="A4277" s="0" t="s">
        <v>2239</v>
      </c>
      <c r="B4277" s="0" t="s">
        <v>6</v>
      </c>
      <c r="C4277" s="0" t="s">
        <v>33</v>
      </c>
      <c r="D4277" s="0" t="s">
        <v>381</v>
      </c>
      <c r="E4277" s="0" t="s">
        <v>382</v>
      </c>
      <c r="F4277" s="0" t="s">
        <v>2271</v>
      </c>
      <c r="G4277" s="0">
        <v>0</v>
      </c>
      <c r="I4277" s="115"/>
      <c r="J4277" s="0" t="b">
        <v>1</v>
      </c>
      <c r="K4277" s="0">
        <v>0</v>
      </c>
    </row>
    <row r="4278">
      <c r="A4278" s="0" t="s">
        <v>2239</v>
      </c>
      <c r="B4278" s="0" t="s">
        <v>6</v>
      </c>
      <c r="C4278" s="0" t="s">
        <v>33</v>
      </c>
      <c r="D4278" s="0" t="s">
        <v>381</v>
      </c>
      <c r="E4278" s="0" t="s">
        <v>382</v>
      </c>
      <c r="F4278" s="0" t="s">
        <v>2272</v>
      </c>
      <c r="G4278" s="0">
        <v>148600864</v>
      </c>
      <c r="I4278" s="115">
        <v>141.71682739257812</v>
      </c>
      <c r="J4278" s="0" t="b">
        <v>1</v>
      </c>
      <c r="K4278" s="0">
        <v>148600864</v>
      </c>
    </row>
    <row r="4279">
      <c r="A4279" s="0" t="s">
        <v>2239</v>
      </c>
      <c r="B4279" s="0" t="s">
        <v>6</v>
      </c>
      <c r="C4279" s="0" t="s">
        <v>33</v>
      </c>
      <c r="D4279" s="0" t="s">
        <v>381</v>
      </c>
      <c r="E4279" s="0" t="s">
        <v>382</v>
      </c>
      <c r="F4279" s="0" t="s">
        <v>2273</v>
      </c>
      <c r="G4279" s="0">
        <v>148597680</v>
      </c>
      <c r="I4279" s="115">
        <v>141.71379089355469</v>
      </c>
      <c r="J4279" s="0" t="b">
        <v>1</v>
      </c>
      <c r="K4279" s="0">
        <v>148597680</v>
      </c>
    </row>
    <row r="4280">
      <c r="A4280" s="0" t="s">
        <v>2239</v>
      </c>
      <c r="B4280" s="0" t="s">
        <v>6</v>
      </c>
      <c r="C4280" s="0" t="s">
        <v>33</v>
      </c>
      <c r="D4280" s="0" t="s">
        <v>381</v>
      </c>
      <c r="E4280" s="0" t="s">
        <v>382</v>
      </c>
      <c r="F4280" s="0" t="s">
        <v>2274</v>
      </c>
      <c r="G4280" s="0">
        <v>57744460</v>
      </c>
      <c r="I4280" s="115">
        <v>55.069408416748047</v>
      </c>
      <c r="J4280" s="0" t="b">
        <v>1</v>
      </c>
      <c r="K4280" s="0">
        <v>57744460</v>
      </c>
    </row>
    <row r="4281">
      <c r="A4281" s="0" t="s">
        <v>2239</v>
      </c>
      <c r="B4281" s="0" t="s">
        <v>6</v>
      </c>
      <c r="C4281" s="0" t="s">
        <v>33</v>
      </c>
      <c r="D4281" s="0" t="s">
        <v>381</v>
      </c>
      <c r="E4281" s="0" t="s">
        <v>382</v>
      </c>
      <c r="F4281" s="0" t="s">
        <v>2275</v>
      </c>
      <c r="G4281" s="0">
        <v>22489752</v>
      </c>
      <c r="I4281" s="115">
        <v>21.447898864746094</v>
      </c>
      <c r="J4281" s="0" t="b">
        <v>1</v>
      </c>
      <c r="K4281" s="0">
        <v>22489752</v>
      </c>
    </row>
    <row r="4282">
      <c r="A4282" s="0" t="s">
        <v>2239</v>
      </c>
      <c r="B4282" s="0" t="s">
        <v>6</v>
      </c>
      <c r="C4282" s="0" t="s">
        <v>33</v>
      </c>
      <c r="D4282" s="0" t="s">
        <v>381</v>
      </c>
      <c r="E4282" s="0" t="s">
        <v>382</v>
      </c>
      <c r="F4282" s="0" t="s">
        <v>2276</v>
      </c>
      <c r="G4282" s="0">
        <v>30</v>
      </c>
      <c r="I4282" s="115">
        <v>2.86102294921875E-05</v>
      </c>
      <c r="J4282" s="0" t="b">
        <v>1</v>
      </c>
      <c r="K4282" s="0">
        <v>30</v>
      </c>
    </row>
    <row r="4283">
      <c r="A4283" s="0" t="s">
        <v>2239</v>
      </c>
      <c r="B4283" s="0" t="s">
        <v>6</v>
      </c>
      <c r="C4283" s="0" t="s">
        <v>33</v>
      </c>
      <c r="D4283" s="0" t="s">
        <v>381</v>
      </c>
      <c r="E4283" s="0" t="s">
        <v>382</v>
      </c>
      <c r="F4283" s="0" t="s">
        <v>1882</v>
      </c>
      <c r="G4283" s="0">
        <v>2759</v>
      </c>
      <c r="I4283" s="115">
        <v>0.0026311874389648438</v>
      </c>
      <c r="J4283" s="0" t="b">
        <v>1</v>
      </c>
      <c r="K4283" s="0">
        <v>2759</v>
      </c>
    </row>
    <row r="4284">
      <c r="A4284" s="0" t="s">
        <v>2239</v>
      </c>
      <c r="B4284" s="0" t="s">
        <v>6</v>
      </c>
      <c r="C4284" s="0" t="s">
        <v>33</v>
      </c>
      <c r="D4284" s="0" t="s">
        <v>381</v>
      </c>
      <c r="E4284" s="0" t="s">
        <v>382</v>
      </c>
      <c r="F4284" s="0" t="s">
        <v>1883</v>
      </c>
      <c r="G4284" s="0">
        <v>863</v>
      </c>
      <c r="I4284" s="115">
        <v>0.00082302093505859375</v>
      </c>
      <c r="J4284" s="0" t="b">
        <v>1</v>
      </c>
      <c r="K4284" s="0">
        <v>863</v>
      </c>
    </row>
    <row r="4285">
      <c r="A4285" s="0" t="s">
        <v>2239</v>
      </c>
      <c r="B4285" s="0" t="s">
        <v>6</v>
      </c>
      <c r="C4285" s="0" t="s">
        <v>33</v>
      </c>
      <c r="D4285" s="0" t="s">
        <v>381</v>
      </c>
      <c r="E4285" s="0" t="s">
        <v>382</v>
      </c>
      <c r="F4285" s="0" t="s">
        <v>2277</v>
      </c>
      <c r="G4285" s="0">
        <v>18.875530953758609</v>
      </c>
      <c r="I4285" s="115"/>
      <c r="J4285" s="0" t="b">
        <v>1</v>
      </c>
      <c r="K4285" s="0">
        <v>18.875530953758609</v>
      </c>
    </row>
    <row r="4286">
      <c r="A4286" s="0" t="s">
        <v>2239</v>
      </c>
      <c r="B4286" s="0" t="s">
        <v>6</v>
      </c>
      <c r="C4286" s="0" t="s">
        <v>33</v>
      </c>
      <c r="D4286" s="0" t="s">
        <v>381</v>
      </c>
      <c r="E4286" s="0" t="s">
        <v>382</v>
      </c>
      <c r="F4286" s="0" t="s">
        <v>2278</v>
      </c>
      <c r="G4286" s="0">
        <v>29</v>
      </c>
      <c r="I4286" s="115"/>
      <c r="J4286" s="0" t="b">
        <v>1</v>
      </c>
      <c r="K4286" s="0">
        <v>29</v>
      </c>
    </row>
    <row r="4287">
      <c r="A4287" s="0" t="s">
        <v>2239</v>
      </c>
      <c r="B4287" s="0" t="s">
        <v>6</v>
      </c>
      <c r="C4287" s="0" t="s">
        <v>33</v>
      </c>
      <c r="D4287" s="0" t="s">
        <v>381</v>
      </c>
      <c r="E4287" s="0" t="s">
        <v>382</v>
      </c>
      <c r="F4287" s="0" t="s">
        <v>2279</v>
      </c>
      <c r="G4287" s="0">
        <v>0.2770959290565212</v>
      </c>
      <c r="I4287" s="115"/>
      <c r="J4287" s="0" t="b">
        <v>1</v>
      </c>
      <c r="K4287" s="0">
        <v>0.2770959290565212</v>
      </c>
    </row>
    <row r="4288">
      <c r="A4288" s="0" t="s">
        <v>2239</v>
      </c>
      <c r="B4288" s="0" t="s">
        <v>6</v>
      </c>
      <c r="C4288" s="0" t="s">
        <v>33</v>
      </c>
      <c r="D4288" s="0" t="s">
        <v>381</v>
      </c>
      <c r="E4288" s="0" t="s">
        <v>382</v>
      </c>
      <c r="F4288" s="0" t="s">
        <v>1985</v>
      </c>
      <c r="G4288" s="0">
        <v>20</v>
      </c>
      <c r="I4288" s="115"/>
      <c r="J4288" s="0" t="b">
        <v>1</v>
      </c>
      <c r="K4288" s="0">
        <v>20</v>
      </c>
    </row>
    <row r="4289">
      <c r="A4289" s="0" t="s">
        <v>2239</v>
      </c>
      <c r="B4289" s="0" t="s">
        <v>6</v>
      </c>
      <c r="C4289" s="0" t="s">
        <v>33</v>
      </c>
      <c r="D4289" s="0" t="s">
        <v>381</v>
      </c>
      <c r="E4289" s="0" t="s">
        <v>2280</v>
      </c>
      <c r="F4289" s="0" t="s">
        <v>2258</v>
      </c>
      <c r="G4289" s="0">
        <v>0</v>
      </c>
      <c r="I4289" s="115"/>
      <c r="J4289" s="0" t="b">
        <v>0</v>
      </c>
      <c r="K4289" s="0">
        <v>0</v>
      </c>
    </row>
    <row r="4290">
      <c r="A4290" s="0" t="s">
        <v>2239</v>
      </c>
      <c r="B4290" s="0" t="s">
        <v>6</v>
      </c>
      <c r="C4290" s="0" t="s">
        <v>33</v>
      </c>
      <c r="D4290" s="0" t="s">
        <v>381</v>
      </c>
      <c r="E4290" s="0" t="s">
        <v>2280</v>
      </c>
      <c r="F4290" s="0" t="s">
        <v>2261</v>
      </c>
      <c r="G4290" s="0">
        <v>0</v>
      </c>
      <c r="I4290" s="115">
        <v>0</v>
      </c>
      <c r="J4290" s="0" t="b">
        <v>0</v>
      </c>
      <c r="K4290" s="0">
        <v>0</v>
      </c>
    </row>
    <row r="4291">
      <c r="A4291" s="0" t="s">
        <v>2239</v>
      </c>
      <c r="B4291" s="0" t="s">
        <v>6</v>
      </c>
      <c r="C4291" s="0" t="s">
        <v>33</v>
      </c>
      <c r="D4291" s="0" t="s">
        <v>381</v>
      </c>
      <c r="E4291" s="0" t="s">
        <v>2280</v>
      </c>
      <c r="F4291" s="0" t="s">
        <v>2044</v>
      </c>
      <c r="G4291" s="0">
        <v>0</v>
      </c>
      <c r="I4291" s="115">
        <v>0</v>
      </c>
      <c r="J4291" s="0" t="b">
        <v>0</v>
      </c>
      <c r="K4291" s="0">
        <v>0</v>
      </c>
    </row>
    <row r="4292">
      <c r="A4292" s="0" t="s">
        <v>2239</v>
      </c>
      <c r="B4292" s="0" t="s">
        <v>6</v>
      </c>
      <c r="C4292" s="0" t="s">
        <v>33</v>
      </c>
      <c r="D4292" s="0" t="s">
        <v>381</v>
      </c>
      <c r="E4292" s="0" t="s">
        <v>2280</v>
      </c>
      <c r="F4292" s="0" t="s">
        <v>2262</v>
      </c>
      <c r="G4292" s="0">
        <v>0</v>
      </c>
      <c r="I4292" s="115">
        <v>0</v>
      </c>
      <c r="J4292" s="0" t="b">
        <v>0</v>
      </c>
      <c r="K4292" s="0">
        <v>0</v>
      </c>
    </row>
    <row r="4293">
      <c r="A4293" s="0" t="s">
        <v>2239</v>
      </c>
      <c r="B4293" s="0" t="s">
        <v>6</v>
      </c>
      <c r="C4293" s="0" t="s">
        <v>33</v>
      </c>
      <c r="D4293" s="0" t="s">
        <v>381</v>
      </c>
      <c r="E4293" s="0" t="s">
        <v>2280</v>
      </c>
      <c r="F4293" s="0" t="s">
        <v>2263</v>
      </c>
      <c r="G4293" s="0">
        <v>0</v>
      </c>
      <c r="I4293" s="115">
        <v>0</v>
      </c>
      <c r="J4293" s="0" t="b">
        <v>0</v>
      </c>
      <c r="K4293" s="0">
        <v>0</v>
      </c>
    </row>
    <row r="4294">
      <c r="A4294" s="0" t="s">
        <v>2239</v>
      </c>
      <c r="B4294" s="0" t="s">
        <v>6</v>
      </c>
      <c r="C4294" s="0" t="s">
        <v>33</v>
      </c>
      <c r="D4294" s="0" t="s">
        <v>381</v>
      </c>
      <c r="E4294" s="0" t="s">
        <v>2280</v>
      </c>
      <c r="F4294" s="0" t="s">
        <v>2264</v>
      </c>
      <c r="G4294" s="0">
        <v>0</v>
      </c>
      <c r="I4294" s="115"/>
      <c r="J4294" s="0" t="b">
        <v>0</v>
      </c>
      <c r="K4294" s="0">
        <v>0</v>
      </c>
    </row>
    <row r="4295">
      <c r="A4295" s="0" t="s">
        <v>2239</v>
      </c>
      <c r="B4295" s="0" t="s">
        <v>6</v>
      </c>
      <c r="C4295" s="0" t="s">
        <v>33</v>
      </c>
      <c r="D4295" s="0" t="s">
        <v>381</v>
      </c>
      <c r="E4295" s="0" t="s">
        <v>2280</v>
      </c>
      <c r="F4295" s="0" t="s">
        <v>1884</v>
      </c>
      <c r="G4295" s="0">
        <v>-1</v>
      </c>
      <c r="I4295" s="115"/>
      <c r="J4295" s="0" t="b">
        <v>0</v>
      </c>
      <c r="K4295" s="0">
        <v>0</v>
      </c>
    </row>
    <row r="4296">
      <c r="A4296" s="0" t="s">
        <v>2239</v>
      </c>
      <c r="B4296" s="0" t="s">
        <v>6</v>
      </c>
      <c r="C4296" s="0" t="s">
        <v>33</v>
      </c>
      <c r="D4296" s="0" t="s">
        <v>381</v>
      </c>
      <c r="E4296" s="0" t="s">
        <v>2280</v>
      </c>
      <c r="F4296" s="0" t="s">
        <v>2265</v>
      </c>
      <c r="G4296" s="0">
        <v>0</v>
      </c>
      <c r="I4296" s="115"/>
      <c r="J4296" s="0" t="b">
        <v>0</v>
      </c>
      <c r="K4296" s="0">
        <v>0</v>
      </c>
    </row>
    <row r="4297">
      <c r="A4297" s="0" t="s">
        <v>2239</v>
      </c>
      <c r="B4297" s="0" t="s">
        <v>6</v>
      </c>
      <c r="C4297" s="0" t="s">
        <v>33</v>
      </c>
      <c r="D4297" s="0" t="s">
        <v>381</v>
      </c>
      <c r="E4297" s="0" t="s">
        <v>2280</v>
      </c>
      <c r="F4297" s="0" t="s">
        <v>2266</v>
      </c>
      <c r="G4297" s="0">
        <v>0</v>
      </c>
      <c r="I4297" s="115">
        <v>0</v>
      </c>
      <c r="J4297" s="0" t="b">
        <v>0</v>
      </c>
      <c r="K4297" s="0">
        <v>0</v>
      </c>
    </row>
    <row r="4298">
      <c r="A4298" s="0" t="s">
        <v>2239</v>
      </c>
      <c r="B4298" s="0" t="s">
        <v>6</v>
      </c>
      <c r="C4298" s="0" t="s">
        <v>33</v>
      </c>
      <c r="D4298" s="0" t="s">
        <v>381</v>
      </c>
      <c r="E4298" s="0" t="s">
        <v>2280</v>
      </c>
      <c r="F4298" s="0" t="s">
        <v>2267</v>
      </c>
      <c r="G4298" s="0">
        <v>0</v>
      </c>
      <c r="I4298" s="115">
        <v>0</v>
      </c>
      <c r="J4298" s="0" t="b">
        <v>0</v>
      </c>
      <c r="K4298" s="0">
        <v>0</v>
      </c>
    </row>
    <row r="4299">
      <c r="A4299" s="0" t="s">
        <v>2239</v>
      </c>
      <c r="B4299" s="0" t="s">
        <v>6</v>
      </c>
      <c r="C4299" s="0" t="s">
        <v>33</v>
      </c>
      <c r="D4299" s="0" t="s">
        <v>381</v>
      </c>
      <c r="E4299" s="0" t="s">
        <v>2280</v>
      </c>
      <c r="F4299" s="0" t="s">
        <v>2268</v>
      </c>
      <c r="G4299" s="0">
        <v>0</v>
      </c>
      <c r="I4299" s="115"/>
      <c r="J4299" s="0" t="b">
        <v>0</v>
      </c>
      <c r="K4299" s="0">
        <v>0</v>
      </c>
    </row>
    <row r="4300">
      <c r="A4300" s="0" t="s">
        <v>2239</v>
      </c>
      <c r="B4300" s="0" t="s">
        <v>6</v>
      </c>
      <c r="C4300" s="0" t="s">
        <v>33</v>
      </c>
      <c r="D4300" s="0" t="s">
        <v>381</v>
      </c>
      <c r="E4300" s="0" t="s">
        <v>2280</v>
      </c>
      <c r="F4300" s="0" t="s">
        <v>2021</v>
      </c>
      <c r="G4300" s="0">
        <v>0</v>
      </c>
      <c r="I4300" s="115"/>
      <c r="J4300" s="0" t="b">
        <v>0</v>
      </c>
      <c r="K4300" s="0">
        <v>0</v>
      </c>
    </row>
    <row r="4301">
      <c r="A4301" s="0" t="s">
        <v>2239</v>
      </c>
      <c r="B4301" s="0" t="s">
        <v>6</v>
      </c>
      <c r="C4301" s="0" t="s">
        <v>33</v>
      </c>
      <c r="D4301" s="0" t="s">
        <v>381</v>
      </c>
      <c r="E4301" s="0" t="s">
        <v>2280</v>
      </c>
      <c r="F4301" s="0" t="s">
        <v>2020</v>
      </c>
      <c r="H4301" s="0" t="s">
        <v>2281</v>
      </c>
      <c r="I4301" s="115"/>
      <c r="J4301" s="0" t="b">
        <v>0</v>
      </c>
    </row>
    <row r="4302">
      <c r="A4302" s="0" t="s">
        <v>2239</v>
      </c>
      <c r="B4302" s="0" t="s">
        <v>6</v>
      </c>
      <c r="C4302" s="0" t="s">
        <v>33</v>
      </c>
      <c r="D4302" s="0" t="s">
        <v>381</v>
      </c>
      <c r="E4302" s="0" t="s">
        <v>2280</v>
      </c>
      <c r="F4302" s="0" t="s">
        <v>2036</v>
      </c>
      <c r="G4302" s="0">
        <v>0</v>
      </c>
      <c r="I4302" s="115"/>
      <c r="J4302" s="0" t="b">
        <v>0</v>
      </c>
      <c r="K4302" s="0">
        <v>0</v>
      </c>
    </row>
    <row r="4303">
      <c r="A4303" s="0" t="s">
        <v>2239</v>
      </c>
      <c r="B4303" s="0" t="s">
        <v>6</v>
      </c>
      <c r="C4303" s="0" t="s">
        <v>33</v>
      </c>
      <c r="D4303" s="0" t="s">
        <v>381</v>
      </c>
      <c r="E4303" s="0" t="s">
        <v>2280</v>
      </c>
      <c r="F4303" s="0" t="s">
        <v>2035</v>
      </c>
      <c r="H4303" s="0" t="s">
        <v>2281</v>
      </c>
      <c r="I4303" s="115"/>
      <c r="J4303" s="0" t="b">
        <v>0</v>
      </c>
    </row>
    <row r="4304">
      <c r="A4304" s="0" t="s">
        <v>2239</v>
      </c>
      <c r="B4304" s="0" t="s">
        <v>6</v>
      </c>
      <c r="C4304" s="0" t="s">
        <v>33</v>
      </c>
      <c r="D4304" s="0" t="s">
        <v>381</v>
      </c>
      <c r="E4304" s="0" t="s">
        <v>2280</v>
      </c>
      <c r="F4304" s="0" t="s">
        <v>2269</v>
      </c>
      <c r="G4304" s="0">
        <v>0</v>
      </c>
      <c r="I4304" s="115"/>
      <c r="J4304" s="0" t="b">
        <v>0</v>
      </c>
      <c r="K4304" s="0">
        <v>0</v>
      </c>
    </row>
    <row r="4305">
      <c r="A4305" s="0" t="s">
        <v>2239</v>
      </c>
      <c r="B4305" s="0" t="s">
        <v>6</v>
      </c>
      <c r="C4305" s="0" t="s">
        <v>33</v>
      </c>
      <c r="D4305" s="0" t="s">
        <v>381</v>
      </c>
      <c r="E4305" s="0" t="s">
        <v>2280</v>
      </c>
      <c r="F4305" s="0" t="s">
        <v>2270</v>
      </c>
      <c r="G4305" s="0">
        <v>0</v>
      </c>
      <c r="I4305" s="115"/>
      <c r="J4305" s="0" t="b">
        <v>0</v>
      </c>
      <c r="K4305" s="0">
        <v>0</v>
      </c>
    </row>
    <row r="4306">
      <c r="A4306" s="0" t="s">
        <v>2239</v>
      </c>
      <c r="B4306" s="0" t="s">
        <v>6</v>
      </c>
      <c r="C4306" s="0" t="s">
        <v>33</v>
      </c>
      <c r="D4306" s="0" t="s">
        <v>381</v>
      </c>
      <c r="E4306" s="0" t="s">
        <v>2280</v>
      </c>
      <c r="F4306" s="0" t="s">
        <v>2271</v>
      </c>
      <c r="G4306" s="0">
        <v>0</v>
      </c>
      <c r="I4306" s="115"/>
      <c r="J4306" s="0" t="b">
        <v>0</v>
      </c>
      <c r="K4306" s="0">
        <v>0</v>
      </c>
    </row>
    <row r="4307">
      <c r="A4307" s="0" t="s">
        <v>2239</v>
      </c>
      <c r="B4307" s="0" t="s">
        <v>6</v>
      </c>
      <c r="C4307" s="0" t="s">
        <v>33</v>
      </c>
      <c r="D4307" s="0" t="s">
        <v>381</v>
      </c>
      <c r="E4307" s="0" t="s">
        <v>2280</v>
      </c>
      <c r="F4307" s="0" t="s">
        <v>2272</v>
      </c>
      <c r="G4307" s="0">
        <v>0</v>
      </c>
      <c r="I4307" s="115">
        <v>0</v>
      </c>
      <c r="J4307" s="0" t="b">
        <v>0</v>
      </c>
      <c r="K4307" s="0">
        <v>0</v>
      </c>
    </row>
    <row r="4308">
      <c r="A4308" s="0" t="s">
        <v>2239</v>
      </c>
      <c r="B4308" s="0" t="s">
        <v>6</v>
      </c>
      <c r="C4308" s="0" t="s">
        <v>33</v>
      </c>
      <c r="D4308" s="0" t="s">
        <v>381</v>
      </c>
      <c r="E4308" s="0" t="s">
        <v>2280</v>
      </c>
      <c r="F4308" s="0" t="s">
        <v>2273</v>
      </c>
      <c r="G4308" s="0">
        <v>0</v>
      </c>
      <c r="I4308" s="115">
        <v>0</v>
      </c>
      <c r="J4308" s="0" t="b">
        <v>0</v>
      </c>
      <c r="K4308" s="0">
        <v>0</v>
      </c>
    </row>
    <row r="4309">
      <c r="A4309" s="0" t="s">
        <v>2239</v>
      </c>
      <c r="B4309" s="0" t="s">
        <v>6</v>
      </c>
      <c r="C4309" s="0" t="s">
        <v>33</v>
      </c>
      <c r="D4309" s="0" t="s">
        <v>381</v>
      </c>
      <c r="E4309" s="0" t="s">
        <v>2280</v>
      </c>
      <c r="F4309" s="0" t="s">
        <v>2274</v>
      </c>
      <c r="G4309" s="0">
        <v>0</v>
      </c>
      <c r="I4309" s="115">
        <v>0</v>
      </c>
      <c r="J4309" s="0" t="b">
        <v>0</v>
      </c>
      <c r="K4309" s="0">
        <v>0</v>
      </c>
    </row>
    <row r="4310">
      <c r="A4310" s="0" t="s">
        <v>2239</v>
      </c>
      <c r="B4310" s="0" t="s">
        <v>6</v>
      </c>
      <c r="C4310" s="0" t="s">
        <v>33</v>
      </c>
      <c r="D4310" s="0" t="s">
        <v>381</v>
      </c>
      <c r="E4310" s="0" t="s">
        <v>2280</v>
      </c>
      <c r="F4310" s="0" t="s">
        <v>2275</v>
      </c>
      <c r="G4310" s="0">
        <v>0</v>
      </c>
      <c r="I4310" s="115">
        <v>0</v>
      </c>
      <c r="J4310" s="0" t="b">
        <v>0</v>
      </c>
      <c r="K4310" s="0">
        <v>0</v>
      </c>
    </row>
    <row r="4311">
      <c r="A4311" s="0" t="s">
        <v>2239</v>
      </c>
      <c r="B4311" s="0" t="s">
        <v>6</v>
      </c>
      <c r="C4311" s="0" t="s">
        <v>33</v>
      </c>
      <c r="D4311" s="0" t="s">
        <v>381</v>
      </c>
      <c r="E4311" s="0" t="s">
        <v>2280</v>
      </c>
      <c r="F4311" s="0" t="s">
        <v>2276</v>
      </c>
      <c r="G4311" s="0">
        <v>0</v>
      </c>
      <c r="I4311" s="115">
        <v>0</v>
      </c>
      <c r="J4311" s="0" t="b">
        <v>0</v>
      </c>
      <c r="K4311" s="0">
        <v>0</v>
      </c>
    </row>
    <row r="4312">
      <c r="A4312" s="0" t="s">
        <v>2239</v>
      </c>
      <c r="B4312" s="0" t="s">
        <v>6</v>
      </c>
      <c r="C4312" s="0" t="s">
        <v>33</v>
      </c>
      <c r="D4312" s="0" t="s">
        <v>381</v>
      </c>
      <c r="E4312" s="0" t="s">
        <v>2280</v>
      </c>
      <c r="F4312" s="0" t="s">
        <v>1882</v>
      </c>
      <c r="G4312" s="0">
        <v>0</v>
      </c>
      <c r="I4312" s="115">
        <v>0</v>
      </c>
      <c r="J4312" s="0" t="b">
        <v>0</v>
      </c>
      <c r="K4312" s="0">
        <v>0</v>
      </c>
    </row>
    <row r="4313">
      <c r="A4313" s="0" t="s">
        <v>2239</v>
      </c>
      <c r="B4313" s="0" t="s">
        <v>6</v>
      </c>
      <c r="C4313" s="0" t="s">
        <v>33</v>
      </c>
      <c r="D4313" s="0" t="s">
        <v>381</v>
      </c>
      <c r="E4313" s="0" t="s">
        <v>2280</v>
      </c>
      <c r="F4313" s="0" t="s">
        <v>1883</v>
      </c>
      <c r="G4313" s="0">
        <v>0</v>
      </c>
      <c r="I4313" s="115">
        <v>0</v>
      </c>
      <c r="J4313" s="0" t="b">
        <v>0</v>
      </c>
      <c r="K4313" s="0">
        <v>0</v>
      </c>
    </row>
    <row r="4314">
      <c r="A4314" s="0" t="s">
        <v>2239</v>
      </c>
      <c r="B4314" s="0" t="s">
        <v>6</v>
      </c>
      <c r="C4314" s="0" t="s">
        <v>33</v>
      </c>
      <c r="D4314" s="0" t="s">
        <v>381</v>
      </c>
      <c r="E4314" s="0" t="s">
        <v>2280</v>
      </c>
      <c r="F4314" s="0" t="s">
        <v>2277</v>
      </c>
      <c r="G4314" s="0">
        <v>0</v>
      </c>
      <c r="I4314" s="115"/>
      <c r="J4314" s="0" t="b">
        <v>0</v>
      </c>
      <c r="K4314" s="0">
        <v>0</v>
      </c>
    </row>
    <row r="4315">
      <c r="A4315" s="0" t="s">
        <v>2239</v>
      </c>
      <c r="B4315" s="0" t="s">
        <v>6</v>
      </c>
      <c r="C4315" s="0" t="s">
        <v>33</v>
      </c>
      <c r="D4315" s="0" t="s">
        <v>381</v>
      </c>
      <c r="E4315" s="0" t="s">
        <v>2280</v>
      </c>
      <c r="F4315" s="0" t="s">
        <v>2278</v>
      </c>
      <c r="G4315" s="0">
        <v>0</v>
      </c>
      <c r="I4315" s="115"/>
      <c r="J4315" s="0" t="b">
        <v>0</v>
      </c>
      <c r="K4315" s="0">
        <v>0</v>
      </c>
    </row>
    <row r="4316">
      <c r="A4316" s="0" t="s">
        <v>2239</v>
      </c>
      <c r="B4316" s="0" t="s">
        <v>6</v>
      </c>
      <c r="C4316" s="0" t="s">
        <v>33</v>
      </c>
      <c r="D4316" s="0" t="s">
        <v>381</v>
      </c>
      <c r="E4316" s="0" t="s">
        <v>2280</v>
      </c>
      <c r="F4316" s="0" t="s">
        <v>2279</v>
      </c>
      <c r="G4316" s="0">
        <v>0</v>
      </c>
      <c r="I4316" s="115"/>
      <c r="J4316" s="0" t="b">
        <v>0</v>
      </c>
      <c r="K4316" s="0">
        <v>0</v>
      </c>
    </row>
    <row r="4317">
      <c r="A4317" s="0" t="s">
        <v>2239</v>
      </c>
      <c r="B4317" s="0" t="s">
        <v>6</v>
      </c>
      <c r="C4317" s="0" t="s">
        <v>33</v>
      </c>
      <c r="D4317" s="0" t="s">
        <v>381</v>
      </c>
      <c r="E4317" s="0" t="s">
        <v>2280</v>
      </c>
      <c r="F4317" s="0" t="s">
        <v>1985</v>
      </c>
      <c r="G4317" s="0">
        <v>0</v>
      </c>
      <c r="I4317" s="115"/>
      <c r="J4317" s="0" t="b">
        <v>0</v>
      </c>
      <c r="K4317" s="0">
        <v>0</v>
      </c>
    </row>
    <row r="4318">
      <c r="A4318" s="0" t="s">
        <v>2100</v>
      </c>
      <c r="B4318" s="0" t="s">
        <v>6</v>
      </c>
      <c r="C4318" s="0" t="s">
        <v>33</v>
      </c>
      <c r="D4318" s="0" t="s">
        <v>381</v>
      </c>
      <c r="E4318" s="0" t="s">
        <v>406</v>
      </c>
      <c r="F4318" s="0" t="s">
        <v>2244</v>
      </c>
      <c r="G4318" s="0">
        <v>1448879</v>
      </c>
      <c r="H4318" s="0" t="s">
        <v>2245</v>
      </c>
      <c r="I4318" s="115"/>
      <c r="J4318" s="0" t="b">
        <v>1</v>
      </c>
      <c r="K4318" s="0">
        <v>1448879</v>
      </c>
      <c r="L4318" s="0">
        <v>2</v>
      </c>
    </row>
    <row r="4319">
      <c r="A4319" s="0" t="s">
        <v>2100</v>
      </c>
      <c r="B4319" s="0" t="s">
        <v>6</v>
      </c>
      <c r="C4319" s="0" t="s">
        <v>33</v>
      </c>
      <c r="D4319" s="0" t="s">
        <v>381</v>
      </c>
      <c r="E4319" s="0" t="s">
        <v>406</v>
      </c>
      <c r="F4319" s="0" t="s">
        <v>2246</v>
      </c>
      <c r="G4319" s="0">
        <v>13628</v>
      </c>
      <c r="H4319" s="0" t="s">
        <v>2245</v>
      </c>
      <c r="I4319" s="115"/>
      <c r="J4319" s="0" t="b">
        <v>1</v>
      </c>
      <c r="K4319" s="0">
        <v>13628</v>
      </c>
      <c r="L4319" s="0">
        <v>2</v>
      </c>
    </row>
    <row r="4320">
      <c r="A4320" s="0" t="s">
        <v>2100</v>
      </c>
      <c r="B4320" s="0" t="s">
        <v>6</v>
      </c>
      <c r="C4320" s="0" t="s">
        <v>33</v>
      </c>
      <c r="D4320" s="0" t="s">
        <v>381</v>
      </c>
      <c r="E4320" s="0" t="s">
        <v>406</v>
      </c>
      <c r="F4320" s="0" t="s">
        <v>2247</v>
      </c>
      <c r="G4320" s="0">
        <v>108982</v>
      </c>
      <c r="H4320" s="0" t="s">
        <v>2245</v>
      </c>
      <c r="I4320" s="115"/>
      <c r="J4320" s="0" t="b">
        <v>1</v>
      </c>
      <c r="K4320" s="0">
        <v>108982</v>
      </c>
      <c r="L4320" s="0">
        <v>2</v>
      </c>
    </row>
    <row r="4321">
      <c r="A4321" s="0" t="s">
        <v>2100</v>
      </c>
      <c r="B4321" s="0" t="s">
        <v>6</v>
      </c>
      <c r="C4321" s="0" t="s">
        <v>33</v>
      </c>
      <c r="D4321" s="0" t="s">
        <v>381</v>
      </c>
      <c r="E4321" s="0" t="s">
        <v>406</v>
      </c>
      <c r="F4321" s="0" t="s">
        <v>1927</v>
      </c>
      <c r="G4321" s="0">
        <v>41</v>
      </c>
      <c r="I4321" s="115"/>
      <c r="J4321" s="0" t="b">
        <v>1</v>
      </c>
      <c r="K4321" s="0">
        <v>41</v>
      </c>
      <c r="L4321" s="0">
        <v>2</v>
      </c>
    </row>
    <row r="4322">
      <c r="A4322" s="0" t="s">
        <v>2100</v>
      </c>
      <c r="B4322" s="0" t="s">
        <v>6</v>
      </c>
      <c r="C4322" s="0" t="s">
        <v>33</v>
      </c>
      <c r="D4322" s="0" t="s">
        <v>381</v>
      </c>
      <c r="E4322" s="0" t="s">
        <v>406</v>
      </c>
      <c r="F4322" s="0" t="s">
        <v>1928</v>
      </c>
      <c r="G4322" s="0">
        <v>2.600706</v>
      </c>
      <c r="H4322" s="0" t="s">
        <v>2248</v>
      </c>
      <c r="I4322" s="115"/>
      <c r="J4322" s="0" t="b">
        <v>1</v>
      </c>
      <c r="K4322" s="0">
        <v>2.600706</v>
      </c>
      <c r="L4322" s="0">
        <v>2</v>
      </c>
    </row>
    <row r="4323">
      <c r="A4323" s="0" t="s">
        <v>2100</v>
      </c>
      <c r="B4323" s="0" t="s">
        <v>6</v>
      </c>
      <c r="C4323" s="0" t="s">
        <v>33</v>
      </c>
      <c r="D4323" s="0" t="s">
        <v>381</v>
      </c>
      <c r="E4323" s="0" t="s">
        <v>406</v>
      </c>
      <c r="F4323" s="0" t="s">
        <v>1929</v>
      </c>
      <c r="G4323" s="0">
        <v>1.211789</v>
      </c>
      <c r="H4323" s="0" t="s">
        <v>2248</v>
      </c>
      <c r="I4323" s="115"/>
      <c r="J4323" s="0" t="b">
        <v>1</v>
      </c>
      <c r="K4323" s="0">
        <v>1.211789</v>
      </c>
      <c r="L4323" s="0">
        <v>2</v>
      </c>
    </row>
    <row r="4324">
      <c r="A4324" s="0" t="s">
        <v>2100</v>
      </c>
      <c r="B4324" s="0" t="s">
        <v>6</v>
      </c>
      <c r="C4324" s="0" t="s">
        <v>33</v>
      </c>
      <c r="D4324" s="0" t="s">
        <v>381</v>
      </c>
      <c r="E4324" s="0" t="s">
        <v>406</v>
      </c>
      <c r="F4324" s="0" t="s">
        <v>1930</v>
      </c>
      <c r="G4324" s="0">
        <v>2.08369556097561</v>
      </c>
      <c r="H4324" s="0" t="s">
        <v>2248</v>
      </c>
      <c r="I4324" s="115"/>
      <c r="J4324" s="0" t="b">
        <v>1</v>
      </c>
      <c r="K4324" s="0">
        <v>2.08369556097561</v>
      </c>
      <c r="L4324" s="0">
        <v>2</v>
      </c>
    </row>
    <row r="4325">
      <c r="A4325" s="0" t="s">
        <v>2100</v>
      </c>
      <c r="B4325" s="0" t="s">
        <v>6</v>
      </c>
      <c r="C4325" s="0" t="s">
        <v>33</v>
      </c>
      <c r="D4325" s="0" t="s">
        <v>381</v>
      </c>
      <c r="E4325" s="0" t="s">
        <v>406</v>
      </c>
      <c r="F4325" s="0" t="s">
        <v>2249</v>
      </c>
      <c r="G4325" s="0">
        <v>241762</v>
      </c>
      <c r="H4325" s="0" t="s">
        <v>2250</v>
      </c>
      <c r="I4325" s="115"/>
      <c r="J4325" s="0" t="b">
        <v>1</v>
      </c>
      <c r="K4325" s="0">
        <v>241762</v>
      </c>
      <c r="L4325" s="0">
        <v>2</v>
      </c>
    </row>
    <row r="4326">
      <c r="A4326" s="0" t="s">
        <v>2100</v>
      </c>
      <c r="B4326" s="0" t="s">
        <v>6</v>
      </c>
      <c r="C4326" s="0" t="s">
        <v>33</v>
      </c>
      <c r="D4326" s="0" t="s">
        <v>381</v>
      </c>
      <c r="E4326" s="0" t="s">
        <v>406</v>
      </c>
      <c r="F4326" s="0" t="s">
        <v>2251</v>
      </c>
      <c r="G4326" s="0">
        <v>941</v>
      </c>
      <c r="H4326" s="0" t="s">
        <v>2250</v>
      </c>
      <c r="I4326" s="115"/>
      <c r="J4326" s="0" t="b">
        <v>1</v>
      </c>
      <c r="K4326" s="0">
        <v>941</v>
      </c>
      <c r="L4326" s="0">
        <v>2</v>
      </c>
    </row>
    <row r="4327">
      <c r="A4327" s="0" t="s">
        <v>2100</v>
      </c>
      <c r="B4327" s="0" t="s">
        <v>6</v>
      </c>
      <c r="C4327" s="0" t="s">
        <v>33</v>
      </c>
      <c r="D4327" s="0" t="s">
        <v>381</v>
      </c>
      <c r="E4327" s="0" t="s">
        <v>406</v>
      </c>
      <c r="F4327" s="0" t="s">
        <v>2252</v>
      </c>
      <c r="G4327" s="0">
        <v>110330</v>
      </c>
      <c r="H4327" s="0" t="s">
        <v>2250</v>
      </c>
      <c r="I4327" s="115"/>
      <c r="J4327" s="0" t="b">
        <v>1</v>
      </c>
      <c r="K4327" s="0">
        <v>110330</v>
      </c>
      <c r="L4327" s="0">
        <v>2</v>
      </c>
    </row>
    <row r="4328">
      <c r="A4328" s="0" t="s">
        <v>2100</v>
      </c>
      <c r="B4328" s="0" t="s">
        <v>6</v>
      </c>
      <c r="C4328" s="0" t="s">
        <v>33</v>
      </c>
      <c r="D4328" s="0" t="s">
        <v>381</v>
      </c>
      <c r="E4328" s="0" t="s">
        <v>406</v>
      </c>
      <c r="F4328" s="0" t="s">
        <v>2253</v>
      </c>
      <c r="G4328" s="0">
        <v>156</v>
      </c>
      <c r="I4328" s="115"/>
      <c r="J4328" s="0" t="b">
        <v>1</v>
      </c>
      <c r="K4328" s="0">
        <v>156</v>
      </c>
      <c r="L4328" s="0">
        <v>2</v>
      </c>
    </row>
    <row r="4329">
      <c r="A4329" s="0" t="s">
        <v>2100</v>
      </c>
      <c r="B4329" s="0" t="s">
        <v>6</v>
      </c>
      <c r="C4329" s="0" t="s">
        <v>33</v>
      </c>
      <c r="D4329" s="0" t="s">
        <v>381</v>
      </c>
      <c r="E4329" s="0" t="s">
        <v>406</v>
      </c>
      <c r="F4329" s="0" t="s">
        <v>2254</v>
      </c>
      <c r="G4329" s="0">
        <v>41551924</v>
      </c>
      <c r="H4329" s="0" t="s">
        <v>2255</v>
      </c>
      <c r="I4329" s="115">
        <v>39.62700271606446</v>
      </c>
      <c r="J4329" s="0" t="b">
        <v>1</v>
      </c>
      <c r="L4329" s="0">
        <v>2</v>
      </c>
    </row>
    <row r="4330">
      <c r="A4330" s="0" t="s">
        <v>2100</v>
      </c>
      <c r="B4330" s="0" t="s">
        <v>6</v>
      </c>
      <c r="C4330" s="0" t="s">
        <v>33</v>
      </c>
      <c r="D4330" s="0" t="s">
        <v>381</v>
      </c>
      <c r="E4330" s="0" t="s">
        <v>406</v>
      </c>
      <c r="F4330" s="0" t="s">
        <v>2256</v>
      </c>
      <c r="G4330" s="0">
        <v>151689</v>
      </c>
      <c r="H4330" s="0" t="s">
        <v>2255</v>
      </c>
      <c r="I4330" s="115">
        <v>0.14466190338134766</v>
      </c>
      <c r="J4330" s="0" t="b">
        <v>1</v>
      </c>
      <c r="L4330" s="0">
        <v>2</v>
      </c>
    </row>
    <row r="4331">
      <c r="A4331" s="0" t="s">
        <v>2100</v>
      </c>
      <c r="B4331" s="0" t="s">
        <v>6</v>
      </c>
      <c r="C4331" s="0" t="s">
        <v>33</v>
      </c>
      <c r="D4331" s="0" t="s">
        <v>381</v>
      </c>
      <c r="E4331" s="0" t="s">
        <v>406</v>
      </c>
      <c r="F4331" s="0" t="s">
        <v>2257</v>
      </c>
      <c r="G4331" s="0">
        <v>18434909</v>
      </c>
      <c r="H4331" s="0" t="s">
        <v>2255</v>
      </c>
      <c r="I4331" s="115">
        <v>17.580899428098629</v>
      </c>
      <c r="J4331" s="0" t="b">
        <v>1</v>
      </c>
      <c r="L4331" s="0">
        <v>2</v>
      </c>
    </row>
    <row r="4332">
      <c r="A4332" s="0" t="s">
        <v>2239</v>
      </c>
      <c r="B4332" s="0" t="s">
        <v>6</v>
      </c>
      <c r="C4332" s="0" t="s">
        <v>33</v>
      </c>
      <c r="D4332" s="0" t="s">
        <v>381</v>
      </c>
      <c r="E4332" s="0" t="s">
        <v>406</v>
      </c>
      <c r="F4332" s="0" t="s">
        <v>2258</v>
      </c>
      <c r="G4332" s="0">
        <v>188</v>
      </c>
      <c r="I4332" s="115"/>
      <c r="J4332" s="0" t="b">
        <v>1</v>
      </c>
      <c r="K4332" s="0">
        <v>188</v>
      </c>
    </row>
    <row r="4333">
      <c r="A4333" s="0" t="s">
        <v>2239</v>
      </c>
      <c r="B4333" s="0" t="s">
        <v>6</v>
      </c>
      <c r="C4333" s="0" t="s">
        <v>33</v>
      </c>
      <c r="D4333" s="0" t="s">
        <v>381</v>
      </c>
      <c r="E4333" s="0" t="s">
        <v>406</v>
      </c>
      <c r="F4333" s="0" t="s">
        <v>2259</v>
      </c>
      <c r="H4333" s="0" t="s">
        <v>2335</v>
      </c>
      <c r="I4333" s="115"/>
      <c r="J4333" s="0" t="b">
        <v>1</v>
      </c>
    </row>
    <row r="4334">
      <c r="A4334" s="0" t="s">
        <v>2239</v>
      </c>
      <c r="B4334" s="0" t="s">
        <v>6</v>
      </c>
      <c r="C4334" s="0" t="s">
        <v>33</v>
      </c>
      <c r="D4334" s="0" t="s">
        <v>381</v>
      </c>
      <c r="E4334" s="0" t="s">
        <v>406</v>
      </c>
      <c r="F4334" s="0" t="s">
        <v>2261</v>
      </c>
      <c r="G4334" s="0">
        <v>37449176772</v>
      </c>
      <c r="I4334" s="115">
        <v>35714.318058013916</v>
      </c>
      <c r="J4334" s="0" t="b">
        <v>1</v>
      </c>
      <c r="K4334" s="0">
        <v>37449176772</v>
      </c>
    </row>
    <row r="4335">
      <c r="A4335" s="0" t="s">
        <v>2239</v>
      </c>
      <c r="B4335" s="0" t="s">
        <v>6</v>
      </c>
      <c r="C4335" s="0" t="s">
        <v>33</v>
      </c>
      <c r="D4335" s="0" t="s">
        <v>381</v>
      </c>
      <c r="E4335" s="0" t="s">
        <v>406</v>
      </c>
      <c r="F4335" s="0" t="s">
        <v>2044</v>
      </c>
      <c r="G4335" s="0">
        <v>37449176772</v>
      </c>
      <c r="I4335" s="115">
        <v>35714.318058013916</v>
      </c>
      <c r="J4335" s="0" t="b">
        <v>1</v>
      </c>
      <c r="K4335" s="0">
        <v>37449176772</v>
      </c>
    </row>
    <row r="4336">
      <c r="A4336" s="0" t="s">
        <v>2239</v>
      </c>
      <c r="B4336" s="0" t="s">
        <v>6</v>
      </c>
      <c r="C4336" s="0" t="s">
        <v>33</v>
      </c>
      <c r="D4336" s="0" t="s">
        <v>381</v>
      </c>
      <c r="E4336" s="0" t="s">
        <v>406</v>
      </c>
      <c r="F4336" s="0" t="s">
        <v>2262</v>
      </c>
      <c r="G4336" s="0">
        <v>6238796162</v>
      </c>
      <c r="I4336" s="115">
        <v>5949.7796649932861</v>
      </c>
      <c r="J4336" s="0" t="b">
        <v>1</v>
      </c>
      <c r="K4336" s="0">
        <v>6238796162</v>
      </c>
    </row>
    <row r="4337">
      <c r="A4337" s="0" t="s">
        <v>2239</v>
      </c>
      <c r="B4337" s="0" t="s">
        <v>6</v>
      </c>
      <c r="C4337" s="0" t="s">
        <v>33</v>
      </c>
      <c r="D4337" s="0" t="s">
        <v>381</v>
      </c>
      <c r="E4337" s="0" t="s">
        <v>406</v>
      </c>
      <c r="F4337" s="0" t="s">
        <v>2263</v>
      </c>
      <c r="G4337" s="0">
        <v>270432924</v>
      </c>
      <c r="I4337" s="115">
        <v>257.90493392944336</v>
      </c>
      <c r="J4337" s="0" t="b">
        <v>1</v>
      </c>
      <c r="K4337" s="0">
        <v>270432924</v>
      </c>
    </row>
    <row r="4338">
      <c r="A4338" s="0" t="s">
        <v>2239</v>
      </c>
      <c r="B4338" s="0" t="s">
        <v>6</v>
      </c>
      <c r="C4338" s="0" t="s">
        <v>33</v>
      </c>
      <c r="D4338" s="0" t="s">
        <v>381</v>
      </c>
      <c r="E4338" s="0" t="s">
        <v>406</v>
      </c>
      <c r="F4338" s="0" t="s">
        <v>2264</v>
      </c>
      <c r="G4338" s="0">
        <v>0.44127418763699988</v>
      </c>
      <c r="I4338" s="115"/>
      <c r="J4338" s="0" t="b">
        <v>1</v>
      </c>
      <c r="K4338" s="0">
        <v>0.44127418763699988</v>
      </c>
    </row>
    <row r="4339">
      <c r="A4339" s="0" t="s">
        <v>2239</v>
      </c>
      <c r="B4339" s="0" t="s">
        <v>6</v>
      </c>
      <c r="C4339" s="0" t="s">
        <v>33</v>
      </c>
      <c r="D4339" s="0" t="s">
        <v>381</v>
      </c>
      <c r="E4339" s="0" t="s">
        <v>406</v>
      </c>
      <c r="F4339" s="0" t="s">
        <v>1884</v>
      </c>
      <c r="G4339" s="0">
        <v>203191114</v>
      </c>
      <c r="I4339" s="115"/>
      <c r="J4339" s="0" t="b">
        <v>1</v>
      </c>
      <c r="K4339" s="0">
        <v>203191114</v>
      </c>
    </row>
    <row r="4340">
      <c r="A4340" s="0" t="s">
        <v>2239</v>
      </c>
      <c r="B4340" s="0" t="s">
        <v>6</v>
      </c>
      <c r="C4340" s="0" t="s">
        <v>33</v>
      </c>
      <c r="D4340" s="0" t="s">
        <v>381</v>
      </c>
      <c r="E4340" s="0" t="s">
        <v>406</v>
      </c>
      <c r="F4340" s="0" t="s">
        <v>2265</v>
      </c>
      <c r="G4340" s="0">
        <v>16817</v>
      </c>
      <c r="I4340" s="115"/>
      <c r="J4340" s="0" t="b">
        <v>1</v>
      </c>
      <c r="K4340" s="0">
        <v>16817</v>
      </c>
    </row>
    <row r="4341">
      <c r="A4341" s="0" t="s">
        <v>2239</v>
      </c>
      <c r="B4341" s="0" t="s">
        <v>6</v>
      </c>
      <c r="C4341" s="0" t="s">
        <v>33</v>
      </c>
      <c r="D4341" s="0" t="s">
        <v>381</v>
      </c>
      <c r="E4341" s="0" t="s">
        <v>406</v>
      </c>
      <c r="F4341" s="0" t="s">
        <v>2266</v>
      </c>
      <c r="G4341" s="0">
        <v>1162332</v>
      </c>
      <c r="I4341" s="115">
        <v>1.1084861755371094</v>
      </c>
      <c r="J4341" s="0" t="b">
        <v>1</v>
      </c>
      <c r="K4341" s="0">
        <v>1162332</v>
      </c>
    </row>
    <row r="4342">
      <c r="A4342" s="0" t="s">
        <v>2239</v>
      </c>
      <c r="B4342" s="0" t="s">
        <v>6</v>
      </c>
      <c r="C4342" s="0" t="s">
        <v>33</v>
      </c>
      <c r="D4342" s="0" t="s">
        <v>381</v>
      </c>
      <c r="E4342" s="0" t="s">
        <v>406</v>
      </c>
      <c r="F4342" s="0" t="s">
        <v>2267</v>
      </c>
      <c r="G4342" s="0">
        <v>1483470</v>
      </c>
      <c r="I4342" s="115">
        <v>1.4147472381591797</v>
      </c>
      <c r="J4342" s="0" t="b">
        <v>1</v>
      </c>
      <c r="K4342" s="0">
        <v>1483470</v>
      </c>
    </row>
    <row r="4343">
      <c r="A4343" s="0" t="s">
        <v>2239</v>
      </c>
      <c r="B4343" s="0" t="s">
        <v>6</v>
      </c>
      <c r="C4343" s="0" t="s">
        <v>33</v>
      </c>
      <c r="D4343" s="0" t="s">
        <v>381</v>
      </c>
      <c r="E4343" s="0" t="s">
        <v>406</v>
      </c>
      <c r="F4343" s="0" t="s">
        <v>2268</v>
      </c>
      <c r="G4343" s="0">
        <v>17</v>
      </c>
      <c r="I4343" s="115"/>
      <c r="J4343" s="0" t="b">
        <v>1</v>
      </c>
      <c r="K4343" s="0">
        <v>17</v>
      </c>
    </row>
    <row r="4344">
      <c r="A4344" s="0" t="s">
        <v>2239</v>
      </c>
      <c r="B4344" s="0" t="s">
        <v>6</v>
      </c>
      <c r="C4344" s="0" t="s">
        <v>33</v>
      </c>
      <c r="D4344" s="0" t="s">
        <v>381</v>
      </c>
      <c r="E4344" s="0" t="s">
        <v>406</v>
      </c>
      <c r="F4344" s="0" t="s">
        <v>2021</v>
      </c>
      <c r="G4344" s="0">
        <v>20280</v>
      </c>
      <c r="I4344" s="115"/>
      <c r="J4344" s="0" t="b">
        <v>1</v>
      </c>
      <c r="K4344" s="0">
        <v>20280</v>
      </c>
    </row>
    <row r="4345">
      <c r="A4345" s="0" t="s">
        <v>2239</v>
      </c>
      <c r="B4345" s="0" t="s">
        <v>6</v>
      </c>
      <c r="C4345" s="0" t="s">
        <v>33</v>
      </c>
      <c r="D4345" s="0" t="s">
        <v>381</v>
      </c>
      <c r="E4345" s="0" t="s">
        <v>406</v>
      </c>
      <c r="F4345" s="0" t="s">
        <v>2020</v>
      </c>
      <c r="G4345" s="0">
        <v>2.221</v>
      </c>
      <c r="H4345" s="0" t="s">
        <v>2245</v>
      </c>
      <c r="I4345" s="115"/>
      <c r="J4345" s="0" t="b">
        <v>1</v>
      </c>
      <c r="K4345" s="0">
        <v>2.221</v>
      </c>
    </row>
    <row r="4346">
      <c r="A4346" s="0" t="s">
        <v>2239</v>
      </c>
      <c r="B4346" s="0" t="s">
        <v>6</v>
      </c>
      <c r="C4346" s="0" t="s">
        <v>33</v>
      </c>
      <c r="D4346" s="0" t="s">
        <v>381</v>
      </c>
      <c r="E4346" s="0" t="s">
        <v>406</v>
      </c>
      <c r="F4346" s="0" t="s">
        <v>2036</v>
      </c>
      <c r="G4346" s="0">
        <v>3856694</v>
      </c>
      <c r="I4346" s="115"/>
      <c r="J4346" s="0" t="b">
        <v>1</v>
      </c>
      <c r="K4346" s="0">
        <v>3856694</v>
      </c>
    </row>
    <row r="4347">
      <c r="A4347" s="0" t="s">
        <v>2239</v>
      </c>
      <c r="B4347" s="0" t="s">
        <v>6</v>
      </c>
      <c r="C4347" s="0" t="s">
        <v>33</v>
      </c>
      <c r="D4347" s="0" t="s">
        <v>381</v>
      </c>
      <c r="E4347" s="0" t="s">
        <v>406</v>
      </c>
      <c r="F4347" s="0" t="s">
        <v>2035</v>
      </c>
      <c r="G4347" s="0">
        <v>0.018</v>
      </c>
      <c r="H4347" s="0" t="s">
        <v>2245</v>
      </c>
      <c r="I4347" s="115"/>
      <c r="J4347" s="0" t="b">
        <v>1</v>
      </c>
      <c r="K4347" s="0">
        <v>0.018</v>
      </c>
    </row>
    <row r="4348">
      <c r="A4348" s="0" t="s">
        <v>2239</v>
      </c>
      <c r="B4348" s="0" t="s">
        <v>6</v>
      </c>
      <c r="C4348" s="0" t="s">
        <v>33</v>
      </c>
      <c r="D4348" s="0" t="s">
        <v>381</v>
      </c>
      <c r="E4348" s="0" t="s">
        <v>406</v>
      </c>
      <c r="F4348" s="0" t="s">
        <v>2269</v>
      </c>
      <c r="G4348" s="0">
        <v>0</v>
      </c>
      <c r="I4348" s="115"/>
      <c r="J4348" s="0" t="b">
        <v>1</v>
      </c>
      <c r="K4348" s="0">
        <v>0</v>
      </c>
    </row>
    <row r="4349">
      <c r="A4349" s="0" t="s">
        <v>2239</v>
      </c>
      <c r="B4349" s="0" t="s">
        <v>6</v>
      </c>
      <c r="C4349" s="0" t="s">
        <v>33</v>
      </c>
      <c r="D4349" s="0" t="s">
        <v>381</v>
      </c>
      <c r="E4349" s="0" t="s">
        <v>406</v>
      </c>
      <c r="F4349" s="0" t="s">
        <v>2270</v>
      </c>
      <c r="G4349" s="0">
        <v>0</v>
      </c>
      <c r="I4349" s="115"/>
      <c r="J4349" s="0" t="b">
        <v>1</v>
      </c>
      <c r="K4349" s="0">
        <v>0</v>
      </c>
    </row>
    <row r="4350">
      <c r="A4350" s="0" t="s">
        <v>2239</v>
      </c>
      <c r="B4350" s="0" t="s">
        <v>6</v>
      </c>
      <c r="C4350" s="0" t="s">
        <v>33</v>
      </c>
      <c r="D4350" s="0" t="s">
        <v>381</v>
      </c>
      <c r="E4350" s="0" t="s">
        <v>406</v>
      </c>
      <c r="F4350" s="0" t="s">
        <v>2271</v>
      </c>
      <c r="G4350" s="0">
        <v>0</v>
      </c>
      <c r="I4350" s="115"/>
      <c r="J4350" s="0" t="b">
        <v>1</v>
      </c>
      <c r="K4350" s="0">
        <v>0</v>
      </c>
    </row>
    <row r="4351">
      <c r="A4351" s="0" t="s">
        <v>2239</v>
      </c>
      <c r="B4351" s="0" t="s">
        <v>6</v>
      </c>
      <c r="C4351" s="0" t="s">
        <v>33</v>
      </c>
      <c r="D4351" s="0" t="s">
        <v>381</v>
      </c>
      <c r="E4351" s="0" t="s">
        <v>406</v>
      </c>
      <c r="F4351" s="0" t="s">
        <v>2272</v>
      </c>
      <c r="G4351" s="0">
        <v>190183288</v>
      </c>
      <c r="I4351" s="115">
        <v>181.37291717529297</v>
      </c>
      <c r="J4351" s="0" t="b">
        <v>1</v>
      </c>
      <c r="K4351" s="0">
        <v>190183288</v>
      </c>
    </row>
    <row r="4352">
      <c r="A4352" s="0" t="s">
        <v>2239</v>
      </c>
      <c r="B4352" s="0" t="s">
        <v>6</v>
      </c>
      <c r="C4352" s="0" t="s">
        <v>33</v>
      </c>
      <c r="D4352" s="0" t="s">
        <v>381</v>
      </c>
      <c r="E4352" s="0" t="s">
        <v>406</v>
      </c>
      <c r="F4352" s="0" t="s">
        <v>2273</v>
      </c>
      <c r="G4352" s="0">
        <v>190181784</v>
      </c>
      <c r="I4352" s="115">
        <v>181.37148284912109</v>
      </c>
      <c r="J4352" s="0" t="b">
        <v>1</v>
      </c>
      <c r="K4352" s="0">
        <v>190181784</v>
      </c>
    </row>
    <row r="4353">
      <c r="A4353" s="0" t="s">
        <v>2239</v>
      </c>
      <c r="B4353" s="0" t="s">
        <v>6</v>
      </c>
      <c r="C4353" s="0" t="s">
        <v>33</v>
      </c>
      <c r="D4353" s="0" t="s">
        <v>381</v>
      </c>
      <c r="E4353" s="0" t="s">
        <v>406</v>
      </c>
      <c r="F4353" s="0" t="s">
        <v>2274</v>
      </c>
      <c r="G4353" s="0">
        <v>71162950</v>
      </c>
      <c r="I4353" s="115">
        <v>67.866277694702148</v>
      </c>
      <c r="J4353" s="0" t="b">
        <v>1</v>
      </c>
      <c r="K4353" s="0">
        <v>71162950</v>
      </c>
    </row>
    <row r="4354">
      <c r="A4354" s="0" t="s">
        <v>2239</v>
      </c>
      <c r="B4354" s="0" t="s">
        <v>6</v>
      </c>
      <c r="C4354" s="0" t="s">
        <v>33</v>
      </c>
      <c r="D4354" s="0" t="s">
        <v>381</v>
      </c>
      <c r="E4354" s="0" t="s">
        <v>406</v>
      </c>
      <c r="F4354" s="0" t="s">
        <v>2275</v>
      </c>
      <c r="G4354" s="0">
        <v>7604720</v>
      </c>
      <c r="I4354" s="115">
        <v>7.2524261474609375</v>
      </c>
      <c r="J4354" s="0" t="b">
        <v>1</v>
      </c>
      <c r="K4354" s="0">
        <v>7604720</v>
      </c>
    </row>
    <row r="4355">
      <c r="A4355" s="0" t="s">
        <v>2239</v>
      </c>
      <c r="B4355" s="0" t="s">
        <v>6</v>
      </c>
      <c r="C4355" s="0" t="s">
        <v>33</v>
      </c>
      <c r="D4355" s="0" t="s">
        <v>381</v>
      </c>
      <c r="E4355" s="0" t="s">
        <v>406</v>
      </c>
      <c r="F4355" s="0" t="s">
        <v>2276</v>
      </c>
      <c r="G4355" s="0">
        <v>87</v>
      </c>
      <c r="I4355" s="115">
        <v>8.296966552734375E-05</v>
      </c>
      <c r="J4355" s="0" t="b">
        <v>1</v>
      </c>
      <c r="K4355" s="0">
        <v>87</v>
      </c>
    </row>
    <row r="4356">
      <c r="A4356" s="0" t="s">
        <v>2239</v>
      </c>
      <c r="B4356" s="0" t="s">
        <v>6</v>
      </c>
      <c r="C4356" s="0" t="s">
        <v>33</v>
      </c>
      <c r="D4356" s="0" t="s">
        <v>381</v>
      </c>
      <c r="E4356" s="0" t="s">
        <v>406</v>
      </c>
      <c r="F4356" s="0" t="s">
        <v>1882</v>
      </c>
      <c r="G4356" s="0">
        <v>1131752</v>
      </c>
      <c r="I4356" s="115">
        <v>1.0793228149414062</v>
      </c>
      <c r="J4356" s="0" t="b">
        <v>1</v>
      </c>
      <c r="K4356" s="0">
        <v>1131752</v>
      </c>
    </row>
    <row r="4357">
      <c r="A4357" s="0" t="s">
        <v>2239</v>
      </c>
      <c r="B4357" s="0" t="s">
        <v>6</v>
      </c>
      <c r="C4357" s="0" t="s">
        <v>33</v>
      </c>
      <c r="D4357" s="0" t="s">
        <v>381</v>
      </c>
      <c r="E4357" s="0" t="s">
        <v>406</v>
      </c>
      <c r="F4357" s="0" t="s">
        <v>1883</v>
      </c>
      <c r="G4357" s="0">
        <v>236</v>
      </c>
      <c r="I4357" s="115">
        <v>0.000225067138671875</v>
      </c>
      <c r="J4357" s="0" t="b">
        <v>1</v>
      </c>
      <c r="K4357" s="0">
        <v>236</v>
      </c>
    </row>
    <row r="4358">
      <c r="A4358" s="0" t="s">
        <v>2239</v>
      </c>
      <c r="B4358" s="0" t="s">
        <v>6</v>
      </c>
      <c r="C4358" s="0" t="s">
        <v>33</v>
      </c>
      <c r="D4358" s="0" t="s">
        <v>381</v>
      </c>
      <c r="E4358" s="0" t="s">
        <v>406</v>
      </c>
      <c r="F4358" s="0" t="s">
        <v>2277</v>
      </c>
      <c r="G4358" s="0">
        <v>2.3937869822485207</v>
      </c>
      <c r="I4358" s="115"/>
      <c r="J4358" s="0" t="b">
        <v>1</v>
      </c>
      <c r="K4358" s="0">
        <v>2.3937869822485207</v>
      </c>
    </row>
    <row r="4359">
      <c r="A4359" s="0" t="s">
        <v>2239</v>
      </c>
      <c r="B4359" s="0" t="s">
        <v>6</v>
      </c>
      <c r="C4359" s="0" t="s">
        <v>33</v>
      </c>
      <c r="D4359" s="0" t="s">
        <v>381</v>
      </c>
      <c r="E4359" s="0" t="s">
        <v>406</v>
      </c>
      <c r="F4359" s="0" t="s">
        <v>2278</v>
      </c>
      <c r="G4359" s="0">
        <v>269</v>
      </c>
      <c r="I4359" s="115"/>
      <c r="J4359" s="0" t="b">
        <v>1</v>
      </c>
      <c r="K4359" s="0">
        <v>269</v>
      </c>
    </row>
    <row r="4360">
      <c r="A4360" s="0" t="s">
        <v>2239</v>
      </c>
      <c r="B4360" s="0" t="s">
        <v>6</v>
      </c>
      <c r="C4360" s="0" t="s">
        <v>33</v>
      </c>
      <c r="D4360" s="0" t="s">
        <v>381</v>
      </c>
      <c r="E4360" s="0" t="s">
        <v>406</v>
      </c>
      <c r="F4360" s="0" t="s">
        <v>2279</v>
      </c>
      <c r="G4360" s="0">
        <v>0</v>
      </c>
      <c r="I4360" s="115"/>
      <c r="J4360" s="0" t="b">
        <v>1</v>
      </c>
      <c r="K4360" s="0">
        <v>0</v>
      </c>
    </row>
    <row r="4361">
      <c r="A4361" s="0" t="s">
        <v>2239</v>
      </c>
      <c r="B4361" s="0" t="s">
        <v>6</v>
      </c>
      <c r="C4361" s="0" t="s">
        <v>33</v>
      </c>
      <c r="D4361" s="0" t="s">
        <v>381</v>
      </c>
      <c r="E4361" s="0" t="s">
        <v>406</v>
      </c>
      <c r="F4361" s="0" t="s">
        <v>1985</v>
      </c>
      <c r="G4361" s="0">
        <v>0</v>
      </c>
      <c r="I4361" s="115"/>
      <c r="J4361" s="0" t="b">
        <v>1</v>
      </c>
      <c r="K4361" s="0">
        <v>0</v>
      </c>
    </row>
    <row r="4362">
      <c r="A4362" s="0" t="s">
        <v>2239</v>
      </c>
      <c r="B4362" s="0" t="s">
        <v>6</v>
      </c>
      <c r="C4362" s="0" t="s">
        <v>33</v>
      </c>
      <c r="D4362" s="0" t="s">
        <v>423</v>
      </c>
      <c r="F4362" s="0" t="s">
        <v>2240</v>
      </c>
      <c r="G4362" s="0">
        <v>589143</v>
      </c>
      <c r="I4362" s="115"/>
      <c r="K4362" s="0">
        <v>589143</v>
      </c>
    </row>
    <row r="4363">
      <c r="A4363" s="0" t="s">
        <v>2239</v>
      </c>
      <c r="B4363" s="0" t="s">
        <v>6</v>
      </c>
      <c r="C4363" s="0" t="s">
        <v>33</v>
      </c>
      <c r="D4363" s="0" t="s">
        <v>423</v>
      </c>
      <c r="F4363" s="0" t="s">
        <v>2064</v>
      </c>
      <c r="G4363" s="0">
        <v>0.44057579568967126</v>
      </c>
      <c r="H4363" s="0" t="s">
        <v>2241</v>
      </c>
      <c r="I4363" s="115"/>
      <c r="K4363" s="0">
        <v>0.44057579568967126</v>
      </c>
    </row>
    <row r="4364">
      <c r="A4364" s="0" t="s">
        <v>2239</v>
      </c>
      <c r="B4364" s="0" t="s">
        <v>6</v>
      </c>
      <c r="C4364" s="0" t="s">
        <v>33</v>
      </c>
      <c r="D4364" s="0" t="s">
        <v>423</v>
      </c>
      <c r="F4364" s="0" t="s">
        <v>2242</v>
      </c>
      <c r="G4364" s="0">
        <v>517431</v>
      </c>
      <c r="I4364" s="115"/>
      <c r="K4364" s="0">
        <v>517431</v>
      </c>
    </row>
    <row r="4365">
      <c r="A4365" s="0" t="s">
        <v>2239</v>
      </c>
      <c r="B4365" s="0" t="s">
        <v>6</v>
      </c>
      <c r="C4365" s="0" t="s">
        <v>33</v>
      </c>
      <c r="D4365" s="0" t="s">
        <v>423</v>
      </c>
      <c r="F4365" s="0" t="s">
        <v>2089</v>
      </c>
      <c r="G4365" s="0">
        <v>0.065849208880024573</v>
      </c>
      <c r="H4365" s="0" t="s">
        <v>2241</v>
      </c>
      <c r="I4365" s="115"/>
      <c r="K4365" s="0">
        <v>0.065849208880024573</v>
      </c>
    </row>
    <row r="4366">
      <c r="A4366" s="0" t="s">
        <v>2239</v>
      </c>
      <c r="B4366" s="0" t="s">
        <v>6</v>
      </c>
      <c r="C4366" s="0" t="s">
        <v>33</v>
      </c>
      <c r="D4366" s="0" t="s">
        <v>423</v>
      </c>
      <c r="F4366" s="0" t="s">
        <v>2243</v>
      </c>
      <c r="G4366" s="0">
        <v>0</v>
      </c>
      <c r="I4366" s="115"/>
      <c r="K4366" s="0">
        <v>0</v>
      </c>
    </row>
    <row r="4367">
      <c r="A4367" s="0" t="s">
        <v>2100</v>
      </c>
      <c r="B4367" s="0" t="s">
        <v>6</v>
      </c>
      <c r="C4367" s="0" t="s">
        <v>33</v>
      </c>
      <c r="D4367" s="0" t="s">
        <v>423</v>
      </c>
      <c r="E4367" s="0" t="s">
        <v>424</v>
      </c>
      <c r="F4367" s="0" t="s">
        <v>2244</v>
      </c>
      <c r="G4367" s="0">
        <v>1123</v>
      </c>
      <c r="H4367" s="0" t="s">
        <v>2245</v>
      </c>
      <c r="I4367" s="115"/>
      <c r="J4367" s="0" t="b">
        <v>1</v>
      </c>
      <c r="K4367" s="0">
        <v>1123</v>
      </c>
      <c r="L4367" s="0">
        <v>2</v>
      </c>
    </row>
    <row r="4368">
      <c r="A4368" s="0" t="s">
        <v>2100</v>
      </c>
      <c r="B4368" s="0" t="s">
        <v>6</v>
      </c>
      <c r="C4368" s="0" t="s">
        <v>33</v>
      </c>
      <c r="D4368" s="0" t="s">
        <v>423</v>
      </c>
      <c r="E4368" s="0" t="s">
        <v>424</v>
      </c>
      <c r="F4368" s="0" t="s">
        <v>2246</v>
      </c>
      <c r="G4368" s="0">
        <v>43</v>
      </c>
      <c r="H4368" s="0" t="s">
        <v>2245</v>
      </c>
      <c r="I4368" s="115"/>
      <c r="J4368" s="0" t="b">
        <v>1</v>
      </c>
      <c r="K4368" s="0">
        <v>43</v>
      </c>
      <c r="L4368" s="0">
        <v>2</v>
      </c>
    </row>
    <row r="4369">
      <c r="A4369" s="0" t="s">
        <v>2100</v>
      </c>
      <c r="B4369" s="0" t="s">
        <v>6</v>
      </c>
      <c r="C4369" s="0" t="s">
        <v>33</v>
      </c>
      <c r="D4369" s="0" t="s">
        <v>423</v>
      </c>
      <c r="E4369" s="0" t="s">
        <v>424</v>
      </c>
      <c r="F4369" s="0" t="s">
        <v>2247</v>
      </c>
      <c r="G4369" s="0">
        <v>289</v>
      </c>
      <c r="H4369" s="0" t="s">
        <v>2245</v>
      </c>
      <c r="I4369" s="115"/>
      <c r="J4369" s="0" t="b">
        <v>1</v>
      </c>
      <c r="K4369" s="0">
        <v>289</v>
      </c>
      <c r="L4369" s="0">
        <v>2</v>
      </c>
    </row>
    <row r="4370">
      <c r="A4370" s="0" t="s">
        <v>2100</v>
      </c>
      <c r="B4370" s="0" t="s">
        <v>6</v>
      </c>
      <c r="C4370" s="0" t="s">
        <v>33</v>
      </c>
      <c r="D4370" s="0" t="s">
        <v>423</v>
      </c>
      <c r="E4370" s="0" t="s">
        <v>424</v>
      </c>
      <c r="F4370" s="0" t="s">
        <v>1927</v>
      </c>
      <c r="G4370" s="0">
        <v>5</v>
      </c>
      <c r="I4370" s="115"/>
      <c r="J4370" s="0" t="b">
        <v>1</v>
      </c>
      <c r="K4370" s="0">
        <v>5</v>
      </c>
      <c r="L4370" s="0">
        <v>2</v>
      </c>
    </row>
    <row r="4371">
      <c r="A4371" s="0" t="s">
        <v>2100</v>
      </c>
      <c r="B4371" s="0" t="s">
        <v>6</v>
      </c>
      <c r="C4371" s="0" t="s">
        <v>33</v>
      </c>
      <c r="D4371" s="0" t="s">
        <v>423</v>
      </c>
      <c r="E4371" s="0" t="s">
        <v>424</v>
      </c>
      <c r="F4371" s="0" t="s">
        <v>1928</v>
      </c>
      <c r="G4371" s="0">
        <v>0.177029</v>
      </c>
      <c r="H4371" s="0" t="s">
        <v>2248</v>
      </c>
      <c r="I4371" s="115"/>
      <c r="J4371" s="0" t="b">
        <v>1</v>
      </c>
      <c r="K4371" s="0">
        <v>0.177029</v>
      </c>
      <c r="L4371" s="0">
        <v>2</v>
      </c>
    </row>
    <row r="4372">
      <c r="A4372" s="0" t="s">
        <v>2100</v>
      </c>
      <c r="B4372" s="0" t="s">
        <v>6</v>
      </c>
      <c r="C4372" s="0" t="s">
        <v>33</v>
      </c>
      <c r="D4372" s="0" t="s">
        <v>423</v>
      </c>
      <c r="E4372" s="0" t="s">
        <v>424</v>
      </c>
      <c r="F4372" s="0" t="s">
        <v>1929</v>
      </c>
      <c r="G4372" s="0">
        <v>0.00774</v>
      </c>
      <c r="H4372" s="0" t="s">
        <v>2248</v>
      </c>
      <c r="I4372" s="115"/>
      <c r="J4372" s="0" t="b">
        <v>1</v>
      </c>
      <c r="K4372" s="0">
        <v>0.00774</v>
      </c>
      <c r="L4372" s="0">
        <v>2</v>
      </c>
    </row>
    <row r="4373">
      <c r="A4373" s="0" t="s">
        <v>2100</v>
      </c>
      <c r="B4373" s="0" t="s">
        <v>6</v>
      </c>
      <c r="C4373" s="0" t="s">
        <v>33</v>
      </c>
      <c r="D4373" s="0" t="s">
        <v>423</v>
      </c>
      <c r="E4373" s="0" t="s">
        <v>424</v>
      </c>
      <c r="F4373" s="0" t="s">
        <v>1930</v>
      </c>
      <c r="G4373" s="0">
        <v>0.0876368</v>
      </c>
      <c r="H4373" s="0" t="s">
        <v>2248</v>
      </c>
      <c r="I4373" s="115"/>
      <c r="J4373" s="0" t="b">
        <v>1</v>
      </c>
      <c r="K4373" s="0">
        <v>0.0876368</v>
      </c>
      <c r="L4373" s="0">
        <v>2</v>
      </c>
    </row>
    <row r="4374">
      <c r="A4374" s="0" t="s">
        <v>2100</v>
      </c>
      <c r="B4374" s="0" t="s">
        <v>6</v>
      </c>
      <c r="C4374" s="0" t="s">
        <v>33</v>
      </c>
      <c r="D4374" s="0" t="s">
        <v>423</v>
      </c>
      <c r="E4374" s="0" t="s">
        <v>424</v>
      </c>
      <c r="F4374" s="0" t="s">
        <v>2249</v>
      </c>
      <c r="G4374" s="0">
        <v>310</v>
      </c>
      <c r="H4374" s="0" t="s">
        <v>2250</v>
      </c>
      <c r="I4374" s="115"/>
      <c r="J4374" s="0" t="b">
        <v>1</v>
      </c>
      <c r="K4374" s="0">
        <v>310</v>
      </c>
      <c r="L4374" s="0">
        <v>2</v>
      </c>
    </row>
    <row r="4375">
      <c r="A4375" s="0" t="s">
        <v>2100</v>
      </c>
      <c r="B4375" s="0" t="s">
        <v>6</v>
      </c>
      <c r="C4375" s="0" t="s">
        <v>33</v>
      </c>
      <c r="D4375" s="0" t="s">
        <v>423</v>
      </c>
      <c r="E4375" s="0" t="s">
        <v>424</v>
      </c>
      <c r="F4375" s="0" t="s">
        <v>2251</v>
      </c>
      <c r="G4375" s="0">
        <v>31</v>
      </c>
      <c r="H4375" s="0" t="s">
        <v>2250</v>
      </c>
      <c r="I4375" s="115"/>
      <c r="J4375" s="0" t="b">
        <v>1</v>
      </c>
      <c r="K4375" s="0">
        <v>31</v>
      </c>
      <c r="L4375" s="0">
        <v>2</v>
      </c>
    </row>
    <row r="4376">
      <c r="A4376" s="0" t="s">
        <v>2100</v>
      </c>
      <c r="B4376" s="0" t="s">
        <v>6</v>
      </c>
      <c r="C4376" s="0" t="s">
        <v>33</v>
      </c>
      <c r="D4376" s="0" t="s">
        <v>423</v>
      </c>
      <c r="E4376" s="0" t="s">
        <v>424</v>
      </c>
      <c r="F4376" s="0" t="s">
        <v>2252</v>
      </c>
      <c r="G4376" s="0">
        <v>216</v>
      </c>
      <c r="H4376" s="0" t="s">
        <v>2250</v>
      </c>
      <c r="I4376" s="115"/>
      <c r="J4376" s="0" t="b">
        <v>1</v>
      </c>
      <c r="K4376" s="0">
        <v>216</v>
      </c>
      <c r="L4376" s="0">
        <v>2</v>
      </c>
    </row>
    <row r="4377">
      <c r="A4377" s="0" t="s">
        <v>2100</v>
      </c>
      <c r="B4377" s="0" t="s">
        <v>6</v>
      </c>
      <c r="C4377" s="0" t="s">
        <v>33</v>
      </c>
      <c r="D4377" s="0" t="s">
        <v>423</v>
      </c>
      <c r="E4377" s="0" t="s">
        <v>424</v>
      </c>
      <c r="F4377" s="0" t="s">
        <v>2253</v>
      </c>
      <c r="G4377" s="0">
        <v>177</v>
      </c>
      <c r="I4377" s="115"/>
      <c r="J4377" s="0" t="b">
        <v>1</v>
      </c>
      <c r="K4377" s="0">
        <v>177</v>
      </c>
      <c r="L4377" s="0">
        <v>2</v>
      </c>
    </row>
    <row r="4378">
      <c r="A4378" s="0" t="s">
        <v>2100</v>
      </c>
      <c r="B4378" s="0" t="s">
        <v>6</v>
      </c>
      <c r="C4378" s="0" t="s">
        <v>33</v>
      </c>
      <c r="D4378" s="0" t="s">
        <v>423</v>
      </c>
      <c r="E4378" s="0" t="s">
        <v>424</v>
      </c>
      <c r="F4378" s="0" t="s">
        <v>2254</v>
      </c>
      <c r="G4378" s="0">
        <v>12120</v>
      </c>
      <c r="H4378" s="0" t="s">
        <v>2255</v>
      </c>
      <c r="I4378" s="115">
        <v>0.01155853271484375</v>
      </c>
      <c r="J4378" s="0" t="b">
        <v>1</v>
      </c>
      <c r="L4378" s="0">
        <v>2</v>
      </c>
    </row>
    <row r="4379">
      <c r="A4379" s="0" t="s">
        <v>2100</v>
      </c>
      <c r="B4379" s="0" t="s">
        <v>6</v>
      </c>
      <c r="C4379" s="0" t="s">
        <v>33</v>
      </c>
      <c r="D4379" s="0" t="s">
        <v>423</v>
      </c>
      <c r="E4379" s="0" t="s">
        <v>424</v>
      </c>
      <c r="F4379" s="0" t="s">
        <v>2256</v>
      </c>
      <c r="G4379" s="0">
        <v>1212</v>
      </c>
      <c r="H4379" s="0" t="s">
        <v>2255</v>
      </c>
      <c r="I4379" s="115">
        <v>0.001155853271484375</v>
      </c>
      <c r="J4379" s="0" t="b">
        <v>1</v>
      </c>
      <c r="L4379" s="0">
        <v>2</v>
      </c>
    </row>
    <row r="4380">
      <c r="A4380" s="0" t="s">
        <v>2100</v>
      </c>
      <c r="B4380" s="0" t="s">
        <v>6</v>
      </c>
      <c r="C4380" s="0" t="s">
        <v>33</v>
      </c>
      <c r="D4380" s="0" t="s">
        <v>423</v>
      </c>
      <c r="E4380" s="0" t="s">
        <v>424</v>
      </c>
      <c r="F4380" s="0" t="s">
        <v>2257</v>
      </c>
      <c r="G4380" s="0">
        <v>8141</v>
      </c>
      <c r="H4380" s="0" t="s">
        <v>2255</v>
      </c>
      <c r="I4380" s="115">
        <v>0.0077645522726457663</v>
      </c>
      <c r="J4380" s="0" t="b">
        <v>1</v>
      </c>
      <c r="L4380" s="0">
        <v>2</v>
      </c>
    </row>
    <row r="4381">
      <c r="A4381" s="0" t="s">
        <v>2239</v>
      </c>
      <c r="B4381" s="0" t="s">
        <v>6</v>
      </c>
      <c r="C4381" s="0" t="s">
        <v>33</v>
      </c>
      <c r="D4381" s="0" t="s">
        <v>423</v>
      </c>
      <c r="E4381" s="0" t="s">
        <v>424</v>
      </c>
      <c r="F4381" s="0" t="s">
        <v>2258</v>
      </c>
      <c r="G4381" s="0">
        <v>1</v>
      </c>
      <c r="I4381" s="115"/>
      <c r="J4381" s="0" t="b">
        <v>1</v>
      </c>
      <c r="K4381" s="0">
        <v>1</v>
      </c>
    </row>
    <row r="4382">
      <c r="A4382" s="0" t="s">
        <v>2239</v>
      </c>
      <c r="B4382" s="0" t="s">
        <v>6</v>
      </c>
      <c r="C4382" s="0" t="s">
        <v>33</v>
      </c>
      <c r="D4382" s="0" t="s">
        <v>423</v>
      </c>
      <c r="E4382" s="0" t="s">
        <v>424</v>
      </c>
      <c r="F4382" s="0" t="s">
        <v>2259</v>
      </c>
      <c r="H4382" s="0" t="s">
        <v>2283</v>
      </c>
      <c r="I4382" s="115"/>
      <c r="J4382" s="0" t="b">
        <v>1</v>
      </c>
    </row>
    <row r="4383">
      <c r="A4383" s="0" t="s">
        <v>2239</v>
      </c>
      <c r="B4383" s="0" t="s">
        <v>6</v>
      </c>
      <c r="C4383" s="0" t="s">
        <v>33</v>
      </c>
      <c r="D4383" s="0" t="s">
        <v>423</v>
      </c>
      <c r="E4383" s="0" t="s">
        <v>424</v>
      </c>
      <c r="F4383" s="0" t="s">
        <v>2261</v>
      </c>
      <c r="G4383" s="0">
        <v>15504</v>
      </c>
      <c r="I4383" s="115">
        <v>0.0147857666015625</v>
      </c>
      <c r="J4383" s="0" t="b">
        <v>1</v>
      </c>
      <c r="K4383" s="0">
        <v>15504</v>
      </c>
    </row>
    <row r="4384">
      <c r="A4384" s="0" t="s">
        <v>2239</v>
      </c>
      <c r="B4384" s="0" t="s">
        <v>6</v>
      </c>
      <c r="C4384" s="0" t="s">
        <v>33</v>
      </c>
      <c r="D4384" s="0" t="s">
        <v>423</v>
      </c>
      <c r="E4384" s="0" t="s">
        <v>424</v>
      </c>
      <c r="F4384" s="0" t="s">
        <v>2044</v>
      </c>
      <c r="G4384" s="0">
        <v>15504</v>
      </c>
      <c r="I4384" s="115">
        <v>0.0147857666015625</v>
      </c>
      <c r="J4384" s="0" t="b">
        <v>1</v>
      </c>
      <c r="K4384" s="0">
        <v>15504</v>
      </c>
    </row>
    <row r="4385">
      <c r="A4385" s="0" t="s">
        <v>2239</v>
      </c>
      <c r="B4385" s="0" t="s">
        <v>6</v>
      </c>
      <c r="C4385" s="0" t="s">
        <v>33</v>
      </c>
      <c r="D4385" s="0" t="s">
        <v>423</v>
      </c>
      <c r="E4385" s="0" t="s">
        <v>424</v>
      </c>
      <c r="F4385" s="0" t="s">
        <v>2262</v>
      </c>
      <c r="G4385" s="0">
        <v>12173</v>
      </c>
      <c r="I4385" s="115">
        <v>0.011609077453613281</v>
      </c>
      <c r="J4385" s="0" t="b">
        <v>1</v>
      </c>
      <c r="K4385" s="0">
        <v>12173</v>
      </c>
    </row>
    <row r="4386">
      <c r="A4386" s="0" t="s">
        <v>2239</v>
      </c>
      <c r="B4386" s="0" t="s">
        <v>6</v>
      </c>
      <c r="C4386" s="0" t="s">
        <v>33</v>
      </c>
      <c r="D4386" s="0" t="s">
        <v>423</v>
      </c>
      <c r="E4386" s="0" t="s">
        <v>424</v>
      </c>
      <c r="F4386" s="0" t="s">
        <v>2263</v>
      </c>
      <c r="G4386" s="0">
        <v>140</v>
      </c>
      <c r="I4386" s="115">
        <v>0.000133514404296875</v>
      </c>
      <c r="J4386" s="0" t="b">
        <v>1</v>
      </c>
      <c r="K4386" s="0">
        <v>140</v>
      </c>
    </row>
    <row r="4387">
      <c r="A4387" s="0" t="s">
        <v>2239</v>
      </c>
      <c r="B4387" s="0" t="s">
        <v>6</v>
      </c>
      <c r="C4387" s="0" t="s">
        <v>33</v>
      </c>
      <c r="D4387" s="0" t="s">
        <v>423</v>
      </c>
      <c r="E4387" s="0" t="s">
        <v>424</v>
      </c>
      <c r="F4387" s="0" t="s">
        <v>2264</v>
      </c>
      <c r="G4387" s="0">
        <v>0.39911951573365351</v>
      </c>
      <c r="I4387" s="115"/>
      <c r="J4387" s="0" t="b">
        <v>1</v>
      </c>
      <c r="K4387" s="0">
        <v>0.39911951573365351</v>
      </c>
    </row>
    <row r="4388">
      <c r="A4388" s="0" t="s">
        <v>2239</v>
      </c>
      <c r="B4388" s="0" t="s">
        <v>6</v>
      </c>
      <c r="C4388" s="0" t="s">
        <v>33</v>
      </c>
      <c r="D4388" s="0" t="s">
        <v>423</v>
      </c>
      <c r="E4388" s="0" t="s">
        <v>424</v>
      </c>
      <c r="F4388" s="0" t="s">
        <v>1884</v>
      </c>
      <c r="G4388" s="0">
        <v>36</v>
      </c>
      <c r="I4388" s="115"/>
      <c r="J4388" s="0" t="b">
        <v>1</v>
      </c>
      <c r="K4388" s="0">
        <v>36</v>
      </c>
    </row>
    <row r="4389">
      <c r="A4389" s="0" t="s">
        <v>2239</v>
      </c>
      <c r="B4389" s="0" t="s">
        <v>6</v>
      </c>
      <c r="C4389" s="0" t="s">
        <v>33</v>
      </c>
      <c r="D4389" s="0" t="s">
        <v>423</v>
      </c>
      <c r="E4389" s="0" t="s">
        <v>424</v>
      </c>
      <c r="F4389" s="0" t="s">
        <v>2265</v>
      </c>
      <c r="G4389" s="0">
        <v>0</v>
      </c>
      <c r="I4389" s="115"/>
      <c r="J4389" s="0" t="b">
        <v>1</v>
      </c>
      <c r="K4389" s="0">
        <v>0</v>
      </c>
    </row>
    <row r="4390">
      <c r="A4390" s="0" t="s">
        <v>2239</v>
      </c>
      <c r="B4390" s="0" t="s">
        <v>6</v>
      </c>
      <c r="C4390" s="0" t="s">
        <v>33</v>
      </c>
      <c r="D4390" s="0" t="s">
        <v>423</v>
      </c>
      <c r="E4390" s="0" t="s">
        <v>424</v>
      </c>
      <c r="F4390" s="0" t="s">
        <v>2266</v>
      </c>
      <c r="G4390" s="0">
        <v>0</v>
      </c>
      <c r="I4390" s="115">
        <v>0</v>
      </c>
      <c r="J4390" s="0" t="b">
        <v>1</v>
      </c>
      <c r="K4390" s="0">
        <v>0</v>
      </c>
    </row>
    <row r="4391">
      <c r="A4391" s="0" t="s">
        <v>2239</v>
      </c>
      <c r="B4391" s="0" t="s">
        <v>6</v>
      </c>
      <c r="C4391" s="0" t="s">
        <v>33</v>
      </c>
      <c r="D4391" s="0" t="s">
        <v>423</v>
      </c>
      <c r="E4391" s="0" t="s">
        <v>424</v>
      </c>
      <c r="F4391" s="0" t="s">
        <v>2267</v>
      </c>
      <c r="G4391" s="0">
        <v>0</v>
      </c>
      <c r="I4391" s="115">
        <v>0</v>
      </c>
      <c r="J4391" s="0" t="b">
        <v>1</v>
      </c>
      <c r="K4391" s="0">
        <v>0</v>
      </c>
    </row>
    <row r="4392">
      <c r="A4392" s="0" t="s">
        <v>2239</v>
      </c>
      <c r="B4392" s="0" t="s">
        <v>6</v>
      </c>
      <c r="C4392" s="0" t="s">
        <v>33</v>
      </c>
      <c r="D4392" s="0" t="s">
        <v>423</v>
      </c>
      <c r="E4392" s="0" t="s">
        <v>424</v>
      </c>
      <c r="F4392" s="0" t="s">
        <v>2268</v>
      </c>
      <c r="G4392" s="0">
        <v>2</v>
      </c>
      <c r="I4392" s="115"/>
      <c r="J4392" s="0" t="b">
        <v>1</v>
      </c>
      <c r="K4392" s="0">
        <v>2</v>
      </c>
    </row>
    <row r="4393">
      <c r="A4393" s="0" t="s">
        <v>2239</v>
      </c>
      <c r="B4393" s="0" t="s">
        <v>6</v>
      </c>
      <c r="C4393" s="0" t="s">
        <v>33</v>
      </c>
      <c r="D4393" s="0" t="s">
        <v>423</v>
      </c>
      <c r="E4393" s="0" t="s">
        <v>424</v>
      </c>
      <c r="F4393" s="0" t="s">
        <v>2021</v>
      </c>
      <c r="G4393" s="0">
        <v>0</v>
      </c>
      <c r="I4393" s="115"/>
      <c r="J4393" s="0" t="b">
        <v>1</v>
      </c>
      <c r="K4393" s="0">
        <v>0</v>
      </c>
    </row>
    <row r="4394">
      <c r="A4394" s="0" t="s">
        <v>2239</v>
      </c>
      <c r="B4394" s="0" t="s">
        <v>6</v>
      </c>
      <c r="C4394" s="0" t="s">
        <v>33</v>
      </c>
      <c r="D4394" s="0" t="s">
        <v>423</v>
      </c>
      <c r="E4394" s="0" t="s">
        <v>424</v>
      </c>
      <c r="F4394" s="0" t="s">
        <v>2020</v>
      </c>
      <c r="H4394" s="0" t="s">
        <v>2281</v>
      </c>
      <c r="I4394" s="115"/>
      <c r="J4394" s="0" t="b">
        <v>1</v>
      </c>
    </row>
    <row r="4395">
      <c r="A4395" s="0" t="s">
        <v>2239</v>
      </c>
      <c r="B4395" s="0" t="s">
        <v>6</v>
      </c>
      <c r="C4395" s="0" t="s">
        <v>33</v>
      </c>
      <c r="D4395" s="0" t="s">
        <v>423</v>
      </c>
      <c r="E4395" s="0" t="s">
        <v>424</v>
      </c>
      <c r="F4395" s="0" t="s">
        <v>2036</v>
      </c>
      <c r="G4395" s="0">
        <v>4</v>
      </c>
      <c r="I4395" s="115"/>
      <c r="J4395" s="0" t="b">
        <v>1</v>
      </c>
      <c r="K4395" s="0">
        <v>4</v>
      </c>
    </row>
    <row r="4396">
      <c r="A4396" s="0" t="s">
        <v>2239</v>
      </c>
      <c r="B4396" s="0" t="s">
        <v>6</v>
      </c>
      <c r="C4396" s="0" t="s">
        <v>33</v>
      </c>
      <c r="D4396" s="0" t="s">
        <v>423</v>
      </c>
      <c r="E4396" s="0" t="s">
        <v>424</v>
      </c>
      <c r="F4396" s="0" t="s">
        <v>2035</v>
      </c>
      <c r="G4396" s="0">
        <v>0.063</v>
      </c>
      <c r="H4396" s="0" t="s">
        <v>2245</v>
      </c>
      <c r="I4396" s="115"/>
      <c r="J4396" s="0" t="b">
        <v>1</v>
      </c>
      <c r="K4396" s="0">
        <v>0.063</v>
      </c>
    </row>
    <row r="4397">
      <c r="A4397" s="0" t="s">
        <v>2239</v>
      </c>
      <c r="B4397" s="0" t="s">
        <v>6</v>
      </c>
      <c r="C4397" s="0" t="s">
        <v>33</v>
      </c>
      <c r="D4397" s="0" t="s">
        <v>423</v>
      </c>
      <c r="E4397" s="0" t="s">
        <v>424</v>
      </c>
      <c r="F4397" s="0" t="s">
        <v>2269</v>
      </c>
      <c r="G4397" s="0">
        <v>0</v>
      </c>
      <c r="I4397" s="115"/>
      <c r="J4397" s="0" t="b">
        <v>1</v>
      </c>
      <c r="K4397" s="0">
        <v>0</v>
      </c>
    </row>
    <row r="4398">
      <c r="A4398" s="0" t="s">
        <v>2239</v>
      </c>
      <c r="B4398" s="0" t="s">
        <v>6</v>
      </c>
      <c r="C4398" s="0" t="s">
        <v>33</v>
      </c>
      <c r="D4398" s="0" t="s">
        <v>423</v>
      </c>
      <c r="E4398" s="0" t="s">
        <v>424</v>
      </c>
      <c r="F4398" s="0" t="s">
        <v>2270</v>
      </c>
      <c r="G4398" s="0">
        <v>0</v>
      </c>
      <c r="I4398" s="115"/>
      <c r="J4398" s="0" t="b">
        <v>1</v>
      </c>
      <c r="K4398" s="0">
        <v>0</v>
      </c>
    </row>
    <row r="4399">
      <c r="A4399" s="0" t="s">
        <v>2239</v>
      </c>
      <c r="B4399" s="0" t="s">
        <v>6</v>
      </c>
      <c r="C4399" s="0" t="s">
        <v>33</v>
      </c>
      <c r="D4399" s="0" t="s">
        <v>423</v>
      </c>
      <c r="E4399" s="0" t="s">
        <v>424</v>
      </c>
      <c r="F4399" s="0" t="s">
        <v>2271</v>
      </c>
      <c r="G4399" s="0">
        <v>0</v>
      </c>
      <c r="I4399" s="115"/>
      <c r="J4399" s="0" t="b">
        <v>1</v>
      </c>
      <c r="K4399" s="0">
        <v>0</v>
      </c>
    </row>
    <row r="4400">
      <c r="A4400" s="0" t="s">
        <v>2239</v>
      </c>
      <c r="B4400" s="0" t="s">
        <v>6</v>
      </c>
      <c r="C4400" s="0" t="s">
        <v>33</v>
      </c>
      <c r="D4400" s="0" t="s">
        <v>423</v>
      </c>
      <c r="E4400" s="0" t="s">
        <v>424</v>
      </c>
      <c r="F4400" s="0" t="s">
        <v>2272</v>
      </c>
      <c r="G4400" s="0">
        <v>96</v>
      </c>
      <c r="I4400" s="115">
        <v>9.1552734375E-05</v>
      </c>
      <c r="J4400" s="0" t="b">
        <v>1</v>
      </c>
      <c r="K4400" s="0">
        <v>96</v>
      </c>
    </row>
    <row r="4401">
      <c r="A4401" s="0" t="s">
        <v>2239</v>
      </c>
      <c r="B4401" s="0" t="s">
        <v>6</v>
      </c>
      <c r="C4401" s="0" t="s">
        <v>33</v>
      </c>
      <c r="D4401" s="0" t="s">
        <v>423</v>
      </c>
      <c r="E4401" s="0" t="s">
        <v>424</v>
      </c>
      <c r="F4401" s="0" t="s">
        <v>2273</v>
      </c>
      <c r="G4401" s="0">
        <v>88</v>
      </c>
      <c r="I4401" s="115">
        <v>8.392333984375E-05</v>
      </c>
      <c r="J4401" s="0" t="b">
        <v>1</v>
      </c>
      <c r="K4401" s="0">
        <v>88</v>
      </c>
    </row>
    <row r="4402">
      <c r="A4402" s="0" t="s">
        <v>2239</v>
      </c>
      <c r="B4402" s="0" t="s">
        <v>6</v>
      </c>
      <c r="C4402" s="0" t="s">
        <v>33</v>
      </c>
      <c r="D4402" s="0" t="s">
        <v>423</v>
      </c>
      <c r="E4402" s="0" t="s">
        <v>424</v>
      </c>
      <c r="F4402" s="0" t="s">
        <v>2274</v>
      </c>
      <c r="G4402" s="0">
        <v>44</v>
      </c>
      <c r="I4402" s="115">
        <v>4.1961669921875E-05</v>
      </c>
      <c r="J4402" s="0" t="b">
        <v>1</v>
      </c>
      <c r="K4402" s="0">
        <v>44</v>
      </c>
    </row>
    <row r="4403">
      <c r="A4403" s="0" t="s">
        <v>2239</v>
      </c>
      <c r="B4403" s="0" t="s">
        <v>6</v>
      </c>
      <c r="C4403" s="0" t="s">
        <v>33</v>
      </c>
      <c r="D4403" s="0" t="s">
        <v>423</v>
      </c>
      <c r="E4403" s="0" t="s">
        <v>424</v>
      </c>
      <c r="F4403" s="0" t="s">
        <v>2275</v>
      </c>
      <c r="G4403" s="0">
        <v>8</v>
      </c>
      <c r="I4403" s="115">
        <v>7.62939453125E-06</v>
      </c>
      <c r="J4403" s="0" t="b">
        <v>1</v>
      </c>
      <c r="K4403" s="0">
        <v>8</v>
      </c>
    </row>
    <row r="4404">
      <c r="A4404" s="0" t="s">
        <v>2239</v>
      </c>
      <c r="B4404" s="0" t="s">
        <v>6</v>
      </c>
      <c r="C4404" s="0" t="s">
        <v>33</v>
      </c>
      <c r="D4404" s="0" t="s">
        <v>423</v>
      </c>
      <c r="E4404" s="0" t="s">
        <v>424</v>
      </c>
      <c r="F4404" s="0" t="s">
        <v>2276</v>
      </c>
      <c r="G4404" s="0">
        <v>311</v>
      </c>
      <c r="I4404" s="115">
        <v>0.00029659271240234375</v>
      </c>
      <c r="J4404" s="0" t="b">
        <v>1</v>
      </c>
      <c r="K4404" s="0">
        <v>311</v>
      </c>
    </row>
    <row r="4405">
      <c r="A4405" s="0" t="s">
        <v>2239</v>
      </c>
      <c r="B4405" s="0" t="s">
        <v>6</v>
      </c>
      <c r="C4405" s="0" t="s">
        <v>33</v>
      </c>
      <c r="D4405" s="0" t="s">
        <v>423</v>
      </c>
      <c r="E4405" s="0" t="s">
        <v>424</v>
      </c>
      <c r="F4405" s="0" t="s">
        <v>1882</v>
      </c>
      <c r="G4405" s="0">
        <v>1331</v>
      </c>
      <c r="I4405" s="115">
        <v>0.0012693405151367188</v>
      </c>
      <c r="J4405" s="0" t="b">
        <v>1</v>
      </c>
      <c r="K4405" s="0">
        <v>1331</v>
      </c>
    </row>
    <row r="4406">
      <c r="A4406" s="0" t="s">
        <v>2239</v>
      </c>
      <c r="B4406" s="0" t="s">
        <v>6</v>
      </c>
      <c r="C4406" s="0" t="s">
        <v>33</v>
      </c>
      <c r="D4406" s="0" t="s">
        <v>423</v>
      </c>
      <c r="E4406" s="0" t="s">
        <v>424</v>
      </c>
      <c r="F4406" s="0" t="s">
        <v>1883</v>
      </c>
      <c r="G4406" s="0">
        <v>628</v>
      </c>
      <c r="I4406" s="115">
        <v>0.000598907470703125</v>
      </c>
      <c r="J4406" s="0" t="b">
        <v>1</v>
      </c>
      <c r="K4406" s="0">
        <v>628</v>
      </c>
    </row>
    <row r="4407">
      <c r="A4407" s="0" t="s">
        <v>2239</v>
      </c>
      <c r="B4407" s="0" t="s">
        <v>6</v>
      </c>
      <c r="C4407" s="0" t="s">
        <v>33</v>
      </c>
      <c r="D4407" s="0" t="s">
        <v>423</v>
      </c>
      <c r="E4407" s="0" t="s">
        <v>424</v>
      </c>
      <c r="F4407" s="0" t="s">
        <v>2277</v>
      </c>
      <c r="G4407" s="0">
        <v>0</v>
      </c>
      <c r="I4407" s="115"/>
      <c r="J4407" s="0" t="b">
        <v>1</v>
      </c>
      <c r="K4407" s="0">
        <v>0</v>
      </c>
    </row>
    <row r="4408">
      <c r="A4408" s="0" t="s">
        <v>2239</v>
      </c>
      <c r="B4408" s="0" t="s">
        <v>6</v>
      </c>
      <c r="C4408" s="0" t="s">
        <v>33</v>
      </c>
      <c r="D4408" s="0" t="s">
        <v>423</v>
      </c>
      <c r="E4408" s="0" t="s">
        <v>424</v>
      </c>
      <c r="F4408" s="0" t="s">
        <v>2278</v>
      </c>
      <c r="G4408" s="0">
        <v>0</v>
      </c>
      <c r="I4408" s="115"/>
      <c r="J4408" s="0" t="b">
        <v>1</v>
      </c>
      <c r="K4408" s="0">
        <v>0</v>
      </c>
    </row>
    <row r="4409">
      <c r="A4409" s="0" t="s">
        <v>2239</v>
      </c>
      <c r="B4409" s="0" t="s">
        <v>6</v>
      </c>
      <c r="C4409" s="0" t="s">
        <v>33</v>
      </c>
      <c r="D4409" s="0" t="s">
        <v>423</v>
      </c>
      <c r="E4409" s="0" t="s">
        <v>424</v>
      </c>
      <c r="F4409" s="0" t="s">
        <v>2279</v>
      </c>
      <c r="G4409" s="0">
        <v>0</v>
      </c>
      <c r="I4409" s="115"/>
      <c r="J4409" s="0" t="b">
        <v>1</v>
      </c>
      <c r="K4409" s="0">
        <v>0</v>
      </c>
    </row>
    <row r="4410">
      <c r="A4410" s="0" t="s">
        <v>2239</v>
      </c>
      <c r="B4410" s="0" t="s">
        <v>6</v>
      </c>
      <c r="C4410" s="0" t="s">
        <v>33</v>
      </c>
      <c r="D4410" s="0" t="s">
        <v>423</v>
      </c>
      <c r="E4410" s="0" t="s">
        <v>424</v>
      </c>
      <c r="F4410" s="0" t="s">
        <v>1985</v>
      </c>
      <c r="G4410" s="0">
        <v>0</v>
      </c>
      <c r="I4410" s="115"/>
      <c r="J4410" s="0" t="b">
        <v>1</v>
      </c>
      <c r="K4410" s="0">
        <v>0</v>
      </c>
    </row>
    <row r="4411">
      <c r="A4411" s="0" t="s">
        <v>2100</v>
      </c>
      <c r="B4411" s="0" t="s">
        <v>6</v>
      </c>
      <c r="C4411" s="0" t="s">
        <v>33</v>
      </c>
      <c r="D4411" s="0" t="s">
        <v>423</v>
      </c>
      <c r="E4411" s="0" t="s">
        <v>427</v>
      </c>
      <c r="F4411" s="0" t="s">
        <v>2244</v>
      </c>
      <c r="G4411" s="0">
        <v>53018</v>
      </c>
      <c r="H4411" s="0" t="s">
        <v>2245</v>
      </c>
      <c r="I4411" s="115"/>
      <c r="J4411" s="0" t="b">
        <v>1</v>
      </c>
      <c r="K4411" s="0">
        <v>53018</v>
      </c>
      <c r="L4411" s="0">
        <v>2</v>
      </c>
    </row>
    <row r="4412">
      <c r="A4412" s="0" t="s">
        <v>2100</v>
      </c>
      <c r="B4412" s="0" t="s">
        <v>6</v>
      </c>
      <c r="C4412" s="0" t="s">
        <v>33</v>
      </c>
      <c r="D4412" s="0" t="s">
        <v>423</v>
      </c>
      <c r="E4412" s="0" t="s">
        <v>427</v>
      </c>
      <c r="F4412" s="0" t="s">
        <v>2246</v>
      </c>
      <c r="G4412" s="0">
        <v>45471</v>
      </c>
      <c r="H4412" s="0" t="s">
        <v>2245</v>
      </c>
      <c r="I4412" s="115"/>
      <c r="J4412" s="0" t="b">
        <v>1</v>
      </c>
      <c r="K4412" s="0">
        <v>45471</v>
      </c>
      <c r="L4412" s="0">
        <v>2</v>
      </c>
    </row>
    <row r="4413">
      <c r="A4413" s="0" t="s">
        <v>2100</v>
      </c>
      <c r="B4413" s="0" t="s">
        <v>6</v>
      </c>
      <c r="C4413" s="0" t="s">
        <v>33</v>
      </c>
      <c r="D4413" s="0" t="s">
        <v>423</v>
      </c>
      <c r="E4413" s="0" t="s">
        <v>427</v>
      </c>
      <c r="F4413" s="0" t="s">
        <v>2247</v>
      </c>
      <c r="G4413" s="0">
        <v>49459</v>
      </c>
      <c r="H4413" s="0" t="s">
        <v>2245</v>
      </c>
      <c r="I4413" s="115"/>
      <c r="J4413" s="0" t="b">
        <v>1</v>
      </c>
      <c r="K4413" s="0">
        <v>49459</v>
      </c>
      <c r="L4413" s="0">
        <v>2</v>
      </c>
    </row>
    <row r="4414">
      <c r="A4414" s="0" t="s">
        <v>2100</v>
      </c>
      <c r="B4414" s="0" t="s">
        <v>6</v>
      </c>
      <c r="C4414" s="0" t="s">
        <v>33</v>
      </c>
      <c r="D4414" s="0" t="s">
        <v>423</v>
      </c>
      <c r="E4414" s="0" t="s">
        <v>427</v>
      </c>
      <c r="F4414" s="0" t="s">
        <v>1927</v>
      </c>
      <c r="G4414" s="0">
        <v>3</v>
      </c>
      <c r="I4414" s="115"/>
      <c r="J4414" s="0" t="b">
        <v>1</v>
      </c>
      <c r="K4414" s="0">
        <v>3</v>
      </c>
      <c r="L4414" s="0">
        <v>2</v>
      </c>
    </row>
    <row r="4415">
      <c r="A4415" s="0" t="s">
        <v>2100</v>
      </c>
      <c r="B4415" s="0" t="s">
        <v>6</v>
      </c>
      <c r="C4415" s="0" t="s">
        <v>33</v>
      </c>
      <c r="D4415" s="0" t="s">
        <v>423</v>
      </c>
      <c r="E4415" s="0" t="s">
        <v>427</v>
      </c>
      <c r="F4415" s="0" t="s">
        <v>1928</v>
      </c>
      <c r="G4415" s="0">
        <v>2.041907</v>
      </c>
      <c r="H4415" s="0" t="s">
        <v>2248</v>
      </c>
      <c r="I4415" s="115"/>
      <c r="J4415" s="0" t="b">
        <v>1</v>
      </c>
      <c r="K4415" s="0">
        <v>2.041907</v>
      </c>
      <c r="L4415" s="0">
        <v>2</v>
      </c>
    </row>
    <row r="4416">
      <c r="A4416" s="0" t="s">
        <v>2100</v>
      </c>
      <c r="B4416" s="0" t="s">
        <v>6</v>
      </c>
      <c r="C4416" s="0" t="s">
        <v>33</v>
      </c>
      <c r="D4416" s="0" t="s">
        <v>423</v>
      </c>
      <c r="E4416" s="0" t="s">
        <v>427</v>
      </c>
      <c r="F4416" s="0" t="s">
        <v>1929</v>
      </c>
      <c r="G4416" s="0">
        <v>1.744597</v>
      </c>
      <c r="H4416" s="0" t="s">
        <v>2248</v>
      </c>
      <c r="I4416" s="115"/>
      <c r="J4416" s="0" t="b">
        <v>1</v>
      </c>
      <c r="K4416" s="0">
        <v>1.744597</v>
      </c>
      <c r="L4416" s="0">
        <v>2</v>
      </c>
    </row>
    <row r="4417">
      <c r="A4417" s="0" t="s">
        <v>2100</v>
      </c>
      <c r="B4417" s="0" t="s">
        <v>6</v>
      </c>
      <c r="C4417" s="0" t="s">
        <v>33</v>
      </c>
      <c r="D4417" s="0" t="s">
        <v>423</v>
      </c>
      <c r="E4417" s="0" t="s">
        <v>427</v>
      </c>
      <c r="F4417" s="0" t="s">
        <v>1930</v>
      </c>
      <c r="G4417" s="0">
        <v>1.880162</v>
      </c>
      <c r="H4417" s="0" t="s">
        <v>2248</v>
      </c>
      <c r="I4417" s="115"/>
      <c r="J4417" s="0" t="b">
        <v>1</v>
      </c>
      <c r="K4417" s="0">
        <v>1.880162</v>
      </c>
      <c r="L4417" s="0">
        <v>2</v>
      </c>
    </row>
    <row r="4418">
      <c r="A4418" s="0" t="s">
        <v>2100</v>
      </c>
      <c r="B4418" s="0" t="s">
        <v>6</v>
      </c>
      <c r="C4418" s="0" t="s">
        <v>33</v>
      </c>
      <c r="D4418" s="0" t="s">
        <v>423</v>
      </c>
      <c r="E4418" s="0" t="s">
        <v>427</v>
      </c>
      <c r="F4418" s="0" t="s">
        <v>2249</v>
      </c>
      <c r="G4418" s="0">
        <v>58160</v>
      </c>
      <c r="H4418" s="0" t="s">
        <v>2250</v>
      </c>
      <c r="I4418" s="115"/>
      <c r="J4418" s="0" t="b">
        <v>1</v>
      </c>
      <c r="K4418" s="0">
        <v>58160</v>
      </c>
      <c r="L4418" s="0">
        <v>2</v>
      </c>
    </row>
    <row r="4419">
      <c r="A4419" s="0" t="s">
        <v>2100</v>
      </c>
      <c r="B4419" s="0" t="s">
        <v>6</v>
      </c>
      <c r="C4419" s="0" t="s">
        <v>33</v>
      </c>
      <c r="D4419" s="0" t="s">
        <v>423</v>
      </c>
      <c r="E4419" s="0" t="s">
        <v>427</v>
      </c>
      <c r="F4419" s="0" t="s">
        <v>2251</v>
      </c>
      <c r="G4419" s="0">
        <v>1880</v>
      </c>
      <c r="H4419" s="0" t="s">
        <v>2250</v>
      </c>
      <c r="I4419" s="115"/>
      <c r="J4419" s="0" t="b">
        <v>1</v>
      </c>
      <c r="K4419" s="0">
        <v>1880</v>
      </c>
      <c r="L4419" s="0">
        <v>2</v>
      </c>
    </row>
    <row r="4420">
      <c r="A4420" s="0" t="s">
        <v>2100</v>
      </c>
      <c r="B4420" s="0" t="s">
        <v>6</v>
      </c>
      <c r="C4420" s="0" t="s">
        <v>33</v>
      </c>
      <c r="D4420" s="0" t="s">
        <v>423</v>
      </c>
      <c r="E4420" s="0" t="s">
        <v>427</v>
      </c>
      <c r="F4420" s="0" t="s">
        <v>2252</v>
      </c>
      <c r="G4420" s="0">
        <v>37567</v>
      </c>
      <c r="H4420" s="0" t="s">
        <v>2250</v>
      </c>
      <c r="I4420" s="115"/>
      <c r="J4420" s="0" t="b">
        <v>1</v>
      </c>
      <c r="K4420" s="0">
        <v>37567</v>
      </c>
      <c r="L4420" s="0">
        <v>2</v>
      </c>
    </row>
    <row r="4421">
      <c r="A4421" s="0" t="s">
        <v>2100</v>
      </c>
      <c r="B4421" s="0" t="s">
        <v>6</v>
      </c>
      <c r="C4421" s="0" t="s">
        <v>33</v>
      </c>
      <c r="D4421" s="0" t="s">
        <v>423</v>
      </c>
      <c r="E4421" s="0" t="s">
        <v>427</v>
      </c>
      <c r="F4421" s="0" t="s">
        <v>2253</v>
      </c>
      <c r="G4421" s="0">
        <v>204</v>
      </c>
      <c r="I4421" s="115"/>
      <c r="J4421" s="0" t="b">
        <v>1</v>
      </c>
      <c r="K4421" s="0">
        <v>204</v>
      </c>
      <c r="L4421" s="0">
        <v>2</v>
      </c>
    </row>
    <row r="4422">
      <c r="A4422" s="0" t="s">
        <v>2100</v>
      </c>
      <c r="B4422" s="0" t="s">
        <v>6</v>
      </c>
      <c r="C4422" s="0" t="s">
        <v>33</v>
      </c>
      <c r="D4422" s="0" t="s">
        <v>423</v>
      </c>
      <c r="E4422" s="0" t="s">
        <v>427</v>
      </c>
      <c r="F4422" s="0" t="s">
        <v>2254</v>
      </c>
      <c r="G4422" s="0">
        <v>1392256</v>
      </c>
      <c r="H4422" s="0" t="s">
        <v>2255</v>
      </c>
      <c r="I4422" s="115">
        <v>1.3277587890625</v>
      </c>
      <c r="J4422" s="0" t="b">
        <v>1</v>
      </c>
      <c r="L4422" s="0">
        <v>2</v>
      </c>
    </row>
    <row r="4423">
      <c r="A4423" s="0" t="s">
        <v>2100</v>
      </c>
      <c r="B4423" s="0" t="s">
        <v>6</v>
      </c>
      <c r="C4423" s="0" t="s">
        <v>33</v>
      </c>
      <c r="D4423" s="0" t="s">
        <v>423</v>
      </c>
      <c r="E4423" s="0" t="s">
        <v>427</v>
      </c>
      <c r="F4423" s="0" t="s">
        <v>2256</v>
      </c>
      <c r="G4423" s="0">
        <v>80182</v>
      </c>
      <c r="H4423" s="0" t="s">
        <v>2255</v>
      </c>
      <c r="I4423" s="115">
        <v>0.076467514038085938</v>
      </c>
      <c r="J4423" s="0" t="b">
        <v>1</v>
      </c>
      <c r="L4423" s="0">
        <v>2</v>
      </c>
    </row>
    <row r="4424">
      <c r="A4424" s="0" t="s">
        <v>2100</v>
      </c>
      <c r="B4424" s="0" t="s">
        <v>6</v>
      </c>
      <c r="C4424" s="0" t="s">
        <v>33</v>
      </c>
      <c r="D4424" s="0" t="s">
        <v>423</v>
      </c>
      <c r="E4424" s="0" t="s">
        <v>427</v>
      </c>
      <c r="F4424" s="0" t="s">
        <v>2257</v>
      </c>
      <c r="G4424" s="0">
        <v>977957</v>
      </c>
      <c r="H4424" s="0" t="s">
        <v>2255</v>
      </c>
      <c r="I4424" s="115">
        <v>0.93265248279945523</v>
      </c>
      <c r="J4424" s="0" t="b">
        <v>1</v>
      </c>
      <c r="L4424" s="0">
        <v>2</v>
      </c>
    </row>
    <row r="4425">
      <c r="A4425" s="0" t="s">
        <v>2239</v>
      </c>
      <c r="B4425" s="0" t="s">
        <v>6</v>
      </c>
      <c r="C4425" s="0" t="s">
        <v>33</v>
      </c>
      <c r="D4425" s="0" t="s">
        <v>423</v>
      </c>
      <c r="E4425" s="0" t="s">
        <v>427</v>
      </c>
      <c r="F4425" s="0" t="s">
        <v>2258</v>
      </c>
      <c r="G4425" s="0">
        <v>1</v>
      </c>
      <c r="I4425" s="115"/>
      <c r="J4425" s="0" t="b">
        <v>1</v>
      </c>
      <c r="K4425" s="0">
        <v>1</v>
      </c>
    </row>
    <row r="4426">
      <c r="A4426" s="0" t="s">
        <v>2239</v>
      </c>
      <c r="B4426" s="0" t="s">
        <v>6</v>
      </c>
      <c r="C4426" s="0" t="s">
        <v>33</v>
      </c>
      <c r="D4426" s="0" t="s">
        <v>423</v>
      </c>
      <c r="E4426" s="0" t="s">
        <v>427</v>
      </c>
      <c r="F4426" s="0" t="s">
        <v>2259</v>
      </c>
      <c r="H4426" s="0" t="s">
        <v>2283</v>
      </c>
      <c r="I4426" s="115"/>
      <c r="J4426" s="0" t="b">
        <v>1</v>
      </c>
    </row>
    <row r="4427">
      <c r="A4427" s="0" t="s">
        <v>2239</v>
      </c>
      <c r="B4427" s="0" t="s">
        <v>6</v>
      </c>
      <c r="C4427" s="0" t="s">
        <v>33</v>
      </c>
      <c r="D4427" s="0" t="s">
        <v>423</v>
      </c>
      <c r="E4427" s="0" t="s">
        <v>427</v>
      </c>
      <c r="F4427" s="0" t="s">
        <v>2261</v>
      </c>
      <c r="G4427" s="0">
        <v>112776905</v>
      </c>
      <c r="I4427" s="115">
        <v>107.5524377822876</v>
      </c>
      <c r="J4427" s="0" t="b">
        <v>1</v>
      </c>
      <c r="K4427" s="0">
        <v>112776905</v>
      </c>
    </row>
    <row r="4428">
      <c r="A4428" s="0" t="s">
        <v>2239</v>
      </c>
      <c r="B4428" s="0" t="s">
        <v>6</v>
      </c>
      <c r="C4428" s="0" t="s">
        <v>33</v>
      </c>
      <c r="D4428" s="0" t="s">
        <v>423</v>
      </c>
      <c r="E4428" s="0" t="s">
        <v>427</v>
      </c>
      <c r="F4428" s="0" t="s">
        <v>2044</v>
      </c>
      <c r="G4428" s="0">
        <v>112776905</v>
      </c>
      <c r="I4428" s="115">
        <v>107.5524377822876</v>
      </c>
      <c r="J4428" s="0" t="b">
        <v>1</v>
      </c>
      <c r="K4428" s="0">
        <v>112776905</v>
      </c>
    </row>
    <row r="4429">
      <c r="A4429" s="0" t="s">
        <v>2239</v>
      </c>
      <c r="B4429" s="0" t="s">
        <v>6</v>
      </c>
      <c r="C4429" s="0" t="s">
        <v>33</v>
      </c>
      <c r="D4429" s="0" t="s">
        <v>423</v>
      </c>
      <c r="E4429" s="0" t="s">
        <v>427</v>
      </c>
      <c r="F4429" s="0" t="s">
        <v>2262</v>
      </c>
      <c r="G4429" s="0">
        <v>112458123</v>
      </c>
      <c r="I4429" s="115">
        <v>107.24842357635498</v>
      </c>
      <c r="J4429" s="0" t="b">
        <v>1</v>
      </c>
      <c r="K4429" s="0">
        <v>112458123</v>
      </c>
    </row>
    <row r="4430">
      <c r="A4430" s="0" t="s">
        <v>2239</v>
      </c>
      <c r="B4430" s="0" t="s">
        <v>6</v>
      </c>
      <c r="C4430" s="0" t="s">
        <v>33</v>
      </c>
      <c r="D4430" s="0" t="s">
        <v>423</v>
      </c>
      <c r="E4430" s="0" t="s">
        <v>427</v>
      </c>
      <c r="F4430" s="0" t="s">
        <v>2263</v>
      </c>
      <c r="G4430" s="0">
        <v>607982</v>
      </c>
      <c r="I4430" s="115">
        <v>0.57981681823730469</v>
      </c>
      <c r="J4430" s="0" t="b">
        <v>1</v>
      </c>
      <c r="K4430" s="0">
        <v>607982</v>
      </c>
    </row>
    <row r="4431">
      <c r="A4431" s="0" t="s">
        <v>2239</v>
      </c>
      <c r="B4431" s="0" t="s">
        <v>6</v>
      </c>
      <c r="C4431" s="0" t="s">
        <v>33</v>
      </c>
      <c r="D4431" s="0" t="s">
        <v>423</v>
      </c>
      <c r="E4431" s="0" t="s">
        <v>427</v>
      </c>
      <c r="F4431" s="0" t="s">
        <v>2264</v>
      </c>
      <c r="G4431" s="0">
        <v>0.37753044913576472</v>
      </c>
      <c r="I4431" s="115"/>
      <c r="J4431" s="0" t="b">
        <v>1</v>
      </c>
      <c r="K4431" s="0">
        <v>0.37753044913576472</v>
      </c>
    </row>
    <row r="4432">
      <c r="A4432" s="0" t="s">
        <v>2239</v>
      </c>
      <c r="B4432" s="0" t="s">
        <v>6</v>
      </c>
      <c r="C4432" s="0" t="s">
        <v>33</v>
      </c>
      <c r="D4432" s="0" t="s">
        <v>423</v>
      </c>
      <c r="E4432" s="0" t="s">
        <v>427</v>
      </c>
      <c r="F4432" s="0" t="s">
        <v>1884</v>
      </c>
      <c r="G4432" s="0">
        <v>328409</v>
      </c>
      <c r="I4432" s="115"/>
      <c r="J4432" s="0" t="b">
        <v>1</v>
      </c>
      <c r="K4432" s="0">
        <v>328409</v>
      </c>
    </row>
    <row r="4433">
      <c r="A4433" s="0" t="s">
        <v>2239</v>
      </c>
      <c r="B4433" s="0" t="s">
        <v>6</v>
      </c>
      <c r="C4433" s="0" t="s">
        <v>33</v>
      </c>
      <c r="D4433" s="0" t="s">
        <v>423</v>
      </c>
      <c r="E4433" s="0" t="s">
        <v>427</v>
      </c>
      <c r="F4433" s="0" t="s">
        <v>2265</v>
      </c>
      <c r="G4433" s="0">
        <v>5460</v>
      </c>
      <c r="I4433" s="115"/>
      <c r="J4433" s="0" t="b">
        <v>1</v>
      </c>
      <c r="K4433" s="0">
        <v>5460</v>
      </c>
    </row>
    <row r="4434">
      <c r="A4434" s="0" t="s">
        <v>2239</v>
      </c>
      <c r="B4434" s="0" t="s">
        <v>6</v>
      </c>
      <c r="C4434" s="0" t="s">
        <v>33</v>
      </c>
      <c r="D4434" s="0" t="s">
        <v>423</v>
      </c>
      <c r="E4434" s="0" t="s">
        <v>427</v>
      </c>
      <c r="F4434" s="0" t="s">
        <v>2266</v>
      </c>
      <c r="G4434" s="0">
        <v>207846</v>
      </c>
      <c r="I4434" s="115">
        <v>0.19821739196777344</v>
      </c>
      <c r="J4434" s="0" t="b">
        <v>1</v>
      </c>
      <c r="K4434" s="0">
        <v>207846</v>
      </c>
    </row>
    <row r="4435">
      <c r="A4435" s="0" t="s">
        <v>2239</v>
      </c>
      <c r="B4435" s="0" t="s">
        <v>6</v>
      </c>
      <c r="C4435" s="0" t="s">
        <v>33</v>
      </c>
      <c r="D4435" s="0" t="s">
        <v>423</v>
      </c>
      <c r="E4435" s="0" t="s">
        <v>427</v>
      </c>
      <c r="F4435" s="0" t="s">
        <v>2267</v>
      </c>
      <c r="G4435" s="0">
        <v>258897</v>
      </c>
      <c r="I4435" s="115">
        <v>0.24690341949462888</v>
      </c>
      <c r="J4435" s="0" t="b">
        <v>1</v>
      </c>
      <c r="K4435" s="0">
        <v>258897</v>
      </c>
    </row>
    <row r="4436">
      <c r="A4436" s="0" t="s">
        <v>2239</v>
      </c>
      <c r="B4436" s="0" t="s">
        <v>6</v>
      </c>
      <c r="C4436" s="0" t="s">
        <v>33</v>
      </c>
      <c r="D4436" s="0" t="s">
        <v>423</v>
      </c>
      <c r="E4436" s="0" t="s">
        <v>427</v>
      </c>
      <c r="F4436" s="0" t="s">
        <v>2268</v>
      </c>
      <c r="G4436" s="0">
        <v>2</v>
      </c>
      <c r="I4436" s="115"/>
      <c r="J4436" s="0" t="b">
        <v>1</v>
      </c>
      <c r="K4436" s="0">
        <v>2</v>
      </c>
    </row>
    <row r="4437">
      <c r="A4437" s="0" t="s">
        <v>2239</v>
      </c>
      <c r="B4437" s="0" t="s">
        <v>6</v>
      </c>
      <c r="C4437" s="0" t="s">
        <v>33</v>
      </c>
      <c r="D4437" s="0" t="s">
        <v>423</v>
      </c>
      <c r="E4437" s="0" t="s">
        <v>427</v>
      </c>
      <c r="F4437" s="0" t="s">
        <v>2021</v>
      </c>
      <c r="G4437" s="0">
        <v>21428</v>
      </c>
      <c r="I4437" s="115"/>
      <c r="J4437" s="0" t="b">
        <v>1</v>
      </c>
      <c r="K4437" s="0">
        <v>21428</v>
      </c>
    </row>
    <row r="4438">
      <c r="A4438" s="0" t="s">
        <v>2239</v>
      </c>
      <c r="B4438" s="0" t="s">
        <v>6</v>
      </c>
      <c r="C4438" s="0" t="s">
        <v>33</v>
      </c>
      <c r="D4438" s="0" t="s">
        <v>423</v>
      </c>
      <c r="E4438" s="0" t="s">
        <v>427</v>
      </c>
      <c r="F4438" s="0" t="s">
        <v>2020</v>
      </c>
      <c r="G4438" s="0">
        <v>0.688</v>
      </c>
      <c r="H4438" s="0" t="s">
        <v>2245</v>
      </c>
      <c r="I4438" s="115"/>
      <c r="J4438" s="0" t="b">
        <v>1</v>
      </c>
      <c r="K4438" s="0">
        <v>0.688</v>
      </c>
    </row>
    <row r="4439">
      <c r="A4439" s="0" t="s">
        <v>2239</v>
      </c>
      <c r="B4439" s="0" t="s">
        <v>6</v>
      </c>
      <c r="C4439" s="0" t="s">
        <v>33</v>
      </c>
      <c r="D4439" s="0" t="s">
        <v>423</v>
      </c>
      <c r="E4439" s="0" t="s">
        <v>427</v>
      </c>
      <c r="F4439" s="0" t="s">
        <v>2036</v>
      </c>
      <c r="G4439" s="0">
        <v>3386</v>
      </c>
      <c r="I4439" s="115"/>
      <c r="J4439" s="0" t="b">
        <v>1</v>
      </c>
      <c r="K4439" s="0">
        <v>3386</v>
      </c>
    </row>
    <row r="4440">
      <c r="A4440" s="0" t="s">
        <v>2239</v>
      </c>
      <c r="B4440" s="0" t="s">
        <v>6</v>
      </c>
      <c r="C4440" s="0" t="s">
        <v>33</v>
      </c>
      <c r="D4440" s="0" t="s">
        <v>423</v>
      </c>
      <c r="E4440" s="0" t="s">
        <v>427</v>
      </c>
      <c r="F4440" s="0" t="s">
        <v>2035</v>
      </c>
      <c r="G4440" s="0">
        <v>0.075</v>
      </c>
      <c r="H4440" s="0" t="s">
        <v>2245</v>
      </c>
      <c r="I4440" s="115"/>
      <c r="J4440" s="0" t="b">
        <v>1</v>
      </c>
      <c r="K4440" s="0">
        <v>0.075</v>
      </c>
    </row>
    <row r="4441">
      <c r="A4441" s="0" t="s">
        <v>2239</v>
      </c>
      <c r="B4441" s="0" t="s">
        <v>6</v>
      </c>
      <c r="C4441" s="0" t="s">
        <v>33</v>
      </c>
      <c r="D4441" s="0" t="s">
        <v>423</v>
      </c>
      <c r="E4441" s="0" t="s">
        <v>427</v>
      </c>
      <c r="F4441" s="0" t="s">
        <v>2269</v>
      </c>
      <c r="G4441" s="0">
        <v>0</v>
      </c>
      <c r="I4441" s="115"/>
      <c r="J4441" s="0" t="b">
        <v>1</v>
      </c>
      <c r="K4441" s="0">
        <v>0</v>
      </c>
    </row>
    <row r="4442">
      <c r="A4442" s="0" t="s">
        <v>2239</v>
      </c>
      <c r="B4442" s="0" t="s">
        <v>6</v>
      </c>
      <c r="C4442" s="0" t="s">
        <v>33</v>
      </c>
      <c r="D4442" s="0" t="s">
        <v>423</v>
      </c>
      <c r="E4442" s="0" t="s">
        <v>427</v>
      </c>
      <c r="F4442" s="0" t="s">
        <v>2270</v>
      </c>
      <c r="G4442" s="0">
        <v>0</v>
      </c>
      <c r="I4442" s="115"/>
      <c r="J4442" s="0" t="b">
        <v>1</v>
      </c>
      <c r="K4442" s="0">
        <v>0</v>
      </c>
    </row>
    <row r="4443">
      <c r="A4443" s="0" t="s">
        <v>2239</v>
      </c>
      <c r="B4443" s="0" t="s">
        <v>6</v>
      </c>
      <c r="C4443" s="0" t="s">
        <v>33</v>
      </c>
      <c r="D4443" s="0" t="s">
        <v>423</v>
      </c>
      <c r="E4443" s="0" t="s">
        <v>427</v>
      </c>
      <c r="F4443" s="0" t="s">
        <v>2271</v>
      </c>
      <c r="G4443" s="0">
        <v>0</v>
      </c>
      <c r="I4443" s="115"/>
      <c r="J4443" s="0" t="b">
        <v>1</v>
      </c>
      <c r="K4443" s="0">
        <v>0</v>
      </c>
    </row>
    <row r="4444">
      <c r="A4444" s="0" t="s">
        <v>2239</v>
      </c>
      <c r="B4444" s="0" t="s">
        <v>6</v>
      </c>
      <c r="C4444" s="0" t="s">
        <v>33</v>
      </c>
      <c r="D4444" s="0" t="s">
        <v>423</v>
      </c>
      <c r="E4444" s="0" t="s">
        <v>427</v>
      </c>
      <c r="F4444" s="0" t="s">
        <v>2272</v>
      </c>
      <c r="G4444" s="0">
        <v>205096</v>
      </c>
      <c r="I4444" s="115">
        <v>0.19559478759765625</v>
      </c>
      <c r="J4444" s="0" t="b">
        <v>1</v>
      </c>
      <c r="K4444" s="0">
        <v>205096</v>
      </c>
    </row>
    <row r="4445">
      <c r="A4445" s="0" t="s">
        <v>2239</v>
      </c>
      <c r="B4445" s="0" t="s">
        <v>6</v>
      </c>
      <c r="C4445" s="0" t="s">
        <v>33</v>
      </c>
      <c r="D4445" s="0" t="s">
        <v>423</v>
      </c>
      <c r="E4445" s="0" t="s">
        <v>427</v>
      </c>
      <c r="F4445" s="0" t="s">
        <v>2273</v>
      </c>
      <c r="G4445" s="0">
        <v>205088</v>
      </c>
      <c r="I4445" s="115">
        <v>0.195587158203125</v>
      </c>
      <c r="J4445" s="0" t="b">
        <v>1</v>
      </c>
      <c r="K4445" s="0">
        <v>205088</v>
      </c>
    </row>
    <row r="4446">
      <c r="A4446" s="0" t="s">
        <v>2239</v>
      </c>
      <c r="B4446" s="0" t="s">
        <v>6</v>
      </c>
      <c r="C4446" s="0" t="s">
        <v>33</v>
      </c>
      <c r="D4446" s="0" t="s">
        <v>423</v>
      </c>
      <c r="E4446" s="0" t="s">
        <v>427</v>
      </c>
      <c r="F4446" s="0" t="s">
        <v>2274</v>
      </c>
      <c r="G4446" s="0">
        <v>112517</v>
      </c>
      <c r="I4446" s="115">
        <v>0.10730457305908203</v>
      </c>
      <c r="J4446" s="0" t="b">
        <v>1</v>
      </c>
      <c r="K4446" s="0">
        <v>112517</v>
      </c>
    </row>
    <row r="4447">
      <c r="A4447" s="0" t="s">
        <v>2239</v>
      </c>
      <c r="B4447" s="0" t="s">
        <v>6</v>
      </c>
      <c r="C4447" s="0" t="s">
        <v>33</v>
      </c>
      <c r="D4447" s="0" t="s">
        <v>423</v>
      </c>
      <c r="E4447" s="0" t="s">
        <v>427</v>
      </c>
      <c r="F4447" s="0" t="s">
        <v>2275</v>
      </c>
      <c r="G4447" s="0">
        <v>31480</v>
      </c>
      <c r="I4447" s="115">
        <v>0.03002166748046875</v>
      </c>
      <c r="J4447" s="0" t="b">
        <v>1</v>
      </c>
      <c r="K4447" s="0">
        <v>31480</v>
      </c>
    </row>
    <row r="4448">
      <c r="A4448" s="0" t="s">
        <v>2239</v>
      </c>
      <c r="B4448" s="0" t="s">
        <v>6</v>
      </c>
      <c r="C4448" s="0" t="s">
        <v>33</v>
      </c>
      <c r="D4448" s="0" t="s">
        <v>423</v>
      </c>
      <c r="E4448" s="0" t="s">
        <v>427</v>
      </c>
      <c r="F4448" s="0" t="s">
        <v>2276</v>
      </c>
      <c r="G4448" s="0">
        <v>259</v>
      </c>
      <c r="I4448" s="115">
        <v>0.00024700164794921875</v>
      </c>
      <c r="J4448" s="0" t="b">
        <v>1</v>
      </c>
      <c r="K4448" s="0">
        <v>259</v>
      </c>
    </row>
    <row r="4449">
      <c r="A4449" s="0" t="s">
        <v>2239</v>
      </c>
      <c r="B4449" s="0" t="s">
        <v>6</v>
      </c>
      <c r="C4449" s="0" t="s">
        <v>33</v>
      </c>
      <c r="D4449" s="0" t="s">
        <v>423</v>
      </c>
      <c r="E4449" s="0" t="s">
        <v>427</v>
      </c>
      <c r="F4449" s="0" t="s">
        <v>1882</v>
      </c>
      <c r="G4449" s="0">
        <v>3973</v>
      </c>
      <c r="I4449" s="115">
        <v>0.0037889480590820313</v>
      </c>
      <c r="J4449" s="0" t="b">
        <v>1</v>
      </c>
      <c r="K4449" s="0">
        <v>3973</v>
      </c>
    </row>
    <row r="4450">
      <c r="A4450" s="0" t="s">
        <v>2239</v>
      </c>
      <c r="B4450" s="0" t="s">
        <v>6</v>
      </c>
      <c r="C4450" s="0" t="s">
        <v>33</v>
      </c>
      <c r="D4450" s="0" t="s">
        <v>423</v>
      </c>
      <c r="E4450" s="0" t="s">
        <v>427</v>
      </c>
      <c r="F4450" s="0" t="s">
        <v>1883</v>
      </c>
      <c r="G4450" s="0">
        <v>863</v>
      </c>
      <c r="I4450" s="115">
        <v>0.00082302093505859375</v>
      </c>
      <c r="J4450" s="0" t="b">
        <v>1</v>
      </c>
      <c r="K4450" s="0">
        <v>863</v>
      </c>
    </row>
    <row r="4451">
      <c r="A4451" s="0" t="s">
        <v>2239</v>
      </c>
      <c r="B4451" s="0" t="s">
        <v>6</v>
      </c>
      <c r="C4451" s="0" t="s">
        <v>33</v>
      </c>
      <c r="D4451" s="0" t="s">
        <v>423</v>
      </c>
      <c r="E4451" s="0" t="s">
        <v>427</v>
      </c>
      <c r="F4451" s="0" t="s">
        <v>2277</v>
      </c>
      <c r="G4451" s="0">
        <v>3.2258726899383983</v>
      </c>
      <c r="I4451" s="115"/>
      <c r="J4451" s="0" t="b">
        <v>1</v>
      </c>
      <c r="K4451" s="0">
        <v>3.2258726899383983</v>
      </c>
    </row>
    <row r="4452">
      <c r="A4452" s="0" t="s">
        <v>2239</v>
      </c>
      <c r="B4452" s="0" t="s">
        <v>6</v>
      </c>
      <c r="C4452" s="0" t="s">
        <v>33</v>
      </c>
      <c r="D4452" s="0" t="s">
        <v>423</v>
      </c>
      <c r="E4452" s="0" t="s">
        <v>427</v>
      </c>
      <c r="F4452" s="0" t="s">
        <v>2278</v>
      </c>
      <c r="G4452" s="0">
        <v>20</v>
      </c>
      <c r="I4452" s="115"/>
      <c r="J4452" s="0" t="b">
        <v>1</v>
      </c>
      <c r="K4452" s="0">
        <v>20</v>
      </c>
    </row>
    <row r="4453">
      <c r="A4453" s="0" t="s">
        <v>2239</v>
      </c>
      <c r="B4453" s="0" t="s">
        <v>6</v>
      </c>
      <c r="C4453" s="0" t="s">
        <v>33</v>
      </c>
      <c r="D4453" s="0" t="s">
        <v>423</v>
      </c>
      <c r="E4453" s="0" t="s">
        <v>427</v>
      </c>
      <c r="F4453" s="0" t="s">
        <v>2279</v>
      </c>
      <c r="G4453" s="0">
        <v>0.84529587455665489</v>
      </c>
      <c r="I4453" s="115"/>
      <c r="J4453" s="0" t="b">
        <v>1</v>
      </c>
      <c r="K4453" s="0">
        <v>0.84529587455665489</v>
      </c>
    </row>
    <row r="4454">
      <c r="A4454" s="0" t="s">
        <v>2239</v>
      </c>
      <c r="B4454" s="0" t="s">
        <v>6</v>
      </c>
      <c r="C4454" s="0" t="s">
        <v>33</v>
      </c>
      <c r="D4454" s="0" t="s">
        <v>423</v>
      </c>
      <c r="E4454" s="0" t="s">
        <v>427</v>
      </c>
      <c r="F4454" s="0" t="s">
        <v>1985</v>
      </c>
      <c r="G4454" s="0">
        <v>12</v>
      </c>
      <c r="I4454" s="115"/>
      <c r="J4454" s="0" t="b">
        <v>1</v>
      </c>
      <c r="K4454" s="0">
        <v>12</v>
      </c>
    </row>
    <row r="4455">
      <c r="A4455" s="0" t="s">
        <v>2100</v>
      </c>
      <c r="B4455" s="0" t="s">
        <v>6</v>
      </c>
      <c r="C4455" s="0" t="s">
        <v>33</v>
      </c>
      <c r="D4455" s="0" t="s">
        <v>423</v>
      </c>
      <c r="E4455" s="0" t="s">
        <v>431</v>
      </c>
      <c r="F4455" s="0" t="s">
        <v>2244</v>
      </c>
      <c r="G4455" s="0">
        <v>60712</v>
      </c>
      <c r="H4455" s="0" t="s">
        <v>2245</v>
      </c>
      <c r="I4455" s="115"/>
      <c r="J4455" s="0" t="b">
        <v>1</v>
      </c>
      <c r="K4455" s="0">
        <v>60712</v>
      </c>
      <c r="L4455" s="0">
        <v>2</v>
      </c>
    </row>
    <row r="4456">
      <c r="A4456" s="0" t="s">
        <v>2100</v>
      </c>
      <c r="B4456" s="0" t="s">
        <v>6</v>
      </c>
      <c r="C4456" s="0" t="s">
        <v>33</v>
      </c>
      <c r="D4456" s="0" t="s">
        <v>423</v>
      </c>
      <c r="E4456" s="0" t="s">
        <v>431</v>
      </c>
      <c r="F4456" s="0" t="s">
        <v>2246</v>
      </c>
      <c r="G4456" s="0">
        <v>24136</v>
      </c>
      <c r="H4456" s="0" t="s">
        <v>2245</v>
      </c>
      <c r="I4456" s="115"/>
      <c r="J4456" s="0" t="b">
        <v>1</v>
      </c>
      <c r="K4456" s="0">
        <v>24136</v>
      </c>
      <c r="L4456" s="0">
        <v>2</v>
      </c>
    </row>
    <row r="4457">
      <c r="A4457" s="0" t="s">
        <v>2100</v>
      </c>
      <c r="B4457" s="0" t="s">
        <v>6</v>
      </c>
      <c r="C4457" s="0" t="s">
        <v>33</v>
      </c>
      <c r="D4457" s="0" t="s">
        <v>423</v>
      </c>
      <c r="E4457" s="0" t="s">
        <v>431</v>
      </c>
      <c r="F4457" s="0" t="s">
        <v>2247</v>
      </c>
      <c r="G4457" s="0">
        <v>41979</v>
      </c>
      <c r="H4457" s="0" t="s">
        <v>2245</v>
      </c>
      <c r="I4457" s="115"/>
      <c r="J4457" s="0" t="b">
        <v>1</v>
      </c>
      <c r="K4457" s="0">
        <v>41979</v>
      </c>
      <c r="L4457" s="0">
        <v>2</v>
      </c>
    </row>
    <row r="4458">
      <c r="A4458" s="0" t="s">
        <v>2100</v>
      </c>
      <c r="B4458" s="0" t="s">
        <v>6</v>
      </c>
      <c r="C4458" s="0" t="s">
        <v>33</v>
      </c>
      <c r="D4458" s="0" t="s">
        <v>423</v>
      </c>
      <c r="E4458" s="0" t="s">
        <v>431</v>
      </c>
      <c r="F4458" s="0" t="s">
        <v>1927</v>
      </c>
      <c r="G4458" s="0">
        <v>14</v>
      </c>
      <c r="I4458" s="115"/>
      <c r="J4458" s="0" t="b">
        <v>1</v>
      </c>
      <c r="K4458" s="0">
        <v>14</v>
      </c>
      <c r="L4458" s="0">
        <v>2</v>
      </c>
    </row>
    <row r="4459">
      <c r="A4459" s="0" t="s">
        <v>2100</v>
      </c>
      <c r="B4459" s="0" t="s">
        <v>6</v>
      </c>
      <c r="C4459" s="0" t="s">
        <v>33</v>
      </c>
      <c r="D4459" s="0" t="s">
        <v>423</v>
      </c>
      <c r="E4459" s="0" t="s">
        <v>431</v>
      </c>
      <c r="F4459" s="0" t="s">
        <v>1928</v>
      </c>
      <c r="G4459" s="0">
        <v>2.161522</v>
      </c>
      <c r="H4459" s="0" t="s">
        <v>2248</v>
      </c>
      <c r="I4459" s="115"/>
      <c r="J4459" s="0" t="b">
        <v>1</v>
      </c>
      <c r="K4459" s="0">
        <v>2.161522</v>
      </c>
      <c r="L4459" s="0">
        <v>2</v>
      </c>
    </row>
    <row r="4460">
      <c r="A4460" s="0" t="s">
        <v>2100</v>
      </c>
      <c r="B4460" s="0" t="s">
        <v>6</v>
      </c>
      <c r="C4460" s="0" t="s">
        <v>33</v>
      </c>
      <c r="D4460" s="0" t="s">
        <v>423</v>
      </c>
      <c r="E4460" s="0" t="s">
        <v>431</v>
      </c>
      <c r="F4460" s="0" t="s">
        <v>1929</v>
      </c>
      <c r="G4460" s="0">
        <v>1.56343</v>
      </c>
      <c r="H4460" s="0" t="s">
        <v>2248</v>
      </c>
      <c r="I4460" s="115"/>
      <c r="J4460" s="0" t="b">
        <v>1</v>
      </c>
      <c r="K4460" s="0">
        <v>1.56343</v>
      </c>
      <c r="L4460" s="0">
        <v>2</v>
      </c>
    </row>
    <row r="4461">
      <c r="A4461" s="0" t="s">
        <v>2100</v>
      </c>
      <c r="B4461" s="0" t="s">
        <v>6</v>
      </c>
      <c r="C4461" s="0" t="s">
        <v>33</v>
      </c>
      <c r="D4461" s="0" t="s">
        <v>423</v>
      </c>
      <c r="E4461" s="0" t="s">
        <v>431</v>
      </c>
      <c r="F4461" s="0" t="s">
        <v>1930</v>
      </c>
      <c r="G4461" s="0">
        <v>1.8886065714285714</v>
      </c>
      <c r="H4461" s="0" t="s">
        <v>2248</v>
      </c>
      <c r="I4461" s="115"/>
      <c r="J4461" s="0" t="b">
        <v>1</v>
      </c>
      <c r="K4461" s="0">
        <v>1.8886065714285714</v>
      </c>
      <c r="L4461" s="0">
        <v>2</v>
      </c>
    </row>
    <row r="4462">
      <c r="A4462" s="0" t="s">
        <v>2100</v>
      </c>
      <c r="B4462" s="0" t="s">
        <v>6</v>
      </c>
      <c r="C4462" s="0" t="s">
        <v>33</v>
      </c>
      <c r="D4462" s="0" t="s">
        <v>423</v>
      </c>
      <c r="E4462" s="0" t="s">
        <v>431</v>
      </c>
      <c r="F4462" s="0" t="s">
        <v>2249</v>
      </c>
      <c r="G4462" s="0">
        <v>1111596</v>
      </c>
      <c r="H4462" s="0" t="s">
        <v>2250</v>
      </c>
      <c r="I4462" s="115"/>
      <c r="J4462" s="0" t="b">
        <v>1</v>
      </c>
      <c r="K4462" s="0">
        <v>1111596</v>
      </c>
      <c r="L4462" s="0">
        <v>2</v>
      </c>
    </row>
    <row r="4463">
      <c r="A4463" s="0" t="s">
        <v>2100</v>
      </c>
      <c r="B4463" s="0" t="s">
        <v>6</v>
      </c>
      <c r="C4463" s="0" t="s">
        <v>33</v>
      </c>
      <c r="D4463" s="0" t="s">
        <v>423</v>
      </c>
      <c r="E4463" s="0" t="s">
        <v>431</v>
      </c>
      <c r="F4463" s="0" t="s">
        <v>2251</v>
      </c>
      <c r="G4463" s="0">
        <v>8426</v>
      </c>
      <c r="H4463" s="0" t="s">
        <v>2250</v>
      </c>
      <c r="I4463" s="115"/>
      <c r="J4463" s="0" t="b">
        <v>1</v>
      </c>
      <c r="K4463" s="0">
        <v>8426</v>
      </c>
      <c r="L4463" s="0">
        <v>2</v>
      </c>
    </row>
    <row r="4464">
      <c r="A4464" s="0" t="s">
        <v>2100</v>
      </c>
      <c r="B4464" s="0" t="s">
        <v>6</v>
      </c>
      <c r="C4464" s="0" t="s">
        <v>33</v>
      </c>
      <c r="D4464" s="0" t="s">
        <v>423</v>
      </c>
      <c r="E4464" s="0" t="s">
        <v>431</v>
      </c>
      <c r="F4464" s="0" t="s">
        <v>2252</v>
      </c>
      <c r="G4464" s="0">
        <v>345130</v>
      </c>
      <c r="H4464" s="0" t="s">
        <v>2250</v>
      </c>
      <c r="I4464" s="115"/>
      <c r="J4464" s="0" t="b">
        <v>1</v>
      </c>
      <c r="K4464" s="0">
        <v>345130</v>
      </c>
      <c r="L4464" s="0">
        <v>2</v>
      </c>
    </row>
    <row r="4465">
      <c r="A4465" s="0" t="s">
        <v>2100</v>
      </c>
      <c r="B4465" s="0" t="s">
        <v>6</v>
      </c>
      <c r="C4465" s="0" t="s">
        <v>33</v>
      </c>
      <c r="D4465" s="0" t="s">
        <v>423</v>
      </c>
      <c r="E4465" s="0" t="s">
        <v>431</v>
      </c>
      <c r="F4465" s="0" t="s">
        <v>2253</v>
      </c>
      <c r="G4465" s="0">
        <v>251</v>
      </c>
      <c r="I4465" s="115"/>
      <c r="J4465" s="0" t="b">
        <v>1</v>
      </c>
      <c r="K4465" s="0">
        <v>251</v>
      </c>
      <c r="L4465" s="0">
        <v>2</v>
      </c>
    </row>
    <row r="4466">
      <c r="A4466" s="0" t="s">
        <v>2100</v>
      </c>
      <c r="B4466" s="0" t="s">
        <v>6</v>
      </c>
      <c r="C4466" s="0" t="s">
        <v>33</v>
      </c>
      <c r="D4466" s="0" t="s">
        <v>423</v>
      </c>
      <c r="E4466" s="0" t="s">
        <v>431</v>
      </c>
      <c r="F4466" s="0" t="s">
        <v>2254</v>
      </c>
      <c r="G4466" s="0">
        <v>43858404</v>
      </c>
      <c r="H4466" s="0" t="s">
        <v>2255</v>
      </c>
      <c r="I4466" s="115">
        <v>41.826633453369141</v>
      </c>
      <c r="J4466" s="0" t="b">
        <v>1</v>
      </c>
      <c r="L4466" s="0">
        <v>2</v>
      </c>
    </row>
    <row r="4467">
      <c r="A4467" s="0" t="s">
        <v>2100</v>
      </c>
      <c r="B4467" s="0" t="s">
        <v>6</v>
      </c>
      <c r="C4467" s="0" t="s">
        <v>33</v>
      </c>
      <c r="D4467" s="0" t="s">
        <v>423</v>
      </c>
      <c r="E4467" s="0" t="s">
        <v>431</v>
      </c>
      <c r="F4467" s="0" t="s">
        <v>2256</v>
      </c>
      <c r="G4467" s="0">
        <v>350828</v>
      </c>
      <c r="H4467" s="0" t="s">
        <v>2255</v>
      </c>
      <c r="I4467" s="115">
        <v>0.33457565307617193</v>
      </c>
      <c r="J4467" s="0" t="b">
        <v>1</v>
      </c>
      <c r="L4467" s="0">
        <v>2</v>
      </c>
    </row>
    <row r="4468">
      <c r="A4468" s="0" t="s">
        <v>2100</v>
      </c>
      <c r="B4468" s="0" t="s">
        <v>6</v>
      </c>
      <c r="C4468" s="0" t="s">
        <v>33</v>
      </c>
      <c r="D4468" s="0" t="s">
        <v>423</v>
      </c>
      <c r="E4468" s="0" t="s">
        <v>431</v>
      </c>
      <c r="F4468" s="0" t="s">
        <v>2257</v>
      </c>
      <c r="G4468" s="0">
        <v>13693551</v>
      </c>
      <c r="H4468" s="0" t="s">
        <v>2255</v>
      </c>
      <c r="I4468" s="115">
        <v>13.059188755384953</v>
      </c>
      <c r="J4468" s="0" t="b">
        <v>1</v>
      </c>
      <c r="L4468" s="0">
        <v>2</v>
      </c>
    </row>
    <row r="4469">
      <c r="A4469" s="0" t="s">
        <v>2239</v>
      </c>
      <c r="B4469" s="0" t="s">
        <v>6</v>
      </c>
      <c r="C4469" s="0" t="s">
        <v>33</v>
      </c>
      <c r="D4469" s="0" t="s">
        <v>423</v>
      </c>
      <c r="E4469" s="0" t="s">
        <v>431</v>
      </c>
      <c r="F4469" s="0" t="s">
        <v>2258</v>
      </c>
      <c r="G4469" s="0">
        <v>59</v>
      </c>
      <c r="I4469" s="115"/>
      <c r="J4469" s="0" t="b">
        <v>1</v>
      </c>
      <c r="K4469" s="0">
        <v>59</v>
      </c>
    </row>
    <row r="4470">
      <c r="A4470" s="0" t="s">
        <v>2239</v>
      </c>
      <c r="B4470" s="0" t="s">
        <v>6</v>
      </c>
      <c r="C4470" s="0" t="s">
        <v>33</v>
      </c>
      <c r="D4470" s="0" t="s">
        <v>423</v>
      </c>
      <c r="E4470" s="0" t="s">
        <v>431</v>
      </c>
      <c r="F4470" s="0" t="s">
        <v>2259</v>
      </c>
      <c r="H4470" s="0" t="s">
        <v>2331</v>
      </c>
      <c r="I4470" s="115"/>
      <c r="J4470" s="0" t="b">
        <v>1</v>
      </c>
    </row>
    <row r="4471">
      <c r="A4471" s="0" t="s">
        <v>2239</v>
      </c>
      <c r="B4471" s="0" t="s">
        <v>6</v>
      </c>
      <c r="C4471" s="0" t="s">
        <v>33</v>
      </c>
      <c r="D4471" s="0" t="s">
        <v>423</v>
      </c>
      <c r="E4471" s="0" t="s">
        <v>431</v>
      </c>
      <c r="F4471" s="0" t="s">
        <v>2261</v>
      </c>
      <c r="G4471" s="0">
        <v>11514111297</v>
      </c>
      <c r="I4471" s="115">
        <v>10980.712220191956</v>
      </c>
      <c r="J4471" s="0" t="b">
        <v>1</v>
      </c>
      <c r="K4471" s="0">
        <v>11514111297</v>
      </c>
    </row>
    <row r="4472">
      <c r="A4472" s="0" t="s">
        <v>2239</v>
      </c>
      <c r="B4472" s="0" t="s">
        <v>6</v>
      </c>
      <c r="C4472" s="0" t="s">
        <v>33</v>
      </c>
      <c r="D4472" s="0" t="s">
        <v>423</v>
      </c>
      <c r="E4472" s="0" t="s">
        <v>431</v>
      </c>
      <c r="F4472" s="0" t="s">
        <v>2044</v>
      </c>
      <c r="G4472" s="0">
        <v>11514111297</v>
      </c>
      <c r="I4472" s="115">
        <v>10980.712220191956</v>
      </c>
      <c r="J4472" s="0" t="b">
        <v>1</v>
      </c>
      <c r="K4472" s="0">
        <v>11514111297</v>
      </c>
    </row>
    <row r="4473">
      <c r="A4473" s="0" t="s">
        <v>2239</v>
      </c>
      <c r="B4473" s="0" t="s">
        <v>6</v>
      </c>
      <c r="C4473" s="0" t="s">
        <v>33</v>
      </c>
      <c r="D4473" s="0" t="s">
        <v>423</v>
      </c>
      <c r="E4473" s="0" t="s">
        <v>431</v>
      </c>
      <c r="F4473" s="0" t="s">
        <v>2262</v>
      </c>
      <c r="G4473" s="0">
        <v>41702810</v>
      </c>
      <c r="I4473" s="115">
        <v>39.770898818969727</v>
      </c>
      <c r="J4473" s="0" t="b">
        <v>1</v>
      </c>
      <c r="K4473" s="0">
        <v>41702810</v>
      </c>
    </row>
    <row r="4474">
      <c r="A4474" s="0" t="s">
        <v>2239</v>
      </c>
      <c r="B4474" s="0" t="s">
        <v>6</v>
      </c>
      <c r="C4474" s="0" t="s">
        <v>33</v>
      </c>
      <c r="D4474" s="0" t="s">
        <v>423</v>
      </c>
      <c r="E4474" s="0" t="s">
        <v>431</v>
      </c>
      <c r="F4474" s="0" t="s">
        <v>2263</v>
      </c>
      <c r="G4474" s="0">
        <v>46305051</v>
      </c>
      <c r="I4474" s="115">
        <v>44.159937858581543</v>
      </c>
      <c r="J4474" s="0" t="b">
        <v>1</v>
      </c>
      <c r="K4474" s="0">
        <v>46305051</v>
      </c>
    </row>
    <row r="4475">
      <c r="A4475" s="0" t="s">
        <v>2239</v>
      </c>
      <c r="B4475" s="0" t="s">
        <v>6</v>
      </c>
      <c r="C4475" s="0" t="s">
        <v>33</v>
      </c>
      <c r="D4475" s="0" t="s">
        <v>423</v>
      </c>
      <c r="E4475" s="0" t="s">
        <v>431</v>
      </c>
      <c r="F4475" s="0" t="s">
        <v>2264</v>
      </c>
      <c r="G4475" s="0">
        <v>0.40542936492250053</v>
      </c>
      <c r="I4475" s="115"/>
      <c r="J4475" s="0" t="b">
        <v>1</v>
      </c>
      <c r="K4475" s="0">
        <v>0.40542936492250053</v>
      </c>
    </row>
    <row r="4476">
      <c r="A4476" s="0" t="s">
        <v>2239</v>
      </c>
      <c r="B4476" s="0" t="s">
        <v>6</v>
      </c>
      <c r="C4476" s="0" t="s">
        <v>33</v>
      </c>
      <c r="D4476" s="0" t="s">
        <v>423</v>
      </c>
      <c r="E4476" s="0" t="s">
        <v>431</v>
      </c>
      <c r="F4476" s="0" t="s">
        <v>1884</v>
      </c>
      <c r="G4476" s="0">
        <v>38515425</v>
      </c>
      <c r="I4476" s="115"/>
      <c r="J4476" s="0" t="b">
        <v>1</v>
      </c>
      <c r="K4476" s="0">
        <v>38515425</v>
      </c>
    </row>
    <row r="4477">
      <c r="A4477" s="0" t="s">
        <v>2239</v>
      </c>
      <c r="B4477" s="0" t="s">
        <v>6</v>
      </c>
      <c r="C4477" s="0" t="s">
        <v>33</v>
      </c>
      <c r="D4477" s="0" t="s">
        <v>423</v>
      </c>
      <c r="E4477" s="0" t="s">
        <v>431</v>
      </c>
      <c r="F4477" s="0" t="s">
        <v>2265</v>
      </c>
      <c r="G4477" s="0">
        <v>131978</v>
      </c>
      <c r="I4477" s="115"/>
      <c r="J4477" s="0" t="b">
        <v>1</v>
      </c>
      <c r="K4477" s="0">
        <v>131978</v>
      </c>
    </row>
    <row r="4478">
      <c r="A4478" s="0" t="s">
        <v>2239</v>
      </c>
      <c r="B4478" s="0" t="s">
        <v>6</v>
      </c>
      <c r="C4478" s="0" t="s">
        <v>33</v>
      </c>
      <c r="D4478" s="0" t="s">
        <v>423</v>
      </c>
      <c r="E4478" s="0" t="s">
        <v>431</v>
      </c>
      <c r="F4478" s="0" t="s">
        <v>2266</v>
      </c>
      <c r="G4478" s="0">
        <v>4776218</v>
      </c>
      <c r="I4478" s="115">
        <v>4.5549564361572275</v>
      </c>
      <c r="J4478" s="0" t="b">
        <v>1</v>
      </c>
      <c r="K4478" s="0">
        <v>4776218</v>
      </c>
    </row>
    <row r="4479">
      <c r="A4479" s="0" t="s">
        <v>2239</v>
      </c>
      <c r="B4479" s="0" t="s">
        <v>6</v>
      </c>
      <c r="C4479" s="0" t="s">
        <v>33</v>
      </c>
      <c r="D4479" s="0" t="s">
        <v>423</v>
      </c>
      <c r="E4479" s="0" t="s">
        <v>431</v>
      </c>
      <c r="F4479" s="0" t="s">
        <v>2267</v>
      </c>
      <c r="G4479" s="0">
        <v>6004136</v>
      </c>
      <c r="I4479" s="115">
        <v>5.7259902954101562</v>
      </c>
      <c r="J4479" s="0" t="b">
        <v>1</v>
      </c>
      <c r="K4479" s="0">
        <v>6004136</v>
      </c>
    </row>
    <row r="4480">
      <c r="A4480" s="0" t="s">
        <v>2239</v>
      </c>
      <c r="B4480" s="0" t="s">
        <v>6</v>
      </c>
      <c r="C4480" s="0" t="s">
        <v>33</v>
      </c>
      <c r="D4480" s="0" t="s">
        <v>423</v>
      </c>
      <c r="E4480" s="0" t="s">
        <v>431</v>
      </c>
      <c r="F4480" s="0" t="s">
        <v>2268</v>
      </c>
      <c r="G4480" s="0">
        <v>6</v>
      </c>
      <c r="I4480" s="115"/>
      <c r="J4480" s="0" t="b">
        <v>1</v>
      </c>
      <c r="K4480" s="0">
        <v>6</v>
      </c>
    </row>
    <row r="4481">
      <c r="A4481" s="0" t="s">
        <v>2239</v>
      </c>
      <c r="B4481" s="0" t="s">
        <v>6</v>
      </c>
      <c r="C4481" s="0" t="s">
        <v>33</v>
      </c>
      <c r="D4481" s="0" t="s">
        <v>423</v>
      </c>
      <c r="E4481" s="0" t="s">
        <v>431</v>
      </c>
      <c r="F4481" s="0" t="s">
        <v>2021</v>
      </c>
      <c r="G4481" s="0">
        <v>301804</v>
      </c>
      <c r="I4481" s="115"/>
      <c r="J4481" s="0" t="b">
        <v>1</v>
      </c>
      <c r="K4481" s="0">
        <v>301804</v>
      </c>
    </row>
    <row r="4482">
      <c r="A4482" s="0" t="s">
        <v>2239</v>
      </c>
      <c r="B4482" s="0" t="s">
        <v>6</v>
      </c>
      <c r="C4482" s="0" t="s">
        <v>33</v>
      </c>
      <c r="D4482" s="0" t="s">
        <v>423</v>
      </c>
      <c r="E4482" s="0" t="s">
        <v>431</v>
      </c>
      <c r="F4482" s="0" t="s">
        <v>2020</v>
      </c>
      <c r="G4482" s="0">
        <v>0.313</v>
      </c>
      <c r="H4482" s="0" t="s">
        <v>2245</v>
      </c>
      <c r="I4482" s="115"/>
      <c r="J4482" s="0" t="b">
        <v>1</v>
      </c>
      <c r="K4482" s="0">
        <v>0.313</v>
      </c>
    </row>
    <row r="4483">
      <c r="A4483" s="0" t="s">
        <v>2239</v>
      </c>
      <c r="B4483" s="0" t="s">
        <v>6</v>
      </c>
      <c r="C4483" s="0" t="s">
        <v>33</v>
      </c>
      <c r="D4483" s="0" t="s">
        <v>423</v>
      </c>
      <c r="E4483" s="0" t="s">
        <v>431</v>
      </c>
      <c r="F4483" s="0" t="s">
        <v>2036</v>
      </c>
      <c r="G4483" s="0">
        <v>286265</v>
      </c>
      <c r="I4483" s="115"/>
      <c r="J4483" s="0" t="b">
        <v>1</v>
      </c>
      <c r="K4483" s="0">
        <v>286265</v>
      </c>
    </row>
    <row r="4484">
      <c r="A4484" s="0" t="s">
        <v>2239</v>
      </c>
      <c r="B4484" s="0" t="s">
        <v>6</v>
      </c>
      <c r="C4484" s="0" t="s">
        <v>33</v>
      </c>
      <c r="D4484" s="0" t="s">
        <v>423</v>
      </c>
      <c r="E4484" s="0" t="s">
        <v>431</v>
      </c>
      <c r="F4484" s="0" t="s">
        <v>2035</v>
      </c>
      <c r="G4484" s="0">
        <v>0.063</v>
      </c>
      <c r="H4484" s="0" t="s">
        <v>2245</v>
      </c>
      <c r="I4484" s="115"/>
      <c r="J4484" s="0" t="b">
        <v>1</v>
      </c>
      <c r="K4484" s="0">
        <v>0.063</v>
      </c>
    </row>
    <row r="4485">
      <c r="A4485" s="0" t="s">
        <v>2239</v>
      </c>
      <c r="B4485" s="0" t="s">
        <v>6</v>
      </c>
      <c r="C4485" s="0" t="s">
        <v>33</v>
      </c>
      <c r="D4485" s="0" t="s">
        <v>423</v>
      </c>
      <c r="E4485" s="0" t="s">
        <v>431</v>
      </c>
      <c r="F4485" s="0" t="s">
        <v>2269</v>
      </c>
      <c r="G4485" s="0">
        <v>0</v>
      </c>
      <c r="I4485" s="115"/>
      <c r="J4485" s="0" t="b">
        <v>1</v>
      </c>
      <c r="K4485" s="0">
        <v>0</v>
      </c>
    </row>
    <row r="4486">
      <c r="A4486" s="0" t="s">
        <v>2239</v>
      </c>
      <c r="B4486" s="0" t="s">
        <v>6</v>
      </c>
      <c r="C4486" s="0" t="s">
        <v>33</v>
      </c>
      <c r="D4486" s="0" t="s">
        <v>423</v>
      </c>
      <c r="E4486" s="0" t="s">
        <v>431</v>
      </c>
      <c r="F4486" s="0" t="s">
        <v>2270</v>
      </c>
      <c r="G4486" s="0">
        <v>4</v>
      </c>
      <c r="I4486" s="115"/>
      <c r="J4486" s="0" t="b">
        <v>1</v>
      </c>
      <c r="K4486" s="0">
        <v>4</v>
      </c>
    </row>
    <row r="4487">
      <c r="A4487" s="0" t="s">
        <v>2239</v>
      </c>
      <c r="B4487" s="0" t="s">
        <v>6</v>
      </c>
      <c r="C4487" s="0" t="s">
        <v>33</v>
      </c>
      <c r="D4487" s="0" t="s">
        <v>423</v>
      </c>
      <c r="E4487" s="0" t="s">
        <v>431</v>
      </c>
      <c r="F4487" s="0" t="s">
        <v>2271</v>
      </c>
      <c r="G4487" s="0">
        <v>0</v>
      </c>
      <c r="I4487" s="115"/>
      <c r="J4487" s="0" t="b">
        <v>1</v>
      </c>
      <c r="K4487" s="0">
        <v>0</v>
      </c>
    </row>
    <row r="4488">
      <c r="A4488" s="0" t="s">
        <v>2239</v>
      </c>
      <c r="B4488" s="0" t="s">
        <v>6</v>
      </c>
      <c r="C4488" s="0" t="s">
        <v>33</v>
      </c>
      <c r="D4488" s="0" t="s">
        <v>423</v>
      </c>
      <c r="E4488" s="0" t="s">
        <v>431</v>
      </c>
      <c r="F4488" s="0" t="s">
        <v>2272</v>
      </c>
      <c r="G4488" s="0">
        <v>24253728</v>
      </c>
      <c r="I4488" s="115">
        <v>23.130157470703125</v>
      </c>
      <c r="J4488" s="0" t="b">
        <v>1</v>
      </c>
      <c r="K4488" s="0">
        <v>24253728</v>
      </c>
    </row>
    <row r="4489">
      <c r="A4489" s="0" t="s">
        <v>2239</v>
      </c>
      <c r="B4489" s="0" t="s">
        <v>6</v>
      </c>
      <c r="C4489" s="0" t="s">
        <v>33</v>
      </c>
      <c r="D4489" s="0" t="s">
        <v>423</v>
      </c>
      <c r="E4489" s="0" t="s">
        <v>431</v>
      </c>
      <c r="F4489" s="0" t="s">
        <v>2273</v>
      </c>
      <c r="G4489" s="0">
        <v>24253256</v>
      </c>
      <c r="I4489" s="115">
        <v>23.129707336425778</v>
      </c>
      <c r="J4489" s="0" t="b">
        <v>1</v>
      </c>
      <c r="K4489" s="0">
        <v>24253256</v>
      </c>
    </row>
    <row r="4490">
      <c r="A4490" s="0" t="s">
        <v>2239</v>
      </c>
      <c r="B4490" s="0" t="s">
        <v>6</v>
      </c>
      <c r="C4490" s="0" t="s">
        <v>33</v>
      </c>
      <c r="D4490" s="0" t="s">
        <v>423</v>
      </c>
      <c r="E4490" s="0" t="s">
        <v>431</v>
      </c>
      <c r="F4490" s="0" t="s">
        <v>2274</v>
      </c>
      <c r="G4490" s="0">
        <v>13124451</v>
      </c>
      <c r="I4490" s="115">
        <v>12.516451835632324</v>
      </c>
      <c r="J4490" s="0" t="b">
        <v>1</v>
      </c>
      <c r="K4490" s="0">
        <v>13124451</v>
      </c>
    </row>
    <row r="4491">
      <c r="A4491" s="0" t="s">
        <v>2239</v>
      </c>
      <c r="B4491" s="0" t="s">
        <v>6</v>
      </c>
      <c r="C4491" s="0" t="s">
        <v>33</v>
      </c>
      <c r="D4491" s="0" t="s">
        <v>423</v>
      </c>
      <c r="E4491" s="0" t="s">
        <v>431</v>
      </c>
      <c r="F4491" s="0" t="s">
        <v>2275</v>
      </c>
      <c r="G4491" s="0">
        <v>2923208</v>
      </c>
      <c r="I4491" s="115">
        <v>2.7877883911132813</v>
      </c>
      <c r="J4491" s="0" t="b">
        <v>1</v>
      </c>
      <c r="K4491" s="0">
        <v>2923208</v>
      </c>
    </row>
    <row r="4492">
      <c r="A4492" s="0" t="s">
        <v>2239</v>
      </c>
      <c r="B4492" s="0" t="s">
        <v>6</v>
      </c>
      <c r="C4492" s="0" t="s">
        <v>33</v>
      </c>
      <c r="D4492" s="0" t="s">
        <v>423</v>
      </c>
      <c r="E4492" s="0" t="s">
        <v>431</v>
      </c>
      <c r="F4492" s="0" t="s">
        <v>2276</v>
      </c>
      <c r="G4492" s="0">
        <v>216</v>
      </c>
      <c r="I4492" s="115">
        <v>0.00020599365234375</v>
      </c>
      <c r="J4492" s="0" t="b">
        <v>1</v>
      </c>
      <c r="K4492" s="0">
        <v>216</v>
      </c>
    </row>
    <row r="4493">
      <c r="A4493" s="0" t="s">
        <v>2239</v>
      </c>
      <c r="B4493" s="0" t="s">
        <v>6</v>
      </c>
      <c r="C4493" s="0" t="s">
        <v>33</v>
      </c>
      <c r="D4493" s="0" t="s">
        <v>423</v>
      </c>
      <c r="E4493" s="0" t="s">
        <v>431</v>
      </c>
      <c r="F4493" s="0" t="s">
        <v>1882</v>
      </c>
      <c r="G4493" s="0">
        <v>24601</v>
      </c>
      <c r="I4493" s="115">
        <v>0.023461341857910153</v>
      </c>
      <c r="J4493" s="0" t="b">
        <v>1</v>
      </c>
      <c r="K4493" s="0">
        <v>24601</v>
      </c>
    </row>
    <row r="4494">
      <c r="A4494" s="0" t="s">
        <v>2239</v>
      </c>
      <c r="B4494" s="0" t="s">
        <v>6</v>
      </c>
      <c r="C4494" s="0" t="s">
        <v>33</v>
      </c>
      <c r="D4494" s="0" t="s">
        <v>423</v>
      </c>
      <c r="E4494" s="0" t="s">
        <v>431</v>
      </c>
      <c r="F4494" s="0" t="s">
        <v>1883</v>
      </c>
      <c r="G4494" s="0">
        <v>692</v>
      </c>
      <c r="I4494" s="115">
        <v>0.000659942626953125</v>
      </c>
      <c r="J4494" s="0" t="b">
        <v>1</v>
      </c>
      <c r="K4494" s="0">
        <v>692</v>
      </c>
    </row>
    <row r="4495">
      <c r="A4495" s="0" t="s">
        <v>2239</v>
      </c>
      <c r="B4495" s="0" t="s">
        <v>6</v>
      </c>
      <c r="C4495" s="0" t="s">
        <v>33</v>
      </c>
      <c r="D4495" s="0" t="s">
        <v>423</v>
      </c>
      <c r="E4495" s="0" t="s">
        <v>431</v>
      </c>
      <c r="F4495" s="0" t="s">
        <v>2277</v>
      </c>
      <c r="G4495" s="0">
        <v>10.880594690593895</v>
      </c>
      <c r="I4495" s="115"/>
      <c r="J4495" s="0" t="b">
        <v>1</v>
      </c>
      <c r="K4495" s="0">
        <v>10.880594690593895</v>
      </c>
    </row>
    <row r="4496">
      <c r="A4496" s="0" t="s">
        <v>2239</v>
      </c>
      <c r="B4496" s="0" t="s">
        <v>6</v>
      </c>
      <c r="C4496" s="0" t="s">
        <v>33</v>
      </c>
      <c r="D4496" s="0" t="s">
        <v>423</v>
      </c>
      <c r="E4496" s="0" t="s">
        <v>431</v>
      </c>
      <c r="F4496" s="0" t="s">
        <v>2278</v>
      </c>
      <c r="G4496" s="0">
        <v>266</v>
      </c>
      <c r="I4496" s="115"/>
      <c r="J4496" s="0" t="b">
        <v>1</v>
      </c>
      <c r="K4496" s="0">
        <v>266</v>
      </c>
    </row>
    <row r="4497">
      <c r="A4497" s="0" t="s">
        <v>2239</v>
      </c>
      <c r="B4497" s="0" t="s">
        <v>6</v>
      </c>
      <c r="C4497" s="0" t="s">
        <v>33</v>
      </c>
      <c r="D4497" s="0" t="s">
        <v>423</v>
      </c>
      <c r="E4497" s="0" t="s">
        <v>431</v>
      </c>
      <c r="F4497" s="0" t="s">
        <v>2279</v>
      </c>
      <c r="G4497" s="0">
        <v>10.078186505149038</v>
      </c>
      <c r="I4497" s="115"/>
      <c r="J4497" s="0" t="b">
        <v>1</v>
      </c>
      <c r="K4497" s="0">
        <v>10.078186505149038</v>
      </c>
    </row>
    <row r="4498">
      <c r="A4498" s="0" t="s">
        <v>2239</v>
      </c>
      <c r="B4498" s="0" t="s">
        <v>6</v>
      </c>
      <c r="C4498" s="0" t="s">
        <v>33</v>
      </c>
      <c r="D4498" s="0" t="s">
        <v>423</v>
      </c>
      <c r="E4498" s="0" t="s">
        <v>431</v>
      </c>
      <c r="F4498" s="0" t="s">
        <v>1985</v>
      </c>
      <c r="G4498" s="0">
        <v>18</v>
      </c>
      <c r="I4498" s="115"/>
      <c r="J4498" s="0" t="b">
        <v>1</v>
      </c>
      <c r="K4498" s="0">
        <v>18</v>
      </c>
    </row>
    <row r="4499">
      <c r="A4499" s="0" t="s">
        <v>2239</v>
      </c>
      <c r="B4499" s="0" t="s">
        <v>6</v>
      </c>
      <c r="C4499" s="0" t="s">
        <v>33</v>
      </c>
      <c r="D4499" s="0" t="s">
        <v>423</v>
      </c>
      <c r="E4499" s="0" t="s">
        <v>441</v>
      </c>
      <c r="F4499" s="0" t="s">
        <v>2258</v>
      </c>
      <c r="G4499" s="0">
        <v>1</v>
      </c>
      <c r="I4499" s="115"/>
      <c r="J4499" s="0" t="b">
        <v>1</v>
      </c>
      <c r="K4499" s="0">
        <v>1</v>
      </c>
    </row>
    <row r="4500">
      <c r="A4500" s="0" t="s">
        <v>2239</v>
      </c>
      <c r="B4500" s="0" t="s">
        <v>6</v>
      </c>
      <c r="C4500" s="0" t="s">
        <v>33</v>
      </c>
      <c r="D4500" s="0" t="s">
        <v>423</v>
      </c>
      <c r="E4500" s="0" t="s">
        <v>441</v>
      </c>
      <c r="F4500" s="0" t="s">
        <v>2259</v>
      </c>
      <c r="H4500" s="0" t="s">
        <v>2283</v>
      </c>
      <c r="I4500" s="115"/>
      <c r="J4500" s="0" t="b">
        <v>1</v>
      </c>
    </row>
    <row r="4501">
      <c r="A4501" s="0" t="s">
        <v>2239</v>
      </c>
      <c r="B4501" s="0" t="s">
        <v>6</v>
      </c>
      <c r="C4501" s="0" t="s">
        <v>33</v>
      </c>
      <c r="D4501" s="0" t="s">
        <v>423</v>
      </c>
      <c r="E4501" s="0" t="s">
        <v>441</v>
      </c>
      <c r="F4501" s="0" t="s">
        <v>2261</v>
      </c>
      <c r="G4501" s="0">
        <v>3608068</v>
      </c>
      <c r="I4501" s="115">
        <v>3.4409217834472656</v>
      </c>
      <c r="J4501" s="0" t="b">
        <v>1</v>
      </c>
      <c r="K4501" s="0">
        <v>3608068</v>
      </c>
    </row>
    <row r="4502">
      <c r="A4502" s="0" t="s">
        <v>2239</v>
      </c>
      <c r="B4502" s="0" t="s">
        <v>6</v>
      </c>
      <c r="C4502" s="0" t="s">
        <v>33</v>
      </c>
      <c r="D4502" s="0" t="s">
        <v>423</v>
      </c>
      <c r="E4502" s="0" t="s">
        <v>441</v>
      </c>
      <c r="F4502" s="0" t="s">
        <v>2044</v>
      </c>
      <c r="G4502" s="0">
        <v>3608068</v>
      </c>
      <c r="I4502" s="115">
        <v>3.4409217834472656</v>
      </c>
      <c r="J4502" s="0" t="b">
        <v>1</v>
      </c>
      <c r="K4502" s="0">
        <v>3608068</v>
      </c>
    </row>
    <row r="4503">
      <c r="A4503" s="0" t="s">
        <v>2239</v>
      </c>
      <c r="B4503" s="0" t="s">
        <v>6</v>
      </c>
      <c r="C4503" s="0" t="s">
        <v>33</v>
      </c>
      <c r="D4503" s="0" t="s">
        <v>423</v>
      </c>
      <c r="E4503" s="0" t="s">
        <v>441</v>
      </c>
      <c r="F4503" s="0" t="s">
        <v>2262</v>
      </c>
      <c r="G4503" s="0">
        <v>0</v>
      </c>
      <c r="I4503" s="115">
        <v>0</v>
      </c>
      <c r="J4503" s="0" t="b">
        <v>1</v>
      </c>
      <c r="K4503" s="0">
        <v>0</v>
      </c>
    </row>
    <row r="4504">
      <c r="A4504" s="0" t="s">
        <v>2239</v>
      </c>
      <c r="B4504" s="0" t="s">
        <v>6</v>
      </c>
      <c r="C4504" s="0" t="s">
        <v>33</v>
      </c>
      <c r="D4504" s="0" t="s">
        <v>423</v>
      </c>
      <c r="E4504" s="0" t="s">
        <v>441</v>
      </c>
      <c r="F4504" s="0" t="s">
        <v>2263</v>
      </c>
      <c r="G4504" s="0">
        <v>11757</v>
      </c>
      <c r="I4504" s="115">
        <v>0.011212348937988281</v>
      </c>
      <c r="J4504" s="0" t="b">
        <v>1</v>
      </c>
      <c r="K4504" s="0">
        <v>11757</v>
      </c>
    </row>
    <row r="4505">
      <c r="A4505" s="0" t="s">
        <v>2239</v>
      </c>
      <c r="B4505" s="0" t="s">
        <v>6</v>
      </c>
      <c r="C4505" s="0" t="s">
        <v>33</v>
      </c>
      <c r="D4505" s="0" t="s">
        <v>423</v>
      </c>
      <c r="E4505" s="0" t="s">
        <v>441</v>
      </c>
      <c r="F4505" s="0" t="s">
        <v>2264</v>
      </c>
      <c r="G4505" s="0">
        <v>0.36633532288948423</v>
      </c>
      <c r="I4505" s="115"/>
      <c r="J4505" s="0" t="b">
        <v>1</v>
      </c>
      <c r="K4505" s="0">
        <v>0.36633532288948423</v>
      </c>
    </row>
    <row r="4506">
      <c r="A4506" s="0" t="s">
        <v>2239</v>
      </c>
      <c r="B4506" s="0" t="s">
        <v>6</v>
      </c>
      <c r="C4506" s="0" t="s">
        <v>33</v>
      </c>
      <c r="D4506" s="0" t="s">
        <v>423</v>
      </c>
      <c r="E4506" s="0" t="s">
        <v>441</v>
      </c>
      <c r="F4506" s="0" t="s">
        <v>1884</v>
      </c>
      <c r="G4506" s="0">
        <v>11031</v>
      </c>
      <c r="I4506" s="115"/>
      <c r="J4506" s="0" t="b">
        <v>1</v>
      </c>
      <c r="K4506" s="0">
        <v>11031</v>
      </c>
    </row>
    <row r="4507">
      <c r="A4507" s="0" t="s">
        <v>2239</v>
      </c>
      <c r="B4507" s="0" t="s">
        <v>6</v>
      </c>
      <c r="C4507" s="0" t="s">
        <v>33</v>
      </c>
      <c r="D4507" s="0" t="s">
        <v>423</v>
      </c>
      <c r="E4507" s="0" t="s">
        <v>441</v>
      </c>
      <c r="F4507" s="0" t="s">
        <v>2265</v>
      </c>
      <c r="G4507" s="0">
        <v>0</v>
      </c>
      <c r="I4507" s="115"/>
      <c r="J4507" s="0" t="b">
        <v>1</v>
      </c>
      <c r="K4507" s="0">
        <v>0</v>
      </c>
    </row>
    <row r="4508">
      <c r="A4508" s="0" t="s">
        <v>2239</v>
      </c>
      <c r="B4508" s="0" t="s">
        <v>6</v>
      </c>
      <c r="C4508" s="0" t="s">
        <v>33</v>
      </c>
      <c r="D4508" s="0" t="s">
        <v>423</v>
      </c>
      <c r="E4508" s="0" t="s">
        <v>441</v>
      </c>
      <c r="F4508" s="0" t="s">
        <v>2266</v>
      </c>
      <c r="G4508" s="0">
        <v>0</v>
      </c>
      <c r="I4508" s="115">
        <v>0</v>
      </c>
      <c r="J4508" s="0" t="b">
        <v>1</v>
      </c>
      <c r="K4508" s="0">
        <v>0</v>
      </c>
    </row>
    <row r="4509">
      <c r="A4509" s="0" t="s">
        <v>2239</v>
      </c>
      <c r="B4509" s="0" t="s">
        <v>6</v>
      </c>
      <c r="C4509" s="0" t="s">
        <v>33</v>
      </c>
      <c r="D4509" s="0" t="s">
        <v>423</v>
      </c>
      <c r="E4509" s="0" t="s">
        <v>441</v>
      </c>
      <c r="F4509" s="0" t="s">
        <v>2267</v>
      </c>
      <c r="G4509" s="0">
        <v>0</v>
      </c>
      <c r="I4509" s="115">
        <v>0</v>
      </c>
      <c r="J4509" s="0" t="b">
        <v>1</v>
      </c>
      <c r="K4509" s="0">
        <v>0</v>
      </c>
    </row>
    <row r="4510">
      <c r="A4510" s="0" t="s">
        <v>2239</v>
      </c>
      <c r="B4510" s="0" t="s">
        <v>6</v>
      </c>
      <c r="C4510" s="0" t="s">
        <v>33</v>
      </c>
      <c r="D4510" s="0" t="s">
        <v>423</v>
      </c>
      <c r="E4510" s="0" t="s">
        <v>441</v>
      </c>
      <c r="F4510" s="0" t="s">
        <v>2268</v>
      </c>
      <c r="G4510" s="0">
        <v>0</v>
      </c>
      <c r="I4510" s="115"/>
      <c r="J4510" s="0" t="b">
        <v>1</v>
      </c>
      <c r="K4510" s="0">
        <v>0</v>
      </c>
    </row>
    <row r="4511">
      <c r="A4511" s="0" t="s">
        <v>2239</v>
      </c>
      <c r="B4511" s="0" t="s">
        <v>6</v>
      </c>
      <c r="C4511" s="0" t="s">
        <v>33</v>
      </c>
      <c r="D4511" s="0" t="s">
        <v>423</v>
      </c>
      <c r="E4511" s="0" t="s">
        <v>441</v>
      </c>
      <c r="F4511" s="0" t="s">
        <v>2021</v>
      </c>
      <c r="G4511" s="0">
        <v>0</v>
      </c>
      <c r="I4511" s="115"/>
      <c r="J4511" s="0" t="b">
        <v>1</v>
      </c>
      <c r="K4511" s="0">
        <v>0</v>
      </c>
    </row>
    <row r="4512">
      <c r="A4512" s="0" t="s">
        <v>2239</v>
      </c>
      <c r="B4512" s="0" t="s">
        <v>6</v>
      </c>
      <c r="C4512" s="0" t="s">
        <v>33</v>
      </c>
      <c r="D4512" s="0" t="s">
        <v>423</v>
      </c>
      <c r="E4512" s="0" t="s">
        <v>441</v>
      </c>
      <c r="F4512" s="0" t="s">
        <v>2020</v>
      </c>
      <c r="H4512" s="0" t="s">
        <v>2281</v>
      </c>
      <c r="I4512" s="115"/>
      <c r="J4512" s="0" t="b">
        <v>1</v>
      </c>
    </row>
    <row r="4513">
      <c r="A4513" s="0" t="s">
        <v>2239</v>
      </c>
      <c r="B4513" s="0" t="s">
        <v>6</v>
      </c>
      <c r="C4513" s="0" t="s">
        <v>33</v>
      </c>
      <c r="D4513" s="0" t="s">
        <v>423</v>
      </c>
      <c r="E4513" s="0" t="s">
        <v>441</v>
      </c>
      <c r="F4513" s="0" t="s">
        <v>2036</v>
      </c>
      <c r="G4513" s="0">
        <v>0</v>
      </c>
      <c r="I4513" s="115"/>
      <c r="J4513" s="0" t="b">
        <v>1</v>
      </c>
      <c r="K4513" s="0">
        <v>0</v>
      </c>
    </row>
    <row r="4514">
      <c r="A4514" s="0" t="s">
        <v>2239</v>
      </c>
      <c r="B4514" s="0" t="s">
        <v>6</v>
      </c>
      <c r="C4514" s="0" t="s">
        <v>33</v>
      </c>
      <c r="D4514" s="0" t="s">
        <v>423</v>
      </c>
      <c r="E4514" s="0" t="s">
        <v>441</v>
      </c>
      <c r="F4514" s="0" t="s">
        <v>2035</v>
      </c>
      <c r="H4514" s="0" t="s">
        <v>2281</v>
      </c>
      <c r="I4514" s="115"/>
      <c r="J4514" s="0" t="b">
        <v>1</v>
      </c>
    </row>
    <row r="4515">
      <c r="A4515" s="0" t="s">
        <v>2239</v>
      </c>
      <c r="B4515" s="0" t="s">
        <v>6</v>
      </c>
      <c r="C4515" s="0" t="s">
        <v>33</v>
      </c>
      <c r="D4515" s="0" t="s">
        <v>423</v>
      </c>
      <c r="E4515" s="0" t="s">
        <v>441</v>
      </c>
      <c r="F4515" s="0" t="s">
        <v>2269</v>
      </c>
      <c r="G4515" s="0">
        <v>0</v>
      </c>
      <c r="I4515" s="115"/>
      <c r="J4515" s="0" t="b">
        <v>1</v>
      </c>
      <c r="K4515" s="0">
        <v>0</v>
      </c>
    </row>
    <row r="4516">
      <c r="A4516" s="0" t="s">
        <v>2239</v>
      </c>
      <c r="B4516" s="0" t="s">
        <v>6</v>
      </c>
      <c r="C4516" s="0" t="s">
        <v>33</v>
      </c>
      <c r="D4516" s="0" t="s">
        <v>423</v>
      </c>
      <c r="E4516" s="0" t="s">
        <v>441</v>
      </c>
      <c r="F4516" s="0" t="s">
        <v>2270</v>
      </c>
      <c r="G4516" s="0">
        <v>0</v>
      </c>
      <c r="I4516" s="115"/>
      <c r="J4516" s="0" t="b">
        <v>1</v>
      </c>
      <c r="K4516" s="0">
        <v>0</v>
      </c>
    </row>
    <row r="4517">
      <c r="A4517" s="0" t="s">
        <v>2239</v>
      </c>
      <c r="B4517" s="0" t="s">
        <v>6</v>
      </c>
      <c r="C4517" s="0" t="s">
        <v>33</v>
      </c>
      <c r="D4517" s="0" t="s">
        <v>423</v>
      </c>
      <c r="E4517" s="0" t="s">
        <v>441</v>
      </c>
      <c r="F4517" s="0" t="s">
        <v>2271</v>
      </c>
      <c r="G4517" s="0">
        <v>0</v>
      </c>
      <c r="I4517" s="115"/>
      <c r="J4517" s="0" t="b">
        <v>1</v>
      </c>
      <c r="K4517" s="0">
        <v>0</v>
      </c>
    </row>
    <row r="4518">
      <c r="A4518" s="0" t="s">
        <v>2239</v>
      </c>
      <c r="B4518" s="0" t="s">
        <v>6</v>
      </c>
      <c r="C4518" s="0" t="s">
        <v>33</v>
      </c>
      <c r="D4518" s="0" t="s">
        <v>423</v>
      </c>
      <c r="E4518" s="0" t="s">
        <v>441</v>
      </c>
      <c r="F4518" s="0" t="s">
        <v>2272</v>
      </c>
      <c r="G4518" s="0">
        <v>6912</v>
      </c>
      <c r="I4518" s="115">
        <v>0.006591796875</v>
      </c>
      <c r="J4518" s="0" t="b">
        <v>1</v>
      </c>
      <c r="K4518" s="0">
        <v>6912</v>
      </c>
    </row>
    <row r="4519">
      <c r="A4519" s="0" t="s">
        <v>2239</v>
      </c>
      <c r="B4519" s="0" t="s">
        <v>6</v>
      </c>
      <c r="C4519" s="0" t="s">
        <v>33</v>
      </c>
      <c r="D4519" s="0" t="s">
        <v>423</v>
      </c>
      <c r="E4519" s="0" t="s">
        <v>441</v>
      </c>
      <c r="F4519" s="0" t="s">
        <v>2273</v>
      </c>
      <c r="G4519" s="0">
        <v>6904</v>
      </c>
      <c r="I4519" s="115">
        <v>0.00658416748046875</v>
      </c>
      <c r="J4519" s="0" t="b">
        <v>1</v>
      </c>
      <c r="K4519" s="0">
        <v>6904</v>
      </c>
    </row>
    <row r="4520">
      <c r="A4520" s="0" t="s">
        <v>2239</v>
      </c>
      <c r="B4520" s="0" t="s">
        <v>6</v>
      </c>
      <c r="C4520" s="0" t="s">
        <v>33</v>
      </c>
      <c r="D4520" s="0" t="s">
        <v>423</v>
      </c>
      <c r="E4520" s="0" t="s">
        <v>441</v>
      </c>
      <c r="F4520" s="0" t="s">
        <v>2274</v>
      </c>
      <c r="G4520" s="0">
        <v>3821</v>
      </c>
      <c r="I4520" s="115">
        <v>0.0036439895629882808</v>
      </c>
      <c r="J4520" s="0" t="b">
        <v>1</v>
      </c>
      <c r="K4520" s="0">
        <v>3821</v>
      </c>
    </row>
    <row r="4521">
      <c r="A4521" s="0" t="s">
        <v>2239</v>
      </c>
      <c r="B4521" s="0" t="s">
        <v>6</v>
      </c>
      <c r="C4521" s="0" t="s">
        <v>33</v>
      </c>
      <c r="D4521" s="0" t="s">
        <v>423</v>
      </c>
      <c r="E4521" s="0" t="s">
        <v>441</v>
      </c>
      <c r="F4521" s="0" t="s">
        <v>2275</v>
      </c>
      <c r="G4521" s="0">
        <v>1032</v>
      </c>
      <c r="I4521" s="115">
        <v>0.00098419189453125</v>
      </c>
      <c r="J4521" s="0" t="b">
        <v>1</v>
      </c>
      <c r="K4521" s="0">
        <v>1032</v>
      </c>
    </row>
    <row r="4522">
      <c r="A4522" s="0" t="s">
        <v>2239</v>
      </c>
      <c r="B4522" s="0" t="s">
        <v>6</v>
      </c>
      <c r="C4522" s="0" t="s">
        <v>33</v>
      </c>
      <c r="D4522" s="0" t="s">
        <v>423</v>
      </c>
      <c r="E4522" s="0" t="s">
        <v>441</v>
      </c>
      <c r="F4522" s="0" t="s">
        <v>2276</v>
      </c>
      <c r="G4522" s="0">
        <v>311</v>
      </c>
      <c r="I4522" s="115">
        <v>0.00029659271240234375</v>
      </c>
      <c r="J4522" s="0" t="b">
        <v>1</v>
      </c>
      <c r="K4522" s="0">
        <v>311</v>
      </c>
    </row>
    <row r="4523">
      <c r="A4523" s="0" t="s">
        <v>2239</v>
      </c>
      <c r="B4523" s="0" t="s">
        <v>6</v>
      </c>
      <c r="C4523" s="0" t="s">
        <v>33</v>
      </c>
      <c r="D4523" s="0" t="s">
        <v>423</v>
      </c>
      <c r="E4523" s="0" t="s">
        <v>441</v>
      </c>
      <c r="F4523" s="0" t="s">
        <v>1882</v>
      </c>
      <c r="G4523" s="0">
        <v>3311</v>
      </c>
      <c r="I4523" s="115">
        <v>0.0031576156616210938</v>
      </c>
      <c r="J4523" s="0" t="b">
        <v>1</v>
      </c>
      <c r="K4523" s="0">
        <v>3311</v>
      </c>
    </row>
    <row r="4524">
      <c r="A4524" s="0" t="s">
        <v>2239</v>
      </c>
      <c r="B4524" s="0" t="s">
        <v>6</v>
      </c>
      <c r="C4524" s="0" t="s">
        <v>33</v>
      </c>
      <c r="D4524" s="0" t="s">
        <v>423</v>
      </c>
      <c r="E4524" s="0" t="s">
        <v>441</v>
      </c>
      <c r="F4524" s="0" t="s">
        <v>1883</v>
      </c>
      <c r="G4524" s="0">
        <v>832</v>
      </c>
      <c r="I4524" s="115">
        <v>0.00079345703125</v>
      </c>
      <c r="J4524" s="0" t="b">
        <v>1</v>
      </c>
      <c r="K4524" s="0">
        <v>832</v>
      </c>
    </row>
    <row r="4525">
      <c r="A4525" s="0" t="s">
        <v>2239</v>
      </c>
      <c r="B4525" s="0" t="s">
        <v>6</v>
      </c>
      <c r="C4525" s="0" t="s">
        <v>33</v>
      </c>
      <c r="D4525" s="0" t="s">
        <v>423</v>
      </c>
      <c r="E4525" s="0" t="s">
        <v>441</v>
      </c>
      <c r="F4525" s="0" t="s">
        <v>2277</v>
      </c>
      <c r="G4525" s="0">
        <v>0</v>
      </c>
      <c r="I4525" s="115"/>
      <c r="J4525" s="0" t="b">
        <v>1</v>
      </c>
      <c r="K4525" s="0">
        <v>0</v>
      </c>
    </row>
    <row r="4526">
      <c r="A4526" s="0" t="s">
        <v>2239</v>
      </c>
      <c r="B4526" s="0" t="s">
        <v>6</v>
      </c>
      <c r="C4526" s="0" t="s">
        <v>33</v>
      </c>
      <c r="D4526" s="0" t="s">
        <v>423</v>
      </c>
      <c r="E4526" s="0" t="s">
        <v>441</v>
      </c>
      <c r="F4526" s="0" t="s">
        <v>2278</v>
      </c>
      <c r="G4526" s="0">
        <v>0</v>
      </c>
      <c r="I4526" s="115"/>
      <c r="J4526" s="0" t="b">
        <v>1</v>
      </c>
      <c r="K4526" s="0">
        <v>0</v>
      </c>
    </row>
    <row r="4527">
      <c r="A4527" s="0" t="s">
        <v>2239</v>
      </c>
      <c r="B4527" s="0" t="s">
        <v>6</v>
      </c>
      <c r="C4527" s="0" t="s">
        <v>33</v>
      </c>
      <c r="D4527" s="0" t="s">
        <v>423</v>
      </c>
      <c r="E4527" s="0" t="s">
        <v>441</v>
      </c>
      <c r="F4527" s="0" t="s">
        <v>2279</v>
      </c>
      <c r="G4527" s="0">
        <v>0</v>
      </c>
      <c r="I4527" s="115"/>
      <c r="J4527" s="0" t="b">
        <v>1</v>
      </c>
      <c r="K4527" s="0">
        <v>0</v>
      </c>
    </row>
    <row r="4528">
      <c r="A4528" s="0" t="s">
        <v>2239</v>
      </c>
      <c r="B4528" s="0" t="s">
        <v>6</v>
      </c>
      <c r="C4528" s="0" t="s">
        <v>33</v>
      </c>
      <c r="D4528" s="0" t="s">
        <v>423</v>
      </c>
      <c r="E4528" s="0" t="s">
        <v>441</v>
      </c>
      <c r="F4528" s="0" t="s">
        <v>1985</v>
      </c>
      <c r="G4528" s="0">
        <v>0</v>
      </c>
      <c r="I4528" s="115"/>
      <c r="J4528" s="0" t="b">
        <v>1</v>
      </c>
      <c r="K4528" s="0">
        <v>0</v>
      </c>
    </row>
    <row r="4529">
      <c r="A4529" s="0" t="s">
        <v>2100</v>
      </c>
      <c r="B4529" s="0" t="s">
        <v>6</v>
      </c>
      <c r="C4529" s="0" t="s">
        <v>33</v>
      </c>
      <c r="D4529" s="0" t="s">
        <v>423</v>
      </c>
      <c r="E4529" s="0" t="s">
        <v>443</v>
      </c>
      <c r="F4529" s="0" t="s">
        <v>2244</v>
      </c>
      <c r="G4529" s="0">
        <v>84349</v>
      </c>
      <c r="H4529" s="0" t="s">
        <v>2245</v>
      </c>
      <c r="I4529" s="115"/>
      <c r="J4529" s="0" t="b">
        <v>1</v>
      </c>
      <c r="K4529" s="0">
        <v>84349</v>
      </c>
      <c r="L4529" s="0">
        <v>2</v>
      </c>
    </row>
    <row r="4530">
      <c r="A4530" s="0" t="s">
        <v>2100</v>
      </c>
      <c r="B4530" s="0" t="s">
        <v>6</v>
      </c>
      <c r="C4530" s="0" t="s">
        <v>33</v>
      </c>
      <c r="D4530" s="0" t="s">
        <v>423</v>
      </c>
      <c r="E4530" s="0" t="s">
        <v>443</v>
      </c>
      <c r="F4530" s="0" t="s">
        <v>2246</v>
      </c>
      <c r="G4530" s="0">
        <v>71862</v>
      </c>
      <c r="H4530" s="0" t="s">
        <v>2245</v>
      </c>
      <c r="I4530" s="115"/>
      <c r="J4530" s="0" t="b">
        <v>1</v>
      </c>
      <c r="K4530" s="0">
        <v>71862</v>
      </c>
      <c r="L4530" s="0">
        <v>2</v>
      </c>
    </row>
    <row r="4531">
      <c r="A4531" s="0" t="s">
        <v>2100</v>
      </c>
      <c r="B4531" s="0" t="s">
        <v>6</v>
      </c>
      <c r="C4531" s="0" t="s">
        <v>33</v>
      </c>
      <c r="D4531" s="0" t="s">
        <v>423</v>
      </c>
      <c r="E4531" s="0" t="s">
        <v>443</v>
      </c>
      <c r="F4531" s="0" t="s">
        <v>2247</v>
      </c>
      <c r="G4531" s="0">
        <v>76604</v>
      </c>
      <c r="H4531" s="0" t="s">
        <v>2245</v>
      </c>
      <c r="I4531" s="115"/>
      <c r="J4531" s="0" t="b">
        <v>1</v>
      </c>
      <c r="K4531" s="0">
        <v>76604</v>
      </c>
      <c r="L4531" s="0">
        <v>2</v>
      </c>
    </row>
    <row r="4532">
      <c r="A4532" s="0" t="s">
        <v>2100</v>
      </c>
      <c r="B4532" s="0" t="s">
        <v>6</v>
      </c>
      <c r="C4532" s="0" t="s">
        <v>33</v>
      </c>
      <c r="D4532" s="0" t="s">
        <v>423</v>
      </c>
      <c r="E4532" s="0" t="s">
        <v>443</v>
      </c>
      <c r="F4532" s="0" t="s">
        <v>1927</v>
      </c>
      <c r="G4532" s="0">
        <v>4</v>
      </c>
      <c r="I4532" s="115"/>
      <c r="J4532" s="0" t="b">
        <v>1</v>
      </c>
      <c r="K4532" s="0">
        <v>4</v>
      </c>
      <c r="L4532" s="0">
        <v>2</v>
      </c>
    </row>
    <row r="4533">
      <c r="A4533" s="0" t="s">
        <v>2100</v>
      </c>
      <c r="B4533" s="0" t="s">
        <v>6</v>
      </c>
      <c r="C4533" s="0" t="s">
        <v>33</v>
      </c>
      <c r="D4533" s="0" t="s">
        <v>423</v>
      </c>
      <c r="E4533" s="0" t="s">
        <v>443</v>
      </c>
      <c r="F4533" s="0" t="s">
        <v>1928</v>
      </c>
      <c r="G4533" s="0">
        <v>2.185335</v>
      </c>
      <c r="H4533" s="0" t="s">
        <v>2248</v>
      </c>
      <c r="I4533" s="115"/>
      <c r="J4533" s="0" t="b">
        <v>1</v>
      </c>
      <c r="K4533" s="0">
        <v>2.185335</v>
      </c>
      <c r="L4533" s="0">
        <v>2</v>
      </c>
    </row>
    <row r="4534">
      <c r="A4534" s="0" t="s">
        <v>2100</v>
      </c>
      <c r="B4534" s="0" t="s">
        <v>6</v>
      </c>
      <c r="C4534" s="0" t="s">
        <v>33</v>
      </c>
      <c r="D4534" s="0" t="s">
        <v>423</v>
      </c>
      <c r="E4534" s="0" t="s">
        <v>443</v>
      </c>
      <c r="F4534" s="0" t="s">
        <v>1929</v>
      </c>
      <c r="G4534" s="0">
        <v>1.857272</v>
      </c>
      <c r="H4534" s="0" t="s">
        <v>2248</v>
      </c>
      <c r="I4534" s="115"/>
      <c r="J4534" s="0" t="b">
        <v>1</v>
      </c>
      <c r="K4534" s="0">
        <v>1.857272</v>
      </c>
      <c r="L4534" s="0">
        <v>2</v>
      </c>
    </row>
    <row r="4535">
      <c r="A4535" s="0" t="s">
        <v>2100</v>
      </c>
      <c r="B4535" s="0" t="s">
        <v>6</v>
      </c>
      <c r="C4535" s="0" t="s">
        <v>33</v>
      </c>
      <c r="D4535" s="0" t="s">
        <v>423</v>
      </c>
      <c r="E4535" s="0" t="s">
        <v>443</v>
      </c>
      <c r="F4535" s="0" t="s">
        <v>1930</v>
      </c>
      <c r="G4535" s="0">
        <v>2.05488275</v>
      </c>
      <c r="H4535" s="0" t="s">
        <v>2248</v>
      </c>
      <c r="I4535" s="115"/>
      <c r="J4535" s="0" t="b">
        <v>1</v>
      </c>
      <c r="K4535" s="0">
        <v>2.05488275</v>
      </c>
      <c r="L4535" s="0">
        <v>2</v>
      </c>
    </row>
    <row r="4536">
      <c r="A4536" s="0" t="s">
        <v>2100</v>
      </c>
      <c r="B4536" s="0" t="s">
        <v>6</v>
      </c>
      <c r="C4536" s="0" t="s">
        <v>33</v>
      </c>
      <c r="D4536" s="0" t="s">
        <v>423</v>
      </c>
      <c r="E4536" s="0" t="s">
        <v>443</v>
      </c>
      <c r="F4536" s="0" t="s">
        <v>2249</v>
      </c>
      <c r="G4536" s="0">
        <v>54964</v>
      </c>
      <c r="H4536" s="0" t="s">
        <v>2250</v>
      </c>
      <c r="I4536" s="115"/>
      <c r="J4536" s="0" t="b">
        <v>1</v>
      </c>
      <c r="K4536" s="0">
        <v>54964</v>
      </c>
      <c r="L4536" s="0">
        <v>2</v>
      </c>
    </row>
    <row r="4537">
      <c r="A4537" s="0" t="s">
        <v>2100</v>
      </c>
      <c r="B4537" s="0" t="s">
        <v>6</v>
      </c>
      <c r="C4537" s="0" t="s">
        <v>33</v>
      </c>
      <c r="D4537" s="0" t="s">
        <v>423</v>
      </c>
      <c r="E4537" s="0" t="s">
        <v>443</v>
      </c>
      <c r="F4537" s="0" t="s">
        <v>2251</v>
      </c>
      <c r="G4537" s="0">
        <v>756</v>
      </c>
      <c r="H4537" s="0" t="s">
        <v>2250</v>
      </c>
      <c r="I4537" s="115"/>
      <c r="J4537" s="0" t="b">
        <v>1</v>
      </c>
      <c r="K4537" s="0">
        <v>756</v>
      </c>
      <c r="L4537" s="0">
        <v>2</v>
      </c>
    </row>
    <row r="4538">
      <c r="A4538" s="0" t="s">
        <v>2100</v>
      </c>
      <c r="B4538" s="0" t="s">
        <v>6</v>
      </c>
      <c r="C4538" s="0" t="s">
        <v>33</v>
      </c>
      <c r="D4538" s="0" t="s">
        <v>423</v>
      </c>
      <c r="E4538" s="0" t="s">
        <v>443</v>
      </c>
      <c r="F4538" s="0" t="s">
        <v>2252</v>
      </c>
      <c r="G4538" s="0">
        <v>26640</v>
      </c>
      <c r="H4538" s="0" t="s">
        <v>2250</v>
      </c>
      <c r="I4538" s="115"/>
      <c r="J4538" s="0" t="b">
        <v>1</v>
      </c>
      <c r="K4538" s="0">
        <v>26640</v>
      </c>
      <c r="L4538" s="0">
        <v>2</v>
      </c>
    </row>
    <row r="4539">
      <c r="A4539" s="0" t="s">
        <v>2100</v>
      </c>
      <c r="B4539" s="0" t="s">
        <v>6</v>
      </c>
      <c r="C4539" s="0" t="s">
        <v>33</v>
      </c>
      <c r="D4539" s="0" t="s">
        <v>423</v>
      </c>
      <c r="E4539" s="0" t="s">
        <v>443</v>
      </c>
      <c r="F4539" s="0" t="s">
        <v>2253</v>
      </c>
      <c r="G4539" s="0">
        <v>271</v>
      </c>
      <c r="I4539" s="115"/>
      <c r="J4539" s="0" t="b">
        <v>1</v>
      </c>
      <c r="K4539" s="0">
        <v>271</v>
      </c>
      <c r="L4539" s="0">
        <v>2</v>
      </c>
    </row>
    <row r="4540">
      <c r="A4540" s="0" t="s">
        <v>2100</v>
      </c>
      <c r="B4540" s="0" t="s">
        <v>6</v>
      </c>
      <c r="C4540" s="0" t="s">
        <v>33</v>
      </c>
      <c r="D4540" s="0" t="s">
        <v>423</v>
      </c>
      <c r="E4540" s="0" t="s">
        <v>443</v>
      </c>
      <c r="F4540" s="0" t="s">
        <v>2254</v>
      </c>
      <c r="G4540" s="0">
        <v>1283473</v>
      </c>
      <c r="H4540" s="0" t="s">
        <v>2255</v>
      </c>
      <c r="I4540" s="115">
        <v>1.2240152359008789</v>
      </c>
      <c r="J4540" s="0" t="b">
        <v>1</v>
      </c>
      <c r="L4540" s="0">
        <v>2</v>
      </c>
    </row>
    <row r="4541">
      <c r="A4541" s="0" t="s">
        <v>2100</v>
      </c>
      <c r="B4541" s="0" t="s">
        <v>6</v>
      </c>
      <c r="C4541" s="0" t="s">
        <v>33</v>
      </c>
      <c r="D4541" s="0" t="s">
        <v>423</v>
      </c>
      <c r="E4541" s="0" t="s">
        <v>443</v>
      </c>
      <c r="F4541" s="0" t="s">
        <v>2256</v>
      </c>
      <c r="G4541" s="0">
        <v>29943</v>
      </c>
      <c r="H4541" s="0" t="s">
        <v>2255</v>
      </c>
      <c r="I4541" s="115">
        <v>0.028555870056152347</v>
      </c>
      <c r="J4541" s="0" t="b">
        <v>1</v>
      </c>
      <c r="L4541" s="0">
        <v>2</v>
      </c>
    </row>
    <row r="4542">
      <c r="A4542" s="0" t="s">
        <v>2100</v>
      </c>
      <c r="B4542" s="0" t="s">
        <v>6</v>
      </c>
      <c r="C4542" s="0" t="s">
        <v>33</v>
      </c>
      <c r="D4542" s="0" t="s">
        <v>423</v>
      </c>
      <c r="E4542" s="0" t="s">
        <v>443</v>
      </c>
      <c r="F4542" s="0" t="s">
        <v>2257</v>
      </c>
      <c r="G4542" s="0">
        <v>676451</v>
      </c>
      <c r="H4542" s="0" t="s">
        <v>2255</v>
      </c>
      <c r="I4542" s="115">
        <v>0.645114775513371</v>
      </c>
      <c r="J4542" s="0" t="b">
        <v>1</v>
      </c>
      <c r="L4542" s="0">
        <v>2</v>
      </c>
    </row>
    <row r="4543">
      <c r="A4543" s="0" t="s">
        <v>2239</v>
      </c>
      <c r="B4543" s="0" t="s">
        <v>6</v>
      </c>
      <c r="C4543" s="0" t="s">
        <v>33</v>
      </c>
      <c r="D4543" s="0" t="s">
        <v>423</v>
      </c>
      <c r="E4543" s="0" t="s">
        <v>443</v>
      </c>
      <c r="F4543" s="0" t="s">
        <v>2258</v>
      </c>
      <c r="G4543" s="0">
        <v>2</v>
      </c>
      <c r="I4543" s="115"/>
      <c r="J4543" s="0" t="b">
        <v>1</v>
      </c>
      <c r="K4543" s="0">
        <v>2</v>
      </c>
    </row>
    <row r="4544">
      <c r="A4544" s="0" t="s">
        <v>2239</v>
      </c>
      <c r="B4544" s="0" t="s">
        <v>6</v>
      </c>
      <c r="C4544" s="0" t="s">
        <v>33</v>
      </c>
      <c r="D4544" s="0" t="s">
        <v>423</v>
      </c>
      <c r="E4544" s="0" t="s">
        <v>443</v>
      </c>
      <c r="F4544" s="0" t="s">
        <v>2259</v>
      </c>
      <c r="H4544" s="0" t="s">
        <v>2321</v>
      </c>
      <c r="I4544" s="115"/>
      <c r="J4544" s="0" t="b">
        <v>1</v>
      </c>
    </row>
    <row r="4545">
      <c r="A4545" s="0" t="s">
        <v>2239</v>
      </c>
      <c r="B4545" s="0" t="s">
        <v>6</v>
      </c>
      <c r="C4545" s="0" t="s">
        <v>33</v>
      </c>
      <c r="D4545" s="0" t="s">
        <v>423</v>
      </c>
      <c r="E4545" s="0" t="s">
        <v>443</v>
      </c>
      <c r="F4545" s="0" t="s">
        <v>2261</v>
      </c>
      <c r="G4545" s="0">
        <v>296873090</v>
      </c>
      <c r="I4545" s="115">
        <v>283.12024116516113</v>
      </c>
      <c r="J4545" s="0" t="b">
        <v>1</v>
      </c>
      <c r="K4545" s="0">
        <v>296873090</v>
      </c>
    </row>
    <row r="4546">
      <c r="A4546" s="0" t="s">
        <v>2239</v>
      </c>
      <c r="B4546" s="0" t="s">
        <v>6</v>
      </c>
      <c r="C4546" s="0" t="s">
        <v>33</v>
      </c>
      <c r="D4546" s="0" t="s">
        <v>423</v>
      </c>
      <c r="E4546" s="0" t="s">
        <v>443</v>
      </c>
      <c r="F4546" s="0" t="s">
        <v>2044</v>
      </c>
      <c r="G4546" s="0">
        <v>296873090</v>
      </c>
      <c r="I4546" s="115">
        <v>283.12024116516113</v>
      </c>
      <c r="J4546" s="0" t="b">
        <v>1</v>
      </c>
      <c r="K4546" s="0">
        <v>296873090</v>
      </c>
    </row>
    <row r="4547">
      <c r="A4547" s="0" t="s">
        <v>2239</v>
      </c>
      <c r="B4547" s="0" t="s">
        <v>6</v>
      </c>
      <c r="C4547" s="0" t="s">
        <v>33</v>
      </c>
      <c r="D4547" s="0" t="s">
        <v>423</v>
      </c>
      <c r="E4547" s="0" t="s">
        <v>443</v>
      </c>
      <c r="F4547" s="0" t="s">
        <v>2262</v>
      </c>
      <c r="G4547" s="0">
        <v>197722687</v>
      </c>
      <c r="I4547" s="115">
        <v>188.56304836273193</v>
      </c>
      <c r="J4547" s="0" t="b">
        <v>1</v>
      </c>
      <c r="K4547" s="0">
        <v>197722687</v>
      </c>
    </row>
    <row r="4548">
      <c r="A4548" s="0" t="s">
        <v>2239</v>
      </c>
      <c r="B4548" s="0" t="s">
        <v>6</v>
      </c>
      <c r="C4548" s="0" t="s">
        <v>33</v>
      </c>
      <c r="D4548" s="0" t="s">
        <v>423</v>
      </c>
      <c r="E4548" s="0" t="s">
        <v>443</v>
      </c>
      <c r="F4548" s="0" t="s">
        <v>2263</v>
      </c>
      <c r="G4548" s="0">
        <v>1512284</v>
      </c>
      <c r="I4548" s="115">
        <v>1.4422264099121094</v>
      </c>
      <c r="J4548" s="0" t="b">
        <v>1</v>
      </c>
      <c r="K4548" s="0">
        <v>1512284</v>
      </c>
    </row>
    <row r="4549">
      <c r="A4549" s="0" t="s">
        <v>2239</v>
      </c>
      <c r="B4549" s="0" t="s">
        <v>6</v>
      </c>
      <c r="C4549" s="0" t="s">
        <v>33</v>
      </c>
      <c r="D4549" s="0" t="s">
        <v>423</v>
      </c>
      <c r="E4549" s="0" t="s">
        <v>443</v>
      </c>
      <c r="F4549" s="0" t="s">
        <v>2264</v>
      </c>
      <c r="G4549" s="0">
        <v>0.38748370987560282</v>
      </c>
      <c r="I4549" s="115"/>
      <c r="J4549" s="0" t="b">
        <v>1</v>
      </c>
      <c r="K4549" s="0">
        <v>0.38748370987560282</v>
      </c>
    </row>
    <row r="4550">
      <c r="A4550" s="0" t="s">
        <v>2239</v>
      </c>
      <c r="B4550" s="0" t="s">
        <v>6</v>
      </c>
      <c r="C4550" s="0" t="s">
        <v>33</v>
      </c>
      <c r="D4550" s="0" t="s">
        <v>423</v>
      </c>
      <c r="E4550" s="0" t="s">
        <v>443</v>
      </c>
      <c r="F4550" s="0" t="s">
        <v>1884</v>
      </c>
      <c r="G4550" s="0">
        <v>1062294</v>
      </c>
      <c r="I4550" s="115"/>
      <c r="J4550" s="0" t="b">
        <v>1</v>
      </c>
      <c r="K4550" s="0">
        <v>1062294</v>
      </c>
    </row>
    <row r="4551">
      <c r="A4551" s="0" t="s">
        <v>2239</v>
      </c>
      <c r="B4551" s="0" t="s">
        <v>6</v>
      </c>
      <c r="C4551" s="0" t="s">
        <v>33</v>
      </c>
      <c r="D4551" s="0" t="s">
        <v>423</v>
      </c>
      <c r="E4551" s="0" t="s">
        <v>443</v>
      </c>
      <c r="F4551" s="0" t="s">
        <v>2265</v>
      </c>
      <c r="G4551" s="0">
        <v>4228</v>
      </c>
      <c r="I4551" s="115"/>
      <c r="J4551" s="0" t="b">
        <v>1</v>
      </c>
      <c r="K4551" s="0">
        <v>4228</v>
      </c>
    </row>
    <row r="4552">
      <c r="A4552" s="0" t="s">
        <v>2239</v>
      </c>
      <c r="B4552" s="0" t="s">
        <v>6</v>
      </c>
      <c r="C4552" s="0" t="s">
        <v>33</v>
      </c>
      <c r="D4552" s="0" t="s">
        <v>423</v>
      </c>
      <c r="E4552" s="0" t="s">
        <v>443</v>
      </c>
      <c r="F4552" s="0" t="s">
        <v>2266</v>
      </c>
      <c r="G4552" s="0">
        <v>145753</v>
      </c>
      <c r="I4552" s="115">
        <v>0.13900089263916016</v>
      </c>
      <c r="J4552" s="0" t="b">
        <v>1</v>
      </c>
      <c r="K4552" s="0">
        <v>145753</v>
      </c>
    </row>
    <row r="4553">
      <c r="A4553" s="0" t="s">
        <v>2239</v>
      </c>
      <c r="B4553" s="0" t="s">
        <v>6</v>
      </c>
      <c r="C4553" s="0" t="s">
        <v>33</v>
      </c>
      <c r="D4553" s="0" t="s">
        <v>423</v>
      </c>
      <c r="E4553" s="0" t="s">
        <v>443</v>
      </c>
      <c r="F4553" s="0" t="s">
        <v>2267</v>
      </c>
      <c r="G4553" s="0">
        <v>183654</v>
      </c>
      <c r="I4553" s="115">
        <v>0.17514610290527344</v>
      </c>
      <c r="J4553" s="0" t="b">
        <v>1</v>
      </c>
      <c r="K4553" s="0">
        <v>183654</v>
      </c>
    </row>
    <row r="4554">
      <c r="A4554" s="0" t="s">
        <v>2239</v>
      </c>
      <c r="B4554" s="0" t="s">
        <v>6</v>
      </c>
      <c r="C4554" s="0" t="s">
        <v>33</v>
      </c>
      <c r="D4554" s="0" t="s">
        <v>423</v>
      </c>
      <c r="E4554" s="0" t="s">
        <v>443</v>
      </c>
      <c r="F4554" s="0" t="s">
        <v>2268</v>
      </c>
      <c r="G4554" s="0">
        <v>3</v>
      </c>
      <c r="I4554" s="115"/>
      <c r="J4554" s="0" t="b">
        <v>1</v>
      </c>
      <c r="K4554" s="0">
        <v>3</v>
      </c>
    </row>
    <row r="4555">
      <c r="A4555" s="0" t="s">
        <v>2239</v>
      </c>
      <c r="B4555" s="0" t="s">
        <v>6</v>
      </c>
      <c r="C4555" s="0" t="s">
        <v>33</v>
      </c>
      <c r="D4555" s="0" t="s">
        <v>423</v>
      </c>
      <c r="E4555" s="0" t="s">
        <v>443</v>
      </c>
      <c r="F4555" s="0" t="s">
        <v>2021</v>
      </c>
      <c r="G4555" s="0">
        <v>2378</v>
      </c>
      <c r="I4555" s="115"/>
      <c r="J4555" s="0" t="b">
        <v>1</v>
      </c>
      <c r="K4555" s="0">
        <v>2378</v>
      </c>
    </row>
    <row r="4556">
      <c r="A4556" s="0" t="s">
        <v>2239</v>
      </c>
      <c r="B4556" s="0" t="s">
        <v>6</v>
      </c>
      <c r="C4556" s="0" t="s">
        <v>33</v>
      </c>
      <c r="D4556" s="0" t="s">
        <v>423</v>
      </c>
      <c r="E4556" s="0" t="s">
        <v>443</v>
      </c>
      <c r="F4556" s="0" t="s">
        <v>2020</v>
      </c>
      <c r="G4556" s="0">
        <v>0.422</v>
      </c>
      <c r="H4556" s="0" t="s">
        <v>2245</v>
      </c>
      <c r="I4556" s="115"/>
      <c r="J4556" s="0" t="b">
        <v>1</v>
      </c>
      <c r="K4556" s="0">
        <v>0.422</v>
      </c>
    </row>
    <row r="4557">
      <c r="A4557" s="0" t="s">
        <v>2239</v>
      </c>
      <c r="B4557" s="0" t="s">
        <v>6</v>
      </c>
      <c r="C4557" s="0" t="s">
        <v>33</v>
      </c>
      <c r="D4557" s="0" t="s">
        <v>423</v>
      </c>
      <c r="E4557" s="0" t="s">
        <v>443</v>
      </c>
      <c r="F4557" s="0" t="s">
        <v>2036</v>
      </c>
      <c r="G4557" s="0">
        <v>2378</v>
      </c>
      <c r="I4557" s="115"/>
      <c r="J4557" s="0" t="b">
        <v>1</v>
      </c>
      <c r="K4557" s="0">
        <v>2378</v>
      </c>
    </row>
    <row r="4558">
      <c r="A4558" s="0" t="s">
        <v>2239</v>
      </c>
      <c r="B4558" s="0" t="s">
        <v>6</v>
      </c>
      <c r="C4558" s="0" t="s">
        <v>33</v>
      </c>
      <c r="D4558" s="0" t="s">
        <v>423</v>
      </c>
      <c r="E4558" s="0" t="s">
        <v>443</v>
      </c>
      <c r="F4558" s="0" t="s">
        <v>2035</v>
      </c>
      <c r="G4558" s="0">
        <v>0.088</v>
      </c>
      <c r="H4558" s="0" t="s">
        <v>2245</v>
      </c>
      <c r="I4558" s="115"/>
      <c r="J4558" s="0" t="b">
        <v>1</v>
      </c>
      <c r="K4558" s="0">
        <v>0.088</v>
      </c>
    </row>
    <row r="4559">
      <c r="A4559" s="0" t="s">
        <v>2239</v>
      </c>
      <c r="B4559" s="0" t="s">
        <v>6</v>
      </c>
      <c r="C4559" s="0" t="s">
        <v>33</v>
      </c>
      <c r="D4559" s="0" t="s">
        <v>423</v>
      </c>
      <c r="E4559" s="0" t="s">
        <v>443</v>
      </c>
      <c r="F4559" s="0" t="s">
        <v>2269</v>
      </c>
      <c r="G4559" s="0">
        <v>0</v>
      </c>
      <c r="I4559" s="115"/>
      <c r="J4559" s="0" t="b">
        <v>1</v>
      </c>
      <c r="K4559" s="0">
        <v>0</v>
      </c>
    </row>
    <row r="4560">
      <c r="A4560" s="0" t="s">
        <v>2239</v>
      </c>
      <c r="B4560" s="0" t="s">
        <v>6</v>
      </c>
      <c r="C4560" s="0" t="s">
        <v>33</v>
      </c>
      <c r="D4560" s="0" t="s">
        <v>423</v>
      </c>
      <c r="E4560" s="0" t="s">
        <v>443</v>
      </c>
      <c r="F4560" s="0" t="s">
        <v>2270</v>
      </c>
      <c r="G4560" s="0">
        <v>0</v>
      </c>
      <c r="I4560" s="115"/>
      <c r="J4560" s="0" t="b">
        <v>1</v>
      </c>
      <c r="K4560" s="0">
        <v>0</v>
      </c>
    </row>
    <row r="4561">
      <c r="A4561" s="0" t="s">
        <v>2239</v>
      </c>
      <c r="B4561" s="0" t="s">
        <v>6</v>
      </c>
      <c r="C4561" s="0" t="s">
        <v>33</v>
      </c>
      <c r="D4561" s="0" t="s">
        <v>423</v>
      </c>
      <c r="E4561" s="0" t="s">
        <v>443</v>
      </c>
      <c r="F4561" s="0" t="s">
        <v>2271</v>
      </c>
      <c r="G4561" s="0">
        <v>0</v>
      </c>
      <c r="I4561" s="115"/>
      <c r="J4561" s="0" t="b">
        <v>1</v>
      </c>
      <c r="K4561" s="0">
        <v>0</v>
      </c>
    </row>
    <row r="4562">
      <c r="A4562" s="0" t="s">
        <v>2239</v>
      </c>
      <c r="B4562" s="0" t="s">
        <v>6</v>
      </c>
      <c r="C4562" s="0" t="s">
        <v>33</v>
      </c>
      <c r="D4562" s="0" t="s">
        <v>423</v>
      </c>
      <c r="E4562" s="0" t="s">
        <v>443</v>
      </c>
      <c r="F4562" s="0" t="s">
        <v>2272</v>
      </c>
      <c r="G4562" s="0">
        <v>882120</v>
      </c>
      <c r="I4562" s="115">
        <v>0.84125518798828125</v>
      </c>
      <c r="J4562" s="0" t="b">
        <v>1</v>
      </c>
      <c r="K4562" s="0">
        <v>882120</v>
      </c>
    </row>
    <row r="4563">
      <c r="A4563" s="0" t="s">
        <v>2239</v>
      </c>
      <c r="B4563" s="0" t="s">
        <v>6</v>
      </c>
      <c r="C4563" s="0" t="s">
        <v>33</v>
      </c>
      <c r="D4563" s="0" t="s">
        <v>423</v>
      </c>
      <c r="E4563" s="0" t="s">
        <v>443</v>
      </c>
      <c r="F4563" s="0" t="s">
        <v>2273</v>
      </c>
      <c r="G4563" s="0">
        <v>882104</v>
      </c>
      <c r="I4563" s="115">
        <v>0.84123992919921875</v>
      </c>
      <c r="J4563" s="0" t="b">
        <v>1</v>
      </c>
      <c r="K4563" s="0">
        <v>882104</v>
      </c>
    </row>
    <row r="4564">
      <c r="A4564" s="0" t="s">
        <v>2239</v>
      </c>
      <c r="B4564" s="0" t="s">
        <v>6</v>
      </c>
      <c r="C4564" s="0" t="s">
        <v>33</v>
      </c>
      <c r="D4564" s="0" t="s">
        <v>423</v>
      </c>
      <c r="E4564" s="0" t="s">
        <v>443</v>
      </c>
      <c r="F4564" s="0" t="s">
        <v>2274</v>
      </c>
      <c r="G4564" s="0">
        <v>368982</v>
      </c>
      <c r="I4564" s="115">
        <v>0.35188865661621094</v>
      </c>
      <c r="J4564" s="0" t="b">
        <v>1</v>
      </c>
      <c r="K4564" s="0">
        <v>368982</v>
      </c>
    </row>
    <row r="4565">
      <c r="A4565" s="0" t="s">
        <v>2239</v>
      </c>
      <c r="B4565" s="0" t="s">
        <v>6</v>
      </c>
      <c r="C4565" s="0" t="s">
        <v>33</v>
      </c>
      <c r="D4565" s="0" t="s">
        <v>423</v>
      </c>
      <c r="E4565" s="0" t="s">
        <v>443</v>
      </c>
      <c r="F4565" s="0" t="s">
        <v>2275</v>
      </c>
      <c r="G4565" s="0">
        <v>77544</v>
      </c>
      <c r="I4565" s="115">
        <v>0.07395172119140625</v>
      </c>
      <c r="J4565" s="0" t="b">
        <v>1</v>
      </c>
      <c r="K4565" s="0">
        <v>77544</v>
      </c>
    </row>
    <row r="4566">
      <c r="A4566" s="0" t="s">
        <v>2239</v>
      </c>
      <c r="B4566" s="0" t="s">
        <v>6</v>
      </c>
      <c r="C4566" s="0" t="s">
        <v>33</v>
      </c>
      <c r="D4566" s="0" t="s">
        <v>423</v>
      </c>
      <c r="E4566" s="0" t="s">
        <v>443</v>
      </c>
      <c r="F4566" s="0" t="s">
        <v>2276</v>
      </c>
      <c r="G4566" s="0">
        <v>259</v>
      </c>
      <c r="I4566" s="115">
        <v>0.00024700164794921875</v>
      </c>
      <c r="J4566" s="0" t="b">
        <v>1</v>
      </c>
      <c r="K4566" s="0">
        <v>259</v>
      </c>
    </row>
    <row r="4567">
      <c r="A4567" s="0" t="s">
        <v>2239</v>
      </c>
      <c r="B4567" s="0" t="s">
        <v>6</v>
      </c>
      <c r="C4567" s="0" t="s">
        <v>33</v>
      </c>
      <c r="D4567" s="0" t="s">
        <v>423</v>
      </c>
      <c r="E4567" s="0" t="s">
        <v>443</v>
      </c>
      <c r="F4567" s="0" t="s">
        <v>1882</v>
      </c>
      <c r="G4567" s="0">
        <v>17084</v>
      </c>
      <c r="I4567" s="115">
        <v>0.016292572021484375</v>
      </c>
      <c r="J4567" s="0" t="b">
        <v>1</v>
      </c>
      <c r="K4567" s="0">
        <v>17084</v>
      </c>
    </row>
    <row r="4568">
      <c r="A4568" s="0" t="s">
        <v>2239</v>
      </c>
      <c r="B4568" s="0" t="s">
        <v>6</v>
      </c>
      <c r="C4568" s="0" t="s">
        <v>33</v>
      </c>
      <c r="D4568" s="0" t="s">
        <v>423</v>
      </c>
      <c r="E4568" s="0" t="s">
        <v>443</v>
      </c>
      <c r="F4568" s="0" t="s">
        <v>1883</v>
      </c>
      <c r="G4568" s="0">
        <v>643</v>
      </c>
      <c r="I4568" s="115">
        <v>0.00061321258544921875</v>
      </c>
      <c r="J4568" s="0" t="b">
        <v>1</v>
      </c>
      <c r="K4568" s="0">
        <v>643</v>
      </c>
    </row>
    <row r="4569">
      <c r="A4569" s="0" t="s">
        <v>2239</v>
      </c>
      <c r="B4569" s="0" t="s">
        <v>6</v>
      </c>
      <c r="C4569" s="0" t="s">
        <v>33</v>
      </c>
      <c r="D4569" s="0" t="s">
        <v>423</v>
      </c>
      <c r="E4569" s="0" t="s">
        <v>443</v>
      </c>
      <c r="F4569" s="0" t="s">
        <v>2277</v>
      </c>
      <c r="G4569" s="0">
        <v>12.076114381833474</v>
      </c>
      <c r="I4569" s="115"/>
      <c r="J4569" s="0" t="b">
        <v>1</v>
      </c>
      <c r="K4569" s="0">
        <v>12.076114381833474</v>
      </c>
    </row>
    <row r="4570">
      <c r="A4570" s="0" t="s">
        <v>2239</v>
      </c>
      <c r="B4570" s="0" t="s">
        <v>6</v>
      </c>
      <c r="C4570" s="0" t="s">
        <v>33</v>
      </c>
      <c r="D4570" s="0" t="s">
        <v>423</v>
      </c>
      <c r="E4570" s="0" t="s">
        <v>443</v>
      </c>
      <c r="F4570" s="0" t="s">
        <v>2278</v>
      </c>
      <c r="G4570" s="0">
        <v>17</v>
      </c>
      <c r="I4570" s="115"/>
      <c r="J4570" s="0" t="b">
        <v>1</v>
      </c>
      <c r="K4570" s="0">
        <v>17</v>
      </c>
    </row>
    <row r="4571">
      <c r="A4571" s="0" t="s">
        <v>2239</v>
      </c>
      <c r="B4571" s="0" t="s">
        <v>6</v>
      </c>
      <c r="C4571" s="0" t="s">
        <v>33</v>
      </c>
      <c r="D4571" s="0" t="s">
        <v>423</v>
      </c>
      <c r="E4571" s="0" t="s">
        <v>443</v>
      </c>
      <c r="F4571" s="0" t="s">
        <v>2279</v>
      </c>
      <c r="G4571" s="0">
        <v>16.022287636669471</v>
      </c>
      <c r="I4571" s="115"/>
      <c r="J4571" s="0" t="b">
        <v>1</v>
      </c>
      <c r="K4571" s="0">
        <v>16.022287636669471</v>
      </c>
    </row>
    <row r="4572">
      <c r="A4572" s="0" t="s">
        <v>2239</v>
      </c>
      <c r="B4572" s="0" t="s">
        <v>6</v>
      </c>
      <c r="C4572" s="0" t="s">
        <v>33</v>
      </c>
      <c r="D4572" s="0" t="s">
        <v>423</v>
      </c>
      <c r="E4572" s="0" t="s">
        <v>443</v>
      </c>
      <c r="F4572" s="0" t="s">
        <v>1985</v>
      </c>
      <c r="G4572" s="0">
        <v>18</v>
      </c>
      <c r="I4572" s="115"/>
      <c r="J4572" s="0" t="b">
        <v>1</v>
      </c>
      <c r="K4572" s="0">
        <v>18</v>
      </c>
    </row>
    <row r="4573">
      <c r="A4573" s="0" t="s">
        <v>2100</v>
      </c>
      <c r="B4573" s="0" t="s">
        <v>6</v>
      </c>
      <c r="C4573" s="0" t="s">
        <v>33</v>
      </c>
      <c r="D4573" s="0" t="s">
        <v>423</v>
      </c>
      <c r="E4573" s="0" t="s">
        <v>448</v>
      </c>
      <c r="F4573" s="0" t="s">
        <v>2244</v>
      </c>
      <c r="G4573" s="0">
        <v>35099</v>
      </c>
      <c r="H4573" s="0" t="s">
        <v>2245</v>
      </c>
      <c r="I4573" s="115"/>
      <c r="J4573" s="0" t="b">
        <v>1</v>
      </c>
      <c r="K4573" s="0">
        <v>35099</v>
      </c>
      <c r="L4573" s="0">
        <v>2</v>
      </c>
    </row>
    <row r="4574">
      <c r="A4574" s="0" t="s">
        <v>2100</v>
      </c>
      <c r="B4574" s="0" t="s">
        <v>6</v>
      </c>
      <c r="C4574" s="0" t="s">
        <v>33</v>
      </c>
      <c r="D4574" s="0" t="s">
        <v>423</v>
      </c>
      <c r="E4574" s="0" t="s">
        <v>448</v>
      </c>
      <c r="F4574" s="0" t="s">
        <v>2246</v>
      </c>
      <c r="G4574" s="0">
        <v>28076</v>
      </c>
      <c r="H4574" s="0" t="s">
        <v>2245</v>
      </c>
      <c r="I4574" s="115"/>
      <c r="J4574" s="0" t="b">
        <v>1</v>
      </c>
      <c r="K4574" s="0">
        <v>28076</v>
      </c>
      <c r="L4574" s="0">
        <v>2</v>
      </c>
    </row>
    <row r="4575">
      <c r="A4575" s="0" t="s">
        <v>2100</v>
      </c>
      <c r="B4575" s="0" t="s">
        <v>6</v>
      </c>
      <c r="C4575" s="0" t="s">
        <v>33</v>
      </c>
      <c r="D4575" s="0" t="s">
        <v>423</v>
      </c>
      <c r="E4575" s="0" t="s">
        <v>448</v>
      </c>
      <c r="F4575" s="0" t="s">
        <v>2247</v>
      </c>
      <c r="G4575" s="0">
        <v>33090</v>
      </c>
      <c r="H4575" s="0" t="s">
        <v>2245</v>
      </c>
      <c r="I4575" s="115"/>
      <c r="J4575" s="0" t="b">
        <v>1</v>
      </c>
      <c r="K4575" s="0">
        <v>33090</v>
      </c>
      <c r="L4575" s="0">
        <v>2</v>
      </c>
    </row>
    <row r="4576">
      <c r="A4576" s="0" t="s">
        <v>2100</v>
      </c>
      <c r="B4576" s="0" t="s">
        <v>6</v>
      </c>
      <c r="C4576" s="0" t="s">
        <v>33</v>
      </c>
      <c r="D4576" s="0" t="s">
        <v>423</v>
      </c>
      <c r="E4576" s="0" t="s">
        <v>448</v>
      </c>
      <c r="F4576" s="0" t="s">
        <v>1927</v>
      </c>
      <c r="G4576" s="0">
        <v>6</v>
      </c>
      <c r="I4576" s="115"/>
      <c r="J4576" s="0" t="b">
        <v>1</v>
      </c>
      <c r="K4576" s="0">
        <v>6</v>
      </c>
      <c r="L4576" s="0">
        <v>2</v>
      </c>
    </row>
    <row r="4577">
      <c r="A4577" s="0" t="s">
        <v>2100</v>
      </c>
      <c r="B4577" s="0" t="s">
        <v>6</v>
      </c>
      <c r="C4577" s="0" t="s">
        <v>33</v>
      </c>
      <c r="D4577" s="0" t="s">
        <v>423</v>
      </c>
      <c r="E4577" s="0" t="s">
        <v>448</v>
      </c>
      <c r="F4577" s="0" t="s">
        <v>1928</v>
      </c>
      <c r="G4577" s="0">
        <v>2.050409</v>
      </c>
      <c r="H4577" s="0" t="s">
        <v>2248</v>
      </c>
      <c r="I4577" s="115"/>
      <c r="J4577" s="0" t="b">
        <v>1</v>
      </c>
      <c r="K4577" s="0">
        <v>2.050409</v>
      </c>
      <c r="L4577" s="0">
        <v>2</v>
      </c>
    </row>
    <row r="4578">
      <c r="A4578" s="0" t="s">
        <v>2100</v>
      </c>
      <c r="B4578" s="0" t="s">
        <v>6</v>
      </c>
      <c r="C4578" s="0" t="s">
        <v>33</v>
      </c>
      <c r="D4578" s="0" t="s">
        <v>423</v>
      </c>
      <c r="E4578" s="0" t="s">
        <v>448</v>
      </c>
      <c r="F4578" s="0" t="s">
        <v>1929</v>
      </c>
      <c r="G4578" s="0">
        <v>1.454253</v>
      </c>
      <c r="H4578" s="0" t="s">
        <v>2248</v>
      </c>
      <c r="I4578" s="115"/>
      <c r="J4578" s="0" t="b">
        <v>1</v>
      </c>
      <c r="K4578" s="0">
        <v>1.454253</v>
      </c>
      <c r="L4578" s="0">
        <v>2</v>
      </c>
    </row>
    <row r="4579">
      <c r="A4579" s="0" t="s">
        <v>2100</v>
      </c>
      <c r="B4579" s="0" t="s">
        <v>6</v>
      </c>
      <c r="C4579" s="0" t="s">
        <v>33</v>
      </c>
      <c r="D4579" s="0" t="s">
        <v>423</v>
      </c>
      <c r="E4579" s="0" t="s">
        <v>448</v>
      </c>
      <c r="F4579" s="0" t="s">
        <v>1930</v>
      </c>
      <c r="G4579" s="0">
        <v>1.7004023333333336</v>
      </c>
      <c r="H4579" s="0" t="s">
        <v>2248</v>
      </c>
      <c r="I4579" s="115"/>
      <c r="J4579" s="0" t="b">
        <v>1</v>
      </c>
      <c r="K4579" s="0">
        <v>1.7004023333333336</v>
      </c>
      <c r="L4579" s="0">
        <v>2</v>
      </c>
    </row>
    <row r="4580">
      <c r="A4580" s="0" t="s">
        <v>2100</v>
      </c>
      <c r="B4580" s="0" t="s">
        <v>6</v>
      </c>
      <c r="C4580" s="0" t="s">
        <v>33</v>
      </c>
      <c r="D4580" s="0" t="s">
        <v>423</v>
      </c>
      <c r="E4580" s="0" t="s">
        <v>448</v>
      </c>
      <c r="F4580" s="0" t="s">
        <v>2249</v>
      </c>
      <c r="G4580" s="0">
        <v>1106142</v>
      </c>
      <c r="H4580" s="0" t="s">
        <v>2250</v>
      </c>
      <c r="I4580" s="115"/>
      <c r="J4580" s="0" t="b">
        <v>1</v>
      </c>
      <c r="K4580" s="0">
        <v>1106142</v>
      </c>
      <c r="L4580" s="0">
        <v>2</v>
      </c>
    </row>
    <row r="4581">
      <c r="A4581" s="0" t="s">
        <v>2100</v>
      </c>
      <c r="B4581" s="0" t="s">
        <v>6</v>
      </c>
      <c r="C4581" s="0" t="s">
        <v>33</v>
      </c>
      <c r="D4581" s="0" t="s">
        <v>423</v>
      </c>
      <c r="E4581" s="0" t="s">
        <v>448</v>
      </c>
      <c r="F4581" s="0" t="s">
        <v>2251</v>
      </c>
      <c r="G4581" s="0">
        <v>22515</v>
      </c>
      <c r="H4581" s="0" t="s">
        <v>2250</v>
      </c>
      <c r="I4581" s="115"/>
      <c r="J4581" s="0" t="b">
        <v>1</v>
      </c>
      <c r="K4581" s="0">
        <v>22515</v>
      </c>
      <c r="L4581" s="0">
        <v>2</v>
      </c>
    </row>
    <row r="4582">
      <c r="A4582" s="0" t="s">
        <v>2100</v>
      </c>
      <c r="B4582" s="0" t="s">
        <v>6</v>
      </c>
      <c r="C4582" s="0" t="s">
        <v>33</v>
      </c>
      <c r="D4582" s="0" t="s">
        <v>423</v>
      </c>
      <c r="E4582" s="0" t="s">
        <v>448</v>
      </c>
      <c r="F4582" s="0" t="s">
        <v>2252</v>
      </c>
      <c r="G4582" s="0">
        <v>391256</v>
      </c>
      <c r="H4582" s="0" t="s">
        <v>2250</v>
      </c>
      <c r="I4582" s="115"/>
      <c r="J4582" s="0" t="b">
        <v>1</v>
      </c>
      <c r="K4582" s="0">
        <v>391256</v>
      </c>
      <c r="L4582" s="0">
        <v>2</v>
      </c>
    </row>
    <row r="4583">
      <c r="A4583" s="0" t="s">
        <v>2100</v>
      </c>
      <c r="B4583" s="0" t="s">
        <v>6</v>
      </c>
      <c r="C4583" s="0" t="s">
        <v>33</v>
      </c>
      <c r="D4583" s="0" t="s">
        <v>423</v>
      </c>
      <c r="E4583" s="0" t="s">
        <v>448</v>
      </c>
      <c r="F4583" s="0" t="s">
        <v>2253</v>
      </c>
      <c r="G4583" s="0">
        <v>254</v>
      </c>
      <c r="I4583" s="115"/>
      <c r="J4583" s="0" t="b">
        <v>1</v>
      </c>
      <c r="K4583" s="0">
        <v>254</v>
      </c>
      <c r="L4583" s="0">
        <v>2</v>
      </c>
    </row>
    <row r="4584">
      <c r="A4584" s="0" t="s">
        <v>2100</v>
      </c>
      <c r="B4584" s="0" t="s">
        <v>6</v>
      </c>
      <c r="C4584" s="0" t="s">
        <v>33</v>
      </c>
      <c r="D4584" s="0" t="s">
        <v>423</v>
      </c>
      <c r="E4584" s="0" t="s">
        <v>448</v>
      </c>
      <c r="F4584" s="0" t="s">
        <v>2254</v>
      </c>
      <c r="G4584" s="0">
        <v>26458952</v>
      </c>
      <c r="H4584" s="0" t="s">
        <v>2255</v>
      </c>
      <c r="I4584" s="115">
        <v>25.233222961425781</v>
      </c>
      <c r="J4584" s="0" t="b">
        <v>1</v>
      </c>
      <c r="L4584" s="0">
        <v>2</v>
      </c>
    </row>
    <row r="4585">
      <c r="A4585" s="0" t="s">
        <v>2100</v>
      </c>
      <c r="B4585" s="0" t="s">
        <v>6</v>
      </c>
      <c r="C4585" s="0" t="s">
        <v>33</v>
      </c>
      <c r="D4585" s="0" t="s">
        <v>423</v>
      </c>
      <c r="E4585" s="0" t="s">
        <v>448</v>
      </c>
      <c r="F4585" s="0" t="s">
        <v>2256</v>
      </c>
      <c r="G4585" s="0">
        <v>817255</v>
      </c>
      <c r="H4585" s="0" t="s">
        <v>2255</v>
      </c>
      <c r="I4585" s="115">
        <v>0.77939510345459</v>
      </c>
      <c r="J4585" s="0" t="b">
        <v>1</v>
      </c>
      <c r="L4585" s="0">
        <v>2</v>
      </c>
    </row>
    <row r="4586">
      <c r="A4586" s="0" t="s">
        <v>2100</v>
      </c>
      <c r="B4586" s="0" t="s">
        <v>6</v>
      </c>
      <c r="C4586" s="0" t="s">
        <v>33</v>
      </c>
      <c r="D4586" s="0" t="s">
        <v>423</v>
      </c>
      <c r="E4586" s="0" t="s">
        <v>448</v>
      </c>
      <c r="F4586" s="0" t="s">
        <v>2257</v>
      </c>
      <c r="G4586" s="0">
        <v>11125609</v>
      </c>
      <c r="H4586" s="0" t="s">
        <v>2255</v>
      </c>
      <c r="I4586" s="115">
        <v>10.61020829733901</v>
      </c>
      <c r="J4586" s="0" t="b">
        <v>1</v>
      </c>
      <c r="L4586" s="0">
        <v>2</v>
      </c>
    </row>
    <row r="4587">
      <c r="A4587" s="0" t="s">
        <v>2239</v>
      </c>
      <c r="B4587" s="0" t="s">
        <v>6</v>
      </c>
      <c r="C4587" s="0" t="s">
        <v>33</v>
      </c>
      <c r="D4587" s="0" t="s">
        <v>423</v>
      </c>
      <c r="E4587" s="0" t="s">
        <v>448</v>
      </c>
      <c r="F4587" s="0" t="s">
        <v>2258</v>
      </c>
      <c r="G4587" s="0">
        <v>18</v>
      </c>
      <c r="I4587" s="115"/>
      <c r="J4587" s="0" t="b">
        <v>1</v>
      </c>
      <c r="K4587" s="0">
        <v>18</v>
      </c>
    </row>
    <row r="4588">
      <c r="A4588" s="0" t="s">
        <v>2239</v>
      </c>
      <c r="B4588" s="0" t="s">
        <v>6</v>
      </c>
      <c r="C4588" s="0" t="s">
        <v>33</v>
      </c>
      <c r="D4588" s="0" t="s">
        <v>423</v>
      </c>
      <c r="E4588" s="0" t="s">
        <v>448</v>
      </c>
      <c r="F4588" s="0" t="s">
        <v>2259</v>
      </c>
      <c r="H4588" s="0" t="s">
        <v>2336</v>
      </c>
      <c r="I4588" s="115"/>
      <c r="J4588" s="0" t="b">
        <v>1</v>
      </c>
    </row>
    <row r="4589">
      <c r="A4589" s="0" t="s">
        <v>2239</v>
      </c>
      <c r="B4589" s="0" t="s">
        <v>6</v>
      </c>
      <c r="C4589" s="0" t="s">
        <v>33</v>
      </c>
      <c r="D4589" s="0" t="s">
        <v>423</v>
      </c>
      <c r="E4589" s="0" t="s">
        <v>448</v>
      </c>
      <c r="F4589" s="0" t="s">
        <v>2261</v>
      </c>
      <c r="G4589" s="0">
        <v>2992540980</v>
      </c>
      <c r="I4589" s="115">
        <v>2853.9094734191895</v>
      </c>
      <c r="J4589" s="0" t="b">
        <v>1</v>
      </c>
      <c r="K4589" s="0">
        <v>2992540980</v>
      </c>
    </row>
    <row r="4590">
      <c r="A4590" s="0" t="s">
        <v>2239</v>
      </c>
      <c r="B4590" s="0" t="s">
        <v>6</v>
      </c>
      <c r="C4590" s="0" t="s">
        <v>33</v>
      </c>
      <c r="D4590" s="0" t="s">
        <v>423</v>
      </c>
      <c r="E4590" s="0" t="s">
        <v>448</v>
      </c>
      <c r="F4590" s="0" t="s">
        <v>2044</v>
      </c>
      <c r="G4590" s="0">
        <v>2992540980</v>
      </c>
      <c r="I4590" s="115">
        <v>2853.9094734191895</v>
      </c>
      <c r="J4590" s="0" t="b">
        <v>1</v>
      </c>
      <c r="K4590" s="0">
        <v>2992540980</v>
      </c>
    </row>
    <row r="4591">
      <c r="A4591" s="0" t="s">
        <v>2239</v>
      </c>
      <c r="B4591" s="0" t="s">
        <v>6</v>
      </c>
      <c r="C4591" s="0" t="s">
        <v>33</v>
      </c>
      <c r="D4591" s="0" t="s">
        <v>423</v>
      </c>
      <c r="E4591" s="0" t="s">
        <v>448</v>
      </c>
      <c r="F4591" s="0" t="s">
        <v>2262</v>
      </c>
      <c r="G4591" s="0">
        <v>67161927</v>
      </c>
      <c r="I4591" s="115">
        <v>64.050604820251465</v>
      </c>
      <c r="J4591" s="0" t="b">
        <v>1</v>
      </c>
      <c r="K4591" s="0">
        <v>67161927</v>
      </c>
    </row>
    <row r="4592">
      <c r="A4592" s="0" t="s">
        <v>2239</v>
      </c>
      <c r="B4592" s="0" t="s">
        <v>6</v>
      </c>
      <c r="C4592" s="0" t="s">
        <v>33</v>
      </c>
      <c r="D4592" s="0" t="s">
        <v>423</v>
      </c>
      <c r="E4592" s="0" t="s">
        <v>448</v>
      </c>
      <c r="F4592" s="0" t="s">
        <v>2263</v>
      </c>
      <c r="G4592" s="0">
        <v>11950822</v>
      </c>
      <c r="I4592" s="115">
        <v>11.397192001342773</v>
      </c>
      <c r="J4592" s="0" t="b">
        <v>1</v>
      </c>
      <c r="K4592" s="0">
        <v>11950822</v>
      </c>
    </row>
    <row r="4593">
      <c r="A4593" s="0" t="s">
        <v>2239</v>
      </c>
      <c r="B4593" s="0" t="s">
        <v>6</v>
      </c>
      <c r="C4593" s="0" t="s">
        <v>33</v>
      </c>
      <c r="D4593" s="0" t="s">
        <v>423</v>
      </c>
      <c r="E4593" s="0" t="s">
        <v>448</v>
      </c>
      <c r="F4593" s="0" t="s">
        <v>2264</v>
      </c>
      <c r="G4593" s="0">
        <v>0.368475414744308</v>
      </c>
      <c r="I4593" s="115"/>
      <c r="J4593" s="0" t="b">
        <v>1</v>
      </c>
      <c r="K4593" s="0">
        <v>0.368475414744308</v>
      </c>
    </row>
    <row r="4594">
      <c r="A4594" s="0" t="s">
        <v>2239</v>
      </c>
      <c r="B4594" s="0" t="s">
        <v>6</v>
      </c>
      <c r="C4594" s="0" t="s">
        <v>33</v>
      </c>
      <c r="D4594" s="0" t="s">
        <v>423</v>
      </c>
      <c r="E4594" s="0" t="s">
        <v>448</v>
      </c>
      <c r="F4594" s="0" t="s">
        <v>1884</v>
      </c>
      <c r="G4594" s="0">
        <v>8038652</v>
      </c>
      <c r="I4594" s="115"/>
      <c r="J4594" s="0" t="b">
        <v>1</v>
      </c>
      <c r="K4594" s="0">
        <v>8038652</v>
      </c>
    </row>
    <row r="4595">
      <c r="A4595" s="0" t="s">
        <v>2239</v>
      </c>
      <c r="B4595" s="0" t="s">
        <v>6</v>
      </c>
      <c r="C4595" s="0" t="s">
        <v>33</v>
      </c>
      <c r="D4595" s="0" t="s">
        <v>423</v>
      </c>
      <c r="E4595" s="0" t="s">
        <v>448</v>
      </c>
      <c r="F4595" s="0" t="s">
        <v>2265</v>
      </c>
      <c r="G4595" s="0">
        <v>83619</v>
      </c>
      <c r="I4595" s="115"/>
      <c r="J4595" s="0" t="b">
        <v>1</v>
      </c>
      <c r="K4595" s="0">
        <v>83619</v>
      </c>
    </row>
    <row r="4596">
      <c r="A4596" s="0" t="s">
        <v>2239</v>
      </c>
      <c r="B4596" s="0" t="s">
        <v>6</v>
      </c>
      <c r="C4596" s="0" t="s">
        <v>33</v>
      </c>
      <c r="D4596" s="0" t="s">
        <v>423</v>
      </c>
      <c r="E4596" s="0" t="s">
        <v>448</v>
      </c>
      <c r="F4596" s="0" t="s">
        <v>2266</v>
      </c>
      <c r="G4596" s="0">
        <v>2652437</v>
      </c>
      <c r="I4596" s="115">
        <v>2.5295610427856445</v>
      </c>
      <c r="J4596" s="0" t="b">
        <v>1</v>
      </c>
      <c r="K4596" s="0">
        <v>2652437</v>
      </c>
    </row>
    <row r="4597">
      <c r="A4597" s="0" t="s">
        <v>2239</v>
      </c>
      <c r="B4597" s="0" t="s">
        <v>6</v>
      </c>
      <c r="C4597" s="0" t="s">
        <v>33</v>
      </c>
      <c r="D4597" s="0" t="s">
        <v>423</v>
      </c>
      <c r="E4597" s="0" t="s">
        <v>448</v>
      </c>
      <c r="F4597" s="0" t="s">
        <v>2267</v>
      </c>
      <c r="G4597" s="0">
        <v>3360998</v>
      </c>
      <c r="I4597" s="115">
        <v>3.2052974700927734</v>
      </c>
      <c r="J4597" s="0" t="b">
        <v>1</v>
      </c>
      <c r="K4597" s="0">
        <v>3360998</v>
      </c>
    </row>
    <row r="4598">
      <c r="A4598" s="0" t="s">
        <v>2239</v>
      </c>
      <c r="B4598" s="0" t="s">
        <v>6</v>
      </c>
      <c r="C4598" s="0" t="s">
        <v>33</v>
      </c>
      <c r="D4598" s="0" t="s">
        <v>423</v>
      </c>
      <c r="E4598" s="0" t="s">
        <v>448</v>
      </c>
      <c r="F4598" s="0" t="s">
        <v>2268</v>
      </c>
      <c r="G4598" s="0">
        <v>4</v>
      </c>
      <c r="I4598" s="115"/>
      <c r="J4598" s="0" t="b">
        <v>1</v>
      </c>
      <c r="K4598" s="0">
        <v>4</v>
      </c>
    </row>
    <row r="4599">
      <c r="A4599" s="0" t="s">
        <v>2239</v>
      </c>
      <c r="B4599" s="0" t="s">
        <v>6</v>
      </c>
      <c r="C4599" s="0" t="s">
        <v>33</v>
      </c>
      <c r="D4599" s="0" t="s">
        <v>423</v>
      </c>
      <c r="E4599" s="0" t="s">
        <v>448</v>
      </c>
      <c r="F4599" s="0" t="s">
        <v>2021</v>
      </c>
      <c r="G4599" s="0">
        <v>57275</v>
      </c>
      <c r="I4599" s="115"/>
      <c r="J4599" s="0" t="b">
        <v>1</v>
      </c>
      <c r="K4599" s="0">
        <v>57275</v>
      </c>
    </row>
    <row r="4600">
      <c r="A4600" s="0" t="s">
        <v>2239</v>
      </c>
      <c r="B4600" s="0" t="s">
        <v>6</v>
      </c>
      <c r="C4600" s="0" t="s">
        <v>33</v>
      </c>
      <c r="D4600" s="0" t="s">
        <v>423</v>
      </c>
      <c r="E4600" s="0" t="s">
        <v>448</v>
      </c>
      <c r="F4600" s="0" t="s">
        <v>2020</v>
      </c>
      <c r="G4600" s="0">
        <v>1.027</v>
      </c>
      <c r="H4600" s="0" t="s">
        <v>2245</v>
      </c>
      <c r="I4600" s="115"/>
      <c r="J4600" s="0" t="b">
        <v>1</v>
      </c>
      <c r="K4600" s="0">
        <v>1.027</v>
      </c>
    </row>
    <row r="4601">
      <c r="A4601" s="0" t="s">
        <v>2239</v>
      </c>
      <c r="B4601" s="0" t="s">
        <v>6</v>
      </c>
      <c r="C4601" s="0" t="s">
        <v>33</v>
      </c>
      <c r="D4601" s="0" t="s">
        <v>423</v>
      </c>
      <c r="E4601" s="0" t="s">
        <v>448</v>
      </c>
      <c r="F4601" s="0" t="s">
        <v>2036</v>
      </c>
      <c r="G4601" s="0">
        <v>40717</v>
      </c>
      <c r="I4601" s="115"/>
      <c r="J4601" s="0" t="b">
        <v>1</v>
      </c>
      <c r="K4601" s="0">
        <v>40717</v>
      </c>
    </row>
    <row r="4602">
      <c r="A4602" s="0" t="s">
        <v>2239</v>
      </c>
      <c r="B4602" s="0" t="s">
        <v>6</v>
      </c>
      <c r="C4602" s="0" t="s">
        <v>33</v>
      </c>
      <c r="D4602" s="0" t="s">
        <v>423</v>
      </c>
      <c r="E4602" s="0" t="s">
        <v>448</v>
      </c>
      <c r="F4602" s="0" t="s">
        <v>2035</v>
      </c>
      <c r="G4602" s="0">
        <v>0.1</v>
      </c>
      <c r="H4602" s="0" t="s">
        <v>2245</v>
      </c>
      <c r="I4602" s="115"/>
      <c r="J4602" s="0" t="b">
        <v>1</v>
      </c>
      <c r="K4602" s="0">
        <v>0.1</v>
      </c>
    </row>
    <row r="4603">
      <c r="A4603" s="0" t="s">
        <v>2239</v>
      </c>
      <c r="B4603" s="0" t="s">
        <v>6</v>
      </c>
      <c r="C4603" s="0" t="s">
        <v>33</v>
      </c>
      <c r="D4603" s="0" t="s">
        <v>423</v>
      </c>
      <c r="E4603" s="0" t="s">
        <v>448</v>
      </c>
      <c r="F4603" s="0" t="s">
        <v>2269</v>
      </c>
      <c r="G4603" s="0">
        <v>0</v>
      </c>
      <c r="I4603" s="115"/>
      <c r="J4603" s="0" t="b">
        <v>1</v>
      </c>
      <c r="K4603" s="0">
        <v>0</v>
      </c>
    </row>
    <row r="4604">
      <c r="A4604" s="0" t="s">
        <v>2239</v>
      </c>
      <c r="B4604" s="0" t="s">
        <v>6</v>
      </c>
      <c r="C4604" s="0" t="s">
        <v>33</v>
      </c>
      <c r="D4604" s="0" t="s">
        <v>423</v>
      </c>
      <c r="E4604" s="0" t="s">
        <v>448</v>
      </c>
      <c r="F4604" s="0" t="s">
        <v>2270</v>
      </c>
      <c r="G4604" s="0">
        <v>2</v>
      </c>
      <c r="I4604" s="115"/>
      <c r="J4604" s="0" t="b">
        <v>1</v>
      </c>
      <c r="K4604" s="0">
        <v>2</v>
      </c>
    </row>
    <row r="4605">
      <c r="A4605" s="0" t="s">
        <v>2239</v>
      </c>
      <c r="B4605" s="0" t="s">
        <v>6</v>
      </c>
      <c r="C4605" s="0" t="s">
        <v>33</v>
      </c>
      <c r="D4605" s="0" t="s">
        <v>423</v>
      </c>
      <c r="E4605" s="0" t="s">
        <v>448</v>
      </c>
      <c r="F4605" s="0" t="s">
        <v>2271</v>
      </c>
      <c r="G4605" s="0">
        <v>0</v>
      </c>
      <c r="I4605" s="115"/>
      <c r="J4605" s="0" t="b">
        <v>1</v>
      </c>
      <c r="K4605" s="0">
        <v>0</v>
      </c>
    </row>
    <row r="4606">
      <c r="A4606" s="0" t="s">
        <v>2239</v>
      </c>
      <c r="B4606" s="0" t="s">
        <v>6</v>
      </c>
      <c r="C4606" s="0" t="s">
        <v>33</v>
      </c>
      <c r="D4606" s="0" t="s">
        <v>423</v>
      </c>
      <c r="E4606" s="0" t="s">
        <v>448</v>
      </c>
      <c r="F4606" s="0" t="s">
        <v>2272</v>
      </c>
      <c r="G4606" s="0">
        <v>4903984</v>
      </c>
      <c r="I4606" s="115">
        <v>4.6768035888671875</v>
      </c>
      <c r="J4606" s="0" t="b">
        <v>1</v>
      </c>
      <c r="K4606" s="0">
        <v>4903984</v>
      </c>
    </row>
    <row r="4607">
      <c r="A4607" s="0" t="s">
        <v>2239</v>
      </c>
      <c r="B4607" s="0" t="s">
        <v>6</v>
      </c>
      <c r="C4607" s="0" t="s">
        <v>33</v>
      </c>
      <c r="D4607" s="0" t="s">
        <v>423</v>
      </c>
      <c r="E4607" s="0" t="s">
        <v>448</v>
      </c>
      <c r="F4607" s="0" t="s">
        <v>2273</v>
      </c>
      <c r="G4607" s="0">
        <v>4903840</v>
      </c>
      <c r="I4607" s="115">
        <v>4.676666259765625</v>
      </c>
      <c r="J4607" s="0" t="b">
        <v>1</v>
      </c>
      <c r="K4607" s="0">
        <v>4903840</v>
      </c>
    </row>
    <row r="4608">
      <c r="A4608" s="0" t="s">
        <v>2239</v>
      </c>
      <c r="B4608" s="0" t="s">
        <v>6</v>
      </c>
      <c r="C4608" s="0" t="s">
        <v>33</v>
      </c>
      <c r="D4608" s="0" t="s">
        <v>423</v>
      </c>
      <c r="E4608" s="0" t="s">
        <v>448</v>
      </c>
      <c r="F4608" s="0" t="s">
        <v>2274</v>
      </c>
      <c r="G4608" s="0">
        <v>2825760</v>
      </c>
      <c r="I4608" s="115">
        <v>2.694854736328125</v>
      </c>
      <c r="J4608" s="0" t="b">
        <v>1</v>
      </c>
      <c r="K4608" s="0">
        <v>2825760</v>
      </c>
    </row>
    <row r="4609">
      <c r="A4609" s="0" t="s">
        <v>2239</v>
      </c>
      <c r="B4609" s="0" t="s">
        <v>6</v>
      </c>
      <c r="C4609" s="0" t="s">
        <v>33</v>
      </c>
      <c r="D4609" s="0" t="s">
        <v>423</v>
      </c>
      <c r="E4609" s="0" t="s">
        <v>448</v>
      </c>
      <c r="F4609" s="0" t="s">
        <v>2275</v>
      </c>
      <c r="G4609" s="0">
        <v>860224</v>
      </c>
      <c r="I4609" s="115">
        <v>0.82037353515625</v>
      </c>
      <c r="J4609" s="0" t="b">
        <v>1</v>
      </c>
      <c r="K4609" s="0">
        <v>860224</v>
      </c>
    </row>
    <row r="4610">
      <c r="A4610" s="0" t="s">
        <v>2239</v>
      </c>
      <c r="B4610" s="0" t="s">
        <v>6</v>
      </c>
      <c r="C4610" s="0" t="s">
        <v>33</v>
      </c>
      <c r="D4610" s="0" t="s">
        <v>423</v>
      </c>
      <c r="E4610" s="0" t="s">
        <v>448</v>
      </c>
      <c r="F4610" s="0" t="s">
        <v>2276</v>
      </c>
      <c r="G4610" s="0">
        <v>259</v>
      </c>
      <c r="I4610" s="115">
        <v>0.00024700164794921875</v>
      </c>
      <c r="J4610" s="0" t="b">
        <v>1</v>
      </c>
      <c r="K4610" s="0">
        <v>259</v>
      </c>
    </row>
    <row r="4611">
      <c r="A4611" s="0" t="s">
        <v>2239</v>
      </c>
      <c r="B4611" s="0" t="s">
        <v>6</v>
      </c>
      <c r="C4611" s="0" t="s">
        <v>33</v>
      </c>
      <c r="D4611" s="0" t="s">
        <v>423</v>
      </c>
      <c r="E4611" s="0" t="s">
        <v>448</v>
      </c>
      <c r="F4611" s="0" t="s">
        <v>1882</v>
      </c>
      <c r="G4611" s="0">
        <v>4768</v>
      </c>
      <c r="I4611" s="115">
        <v>0.004547119140625</v>
      </c>
      <c r="J4611" s="0" t="b">
        <v>1</v>
      </c>
      <c r="K4611" s="0">
        <v>4768</v>
      </c>
    </row>
    <row r="4612">
      <c r="A4612" s="0" t="s">
        <v>2239</v>
      </c>
      <c r="B4612" s="0" t="s">
        <v>6</v>
      </c>
      <c r="C4612" s="0" t="s">
        <v>33</v>
      </c>
      <c r="D4612" s="0" t="s">
        <v>423</v>
      </c>
      <c r="E4612" s="0" t="s">
        <v>448</v>
      </c>
      <c r="F4612" s="0" t="s">
        <v>1883</v>
      </c>
      <c r="G4612" s="0">
        <v>940</v>
      </c>
      <c r="I4612" s="115">
        <v>0.000896453857421875</v>
      </c>
      <c r="J4612" s="0" t="b">
        <v>1</v>
      </c>
      <c r="K4612" s="0">
        <v>940</v>
      </c>
    </row>
    <row r="4613">
      <c r="A4613" s="0" t="s">
        <v>2239</v>
      </c>
      <c r="B4613" s="0" t="s">
        <v>6</v>
      </c>
      <c r="C4613" s="0" t="s">
        <v>33</v>
      </c>
      <c r="D4613" s="0" t="s">
        <v>423</v>
      </c>
      <c r="E4613" s="0" t="s">
        <v>448</v>
      </c>
      <c r="F4613" s="0" t="s">
        <v>2277</v>
      </c>
      <c r="G4613" s="0">
        <v>12.326145787865562</v>
      </c>
      <c r="I4613" s="115"/>
      <c r="J4613" s="0" t="b">
        <v>1</v>
      </c>
      <c r="K4613" s="0">
        <v>12.326145787865562</v>
      </c>
    </row>
    <row r="4614">
      <c r="A4614" s="0" t="s">
        <v>2239</v>
      </c>
      <c r="B4614" s="0" t="s">
        <v>6</v>
      </c>
      <c r="C4614" s="0" t="s">
        <v>33</v>
      </c>
      <c r="D4614" s="0" t="s">
        <v>423</v>
      </c>
      <c r="E4614" s="0" t="s">
        <v>448</v>
      </c>
      <c r="F4614" s="0" t="s">
        <v>2278</v>
      </c>
      <c r="G4614" s="0">
        <v>39</v>
      </c>
      <c r="I4614" s="115"/>
      <c r="J4614" s="0" t="b">
        <v>1</v>
      </c>
      <c r="K4614" s="0">
        <v>39</v>
      </c>
    </row>
    <row r="4615">
      <c r="A4615" s="0" t="s">
        <v>2239</v>
      </c>
      <c r="B4615" s="0" t="s">
        <v>6</v>
      </c>
      <c r="C4615" s="0" t="s">
        <v>33</v>
      </c>
      <c r="D4615" s="0" t="s">
        <v>423</v>
      </c>
      <c r="E4615" s="0" t="s">
        <v>448</v>
      </c>
      <c r="F4615" s="0" t="s">
        <v>2279</v>
      </c>
      <c r="G4615" s="0">
        <v>28.561745962461806</v>
      </c>
      <c r="I4615" s="115"/>
      <c r="J4615" s="0" t="b">
        <v>1</v>
      </c>
      <c r="K4615" s="0">
        <v>28.561745962461806</v>
      </c>
    </row>
    <row r="4616">
      <c r="A4616" s="0" t="s">
        <v>2239</v>
      </c>
      <c r="B4616" s="0" t="s">
        <v>6</v>
      </c>
      <c r="C4616" s="0" t="s">
        <v>33</v>
      </c>
      <c r="D4616" s="0" t="s">
        <v>423</v>
      </c>
      <c r="E4616" s="0" t="s">
        <v>448</v>
      </c>
      <c r="F4616" s="0" t="s">
        <v>1985</v>
      </c>
      <c r="G4616" s="0">
        <v>47</v>
      </c>
      <c r="I4616" s="115"/>
      <c r="J4616" s="0" t="b">
        <v>1</v>
      </c>
      <c r="K4616" s="0">
        <v>47</v>
      </c>
    </row>
    <row r="4617">
      <c r="A4617" s="0" t="s">
        <v>2100</v>
      </c>
      <c r="B4617" s="0" t="s">
        <v>6</v>
      </c>
      <c r="C4617" s="0" t="s">
        <v>33</v>
      </c>
      <c r="D4617" s="0" t="s">
        <v>423</v>
      </c>
      <c r="E4617" s="0" t="s">
        <v>453</v>
      </c>
      <c r="F4617" s="0" t="s">
        <v>2244</v>
      </c>
      <c r="G4617" s="0">
        <v>1634733</v>
      </c>
      <c r="H4617" s="0" t="s">
        <v>2245</v>
      </c>
      <c r="I4617" s="115"/>
      <c r="J4617" s="0" t="b">
        <v>1</v>
      </c>
      <c r="K4617" s="0">
        <v>1634733</v>
      </c>
      <c r="L4617" s="0">
        <v>2</v>
      </c>
    </row>
    <row r="4618">
      <c r="A4618" s="0" t="s">
        <v>2100</v>
      </c>
      <c r="B4618" s="0" t="s">
        <v>6</v>
      </c>
      <c r="C4618" s="0" t="s">
        <v>33</v>
      </c>
      <c r="D4618" s="0" t="s">
        <v>423</v>
      </c>
      <c r="E4618" s="0" t="s">
        <v>453</v>
      </c>
      <c r="F4618" s="0" t="s">
        <v>2246</v>
      </c>
      <c r="G4618" s="0">
        <v>5686</v>
      </c>
      <c r="H4618" s="0" t="s">
        <v>2245</v>
      </c>
      <c r="I4618" s="115"/>
      <c r="J4618" s="0" t="b">
        <v>1</v>
      </c>
      <c r="K4618" s="0">
        <v>5686</v>
      </c>
      <c r="L4618" s="0">
        <v>2</v>
      </c>
    </row>
    <row r="4619">
      <c r="A4619" s="0" t="s">
        <v>2100</v>
      </c>
      <c r="B4619" s="0" t="s">
        <v>6</v>
      </c>
      <c r="C4619" s="0" t="s">
        <v>33</v>
      </c>
      <c r="D4619" s="0" t="s">
        <v>423</v>
      </c>
      <c r="E4619" s="0" t="s">
        <v>453</v>
      </c>
      <c r="F4619" s="0" t="s">
        <v>2247</v>
      </c>
      <c r="G4619" s="0">
        <v>49372</v>
      </c>
      <c r="H4619" s="0" t="s">
        <v>2245</v>
      </c>
      <c r="I4619" s="115"/>
      <c r="J4619" s="0" t="b">
        <v>1</v>
      </c>
      <c r="K4619" s="0">
        <v>49372</v>
      </c>
      <c r="L4619" s="0">
        <v>2</v>
      </c>
    </row>
    <row r="4620">
      <c r="A4620" s="0" t="s">
        <v>2100</v>
      </c>
      <c r="B4620" s="0" t="s">
        <v>6</v>
      </c>
      <c r="C4620" s="0" t="s">
        <v>33</v>
      </c>
      <c r="D4620" s="0" t="s">
        <v>423</v>
      </c>
      <c r="E4620" s="0" t="s">
        <v>453</v>
      </c>
      <c r="F4620" s="0" t="s">
        <v>1927</v>
      </c>
      <c r="G4620" s="0">
        <v>73</v>
      </c>
      <c r="I4620" s="115"/>
      <c r="J4620" s="0" t="b">
        <v>1</v>
      </c>
      <c r="K4620" s="0">
        <v>73</v>
      </c>
      <c r="L4620" s="0">
        <v>2</v>
      </c>
    </row>
    <row r="4621">
      <c r="A4621" s="0" t="s">
        <v>2100</v>
      </c>
      <c r="B4621" s="0" t="s">
        <v>6</v>
      </c>
      <c r="C4621" s="0" t="s">
        <v>33</v>
      </c>
      <c r="D4621" s="0" t="s">
        <v>423</v>
      </c>
      <c r="E4621" s="0" t="s">
        <v>453</v>
      </c>
      <c r="F4621" s="0" t="s">
        <v>1928</v>
      </c>
      <c r="G4621" s="0">
        <v>2.171985</v>
      </c>
      <c r="H4621" s="0" t="s">
        <v>2248</v>
      </c>
      <c r="I4621" s="115"/>
      <c r="J4621" s="0" t="b">
        <v>1</v>
      </c>
      <c r="K4621" s="0">
        <v>2.171985</v>
      </c>
      <c r="L4621" s="0">
        <v>2</v>
      </c>
    </row>
    <row r="4622">
      <c r="A4622" s="0" t="s">
        <v>2100</v>
      </c>
      <c r="B4622" s="0" t="s">
        <v>6</v>
      </c>
      <c r="C4622" s="0" t="s">
        <v>33</v>
      </c>
      <c r="D4622" s="0" t="s">
        <v>423</v>
      </c>
      <c r="E4622" s="0" t="s">
        <v>453</v>
      </c>
      <c r="F4622" s="0" t="s">
        <v>1929</v>
      </c>
      <c r="G4622" s="0">
        <v>1.6211</v>
      </c>
      <c r="H4622" s="0" t="s">
        <v>2248</v>
      </c>
      <c r="I4622" s="115"/>
      <c r="J4622" s="0" t="b">
        <v>1</v>
      </c>
      <c r="K4622" s="0">
        <v>1.6211</v>
      </c>
      <c r="L4622" s="0">
        <v>2</v>
      </c>
    </row>
    <row r="4623">
      <c r="A4623" s="0" t="s">
        <v>2100</v>
      </c>
      <c r="B4623" s="0" t="s">
        <v>6</v>
      </c>
      <c r="C4623" s="0" t="s">
        <v>33</v>
      </c>
      <c r="D4623" s="0" t="s">
        <v>423</v>
      </c>
      <c r="E4623" s="0" t="s">
        <v>453</v>
      </c>
      <c r="F4623" s="0" t="s">
        <v>1930</v>
      </c>
      <c r="G4623" s="0">
        <v>1.9117758493150685</v>
      </c>
      <c r="H4623" s="0" t="s">
        <v>2248</v>
      </c>
      <c r="I4623" s="115"/>
      <c r="J4623" s="0" t="b">
        <v>1</v>
      </c>
      <c r="K4623" s="0">
        <v>1.9117758493150685</v>
      </c>
      <c r="L4623" s="0">
        <v>2</v>
      </c>
    </row>
    <row r="4624">
      <c r="A4624" s="0" t="s">
        <v>2100</v>
      </c>
      <c r="B4624" s="0" t="s">
        <v>6</v>
      </c>
      <c r="C4624" s="0" t="s">
        <v>33</v>
      </c>
      <c r="D4624" s="0" t="s">
        <v>423</v>
      </c>
      <c r="E4624" s="0" t="s">
        <v>453</v>
      </c>
      <c r="F4624" s="0" t="s">
        <v>2249</v>
      </c>
      <c r="G4624" s="0">
        <v>1391991</v>
      </c>
      <c r="H4624" s="0" t="s">
        <v>2250</v>
      </c>
      <c r="I4624" s="115"/>
      <c r="J4624" s="0" t="b">
        <v>1</v>
      </c>
      <c r="K4624" s="0">
        <v>1391991</v>
      </c>
      <c r="L4624" s="0">
        <v>2</v>
      </c>
    </row>
    <row r="4625">
      <c r="A4625" s="0" t="s">
        <v>2100</v>
      </c>
      <c r="B4625" s="0" t="s">
        <v>6</v>
      </c>
      <c r="C4625" s="0" t="s">
        <v>33</v>
      </c>
      <c r="D4625" s="0" t="s">
        <v>423</v>
      </c>
      <c r="E4625" s="0" t="s">
        <v>453</v>
      </c>
      <c r="F4625" s="0" t="s">
        <v>2251</v>
      </c>
      <c r="G4625" s="0">
        <v>33649</v>
      </c>
      <c r="H4625" s="0" t="s">
        <v>2250</v>
      </c>
      <c r="I4625" s="115"/>
      <c r="J4625" s="0" t="b">
        <v>1</v>
      </c>
      <c r="K4625" s="0">
        <v>33649</v>
      </c>
      <c r="L4625" s="0">
        <v>2</v>
      </c>
    </row>
    <row r="4626">
      <c r="A4626" s="0" t="s">
        <v>2100</v>
      </c>
      <c r="B4626" s="0" t="s">
        <v>6</v>
      </c>
      <c r="C4626" s="0" t="s">
        <v>33</v>
      </c>
      <c r="D4626" s="0" t="s">
        <v>423</v>
      </c>
      <c r="E4626" s="0" t="s">
        <v>453</v>
      </c>
      <c r="F4626" s="0" t="s">
        <v>2252</v>
      </c>
      <c r="G4626" s="0">
        <v>298806</v>
      </c>
      <c r="H4626" s="0" t="s">
        <v>2250</v>
      </c>
      <c r="I4626" s="115"/>
      <c r="J4626" s="0" t="b">
        <v>1</v>
      </c>
      <c r="K4626" s="0">
        <v>298806</v>
      </c>
      <c r="L4626" s="0">
        <v>2</v>
      </c>
    </row>
    <row r="4627">
      <c r="A4627" s="0" t="s">
        <v>2100</v>
      </c>
      <c r="B4627" s="0" t="s">
        <v>6</v>
      </c>
      <c r="C4627" s="0" t="s">
        <v>33</v>
      </c>
      <c r="D4627" s="0" t="s">
        <v>423</v>
      </c>
      <c r="E4627" s="0" t="s">
        <v>453</v>
      </c>
      <c r="F4627" s="0" t="s">
        <v>2253</v>
      </c>
      <c r="G4627" s="0">
        <v>259</v>
      </c>
      <c r="I4627" s="115"/>
      <c r="J4627" s="0" t="b">
        <v>1</v>
      </c>
      <c r="K4627" s="0">
        <v>259</v>
      </c>
      <c r="L4627" s="0">
        <v>2</v>
      </c>
    </row>
    <row r="4628">
      <c r="A4628" s="0" t="s">
        <v>2100</v>
      </c>
      <c r="B4628" s="0" t="s">
        <v>6</v>
      </c>
      <c r="C4628" s="0" t="s">
        <v>33</v>
      </c>
      <c r="D4628" s="0" t="s">
        <v>423</v>
      </c>
      <c r="E4628" s="0" t="s">
        <v>453</v>
      </c>
      <c r="F4628" s="0" t="s">
        <v>2254</v>
      </c>
      <c r="G4628" s="0">
        <v>48321308</v>
      </c>
      <c r="H4628" s="0" t="s">
        <v>2255</v>
      </c>
      <c r="I4628" s="115">
        <v>46.082790374755859</v>
      </c>
      <c r="J4628" s="0" t="b">
        <v>1</v>
      </c>
      <c r="L4628" s="0">
        <v>2</v>
      </c>
    </row>
    <row r="4629">
      <c r="A4629" s="0" t="s">
        <v>2100</v>
      </c>
      <c r="B4629" s="0" t="s">
        <v>6</v>
      </c>
      <c r="C4629" s="0" t="s">
        <v>33</v>
      </c>
      <c r="D4629" s="0" t="s">
        <v>423</v>
      </c>
      <c r="E4629" s="0" t="s">
        <v>453</v>
      </c>
      <c r="F4629" s="0" t="s">
        <v>2256</v>
      </c>
      <c r="G4629" s="0">
        <v>1398628</v>
      </c>
      <c r="H4629" s="0" t="s">
        <v>2255</v>
      </c>
      <c r="I4629" s="115">
        <v>1.3338356018066406</v>
      </c>
      <c r="J4629" s="0" t="b">
        <v>1</v>
      </c>
      <c r="L4629" s="0">
        <v>2</v>
      </c>
    </row>
    <row r="4630">
      <c r="A4630" s="0" t="s">
        <v>2100</v>
      </c>
      <c r="B4630" s="0" t="s">
        <v>6</v>
      </c>
      <c r="C4630" s="0" t="s">
        <v>33</v>
      </c>
      <c r="D4630" s="0" t="s">
        <v>423</v>
      </c>
      <c r="E4630" s="0" t="s">
        <v>453</v>
      </c>
      <c r="F4630" s="0" t="s">
        <v>2257</v>
      </c>
      <c r="G4630" s="0">
        <v>11981541</v>
      </c>
      <c r="H4630" s="0" t="s">
        <v>2255</v>
      </c>
      <c r="I4630" s="115">
        <v>11.426488423439528</v>
      </c>
      <c r="J4630" s="0" t="b">
        <v>1</v>
      </c>
      <c r="L4630" s="0">
        <v>2</v>
      </c>
    </row>
    <row r="4631">
      <c r="A4631" s="0" t="s">
        <v>2239</v>
      </c>
      <c r="B4631" s="0" t="s">
        <v>6</v>
      </c>
      <c r="C4631" s="0" t="s">
        <v>33</v>
      </c>
      <c r="D4631" s="0" t="s">
        <v>423</v>
      </c>
      <c r="E4631" s="0" t="s">
        <v>453</v>
      </c>
      <c r="F4631" s="0" t="s">
        <v>2258</v>
      </c>
      <c r="G4631" s="0">
        <v>49</v>
      </c>
      <c r="I4631" s="115"/>
      <c r="J4631" s="0" t="b">
        <v>1</v>
      </c>
      <c r="K4631" s="0">
        <v>49</v>
      </c>
    </row>
    <row r="4632">
      <c r="A4632" s="0" t="s">
        <v>2239</v>
      </c>
      <c r="B4632" s="0" t="s">
        <v>6</v>
      </c>
      <c r="C4632" s="0" t="s">
        <v>33</v>
      </c>
      <c r="D4632" s="0" t="s">
        <v>423</v>
      </c>
      <c r="E4632" s="0" t="s">
        <v>453</v>
      </c>
      <c r="F4632" s="0" t="s">
        <v>2259</v>
      </c>
      <c r="H4632" s="0" t="s">
        <v>2333</v>
      </c>
      <c r="I4632" s="115"/>
      <c r="J4632" s="0" t="b">
        <v>1</v>
      </c>
    </row>
    <row r="4633">
      <c r="A4633" s="0" t="s">
        <v>2239</v>
      </c>
      <c r="B4633" s="0" t="s">
        <v>6</v>
      </c>
      <c r="C4633" s="0" t="s">
        <v>33</v>
      </c>
      <c r="D4633" s="0" t="s">
        <v>423</v>
      </c>
      <c r="E4633" s="0" t="s">
        <v>453</v>
      </c>
      <c r="F4633" s="0" t="s">
        <v>2261</v>
      </c>
      <c r="G4633" s="0">
        <v>9210334479</v>
      </c>
      <c r="I4633" s="115">
        <v>8783.65943813324</v>
      </c>
      <c r="J4633" s="0" t="b">
        <v>1</v>
      </c>
      <c r="K4633" s="0">
        <v>9210334479</v>
      </c>
    </row>
    <row r="4634">
      <c r="A4634" s="0" t="s">
        <v>2239</v>
      </c>
      <c r="B4634" s="0" t="s">
        <v>6</v>
      </c>
      <c r="C4634" s="0" t="s">
        <v>33</v>
      </c>
      <c r="D4634" s="0" t="s">
        <v>423</v>
      </c>
      <c r="E4634" s="0" t="s">
        <v>453</v>
      </c>
      <c r="F4634" s="0" t="s">
        <v>2044</v>
      </c>
      <c r="G4634" s="0">
        <v>9210334479</v>
      </c>
      <c r="I4634" s="115">
        <v>8783.65943813324</v>
      </c>
      <c r="J4634" s="0" t="b">
        <v>1</v>
      </c>
      <c r="K4634" s="0">
        <v>9210334479</v>
      </c>
    </row>
    <row r="4635">
      <c r="A4635" s="0" t="s">
        <v>2239</v>
      </c>
      <c r="B4635" s="0" t="s">
        <v>6</v>
      </c>
      <c r="C4635" s="0" t="s">
        <v>33</v>
      </c>
      <c r="D4635" s="0" t="s">
        <v>423</v>
      </c>
      <c r="E4635" s="0" t="s">
        <v>453</v>
      </c>
      <c r="F4635" s="0" t="s">
        <v>2262</v>
      </c>
      <c r="G4635" s="0">
        <v>6160046727</v>
      </c>
      <c r="I4635" s="115">
        <v>5874.6783514022827</v>
      </c>
      <c r="J4635" s="0" t="b">
        <v>1</v>
      </c>
      <c r="K4635" s="0">
        <v>6160046727</v>
      </c>
    </row>
    <row r="4636">
      <c r="A4636" s="0" t="s">
        <v>2239</v>
      </c>
      <c r="B4636" s="0" t="s">
        <v>6</v>
      </c>
      <c r="C4636" s="0" t="s">
        <v>33</v>
      </c>
      <c r="D4636" s="0" t="s">
        <v>423</v>
      </c>
      <c r="E4636" s="0" t="s">
        <v>453</v>
      </c>
      <c r="F4636" s="0" t="s">
        <v>2263</v>
      </c>
      <c r="G4636" s="0">
        <v>49215490</v>
      </c>
      <c r="I4636" s="115">
        <v>46.935548782348633</v>
      </c>
      <c r="J4636" s="0" t="b">
        <v>1</v>
      </c>
      <c r="K4636" s="0">
        <v>49215490</v>
      </c>
    </row>
    <row r="4637">
      <c r="A4637" s="0" t="s">
        <v>2239</v>
      </c>
      <c r="B4637" s="0" t="s">
        <v>6</v>
      </c>
      <c r="C4637" s="0" t="s">
        <v>33</v>
      </c>
      <c r="D4637" s="0" t="s">
        <v>423</v>
      </c>
      <c r="E4637" s="0" t="s">
        <v>453</v>
      </c>
      <c r="F4637" s="0" t="s">
        <v>2264</v>
      </c>
      <c r="G4637" s="0">
        <v>0.36423875661569283</v>
      </c>
      <c r="I4637" s="115"/>
      <c r="J4637" s="0" t="b">
        <v>1</v>
      </c>
      <c r="K4637" s="0">
        <v>0.36423875661569283</v>
      </c>
    </row>
    <row r="4638">
      <c r="A4638" s="0" t="s">
        <v>2239</v>
      </c>
      <c r="B4638" s="0" t="s">
        <v>6</v>
      </c>
      <c r="C4638" s="0" t="s">
        <v>33</v>
      </c>
      <c r="D4638" s="0" t="s">
        <v>423</v>
      </c>
      <c r="E4638" s="0" t="s">
        <v>453</v>
      </c>
      <c r="F4638" s="0" t="s">
        <v>1884</v>
      </c>
      <c r="G4638" s="0">
        <v>26523177</v>
      </c>
      <c r="I4638" s="115"/>
      <c r="J4638" s="0" t="b">
        <v>1</v>
      </c>
      <c r="K4638" s="0">
        <v>26523177</v>
      </c>
    </row>
    <row r="4639">
      <c r="A4639" s="0" t="s">
        <v>2239</v>
      </c>
      <c r="B4639" s="0" t="s">
        <v>6</v>
      </c>
      <c r="C4639" s="0" t="s">
        <v>33</v>
      </c>
      <c r="D4639" s="0" t="s">
        <v>423</v>
      </c>
      <c r="E4639" s="0" t="s">
        <v>453</v>
      </c>
      <c r="F4639" s="0" t="s">
        <v>2265</v>
      </c>
      <c r="G4639" s="0">
        <v>448846</v>
      </c>
      <c r="I4639" s="115"/>
      <c r="J4639" s="0" t="b">
        <v>1</v>
      </c>
      <c r="K4639" s="0">
        <v>448846</v>
      </c>
    </row>
    <row r="4640">
      <c r="A4640" s="0" t="s">
        <v>2239</v>
      </c>
      <c r="B4640" s="0" t="s">
        <v>6</v>
      </c>
      <c r="C4640" s="0" t="s">
        <v>33</v>
      </c>
      <c r="D4640" s="0" t="s">
        <v>423</v>
      </c>
      <c r="E4640" s="0" t="s">
        <v>453</v>
      </c>
      <c r="F4640" s="0" t="s">
        <v>2266</v>
      </c>
      <c r="G4640" s="0">
        <v>15607091</v>
      </c>
      <c r="I4640" s="115">
        <v>14.884081840515137</v>
      </c>
      <c r="J4640" s="0" t="b">
        <v>1</v>
      </c>
      <c r="K4640" s="0">
        <v>15607091</v>
      </c>
    </row>
    <row r="4641">
      <c r="A4641" s="0" t="s">
        <v>2239</v>
      </c>
      <c r="B4641" s="0" t="s">
        <v>6</v>
      </c>
      <c r="C4641" s="0" t="s">
        <v>33</v>
      </c>
      <c r="D4641" s="0" t="s">
        <v>423</v>
      </c>
      <c r="E4641" s="0" t="s">
        <v>453</v>
      </c>
      <c r="F4641" s="0" t="s">
        <v>2267</v>
      </c>
      <c r="G4641" s="0">
        <v>20049308</v>
      </c>
      <c r="I4641" s="115">
        <v>19.120510101318359</v>
      </c>
      <c r="J4641" s="0" t="b">
        <v>1</v>
      </c>
      <c r="K4641" s="0">
        <v>20049308</v>
      </c>
    </row>
    <row r="4642">
      <c r="A4642" s="0" t="s">
        <v>2239</v>
      </c>
      <c r="B4642" s="0" t="s">
        <v>6</v>
      </c>
      <c r="C4642" s="0" t="s">
        <v>33</v>
      </c>
      <c r="D4642" s="0" t="s">
        <v>423</v>
      </c>
      <c r="E4642" s="0" t="s">
        <v>453</v>
      </c>
      <c r="F4642" s="0" t="s">
        <v>2268</v>
      </c>
      <c r="G4642" s="0">
        <v>65</v>
      </c>
      <c r="I4642" s="115"/>
      <c r="J4642" s="0" t="b">
        <v>1</v>
      </c>
      <c r="K4642" s="0">
        <v>65</v>
      </c>
    </row>
    <row r="4643">
      <c r="A4643" s="0" t="s">
        <v>2239</v>
      </c>
      <c r="B4643" s="0" t="s">
        <v>6</v>
      </c>
      <c r="C4643" s="0" t="s">
        <v>33</v>
      </c>
      <c r="D4643" s="0" t="s">
        <v>423</v>
      </c>
      <c r="E4643" s="0" t="s">
        <v>453</v>
      </c>
      <c r="F4643" s="0" t="s">
        <v>2021</v>
      </c>
      <c r="G4643" s="0">
        <v>206258</v>
      </c>
      <c r="I4643" s="115"/>
      <c r="J4643" s="0" t="b">
        <v>1</v>
      </c>
      <c r="K4643" s="0">
        <v>206258</v>
      </c>
    </row>
    <row r="4644">
      <c r="A4644" s="0" t="s">
        <v>2239</v>
      </c>
      <c r="B4644" s="0" t="s">
        <v>6</v>
      </c>
      <c r="C4644" s="0" t="s">
        <v>33</v>
      </c>
      <c r="D4644" s="0" t="s">
        <v>423</v>
      </c>
      <c r="E4644" s="0" t="s">
        <v>453</v>
      </c>
      <c r="F4644" s="0" t="s">
        <v>2020</v>
      </c>
      <c r="G4644" s="0">
        <v>0.441</v>
      </c>
      <c r="H4644" s="0" t="s">
        <v>2245</v>
      </c>
      <c r="I4644" s="115"/>
      <c r="J4644" s="0" t="b">
        <v>1</v>
      </c>
      <c r="K4644" s="0">
        <v>0.441</v>
      </c>
    </row>
    <row r="4645">
      <c r="A4645" s="0" t="s">
        <v>2239</v>
      </c>
      <c r="B4645" s="0" t="s">
        <v>6</v>
      </c>
      <c r="C4645" s="0" t="s">
        <v>33</v>
      </c>
      <c r="D4645" s="0" t="s">
        <v>423</v>
      </c>
      <c r="E4645" s="0" t="s">
        <v>453</v>
      </c>
      <c r="F4645" s="0" t="s">
        <v>2036</v>
      </c>
      <c r="G4645" s="0">
        <v>184681</v>
      </c>
      <c r="I4645" s="115"/>
      <c r="J4645" s="0" t="b">
        <v>1</v>
      </c>
      <c r="K4645" s="0">
        <v>184681</v>
      </c>
    </row>
    <row r="4646">
      <c r="A4646" s="0" t="s">
        <v>2239</v>
      </c>
      <c r="B4646" s="0" t="s">
        <v>6</v>
      </c>
      <c r="C4646" s="0" t="s">
        <v>33</v>
      </c>
      <c r="D4646" s="0" t="s">
        <v>423</v>
      </c>
      <c r="E4646" s="0" t="s">
        <v>453</v>
      </c>
      <c r="F4646" s="0" t="s">
        <v>2035</v>
      </c>
      <c r="G4646" s="0">
        <v>0.064</v>
      </c>
      <c r="H4646" s="0" t="s">
        <v>2245</v>
      </c>
      <c r="I4646" s="115"/>
      <c r="J4646" s="0" t="b">
        <v>1</v>
      </c>
      <c r="K4646" s="0">
        <v>0.064</v>
      </c>
    </row>
    <row r="4647">
      <c r="A4647" s="0" t="s">
        <v>2239</v>
      </c>
      <c r="B4647" s="0" t="s">
        <v>6</v>
      </c>
      <c r="C4647" s="0" t="s">
        <v>33</v>
      </c>
      <c r="D4647" s="0" t="s">
        <v>423</v>
      </c>
      <c r="E4647" s="0" t="s">
        <v>453</v>
      </c>
      <c r="F4647" s="0" t="s">
        <v>2269</v>
      </c>
      <c r="G4647" s="0">
        <v>0</v>
      </c>
      <c r="I4647" s="115"/>
      <c r="J4647" s="0" t="b">
        <v>1</v>
      </c>
      <c r="K4647" s="0">
        <v>0</v>
      </c>
    </row>
    <row r="4648">
      <c r="A4648" s="0" t="s">
        <v>2239</v>
      </c>
      <c r="B4648" s="0" t="s">
        <v>6</v>
      </c>
      <c r="C4648" s="0" t="s">
        <v>33</v>
      </c>
      <c r="D4648" s="0" t="s">
        <v>423</v>
      </c>
      <c r="E4648" s="0" t="s">
        <v>453</v>
      </c>
      <c r="F4648" s="0" t="s">
        <v>2270</v>
      </c>
      <c r="G4648" s="0">
        <v>3</v>
      </c>
      <c r="I4648" s="115"/>
      <c r="J4648" s="0" t="b">
        <v>1</v>
      </c>
      <c r="K4648" s="0">
        <v>3</v>
      </c>
    </row>
    <row r="4649">
      <c r="A4649" s="0" t="s">
        <v>2239</v>
      </c>
      <c r="B4649" s="0" t="s">
        <v>6</v>
      </c>
      <c r="C4649" s="0" t="s">
        <v>33</v>
      </c>
      <c r="D4649" s="0" t="s">
        <v>423</v>
      </c>
      <c r="E4649" s="0" t="s">
        <v>453</v>
      </c>
      <c r="F4649" s="0" t="s">
        <v>2271</v>
      </c>
      <c r="G4649" s="0">
        <v>0</v>
      </c>
      <c r="I4649" s="115"/>
      <c r="J4649" s="0" t="b">
        <v>1</v>
      </c>
      <c r="K4649" s="0">
        <v>0</v>
      </c>
    </row>
    <row r="4650">
      <c r="A4650" s="0" t="s">
        <v>2239</v>
      </c>
      <c r="B4650" s="0" t="s">
        <v>6</v>
      </c>
      <c r="C4650" s="0" t="s">
        <v>33</v>
      </c>
      <c r="D4650" s="0" t="s">
        <v>423</v>
      </c>
      <c r="E4650" s="0" t="s">
        <v>453</v>
      </c>
      <c r="F4650" s="0" t="s">
        <v>2272</v>
      </c>
      <c r="G4650" s="0">
        <v>17263304</v>
      </c>
      <c r="I4650" s="115">
        <v>16.463569641113281</v>
      </c>
      <c r="J4650" s="0" t="b">
        <v>1</v>
      </c>
      <c r="K4650" s="0">
        <v>17263304</v>
      </c>
    </row>
    <row r="4651">
      <c r="A4651" s="0" t="s">
        <v>2239</v>
      </c>
      <c r="B4651" s="0" t="s">
        <v>6</v>
      </c>
      <c r="C4651" s="0" t="s">
        <v>33</v>
      </c>
      <c r="D4651" s="0" t="s">
        <v>423</v>
      </c>
      <c r="E4651" s="0" t="s">
        <v>453</v>
      </c>
      <c r="F4651" s="0" t="s">
        <v>2273</v>
      </c>
      <c r="G4651" s="0">
        <v>17262912</v>
      </c>
      <c r="I4651" s="115">
        <v>16.46319580078125</v>
      </c>
      <c r="J4651" s="0" t="b">
        <v>1</v>
      </c>
      <c r="K4651" s="0">
        <v>17262912</v>
      </c>
    </row>
    <row r="4652">
      <c r="A4652" s="0" t="s">
        <v>2239</v>
      </c>
      <c r="B4652" s="0" t="s">
        <v>6</v>
      </c>
      <c r="C4652" s="0" t="s">
        <v>33</v>
      </c>
      <c r="D4652" s="0" t="s">
        <v>423</v>
      </c>
      <c r="E4652" s="0" t="s">
        <v>453</v>
      </c>
      <c r="F4652" s="0" t="s">
        <v>2274</v>
      </c>
      <c r="G4652" s="0">
        <v>9244982</v>
      </c>
      <c r="I4652" s="115">
        <v>8.8167018890380859</v>
      </c>
      <c r="J4652" s="0" t="b">
        <v>1</v>
      </c>
      <c r="K4652" s="0">
        <v>9244982</v>
      </c>
    </row>
    <row r="4653">
      <c r="A4653" s="0" t="s">
        <v>2239</v>
      </c>
      <c r="B4653" s="0" t="s">
        <v>6</v>
      </c>
      <c r="C4653" s="0" t="s">
        <v>33</v>
      </c>
      <c r="D4653" s="0" t="s">
        <v>423</v>
      </c>
      <c r="E4653" s="0" t="s">
        <v>453</v>
      </c>
      <c r="F4653" s="0" t="s">
        <v>2275</v>
      </c>
      <c r="G4653" s="0">
        <v>2658288</v>
      </c>
      <c r="I4653" s="115">
        <v>2.5351409912109375</v>
      </c>
      <c r="J4653" s="0" t="b">
        <v>1</v>
      </c>
      <c r="K4653" s="0">
        <v>2658288</v>
      </c>
    </row>
    <row r="4654">
      <c r="A4654" s="0" t="s">
        <v>2239</v>
      </c>
      <c r="B4654" s="0" t="s">
        <v>6</v>
      </c>
      <c r="C4654" s="0" t="s">
        <v>33</v>
      </c>
      <c r="D4654" s="0" t="s">
        <v>423</v>
      </c>
      <c r="E4654" s="0" t="s">
        <v>453</v>
      </c>
      <c r="F4654" s="0" t="s">
        <v>2276</v>
      </c>
      <c r="G4654" s="0">
        <v>180</v>
      </c>
      <c r="I4654" s="115">
        <v>0.000171661376953125</v>
      </c>
      <c r="J4654" s="0" t="b">
        <v>1</v>
      </c>
      <c r="K4654" s="0">
        <v>180</v>
      </c>
    </row>
    <row r="4655">
      <c r="A4655" s="0" t="s">
        <v>2239</v>
      </c>
      <c r="B4655" s="0" t="s">
        <v>6</v>
      </c>
      <c r="C4655" s="0" t="s">
        <v>33</v>
      </c>
      <c r="D4655" s="0" t="s">
        <v>423</v>
      </c>
      <c r="E4655" s="0" t="s">
        <v>453</v>
      </c>
      <c r="F4655" s="0" t="s">
        <v>1882</v>
      </c>
      <c r="G4655" s="0">
        <v>152321</v>
      </c>
      <c r="I4655" s="115">
        <v>0.14526462554931641</v>
      </c>
      <c r="J4655" s="0" t="b">
        <v>1</v>
      </c>
      <c r="K4655" s="0">
        <v>152321</v>
      </c>
    </row>
    <row r="4656">
      <c r="A4656" s="0" t="s">
        <v>2239</v>
      </c>
      <c r="B4656" s="0" t="s">
        <v>6</v>
      </c>
      <c r="C4656" s="0" t="s">
        <v>33</v>
      </c>
      <c r="D4656" s="0" t="s">
        <v>423</v>
      </c>
      <c r="E4656" s="0" t="s">
        <v>453</v>
      </c>
      <c r="F4656" s="0" t="s">
        <v>1883</v>
      </c>
      <c r="G4656" s="0">
        <v>890</v>
      </c>
      <c r="I4656" s="115">
        <v>0.0008487701416015625</v>
      </c>
      <c r="J4656" s="0" t="b">
        <v>1</v>
      </c>
      <c r="K4656" s="0">
        <v>890</v>
      </c>
    </row>
    <row r="4657">
      <c r="A4657" s="0" t="s">
        <v>2239</v>
      </c>
      <c r="B4657" s="0" t="s">
        <v>6</v>
      </c>
      <c r="C4657" s="0" t="s">
        <v>33</v>
      </c>
      <c r="D4657" s="0" t="s">
        <v>423</v>
      </c>
      <c r="E4657" s="0" t="s">
        <v>453</v>
      </c>
      <c r="F4657" s="0" t="s">
        <v>2277</v>
      </c>
      <c r="G4657" s="0">
        <v>13.647412464001397</v>
      </c>
      <c r="I4657" s="115"/>
      <c r="J4657" s="0" t="b">
        <v>1</v>
      </c>
      <c r="K4657" s="0">
        <v>13.647412464001397</v>
      </c>
    </row>
    <row r="4658">
      <c r="A4658" s="0" t="s">
        <v>2239</v>
      </c>
      <c r="B4658" s="0" t="s">
        <v>6</v>
      </c>
      <c r="C4658" s="0" t="s">
        <v>33</v>
      </c>
      <c r="D4658" s="0" t="s">
        <v>423</v>
      </c>
      <c r="E4658" s="0" t="s">
        <v>453</v>
      </c>
      <c r="F4658" s="0" t="s">
        <v>2278</v>
      </c>
      <c r="G4658" s="0">
        <v>604</v>
      </c>
      <c r="I4658" s="115"/>
      <c r="J4658" s="0" t="b">
        <v>1</v>
      </c>
      <c r="K4658" s="0">
        <v>604</v>
      </c>
    </row>
    <row r="4659">
      <c r="A4659" s="0" t="s">
        <v>2239</v>
      </c>
      <c r="B4659" s="0" t="s">
        <v>6</v>
      </c>
      <c r="C4659" s="0" t="s">
        <v>33</v>
      </c>
      <c r="D4659" s="0" t="s">
        <v>423</v>
      </c>
      <c r="E4659" s="0" t="s">
        <v>453</v>
      </c>
      <c r="F4659" s="0" t="s">
        <v>2279</v>
      </c>
      <c r="G4659" s="0">
        <v>7.1733799416265063</v>
      </c>
      <c r="I4659" s="115"/>
      <c r="J4659" s="0" t="b">
        <v>1</v>
      </c>
      <c r="K4659" s="0">
        <v>7.1733799416265063</v>
      </c>
    </row>
    <row r="4660">
      <c r="A4660" s="0" t="s">
        <v>2239</v>
      </c>
      <c r="B4660" s="0" t="s">
        <v>6</v>
      </c>
      <c r="C4660" s="0" t="s">
        <v>33</v>
      </c>
      <c r="D4660" s="0" t="s">
        <v>423</v>
      </c>
      <c r="E4660" s="0" t="s">
        <v>453</v>
      </c>
      <c r="F4660" s="0" t="s">
        <v>1985</v>
      </c>
      <c r="G4660" s="0">
        <v>18</v>
      </c>
      <c r="I4660" s="115"/>
      <c r="J4660" s="0" t="b">
        <v>1</v>
      </c>
      <c r="K4660" s="0">
        <v>18</v>
      </c>
    </row>
    <row r="4661">
      <c r="A4661" s="0" t="s">
        <v>2239</v>
      </c>
      <c r="B4661" s="0" t="s">
        <v>6</v>
      </c>
      <c r="C4661" s="0" t="s">
        <v>34</v>
      </c>
      <c r="D4661" s="0" t="s">
        <v>381</v>
      </c>
      <c r="F4661" s="0" t="s">
        <v>2240</v>
      </c>
      <c r="G4661" s="0">
        <v>2352557</v>
      </c>
      <c r="I4661" s="115"/>
      <c r="K4661" s="0">
        <v>2352557</v>
      </c>
    </row>
    <row r="4662">
      <c r="A4662" s="0" t="s">
        <v>2239</v>
      </c>
      <c r="B4662" s="0" t="s">
        <v>6</v>
      </c>
      <c r="C4662" s="0" t="s">
        <v>34</v>
      </c>
      <c r="D4662" s="0" t="s">
        <v>381</v>
      </c>
      <c r="F4662" s="0" t="s">
        <v>2064</v>
      </c>
      <c r="G4662" s="0">
        <v>0.86989366038739979</v>
      </c>
      <c r="H4662" s="0" t="s">
        <v>2241</v>
      </c>
      <c r="I4662" s="115"/>
      <c r="K4662" s="0">
        <v>0.86989366038739979</v>
      </c>
    </row>
    <row r="4663">
      <c r="A4663" s="0" t="s">
        <v>2239</v>
      </c>
      <c r="B4663" s="0" t="s">
        <v>6</v>
      </c>
      <c r="C4663" s="0" t="s">
        <v>34</v>
      </c>
      <c r="D4663" s="0" t="s">
        <v>381</v>
      </c>
      <c r="F4663" s="0" t="s">
        <v>2242</v>
      </c>
      <c r="G4663" s="0">
        <v>6152642</v>
      </c>
      <c r="I4663" s="115"/>
      <c r="K4663" s="0">
        <v>6152642</v>
      </c>
    </row>
    <row r="4664">
      <c r="A4664" s="0" t="s">
        <v>2239</v>
      </c>
      <c r="B4664" s="0" t="s">
        <v>6</v>
      </c>
      <c r="C4664" s="0" t="s">
        <v>34</v>
      </c>
      <c r="D4664" s="0" t="s">
        <v>381</v>
      </c>
      <c r="F4664" s="0" t="s">
        <v>2089</v>
      </c>
      <c r="G4664" s="0">
        <v>0.052292877433791858</v>
      </c>
      <c r="H4664" s="0" t="s">
        <v>2241</v>
      </c>
      <c r="I4664" s="115"/>
      <c r="K4664" s="0">
        <v>0.052292877433791858</v>
      </c>
    </row>
    <row r="4665">
      <c r="A4665" s="0" t="s">
        <v>2239</v>
      </c>
      <c r="B4665" s="0" t="s">
        <v>6</v>
      </c>
      <c r="C4665" s="0" t="s">
        <v>34</v>
      </c>
      <c r="D4665" s="0" t="s">
        <v>381</v>
      </c>
      <c r="F4665" s="0" t="s">
        <v>2243</v>
      </c>
      <c r="G4665" s="0">
        <v>0</v>
      </c>
      <c r="I4665" s="115"/>
      <c r="K4665" s="0">
        <v>0</v>
      </c>
    </row>
    <row r="4666">
      <c r="A4666" s="0" t="s">
        <v>2100</v>
      </c>
      <c r="B4666" s="0" t="s">
        <v>6</v>
      </c>
      <c r="C4666" s="0" t="s">
        <v>34</v>
      </c>
      <c r="D4666" s="0" t="s">
        <v>381</v>
      </c>
      <c r="E4666" s="0" t="s">
        <v>382</v>
      </c>
      <c r="F4666" s="0" t="s">
        <v>2244</v>
      </c>
      <c r="G4666" s="0">
        <v>2548059</v>
      </c>
      <c r="H4666" s="0" t="s">
        <v>2245</v>
      </c>
      <c r="I4666" s="115"/>
      <c r="J4666" s="0" t="b">
        <v>1</v>
      </c>
      <c r="K4666" s="0">
        <v>2548059</v>
      </c>
      <c r="L4666" s="0">
        <v>7</v>
      </c>
    </row>
    <row r="4667">
      <c r="A4667" s="0" t="s">
        <v>2100</v>
      </c>
      <c r="B4667" s="0" t="s">
        <v>6</v>
      </c>
      <c r="C4667" s="0" t="s">
        <v>34</v>
      </c>
      <c r="D4667" s="0" t="s">
        <v>381</v>
      </c>
      <c r="E4667" s="0" t="s">
        <v>382</v>
      </c>
      <c r="F4667" s="0" t="s">
        <v>2246</v>
      </c>
      <c r="G4667" s="0">
        <v>10724</v>
      </c>
      <c r="H4667" s="0" t="s">
        <v>2245</v>
      </c>
      <c r="I4667" s="115"/>
      <c r="J4667" s="0" t="b">
        <v>1</v>
      </c>
      <c r="K4667" s="0">
        <v>10724</v>
      </c>
      <c r="L4667" s="0">
        <v>7</v>
      </c>
    </row>
    <row r="4668">
      <c r="A4668" s="0" t="s">
        <v>2100</v>
      </c>
      <c r="B4668" s="0" t="s">
        <v>6</v>
      </c>
      <c r="C4668" s="0" t="s">
        <v>34</v>
      </c>
      <c r="D4668" s="0" t="s">
        <v>381</v>
      </c>
      <c r="E4668" s="0" t="s">
        <v>382</v>
      </c>
      <c r="F4668" s="0" t="s">
        <v>2247</v>
      </c>
      <c r="G4668" s="0">
        <v>426395</v>
      </c>
      <c r="H4668" s="0" t="s">
        <v>2245</v>
      </c>
      <c r="I4668" s="115"/>
      <c r="J4668" s="0" t="b">
        <v>1</v>
      </c>
      <c r="K4668" s="0">
        <v>426395</v>
      </c>
      <c r="L4668" s="0">
        <v>7</v>
      </c>
    </row>
    <row r="4669">
      <c r="A4669" s="0" t="s">
        <v>2100</v>
      </c>
      <c r="B4669" s="0" t="s">
        <v>6</v>
      </c>
      <c r="C4669" s="0" t="s">
        <v>34</v>
      </c>
      <c r="D4669" s="0" t="s">
        <v>381</v>
      </c>
      <c r="E4669" s="0" t="s">
        <v>382</v>
      </c>
      <c r="F4669" s="0" t="s">
        <v>1927</v>
      </c>
      <c r="G4669" s="0">
        <v>46</v>
      </c>
      <c r="I4669" s="115"/>
      <c r="J4669" s="0" t="b">
        <v>1</v>
      </c>
      <c r="K4669" s="0">
        <v>46</v>
      </c>
      <c r="L4669" s="0">
        <v>7</v>
      </c>
    </row>
    <row r="4670">
      <c r="A4670" s="0" t="s">
        <v>2100</v>
      </c>
      <c r="B4670" s="0" t="s">
        <v>6</v>
      </c>
      <c r="C4670" s="0" t="s">
        <v>34</v>
      </c>
      <c r="D4670" s="0" t="s">
        <v>381</v>
      </c>
      <c r="E4670" s="0" t="s">
        <v>382</v>
      </c>
      <c r="F4670" s="0" t="s">
        <v>1928</v>
      </c>
      <c r="G4670" s="0">
        <v>2.155463</v>
      </c>
      <c r="H4670" s="0" t="s">
        <v>2248</v>
      </c>
      <c r="I4670" s="115"/>
      <c r="J4670" s="0" t="b">
        <v>1</v>
      </c>
      <c r="K4670" s="0">
        <v>2.155463</v>
      </c>
      <c r="L4670" s="0">
        <v>7</v>
      </c>
    </row>
    <row r="4671">
      <c r="A4671" s="0" t="s">
        <v>2100</v>
      </c>
      <c r="B4671" s="0" t="s">
        <v>6</v>
      </c>
      <c r="C4671" s="0" t="s">
        <v>34</v>
      </c>
      <c r="D4671" s="0" t="s">
        <v>381</v>
      </c>
      <c r="E4671" s="0" t="s">
        <v>382</v>
      </c>
      <c r="F4671" s="0" t="s">
        <v>1929</v>
      </c>
      <c r="G4671" s="0">
        <v>1.184247</v>
      </c>
      <c r="H4671" s="0" t="s">
        <v>2248</v>
      </c>
      <c r="I4671" s="115"/>
      <c r="J4671" s="0" t="b">
        <v>1</v>
      </c>
      <c r="K4671" s="0">
        <v>1.184247</v>
      </c>
      <c r="L4671" s="0">
        <v>7</v>
      </c>
    </row>
    <row r="4672">
      <c r="A4672" s="0" t="s">
        <v>2100</v>
      </c>
      <c r="B4672" s="0" t="s">
        <v>6</v>
      </c>
      <c r="C4672" s="0" t="s">
        <v>34</v>
      </c>
      <c r="D4672" s="0" t="s">
        <v>381</v>
      </c>
      <c r="E4672" s="0" t="s">
        <v>382</v>
      </c>
      <c r="F4672" s="0" t="s">
        <v>1930</v>
      </c>
      <c r="G4672" s="0">
        <v>1.7336775217391305</v>
      </c>
      <c r="H4672" s="0" t="s">
        <v>2248</v>
      </c>
      <c r="I4672" s="115"/>
      <c r="J4672" s="0" t="b">
        <v>1</v>
      </c>
      <c r="K4672" s="0">
        <v>1.7336775217391305</v>
      </c>
      <c r="L4672" s="0">
        <v>7</v>
      </c>
    </row>
    <row r="4673">
      <c r="A4673" s="0" t="s">
        <v>2100</v>
      </c>
      <c r="B4673" s="0" t="s">
        <v>6</v>
      </c>
      <c r="C4673" s="0" t="s">
        <v>34</v>
      </c>
      <c r="D4673" s="0" t="s">
        <v>381</v>
      </c>
      <c r="E4673" s="0" t="s">
        <v>382</v>
      </c>
      <c r="F4673" s="0" t="s">
        <v>2249</v>
      </c>
      <c r="G4673" s="0">
        <v>1638159</v>
      </c>
      <c r="H4673" s="0" t="s">
        <v>2250</v>
      </c>
      <c r="I4673" s="115"/>
      <c r="J4673" s="0" t="b">
        <v>1</v>
      </c>
      <c r="K4673" s="0">
        <v>1638159</v>
      </c>
      <c r="L4673" s="0">
        <v>7</v>
      </c>
    </row>
    <row r="4674">
      <c r="A4674" s="0" t="s">
        <v>2100</v>
      </c>
      <c r="B4674" s="0" t="s">
        <v>6</v>
      </c>
      <c r="C4674" s="0" t="s">
        <v>34</v>
      </c>
      <c r="D4674" s="0" t="s">
        <v>381</v>
      </c>
      <c r="E4674" s="0" t="s">
        <v>382</v>
      </c>
      <c r="F4674" s="0" t="s">
        <v>2251</v>
      </c>
      <c r="G4674" s="0">
        <v>1097</v>
      </c>
      <c r="H4674" s="0" t="s">
        <v>2250</v>
      </c>
      <c r="I4674" s="115"/>
      <c r="J4674" s="0" t="b">
        <v>1</v>
      </c>
      <c r="K4674" s="0">
        <v>1097</v>
      </c>
      <c r="L4674" s="0">
        <v>7</v>
      </c>
    </row>
    <row r="4675">
      <c r="A4675" s="0" t="s">
        <v>2100</v>
      </c>
      <c r="B4675" s="0" t="s">
        <v>6</v>
      </c>
      <c r="C4675" s="0" t="s">
        <v>34</v>
      </c>
      <c r="D4675" s="0" t="s">
        <v>381</v>
      </c>
      <c r="E4675" s="0" t="s">
        <v>382</v>
      </c>
      <c r="F4675" s="0" t="s">
        <v>2252</v>
      </c>
      <c r="G4675" s="0">
        <v>593557</v>
      </c>
      <c r="H4675" s="0" t="s">
        <v>2250</v>
      </c>
      <c r="I4675" s="115"/>
      <c r="J4675" s="0" t="b">
        <v>1</v>
      </c>
      <c r="K4675" s="0">
        <v>593557</v>
      </c>
      <c r="L4675" s="0">
        <v>7</v>
      </c>
    </row>
    <row r="4676">
      <c r="A4676" s="0" t="s">
        <v>2100</v>
      </c>
      <c r="B4676" s="0" t="s">
        <v>6</v>
      </c>
      <c r="C4676" s="0" t="s">
        <v>34</v>
      </c>
      <c r="D4676" s="0" t="s">
        <v>381</v>
      </c>
      <c r="E4676" s="0" t="s">
        <v>382</v>
      </c>
      <c r="F4676" s="0" t="s">
        <v>2253</v>
      </c>
      <c r="G4676" s="0">
        <v>169</v>
      </c>
      <c r="I4676" s="115"/>
      <c r="J4676" s="0" t="b">
        <v>1</v>
      </c>
      <c r="K4676" s="0">
        <v>169</v>
      </c>
      <c r="L4676" s="0">
        <v>7</v>
      </c>
    </row>
    <row r="4677">
      <c r="A4677" s="0" t="s">
        <v>2100</v>
      </c>
      <c r="B4677" s="0" t="s">
        <v>6</v>
      </c>
      <c r="C4677" s="0" t="s">
        <v>34</v>
      </c>
      <c r="D4677" s="0" t="s">
        <v>381</v>
      </c>
      <c r="E4677" s="0" t="s">
        <v>382</v>
      </c>
      <c r="F4677" s="0" t="s">
        <v>2254</v>
      </c>
      <c r="G4677" s="0">
        <v>64291700</v>
      </c>
      <c r="H4677" s="0" t="s">
        <v>2255</v>
      </c>
      <c r="I4677" s="115">
        <v>61.3133430480957</v>
      </c>
      <c r="J4677" s="0" t="b">
        <v>1</v>
      </c>
      <c r="L4677" s="0">
        <v>7</v>
      </c>
    </row>
    <row r="4678">
      <c r="A4678" s="0" t="s">
        <v>2100</v>
      </c>
      <c r="B4678" s="0" t="s">
        <v>6</v>
      </c>
      <c r="C4678" s="0" t="s">
        <v>34</v>
      </c>
      <c r="D4678" s="0" t="s">
        <v>381</v>
      </c>
      <c r="E4678" s="0" t="s">
        <v>382</v>
      </c>
      <c r="F4678" s="0" t="s">
        <v>2256</v>
      </c>
      <c r="G4678" s="0">
        <v>46472</v>
      </c>
      <c r="H4678" s="0" t="s">
        <v>2255</v>
      </c>
      <c r="I4678" s="115">
        <v>0.04431915283203125</v>
      </c>
      <c r="J4678" s="0" t="b">
        <v>1</v>
      </c>
      <c r="L4678" s="0">
        <v>7</v>
      </c>
    </row>
    <row r="4679">
      <c r="A4679" s="0" t="s">
        <v>2100</v>
      </c>
      <c r="B4679" s="0" t="s">
        <v>6</v>
      </c>
      <c r="C4679" s="0" t="s">
        <v>34</v>
      </c>
      <c r="D4679" s="0" t="s">
        <v>381</v>
      </c>
      <c r="E4679" s="0" t="s">
        <v>382</v>
      </c>
      <c r="F4679" s="0" t="s">
        <v>2257</v>
      </c>
      <c r="G4679" s="0">
        <v>23545714</v>
      </c>
      <c r="H4679" s="0" t="s">
        <v>2255</v>
      </c>
      <c r="I4679" s="115">
        <v>22.454942804821847</v>
      </c>
      <c r="J4679" s="0" t="b">
        <v>1</v>
      </c>
      <c r="L4679" s="0">
        <v>7</v>
      </c>
    </row>
    <row r="4680">
      <c r="A4680" s="0" t="s">
        <v>2239</v>
      </c>
      <c r="B4680" s="0" t="s">
        <v>6</v>
      </c>
      <c r="C4680" s="0" t="s">
        <v>34</v>
      </c>
      <c r="D4680" s="0" t="s">
        <v>381</v>
      </c>
      <c r="E4680" s="0" t="s">
        <v>382</v>
      </c>
      <c r="F4680" s="0" t="s">
        <v>2258</v>
      </c>
      <c r="G4680" s="0">
        <v>422</v>
      </c>
      <c r="I4680" s="115"/>
      <c r="J4680" s="0" t="b">
        <v>1</v>
      </c>
      <c r="K4680" s="0">
        <v>422</v>
      </c>
    </row>
    <row r="4681">
      <c r="A4681" s="0" t="s">
        <v>2239</v>
      </c>
      <c r="B4681" s="0" t="s">
        <v>6</v>
      </c>
      <c r="C4681" s="0" t="s">
        <v>34</v>
      </c>
      <c r="D4681" s="0" t="s">
        <v>381</v>
      </c>
      <c r="E4681" s="0" t="s">
        <v>382</v>
      </c>
      <c r="F4681" s="0" t="s">
        <v>2259</v>
      </c>
      <c r="H4681" s="0" t="s">
        <v>2337</v>
      </c>
      <c r="I4681" s="115"/>
      <c r="J4681" s="0" t="b">
        <v>1</v>
      </c>
    </row>
    <row r="4682">
      <c r="A4682" s="0" t="s">
        <v>2239</v>
      </c>
      <c r="B4682" s="0" t="s">
        <v>6</v>
      </c>
      <c r="C4682" s="0" t="s">
        <v>34</v>
      </c>
      <c r="D4682" s="0" t="s">
        <v>381</v>
      </c>
      <c r="E4682" s="0" t="s">
        <v>382</v>
      </c>
      <c r="F4682" s="0" t="s">
        <v>2261</v>
      </c>
      <c r="G4682" s="0">
        <v>71891307026</v>
      </c>
      <c r="I4682" s="115">
        <v>68560.893083572388</v>
      </c>
      <c r="J4682" s="0" t="b">
        <v>1</v>
      </c>
      <c r="K4682" s="0">
        <v>71891307026</v>
      </c>
    </row>
    <row r="4683">
      <c r="A4683" s="0" t="s">
        <v>2239</v>
      </c>
      <c r="B4683" s="0" t="s">
        <v>6</v>
      </c>
      <c r="C4683" s="0" t="s">
        <v>34</v>
      </c>
      <c r="D4683" s="0" t="s">
        <v>381</v>
      </c>
      <c r="E4683" s="0" t="s">
        <v>382</v>
      </c>
      <c r="F4683" s="0" t="s">
        <v>2044</v>
      </c>
      <c r="G4683" s="0">
        <v>71891307026</v>
      </c>
      <c r="I4683" s="115">
        <v>68560.893083572388</v>
      </c>
      <c r="J4683" s="0" t="b">
        <v>1</v>
      </c>
      <c r="K4683" s="0">
        <v>71891307026</v>
      </c>
    </row>
    <row r="4684">
      <c r="A4684" s="0" t="s">
        <v>2239</v>
      </c>
      <c r="B4684" s="0" t="s">
        <v>6</v>
      </c>
      <c r="C4684" s="0" t="s">
        <v>34</v>
      </c>
      <c r="D4684" s="0" t="s">
        <v>381</v>
      </c>
      <c r="E4684" s="0" t="s">
        <v>382</v>
      </c>
      <c r="F4684" s="0" t="s">
        <v>2262</v>
      </c>
      <c r="G4684" s="0">
        <v>19191571213</v>
      </c>
      <c r="I4684" s="115">
        <v>18302.508557319641</v>
      </c>
      <c r="J4684" s="0" t="b">
        <v>1</v>
      </c>
      <c r="K4684" s="0">
        <v>19191571213</v>
      </c>
    </row>
    <row r="4685">
      <c r="A4685" s="0" t="s">
        <v>2239</v>
      </c>
      <c r="B4685" s="0" t="s">
        <v>6</v>
      </c>
      <c r="C4685" s="0" t="s">
        <v>34</v>
      </c>
      <c r="D4685" s="0" t="s">
        <v>381</v>
      </c>
      <c r="E4685" s="0" t="s">
        <v>382</v>
      </c>
      <c r="F4685" s="0" t="s">
        <v>2263</v>
      </c>
      <c r="G4685" s="0">
        <v>245733863</v>
      </c>
      <c r="I4685" s="115">
        <v>234.35007381439209</v>
      </c>
      <c r="J4685" s="0" t="b">
        <v>1</v>
      </c>
      <c r="K4685" s="0">
        <v>245733863</v>
      </c>
    </row>
    <row r="4686">
      <c r="A4686" s="0" t="s">
        <v>2239</v>
      </c>
      <c r="B4686" s="0" t="s">
        <v>6</v>
      </c>
      <c r="C4686" s="0" t="s">
        <v>34</v>
      </c>
      <c r="D4686" s="0" t="s">
        <v>381</v>
      </c>
      <c r="E4686" s="0" t="s">
        <v>382</v>
      </c>
      <c r="F4686" s="0" t="s">
        <v>2264</v>
      </c>
      <c r="G4686" s="0">
        <v>0.35068531889051219</v>
      </c>
      <c r="I4686" s="115"/>
      <c r="J4686" s="0" t="b">
        <v>1</v>
      </c>
      <c r="K4686" s="0">
        <v>0.35068531889051219</v>
      </c>
    </row>
    <row r="4687">
      <c r="A4687" s="0" t="s">
        <v>2239</v>
      </c>
      <c r="B4687" s="0" t="s">
        <v>6</v>
      </c>
      <c r="C4687" s="0" t="s">
        <v>34</v>
      </c>
      <c r="D4687" s="0" t="s">
        <v>381</v>
      </c>
      <c r="E4687" s="0" t="s">
        <v>382</v>
      </c>
      <c r="F4687" s="0" t="s">
        <v>1884</v>
      </c>
      <c r="G4687" s="0">
        <v>201639728</v>
      </c>
      <c r="I4687" s="115"/>
      <c r="J4687" s="0" t="b">
        <v>1</v>
      </c>
      <c r="K4687" s="0">
        <v>201639728</v>
      </c>
    </row>
    <row r="4688">
      <c r="A4688" s="0" t="s">
        <v>2239</v>
      </c>
      <c r="B4688" s="0" t="s">
        <v>6</v>
      </c>
      <c r="C4688" s="0" t="s">
        <v>34</v>
      </c>
      <c r="D4688" s="0" t="s">
        <v>381</v>
      </c>
      <c r="E4688" s="0" t="s">
        <v>382</v>
      </c>
      <c r="F4688" s="0" t="s">
        <v>2265</v>
      </c>
      <c r="G4688" s="0">
        <v>254391</v>
      </c>
      <c r="I4688" s="115"/>
      <c r="J4688" s="0" t="b">
        <v>1</v>
      </c>
      <c r="K4688" s="0">
        <v>254391</v>
      </c>
    </row>
    <row r="4689">
      <c r="A4689" s="0" t="s">
        <v>2239</v>
      </c>
      <c r="B4689" s="0" t="s">
        <v>6</v>
      </c>
      <c r="C4689" s="0" t="s">
        <v>34</v>
      </c>
      <c r="D4689" s="0" t="s">
        <v>381</v>
      </c>
      <c r="E4689" s="0" t="s">
        <v>382</v>
      </c>
      <c r="F4689" s="0" t="s">
        <v>2266</v>
      </c>
      <c r="G4689" s="0">
        <v>6627388</v>
      </c>
      <c r="I4689" s="115">
        <v>6.3203697204589844</v>
      </c>
      <c r="J4689" s="0" t="b">
        <v>1</v>
      </c>
      <c r="K4689" s="0">
        <v>6627388</v>
      </c>
    </row>
    <row r="4690">
      <c r="A4690" s="0" t="s">
        <v>2239</v>
      </c>
      <c r="B4690" s="0" t="s">
        <v>6</v>
      </c>
      <c r="C4690" s="0" t="s">
        <v>34</v>
      </c>
      <c r="D4690" s="0" t="s">
        <v>381</v>
      </c>
      <c r="E4690" s="0" t="s">
        <v>382</v>
      </c>
      <c r="F4690" s="0" t="s">
        <v>2267</v>
      </c>
      <c r="G4690" s="0">
        <v>8572135</v>
      </c>
      <c r="I4690" s="115">
        <v>8.17502498626709</v>
      </c>
      <c r="J4690" s="0" t="b">
        <v>1</v>
      </c>
      <c r="K4690" s="0">
        <v>8572135</v>
      </c>
    </row>
    <row r="4691">
      <c r="A4691" s="0" t="s">
        <v>2239</v>
      </c>
      <c r="B4691" s="0" t="s">
        <v>6</v>
      </c>
      <c r="C4691" s="0" t="s">
        <v>34</v>
      </c>
      <c r="D4691" s="0" t="s">
        <v>381</v>
      </c>
      <c r="E4691" s="0" t="s">
        <v>382</v>
      </c>
      <c r="F4691" s="0" t="s">
        <v>2268</v>
      </c>
      <c r="G4691" s="0">
        <v>40</v>
      </c>
      <c r="I4691" s="115"/>
      <c r="J4691" s="0" t="b">
        <v>1</v>
      </c>
      <c r="K4691" s="0">
        <v>40</v>
      </c>
    </row>
    <row r="4692">
      <c r="A4692" s="0" t="s">
        <v>2239</v>
      </c>
      <c r="B4692" s="0" t="s">
        <v>6</v>
      </c>
      <c r="C4692" s="0" t="s">
        <v>34</v>
      </c>
      <c r="D4692" s="0" t="s">
        <v>381</v>
      </c>
      <c r="E4692" s="0" t="s">
        <v>382</v>
      </c>
      <c r="F4692" s="0" t="s">
        <v>2021</v>
      </c>
      <c r="G4692" s="0">
        <v>2328190</v>
      </c>
      <c r="I4692" s="115"/>
      <c r="J4692" s="0" t="b">
        <v>1</v>
      </c>
      <c r="K4692" s="0">
        <v>2328190</v>
      </c>
    </row>
    <row r="4693">
      <c r="A4693" s="0" t="s">
        <v>2239</v>
      </c>
      <c r="B4693" s="0" t="s">
        <v>6</v>
      </c>
      <c r="C4693" s="0" t="s">
        <v>34</v>
      </c>
      <c r="D4693" s="0" t="s">
        <v>381</v>
      </c>
      <c r="E4693" s="0" t="s">
        <v>382</v>
      </c>
      <c r="F4693" s="0" t="s">
        <v>2020</v>
      </c>
      <c r="G4693" s="0">
        <v>0.868</v>
      </c>
      <c r="H4693" s="0" t="s">
        <v>2245</v>
      </c>
      <c r="I4693" s="115"/>
      <c r="J4693" s="0" t="b">
        <v>1</v>
      </c>
      <c r="K4693" s="0">
        <v>0.868</v>
      </c>
    </row>
    <row r="4694">
      <c r="A4694" s="0" t="s">
        <v>2239</v>
      </c>
      <c r="B4694" s="0" t="s">
        <v>6</v>
      </c>
      <c r="C4694" s="0" t="s">
        <v>34</v>
      </c>
      <c r="D4694" s="0" t="s">
        <v>381</v>
      </c>
      <c r="E4694" s="0" t="s">
        <v>382</v>
      </c>
      <c r="F4694" s="0" t="s">
        <v>2036</v>
      </c>
      <c r="G4694" s="0">
        <v>2299532</v>
      </c>
      <c r="I4694" s="115"/>
      <c r="J4694" s="0" t="b">
        <v>1</v>
      </c>
      <c r="K4694" s="0">
        <v>2299532</v>
      </c>
    </row>
    <row r="4695">
      <c r="A4695" s="0" t="s">
        <v>2239</v>
      </c>
      <c r="B4695" s="0" t="s">
        <v>6</v>
      </c>
      <c r="C4695" s="0" t="s">
        <v>34</v>
      </c>
      <c r="D4695" s="0" t="s">
        <v>381</v>
      </c>
      <c r="E4695" s="0" t="s">
        <v>382</v>
      </c>
      <c r="F4695" s="0" t="s">
        <v>2035</v>
      </c>
      <c r="G4695" s="0">
        <v>0.111</v>
      </c>
      <c r="H4695" s="0" t="s">
        <v>2245</v>
      </c>
      <c r="I4695" s="115"/>
      <c r="J4695" s="0" t="b">
        <v>1</v>
      </c>
      <c r="K4695" s="0">
        <v>0.111</v>
      </c>
    </row>
    <row r="4696">
      <c r="A4696" s="0" t="s">
        <v>2239</v>
      </c>
      <c r="B4696" s="0" t="s">
        <v>6</v>
      </c>
      <c r="C4696" s="0" t="s">
        <v>34</v>
      </c>
      <c r="D4696" s="0" t="s">
        <v>381</v>
      </c>
      <c r="E4696" s="0" t="s">
        <v>382</v>
      </c>
      <c r="F4696" s="0" t="s">
        <v>2269</v>
      </c>
      <c r="G4696" s="0">
        <v>0</v>
      </c>
      <c r="I4696" s="115"/>
      <c r="J4696" s="0" t="b">
        <v>1</v>
      </c>
      <c r="K4696" s="0">
        <v>0</v>
      </c>
    </row>
    <row r="4697">
      <c r="A4697" s="0" t="s">
        <v>2239</v>
      </c>
      <c r="B4697" s="0" t="s">
        <v>6</v>
      </c>
      <c r="C4697" s="0" t="s">
        <v>34</v>
      </c>
      <c r="D4697" s="0" t="s">
        <v>381</v>
      </c>
      <c r="E4697" s="0" t="s">
        <v>382</v>
      </c>
      <c r="F4697" s="0" t="s">
        <v>2270</v>
      </c>
      <c r="G4697" s="0">
        <v>277</v>
      </c>
      <c r="I4697" s="115"/>
      <c r="J4697" s="0" t="b">
        <v>1</v>
      </c>
      <c r="K4697" s="0">
        <v>277</v>
      </c>
    </row>
    <row r="4698">
      <c r="A4698" s="0" t="s">
        <v>2239</v>
      </c>
      <c r="B4698" s="0" t="s">
        <v>6</v>
      </c>
      <c r="C4698" s="0" t="s">
        <v>34</v>
      </c>
      <c r="D4698" s="0" t="s">
        <v>381</v>
      </c>
      <c r="E4698" s="0" t="s">
        <v>382</v>
      </c>
      <c r="F4698" s="0" t="s">
        <v>2271</v>
      </c>
      <c r="G4698" s="0">
        <v>0</v>
      </c>
      <c r="I4698" s="115"/>
      <c r="J4698" s="0" t="b">
        <v>1</v>
      </c>
      <c r="K4698" s="0">
        <v>0</v>
      </c>
    </row>
    <row r="4699">
      <c r="A4699" s="0" t="s">
        <v>2239</v>
      </c>
      <c r="B4699" s="0" t="s">
        <v>6</v>
      </c>
      <c r="C4699" s="0" t="s">
        <v>34</v>
      </c>
      <c r="D4699" s="0" t="s">
        <v>381</v>
      </c>
      <c r="E4699" s="0" t="s">
        <v>382</v>
      </c>
      <c r="F4699" s="0" t="s">
        <v>2272</v>
      </c>
      <c r="G4699" s="0">
        <v>157828016</v>
      </c>
      <c r="I4699" s="115">
        <v>150.51652526855469</v>
      </c>
      <c r="J4699" s="0" t="b">
        <v>1</v>
      </c>
      <c r="K4699" s="0">
        <v>157828016</v>
      </c>
    </row>
    <row r="4700">
      <c r="A4700" s="0" t="s">
        <v>2239</v>
      </c>
      <c r="B4700" s="0" t="s">
        <v>6</v>
      </c>
      <c r="C4700" s="0" t="s">
        <v>34</v>
      </c>
      <c r="D4700" s="0" t="s">
        <v>381</v>
      </c>
      <c r="E4700" s="0" t="s">
        <v>382</v>
      </c>
      <c r="F4700" s="0" t="s">
        <v>2273</v>
      </c>
      <c r="G4700" s="0">
        <v>157824640</v>
      </c>
      <c r="I4700" s="115">
        <v>150.5133056640625</v>
      </c>
      <c r="J4700" s="0" t="b">
        <v>1</v>
      </c>
      <c r="K4700" s="0">
        <v>157824640</v>
      </c>
    </row>
    <row r="4701">
      <c r="A4701" s="0" t="s">
        <v>2239</v>
      </c>
      <c r="B4701" s="0" t="s">
        <v>6</v>
      </c>
      <c r="C4701" s="0" t="s">
        <v>34</v>
      </c>
      <c r="D4701" s="0" t="s">
        <v>381</v>
      </c>
      <c r="E4701" s="0" t="s">
        <v>382</v>
      </c>
      <c r="F4701" s="0" t="s">
        <v>2274</v>
      </c>
      <c r="G4701" s="0">
        <v>57100632</v>
      </c>
      <c r="I4701" s="115">
        <v>54.455406188964844</v>
      </c>
      <c r="J4701" s="0" t="b">
        <v>1</v>
      </c>
      <c r="K4701" s="0">
        <v>57100632</v>
      </c>
    </row>
    <row r="4702">
      <c r="A4702" s="0" t="s">
        <v>2239</v>
      </c>
      <c r="B4702" s="0" t="s">
        <v>6</v>
      </c>
      <c r="C4702" s="0" t="s">
        <v>34</v>
      </c>
      <c r="D4702" s="0" t="s">
        <v>381</v>
      </c>
      <c r="E4702" s="0" t="s">
        <v>382</v>
      </c>
      <c r="F4702" s="0" t="s">
        <v>2275</v>
      </c>
      <c r="G4702" s="0">
        <v>22236456</v>
      </c>
      <c r="I4702" s="115">
        <v>21.206336975097656</v>
      </c>
      <c r="J4702" s="0" t="b">
        <v>1</v>
      </c>
      <c r="K4702" s="0">
        <v>22236456</v>
      </c>
    </row>
    <row r="4703">
      <c r="A4703" s="0" t="s">
        <v>2239</v>
      </c>
      <c r="B4703" s="0" t="s">
        <v>6</v>
      </c>
      <c r="C4703" s="0" t="s">
        <v>34</v>
      </c>
      <c r="D4703" s="0" t="s">
        <v>381</v>
      </c>
      <c r="E4703" s="0" t="s">
        <v>382</v>
      </c>
      <c r="F4703" s="0" t="s">
        <v>2276</v>
      </c>
      <c r="G4703" s="0">
        <v>30</v>
      </c>
      <c r="I4703" s="115">
        <v>2.86102294921875E-05</v>
      </c>
      <c r="J4703" s="0" t="b">
        <v>1</v>
      </c>
      <c r="K4703" s="0">
        <v>30</v>
      </c>
    </row>
    <row r="4704">
      <c r="A4704" s="0" t="s">
        <v>2239</v>
      </c>
      <c r="B4704" s="0" t="s">
        <v>6</v>
      </c>
      <c r="C4704" s="0" t="s">
        <v>34</v>
      </c>
      <c r="D4704" s="0" t="s">
        <v>381</v>
      </c>
      <c r="E4704" s="0" t="s">
        <v>382</v>
      </c>
      <c r="F4704" s="0" t="s">
        <v>1882</v>
      </c>
      <c r="G4704" s="0">
        <v>3311</v>
      </c>
      <c r="I4704" s="115">
        <v>0.0031576156616210938</v>
      </c>
      <c r="J4704" s="0" t="b">
        <v>1</v>
      </c>
      <c r="K4704" s="0">
        <v>3311</v>
      </c>
    </row>
    <row r="4705">
      <c r="A4705" s="0" t="s">
        <v>2239</v>
      </c>
      <c r="B4705" s="0" t="s">
        <v>6</v>
      </c>
      <c r="C4705" s="0" t="s">
        <v>34</v>
      </c>
      <c r="D4705" s="0" t="s">
        <v>381</v>
      </c>
      <c r="E4705" s="0" t="s">
        <v>382</v>
      </c>
      <c r="F4705" s="0" t="s">
        <v>1883</v>
      </c>
      <c r="G4705" s="0">
        <v>863</v>
      </c>
      <c r="I4705" s="115">
        <v>0.00082302093505859375</v>
      </c>
      <c r="J4705" s="0" t="b">
        <v>1</v>
      </c>
      <c r="K4705" s="0">
        <v>863</v>
      </c>
    </row>
    <row r="4706">
      <c r="A4706" s="0" t="s">
        <v>2239</v>
      </c>
      <c r="B4706" s="0" t="s">
        <v>6</v>
      </c>
      <c r="C4706" s="0" t="s">
        <v>34</v>
      </c>
      <c r="D4706" s="0" t="s">
        <v>381</v>
      </c>
      <c r="E4706" s="0" t="s">
        <v>382</v>
      </c>
      <c r="F4706" s="0" t="s">
        <v>2277</v>
      </c>
      <c r="G4706" s="0">
        <v>18.781235208466661</v>
      </c>
      <c r="I4706" s="115"/>
      <c r="J4706" s="0" t="b">
        <v>1</v>
      </c>
      <c r="K4706" s="0">
        <v>18.781235208466661</v>
      </c>
    </row>
    <row r="4707">
      <c r="A4707" s="0" t="s">
        <v>2239</v>
      </c>
      <c r="B4707" s="0" t="s">
        <v>6</v>
      </c>
      <c r="C4707" s="0" t="s">
        <v>34</v>
      </c>
      <c r="D4707" s="0" t="s">
        <v>381</v>
      </c>
      <c r="E4707" s="0" t="s">
        <v>382</v>
      </c>
      <c r="F4707" s="0" t="s">
        <v>2278</v>
      </c>
      <c r="G4707" s="0">
        <v>29</v>
      </c>
      <c r="I4707" s="115"/>
      <c r="J4707" s="0" t="b">
        <v>1</v>
      </c>
      <c r="K4707" s="0">
        <v>29</v>
      </c>
    </row>
    <row r="4708">
      <c r="A4708" s="0" t="s">
        <v>2239</v>
      </c>
      <c r="B4708" s="0" t="s">
        <v>6</v>
      </c>
      <c r="C4708" s="0" t="s">
        <v>34</v>
      </c>
      <c r="D4708" s="0" t="s">
        <v>381</v>
      </c>
      <c r="E4708" s="0" t="s">
        <v>382</v>
      </c>
      <c r="F4708" s="0" t="s">
        <v>2279</v>
      </c>
      <c r="G4708" s="0">
        <v>0.27533491682379874</v>
      </c>
      <c r="I4708" s="115"/>
      <c r="J4708" s="0" t="b">
        <v>1</v>
      </c>
      <c r="K4708" s="0">
        <v>0.27533491682379874</v>
      </c>
    </row>
    <row r="4709">
      <c r="A4709" s="0" t="s">
        <v>2239</v>
      </c>
      <c r="B4709" s="0" t="s">
        <v>6</v>
      </c>
      <c r="C4709" s="0" t="s">
        <v>34</v>
      </c>
      <c r="D4709" s="0" t="s">
        <v>381</v>
      </c>
      <c r="E4709" s="0" t="s">
        <v>382</v>
      </c>
      <c r="F4709" s="0" t="s">
        <v>1985</v>
      </c>
      <c r="G4709" s="0">
        <v>22</v>
      </c>
      <c r="I4709" s="115"/>
      <c r="J4709" s="0" t="b">
        <v>1</v>
      </c>
      <c r="K4709" s="0">
        <v>22</v>
      </c>
    </row>
    <row r="4710">
      <c r="A4710" s="0" t="s">
        <v>2239</v>
      </c>
      <c r="B4710" s="0" t="s">
        <v>6</v>
      </c>
      <c r="C4710" s="0" t="s">
        <v>34</v>
      </c>
      <c r="D4710" s="0" t="s">
        <v>381</v>
      </c>
      <c r="E4710" s="0" t="s">
        <v>2280</v>
      </c>
      <c r="F4710" s="0" t="s">
        <v>2258</v>
      </c>
      <c r="G4710" s="0">
        <v>0</v>
      </c>
      <c r="I4710" s="115"/>
      <c r="J4710" s="0" t="b">
        <v>0</v>
      </c>
      <c r="K4710" s="0">
        <v>0</v>
      </c>
    </row>
    <row r="4711">
      <c r="A4711" s="0" t="s">
        <v>2239</v>
      </c>
      <c r="B4711" s="0" t="s">
        <v>6</v>
      </c>
      <c r="C4711" s="0" t="s">
        <v>34</v>
      </c>
      <c r="D4711" s="0" t="s">
        <v>381</v>
      </c>
      <c r="E4711" s="0" t="s">
        <v>2280</v>
      </c>
      <c r="F4711" s="0" t="s">
        <v>2261</v>
      </c>
      <c r="G4711" s="0">
        <v>0</v>
      </c>
      <c r="I4711" s="115">
        <v>0</v>
      </c>
      <c r="J4711" s="0" t="b">
        <v>0</v>
      </c>
      <c r="K4711" s="0">
        <v>0</v>
      </c>
    </row>
    <row r="4712">
      <c r="A4712" s="0" t="s">
        <v>2239</v>
      </c>
      <c r="B4712" s="0" t="s">
        <v>6</v>
      </c>
      <c r="C4712" s="0" t="s">
        <v>34</v>
      </c>
      <c r="D4712" s="0" t="s">
        <v>381</v>
      </c>
      <c r="E4712" s="0" t="s">
        <v>2280</v>
      </c>
      <c r="F4712" s="0" t="s">
        <v>2044</v>
      </c>
      <c r="G4712" s="0">
        <v>0</v>
      </c>
      <c r="I4712" s="115">
        <v>0</v>
      </c>
      <c r="J4712" s="0" t="b">
        <v>0</v>
      </c>
      <c r="K4712" s="0">
        <v>0</v>
      </c>
    </row>
    <row r="4713">
      <c r="A4713" s="0" t="s">
        <v>2239</v>
      </c>
      <c r="B4713" s="0" t="s">
        <v>6</v>
      </c>
      <c r="C4713" s="0" t="s">
        <v>34</v>
      </c>
      <c r="D4713" s="0" t="s">
        <v>381</v>
      </c>
      <c r="E4713" s="0" t="s">
        <v>2280</v>
      </c>
      <c r="F4713" s="0" t="s">
        <v>2262</v>
      </c>
      <c r="G4713" s="0">
        <v>0</v>
      </c>
      <c r="I4713" s="115">
        <v>0</v>
      </c>
      <c r="J4713" s="0" t="b">
        <v>0</v>
      </c>
      <c r="K4713" s="0">
        <v>0</v>
      </c>
    </row>
    <row r="4714">
      <c r="A4714" s="0" t="s">
        <v>2239</v>
      </c>
      <c r="B4714" s="0" t="s">
        <v>6</v>
      </c>
      <c r="C4714" s="0" t="s">
        <v>34</v>
      </c>
      <c r="D4714" s="0" t="s">
        <v>381</v>
      </c>
      <c r="E4714" s="0" t="s">
        <v>2280</v>
      </c>
      <c r="F4714" s="0" t="s">
        <v>2263</v>
      </c>
      <c r="G4714" s="0">
        <v>0</v>
      </c>
      <c r="I4714" s="115">
        <v>0</v>
      </c>
      <c r="J4714" s="0" t="b">
        <v>0</v>
      </c>
      <c r="K4714" s="0">
        <v>0</v>
      </c>
    </row>
    <row r="4715">
      <c r="A4715" s="0" t="s">
        <v>2239</v>
      </c>
      <c r="B4715" s="0" t="s">
        <v>6</v>
      </c>
      <c r="C4715" s="0" t="s">
        <v>34</v>
      </c>
      <c r="D4715" s="0" t="s">
        <v>381</v>
      </c>
      <c r="E4715" s="0" t="s">
        <v>2280</v>
      </c>
      <c r="F4715" s="0" t="s">
        <v>2264</v>
      </c>
      <c r="G4715" s="0">
        <v>0</v>
      </c>
      <c r="I4715" s="115"/>
      <c r="J4715" s="0" t="b">
        <v>0</v>
      </c>
      <c r="K4715" s="0">
        <v>0</v>
      </c>
    </row>
    <row r="4716">
      <c r="A4716" s="0" t="s">
        <v>2239</v>
      </c>
      <c r="B4716" s="0" t="s">
        <v>6</v>
      </c>
      <c r="C4716" s="0" t="s">
        <v>34</v>
      </c>
      <c r="D4716" s="0" t="s">
        <v>381</v>
      </c>
      <c r="E4716" s="0" t="s">
        <v>2280</v>
      </c>
      <c r="F4716" s="0" t="s">
        <v>1884</v>
      </c>
      <c r="G4716" s="0">
        <v>-1</v>
      </c>
      <c r="I4716" s="115"/>
      <c r="J4716" s="0" t="b">
        <v>0</v>
      </c>
      <c r="K4716" s="0">
        <v>0</v>
      </c>
    </row>
    <row r="4717">
      <c r="A4717" s="0" t="s">
        <v>2239</v>
      </c>
      <c r="B4717" s="0" t="s">
        <v>6</v>
      </c>
      <c r="C4717" s="0" t="s">
        <v>34</v>
      </c>
      <c r="D4717" s="0" t="s">
        <v>381</v>
      </c>
      <c r="E4717" s="0" t="s">
        <v>2280</v>
      </c>
      <c r="F4717" s="0" t="s">
        <v>2265</v>
      </c>
      <c r="G4717" s="0">
        <v>0</v>
      </c>
      <c r="I4717" s="115"/>
      <c r="J4717" s="0" t="b">
        <v>0</v>
      </c>
      <c r="K4717" s="0">
        <v>0</v>
      </c>
    </row>
    <row r="4718">
      <c r="A4718" s="0" t="s">
        <v>2239</v>
      </c>
      <c r="B4718" s="0" t="s">
        <v>6</v>
      </c>
      <c r="C4718" s="0" t="s">
        <v>34</v>
      </c>
      <c r="D4718" s="0" t="s">
        <v>381</v>
      </c>
      <c r="E4718" s="0" t="s">
        <v>2280</v>
      </c>
      <c r="F4718" s="0" t="s">
        <v>2266</v>
      </c>
      <c r="G4718" s="0">
        <v>0</v>
      </c>
      <c r="I4718" s="115">
        <v>0</v>
      </c>
      <c r="J4718" s="0" t="b">
        <v>0</v>
      </c>
      <c r="K4718" s="0">
        <v>0</v>
      </c>
    </row>
    <row r="4719">
      <c r="A4719" s="0" t="s">
        <v>2239</v>
      </c>
      <c r="B4719" s="0" t="s">
        <v>6</v>
      </c>
      <c r="C4719" s="0" t="s">
        <v>34</v>
      </c>
      <c r="D4719" s="0" t="s">
        <v>381</v>
      </c>
      <c r="E4719" s="0" t="s">
        <v>2280</v>
      </c>
      <c r="F4719" s="0" t="s">
        <v>2267</v>
      </c>
      <c r="G4719" s="0">
        <v>0</v>
      </c>
      <c r="I4719" s="115">
        <v>0</v>
      </c>
      <c r="J4719" s="0" t="b">
        <v>0</v>
      </c>
      <c r="K4719" s="0">
        <v>0</v>
      </c>
    </row>
    <row r="4720">
      <c r="A4720" s="0" t="s">
        <v>2239</v>
      </c>
      <c r="B4720" s="0" t="s">
        <v>6</v>
      </c>
      <c r="C4720" s="0" t="s">
        <v>34</v>
      </c>
      <c r="D4720" s="0" t="s">
        <v>381</v>
      </c>
      <c r="E4720" s="0" t="s">
        <v>2280</v>
      </c>
      <c r="F4720" s="0" t="s">
        <v>2268</v>
      </c>
      <c r="G4720" s="0">
        <v>0</v>
      </c>
      <c r="I4720" s="115"/>
      <c r="J4720" s="0" t="b">
        <v>0</v>
      </c>
      <c r="K4720" s="0">
        <v>0</v>
      </c>
    </row>
    <row r="4721">
      <c r="A4721" s="0" t="s">
        <v>2239</v>
      </c>
      <c r="B4721" s="0" t="s">
        <v>6</v>
      </c>
      <c r="C4721" s="0" t="s">
        <v>34</v>
      </c>
      <c r="D4721" s="0" t="s">
        <v>381</v>
      </c>
      <c r="E4721" s="0" t="s">
        <v>2280</v>
      </c>
      <c r="F4721" s="0" t="s">
        <v>2021</v>
      </c>
      <c r="G4721" s="0">
        <v>0</v>
      </c>
      <c r="I4721" s="115"/>
      <c r="J4721" s="0" t="b">
        <v>0</v>
      </c>
      <c r="K4721" s="0">
        <v>0</v>
      </c>
    </row>
    <row r="4722">
      <c r="A4722" s="0" t="s">
        <v>2239</v>
      </c>
      <c r="B4722" s="0" t="s">
        <v>6</v>
      </c>
      <c r="C4722" s="0" t="s">
        <v>34</v>
      </c>
      <c r="D4722" s="0" t="s">
        <v>381</v>
      </c>
      <c r="E4722" s="0" t="s">
        <v>2280</v>
      </c>
      <c r="F4722" s="0" t="s">
        <v>2020</v>
      </c>
      <c r="H4722" s="0" t="s">
        <v>2281</v>
      </c>
      <c r="I4722" s="115"/>
      <c r="J4722" s="0" t="b">
        <v>0</v>
      </c>
    </row>
    <row r="4723">
      <c r="A4723" s="0" t="s">
        <v>2239</v>
      </c>
      <c r="B4723" s="0" t="s">
        <v>6</v>
      </c>
      <c r="C4723" s="0" t="s">
        <v>34</v>
      </c>
      <c r="D4723" s="0" t="s">
        <v>381</v>
      </c>
      <c r="E4723" s="0" t="s">
        <v>2280</v>
      </c>
      <c r="F4723" s="0" t="s">
        <v>2036</v>
      </c>
      <c r="G4723" s="0">
        <v>0</v>
      </c>
      <c r="I4723" s="115"/>
      <c r="J4723" s="0" t="b">
        <v>0</v>
      </c>
      <c r="K4723" s="0">
        <v>0</v>
      </c>
    </row>
    <row r="4724">
      <c r="A4724" s="0" t="s">
        <v>2239</v>
      </c>
      <c r="B4724" s="0" t="s">
        <v>6</v>
      </c>
      <c r="C4724" s="0" t="s">
        <v>34</v>
      </c>
      <c r="D4724" s="0" t="s">
        <v>381</v>
      </c>
      <c r="E4724" s="0" t="s">
        <v>2280</v>
      </c>
      <c r="F4724" s="0" t="s">
        <v>2035</v>
      </c>
      <c r="H4724" s="0" t="s">
        <v>2281</v>
      </c>
      <c r="I4724" s="115"/>
      <c r="J4724" s="0" t="b">
        <v>0</v>
      </c>
    </row>
    <row r="4725">
      <c r="A4725" s="0" t="s">
        <v>2239</v>
      </c>
      <c r="B4725" s="0" t="s">
        <v>6</v>
      </c>
      <c r="C4725" s="0" t="s">
        <v>34</v>
      </c>
      <c r="D4725" s="0" t="s">
        <v>381</v>
      </c>
      <c r="E4725" s="0" t="s">
        <v>2280</v>
      </c>
      <c r="F4725" s="0" t="s">
        <v>2269</v>
      </c>
      <c r="G4725" s="0">
        <v>0</v>
      </c>
      <c r="I4725" s="115"/>
      <c r="J4725" s="0" t="b">
        <v>0</v>
      </c>
      <c r="K4725" s="0">
        <v>0</v>
      </c>
    </row>
    <row r="4726">
      <c r="A4726" s="0" t="s">
        <v>2239</v>
      </c>
      <c r="B4726" s="0" t="s">
        <v>6</v>
      </c>
      <c r="C4726" s="0" t="s">
        <v>34</v>
      </c>
      <c r="D4726" s="0" t="s">
        <v>381</v>
      </c>
      <c r="E4726" s="0" t="s">
        <v>2280</v>
      </c>
      <c r="F4726" s="0" t="s">
        <v>2270</v>
      </c>
      <c r="G4726" s="0">
        <v>0</v>
      </c>
      <c r="I4726" s="115"/>
      <c r="J4726" s="0" t="b">
        <v>0</v>
      </c>
      <c r="K4726" s="0">
        <v>0</v>
      </c>
    </row>
    <row r="4727">
      <c r="A4727" s="0" t="s">
        <v>2239</v>
      </c>
      <c r="B4727" s="0" t="s">
        <v>6</v>
      </c>
      <c r="C4727" s="0" t="s">
        <v>34</v>
      </c>
      <c r="D4727" s="0" t="s">
        <v>381</v>
      </c>
      <c r="E4727" s="0" t="s">
        <v>2280</v>
      </c>
      <c r="F4727" s="0" t="s">
        <v>2271</v>
      </c>
      <c r="G4727" s="0">
        <v>0</v>
      </c>
      <c r="I4727" s="115"/>
      <c r="J4727" s="0" t="b">
        <v>0</v>
      </c>
      <c r="K4727" s="0">
        <v>0</v>
      </c>
    </row>
    <row r="4728">
      <c r="A4728" s="0" t="s">
        <v>2239</v>
      </c>
      <c r="B4728" s="0" t="s">
        <v>6</v>
      </c>
      <c r="C4728" s="0" t="s">
        <v>34</v>
      </c>
      <c r="D4728" s="0" t="s">
        <v>381</v>
      </c>
      <c r="E4728" s="0" t="s">
        <v>2280</v>
      </c>
      <c r="F4728" s="0" t="s">
        <v>2272</v>
      </c>
      <c r="G4728" s="0">
        <v>0</v>
      </c>
      <c r="I4728" s="115">
        <v>0</v>
      </c>
      <c r="J4728" s="0" t="b">
        <v>0</v>
      </c>
      <c r="K4728" s="0">
        <v>0</v>
      </c>
    </row>
    <row r="4729">
      <c r="A4729" s="0" t="s">
        <v>2239</v>
      </c>
      <c r="B4729" s="0" t="s">
        <v>6</v>
      </c>
      <c r="C4729" s="0" t="s">
        <v>34</v>
      </c>
      <c r="D4729" s="0" t="s">
        <v>381</v>
      </c>
      <c r="E4729" s="0" t="s">
        <v>2280</v>
      </c>
      <c r="F4729" s="0" t="s">
        <v>2273</v>
      </c>
      <c r="G4729" s="0">
        <v>0</v>
      </c>
      <c r="I4729" s="115">
        <v>0</v>
      </c>
      <c r="J4729" s="0" t="b">
        <v>0</v>
      </c>
      <c r="K4729" s="0">
        <v>0</v>
      </c>
    </row>
    <row r="4730">
      <c r="A4730" s="0" t="s">
        <v>2239</v>
      </c>
      <c r="B4730" s="0" t="s">
        <v>6</v>
      </c>
      <c r="C4730" s="0" t="s">
        <v>34</v>
      </c>
      <c r="D4730" s="0" t="s">
        <v>381</v>
      </c>
      <c r="E4730" s="0" t="s">
        <v>2280</v>
      </c>
      <c r="F4730" s="0" t="s">
        <v>2274</v>
      </c>
      <c r="G4730" s="0">
        <v>0</v>
      </c>
      <c r="I4730" s="115">
        <v>0</v>
      </c>
      <c r="J4730" s="0" t="b">
        <v>0</v>
      </c>
      <c r="K4730" s="0">
        <v>0</v>
      </c>
    </row>
    <row r="4731">
      <c r="A4731" s="0" t="s">
        <v>2239</v>
      </c>
      <c r="B4731" s="0" t="s">
        <v>6</v>
      </c>
      <c r="C4731" s="0" t="s">
        <v>34</v>
      </c>
      <c r="D4731" s="0" t="s">
        <v>381</v>
      </c>
      <c r="E4731" s="0" t="s">
        <v>2280</v>
      </c>
      <c r="F4731" s="0" t="s">
        <v>2275</v>
      </c>
      <c r="G4731" s="0">
        <v>0</v>
      </c>
      <c r="I4731" s="115">
        <v>0</v>
      </c>
      <c r="J4731" s="0" t="b">
        <v>0</v>
      </c>
      <c r="K4731" s="0">
        <v>0</v>
      </c>
    </row>
    <row r="4732">
      <c r="A4732" s="0" t="s">
        <v>2239</v>
      </c>
      <c r="B4732" s="0" t="s">
        <v>6</v>
      </c>
      <c r="C4732" s="0" t="s">
        <v>34</v>
      </c>
      <c r="D4732" s="0" t="s">
        <v>381</v>
      </c>
      <c r="E4732" s="0" t="s">
        <v>2280</v>
      </c>
      <c r="F4732" s="0" t="s">
        <v>2276</v>
      </c>
      <c r="G4732" s="0">
        <v>0</v>
      </c>
      <c r="I4732" s="115">
        <v>0</v>
      </c>
      <c r="J4732" s="0" t="b">
        <v>0</v>
      </c>
      <c r="K4732" s="0">
        <v>0</v>
      </c>
    </row>
    <row r="4733">
      <c r="A4733" s="0" t="s">
        <v>2239</v>
      </c>
      <c r="B4733" s="0" t="s">
        <v>6</v>
      </c>
      <c r="C4733" s="0" t="s">
        <v>34</v>
      </c>
      <c r="D4733" s="0" t="s">
        <v>381</v>
      </c>
      <c r="E4733" s="0" t="s">
        <v>2280</v>
      </c>
      <c r="F4733" s="0" t="s">
        <v>1882</v>
      </c>
      <c r="G4733" s="0">
        <v>0</v>
      </c>
      <c r="I4733" s="115">
        <v>0</v>
      </c>
      <c r="J4733" s="0" t="b">
        <v>0</v>
      </c>
      <c r="K4733" s="0">
        <v>0</v>
      </c>
    </row>
    <row r="4734">
      <c r="A4734" s="0" t="s">
        <v>2239</v>
      </c>
      <c r="B4734" s="0" t="s">
        <v>6</v>
      </c>
      <c r="C4734" s="0" t="s">
        <v>34</v>
      </c>
      <c r="D4734" s="0" t="s">
        <v>381</v>
      </c>
      <c r="E4734" s="0" t="s">
        <v>2280</v>
      </c>
      <c r="F4734" s="0" t="s">
        <v>1883</v>
      </c>
      <c r="G4734" s="0">
        <v>0</v>
      </c>
      <c r="I4734" s="115">
        <v>0</v>
      </c>
      <c r="J4734" s="0" t="b">
        <v>0</v>
      </c>
      <c r="K4734" s="0">
        <v>0</v>
      </c>
    </row>
    <row r="4735">
      <c r="A4735" s="0" t="s">
        <v>2239</v>
      </c>
      <c r="B4735" s="0" t="s">
        <v>6</v>
      </c>
      <c r="C4735" s="0" t="s">
        <v>34</v>
      </c>
      <c r="D4735" s="0" t="s">
        <v>381</v>
      </c>
      <c r="E4735" s="0" t="s">
        <v>2280</v>
      </c>
      <c r="F4735" s="0" t="s">
        <v>2277</v>
      </c>
      <c r="G4735" s="0">
        <v>0</v>
      </c>
      <c r="I4735" s="115"/>
      <c r="J4735" s="0" t="b">
        <v>0</v>
      </c>
      <c r="K4735" s="0">
        <v>0</v>
      </c>
    </row>
    <row r="4736">
      <c r="A4736" s="0" t="s">
        <v>2239</v>
      </c>
      <c r="B4736" s="0" t="s">
        <v>6</v>
      </c>
      <c r="C4736" s="0" t="s">
        <v>34</v>
      </c>
      <c r="D4736" s="0" t="s">
        <v>381</v>
      </c>
      <c r="E4736" s="0" t="s">
        <v>2280</v>
      </c>
      <c r="F4736" s="0" t="s">
        <v>2278</v>
      </c>
      <c r="G4736" s="0">
        <v>0</v>
      </c>
      <c r="I4736" s="115"/>
      <c r="J4736" s="0" t="b">
        <v>0</v>
      </c>
      <c r="K4736" s="0">
        <v>0</v>
      </c>
    </row>
    <row r="4737">
      <c r="A4737" s="0" t="s">
        <v>2239</v>
      </c>
      <c r="B4737" s="0" t="s">
        <v>6</v>
      </c>
      <c r="C4737" s="0" t="s">
        <v>34</v>
      </c>
      <c r="D4737" s="0" t="s">
        <v>381</v>
      </c>
      <c r="E4737" s="0" t="s">
        <v>2280</v>
      </c>
      <c r="F4737" s="0" t="s">
        <v>2279</v>
      </c>
      <c r="G4737" s="0">
        <v>0</v>
      </c>
      <c r="I4737" s="115"/>
      <c r="J4737" s="0" t="b">
        <v>0</v>
      </c>
      <c r="K4737" s="0">
        <v>0</v>
      </c>
    </row>
    <row r="4738">
      <c r="A4738" s="0" t="s">
        <v>2239</v>
      </c>
      <c r="B4738" s="0" t="s">
        <v>6</v>
      </c>
      <c r="C4738" s="0" t="s">
        <v>34</v>
      </c>
      <c r="D4738" s="0" t="s">
        <v>381</v>
      </c>
      <c r="E4738" s="0" t="s">
        <v>2280</v>
      </c>
      <c r="F4738" s="0" t="s">
        <v>1985</v>
      </c>
      <c r="G4738" s="0">
        <v>0</v>
      </c>
      <c r="I4738" s="115"/>
      <c r="J4738" s="0" t="b">
        <v>0</v>
      </c>
      <c r="K4738" s="0">
        <v>0</v>
      </c>
    </row>
    <row r="4739">
      <c r="A4739" s="0" t="s">
        <v>2100</v>
      </c>
      <c r="B4739" s="0" t="s">
        <v>6</v>
      </c>
      <c r="C4739" s="0" t="s">
        <v>34</v>
      </c>
      <c r="D4739" s="0" t="s">
        <v>381</v>
      </c>
      <c r="E4739" s="0" t="s">
        <v>406</v>
      </c>
      <c r="F4739" s="0" t="s">
        <v>2244</v>
      </c>
      <c r="G4739" s="0">
        <v>5271315</v>
      </c>
      <c r="H4739" s="0" t="s">
        <v>2245</v>
      </c>
      <c r="I4739" s="115"/>
      <c r="J4739" s="0" t="b">
        <v>1</v>
      </c>
      <c r="K4739" s="0">
        <v>5271315</v>
      </c>
      <c r="L4739" s="0">
        <v>7</v>
      </c>
    </row>
    <row r="4740">
      <c r="A4740" s="0" t="s">
        <v>2100</v>
      </c>
      <c r="B4740" s="0" t="s">
        <v>6</v>
      </c>
      <c r="C4740" s="0" t="s">
        <v>34</v>
      </c>
      <c r="D4740" s="0" t="s">
        <v>381</v>
      </c>
      <c r="E4740" s="0" t="s">
        <v>406</v>
      </c>
      <c r="F4740" s="0" t="s">
        <v>2246</v>
      </c>
      <c r="G4740" s="0">
        <v>8056</v>
      </c>
      <c r="H4740" s="0" t="s">
        <v>2245</v>
      </c>
      <c r="I4740" s="115"/>
      <c r="J4740" s="0" t="b">
        <v>1</v>
      </c>
      <c r="K4740" s="0">
        <v>8056</v>
      </c>
      <c r="L4740" s="0">
        <v>7</v>
      </c>
    </row>
    <row r="4741">
      <c r="A4741" s="0" t="s">
        <v>2100</v>
      </c>
      <c r="B4741" s="0" t="s">
        <v>6</v>
      </c>
      <c r="C4741" s="0" t="s">
        <v>34</v>
      </c>
      <c r="D4741" s="0" t="s">
        <v>381</v>
      </c>
      <c r="E4741" s="0" t="s">
        <v>406</v>
      </c>
      <c r="F4741" s="0" t="s">
        <v>2247</v>
      </c>
      <c r="G4741" s="0">
        <v>258134</v>
      </c>
      <c r="H4741" s="0" t="s">
        <v>2245</v>
      </c>
      <c r="I4741" s="115"/>
      <c r="J4741" s="0" t="b">
        <v>1</v>
      </c>
      <c r="K4741" s="0">
        <v>258134</v>
      </c>
      <c r="L4741" s="0">
        <v>7</v>
      </c>
    </row>
    <row r="4742">
      <c r="A4742" s="0" t="s">
        <v>2100</v>
      </c>
      <c r="B4742" s="0" t="s">
        <v>6</v>
      </c>
      <c r="C4742" s="0" t="s">
        <v>34</v>
      </c>
      <c r="D4742" s="0" t="s">
        <v>381</v>
      </c>
      <c r="E4742" s="0" t="s">
        <v>406</v>
      </c>
      <c r="F4742" s="0" t="s">
        <v>1927</v>
      </c>
      <c r="G4742" s="0">
        <v>46</v>
      </c>
      <c r="I4742" s="115"/>
      <c r="J4742" s="0" t="b">
        <v>1</v>
      </c>
      <c r="K4742" s="0">
        <v>46</v>
      </c>
      <c r="L4742" s="0">
        <v>7</v>
      </c>
    </row>
    <row r="4743">
      <c r="A4743" s="0" t="s">
        <v>2100</v>
      </c>
      <c r="B4743" s="0" t="s">
        <v>6</v>
      </c>
      <c r="C4743" s="0" t="s">
        <v>34</v>
      </c>
      <c r="D4743" s="0" t="s">
        <v>381</v>
      </c>
      <c r="E4743" s="0" t="s">
        <v>406</v>
      </c>
      <c r="F4743" s="0" t="s">
        <v>1928</v>
      </c>
      <c r="G4743" s="0">
        <v>2.800935</v>
      </c>
      <c r="H4743" s="0" t="s">
        <v>2248</v>
      </c>
      <c r="I4743" s="115"/>
      <c r="J4743" s="0" t="b">
        <v>1</v>
      </c>
      <c r="K4743" s="0">
        <v>2.800935</v>
      </c>
      <c r="L4743" s="0">
        <v>7</v>
      </c>
    </row>
    <row r="4744">
      <c r="A4744" s="0" t="s">
        <v>2100</v>
      </c>
      <c r="B4744" s="0" t="s">
        <v>6</v>
      </c>
      <c r="C4744" s="0" t="s">
        <v>34</v>
      </c>
      <c r="D4744" s="0" t="s">
        <v>381</v>
      </c>
      <c r="E4744" s="0" t="s">
        <v>406</v>
      </c>
      <c r="F4744" s="0" t="s">
        <v>1929</v>
      </c>
      <c r="G4744" s="0">
        <v>1.691767</v>
      </c>
      <c r="H4744" s="0" t="s">
        <v>2248</v>
      </c>
      <c r="I4744" s="115"/>
      <c r="J4744" s="0" t="b">
        <v>1</v>
      </c>
      <c r="K4744" s="0">
        <v>1.691767</v>
      </c>
      <c r="L4744" s="0">
        <v>7</v>
      </c>
    </row>
    <row r="4745">
      <c r="A4745" s="0" t="s">
        <v>2100</v>
      </c>
      <c r="B4745" s="0" t="s">
        <v>6</v>
      </c>
      <c r="C4745" s="0" t="s">
        <v>34</v>
      </c>
      <c r="D4745" s="0" t="s">
        <v>381</v>
      </c>
      <c r="E4745" s="0" t="s">
        <v>406</v>
      </c>
      <c r="F4745" s="0" t="s">
        <v>1930</v>
      </c>
      <c r="G4745" s="0">
        <v>2.2461321304347823</v>
      </c>
      <c r="H4745" s="0" t="s">
        <v>2248</v>
      </c>
      <c r="I4745" s="115"/>
      <c r="J4745" s="0" t="b">
        <v>1</v>
      </c>
      <c r="K4745" s="0">
        <v>2.2461321304347823</v>
      </c>
      <c r="L4745" s="0">
        <v>7</v>
      </c>
    </row>
    <row r="4746">
      <c r="A4746" s="0" t="s">
        <v>2100</v>
      </c>
      <c r="B4746" s="0" t="s">
        <v>6</v>
      </c>
      <c r="C4746" s="0" t="s">
        <v>34</v>
      </c>
      <c r="D4746" s="0" t="s">
        <v>381</v>
      </c>
      <c r="E4746" s="0" t="s">
        <v>406</v>
      </c>
      <c r="F4746" s="0" t="s">
        <v>2249</v>
      </c>
      <c r="G4746" s="0">
        <v>292781</v>
      </c>
      <c r="H4746" s="0" t="s">
        <v>2250</v>
      </c>
      <c r="I4746" s="115"/>
      <c r="J4746" s="0" t="b">
        <v>1</v>
      </c>
      <c r="K4746" s="0">
        <v>292781</v>
      </c>
      <c r="L4746" s="0">
        <v>7</v>
      </c>
    </row>
    <row r="4747">
      <c r="A4747" s="0" t="s">
        <v>2100</v>
      </c>
      <c r="B4747" s="0" t="s">
        <v>6</v>
      </c>
      <c r="C4747" s="0" t="s">
        <v>34</v>
      </c>
      <c r="D4747" s="0" t="s">
        <v>381</v>
      </c>
      <c r="E4747" s="0" t="s">
        <v>406</v>
      </c>
      <c r="F4747" s="0" t="s">
        <v>2251</v>
      </c>
      <c r="G4747" s="0">
        <v>200</v>
      </c>
      <c r="H4747" s="0" t="s">
        <v>2250</v>
      </c>
      <c r="I4747" s="115"/>
      <c r="J4747" s="0" t="b">
        <v>1</v>
      </c>
      <c r="K4747" s="0">
        <v>200</v>
      </c>
      <c r="L4747" s="0">
        <v>7</v>
      </c>
    </row>
    <row r="4748">
      <c r="A4748" s="0" t="s">
        <v>2100</v>
      </c>
      <c r="B4748" s="0" t="s">
        <v>6</v>
      </c>
      <c r="C4748" s="0" t="s">
        <v>34</v>
      </c>
      <c r="D4748" s="0" t="s">
        <v>381</v>
      </c>
      <c r="E4748" s="0" t="s">
        <v>406</v>
      </c>
      <c r="F4748" s="0" t="s">
        <v>2252</v>
      </c>
      <c r="G4748" s="0">
        <v>128118</v>
      </c>
      <c r="H4748" s="0" t="s">
        <v>2250</v>
      </c>
      <c r="I4748" s="115"/>
      <c r="J4748" s="0" t="b">
        <v>1</v>
      </c>
      <c r="K4748" s="0">
        <v>128118</v>
      </c>
      <c r="L4748" s="0">
        <v>7</v>
      </c>
    </row>
    <row r="4749">
      <c r="A4749" s="0" t="s">
        <v>2100</v>
      </c>
      <c r="B4749" s="0" t="s">
        <v>6</v>
      </c>
      <c r="C4749" s="0" t="s">
        <v>34</v>
      </c>
      <c r="D4749" s="0" t="s">
        <v>381</v>
      </c>
      <c r="E4749" s="0" t="s">
        <v>406</v>
      </c>
      <c r="F4749" s="0" t="s">
        <v>2253</v>
      </c>
      <c r="G4749" s="0">
        <v>180</v>
      </c>
      <c r="I4749" s="115"/>
      <c r="J4749" s="0" t="b">
        <v>1</v>
      </c>
      <c r="K4749" s="0">
        <v>180</v>
      </c>
      <c r="L4749" s="0">
        <v>7</v>
      </c>
    </row>
    <row r="4750">
      <c r="A4750" s="0" t="s">
        <v>2100</v>
      </c>
      <c r="B4750" s="0" t="s">
        <v>6</v>
      </c>
      <c r="C4750" s="0" t="s">
        <v>34</v>
      </c>
      <c r="D4750" s="0" t="s">
        <v>381</v>
      </c>
      <c r="E4750" s="0" t="s">
        <v>406</v>
      </c>
      <c r="F4750" s="0" t="s">
        <v>2254</v>
      </c>
      <c r="G4750" s="0">
        <v>46169744</v>
      </c>
      <c r="H4750" s="0" t="s">
        <v>2255</v>
      </c>
      <c r="I4750" s="115">
        <v>44.030899047851563</v>
      </c>
      <c r="J4750" s="0" t="b">
        <v>1</v>
      </c>
      <c r="L4750" s="0">
        <v>7</v>
      </c>
    </row>
    <row r="4751">
      <c r="A4751" s="0" t="s">
        <v>2100</v>
      </c>
      <c r="B4751" s="0" t="s">
        <v>6</v>
      </c>
      <c r="C4751" s="0" t="s">
        <v>34</v>
      </c>
      <c r="D4751" s="0" t="s">
        <v>381</v>
      </c>
      <c r="E4751" s="0" t="s">
        <v>406</v>
      </c>
      <c r="F4751" s="0" t="s">
        <v>2256</v>
      </c>
      <c r="G4751" s="0">
        <v>31372</v>
      </c>
      <c r="H4751" s="0" t="s">
        <v>2255</v>
      </c>
      <c r="I4751" s="115">
        <v>0.029918670654296875</v>
      </c>
      <c r="J4751" s="0" t="b">
        <v>1</v>
      </c>
      <c r="L4751" s="0">
        <v>7</v>
      </c>
    </row>
    <row r="4752">
      <c r="A4752" s="0" t="s">
        <v>2100</v>
      </c>
      <c r="B4752" s="0" t="s">
        <v>6</v>
      </c>
      <c r="C4752" s="0" t="s">
        <v>34</v>
      </c>
      <c r="D4752" s="0" t="s">
        <v>381</v>
      </c>
      <c r="E4752" s="0" t="s">
        <v>406</v>
      </c>
      <c r="F4752" s="0" t="s">
        <v>2257</v>
      </c>
      <c r="G4752" s="0">
        <v>21653055</v>
      </c>
      <c r="H4752" s="0" t="s">
        <v>2255</v>
      </c>
      <c r="I4752" s="115">
        <v>20.649962764316136</v>
      </c>
      <c r="J4752" s="0" t="b">
        <v>1</v>
      </c>
      <c r="L4752" s="0">
        <v>7</v>
      </c>
    </row>
    <row r="4753">
      <c r="A4753" s="0" t="s">
        <v>2239</v>
      </c>
      <c r="B4753" s="0" t="s">
        <v>6</v>
      </c>
      <c r="C4753" s="0" t="s">
        <v>34</v>
      </c>
      <c r="D4753" s="0" t="s">
        <v>381</v>
      </c>
      <c r="E4753" s="0" t="s">
        <v>406</v>
      </c>
      <c r="F4753" s="0" t="s">
        <v>2258</v>
      </c>
      <c r="G4753" s="0">
        <v>122</v>
      </c>
      <c r="I4753" s="115"/>
      <c r="J4753" s="0" t="b">
        <v>1</v>
      </c>
      <c r="K4753" s="0">
        <v>122</v>
      </c>
    </row>
    <row r="4754">
      <c r="A4754" s="0" t="s">
        <v>2239</v>
      </c>
      <c r="B4754" s="0" t="s">
        <v>6</v>
      </c>
      <c r="C4754" s="0" t="s">
        <v>34</v>
      </c>
      <c r="D4754" s="0" t="s">
        <v>381</v>
      </c>
      <c r="E4754" s="0" t="s">
        <v>406</v>
      </c>
      <c r="F4754" s="0" t="s">
        <v>2259</v>
      </c>
      <c r="H4754" s="0" t="s">
        <v>2338</v>
      </c>
      <c r="I4754" s="115"/>
      <c r="J4754" s="0" t="b">
        <v>1</v>
      </c>
    </row>
    <row r="4755">
      <c r="A4755" s="0" t="s">
        <v>2239</v>
      </c>
      <c r="B4755" s="0" t="s">
        <v>6</v>
      </c>
      <c r="C4755" s="0" t="s">
        <v>34</v>
      </c>
      <c r="D4755" s="0" t="s">
        <v>381</v>
      </c>
      <c r="E4755" s="0" t="s">
        <v>406</v>
      </c>
      <c r="F4755" s="0" t="s">
        <v>2261</v>
      </c>
      <c r="G4755" s="0">
        <v>26890169176</v>
      </c>
      <c r="I4755" s="115">
        <v>25644.463706970211</v>
      </c>
      <c r="J4755" s="0" t="b">
        <v>1</v>
      </c>
      <c r="K4755" s="0">
        <v>26890169176</v>
      </c>
    </row>
    <row r="4756">
      <c r="A4756" s="0" t="s">
        <v>2239</v>
      </c>
      <c r="B4756" s="0" t="s">
        <v>6</v>
      </c>
      <c r="C4756" s="0" t="s">
        <v>34</v>
      </c>
      <c r="D4756" s="0" t="s">
        <v>381</v>
      </c>
      <c r="E4756" s="0" t="s">
        <v>406</v>
      </c>
      <c r="F4756" s="0" t="s">
        <v>2044</v>
      </c>
      <c r="G4756" s="0">
        <v>26890169176</v>
      </c>
      <c r="I4756" s="115">
        <v>25644.463706970211</v>
      </c>
      <c r="J4756" s="0" t="b">
        <v>1</v>
      </c>
      <c r="K4756" s="0">
        <v>26890169176</v>
      </c>
    </row>
    <row r="4757">
      <c r="A4757" s="0" t="s">
        <v>2239</v>
      </c>
      <c r="B4757" s="0" t="s">
        <v>6</v>
      </c>
      <c r="C4757" s="0" t="s">
        <v>34</v>
      </c>
      <c r="D4757" s="0" t="s">
        <v>381</v>
      </c>
      <c r="E4757" s="0" t="s">
        <v>406</v>
      </c>
      <c r="F4757" s="0" t="s">
        <v>2262</v>
      </c>
      <c r="G4757" s="0">
        <v>15214204375</v>
      </c>
      <c r="I4757" s="115">
        <v>14509.395956993105</v>
      </c>
      <c r="J4757" s="0" t="b">
        <v>1</v>
      </c>
      <c r="K4757" s="0">
        <v>15214204375</v>
      </c>
    </row>
    <row r="4758">
      <c r="A4758" s="0" t="s">
        <v>2239</v>
      </c>
      <c r="B4758" s="0" t="s">
        <v>6</v>
      </c>
      <c r="C4758" s="0" t="s">
        <v>34</v>
      </c>
      <c r="D4758" s="0" t="s">
        <v>381</v>
      </c>
      <c r="E4758" s="0" t="s">
        <v>406</v>
      </c>
      <c r="F4758" s="0" t="s">
        <v>2263</v>
      </c>
      <c r="G4758" s="0">
        <v>189072153</v>
      </c>
      <c r="I4758" s="115">
        <v>180.31325626373291</v>
      </c>
      <c r="J4758" s="0" t="b">
        <v>1</v>
      </c>
      <c r="K4758" s="0">
        <v>189072153</v>
      </c>
    </row>
    <row r="4759">
      <c r="A4759" s="0" t="s">
        <v>2239</v>
      </c>
      <c r="B4759" s="0" t="s">
        <v>6</v>
      </c>
      <c r="C4759" s="0" t="s">
        <v>34</v>
      </c>
      <c r="D4759" s="0" t="s">
        <v>381</v>
      </c>
      <c r="E4759" s="0" t="s">
        <v>406</v>
      </c>
      <c r="F4759" s="0" t="s">
        <v>2264</v>
      </c>
      <c r="G4759" s="0">
        <v>0.44293890814008879</v>
      </c>
      <c r="I4759" s="115"/>
      <c r="J4759" s="0" t="b">
        <v>1</v>
      </c>
      <c r="K4759" s="0">
        <v>0.44293890814008879</v>
      </c>
    </row>
    <row r="4760">
      <c r="A4760" s="0" t="s">
        <v>2239</v>
      </c>
      <c r="B4760" s="0" t="s">
        <v>6</v>
      </c>
      <c r="C4760" s="0" t="s">
        <v>34</v>
      </c>
      <c r="D4760" s="0" t="s">
        <v>381</v>
      </c>
      <c r="E4760" s="0" t="s">
        <v>406</v>
      </c>
      <c r="F4760" s="0" t="s">
        <v>1884</v>
      </c>
      <c r="G4760" s="0">
        <v>199684630</v>
      </c>
      <c r="I4760" s="115"/>
      <c r="J4760" s="0" t="b">
        <v>1</v>
      </c>
      <c r="K4760" s="0">
        <v>199684630</v>
      </c>
    </row>
    <row r="4761">
      <c r="A4761" s="0" t="s">
        <v>2239</v>
      </c>
      <c r="B4761" s="0" t="s">
        <v>6</v>
      </c>
      <c r="C4761" s="0" t="s">
        <v>34</v>
      </c>
      <c r="D4761" s="0" t="s">
        <v>381</v>
      </c>
      <c r="E4761" s="0" t="s">
        <v>406</v>
      </c>
      <c r="F4761" s="0" t="s">
        <v>2265</v>
      </c>
      <c r="G4761" s="0">
        <v>16818</v>
      </c>
      <c r="I4761" s="115"/>
      <c r="J4761" s="0" t="b">
        <v>1</v>
      </c>
      <c r="K4761" s="0">
        <v>16818</v>
      </c>
    </row>
    <row r="4762">
      <c r="A4762" s="0" t="s">
        <v>2239</v>
      </c>
      <c r="B4762" s="0" t="s">
        <v>6</v>
      </c>
      <c r="C4762" s="0" t="s">
        <v>34</v>
      </c>
      <c r="D4762" s="0" t="s">
        <v>381</v>
      </c>
      <c r="E4762" s="0" t="s">
        <v>406</v>
      </c>
      <c r="F4762" s="0" t="s">
        <v>2266</v>
      </c>
      <c r="G4762" s="0">
        <v>1162007</v>
      </c>
      <c r="I4762" s="115">
        <v>1.1081762313842773</v>
      </c>
      <c r="J4762" s="0" t="b">
        <v>1</v>
      </c>
      <c r="K4762" s="0">
        <v>1162007</v>
      </c>
    </row>
    <row r="4763">
      <c r="A4763" s="0" t="s">
        <v>2239</v>
      </c>
      <c r="B4763" s="0" t="s">
        <v>6</v>
      </c>
      <c r="C4763" s="0" t="s">
        <v>34</v>
      </c>
      <c r="D4763" s="0" t="s">
        <v>381</v>
      </c>
      <c r="E4763" s="0" t="s">
        <v>406</v>
      </c>
      <c r="F4763" s="0" t="s">
        <v>2267</v>
      </c>
      <c r="G4763" s="0">
        <v>1486719</v>
      </c>
      <c r="I4763" s="115">
        <v>1.4178457260131836</v>
      </c>
      <c r="J4763" s="0" t="b">
        <v>1</v>
      </c>
      <c r="K4763" s="0">
        <v>1486719</v>
      </c>
    </row>
    <row r="4764">
      <c r="A4764" s="0" t="s">
        <v>2239</v>
      </c>
      <c r="B4764" s="0" t="s">
        <v>6</v>
      </c>
      <c r="C4764" s="0" t="s">
        <v>34</v>
      </c>
      <c r="D4764" s="0" t="s">
        <v>381</v>
      </c>
      <c r="E4764" s="0" t="s">
        <v>406</v>
      </c>
      <c r="F4764" s="0" t="s">
        <v>2268</v>
      </c>
      <c r="G4764" s="0">
        <v>17</v>
      </c>
      <c r="I4764" s="115"/>
      <c r="J4764" s="0" t="b">
        <v>1</v>
      </c>
      <c r="K4764" s="0">
        <v>17</v>
      </c>
    </row>
    <row r="4765">
      <c r="A4765" s="0" t="s">
        <v>2239</v>
      </c>
      <c r="B4765" s="0" t="s">
        <v>6</v>
      </c>
      <c r="C4765" s="0" t="s">
        <v>34</v>
      </c>
      <c r="D4765" s="0" t="s">
        <v>381</v>
      </c>
      <c r="E4765" s="0" t="s">
        <v>406</v>
      </c>
      <c r="F4765" s="0" t="s">
        <v>2021</v>
      </c>
      <c r="G4765" s="0">
        <v>24367</v>
      </c>
      <c r="I4765" s="115"/>
      <c r="J4765" s="0" t="b">
        <v>1</v>
      </c>
      <c r="K4765" s="0">
        <v>24367</v>
      </c>
    </row>
    <row r="4766">
      <c r="A4766" s="0" t="s">
        <v>2239</v>
      </c>
      <c r="B4766" s="0" t="s">
        <v>6</v>
      </c>
      <c r="C4766" s="0" t="s">
        <v>34</v>
      </c>
      <c r="D4766" s="0" t="s">
        <v>381</v>
      </c>
      <c r="E4766" s="0" t="s">
        <v>406</v>
      </c>
      <c r="F4766" s="0" t="s">
        <v>2020</v>
      </c>
      <c r="G4766" s="0">
        <v>1.126</v>
      </c>
      <c r="H4766" s="0" t="s">
        <v>2245</v>
      </c>
      <c r="I4766" s="115"/>
      <c r="J4766" s="0" t="b">
        <v>1</v>
      </c>
      <c r="K4766" s="0">
        <v>1.126</v>
      </c>
    </row>
    <row r="4767">
      <c r="A4767" s="0" t="s">
        <v>2239</v>
      </c>
      <c r="B4767" s="0" t="s">
        <v>6</v>
      </c>
      <c r="C4767" s="0" t="s">
        <v>34</v>
      </c>
      <c r="D4767" s="0" t="s">
        <v>381</v>
      </c>
      <c r="E4767" s="0" t="s">
        <v>406</v>
      </c>
      <c r="F4767" s="0" t="s">
        <v>2036</v>
      </c>
      <c r="G4767" s="0">
        <v>3853110</v>
      </c>
      <c r="I4767" s="115"/>
      <c r="J4767" s="0" t="b">
        <v>1</v>
      </c>
      <c r="K4767" s="0">
        <v>3853110</v>
      </c>
    </row>
    <row r="4768">
      <c r="A4768" s="0" t="s">
        <v>2239</v>
      </c>
      <c r="B4768" s="0" t="s">
        <v>6</v>
      </c>
      <c r="C4768" s="0" t="s">
        <v>34</v>
      </c>
      <c r="D4768" s="0" t="s">
        <v>381</v>
      </c>
      <c r="E4768" s="0" t="s">
        <v>406</v>
      </c>
      <c r="F4768" s="0" t="s">
        <v>2035</v>
      </c>
      <c r="G4768" s="0">
        <v>0.018</v>
      </c>
      <c r="H4768" s="0" t="s">
        <v>2245</v>
      </c>
      <c r="I4768" s="115"/>
      <c r="J4768" s="0" t="b">
        <v>1</v>
      </c>
      <c r="K4768" s="0">
        <v>0.018</v>
      </c>
    </row>
    <row r="4769">
      <c r="A4769" s="0" t="s">
        <v>2239</v>
      </c>
      <c r="B4769" s="0" t="s">
        <v>6</v>
      </c>
      <c r="C4769" s="0" t="s">
        <v>34</v>
      </c>
      <c r="D4769" s="0" t="s">
        <v>381</v>
      </c>
      <c r="E4769" s="0" t="s">
        <v>406</v>
      </c>
      <c r="F4769" s="0" t="s">
        <v>2269</v>
      </c>
      <c r="G4769" s="0">
        <v>0</v>
      </c>
      <c r="I4769" s="115"/>
      <c r="J4769" s="0" t="b">
        <v>1</v>
      </c>
      <c r="K4769" s="0">
        <v>0</v>
      </c>
    </row>
    <row r="4770">
      <c r="A4770" s="0" t="s">
        <v>2239</v>
      </c>
      <c r="B4770" s="0" t="s">
        <v>6</v>
      </c>
      <c r="C4770" s="0" t="s">
        <v>34</v>
      </c>
      <c r="D4770" s="0" t="s">
        <v>381</v>
      </c>
      <c r="E4770" s="0" t="s">
        <v>406</v>
      </c>
      <c r="F4770" s="0" t="s">
        <v>2270</v>
      </c>
      <c r="G4770" s="0">
        <v>0</v>
      </c>
      <c r="I4770" s="115"/>
      <c r="J4770" s="0" t="b">
        <v>1</v>
      </c>
      <c r="K4770" s="0">
        <v>0</v>
      </c>
    </row>
    <row r="4771">
      <c r="A4771" s="0" t="s">
        <v>2239</v>
      </c>
      <c r="B4771" s="0" t="s">
        <v>6</v>
      </c>
      <c r="C4771" s="0" t="s">
        <v>34</v>
      </c>
      <c r="D4771" s="0" t="s">
        <v>381</v>
      </c>
      <c r="E4771" s="0" t="s">
        <v>406</v>
      </c>
      <c r="F4771" s="0" t="s">
        <v>2271</v>
      </c>
      <c r="G4771" s="0">
        <v>0</v>
      </c>
      <c r="I4771" s="115"/>
      <c r="J4771" s="0" t="b">
        <v>1</v>
      </c>
      <c r="K4771" s="0">
        <v>0</v>
      </c>
    </row>
    <row r="4772">
      <c r="A4772" s="0" t="s">
        <v>2239</v>
      </c>
      <c r="B4772" s="0" t="s">
        <v>6</v>
      </c>
      <c r="C4772" s="0" t="s">
        <v>34</v>
      </c>
      <c r="D4772" s="0" t="s">
        <v>381</v>
      </c>
      <c r="E4772" s="0" t="s">
        <v>406</v>
      </c>
      <c r="F4772" s="0" t="s">
        <v>2272</v>
      </c>
      <c r="G4772" s="0">
        <v>131080872</v>
      </c>
      <c r="I4772" s="115">
        <v>125.00846099853517</v>
      </c>
      <c r="J4772" s="0" t="b">
        <v>1</v>
      </c>
      <c r="K4772" s="0">
        <v>131080872</v>
      </c>
    </row>
    <row r="4773">
      <c r="A4773" s="0" t="s">
        <v>2239</v>
      </c>
      <c r="B4773" s="0" t="s">
        <v>6</v>
      </c>
      <c r="C4773" s="0" t="s">
        <v>34</v>
      </c>
      <c r="D4773" s="0" t="s">
        <v>381</v>
      </c>
      <c r="E4773" s="0" t="s">
        <v>406</v>
      </c>
      <c r="F4773" s="0" t="s">
        <v>2273</v>
      </c>
      <c r="G4773" s="0">
        <v>131079896</v>
      </c>
      <c r="I4773" s="115">
        <v>125.00753021240234</v>
      </c>
      <c r="J4773" s="0" t="b">
        <v>1</v>
      </c>
      <c r="K4773" s="0">
        <v>131079896</v>
      </c>
    </row>
    <row r="4774">
      <c r="A4774" s="0" t="s">
        <v>2239</v>
      </c>
      <c r="B4774" s="0" t="s">
        <v>6</v>
      </c>
      <c r="C4774" s="0" t="s">
        <v>34</v>
      </c>
      <c r="D4774" s="0" t="s">
        <v>381</v>
      </c>
      <c r="E4774" s="0" t="s">
        <v>406</v>
      </c>
      <c r="F4774" s="0" t="s">
        <v>2274</v>
      </c>
      <c r="G4774" s="0">
        <v>51057026</v>
      </c>
      <c r="I4774" s="115">
        <v>48.691774368286133</v>
      </c>
      <c r="J4774" s="0" t="b">
        <v>1</v>
      </c>
      <c r="K4774" s="0">
        <v>51057026</v>
      </c>
    </row>
    <row r="4775">
      <c r="A4775" s="0" t="s">
        <v>2239</v>
      </c>
      <c r="B4775" s="0" t="s">
        <v>6</v>
      </c>
      <c r="C4775" s="0" t="s">
        <v>34</v>
      </c>
      <c r="D4775" s="0" t="s">
        <v>381</v>
      </c>
      <c r="E4775" s="0" t="s">
        <v>406</v>
      </c>
      <c r="F4775" s="0" t="s">
        <v>2275</v>
      </c>
      <c r="G4775" s="0">
        <v>5448512</v>
      </c>
      <c r="I4775" s="115">
        <v>5.19610595703125</v>
      </c>
      <c r="J4775" s="0" t="b">
        <v>1</v>
      </c>
      <c r="K4775" s="0">
        <v>5448512</v>
      </c>
    </row>
    <row r="4776">
      <c r="A4776" s="0" t="s">
        <v>2239</v>
      </c>
      <c r="B4776" s="0" t="s">
        <v>6</v>
      </c>
      <c r="C4776" s="0" t="s">
        <v>34</v>
      </c>
      <c r="D4776" s="0" t="s">
        <v>381</v>
      </c>
      <c r="E4776" s="0" t="s">
        <v>406</v>
      </c>
      <c r="F4776" s="0" t="s">
        <v>2276</v>
      </c>
      <c r="G4776" s="0">
        <v>87</v>
      </c>
      <c r="I4776" s="115">
        <v>8.296966552734375E-05</v>
      </c>
      <c r="J4776" s="0" t="b">
        <v>1</v>
      </c>
      <c r="K4776" s="0">
        <v>87</v>
      </c>
    </row>
    <row r="4777">
      <c r="A4777" s="0" t="s">
        <v>2239</v>
      </c>
      <c r="B4777" s="0" t="s">
        <v>6</v>
      </c>
      <c r="C4777" s="0" t="s">
        <v>34</v>
      </c>
      <c r="D4777" s="0" t="s">
        <v>381</v>
      </c>
      <c r="E4777" s="0" t="s">
        <v>406</v>
      </c>
      <c r="F4777" s="0" t="s">
        <v>1882</v>
      </c>
      <c r="G4777" s="0">
        <v>1131752</v>
      </c>
      <c r="I4777" s="115">
        <v>1.0793228149414062</v>
      </c>
      <c r="J4777" s="0" t="b">
        <v>1</v>
      </c>
      <c r="K4777" s="0">
        <v>1131752</v>
      </c>
    </row>
    <row r="4778">
      <c r="A4778" s="0" t="s">
        <v>2239</v>
      </c>
      <c r="B4778" s="0" t="s">
        <v>6</v>
      </c>
      <c r="C4778" s="0" t="s">
        <v>34</v>
      </c>
      <c r="D4778" s="0" t="s">
        <v>381</v>
      </c>
      <c r="E4778" s="0" t="s">
        <v>406</v>
      </c>
      <c r="F4778" s="0" t="s">
        <v>1883</v>
      </c>
      <c r="G4778" s="0">
        <v>236</v>
      </c>
      <c r="I4778" s="115">
        <v>0.000225067138671875</v>
      </c>
      <c r="J4778" s="0" t="b">
        <v>1</v>
      </c>
      <c r="K4778" s="0">
        <v>236</v>
      </c>
    </row>
    <row r="4779">
      <c r="A4779" s="0" t="s">
        <v>2239</v>
      </c>
      <c r="B4779" s="0" t="s">
        <v>6</v>
      </c>
      <c r="C4779" s="0" t="s">
        <v>34</v>
      </c>
      <c r="D4779" s="0" t="s">
        <v>381</v>
      </c>
      <c r="E4779" s="0" t="s">
        <v>406</v>
      </c>
      <c r="F4779" s="0" t="s">
        <v>2277</v>
      </c>
      <c r="G4779" s="0">
        <v>2.383715681044035</v>
      </c>
      <c r="I4779" s="115"/>
      <c r="J4779" s="0" t="b">
        <v>1</v>
      </c>
      <c r="K4779" s="0">
        <v>2.383715681044035</v>
      </c>
    </row>
    <row r="4780">
      <c r="A4780" s="0" t="s">
        <v>2239</v>
      </c>
      <c r="B4780" s="0" t="s">
        <v>6</v>
      </c>
      <c r="C4780" s="0" t="s">
        <v>34</v>
      </c>
      <c r="D4780" s="0" t="s">
        <v>381</v>
      </c>
      <c r="E4780" s="0" t="s">
        <v>406</v>
      </c>
      <c r="F4780" s="0" t="s">
        <v>2278</v>
      </c>
      <c r="G4780" s="0">
        <v>269</v>
      </c>
      <c r="I4780" s="115"/>
      <c r="J4780" s="0" t="b">
        <v>1</v>
      </c>
      <c r="K4780" s="0">
        <v>269</v>
      </c>
    </row>
    <row r="4781">
      <c r="A4781" s="0" t="s">
        <v>2239</v>
      </c>
      <c r="B4781" s="0" t="s">
        <v>6</v>
      </c>
      <c r="C4781" s="0" t="s">
        <v>34</v>
      </c>
      <c r="D4781" s="0" t="s">
        <v>381</v>
      </c>
      <c r="E4781" s="0" t="s">
        <v>406</v>
      </c>
      <c r="F4781" s="0" t="s">
        <v>2279</v>
      </c>
      <c r="G4781" s="0">
        <v>0</v>
      </c>
      <c r="I4781" s="115"/>
      <c r="J4781" s="0" t="b">
        <v>1</v>
      </c>
      <c r="K4781" s="0">
        <v>0</v>
      </c>
    </row>
    <row r="4782">
      <c r="A4782" s="0" t="s">
        <v>2239</v>
      </c>
      <c r="B4782" s="0" t="s">
        <v>6</v>
      </c>
      <c r="C4782" s="0" t="s">
        <v>34</v>
      </c>
      <c r="D4782" s="0" t="s">
        <v>381</v>
      </c>
      <c r="E4782" s="0" t="s">
        <v>406</v>
      </c>
      <c r="F4782" s="0" t="s">
        <v>1985</v>
      </c>
      <c r="G4782" s="0">
        <v>0</v>
      </c>
      <c r="I4782" s="115"/>
      <c r="J4782" s="0" t="b">
        <v>1</v>
      </c>
      <c r="K4782" s="0">
        <v>0</v>
      </c>
    </row>
    <row r="4783">
      <c r="A4783" s="0" t="s">
        <v>2239</v>
      </c>
      <c r="B4783" s="0" t="s">
        <v>6</v>
      </c>
      <c r="C4783" s="0" t="s">
        <v>34</v>
      </c>
      <c r="D4783" s="0" t="s">
        <v>423</v>
      </c>
      <c r="F4783" s="0" t="s">
        <v>2240</v>
      </c>
      <c r="G4783" s="0">
        <v>631450</v>
      </c>
      <c r="I4783" s="115"/>
      <c r="K4783" s="0">
        <v>631450</v>
      </c>
    </row>
    <row r="4784">
      <c r="A4784" s="0" t="s">
        <v>2239</v>
      </c>
      <c r="B4784" s="0" t="s">
        <v>6</v>
      </c>
      <c r="C4784" s="0" t="s">
        <v>34</v>
      </c>
      <c r="D4784" s="0" t="s">
        <v>423</v>
      </c>
      <c r="F4784" s="0" t="s">
        <v>2064</v>
      </c>
      <c r="G4784" s="0">
        <v>0.5208458595296539</v>
      </c>
      <c r="H4784" s="0" t="s">
        <v>2241</v>
      </c>
      <c r="I4784" s="115"/>
      <c r="K4784" s="0">
        <v>0.5208458595296539</v>
      </c>
    </row>
    <row r="4785">
      <c r="A4785" s="0" t="s">
        <v>2239</v>
      </c>
      <c r="B4785" s="0" t="s">
        <v>6</v>
      </c>
      <c r="C4785" s="0" t="s">
        <v>34</v>
      </c>
      <c r="D4785" s="0" t="s">
        <v>423</v>
      </c>
      <c r="F4785" s="0" t="s">
        <v>2242</v>
      </c>
      <c r="G4785" s="0">
        <v>512918</v>
      </c>
      <c r="I4785" s="115"/>
      <c r="K4785" s="0">
        <v>512918</v>
      </c>
    </row>
    <row r="4786">
      <c r="A4786" s="0" t="s">
        <v>2239</v>
      </c>
      <c r="B4786" s="0" t="s">
        <v>6</v>
      </c>
      <c r="C4786" s="0" t="s">
        <v>34</v>
      </c>
      <c r="D4786" s="0" t="s">
        <v>423</v>
      </c>
      <c r="F4786" s="0" t="s">
        <v>2089</v>
      </c>
      <c r="G4786" s="0">
        <v>0.26615845807711952</v>
      </c>
      <c r="H4786" s="0" t="s">
        <v>2241</v>
      </c>
      <c r="I4786" s="115"/>
      <c r="K4786" s="0">
        <v>0.26615845807711952</v>
      </c>
    </row>
    <row r="4787">
      <c r="A4787" s="0" t="s">
        <v>2239</v>
      </c>
      <c r="B4787" s="0" t="s">
        <v>6</v>
      </c>
      <c r="C4787" s="0" t="s">
        <v>34</v>
      </c>
      <c r="D4787" s="0" t="s">
        <v>423</v>
      </c>
      <c r="F4787" s="0" t="s">
        <v>2243</v>
      </c>
      <c r="G4787" s="0">
        <v>0</v>
      </c>
      <c r="I4787" s="115"/>
      <c r="K4787" s="0">
        <v>0</v>
      </c>
    </row>
    <row r="4788">
      <c r="A4788" s="0" t="s">
        <v>2100</v>
      </c>
      <c r="B4788" s="0" t="s">
        <v>6</v>
      </c>
      <c r="C4788" s="0" t="s">
        <v>34</v>
      </c>
      <c r="D4788" s="0" t="s">
        <v>423</v>
      </c>
      <c r="E4788" s="0" t="s">
        <v>424</v>
      </c>
      <c r="F4788" s="0" t="s">
        <v>2244</v>
      </c>
      <c r="G4788" s="0">
        <v>378</v>
      </c>
      <c r="H4788" s="0" t="s">
        <v>2245</v>
      </c>
      <c r="I4788" s="115"/>
      <c r="J4788" s="0" t="b">
        <v>1</v>
      </c>
      <c r="K4788" s="0">
        <v>378</v>
      </c>
      <c r="L4788" s="0">
        <v>7</v>
      </c>
    </row>
    <row r="4789">
      <c r="A4789" s="0" t="s">
        <v>2100</v>
      </c>
      <c r="B4789" s="0" t="s">
        <v>6</v>
      </c>
      <c r="C4789" s="0" t="s">
        <v>34</v>
      </c>
      <c r="D4789" s="0" t="s">
        <v>423</v>
      </c>
      <c r="E4789" s="0" t="s">
        <v>424</v>
      </c>
      <c r="F4789" s="0" t="s">
        <v>2246</v>
      </c>
      <c r="G4789" s="0">
        <v>52</v>
      </c>
      <c r="H4789" s="0" t="s">
        <v>2245</v>
      </c>
      <c r="I4789" s="115"/>
      <c r="J4789" s="0" t="b">
        <v>1</v>
      </c>
      <c r="K4789" s="0">
        <v>52</v>
      </c>
      <c r="L4789" s="0">
        <v>7</v>
      </c>
    </row>
    <row r="4790">
      <c r="A4790" s="0" t="s">
        <v>2100</v>
      </c>
      <c r="B4790" s="0" t="s">
        <v>6</v>
      </c>
      <c r="C4790" s="0" t="s">
        <v>34</v>
      </c>
      <c r="D4790" s="0" t="s">
        <v>423</v>
      </c>
      <c r="E4790" s="0" t="s">
        <v>424</v>
      </c>
      <c r="F4790" s="0" t="s">
        <v>2247</v>
      </c>
      <c r="G4790" s="0">
        <v>215</v>
      </c>
      <c r="H4790" s="0" t="s">
        <v>2245</v>
      </c>
      <c r="I4790" s="115"/>
      <c r="J4790" s="0" t="b">
        <v>1</v>
      </c>
      <c r="K4790" s="0">
        <v>215</v>
      </c>
      <c r="L4790" s="0">
        <v>7</v>
      </c>
    </row>
    <row r="4791">
      <c r="A4791" s="0" t="s">
        <v>2100</v>
      </c>
      <c r="B4791" s="0" t="s">
        <v>6</v>
      </c>
      <c r="C4791" s="0" t="s">
        <v>34</v>
      </c>
      <c r="D4791" s="0" t="s">
        <v>423</v>
      </c>
      <c r="E4791" s="0" t="s">
        <v>424</v>
      </c>
      <c r="F4791" s="0" t="s">
        <v>1927</v>
      </c>
      <c r="G4791" s="0">
        <v>2</v>
      </c>
      <c r="I4791" s="115"/>
      <c r="J4791" s="0" t="b">
        <v>1</v>
      </c>
      <c r="K4791" s="0">
        <v>2</v>
      </c>
      <c r="L4791" s="0">
        <v>7</v>
      </c>
    </row>
    <row r="4792">
      <c r="A4792" s="0" t="s">
        <v>2100</v>
      </c>
      <c r="B4792" s="0" t="s">
        <v>6</v>
      </c>
      <c r="C4792" s="0" t="s">
        <v>34</v>
      </c>
      <c r="D4792" s="0" t="s">
        <v>423</v>
      </c>
      <c r="E4792" s="0" t="s">
        <v>424</v>
      </c>
      <c r="F4792" s="0" t="s">
        <v>1928</v>
      </c>
      <c r="G4792" s="0">
        <v>0.117852</v>
      </c>
      <c r="H4792" s="0" t="s">
        <v>2248</v>
      </c>
      <c r="I4792" s="115"/>
      <c r="J4792" s="0" t="b">
        <v>1</v>
      </c>
      <c r="K4792" s="0">
        <v>0.117852</v>
      </c>
      <c r="L4792" s="0">
        <v>7</v>
      </c>
    </row>
    <row r="4793">
      <c r="A4793" s="0" t="s">
        <v>2100</v>
      </c>
      <c r="B4793" s="0" t="s">
        <v>6</v>
      </c>
      <c r="C4793" s="0" t="s">
        <v>34</v>
      </c>
      <c r="D4793" s="0" t="s">
        <v>423</v>
      </c>
      <c r="E4793" s="0" t="s">
        <v>424</v>
      </c>
      <c r="F4793" s="0" t="s">
        <v>1929</v>
      </c>
      <c r="G4793" s="0">
        <v>0.018097</v>
      </c>
      <c r="H4793" s="0" t="s">
        <v>2248</v>
      </c>
      <c r="I4793" s="115"/>
      <c r="J4793" s="0" t="b">
        <v>1</v>
      </c>
      <c r="K4793" s="0">
        <v>0.018097</v>
      </c>
      <c r="L4793" s="0">
        <v>7</v>
      </c>
    </row>
    <row r="4794">
      <c r="A4794" s="0" t="s">
        <v>2100</v>
      </c>
      <c r="B4794" s="0" t="s">
        <v>6</v>
      </c>
      <c r="C4794" s="0" t="s">
        <v>34</v>
      </c>
      <c r="D4794" s="0" t="s">
        <v>423</v>
      </c>
      <c r="E4794" s="0" t="s">
        <v>424</v>
      </c>
      <c r="F4794" s="0" t="s">
        <v>1930</v>
      </c>
      <c r="G4794" s="0">
        <v>0.0679745</v>
      </c>
      <c r="H4794" s="0" t="s">
        <v>2248</v>
      </c>
      <c r="I4794" s="115"/>
      <c r="J4794" s="0" t="b">
        <v>1</v>
      </c>
      <c r="K4794" s="0">
        <v>0.0679745</v>
      </c>
      <c r="L4794" s="0">
        <v>7</v>
      </c>
    </row>
    <row r="4795">
      <c r="A4795" s="0" t="s">
        <v>2100</v>
      </c>
      <c r="B4795" s="0" t="s">
        <v>6</v>
      </c>
      <c r="C4795" s="0" t="s">
        <v>34</v>
      </c>
      <c r="D4795" s="0" t="s">
        <v>423</v>
      </c>
      <c r="E4795" s="0" t="s">
        <v>424</v>
      </c>
      <c r="F4795" s="0" t="s">
        <v>2249</v>
      </c>
      <c r="G4795" s="0">
        <v>217</v>
      </c>
      <c r="H4795" s="0" t="s">
        <v>2250</v>
      </c>
      <c r="I4795" s="115"/>
      <c r="J4795" s="0" t="b">
        <v>1</v>
      </c>
      <c r="K4795" s="0">
        <v>217</v>
      </c>
      <c r="L4795" s="0">
        <v>7</v>
      </c>
    </row>
    <row r="4796">
      <c r="A4796" s="0" t="s">
        <v>2100</v>
      </c>
      <c r="B4796" s="0" t="s">
        <v>6</v>
      </c>
      <c r="C4796" s="0" t="s">
        <v>34</v>
      </c>
      <c r="D4796" s="0" t="s">
        <v>423</v>
      </c>
      <c r="E4796" s="0" t="s">
        <v>424</v>
      </c>
      <c r="F4796" s="0" t="s">
        <v>2251</v>
      </c>
      <c r="G4796" s="0">
        <v>217</v>
      </c>
      <c r="H4796" s="0" t="s">
        <v>2250</v>
      </c>
      <c r="I4796" s="115"/>
      <c r="J4796" s="0" t="b">
        <v>1</v>
      </c>
      <c r="K4796" s="0">
        <v>217</v>
      </c>
      <c r="L4796" s="0">
        <v>7</v>
      </c>
    </row>
    <row r="4797">
      <c r="A4797" s="0" t="s">
        <v>2100</v>
      </c>
      <c r="B4797" s="0" t="s">
        <v>6</v>
      </c>
      <c r="C4797" s="0" t="s">
        <v>34</v>
      </c>
      <c r="D4797" s="0" t="s">
        <v>423</v>
      </c>
      <c r="E4797" s="0" t="s">
        <v>424</v>
      </c>
      <c r="F4797" s="0" t="s">
        <v>2252</v>
      </c>
      <c r="G4797" s="0">
        <v>217</v>
      </c>
      <c r="H4797" s="0" t="s">
        <v>2250</v>
      </c>
      <c r="I4797" s="115"/>
      <c r="J4797" s="0" t="b">
        <v>1</v>
      </c>
      <c r="K4797" s="0">
        <v>217</v>
      </c>
      <c r="L4797" s="0">
        <v>7</v>
      </c>
    </row>
    <row r="4798">
      <c r="A4798" s="0" t="s">
        <v>2100</v>
      </c>
      <c r="B4798" s="0" t="s">
        <v>6</v>
      </c>
      <c r="C4798" s="0" t="s">
        <v>34</v>
      </c>
      <c r="D4798" s="0" t="s">
        <v>423</v>
      </c>
      <c r="E4798" s="0" t="s">
        <v>424</v>
      </c>
      <c r="F4798" s="0" t="s">
        <v>2253</v>
      </c>
      <c r="G4798" s="0">
        <v>148</v>
      </c>
      <c r="I4798" s="115"/>
      <c r="J4798" s="0" t="b">
        <v>1</v>
      </c>
      <c r="K4798" s="0">
        <v>148</v>
      </c>
      <c r="L4798" s="0">
        <v>7</v>
      </c>
    </row>
    <row r="4799">
      <c r="A4799" s="0" t="s">
        <v>2100</v>
      </c>
      <c r="B4799" s="0" t="s">
        <v>6</v>
      </c>
      <c r="C4799" s="0" t="s">
        <v>34</v>
      </c>
      <c r="D4799" s="0" t="s">
        <v>423</v>
      </c>
      <c r="E4799" s="0" t="s">
        <v>424</v>
      </c>
      <c r="F4799" s="0" t="s">
        <v>2254</v>
      </c>
      <c r="G4799" s="0">
        <v>7296</v>
      </c>
      <c r="H4799" s="0" t="s">
        <v>2255</v>
      </c>
      <c r="I4799" s="115">
        <v>0.0069580078125</v>
      </c>
      <c r="J4799" s="0" t="b">
        <v>1</v>
      </c>
      <c r="L4799" s="0">
        <v>7</v>
      </c>
    </row>
    <row r="4800">
      <c r="A4800" s="0" t="s">
        <v>2100</v>
      </c>
      <c r="B4800" s="0" t="s">
        <v>6</v>
      </c>
      <c r="C4800" s="0" t="s">
        <v>34</v>
      </c>
      <c r="D4800" s="0" t="s">
        <v>423</v>
      </c>
      <c r="E4800" s="0" t="s">
        <v>424</v>
      </c>
      <c r="F4800" s="0" t="s">
        <v>2256</v>
      </c>
      <c r="G4800" s="0">
        <v>7296</v>
      </c>
      <c r="H4800" s="0" t="s">
        <v>2255</v>
      </c>
      <c r="I4800" s="115">
        <v>0.0069580078125</v>
      </c>
      <c r="J4800" s="0" t="b">
        <v>1</v>
      </c>
      <c r="L4800" s="0">
        <v>7</v>
      </c>
    </row>
    <row r="4801">
      <c r="A4801" s="0" t="s">
        <v>2100</v>
      </c>
      <c r="B4801" s="0" t="s">
        <v>6</v>
      </c>
      <c r="C4801" s="0" t="s">
        <v>34</v>
      </c>
      <c r="D4801" s="0" t="s">
        <v>423</v>
      </c>
      <c r="E4801" s="0" t="s">
        <v>424</v>
      </c>
      <c r="F4801" s="0" t="s">
        <v>2257</v>
      </c>
      <c r="G4801" s="0">
        <v>7296</v>
      </c>
      <c r="H4801" s="0" t="s">
        <v>2255</v>
      </c>
      <c r="I4801" s="115">
        <v>0.0069580078125</v>
      </c>
      <c r="J4801" s="0" t="b">
        <v>1</v>
      </c>
      <c r="L4801" s="0">
        <v>7</v>
      </c>
    </row>
    <row r="4802">
      <c r="A4802" s="0" t="s">
        <v>2239</v>
      </c>
      <c r="B4802" s="0" t="s">
        <v>6</v>
      </c>
      <c r="C4802" s="0" t="s">
        <v>34</v>
      </c>
      <c r="D4802" s="0" t="s">
        <v>423</v>
      </c>
      <c r="E4802" s="0" t="s">
        <v>424</v>
      </c>
      <c r="F4802" s="0" t="s">
        <v>2258</v>
      </c>
      <c r="G4802" s="0">
        <v>1</v>
      </c>
      <c r="I4802" s="115"/>
      <c r="J4802" s="0" t="b">
        <v>1</v>
      </c>
      <c r="K4802" s="0">
        <v>1</v>
      </c>
    </row>
    <row r="4803">
      <c r="A4803" s="0" t="s">
        <v>2239</v>
      </c>
      <c r="B4803" s="0" t="s">
        <v>6</v>
      </c>
      <c r="C4803" s="0" t="s">
        <v>34</v>
      </c>
      <c r="D4803" s="0" t="s">
        <v>423</v>
      </c>
      <c r="E4803" s="0" t="s">
        <v>424</v>
      </c>
      <c r="F4803" s="0" t="s">
        <v>2259</v>
      </c>
      <c r="H4803" s="0" t="s">
        <v>2283</v>
      </c>
      <c r="I4803" s="115"/>
      <c r="J4803" s="0" t="b">
        <v>1</v>
      </c>
    </row>
    <row r="4804">
      <c r="A4804" s="0" t="s">
        <v>2239</v>
      </c>
      <c r="B4804" s="0" t="s">
        <v>6</v>
      </c>
      <c r="C4804" s="0" t="s">
        <v>34</v>
      </c>
      <c r="D4804" s="0" t="s">
        <v>423</v>
      </c>
      <c r="E4804" s="0" t="s">
        <v>424</v>
      </c>
      <c r="F4804" s="0" t="s">
        <v>2261</v>
      </c>
      <c r="G4804" s="0">
        <v>13394</v>
      </c>
      <c r="I4804" s="115">
        <v>0.012773513793945313</v>
      </c>
      <c r="J4804" s="0" t="b">
        <v>1</v>
      </c>
      <c r="K4804" s="0">
        <v>13394</v>
      </c>
    </row>
    <row r="4805">
      <c r="A4805" s="0" t="s">
        <v>2239</v>
      </c>
      <c r="B4805" s="0" t="s">
        <v>6</v>
      </c>
      <c r="C4805" s="0" t="s">
        <v>34</v>
      </c>
      <c r="D4805" s="0" t="s">
        <v>423</v>
      </c>
      <c r="E4805" s="0" t="s">
        <v>424</v>
      </c>
      <c r="F4805" s="0" t="s">
        <v>2044</v>
      </c>
      <c r="G4805" s="0">
        <v>13394</v>
      </c>
      <c r="I4805" s="115">
        <v>0.012773513793945313</v>
      </c>
      <c r="J4805" s="0" t="b">
        <v>1</v>
      </c>
      <c r="K4805" s="0">
        <v>13394</v>
      </c>
    </row>
    <row r="4806">
      <c r="A4806" s="0" t="s">
        <v>2239</v>
      </c>
      <c r="B4806" s="0" t="s">
        <v>6</v>
      </c>
      <c r="C4806" s="0" t="s">
        <v>34</v>
      </c>
      <c r="D4806" s="0" t="s">
        <v>423</v>
      </c>
      <c r="E4806" s="0" t="s">
        <v>424</v>
      </c>
      <c r="F4806" s="0" t="s">
        <v>2262</v>
      </c>
      <c r="G4806" s="0">
        <v>11598</v>
      </c>
      <c r="I4806" s="115">
        <v>0.011060714721679688</v>
      </c>
      <c r="J4806" s="0" t="b">
        <v>1</v>
      </c>
      <c r="K4806" s="0">
        <v>11598</v>
      </c>
    </row>
    <row r="4807">
      <c r="A4807" s="0" t="s">
        <v>2239</v>
      </c>
      <c r="B4807" s="0" t="s">
        <v>6</v>
      </c>
      <c r="C4807" s="0" t="s">
        <v>34</v>
      </c>
      <c r="D4807" s="0" t="s">
        <v>423</v>
      </c>
      <c r="E4807" s="0" t="s">
        <v>424</v>
      </c>
      <c r="F4807" s="0" t="s">
        <v>2263</v>
      </c>
      <c r="G4807" s="0">
        <v>140</v>
      </c>
      <c r="I4807" s="115">
        <v>0.000133514404296875</v>
      </c>
      <c r="J4807" s="0" t="b">
        <v>1</v>
      </c>
      <c r="K4807" s="0">
        <v>140</v>
      </c>
    </row>
    <row r="4808">
      <c r="A4808" s="0" t="s">
        <v>2239</v>
      </c>
      <c r="B4808" s="0" t="s">
        <v>6</v>
      </c>
      <c r="C4808" s="0" t="s">
        <v>34</v>
      </c>
      <c r="D4808" s="0" t="s">
        <v>423</v>
      </c>
      <c r="E4808" s="0" t="s">
        <v>424</v>
      </c>
      <c r="F4808" s="0" t="s">
        <v>2264</v>
      </c>
      <c r="G4808" s="0">
        <v>0.39461718077915692</v>
      </c>
      <c r="I4808" s="115"/>
      <c r="J4808" s="0" t="b">
        <v>1</v>
      </c>
      <c r="K4808" s="0">
        <v>0.39461718077915692</v>
      </c>
    </row>
    <row r="4809">
      <c r="A4809" s="0" t="s">
        <v>2239</v>
      </c>
      <c r="B4809" s="0" t="s">
        <v>6</v>
      </c>
      <c r="C4809" s="0" t="s">
        <v>34</v>
      </c>
      <c r="D4809" s="0" t="s">
        <v>423</v>
      </c>
      <c r="E4809" s="0" t="s">
        <v>424</v>
      </c>
      <c r="F4809" s="0" t="s">
        <v>1884</v>
      </c>
      <c r="G4809" s="0">
        <v>28</v>
      </c>
      <c r="I4809" s="115"/>
      <c r="J4809" s="0" t="b">
        <v>1</v>
      </c>
      <c r="K4809" s="0">
        <v>28</v>
      </c>
    </row>
    <row r="4810">
      <c r="A4810" s="0" t="s">
        <v>2239</v>
      </c>
      <c r="B4810" s="0" t="s">
        <v>6</v>
      </c>
      <c r="C4810" s="0" t="s">
        <v>34</v>
      </c>
      <c r="D4810" s="0" t="s">
        <v>423</v>
      </c>
      <c r="E4810" s="0" t="s">
        <v>424</v>
      </c>
      <c r="F4810" s="0" t="s">
        <v>2265</v>
      </c>
      <c r="G4810" s="0">
        <v>0</v>
      </c>
      <c r="I4810" s="115"/>
      <c r="J4810" s="0" t="b">
        <v>1</v>
      </c>
      <c r="K4810" s="0">
        <v>0</v>
      </c>
    </row>
    <row r="4811">
      <c r="A4811" s="0" t="s">
        <v>2239</v>
      </c>
      <c r="B4811" s="0" t="s">
        <v>6</v>
      </c>
      <c r="C4811" s="0" t="s">
        <v>34</v>
      </c>
      <c r="D4811" s="0" t="s">
        <v>423</v>
      </c>
      <c r="E4811" s="0" t="s">
        <v>424</v>
      </c>
      <c r="F4811" s="0" t="s">
        <v>2266</v>
      </c>
      <c r="G4811" s="0">
        <v>0</v>
      </c>
      <c r="I4811" s="115">
        <v>0</v>
      </c>
      <c r="J4811" s="0" t="b">
        <v>1</v>
      </c>
      <c r="K4811" s="0">
        <v>0</v>
      </c>
    </row>
    <row r="4812">
      <c r="A4812" s="0" t="s">
        <v>2239</v>
      </c>
      <c r="B4812" s="0" t="s">
        <v>6</v>
      </c>
      <c r="C4812" s="0" t="s">
        <v>34</v>
      </c>
      <c r="D4812" s="0" t="s">
        <v>423</v>
      </c>
      <c r="E4812" s="0" t="s">
        <v>424</v>
      </c>
      <c r="F4812" s="0" t="s">
        <v>2267</v>
      </c>
      <c r="G4812" s="0">
        <v>0</v>
      </c>
      <c r="I4812" s="115">
        <v>0</v>
      </c>
      <c r="J4812" s="0" t="b">
        <v>1</v>
      </c>
      <c r="K4812" s="0">
        <v>0</v>
      </c>
    </row>
    <row r="4813">
      <c r="A4813" s="0" t="s">
        <v>2239</v>
      </c>
      <c r="B4813" s="0" t="s">
        <v>6</v>
      </c>
      <c r="C4813" s="0" t="s">
        <v>34</v>
      </c>
      <c r="D4813" s="0" t="s">
        <v>423</v>
      </c>
      <c r="E4813" s="0" t="s">
        <v>424</v>
      </c>
      <c r="F4813" s="0" t="s">
        <v>2268</v>
      </c>
      <c r="G4813" s="0">
        <v>0</v>
      </c>
      <c r="I4813" s="115"/>
      <c r="J4813" s="0" t="b">
        <v>1</v>
      </c>
      <c r="K4813" s="0">
        <v>0</v>
      </c>
    </row>
    <row r="4814">
      <c r="A4814" s="0" t="s">
        <v>2239</v>
      </c>
      <c r="B4814" s="0" t="s">
        <v>6</v>
      </c>
      <c r="C4814" s="0" t="s">
        <v>34</v>
      </c>
      <c r="D4814" s="0" t="s">
        <v>423</v>
      </c>
      <c r="E4814" s="0" t="s">
        <v>424</v>
      </c>
      <c r="F4814" s="0" t="s">
        <v>2021</v>
      </c>
      <c r="G4814" s="0">
        <v>0</v>
      </c>
      <c r="I4814" s="115"/>
      <c r="J4814" s="0" t="b">
        <v>1</v>
      </c>
      <c r="K4814" s="0">
        <v>0</v>
      </c>
    </row>
    <row r="4815">
      <c r="A4815" s="0" t="s">
        <v>2239</v>
      </c>
      <c r="B4815" s="0" t="s">
        <v>6</v>
      </c>
      <c r="C4815" s="0" t="s">
        <v>34</v>
      </c>
      <c r="D4815" s="0" t="s">
        <v>423</v>
      </c>
      <c r="E4815" s="0" t="s">
        <v>424</v>
      </c>
      <c r="F4815" s="0" t="s">
        <v>2020</v>
      </c>
      <c r="H4815" s="0" t="s">
        <v>2281</v>
      </c>
      <c r="I4815" s="115"/>
      <c r="J4815" s="0" t="b">
        <v>1</v>
      </c>
    </row>
    <row r="4816">
      <c r="A4816" s="0" t="s">
        <v>2239</v>
      </c>
      <c r="B4816" s="0" t="s">
        <v>6</v>
      </c>
      <c r="C4816" s="0" t="s">
        <v>34</v>
      </c>
      <c r="D4816" s="0" t="s">
        <v>423</v>
      </c>
      <c r="E4816" s="0" t="s">
        <v>424</v>
      </c>
      <c r="F4816" s="0" t="s">
        <v>2036</v>
      </c>
      <c r="G4816" s="0">
        <v>0</v>
      </c>
      <c r="I4816" s="115"/>
      <c r="J4816" s="0" t="b">
        <v>1</v>
      </c>
      <c r="K4816" s="0">
        <v>0</v>
      </c>
    </row>
    <row r="4817">
      <c r="A4817" s="0" t="s">
        <v>2239</v>
      </c>
      <c r="B4817" s="0" t="s">
        <v>6</v>
      </c>
      <c r="C4817" s="0" t="s">
        <v>34</v>
      </c>
      <c r="D4817" s="0" t="s">
        <v>423</v>
      </c>
      <c r="E4817" s="0" t="s">
        <v>424</v>
      </c>
      <c r="F4817" s="0" t="s">
        <v>2035</v>
      </c>
      <c r="H4817" s="0" t="s">
        <v>2281</v>
      </c>
      <c r="I4817" s="115"/>
      <c r="J4817" s="0" t="b">
        <v>1</v>
      </c>
    </row>
    <row r="4818">
      <c r="A4818" s="0" t="s">
        <v>2239</v>
      </c>
      <c r="B4818" s="0" t="s">
        <v>6</v>
      </c>
      <c r="C4818" s="0" t="s">
        <v>34</v>
      </c>
      <c r="D4818" s="0" t="s">
        <v>423</v>
      </c>
      <c r="E4818" s="0" t="s">
        <v>424</v>
      </c>
      <c r="F4818" s="0" t="s">
        <v>2269</v>
      </c>
      <c r="G4818" s="0">
        <v>0</v>
      </c>
      <c r="I4818" s="115"/>
      <c r="J4818" s="0" t="b">
        <v>1</v>
      </c>
      <c r="K4818" s="0">
        <v>0</v>
      </c>
    </row>
    <row r="4819">
      <c r="A4819" s="0" t="s">
        <v>2239</v>
      </c>
      <c r="B4819" s="0" t="s">
        <v>6</v>
      </c>
      <c r="C4819" s="0" t="s">
        <v>34</v>
      </c>
      <c r="D4819" s="0" t="s">
        <v>423</v>
      </c>
      <c r="E4819" s="0" t="s">
        <v>424</v>
      </c>
      <c r="F4819" s="0" t="s">
        <v>2270</v>
      </c>
      <c r="G4819" s="0">
        <v>0</v>
      </c>
      <c r="I4819" s="115"/>
      <c r="J4819" s="0" t="b">
        <v>1</v>
      </c>
      <c r="K4819" s="0">
        <v>0</v>
      </c>
    </row>
    <row r="4820">
      <c r="A4820" s="0" t="s">
        <v>2239</v>
      </c>
      <c r="B4820" s="0" t="s">
        <v>6</v>
      </c>
      <c r="C4820" s="0" t="s">
        <v>34</v>
      </c>
      <c r="D4820" s="0" t="s">
        <v>423</v>
      </c>
      <c r="E4820" s="0" t="s">
        <v>424</v>
      </c>
      <c r="F4820" s="0" t="s">
        <v>2271</v>
      </c>
      <c r="G4820" s="0">
        <v>0</v>
      </c>
      <c r="I4820" s="115"/>
      <c r="J4820" s="0" t="b">
        <v>1</v>
      </c>
      <c r="K4820" s="0">
        <v>0</v>
      </c>
    </row>
    <row r="4821">
      <c r="A4821" s="0" t="s">
        <v>2239</v>
      </c>
      <c r="B4821" s="0" t="s">
        <v>6</v>
      </c>
      <c r="C4821" s="0" t="s">
        <v>34</v>
      </c>
      <c r="D4821" s="0" t="s">
        <v>423</v>
      </c>
      <c r="E4821" s="0" t="s">
        <v>424</v>
      </c>
      <c r="F4821" s="0" t="s">
        <v>2272</v>
      </c>
      <c r="G4821" s="0">
        <v>96</v>
      </c>
      <c r="I4821" s="115">
        <v>9.1552734375E-05</v>
      </c>
      <c r="J4821" s="0" t="b">
        <v>1</v>
      </c>
      <c r="K4821" s="0">
        <v>96</v>
      </c>
    </row>
    <row r="4822">
      <c r="A4822" s="0" t="s">
        <v>2239</v>
      </c>
      <c r="B4822" s="0" t="s">
        <v>6</v>
      </c>
      <c r="C4822" s="0" t="s">
        <v>34</v>
      </c>
      <c r="D4822" s="0" t="s">
        <v>423</v>
      </c>
      <c r="E4822" s="0" t="s">
        <v>424</v>
      </c>
      <c r="F4822" s="0" t="s">
        <v>2273</v>
      </c>
      <c r="G4822" s="0">
        <v>88</v>
      </c>
      <c r="I4822" s="115">
        <v>8.392333984375E-05</v>
      </c>
      <c r="J4822" s="0" t="b">
        <v>1</v>
      </c>
      <c r="K4822" s="0">
        <v>88</v>
      </c>
    </row>
    <row r="4823">
      <c r="A4823" s="0" t="s">
        <v>2239</v>
      </c>
      <c r="B4823" s="0" t="s">
        <v>6</v>
      </c>
      <c r="C4823" s="0" t="s">
        <v>34</v>
      </c>
      <c r="D4823" s="0" t="s">
        <v>423</v>
      </c>
      <c r="E4823" s="0" t="s">
        <v>424</v>
      </c>
      <c r="F4823" s="0" t="s">
        <v>2274</v>
      </c>
      <c r="G4823" s="0">
        <v>44</v>
      </c>
      <c r="I4823" s="115">
        <v>4.1961669921875E-05</v>
      </c>
      <c r="J4823" s="0" t="b">
        <v>1</v>
      </c>
      <c r="K4823" s="0">
        <v>44</v>
      </c>
    </row>
    <row r="4824">
      <c r="A4824" s="0" t="s">
        <v>2239</v>
      </c>
      <c r="B4824" s="0" t="s">
        <v>6</v>
      </c>
      <c r="C4824" s="0" t="s">
        <v>34</v>
      </c>
      <c r="D4824" s="0" t="s">
        <v>423</v>
      </c>
      <c r="E4824" s="0" t="s">
        <v>424</v>
      </c>
      <c r="F4824" s="0" t="s">
        <v>2275</v>
      </c>
      <c r="G4824" s="0">
        <v>8</v>
      </c>
      <c r="I4824" s="115">
        <v>7.62939453125E-06</v>
      </c>
      <c r="J4824" s="0" t="b">
        <v>1</v>
      </c>
      <c r="K4824" s="0">
        <v>8</v>
      </c>
    </row>
    <row r="4825">
      <c r="A4825" s="0" t="s">
        <v>2239</v>
      </c>
      <c r="B4825" s="0" t="s">
        <v>6</v>
      </c>
      <c r="C4825" s="0" t="s">
        <v>34</v>
      </c>
      <c r="D4825" s="0" t="s">
        <v>423</v>
      </c>
      <c r="E4825" s="0" t="s">
        <v>424</v>
      </c>
      <c r="F4825" s="0" t="s">
        <v>2276</v>
      </c>
      <c r="G4825" s="0">
        <v>311</v>
      </c>
      <c r="I4825" s="115">
        <v>0.00029659271240234375</v>
      </c>
      <c r="J4825" s="0" t="b">
        <v>1</v>
      </c>
      <c r="K4825" s="0">
        <v>311</v>
      </c>
    </row>
    <row r="4826">
      <c r="A4826" s="0" t="s">
        <v>2239</v>
      </c>
      <c r="B4826" s="0" t="s">
        <v>6</v>
      </c>
      <c r="C4826" s="0" t="s">
        <v>34</v>
      </c>
      <c r="D4826" s="0" t="s">
        <v>423</v>
      </c>
      <c r="E4826" s="0" t="s">
        <v>424</v>
      </c>
      <c r="F4826" s="0" t="s">
        <v>1882</v>
      </c>
      <c r="G4826" s="0">
        <v>1331</v>
      </c>
      <c r="I4826" s="115">
        <v>0.0012693405151367188</v>
      </c>
      <c r="J4826" s="0" t="b">
        <v>1</v>
      </c>
      <c r="K4826" s="0">
        <v>1331</v>
      </c>
    </row>
    <row r="4827">
      <c r="A4827" s="0" t="s">
        <v>2239</v>
      </c>
      <c r="B4827" s="0" t="s">
        <v>6</v>
      </c>
      <c r="C4827" s="0" t="s">
        <v>34</v>
      </c>
      <c r="D4827" s="0" t="s">
        <v>423</v>
      </c>
      <c r="E4827" s="0" t="s">
        <v>424</v>
      </c>
      <c r="F4827" s="0" t="s">
        <v>1883</v>
      </c>
      <c r="G4827" s="0">
        <v>652</v>
      </c>
      <c r="I4827" s="115">
        <v>0.000621795654296875</v>
      </c>
      <c r="J4827" s="0" t="b">
        <v>1</v>
      </c>
      <c r="K4827" s="0">
        <v>652</v>
      </c>
    </row>
    <row r="4828">
      <c r="A4828" s="0" t="s">
        <v>2239</v>
      </c>
      <c r="B4828" s="0" t="s">
        <v>6</v>
      </c>
      <c r="C4828" s="0" t="s">
        <v>34</v>
      </c>
      <c r="D4828" s="0" t="s">
        <v>423</v>
      </c>
      <c r="E4828" s="0" t="s">
        <v>424</v>
      </c>
      <c r="F4828" s="0" t="s">
        <v>2277</v>
      </c>
      <c r="G4828" s="0">
        <v>0</v>
      </c>
      <c r="I4828" s="115"/>
      <c r="J4828" s="0" t="b">
        <v>1</v>
      </c>
      <c r="K4828" s="0">
        <v>0</v>
      </c>
    </row>
    <row r="4829">
      <c r="A4829" s="0" t="s">
        <v>2239</v>
      </c>
      <c r="B4829" s="0" t="s">
        <v>6</v>
      </c>
      <c r="C4829" s="0" t="s">
        <v>34</v>
      </c>
      <c r="D4829" s="0" t="s">
        <v>423</v>
      </c>
      <c r="E4829" s="0" t="s">
        <v>424</v>
      </c>
      <c r="F4829" s="0" t="s">
        <v>2278</v>
      </c>
      <c r="G4829" s="0">
        <v>0</v>
      </c>
      <c r="I4829" s="115"/>
      <c r="J4829" s="0" t="b">
        <v>1</v>
      </c>
      <c r="K4829" s="0">
        <v>0</v>
      </c>
    </row>
    <row r="4830">
      <c r="A4830" s="0" t="s">
        <v>2239</v>
      </c>
      <c r="B4830" s="0" t="s">
        <v>6</v>
      </c>
      <c r="C4830" s="0" t="s">
        <v>34</v>
      </c>
      <c r="D4830" s="0" t="s">
        <v>423</v>
      </c>
      <c r="E4830" s="0" t="s">
        <v>424</v>
      </c>
      <c r="F4830" s="0" t="s">
        <v>2279</v>
      </c>
      <c r="G4830" s="0">
        <v>0</v>
      </c>
      <c r="I4830" s="115"/>
      <c r="J4830" s="0" t="b">
        <v>1</v>
      </c>
      <c r="K4830" s="0">
        <v>0</v>
      </c>
    </row>
    <row r="4831">
      <c r="A4831" s="0" t="s">
        <v>2239</v>
      </c>
      <c r="B4831" s="0" t="s">
        <v>6</v>
      </c>
      <c r="C4831" s="0" t="s">
        <v>34</v>
      </c>
      <c r="D4831" s="0" t="s">
        <v>423</v>
      </c>
      <c r="E4831" s="0" t="s">
        <v>424</v>
      </c>
      <c r="F4831" s="0" t="s">
        <v>1985</v>
      </c>
      <c r="G4831" s="0">
        <v>0</v>
      </c>
      <c r="I4831" s="115"/>
      <c r="J4831" s="0" t="b">
        <v>1</v>
      </c>
      <c r="K4831" s="0">
        <v>0</v>
      </c>
    </row>
    <row r="4832">
      <c r="A4832" s="0" t="s">
        <v>2100</v>
      </c>
      <c r="B4832" s="0" t="s">
        <v>6</v>
      </c>
      <c r="C4832" s="0" t="s">
        <v>34</v>
      </c>
      <c r="D4832" s="0" t="s">
        <v>423</v>
      </c>
      <c r="E4832" s="0" t="s">
        <v>427</v>
      </c>
      <c r="F4832" s="0" t="s">
        <v>2244</v>
      </c>
      <c r="G4832" s="0">
        <v>57473</v>
      </c>
      <c r="H4832" s="0" t="s">
        <v>2245</v>
      </c>
      <c r="I4832" s="115"/>
      <c r="J4832" s="0" t="b">
        <v>1</v>
      </c>
      <c r="K4832" s="0">
        <v>57473</v>
      </c>
      <c r="L4832" s="0">
        <v>7</v>
      </c>
    </row>
    <row r="4833">
      <c r="A4833" s="0" t="s">
        <v>2100</v>
      </c>
      <c r="B4833" s="0" t="s">
        <v>6</v>
      </c>
      <c r="C4833" s="0" t="s">
        <v>34</v>
      </c>
      <c r="D4833" s="0" t="s">
        <v>423</v>
      </c>
      <c r="E4833" s="0" t="s">
        <v>427</v>
      </c>
      <c r="F4833" s="0" t="s">
        <v>2246</v>
      </c>
      <c r="G4833" s="0">
        <v>41359</v>
      </c>
      <c r="H4833" s="0" t="s">
        <v>2245</v>
      </c>
      <c r="I4833" s="115"/>
      <c r="J4833" s="0" t="b">
        <v>1</v>
      </c>
      <c r="K4833" s="0">
        <v>41359</v>
      </c>
      <c r="L4833" s="0">
        <v>7</v>
      </c>
    </row>
    <row r="4834">
      <c r="A4834" s="0" t="s">
        <v>2100</v>
      </c>
      <c r="B4834" s="0" t="s">
        <v>6</v>
      </c>
      <c r="C4834" s="0" t="s">
        <v>34</v>
      </c>
      <c r="D4834" s="0" t="s">
        <v>423</v>
      </c>
      <c r="E4834" s="0" t="s">
        <v>427</v>
      </c>
      <c r="F4834" s="0" t="s">
        <v>2247</v>
      </c>
      <c r="G4834" s="0">
        <v>46754</v>
      </c>
      <c r="H4834" s="0" t="s">
        <v>2245</v>
      </c>
      <c r="I4834" s="115"/>
      <c r="J4834" s="0" t="b">
        <v>1</v>
      </c>
      <c r="K4834" s="0">
        <v>46754</v>
      </c>
      <c r="L4834" s="0">
        <v>7</v>
      </c>
    </row>
    <row r="4835">
      <c r="A4835" s="0" t="s">
        <v>2100</v>
      </c>
      <c r="B4835" s="0" t="s">
        <v>6</v>
      </c>
      <c r="C4835" s="0" t="s">
        <v>34</v>
      </c>
      <c r="D4835" s="0" t="s">
        <v>423</v>
      </c>
      <c r="E4835" s="0" t="s">
        <v>427</v>
      </c>
      <c r="F4835" s="0" t="s">
        <v>1927</v>
      </c>
      <c r="G4835" s="0">
        <v>4</v>
      </c>
      <c r="I4835" s="115"/>
      <c r="J4835" s="0" t="b">
        <v>1</v>
      </c>
      <c r="K4835" s="0">
        <v>4</v>
      </c>
      <c r="L4835" s="0">
        <v>7</v>
      </c>
    </row>
    <row r="4836">
      <c r="A4836" s="0" t="s">
        <v>2100</v>
      </c>
      <c r="B4836" s="0" t="s">
        <v>6</v>
      </c>
      <c r="C4836" s="0" t="s">
        <v>34</v>
      </c>
      <c r="D4836" s="0" t="s">
        <v>423</v>
      </c>
      <c r="E4836" s="0" t="s">
        <v>427</v>
      </c>
      <c r="F4836" s="0" t="s">
        <v>1928</v>
      </c>
      <c r="G4836" s="0">
        <v>2.238905</v>
      </c>
      <c r="H4836" s="0" t="s">
        <v>2248</v>
      </c>
      <c r="I4836" s="115"/>
      <c r="J4836" s="0" t="b">
        <v>1</v>
      </c>
      <c r="K4836" s="0">
        <v>2.238905</v>
      </c>
      <c r="L4836" s="0">
        <v>7</v>
      </c>
    </row>
    <row r="4837">
      <c r="A4837" s="0" t="s">
        <v>2100</v>
      </c>
      <c r="B4837" s="0" t="s">
        <v>6</v>
      </c>
      <c r="C4837" s="0" t="s">
        <v>34</v>
      </c>
      <c r="D4837" s="0" t="s">
        <v>423</v>
      </c>
      <c r="E4837" s="0" t="s">
        <v>427</v>
      </c>
      <c r="F4837" s="0" t="s">
        <v>1929</v>
      </c>
      <c r="G4837" s="0">
        <v>1.611048</v>
      </c>
      <c r="H4837" s="0" t="s">
        <v>2248</v>
      </c>
      <c r="I4837" s="115"/>
      <c r="J4837" s="0" t="b">
        <v>1</v>
      </c>
      <c r="K4837" s="0">
        <v>1.611048</v>
      </c>
      <c r="L4837" s="0">
        <v>7</v>
      </c>
    </row>
    <row r="4838">
      <c r="A4838" s="0" t="s">
        <v>2100</v>
      </c>
      <c r="B4838" s="0" t="s">
        <v>6</v>
      </c>
      <c r="C4838" s="0" t="s">
        <v>34</v>
      </c>
      <c r="D4838" s="0" t="s">
        <v>423</v>
      </c>
      <c r="E4838" s="0" t="s">
        <v>427</v>
      </c>
      <c r="F4838" s="0" t="s">
        <v>1930</v>
      </c>
      <c r="G4838" s="0">
        <v>2.017494</v>
      </c>
      <c r="H4838" s="0" t="s">
        <v>2248</v>
      </c>
      <c r="I4838" s="115"/>
      <c r="J4838" s="0" t="b">
        <v>1</v>
      </c>
      <c r="K4838" s="0">
        <v>2.017494</v>
      </c>
      <c r="L4838" s="0">
        <v>7</v>
      </c>
    </row>
    <row r="4839">
      <c r="A4839" s="0" t="s">
        <v>2100</v>
      </c>
      <c r="B4839" s="0" t="s">
        <v>6</v>
      </c>
      <c r="C4839" s="0" t="s">
        <v>34</v>
      </c>
      <c r="D4839" s="0" t="s">
        <v>423</v>
      </c>
      <c r="E4839" s="0" t="s">
        <v>427</v>
      </c>
      <c r="F4839" s="0" t="s">
        <v>2249</v>
      </c>
      <c r="G4839" s="0">
        <v>57140</v>
      </c>
      <c r="H4839" s="0" t="s">
        <v>2250</v>
      </c>
      <c r="I4839" s="115"/>
      <c r="J4839" s="0" t="b">
        <v>1</v>
      </c>
      <c r="K4839" s="0">
        <v>57140</v>
      </c>
      <c r="L4839" s="0">
        <v>7</v>
      </c>
    </row>
    <row r="4840">
      <c r="A4840" s="0" t="s">
        <v>2100</v>
      </c>
      <c r="B4840" s="0" t="s">
        <v>6</v>
      </c>
      <c r="C4840" s="0" t="s">
        <v>34</v>
      </c>
      <c r="D4840" s="0" t="s">
        <v>423</v>
      </c>
      <c r="E4840" s="0" t="s">
        <v>427</v>
      </c>
      <c r="F4840" s="0" t="s">
        <v>2251</v>
      </c>
      <c r="G4840" s="0">
        <v>80</v>
      </c>
      <c r="H4840" s="0" t="s">
        <v>2250</v>
      </c>
      <c r="I4840" s="115"/>
      <c r="J4840" s="0" t="b">
        <v>1</v>
      </c>
      <c r="K4840" s="0">
        <v>80</v>
      </c>
      <c r="L4840" s="0">
        <v>7</v>
      </c>
    </row>
    <row r="4841">
      <c r="A4841" s="0" t="s">
        <v>2100</v>
      </c>
      <c r="B4841" s="0" t="s">
        <v>6</v>
      </c>
      <c r="C4841" s="0" t="s">
        <v>34</v>
      </c>
      <c r="D4841" s="0" t="s">
        <v>423</v>
      </c>
      <c r="E4841" s="0" t="s">
        <v>427</v>
      </c>
      <c r="F4841" s="0" t="s">
        <v>2252</v>
      </c>
      <c r="G4841" s="0">
        <v>26359</v>
      </c>
      <c r="H4841" s="0" t="s">
        <v>2250</v>
      </c>
      <c r="I4841" s="115"/>
      <c r="J4841" s="0" t="b">
        <v>1</v>
      </c>
      <c r="K4841" s="0">
        <v>26359</v>
      </c>
      <c r="L4841" s="0">
        <v>7</v>
      </c>
    </row>
    <row r="4842">
      <c r="A4842" s="0" t="s">
        <v>2100</v>
      </c>
      <c r="B4842" s="0" t="s">
        <v>6</v>
      </c>
      <c r="C4842" s="0" t="s">
        <v>34</v>
      </c>
      <c r="D4842" s="0" t="s">
        <v>423</v>
      </c>
      <c r="E4842" s="0" t="s">
        <v>427</v>
      </c>
      <c r="F4842" s="0" t="s">
        <v>2253</v>
      </c>
      <c r="G4842" s="0">
        <v>107</v>
      </c>
      <c r="I4842" s="115"/>
      <c r="J4842" s="0" t="b">
        <v>1</v>
      </c>
      <c r="K4842" s="0">
        <v>107</v>
      </c>
      <c r="L4842" s="0">
        <v>7</v>
      </c>
    </row>
    <row r="4843">
      <c r="A4843" s="0" t="s">
        <v>2100</v>
      </c>
      <c r="B4843" s="0" t="s">
        <v>6</v>
      </c>
      <c r="C4843" s="0" t="s">
        <v>34</v>
      </c>
      <c r="D4843" s="0" t="s">
        <v>423</v>
      </c>
      <c r="E4843" s="0" t="s">
        <v>427</v>
      </c>
      <c r="F4843" s="0" t="s">
        <v>2254</v>
      </c>
      <c r="G4843" s="0">
        <v>1261932</v>
      </c>
      <c r="H4843" s="0" t="s">
        <v>2255</v>
      </c>
      <c r="I4843" s="115">
        <v>1.2034721374511719</v>
      </c>
      <c r="J4843" s="0" t="b">
        <v>1</v>
      </c>
      <c r="L4843" s="0">
        <v>7</v>
      </c>
    </row>
    <row r="4844">
      <c r="A4844" s="0" t="s">
        <v>2100</v>
      </c>
      <c r="B4844" s="0" t="s">
        <v>6</v>
      </c>
      <c r="C4844" s="0" t="s">
        <v>34</v>
      </c>
      <c r="D4844" s="0" t="s">
        <v>423</v>
      </c>
      <c r="E4844" s="0" t="s">
        <v>427</v>
      </c>
      <c r="F4844" s="0" t="s">
        <v>2256</v>
      </c>
      <c r="G4844" s="0">
        <v>3408</v>
      </c>
      <c r="H4844" s="0" t="s">
        <v>2255</v>
      </c>
      <c r="I4844" s="115">
        <v>0.0032501220703125</v>
      </c>
      <c r="J4844" s="0" t="b">
        <v>1</v>
      </c>
      <c r="L4844" s="0">
        <v>7</v>
      </c>
    </row>
    <row r="4845">
      <c r="A4845" s="0" t="s">
        <v>2100</v>
      </c>
      <c r="B4845" s="0" t="s">
        <v>6</v>
      </c>
      <c r="C4845" s="0" t="s">
        <v>34</v>
      </c>
      <c r="D4845" s="0" t="s">
        <v>423</v>
      </c>
      <c r="E4845" s="0" t="s">
        <v>427</v>
      </c>
      <c r="F4845" s="0" t="s">
        <v>2257</v>
      </c>
      <c r="G4845" s="0">
        <v>825809</v>
      </c>
      <c r="H4845" s="0" t="s">
        <v>2255</v>
      </c>
      <c r="I4845" s="115">
        <v>0.78755323463511251</v>
      </c>
      <c r="J4845" s="0" t="b">
        <v>1</v>
      </c>
      <c r="L4845" s="0">
        <v>7</v>
      </c>
    </row>
    <row r="4846">
      <c r="A4846" s="0" t="s">
        <v>2239</v>
      </c>
      <c r="B4846" s="0" t="s">
        <v>6</v>
      </c>
      <c r="C4846" s="0" t="s">
        <v>34</v>
      </c>
      <c r="D4846" s="0" t="s">
        <v>423</v>
      </c>
      <c r="E4846" s="0" t="s">
        <v>427</v>
      </c>
      <c r="F4846" s="0" t="s">
        <v>2258</v>
      </c>
      <c r="G4846" s="0">
        <v>1</v>
      </c>
      <c r="I4846" s="115"/>
      <c r="J4846" s="0" t="b">
        <v>1</v>
      </c>
      <c r="K4846" s="0">
        <v>1</v>
      </c>
    </row>
    <row r="4847">
      <c r="A4847" s="0" t="s">
        <v>2239</v>
      </c>
      <c r="B4847" s="0" t="s">
        <v>6</v>
      </c>
      <c r="C4847" s="0" t="s">
        <v>34</v>
      </c>
      <c r="D4847" s="0" t="s">
        <v>423</v>
      </c>
      <c r="E4847" s="0" t="s">
        <v>427</v>
      </c>
      <c r="F4847" s="0" t="s">
        <v>2259</v>
      </c>
      <c r="H4847" s="0" t="s">
        <v>2283</v>
      </c>
      <c r="I4847" s="115"/>
      <c r="J4847" s="0" t="b">
        <v>1</v>
      </c>
    </row>
    <row r="4848">
      <c r="A4848" s="0" t="s">
        <v>2239</v>
      </c>
      <c r="B4848" s="0" t="s">
        <v>6</v>
      </c>
      <c r="C4848" s="0" t="s">
        <v>34</v>
      </c>
      <c r="D4848" s="0" t="s">
        <v>423</v>
      </c>
      <c r="E4848" s="0" t="s">
        <v>427</v>
      </c>
      <c r="F4848" s="0" t="s">
        <v>2261</v>
      </c>
      <c r="G4848" s="0">
        <v>112877417</v>
      </c>
      <c r="I4848" s="115">
        <v>107.64829349517822</v>
      </c>
      <c r="J4848" s="0" t="b">
        <v>1</v>
      </c>
      <c r="K4848" s="0">
        <v>112877417</v>
      </c>
    </row>
    <row r="4849">
      <c r="A4849" s="0" t="s">
        <v>2239</v>
      </c>
      <c r="B4849" s="0" t="s">
        <v>6</v>
      </c>
      <c r="C4849" s="0" t="s">
        <v>34</v>
      </c>
      <c r="D4849" s="0" t="s">
        <v>423</v>
      </c>
      <c r="E4849" s="0" t="s">
        <v>427</v>
      </c>
      <c r="F4849" s="0" t="s">
        <v>2044</v>
      </c>
      <c r="G4849" s="0">
        <v>112877417</v>
      </c>
      <c r="I4849" s="115">
        <v>107.64829349517822</v>
      </c>
      <c r="J4849" s="0" t="b">
        <v>1</v>
      </c>
      <c r="K4849" s="0">
        <v>112877417</v>
      </c>
    </row>
    <row r="4850">
      <c r="A4850" s="0" t="s">
        <v>2239</v>
      </c>
      <c r="B4850" s="0" t="s">
        <v>6</v>
      </c>
      <c r="C4850" s="0" t="s">
        <v>34</v>
      </c>
      <c r="D4850" s="0" t="s">
        <v>423</v>
      </c>
      <c r="E4850" s="0" t="s">
        <v>427</v>
      </c>
      <c r="F4850" s="0" t="s">
        <v>2262</v>
      </c>
      <c r="G4850" s="0">
        <v>112595948</v>
      </c>
      <c r="I4850" s="115">
        <v>107.37986373901367</v>
      </c>
      <c r="J4850" s="0" t="b">
        <v>1</v>
      </c>
      <c r="K4850" s="0">
        <v>112595948</v>
      </c>
    </row>
    <row r="4851">
      <c r="A4851" s="0" t="s">
        <v>2239</v>
      </c>
      <c r="B4851" s="0" t="s">
        <v>6</v>
      </c>
      <c r="C4851" s="0" t="s">
        <v>34</v>
      </c>
      <c r="D4851" s="0" t="s">
        <v>423</v>
      </c>
      <c r="E4851" s="0" t="s">
        <v>427</v>
      </c>
      <c r="F4851" s="0" t="s">
        <v>2263</v>
      </c>
      <c r="G4851" s="0">
        <v>633983</v>
      </c>
      <c r="I4851" s="115">
        <v>0.60461330413818359</v>
      </c>
      <c r="J4851" s="0" t="b">
        <v>1</v>
      </c>
      <c r="K4851" s="0">
        <v>633983</v>
      </c>
    </row>
    <row r="4852">
      <c r="A4852" s="0" t="s">
        <v>2239</v>
      </c>
      <c r="B4852" s="0" t="s">
        <v>6</v>
      </c>
      <c r="C4852" s="0" t="s">
        <v>34</v>
      </c>
      <c r="D4852" s="0" t="s">
        <v>423</v>
      </c>
      <c r="E4852" s="0" t="s">
        <v>427</v>
      </c>
      <c r="F4852" s="0" t="s">
        <v>2264</v>
      </c>
      <c r="G4852" s="0">
        <v>0.37748311405285806</v>
      </c>
      <c r="I4852" s="115"/>
      <c r="J4852" s="0" t="b">
        <v>1</v>
      </c>
      <c r="K4852" s="0">
        <v>0.37748311405285806</v>
      </c>
    </row>
    <row r="4853">
      <c r="A4853" s="0" t="s">
        <v>2239</v>
      </c>
      <c r="B4853" s="0" t="s">
        <v>6</v>
      </c>
      <c r="C4853" s="0" t="s">
        <v>34</v>
      </c>
      <c r="D4853" s="0" t="s">
        <v>423</v>
      </c>
      <c r="E4853" s="0" t="s">
        <v>427</v>
      </c>
      <c r="F4853" s="0" t="s">
        <v>1884</v>
      </c>
      <c r="G4853" s="0">
        <v>325517</v>
      </c>
      <c r="I4853" s="115"/>
      <c r="J4853" s="0" t="b">
        <v>1</v>
      </c>
      <c r="K4853" s="0">
        <v>325517</v>
      </c>
    </row>
    <row r="4854">
      <c r="A4854" s="0" t="s">
        <v>2239</v>
      </c>
      <c r="B4854" s="0" t="s">
        <v>6</v>
      </c>
      <c r="C4854" s="0" t="s">
        <v>34</v>
      </c>
      <c r="D4854" s="0" t="s">
        <v>423</v>
      </c>
      <c r="E4854" s="0" t="s">
        <v>427</v>
      </c>
      <c r="F4854" s="0" t="s">
        <v>2265</v>
      </c>
      <c r="G4854" s="0">
        <v>6040</v>
      </c>
      <c r="I4854" s="115"/>
      <c r="J4854" s="0" t="b">
        <v>1</v>
      </c>
      <c r="K4854" s="0">
        <v>6040</v>
      </c>
    </row>
    <row r="4855">
      <c r="A4855" s="0" t="s">
        <v>2239</v>
      </c>
      <c r="B4855" s="0" t="s">
        <v>6</v>
      </c>
      <c r="C4855" s="0" t="s">
        <v>34</v>
      </c>
      <c r="D4855" s="0" t="s">
        <v>423</v>
      </c>
      <c r="E4855" s="0" t="s">
        <v>427</v>
      </c>
      <c r="F4855" s="0" t="s">
        <v>2266</v>
      </c>
      <c r="G4855" s="0">
        <v>230085</v>
      </c>
      <c r="I4855" s="115">
        <v>0.219426155090332</v>
      </c>
      <c r="J4855" s="0" t="b">
        <v>1</v>
      </c>
      <c r="K4855" s="0">
        <v>230085</v>
      </c>
    </row>
    <row r="4856">
      <c r="A4856" s="0" t="s">
        <v>2239</v>
      </c>
      <c r="B4856" s="0" t="s">
        <v>6</v>
      </c>
      <c r="C4856" s="0" t="s">
        <v>34</v>
      </c>
      <c r="D4856" s="0" t="s">
        <v>423</v>
      </c>
      <c r="E4856" s="0" t="s">
        <v>427</v>
      </c>
      <c r="F4856" s="0" t="s">
        <v>2267</v>
      </c>
      <c r="G4856" s="0">
        <v>286559</v>
      </c>
      <c r="I4856" s="115">
        <v>0.27328395843505859</v>
      </c>
      <c r="J4856" s="0" t="b">
        <v>1</v>
      </c>
      <c r="K4856" s="0">
        <v>286559</v>
      </c>
    </row>
    <row r="4857">
      <c r="A4857" s="0" t="s">
        <v>2239</v>
      </c>
      <c r="B4857" s="0" t="s">
        <v>6</v>
      </c>
      <c r="C4857" s="0" t="s">
        <v>34</v>
      </c>
      <c r="D4857" s="0" t="s">
        <v>423</v>
      </c>
      <c r="E4857" s="0" t="s">
        <v>427</v>
      </c>
      <c r="F4857" s="0" t="s">
        <v>2268</v>
      </c>
      <c r="G4857" s="0">
        <v>3</v>
      </c>
      <c r="I4857" s="115"/>
      <c r="J4857" s="0" t="b">
        <v>1</v>
      </c>
      <c r="K4857" s="0">
        <v>3</v>
      </c>
    </row>
    <row r="4858">
      <c r="A4858" s="0" t="s">
        <v>2239</v>
      </c>
      <c r="B4858" s="0" t="s">
        <v>6</v>
      </c>
      <c r="C4858" s="0" t="s">
        <v>34</v>
      </c>
      <c r="D4858" s="0" t="s">
        <v>423</v>
      </c>
      <c r="E4858" s="0" t="s">
        <v>427</v>
      </c>
      <c r="F4858" s="0" t="s">
        <v>2021</v>
      </c>
      <c r="G4858" s="0">
        <v>31911</v>
      </c>
      <c r="I4858" s="115"/>
      <c r="J4858" s="0" t="b">
        <v>1</v>
      </c>
      <c r="K4858" s="0">
        <v>31911</v>
      </c>
    </row>
    <row r="4859">
      <c r="A4859" s="0" t="s">
        <v>2239</v>
      </c>
      <c r="B4859" s="0" t="s">
        <v>6</v>
      </c>
      <c r="C4859" s="0" t="s">
        <v>34</v>
      </c>
      <c r="D4859" s="0" t="s">
        <v>423</v>
      </c>
      <c r="E4859" s="0" t="s">
        <v>427</v>
      </c>
      <c r="F4859" s="0" t="s">
        <v>2020</v>
      </c>
      <c r="G4859" s="0">
        <v>0.698</v>
      </c>
      <c r="H4859" s="0" t="s">
        <v>2245</v>
      </c>
      <c r="I4859" s="115"/>
      <c r="J4859" s="0" t="b">
        <v>1</v>
      </c>
      <c r="K4859" s="0">
        <v>0.698</v>
      </c>
    </row>
    <row r="4860">
      <c r="A4860" s="0" t="s">
        <v>2239</v>
      </c>
      <c r="B4860" s="0" t="s">
        <v>6</v>
      </c>
      <c r="C4860" s="0" t="s">
        <v>34</v>
      </c>
      <c r="D4860" s="0" t="s">
        <v>423</v>
      </c>
      <c r="E4860" s="0" t="s">
        <v>427</v>
      </c>
      <c r="F4860" s="0" t="s">
        <v>2036</v>
      </c>
      <c r="G4860" s="0">
        <v>3425</v>
      </c>
      <c r="I4860" s="115"/>
      <c r="J4860" s="0" t="b">
        <v>1</v>
      </c>
      <c r="K4860" s="0">
        <v>3425</v>
      </c>
    </row>
    <row r="4861">
      <c r="A4861" s="0" t="s">
        <v>2239</v>
      </c>
      <c r="B4861" s="0" t="s">
        <v>6</v>
      </c>
      <c r="C4861" s="0" t="s">
        <v>34</v>
      </c>
      <c r="D4861" s="0" t="s">
        <v>423</v>
      </c>
      <c r="E4861" s="0" t="s">
        <v>427</v>
      </c>
      <c r="F4861" s="0" t="s">
        <v>2035</v>
      </c>
      <c r="G4861" s="0">
        <v>0.073</v>
      </c>
      <c r="H4861" s="0" t="s">
        <v>2245</v>
      </c>
      <c r="I4861" s="115"/>
      <c r="J4861" s="0" t="b">
        <v>1</v>
      </c>
      <c r="K4861" s="0">
        <v>0.073</v>
      </c>
    </row>
    <row r="4862">
      <c r="A4862" s="0" t="s">
        <v>2239</v>
      </c>
      <c r="B4862" s="0" t="s">
        <v>6</v>
      </c>
      <c r="C4862" s="0" t="s">
        <v>34</v>
      </c>
      <c r="D4862" s="0" t="s">
        <v>423</v>
      </c>
      <c r="E4862" s="0" t="s">
        <v>427</v>
      </c>
      <c r="F4862" s="0" t="s">
        <v>2269</v>
      </c>
      <c r="G4862" s="0">
        <v>0</v>
      </c>
      <c r="I4862" s="115"/>
      <c r="J4862" s="0" t="b">
        <v>1</v>
      </c>
      <c r="K4862" s="0">
        <v>0</v>
      </c>
    </row>
    <row r="4863">
      <c r="A4863" s="0" t="s">
        <v>2239</v>
      </c>
      <c r="B4863" s="0" t="s">
        <v>6</v>
      </c>
      <c r="C4863" s="0" t="s">
        <v>34</v>
      </c>
      <c r="D4863" s="0" t="s">
        <v>423</v>
      </c>
      <c r="E4863" s="0" t="s">
        <v>427</v>
      </c>
      <c r="F4863" s="0" t="s">
        <v>2270</v>
      </c>
      <c r="G4863" s="0">
        <v>0</v>
      </c>
      <c r="I4863" s="115"/>
      <c r="J4863" s="0" t="b">
        <v>1</v>
      </c>
      <c r="K4863" s="0">
        <v>0</v>
      </c>
    </row>
    <row r="4864">
      <c r="A4864" s="0" t="s">
        <v>2239</v>
      </c>
      <c r="B4864" s="0" t="s">
        <v>6</v>
      </c>
      <c r="C4864" s="0" t="s">
        <v>34</v>
      </c>
      <c r="D4864" s="0" t="s">
        <v>423</v>
      </c>
      <c r="E4864" s="0" t="s">
        <v>427</v>
      </c>
      <c r="F4864" s="0" t="s">
        <v>2271</v>
      </c>
      <c r="G4864" s="0">
        <v>0</v>
      </c>
      <c r="I4864" s="115"/>
      <c r="J4864" s="0" t="b">
        <v>1</v>
      </c>
      <c r="K4864" s="0">
        <v>0</v>
      </c>
    </row>
    <row r="4865">
      <c r="A4865" s="0" t="s">
        <v>2239</v>
      </c>
      <c r="B4865" s="0" t="s">
        <v>6</v>
      </c>
      <c r="C4865" s="0" t="s">
        <v>34</v>
      </c>
      <c r="D4865" s="0" t="s">
        <v>423</v>
      </c>
      <c r="E4865" s="0" t="s">
        <v>427</v>
      </c>
      <c r="F4865" s="0" t="s">
        <v>2272</v>
      </c>
      <c r="G4865" s="0">
        <v>203272</v>
      </c>
      <c r="I4865" s="115">
        <v>0.19385528564453125</v>
      </c>
      <c r="J4865" s="0" t="b">
        <v>1</v>
      </c>
      <c r="K4865" s="0">
        <v>203272</v>
      </c>
    </row>
    <row r="4866">
      <c r="A4866" s="0" t="s">
        <v>2239</v>
      </c>
      <c r="B4866" s="0" t="s">
        <v>6</v>
      </c>
      <c r="C4866" s="0" t="s">
        <v>34</v>
      </c>
      <c r="D4866" s="0" t="s">
        <v>423</v>
      </c>
      <c r="E4866" s="0" t="s">
        <v>427</v>
      </c>
      <c r="F4866" s="0" t="s">
        <v>2273</v>
      </c>
      <c r="G4866" s="0">
        <v>203264</v>
      </c>
      <c r="I4866" s="115">
        <v>0.19384765625</v>
      </c>
      <c r="J4866" s="0" t="b">
        <v>1</v>
      </c>
      <c r="K4866" s="0">
        <v>203264</v>
      </c>
    </row>
    <row r="4867">
      <c r="A4867" s="0" t="s">
        <v>2239</v>
      </c>
      <c r="B4867" s="0" t="s">
        <v>6</v>
      </c>
      <c r="C4867" s="0" t="s">
        <v>34</v>
      </c>
      <c r="D4867" s="0" t="s">
        <v>423</v>
      </c>
      <c r="E4867" s="0" t="s">
        <v>427</v>
      </c>
      <c r="F4867" s="0" t="s">
        <v>2274</v>
      </c>
      <c r="G4867" s="0">
        <v>112648</v>
      </c>
      <c r="I4867" s="115">
        <v>0.10742950439453124</v>
      </c>
      <c r="J4867" s="0" t="b">
        <v>1</v>
      </c>
      <c r="K4867" s="0">
        <v>112648</v>
      </c>
    </row>
    <row r="4868">
      <c r="A4868" s="0" t="s">
        <v>2239</v>
      </c>
      <c r="B4868" s="0" t="s">
        <v>6</v>
      </c>
      <c r="C4868" s="0" t="s">
        <v>34</v>
      </c>
      <c r="D4868" s="0" t="s">
        <v>423</v>
      </c>
      <c r="E4868" s="0" t="s">
        <v>427</v>
      </c>
      <c r="F4868" s="0" t="s">
        <v>2275</v>
      </c>
      <c r="G4868" s="0">
        <v>31512</v>
      </c>
      <c r="I4868" s="115">
        <v>0.03005218505859375</v>
      </c>
      <c r="J4868" s="0" t="b">
        <v>1</v>
      </c>
      <c r="K4868" s="0">
        <v>31512</v>
      </c>
    </row>
    <row r="4869">
      <c r="A4869" s="0" t="s">
        <v>2239</v>
      </c>
      <c r="B4869" s="0" t="s">
        <v>6</v>
      </c>
      <c r="C4869" s="0" t="s">
        <v>34</v>
      </c>
      <c r="D4869" s="0" t="s">
        <v>423</v>
      </c>
      <c r="E4869" s="0" t="s">
        <v>427</v>
      </c>
      <c r="F4869" s="0" t="s">
        <v>2276</v>
      </c>
      <c r="G4869" s="0">
        <v>259</v>
      </c>
      <c r="I4869" s="115">
        <v>0.00024700164794921875</v>
      </c>
      <c r="J4869" s="0" t="b">
        <v>1</v>
      </c>
      <c r="K4869" s="0">
        <v>259</v>
      </c>
    </row>
    <row r="4870">
      <c r="A4870" s="0" t="s">
        <v>2239</v>
      </c>
      <c r="B4870" s="0" t="s">
        <v>6</v>
      </c>
      <c r="C4870" s="0" t="s">
        <v>34</v>
      </c>
      <c r="D4870" s="0" t="s">
        <v>423</v>
      </c>
      <c r="E4870" s="0" t="s">
        <v>427</v>
      </c>
      <c r="F4870" s="0" t="s">
        <v>1882</v>
      </c>
      <c r="G4870" s="0">
        <v>2759</v>
      </c>
      <c r="I4870" s="115">
        <v>0.0026311874389648438</v>
      </c>
      <c r="J4870" s="0" t="b">
        <v>1</v>
      </c>
      <c r="K4870" s="0">
        <v>2759</v>
      </c>
    </row>
    <row r="4871">
      <c r="A4871" s="0" t="s">
        <v>2239</v>
      </c>
      <c r="B4871" s="0" t="s">
        <v>6</v>
      </c>
      <c r="C4871" s="0" t="s">
        <v>34</v>
      </c>
      <c r="D4871" s="0" t="s">
        <v>423</v>
      </c>
      <c r="E4871" s="0" t="s">
        <v>427</v>
      </c>
      <c r="F4871" s="0" t="s">
        <v>1883</v>
      </c>
      <c r="G4871" s="0">
        <v>863</v>
      </c>
      <c r="I4871" s="115">
        <v>0.00082302093505859375</v>
      </c>
      <c r="J4871" s="0" t="b">
        <v>1</v>
      </c>
      <c r="K4871" s="0">
        <v>863</v>
      </c>
    </row>
    <row r="4872">
      <c r="A4872" s="0" t="s">
        <v>2239</v>
      </c>
      <c r="B4872" s="0" t="s">
        <v>6</v>
      </c>
      <c r="C4872" s="0" t="s">
        <v>34</v>
      </c>
      <c r="D4872" s="0" t="s">
        <v>423</v>
      </c>
      <c r="E4872" s="0" t="s">
        <v>427</v>
      </c>
      <c r="F4872" s="0" t="s">
        <v>2277</v>
      </c>
      <c r="G4872" s="0">
        <v>2.51493215505625</v>
      </c>
      <c r="I4872" s="115"/>
      <c r="J4872" s="0" t="b">
        <v>1</v>
      </c>
      <c r="K4872" s="0">
        <v>2.51493215505625</v>
      </c>
    </row>
    <row r="4873">
      <c r="A4873" s="0" t="s">
        <v>2239</v>
      </c>
      <c r="B4873" s="0" t="s">
        <v>6</v>
      </c>
      <c r="C4873" s="0" t="s">
        <v>34</v>
      </c>
      <c r="D4873" s="0" t="s">
        <v>423</v>
      </c>
      <c r="E4873" s="0" t="s">
        <v>427</v>
      </c>
      <c r="F4873" s="0" t="s">
        <v>2278</v>
      </c>
      <c r="G4873" s="0">
        <v>19</v>
      </c>
      <c r="I4873" s="115"/>
      <c r="J4873" s="0" t="b">
        <v>1</v>
      </c>
      <c r="K4873" s="0">
        <v>19</v>
      </c>
    </row>
    <row r="4874">
      <c r="A4874" s="0" t="s">
        <v>2239</v>
      </c>
      <c r="B4874" s="0" t="s">
        <v>6</v>
      </c>
      <c r="C4874" s="0" t="s">
        <v>34</v>
      </c>
      <c r="D4874" s="0" t="s">
        <v>423</v>
      </c>
      <c r="E4874" s="0" t="s">
        <v>427</v>
      </c>
      <c r="F4874" s="0" t="s">
        <v>2279</v>
      </c>
      <c r="G4874" s="0">
        <v>0.62154116135501869</v>
      </c>
      <c r="I4874" s="115"/>
      <c r="J4874" s="0" t="b">
        <v>1</v>
      </c>
      <c r="K4874" s="0">
        <v>0.62154116135501869</v>
      </c>
    </row>
    <row r="4875">
      <c r="A4875" s="0" t="s">
        <v>2239</v>
      </c>
      <c r="B4875" s="0" t="s">
        <v>6</v>
      </c>
      <c r="C4875" s="0" t="s">
        <v>34</v>
      </c>
      <c r="D4875" s="0" t="s">
        <v>423</v>
      </c>
      <c r="E4875" s="0" t="s">
        <v>427</v>
      </c>
      <c r="F4875" s="0" t="s">
        <v>1985</v>
      </c>
      <c r="G4875" s="0">
        <v>12</v>
      </c>
      <c r="I4875" s="115"/>
      <c r="J4875" s="0" t="b">
        <v>1</v>
      </c>
      <c r="K4875" s="0">
        <v>12</v>
      </c>
    </row>
    <row r="4876">
      <c r="A4876" s="0" t="s">
        <v>2100</v>
      </c>
      <c r="B4876" s="0" t="s">
        <v>6</v>
      </c>
      <c r="C4876" s="0" t="s">
        <v>34</v>
      </c>
      <c r="D4876" s="0" t="s">
        <v>423</v>
      </c>
      <c r="E4876" s="0" t="s">
        <v>431</v>
      </c>
      <c r="F4876" s="0" t="s">
        <v>2244</v>
      </c>
      <c r="G4876" s="0">
        <v>731376</v>
      </c>
      <c r="H4876" s="0" t="s">
        <v>2245</v>
      </c>
      <c r="I4876" s="115"/>
      <c r="J4876" s="0" t="b">
        <v>1</v>
      </c>
      <c r="K4876" s="0">
        <v>731376</v>
      </c>
      <c r="L4876" s="0">
        <v>7</v>
      </c>
    </row>
    <row r="4877">
      <c r="A4877" s="0" t="s">
        <v>2100</v>
      </c>
      <c r="B4877" s="0" t="s">
        <v>6</v>
      </c>
      <c r="C4877" s="0" t="s">
        <v>34</v>
      </c>
      <c r="D4877" s="0" t="s">
        <v>423</v>
      </c>
      <c r="E4877" s="0" t="s">
        <v>431</v>
      </c>
      <c r="F4877" s="0" t="s">
        <v>2246</v>
      </c>
      <c r="G4877" s="0">
        <v>9732</v>
      </c>
      <c r="H4877" s="0" t="s">
        <v>2245</v>
      </c>
      <c r="I4877" s="115"/>
      <c r="J4877" s="0" t="b">
        <v>1</v>
      </c>
      <c r="K4877" s="0">
        <v>9732</v>
      </c>
      <c r="L4877" s="0">
        <v>7</v>
      </c>
    </row>
    <row r="4878">
      <c r="A4878" s="0" t="s">
        <v>2100</v>
      </c>
      <c r="B4878" s="0" t="s">
        <v>6</v>
      </c>
      <c r="C4878" s="0" t="s">
        <v>34</v>
      </c>
      <c r="D4878" s="0" t="s">
        <v>423</v>
      </c>
      <c r="E4878" s="0" t="s">
        <v>431</v>
      </c>
      <c r="F4878" s="0" t="s">
        <v>2247</v>
      </c>
      <c r="G4878" s="0">
        <v>107315</v>
      </c>
      <c r="H4878" s="0" t="s">
        <v>2245</v>
      </c>
      <c r="I4878" s="115"/>
      <c r="J4878" s="0" t="b">
        <v>1</v>
      </c>
      <c r="K4878" s="0">
        <v>107315</v>
      </c>
      <c r="L4878" s="0">
        <v>7</v>
      </c>
    </row>
    <row r="4879">
      <c r="A4879" s="0" t="s">
        <v>2100</v>
      </c>
      <c r="B4879" s="0" t="s">
        <v>6</v>
      </c>
      <c r="C4879" s="0" t="s">
        <v>34</v>
      </c>
      <c r="D4879" s="0" t="s">
        <v>423</v>
      </c>
      <c r="E4879" s="0" t="s">
        <v>431</v>
      </c>
      <c r="F4879" s="0" t="s">
        <v>1927</v>
      </c>
      <c r="G4879" s="0">
        <v>14</v>
      </c>
      <c r="I4879" s="115"/>
      <c r="J4879" s="0" t="b">
        <v>1</v>
      </c>
      <c r="K4879" s="0">
        <v>14</v>
      </c>
      <c r="L4879" s="0">
        <v>7</v>
      </c>
    </row>
    <row r="4880">
      <c r="A4880" s="0" t="s">
        <v>2100</v>
      </c>
      <c r="B4880" s="0" t="s">
        <v>6</v>
      </c>
      <c r="C4880" s="0" t="s">
        <v>34</v>
      </c>
      <c r="D4880" s="0" t="s">
        <v>423</v>
      </c>
      <c r="E4880" s="0" t="s">
        <v>431</v>
      </c>
      <c r="F4880" s="0" t="s">
        <v>1928</v>
      </c>
      <c r="G4880" s="0">
        <v>2.191225</v>
      </c>
      <c r="H4880" s="0" t="s">
        <v>2248</v>
      </c>
      <c r="I4880" s="115"/>
      <c r="J4880" s="0" t="b">
        <v>1</v>
      </c>
      <c r="K4880" s="0">
        <v>2.191225</v>
      </c>
      <c r="L4880" s="0">
        <v>7</v>
      </c>
    </row>
    <row r="4881">
      <c r="A4881" s="0" t="s">
        <v>2100</v>
      </c>
      <c r="B4881" s="0" t="s">
        <v>6</v>
      </c>
      <c r="C4881" s="0" t="s">
        <v>34</v>
      </c>
      <c r="D4881" s="0" t="s">
        <v>423</v>
      </c>
      <c r="E4881" s="0" t="s">
        <v>431</v>
      </c>
      <c r="F4881" s="0" t="s">
        <v>1929</v>
      </c>
      <c r="G4881" s="0">
        <v>1.772134</v>
      </c>
      <c r="H4881" s="0" t="s">
        <v>2248</v>
      </c>
      <c r="I4881" s="115"/>
      <c r="J4881" s="0" t="b">
        <v>1</v>
      </c>
      <c r="K4881" s="0">
        <v>1.772134</v>
      </c>
      <c r="L4881" s="0">
        <v>7</v>
      </c>
    </row>
    <row r="4882">
      <c r="A4882" s="0" t="s">
        <v>2100</v>
      </c>
      <c r="B4882" s="0" t="s">
        <v>6</v>
      </c>
      <c r="C4882" s="0" t="s">
        <v>34</v>
      </c>
      <c r="D4882" s="0" t="s">
        <v>423</v>
      </c>
      <c r="E4882" s="0" t="s">
        <v>431</v>
      </c>
      <c r="F4882" s="0" t="s">
        <v>1930</v>
      </c>
      <c r="G4882" s="0">
        <v>2.054922</v>
      </c>
      <c r="H4882" s="0" t="s">
        <v>2248</v>
      </c>
      <c r="I4882" s="115"/>
      <c r="J4882" s="0" t="b">
        <v>1</v>
      </c>
      <c r="K4882" s="0">
        <v>2.054922</v>
      </c>
      <c r="L4882" s="0">
        <v>7</v>
      </c>
    </row>
    <row r="4883">
      <c r="A4883" s="0" t="s">
        <v>2100</v>
      </c>
      <c r="B4883" s="0" t="s">
        <v>6</v>
      </c>
      <c r="C4883" s="0" t="s">
        <v>34</v>
      </c>
      <c r="D4883" s="0" t="s">
        <v>423</v>
      </c>
      <c r="E4883" s="0" t="s">
        <v>431</v>
      </c>
      <c r="F4883" s="0" t="s">
        <v>2249</v>
      </c>
      <c r="G4883" s="0">
        <v>1464496</v>
      </c>
      <c r="H4883" s="0" t="s">
        <v>2250</v>
      </c>
      <c r="I4883" s="115"/>
      <c r="J4883" s="0" t="b">
        <v>1</v>
      </c>
      <c r="K4883" s="0">
        <v>1464496</v>
      </c>
      <c r="L4883" s="0">
        <v>7</v>
      </c>
    </row>
    <row r="4884">
      <c r="A4884" s="0" t="s">
        <v>2100</v>
      </c>
      <c r="B4884" s="0" t="s">
        <v>6</v>
      </c>
      <c r="C4884" s="0" t="s">
        <v>34</v>
      </c>
      <c r="D4884" s="0" t="s">
        <v>423</v>
      </c>
      <c r="E4884" s="0" t="s">
        <v>431</v>
      </c>
      <c r="F4884" s="0" t="s">
        <v>2251</v>
      </c>
      <c r="G4884" s="0">
        <v>220</v>
      </c>
      <c r="H4884" s="0" t="s">
        <v>2250</v>
      </c>
      <c r="I4884" s="115"/>
      <c r="J4884" s="0" t="b">
        <v>1</v>
      </c>
      <c r="K4884" s="0">
        <v>220</v>
      </c>
      <c r="L4884" s="0">
        <v>7</v>
      </c>
    </row>
    <row r="4885">
      <c r="A4885" s="0" t="s">
        <v>2100</v>
      </c>
      <c r="B4885" s="0" t="s">
        <v>6</v>
      </c>
      <c r="C4885" s="0" t="s">
        <v>34</v>
      </c>
      <c r="D4885" s="0" t="s">
        <v>423</v>
      </c>
      <c r="E4885" s="0" t="s">
        <v>431</v>
      </c>
      <c r="F4885" s="0" t="s">
        <v>2252</v>
      </c>
      <c r="G4885" s="0">
        <v>282196</v>
      </c>
      <c r="H4885" s="0" t="s">
        <v>2250</v>
      </c>
      <c r="I4885" s="115"/>
      <c r="J4885" s="0" t="b">
        <v>1</v>
      </c>
      <c r="K4885" s="0">
        <v>282196</v>
      </c>
      <c r="L4885" s="0">
        <v>7</v>
      </c>
    </row>
    <row r="4886">
      <c r="A4886" s="0" t="s">
        <v>2100</v>
      </c>
      <c r="B4886" s="0" t="s">
        <v>6</v>
      </c>
      <c r="C4886" s="0" t="s">
        <v>34</v>
      </c>
      <c r="D4886" s="0" t="s">
        <v>423</v>
      </c>
      <c r="E4886" s="0" t="s">
        <v>431</v>
      </c>
      <c r="F4886" s="0" t="s">
        <v>2253</v>
      </c>
      <c r="G4886" s="0">
        <v>276</v>
      </c>
      <c r="I4886" s="115"/>
      <c r="J4886" s="0" t="b">
        <v>1</v>
      </c>
      <c r="K4886" s="0">
        <v>276</v>
      </c>
      <c r="L4886" s="0">
        <v>7</v>
      </c>
    </row>
    <row r="4887">
      <c r="A4887" s="0" t="s">
        <v>2100</v>
      </c>
      <c r="B4887" s="0" t="s">
        <v>6</v>
      </c>
      <c r="C4887" s="0" t="s">
        <v>34</v>
      </c>
      <c r="D4887" s="0" t="s">
        <v>423</v>
      </c>
      <c r="E4887" s="0" t="s">
        <v>431</v>
      </c>
      <c r="F4887" s="0" t="s">
        <v>2254</v>
      </c>
      <c r="G4887" s="0">
        <v>32796616</v>
      </c>
      <c r="H4887" s="0" t="s">
        <v>2255</v>
      </c>
      <c r="I4887" s="115">
        <v>31.277290344238281</v>
      </c>
      <c r="J4887" s="0" t="b">
        <v>1</v>
      </c>
      <c r="L4887" s="0">
        <v>7</v>
      </c>
    </row>
    <row r="4888">
      <c r="A4888" s="0" t="s">
        <v>2100</v>
      </c>
      <c r="B4888" s="0" t="s">
        <v>6</v>
      </c>
      <c r="C4888" s="0" t="s">
        <v>34</v>
      </c>
      <c r="D4888" s="0" t="s">
        <v>423</v>
      </c>
      <c r="E4888" s="0" t="s">
        <v>431</v>
      </c>
      <c r="F4888" s="0" t="s">
        <v>2256</v>
      </c>
      <c r="G4888" s="0">
        <v>9160</v>
      </c>
      <c r="H4888" s="0" t="s">
        <v>2255</v>
      </c>
      <c r="I4888" s="115">
        <v>0.00873565673828125</v>
      </c>
      <c r="J4888" s="0" t="b">
        <v>1</v>
      </c>
      <c r="L4888" s="0">
        <v>7</v>
      </c>
    </row>
    <row r="4889">
      <c r="A4889" s="0" t="s">
        <v>2100</v>
      </c>
      <c r="B4889" s="0" t="s">
        <v>6</v>
      </c>
      <c r="C4889" s="0" t="s">
        <v>34</v>
      </c>
      <c r="D4889" s="0" t="s">
        <v>423</v>
      </c>
      <c r="E4889" s="0" t="s">
        <v>431</v>
      </c>
      <c r="F4889" s="0" t="s">
        <v>2257</v>
      </c>
      <c r="G4889" s="0">
        <v>10854415</v>
      </c>
      <c r="H4889" s="0" t="s">
        <v>2255</v>
      </c>
      <c r="I4889" s="115">
        <v>10.351577675860861</v>
      </c>
      <c r="J4889" s="0" t="b">
        <v>1</v>
      </c>
      <c r="L4889" s="0">
        <v>7</v>
      </c>
    </row>
    <row r="4890">
      <c r="A4890" s="0" t="s">
        <v>2239</v>
      </c>
      <c r="B4890" s="0" t="s">
        <v>6</v>
      </c>
      <c r="C4890" s="0" t="s">
        <v>34</v>
      </c>
      <c r="D4890" s="0" t="s">
        <v>423</v>
      </c>
      <c r="E4890" s="0" t="s">
        <v>431</v>
      </c>
      <c r="F4890" s="0" t="s">
        <v>2258</v>
      </c>
      <c r="G4890" s="0">
        <v>60</v>
      </c>
      <c r="I4890" s="115"/>
      <c r="J4890" s="0" t="b">
        <v>1</v>
      </c>
      <c r="K4890" s="0">
        <v>60</v>
      </c>
    </row>
    <row r="4891">
      <c r="A4891" s="0" t="s">
        <v>2239</v>
      </c>
      <c r="B4891" s="0" t="s">
        <v>6</v>
      </c>
      <c r="C4891" s="0" t="s">
        <v>34</v>
      </c>
      <c r="D4891" s="0" t="s">
        <v>423</v>
      </c>
      <c r="E4891" s="0" t="s">
        <v>431</v>
      </c>
      <c r="F4891" s="0" t="s">
        <v>2259</v>
      </c>
      <c r="H4891" s="0" t="s">
        <v>2339</v>
      </c>
      <c r="I4891" s="115"/>
      <c r="J4891" s="0" t="b">
        <v>1</v>
      </c>
    </row>
    <row r="4892">
      <c r="A4892" s="0" t="s">
        <v>2239</v>
      </c>
      <c r="B4892" s="0" t="s">
        <v>6</v>
      </c>
      <c r="C4892" s="0" t="s">
        <v>34</v>
      </c>
      <c r="D4892" s="0" t="s">
        <v>423</v>
      </c>
      <c r="E4892" s="0" t="s">
        <v>431</v>
      </c>
      <c r="F4892" s="0" t="s">
        <v>2261</v>
      </c>
      <c r="G4892" s="0">
        <v>11684641980</v>
      </c>
      <c r="I4892" s="115">
        <v>11143.342952728271</v>
      </c>
      <c r="J4892" s="0" t="b">
        <v>1</v>
      </c>
      <c r="K4892" s="0">
        <v>11684641980</v>
      </c>
    </row>
    <row r="4893">
      <c r="A4893" s="0" t="s">
        <v>2239</v>
      </c>
      <c r="B4893" s="0" t="s">
        <v>6</v>
      </c>
      <c r="C4893" s="0" t="s">
        <v>34</v>
      </c>
      <c r="D4893" s="0" t="s">
        <v>423</v>
      </c>
      <c r="E4893" s="0" t="s">
        <v>431</v>
      </c>
      <c r="F4893" s="0" t="s">
        <v>2044</v>
      </c>
      <c r="G4893" s="0">
        <v>11684641980</v>
      </c>
      <c r="I4893" s="115">
        <v>11143.342952728271</v>
      </c>
      <c r="J4893" s="0" t="b">
        <v>1</v>
      </c>
      <c r="K4893" s="0">
        <v>11684641980</v>
      </c>
    </row>
    <row r="4894">
      <c r="A4894" s="0" t="s">
        <v>2239</v>
      </c>
      <c r="B4894" s="0" t="s">
        <v>6</v>
      </c>
      <c r="C4894" s="0" t="s">
        <v>34</v>
      </c>
      <c r="D4894" s="0" t="s">
        <v>423</v>
      </c>
      <c r="E4894" s="0" t="s">
        <v>431</v>
      </c>
      <c r="F4894" s="0" t="s">
        <v>2262</v>
      </c>
      <c r="G4894" s="0">
        <v>1941490728</v>
      </c>
      <c r="I4894" s="115">
        <v>1851.5498428344727</v>
      </c>
      <c r="J4894" s="0" t="b">
        <v>1</v>
      </c>
      <c r="K4894" s="0">
        <v>1941490728</v>
      </c>
    </row>
    <row r="4895">
      <c r="A4895" s="0" t="s">
        <v>2239</v>
      </c>
      <c r="B4895" s="0" t="s">
        <v>6</v>
      </c>
      <c r="C4895" s="0" t="s">
        <v>34</v>
      </c>
      <c r="D4895" s="0" t="s">
        <v>423</v>
      </c>
      <c r="E4895" s="0" t="s">
        <v>431</v>
      </c>
      <c r="F4895" s="0" t="s">
        <v>2263</v>
      </c>
      <c r="G4895" s="0">
        <v>48767591</v>
      </c>
      <c r="I4895" s="115">
        <v>46.50839900970459</v>
      </c>
      <c r="J4895" s="0" t="b">
        <v>1</v>
      </c>
      <c r="K4895" s="0">
        <v>48767591</v>
      </c>
    </row>
    <row r="4896">
      <c r="A4896" s="0" t="s">
        <v>2239</v>
      </c>
      <c r="B4896" s="0" t="s">
        <v>6</v>
      </c>
      <c r="C4896" s="0" t="s">
        <v>34</v>
      </c>
      <c r="D4896" s="0" t="s">
        <v>423</v>
      </c>
      <c r="E4896" s="0" t="s">
        <v>431</v>
      </c>
      <c r="F4896" s="0" t="s">
        <v>2264</v>
      </c>
      <c r="G4896" s="0">
        <v>0.40535741869429859</v>
      </c>
      <c r="I4896" s="115"/>
      <c r="J4896" s="0" t="b">
        <v>1</v>
      </c>
      <c r="K4896" s="0">
        <v>0.40535741869429859</v>
      </c>
    </row>
    <row r="4897">
      <c r="A4897" s="0" t="s">
        <v>2239</v>
      </c>
      <c r="B4897" s="0" t="s">
        <v>6</v>
      </c>
      <c r="C4897" s="0" t="s">
        <v>34</v>
      </c>
      <c r="D4897" s="0" t="s">
        <v>423</v>
      </c>
      <c r="E4897" s="0" t="s">
        <v>431</v>
      </c>
      <c r="F4897" s="0" t="s">
        <v>1884</v>
      </c>
      <c r="G4897" s="0">
        <v>37662242</v>
      </c>
      <c r="I4897" s="115"/>
      <c r="J4897" s="0" t="b">
        <v>1</v>
      </c>
      <c r="K4897" s="0">
        <v>37662242</v>
      </c>
    </row>
    <row r="4898">
      <c r="A4898" s="0" t="s">
        <v>2239</v>
      </c>
      <c r="B4898" s="0" t="s">
        <v>6</v>
      </c>
      <c r="C4898" s="0" t="s">
        <v>34</v>
      </c>
      <c r="D4898" s="0" t="s">
        <v>423</v>
      </c>
      <c r="E4898" s="0" t="s">
        <v>431</v>
      </c>
      <c r="F4898" s="0" t="s">
        <v>2265</v>
      </c>
      <c r="G4898" s="0">
        <v>129074</v>
      </c>
      <c r="I4898" s="115"/>
      <c r="J4898" s="0" t="b">
        <v>1</v>
      </c>
      <c r="K4898" s="0">
        <v>129074</v>
      </c>
    </row>
    <row r="4899">
      <c r="A4899" s="0" t="s">
        <v>2239</v>
      </c>
      <c r="B4899" s="0" t="s">
        <v>6</v>
      </c>
      <c r="C4899" s="0" t="s">
        <v>34</v>
      </c>
      <c r="D4899" s="0" t="s">
        <v>423</v>
      </c>
      <c r="E4899" s="0" t="s">
        <v>431</v>
      </c>
      <c r="F4899" s="0" t="s">
        <v>2266</v>
      </c>
      <c r="G4899" s="0">
        <v>4671535</v>
      </c>
      <c r="I4899" s="115">
        <v>4.4551229476928711</v>
      </c>
      <c r="J4899" s="0" t="b">
        <v>1</v>
      </c>
      <c r="K4899" s="0">
        <v>4671535</v>
      </c>
    </row>
    <row r="4900">
      <c r="A4900" s="0" t="s">
        <v>2239</v>
      </c>
      <c r="B4900" s="0" t="s">
        <v>6</v>
      </c>
      <c r="C4900" s="0" t="s">
        <v>34</v>
      </c>
      <c r="D4900" s="0" t="s">
        <v>423</v>
      </c>
      <c r="E4900" s="0" t="s">
        <v>431</v>
      </c>
      <c r="F4900" s="0" t="s">
        <v>2267</v>
      </c>
      <c r="G4900" s="0">
        <v>5868293</v>
      </c>
      <c r="I4900" s="115">
        <v>5.596440315246582</v>
      </c>
      <c r="J4900" s="0" t="b">
        <v>1</v>
      </c>
      <c r="K4900" s="0">
        <v>5868293</v>
      </c>
    </row>
    <row r="4901">
      <c r="A4901" s="0" t="s">
        <v>2239</v>
      </c>
      <c r="B4901" s="0" t="s">
        <v>6</v>
      </c>
      <c r="C4901" s="0" t="s">
        <v>34</v>
      </c>
      <c r="D4901" s="0" t="s">
        <v>423</v>
      </c>
      <c r="E4901" s="0" t="s">
        <v>431</v>
      </c>
      <c r="F4901" s="0" t="s">
        <v>2268</v>
      </c>
      <c r="G4901" s="0">
        <v>7</v>
      </c>
      <c r="I4901" s="115"/>
      <c r="J4901" s="0" t="b">
        <v>1</v>
      </c>
      <c r="K4901" s="0">
        <v>7</v>
      </c>
    </row>
    <row r="4902">
      <c r="A4902" s="0" t="s">
        <v>2239</v>
      </c>
      <c r="B4902" s="0" t="s">
        <v>6</v>
      </c>
      <c r="C4902" s="0" t="s">
        <v>34</v>
      </c>
      <c r="D4902" s="0" t="s">
        <v>423</v>
      </c>
      <c r="E4902" s="0" t="s">
        <v>431</v>
      </c>
      <c r="F4902" s="0" t="s">
        <v>2021</v>
      </c>
      <c r="G4902" s="0">
        <v>309479</v>
      </c>
      <c r="I4902" s="115"/>
      <c r="J4902" s="0" t="b">
        <v>1</v>
      </c>
      <c r="K4902" s="0">
        <v>309479</v>
      </c>
    </row>
    <row r="4903">
      <c r="A4903" s="0" t="s">
        <v>2239</v>
      </c>
      <c r="B4903" s="0" t="s">
        <v>6</v>
      </c>
      <c r="C4903" s="0" t="s">
        <v>34</v>
      </c>
      <c r="D4903" s="0" t="s">
        <v>423</v>
      </c>
      <c r="E4903" s="0" t="s">
        <v>431</v>
      </c>
      <c r="F4903" s="0" t="s">
        <v>2020</v>
      </c>
      <c r="G4903" s="0">
        <v>0.383</v>
      </c>
      <c r="H4903" s="0" t="s">
        <v>2245</v>
      </c>
      <c r="I4903" s="115"/>
      <c r="J4903" s="0" t="b">
        <v>1</v>
      </c>
      <c r="K4903" s="0">
        <v>0.383</v>
      </c>
    </row>
    <row r="4904">
      <c r="A4904" s="0" t="s">
        <v>2239</v>
      </c>
      <c r="B4904" s="0" t="s">
        <v>6</v>
      </c>
      <c r="C4904" s="0" t="s">
        <v>34</v>
      </c>
      <c r="D4904" s="0" t="s">
        <v>423</v>
      </c>
      <c r="E4904" s="0" t="s">
        <v>431</v>
      </c>
      <c r="F4904" s="0" t="s">
        <v>2036</v>
      </c>
      <c r="G4904" s="0">
        <v>287416</v>
      </c>
      <c r="I4904" s="115"/>
      <c r="J4904" s="0" t="b">
        <v>1</v>
      </c>
      <c r="K4904" s="0">
        <v>287416</v>
      </c>
    </row>
    <row r="4905">
      <c r="A4905" s="0" t="s">
        <v>2239</v>
      </c>
      <c r="B4905" s="0" t="s">
        <v>6</v>
      </c>
      <c r="C4905" s="0" t="s">
        <v>34</v>
      </c>
      <c r="D4905" s="0" t="s">
        <v>423</v>
      </c>
      <c r="E4905" s="0" t="s">
        <v>431</v>
      </c>
      <c r="F4905" s="0" t="s">
        <v>2035</v>
      </c>
      <c r="G4905" s="0">
        <v>0.421</v>
      </c>
      <c r="H4905" s="0" t="s">
        <v>2245</v>
      </c>
      <c r="I4905" s="115"/>
      <c r="J4905" s="0" t="b">
        <v>1</v>
      </c>
      <c r="K4905" s="0">
        <v>0.421</v>
      </c>
    </row>
    <row r="4906">
      <c r="A4906" s="0" t="s">
        <v>2239</v>
      </c>
      <c r="B4906" s="0" t="s">
        <v>6</v>
      </c>
      <c r="C4906" s="0" t="s">
        <v>34</v>
      </c>
      <c r="D4906" s="0" t="s">
        <v>423</v>
      </c>
      <c r="E4906" s="0" t="s">
        <v>431</v>
      </c>
      <c r="F4906" s="0" t="s">
        <v>2269</v>
      </c>
      <c r="G4906" s="0">
        <v>0</v>
      </c>
      <c r="I4906" s="115"/>
      <c r="J4906" s="0" t="b">
        <v>1</v>
      </c>
      <c r="K4906" s="0">
        <v>0</v>
      </c>
    </row>
    <row r="4907">
      <c r="A4907" s="0" t="s">
        <v>2239</v>
      </c>
      <c r="B4907" s="0" t="s">
        <v>6</v>
      </c>
      <c r="C4907" s="0" t="s">
        <v>34</v>
      </c>
      <c r="D4907" s="0" t="s">
        <v>423</v>
      </c>
      <c r="E4907" s="0" t="s">
        <v>431</v>
      </c>
      <c r="F4907" s="0" t="s">
        <v>2270</v>
      </c>
      <c r="G4907" s="0">
        <v>8</v>
      </c>
      <c r="I4907" s="115"/>
      <c r="J4907" s="0" t="b">
        <v>1</v>
      </c>
      <c r="K4907" s="0">
        <v>8</v>
      </c>
    </row>
    <row r="4908">
      <c r="A4908" s="0" t="s">
        <v>2239</v>
      </c>
      <c r="B4908" s="0" t="s">
        <v>6</v>
      </c>
      <c r="C4908" s="0" t="s">
        <v>34</v>
      </c>
      <c r="D4908" s="0" t="s">
        <v>423</v>
      </c>
      <c r="E4908" s="0" t="s">
        <v>431</v>
      </c>
      <c r="F4908" s="0" t="s">
        <v>2271</v>
      </c>
      <c r="G4908" s="0">
        <v>0</v>
      </c>
      <c r="I4908" s="115"/>
      <c r="J4908" s="0" t="b">
        <v>1</v>
      </c>
      <c r="K4908" s="0">
        <v>0</v>
      </c>
    </row>
    <row r="4909">
      <c r="A4909" s="0" t="s">
        <v>2239</v>
      </c>
      <c r="B4909" s="0" t="s">
        <v>6</v>
      </c>
      <c r="C4909" s="0" t="s">
        <v>34</v>
      </c>
      <c r="D4909" s="0" t="s">
        <v>423</v>
      </c>
      <c r="E4909" s="0" t="s">
        <v>431</v>
      </c>
      <c r="F4909" s="0" t="s">
        <v>2272</v>
      </c>
      <c r="G4909" s="0">
        <v>26603800</v>
      </c>
      <c r="I4909" s="115">
        <v>25.37136077880859</v>
      </c>
      <c r="J4909" s="0" t="b">
        <v>1</v>
      </c>
      <c r="K4909" s="0">
        <v>26603800</v>
      </c>
    </row>
    <row r="4910">
      <c r="A4910" s="0" t="s">
        <v>2239</v>
      </c>
      <c r="B4910" s="0" t="s">
        <v>6</v>
      </c>
      <c r="C4910" s="0" t="s">
        <v>34</v>
      </c>
      <c r="D4910" s="0" t="s">
        <v>423</v>
      </c>
      <c r="E4910" s="0" t="s">
        <v>431</v>
      </c>
      <c r="F4910" s="0" t="s">
        <v>2273</v>
      </c>
      <c r="G4910" s="0">
        <v>26603320</v>
      </c>
      <c r="I4910" s="115">
        <v>25.370903015136715</v>
      </c>
      <c r="J4910" s="0" t="b">
        <v>1</v>
      </c>
      <c r="K4910" s="0">
        <v>26603320</v>
      </c>
    </row>
    <row r="4911">
      <c r="A4911" s="0" t="s">
        <v>2239</v>
      </c>
      <c r="B4911" s="0" t="s">
        <v>6</v>
      </c>
      <c r="C4911" s="0" t="s">
        <v>34</v>
      </c>
      <c r="D4911" s="0" t="s">
        <v>423</v>
      </c>
      <c r="E4911" s="0" t="s">
        <v>431</v>
      </c>
      <c r="F4911" s="0" t="s">
        <v>2274</v>
      </c>
      <c r="G4911" s="0">
        <v>13333474</v>
      </c>
      <c r="I4911" s="115">
        <v>12.715791702270508</v>
      </c>
      <c r="J4911" s="0" t="b">
        <v>1</v>
      </c>
      <c r="K4911" s="0">
        <v>13333474</v>
      </c>
    </row>
    <row r="4912">
      <c r="A4912" s="0" t="s">
        <v>2239</v>
      </c>
      <c r="B4912" s="0" t="s">
        <v>6</v>
      </c>
      <c r="C4912" s="0" t="s">
        <v>34</v>
      </c>
      <c r="D4912" s="0" t="s">
        <v>423</v>
      </c>
      <c r="E4912" s="0" t="s">
        <v>431</v>
      </c>
      <c r="F4912" s="0" t="s">
        <v>2275</v>
      </c>
      <c r="G4912" s="0">
        <v>2962504</v>
      </c>
      <c r="I4912" s="115">
        <v>2.8252639770507813</v>
      </c>
      <c r="J4912" s="0" t="b">
        <v>1</v>
      </c>
      <c r="K4912" s="0">
        <v>2962504</v>
      </c>
    </row>
    <row r="4913">
      <c r="A4913" s="0" t="s">
        <v>2239</v>
      </c>
      <c r="B4913" s="0" t="s">
        <v>6</v>
      </c>
      <c r="C4913" s="0" t="s">
        <v>34</v>
      </c>
      <c r="D4913" s="0" t="s">
        <v>423</v>
      </c>
      <c r="E4913" s="0" t="s">
        <v>431</v>
      </c>
      <c r="F4913" s="0" t="s">
        <v>2276</v>
      </c>
      <c r="G4913" s="0">
        <v>216</v>
      </c>
      <c r="I4913" s="115">
        <v>0.00020599365234375</v>
      </c>
      <c r="J4913" s="0" t="b">
        <v>1</v>
      </c>
      <c r="K4913" s="0">
        <v>216</v>
      </c>
    </row>
    <row r="4914">
      <c r="A4914" s="0" t="s">
        <v>2239</v>
      </c>
      <c r="B4914" s="0" t="s">
        <v>6</v>
      </c>
      <c r="C4914" s="0" t="s">
        <v>34</v>
      </c>
      <c r="D4914" s="0" t="s">
        <v>423</v>
      </c>
      <c r="E4914" s="0" t="s">
        <v>431</v>
      </c>
      <c r="F4914" s="0" t="s">
        <v>1882</v>
      </c>
      <c r="G4914" s="0">
        <v>4768</v>
      </c>
      <c r="I4914" s="115">
        <v>0.004547119140625</v>
      </c>
      <c r="J4914" s="0" t="b">
        <v>1</v>
      </c>
      <c r="K4914" s="0">
        <v>4768</v>
      </c>
    </row>
    <row r="4915">
      <c r="A4915" s="0" t="s">
        <v>2239</v>
      </c>
      <c r="B4915" s="0" t="s">
        <v>6</v>
      </c>
      <c r="C4915" s="0" t="s">
        <v>34</v>
      </c>
      <c r="D4915" s="0" t="s">
        <v>423</v>
      </c>
      <c r="E4915" s="0" t="s">
        <v>431</v>
      </c>
      <c r="F4915" s="0" t="s">
        <v>1883</v>
      </c>
      <c r="G4915" s="0">
        <v>690</v>
      </c>
      <c r="I4915" s="115">
        <v>0.0006580352783203125</v>
      </c>
      <c r="J4915" s="0" t="b">
        <v>1</v>
      </c>
      <c r="K4915" s="0">
        <v>690</v>
      </c>
    </row>
    <row r="4916">
      <c r="A4916" s="0" t="s">
        <v>2239</v>
      </c>
      <c r="B4916" s="0" t="s">
        <v>6</v>
      </c>
      <c r="C4916" s="0" t="s">
        <v>34</v>
      </c>
      <c r="D4916" s="0" t="s">
        <v>423</v>
      </c>
      <c r="E4916" s="0" t="s">
        <v>431</v>
      </c>
      <c r="F4916" s="0" t="s">
        <v>2277</v>
      </c>
      <c r="G4916" s="0">
        <v>10.666907932363747</v>
      </c>
      <c r="I4916" s="115"/>
      <c r="J4916" s="0" t="b">
        <v>1</v>
      </c>
      <c r="K4916" s="0">
        <v>10.666907932363747</v>
      </c>
    </row>
    <row r="4917">
      <c r="A4917" s="0" t="s">
        <v>2239</v>
      </c>
      <c r="B4917" s="0" t="s">
        <v>6</v>
      </c>
      <c r="C4917" s="0" t="s">
        <v>34</v>
      </c>
      <c r="D4917" s="0" t="s">
        <v>423</v>
      </c>
      <c r="E4917" s="0" t="s">
        <v>431</v>
      </c>
      <c r="F4917" s="0" t="s">
        <v>2278</v>
      </c>
      <c r="G4917" s="0">
        <v>18</v>
      </c>
      <c r="I4917" s="115"/>
      <c r="J4917" s="0" t="b">
        <v>1</v>
      </c>
      <c r="K4917" s="0">
        <v>18</v>
      </c>
    </row>
    <row r="4918">
      <c r="A4918" s="0" t="s">
        <v>2239</v>
      </c>
      <c r="B4918" s="0" t="s">
        <v>6</v>
      </c>
      <c r="C4918" s="0" t="s">
        <v>34</v>
      </c>
      <c r="D4918" s="0" t="s">
        <v>423</v>
      </c>
      <c r="E4918" s="0" t="s">
        <v>431</v>
      </c>
      <c r="F4918" s="0" t="s">
        <v>2279</v>
      </c>
      <c r="G4918" s="0">
        <v>9.87450521683216</v>
      </c>
      <c r="I4918" s="115"/>
      <c r="J4918" s="0" t="b">
        <v>1</v>
      </c>
      <c r="K4918" s="0">
        <v>9.87450521683216</v>
      </c>
    </row>
    <row r="4919">
      <c r="A4919" s="0" t="s">
        <v>2239</v>
      </c>
      <c r="B4919" s="0" t="s">
        <v>6</v>
      </c>
      <c r="C4919" s="0" t="s">
        <v>34</v>
      </c>
      <c r="D4919" s="0" t="s">
        <v>423</v>
      </c>
      <c r="E4919" s="0" t="s">
        <v>431</v>
      </c>
      <c r="F4919" s="0" t="s">
        <v>1985</v>
      </c>
      <c r="G4919" s="0">
        <v>18</v>
      </c>
      <c r="I4919" s="115"/>
      <c r="J4919" s="0" t="b">
        <v>1</v>
      </c>
      <c r="K4919" s="0">
        <v>18</v>
      </c>
    </row>
    <row r="4920">
      <c r="A4920" s="0" t="s">
        <v>2100</v>
      </c>
      <c r="B4920" s="0" t="s">
        <v>6</v>
      </c>
      <c r="C4920" s="0" t="s">
        <v>34</v>
      </c>
      <c r="D4920" s="0" t="s">
        <v>423</v>
      </c>
      <c r="E4920" s="0" t="s">
        <v>441</v>
      </c>
      <c r="F4920" s="0" t="s">
        <v>2244</v>
      </c>
      <c r="G4920" s="0">
        <v>1884</v>
      </c>
      <c r="H4920" s="0" t="s">
        <v>2245</v>
      </c>
      <c r="I4920" s="115"/>
      <c r="J4920" s="0" t="b">
        <v>1</v>
      </c>
      <c r="K4920" s="0">
        <v>1884</v>
      </c>
      <c r="L4920" s="0">
        <v>7</v>
      </c>
    </row>
    <row r="4921">
      <c r="A4921" s="0" t="s">
        <v>2100</v>
      </c>
      <c r="B4921" s="0" t="s">
        <v>6</v>
      </c>
      <c r="C4921" s="0" t="s">
        <v>34</v>
      </c>
      <c r="D4921" s="0" t="s">
        <v>423</v>
      </c>
      <c r="E4921" s="0" t="s">
        <v>441</v>
      </c>
      <c r="F4921" s="0" t="s">
        <v>2246</v>
      </c>
      <c r="G4921" s="0">
        <v>1884</v>
      </c>
      <c r="H4921" s="0" t="s">
        <v>2245</v>
      </c>
      <c r="I4921" s="115"/>
      <c r="J4921" s="0" t="b">
        <v>1</v>
      </c>
      <c r="K4921" s="0">
        <v>1884</v>
      </c>
      <c r="L4921" s="0">
        <v>7</v>
      </c>
    </row>
    <row r="4922">
      <c r="A4922" s="0" t="s">
        <v>2100</v>
      </c>
      <c r="B4922" s="0" t="s">
        <v>6</v>
      </c>
      <c r="C4922" s="0" t="s">
        <v>34</v>
      </c>
      <c r="D4922" s="0" t="s">
        <v>423</v>
      </c>
      <c r="E4922" s="0" t="s">
        <v>441</v>
      </c>
      <c r="F4922" s="0" t="s">
        <v>2247</v>
      </c>
      <c r="G4922" s="0">
        <v>1884</v>
      </c>
      <c r="H4922" s="0" t="s">
        <v>2245</v>
      </c>
      <c r="I4922" s="115"/>
      <c r="J4922" s="0" t="b">
        <v>1</v>
      </c>
      <c r="K4922" s="0">
        <v>1884</v>
      </c>
      <c r="L4922" s="0">
        <v>7</v>
      </c>
    </row>
    <row r="4923">
      <c r="A4923" s="0" t="s">
        <v>2100</v>
      </c>
      <c r="B4923" s="0" t="s">
        <v>6</v>
      </c>
      <c r="C4923" s="0" t="s">
        <v>34</v>
      </c>
      <c r="D4923" s="0" t="s">
        <v>423</v>
      </c>
      <c r="E4923" s="0" t="s">
        <v>441</v>
      </c>
      <c r="F4923" s="0" t="s">
        <v>1927</v>
      </c>
      <c r="G4923" s="0">
        <v>1</v>
      </c>
      <c r="I4923" s="115"/>
      <c r="J4923" s="0" t="b">
        <v>1</v>
      </c>
      <c r="K4923" s="0">
        <v>1</v>
      </c>
      <c r="L4923" s="0">
        <v>7</v>
      </c>
    </row>
    <row r="4924">
      <c r="A4924" s="0" t="s">
        <v>2100</v>
      </c>
      <c r="B4924" s="0" t="s">
        <v>6</v>
      </c>
      <c r="C4924" s="0" t="s">
        <v>34</v>
      </c>
      <c r="D4924" s="0" t="s">
        <v>423</v>
      </c>
      <c r="E4924" s="0" t="s">
        <v>441</v>
      </c>
      <c r="F4924" s="0" t="s">
        <v>1928</v>
      </c>
      <c r="G4924" s="0">
        <v>1.522825</v>
      </c>
      <c r="H4924" s="0" t="s">
        <v>2248</v>
      </c>
      <c r="I4924" s="115"/>
      <c r="J4924" s="0" t="b">
        <v>1</v>
      </c>
      <c r="K4924" s="0">
        <v>1.522825</v>
      </c>
      <c r="L4924" s="0">
        <v>7</v>
      </c>
    </row>
    <row r="4925">
      <c r="A4925" s="0" t="s">
        <v>2100</v>
      </c>
      <c r="B4925" s="0" t="s">
        <v>6</v>
      </c>
      <c r="C4925" s="0" t="s">
        <v>34</v>
      </c>
      <c r="D4925" s="0" t="s">
        <v>423</v>
      </c>
      <c r="E4925" s="0" t="s">
        <v>441</v>
      </c>
      <c r="F4925" s="0" t="s">
        <v>1929</v>
      </c>
      <c r="G4925" s="0">
        <v>1.522825</v>
      </c>
      <c r="H4925" s="0" t="s">
        <v>2248</v>
      </c>
      <c r="I4925" s="115"/>
      <c r="J4925" s="0" t="b">
        <v>1</v>
      </c>
      <c r="K4925" s="0">
        <v>1.522825</v>
      </c>
      <c r="L4925" s="0">
        <v>7</v>
      </c>
    </row>
    <row r="4926">
      <c r="A4926" s="0" t="s">
        <v>2100</v>
      </c>
      <c r="B4926" s="0" t="s">
        <v>6</v>
      </c>
      <c r="C4926" s="0" t="s">
        <v>34</v>
      </c>
      <c r="D4926" s="0" t="s">
        <v>423</v>
      </c>
      <c r="E4926" s="0" t="s">
        <v>441</v>
      </c>
      <c r="F4926" s="0" t="s">
        <v>1930</v>
      </c>
      <c r="G4926" s="0">
        <v>1.522825</v>
      </c>
      <c r="H4926" s="0" t="s">
        <v>2248</v>
      </c>
      <c r="I4926" s="115"/>
      <c r="J4926" s="0" t="b">
        <v>1</v>
      </c>
      <c r="K4926" s="0">
        <v>1.522825</v>
      </c>
      <c r="L4926" s="0">
        <v>7</v>
      </c>
    </row>
    <row r="4927">
      <c r="A4927" s="0" t="s">
        <v>2100</v>
      </c>
      <c r="B4927" s="0" t="s">
        <v>6</v>
      </c>
      <c r="C4927" s="0" t="s">
        <v>34</v>
      </c>
      <c r="D4927" s="0" t="s">
        <v>423</v>
      </c>
      <c r="E4927" s="0" t="s">
        <v>441</v>
      </c>
      <c r="F4927" s="0" t="s">
        <v>2249</v>
      </c>
      <c r="G4927" s="0">
        <v>48</v>
      </c>
      <c r="H4927" s="0" t="s">
        <v>2250</v>
      </c>
      <c r="I4927" s="115"/>
      <c r="J4927" s="0" t="b">
        <v>1</v>
      </c>
      <c r="K4927" s="0">
        <v>48</v>
      </c>
      <c r="L4927" s="0">
        <v>7</v>
      </c>
    </row>
    <row r="4928">
      <c r="A4928" s="0" t="s">
        <v>2100</v>
      </c>
      <c r="B4928" s="0" t="s">
        <v>6</v>
      </c>
      <c r="C4928" s="0" t="s">
        <v>34</v>
      </c>
      <c r="D4928" s="0" t="s">
        <v>423</v>
      </c>
      <c r="E4928" s="0" t="s">
        <v>441</v>
      </c>
      <c r="F4928" s="0" t="s">
        <v>2251</v>
      </c>
      <c r="G4928" s="0">
        <v>48</v>
      </c>
      <c r="H4928" s="0" t="s">
        <v>2250</v>
      </c>
      <c r="I4928" s="115"/>
      <c r="J4928" s="0" t="b">
        <v>1</v>
      </c>
      <c r="K4928" s="0">
        <v>48</v>
      </c>
      <c r="L4928" s="0">
        <v>7</v>
      </c>
    </row>
    <row r="4929">
      <c r="A4929" s="0" t="s">
        <v>2100</v>
      </c>
      <c r="B4929" s="0" t="s">
        <v>6</v>
      </c>
      <c r="C4929" s="0" t="s">
        <v>34</v>
      </c>
      <c r="D4929" s="0" t="s">
        <v>423</v>
      </c>
      <c r="E4929" s="0" t="s">
        <v>441</v>
      </c>
      <c r="F4929" s="0" t="s">
        <v>2252</v>
      </c>
      <c r="G4929" s="0">
        <v>48</v>
      </c>
      <c r="H4929" s="0" t="s">
        <v>2250</v>
      </c>
      <c r="I4929" s="115"/>
      <c r="J4929" s="0" t="b">
        <v>1</v>
      </c>
      <c r="K4929" s="0">
        <v>48</v>
      </c>
      <c r="L4929" s="0">
        <v>7</v>
      </c>
    </row>
    <row r="4930">
      <c r="A4930" s="0" t="s">
        <v>2100</v>
      </c>
      <c r="B4930" s="0" t="s">
        <v>6</v>
      </c>
      <c r="C4930" s="0" t="s">
        <v>34</v>
      </c>
      <c r="D4930" s="0" t="s">
        <v>423</v>
      </c>
      <c r="E4930" s="0" t="s">
        <v>441</v>
      </c>
      <c r="F4930" s="0" t="s">
        <v>2253</v>
      </c>
      <c r="G4930" s="0">
        <v>30</v>
      </c>
      <c r="I4930" s="115"/>
      <c r="J4930" s="0" t="b">
        <v>1</v>
      </c>
      <c r="K4930" s="0">
        <v>30</v>
      </c>
      <c r="L4930" s="0">
        <v>7</v>
      </c>
    </row>
    <row r="4931">
      <c r="A4931" s="0" t="s">
        <v>2100</v>
      </c>
      <c r="B4931" s="0" t="s">
        <v>6</v>
      </c>
      <c r="C4931" s="0" t="s">
        <v>34</v>
      </c>
      <c r="D4931" s="0" t="s">
        <v>423</v>
      </c>
      <c r="E4931" s="0" t="s">
        <v>441</v>
      </c>
      <c r="F4931" s="0" t="s">
        <v>2254</v>
      </c>
      <c r="G4931" s="0">
        <v>1788</v>
      </c>
      <c r="H4931" s="0" t="s">
        <v>2255</v>
      </c>
      <c r="I4931" s="115">
        <v>0.001705169677734375</v>
      </c>
      <c r="J4931" s="0" t="b">
        <v>1</v>
      </c>
      <c r="L4931" s="0">
        <v>7</v>
      </c>
    </row>
    <row r="4932">
      <c r="A4932" s="0" t="s">
        <v>2100</v>
      </c>
      <c r="B4932" s="0" t="s">
        <v>6</v>
      </c>
      <c r="C4932" s="0" t="s">
        <v>34</v>
      </c>
      <c r="D4932" s="0" t="s">
        <v>423</v>
      </c>
      <c r="E4932" s="0" t="s">
        <v>441</v>
      </c>
      <c r="F4932" s="0" t="s">
        <v>2256</v>
      </c>
      <c r="G4932" s="0">
        <v>1788</v>
      </c>
      <c r="H4932" s="0" t="s">
        <v>2255</v>
      </c>
      <c r="I4932" s="115">
        <v>0.001705169677734375</v>
      </c>
      <c r="J4932" s="0" t="b">
        <v>1</v>
      </c>
      <c r="L4932" s="0">
        <v>7</v>
      </c>
    </row>
    <row r="4933">
      <c r="A4933" s="0" t="s">
        <v>2100</v>
      </c>
      <c r="B4933" s="0" t="s">
        <v>6</v>
      </c>
      <c r="C4933" s="0" t="s">
        <v>34</v>
      </c>
      <c r="D4933" s="0" t="s">
        <v>423</v>
      </c>
      <c r="E4933" s="0" t="s">
        <v>441</v>
      </c>
      <c r="F4933" s="0" t="s">
        <v>2257</v>
      </c>
      <c r="G4933" s="0">
        <v>1788</v>
      </c>
      <c r="H4933" s="0" t="s">
        <v>2255</v>
      </c>
      <c r="I4933" s="115">
        <v>0.001705169677734375</v>
      </c>
      <c r="J4933" s="0" t="b">
        <v>1</v>
      </c>
      <c r="L4933" s="0">
        <v>7</v>
      </c>
    </row>
    <row r="4934">
      <c r="A4934" s="0" t="s">
        <v>2239</v>
      </c>
      <c r="B4934" s="0" t="s">
        <v>6</v>
      </c>
      <c r="C4934" s="0" t="s">
        <v>34</v>
      </c>
      <c r="D4934" s="0" t="s">
        <v>423</v>
      </c>
      <c r="E4934" s="0" t="s">
        <v>441</v>
      </c>
      <c r="F4934" s="0" t="s">
        <v>2258</v>
      </c>
      <c r="G4934" s="0">
        <v>1</v>
      </c>
      <c r="I4934" s="115"/>
      <c r="J4934" s="0" t="b">
        <v>1</v>
      </c>
      <c r="K4934" s="0">
        <v>1</v>
      </c>
    </row>
    <row r="4935">
      <c r="A4935" s="0" t="s">
        <v>2239</v>
      </c>
      <c r="B4935" s="0" t="s">
        <v>6</v>
      </c>
      <c r="C4935" s="0" t="s">
        <v>34</v>
      </c>
      <c r="D4935" s="0" t="s">
        <v>423</v>
      </c>
      <c r="E4935" s="0" t="s">
        <v>441</v>
      </c>
      <c r="F4935" s="0" t="s">
        <v>2259</v>
      </c>
      <c r="H4935" s="0" t="s">
        <v>2283</v>
      </c>
      <c r="I4935" s="115"/>
      <c r="J4935" s="0" t="b">
        <v>1</v>
      </c>
    </row>
    <row r="4936">
      <c r="A4936" s="0" t="s">
        <v>2239</v>
      </c>
      <c r="B4936" s="0" t="s">
        <v>6</v>
      </c>
      <c r="C4936" s="0" t="s">
        <v>34</v>
      </c>
      <c r="D4936" s="0" t="s">
        <v>423</v>
      </c>
      <c r="E4936" s="0" t="s">
        <v>441</v>
      </c>
      <c r="F4936" s="0" t="s">
        <v>2261</v>
      </c>
      <c r="G4936" s="0">
        <v>3531145</v>
      </c>
      <c r="I4936" s="115">
        <v>3.3675622940063477</v>
      </c>
      <c r="J4936" s="0" t="b">
        <v>1</v>
      </c>
      <c r="K4936" s="0">
        <v>3531145</v>
      </c>
    </row>
    <row r="4937">
      <c r="A4937" s="0" t="s">
        <v>2239</v>
      </c>
      <c r="B4937" s="0" t="s">
        <v>6</v>
      </c>
      <c r="C4937" s="0" t="s">
        <v>34</v>
      </c>
      <c r="D4937" s="0" t="s">
        <v>423</v>
      </c>
      <c r="E4937" s="0" t="s">
        <v>441</v>
      </c>
      <c r="F4937" s="0" t="s">
        <v>2044</v>
      </c>
      <c r="G4937" s="0">
        <v>3531145</v>
      </c>
      <c r="I4937" s="115">
        <v>3.3675622940063477</v>
      </c>
      <c r="J4937" s="0" t="b">
        <v>1</v>
      </c>
      <c r="K4937" s="0">
        <v>3531145</v>
      </c>
    </row>
    <row r="4938">
      <c r="A4938" s="0" t="s">
        <v>2239</v>
      </c>
      <c r="B4938" s="0" t="s">
        <v>6</v>
      </c>
      <c r="C4938" s="0" t="s">
        <v>34</v>
      </c>
      <c r="D4938" s="0" t="s">
        <v>423</v>
      </c>
      <c r="E4938" s="0" t="s">
        <v>441</v>
      </c>
      <c r="F4938" s="0" t="s">
        <v>2262</v>
      </c>
      <c r="G4938" s="0">
        <v>3532611</v>
      </c>
      <c r="I4938" s="115">
        <v>3.3689603805541992</v>
      </c>
      <c r="J4938" s="0" t="b">
        <v>1</v>
      </c>
      <c r="K4938" s="0">
        <v>3532611</v>
      </c>
    </row>
    <row r="4939">
      <c r="A4939" s="0" t="s">
        <v>2239</v>
      </c>
      <c r="B4939" s="0" t="s">
        <v>6</v>
      </c>
      <c r="C4939" s="0" t="s">
        <v>34</v>
      </c>
      <c r="D4939" s="0" t="s">
        <v>423</v>
      </c>
      <c r="E4939" s="0" t="s">
        <v>441</v>
      </c>
      <c r="F4939" s="0" t="s">
        <v>2263</v>
      </c>
      <c r="G4939" s="0">
        <v>11524</v>
      </c>
      <c r="I4939" s="115">
        <v>0.010990142822265623</v>
      </c>
      <c r="J4939" s="0" t="b">
        <v>1</v>
      </c>
      <c r="K4939" s="0">
        <v>11524</v>
      </c>
    </row>
    <row r="4940">
      <c r="A4940" s="0" t="s">
        <v>2239</v>
      </c>
      <c r="B4940" s="0" t="s">
        <v>6</v>
      </c>
      <c r="C4940" s="0" t="s">
        <v>34</v>
      </c>
      <c r="D4940" s="0" t="s">
        <v>423</v>
      </c>
      <c r="E4940" s="0" t="s">
        <v>441</v>
      </c>
      <c r="F4940" s="0" t="s">
        <v>2264</v>
      </c>
      <c r="G4940" s="0">
        <v>0.36637626046543353</v>
      </c>
      <c r="I4940" s="115"/>
      <c r="J4940" s="0" t="b">
        <v>1</v>
      </c>
      <c r="K4940" s="0">
        <v>0.36637626046543353</v>
      </c>
    </row>
    <row r="4941">
      <c r="A4941" s="0" t="s">
        <v>2239</v>
      </c>
      <c r="B4941" s="0" t="s">
        <v>6</v>
      </c>
      <c r="C4941" s="0" t="s">
        <v>34</v>
      </c>
      <c r="D4941" s="0" t="s">
        <v>423</v>
      </c>
      <c r="E4941" s="0" t="s">
        <v>441</v>
      </c>
      <c r="F4941" s="0" t="s">
        <v>1884</v>
      </c>
      <c r="G4941" s="0">
        <v>10827</v>
      </c>
      <c r="I4941" s="115"/>
      <c r="J4941" s="0" t="b">
        <v>1</v>
      </c>
      <c r="K4941" s="0">
        <v>10827</v>
      </c>
    </row>
    <row r="4942">
      <c r="A4942" s="0" t="s">
        <v>2239</v>
      </c>
      <c r="B4942" s="0" t="s">
        <v>6</v>
      </c>
      <c r="C4942" s="0" t="s">
        <v>34</v>
      </c>
      <c r="D4942" s="0" t="s">
        <v>423</v>
      </c>
      <c r="E4942" s="0" t="s">
        <v>441</v>
      </c>
      <c r="F4942" s="0" t="s">
        <v>2265</v>
      </c>
      <c r="G4942" s="0">
        <v>0</v>
      </c>
      <c r="I4942" s="115"/>
      <c r="J4942" s="0" t="b">
        <v>1</v>
      </c>
      <c r="K4942" s="0">
        <v>0</v>
      </c>
    </row>
    <row r="4943">
      <c r="A4943" s="0" t="s">
        <v>2239</v>
      </c>
      <c r="B4943" s="0" t="s">
        <v>6</v>
      </c>
      <c r="C4943" s="0" t="s">
        <v>34</v>
      </c>
      <c r="D4943" s="0" t="s">
        <v>423</v>
      </c>
      <c r="E4943" s="0" t="s">
        <v>441</v>
      </c>
      <c r="F4943" s="0" t="s">
        <v>2266</v>
      </c>
      <c r="G4943" s="0">
        <v>0</v>
      </c>
      <c r="I4943" s="115">
        <v>0</v>
      </c>
      <c r="J4943" s="0" t="b">
        <v>1</v>
      </c>
      <c r="K4943" s="0">
        <v>0</v>
      </c>
    </row>
    <row r="4944">
      <c r="A4944" s="0" t="s">
        <v>2239</v>
      </c>
      <c r="B4944" s="0" t="s">
        <v>6</v>
      </c>
      <c r="C4944" s="0" t="s">
        <v>34</v>
      </c>
      <c r="D4944" s="0" t="s">
        <v>423</v>
      </c>
      <c r="E4944" s="0" t="s">
        <v>441</v>
      </c>
      <c r="F4944" s="0" t="s">
        <v>2267</v>
      </c>
      <c r="G4944" s="0">
        <v>0</v>
      </c>
      <c r="I4944" s="115">
        <v>0</v>
      </c>
      <c r="J4944" s="0" t="b">
        <v>1</v>
      </c>
      <c r="K4944" s="0">
        <v>0</v>
      </c>
    </row>
    <row r="4945">
      <c r="A4945" s="0" t="s">
        <v>2239</v>
      </c>
      <c r="B4945" s="0" t="s">
        <v>6</v>
      </c>
      <c r="C4945" s="0" t="s">
        <v>34</v>
      </c>
      <c r="D4945" s="0" t="s">
        <v>423</v>
      </c>
      <c r="E4945" s="0" t="s">
        <v>441</v>
      </c>
      <c r="F4945" s="0" t="s">
        <v>2268</v>
      </c>
      <c r="G4945" s="0">
        <v>1</v>
      </c>
      <c r="I4945" s="115"/>
      <c r="J4945" s="0" t="b">
        <v>1</v>
      </c>
      <c r="K4945" s="0">
        <v>1</v>
      </c>
    </row>
    <row r="4946">
      <c r="A4946" s="0" t="s">
        <v>2239</v>
      </c>
      <c r="B4946" s="0" t="s">
        <v>6</v>
      </c>
      <c r="C4946" s="0" t="s">
        <v>34</v>
      </c>
      <c r="D4946" s="0" t="s">
        <v>423</v>
      </c>
      <c r="E4946" s="0" t="s">
        <v>441</v>
      </c>
      <c r="F4946" s="0" t="s">
        <v>2021</v>
      </c>
      <c r="G4946" s="0">
        <v>1</v>
      </c>
      <c r="I4946" s="115"/>
      <c r="J4946" s="0" t="b">
        <v>1</v>
      </c>
      <c r="K4946" s="0">
        <v>1</v>
      </c>
    </row>
    <row r="4947">
      <c r="A4947" s="0" t="s">
        <v>2239</v>
      </c>
      <c r="B4947" s="0" t="s">
        <v>6</v>
      </c>
      <c r="C4947" s="0" t="s">
        <v>34</v>
      </c>
      <c r="D4947" s="0" t="s">
        <v>423</v>
      </c>
      <c r="E4947" s="0" t="s">
        <v>441</v>
      </c>
      <c r="F4947" s="0" t="s">
        <v>2020</v>
      </c>
      <c r="G4947" s="0">
        <v>0.208</v>
      </c>
      <c r="H4947" s="0" t="s">
        <v>2245</v>
      </c>
      <c r="I4947" s="115"/>
      <c r="J4947" s="0" t="b">
        <v>1</v>
      </c>
      <c r="K4947" s="0">
        <v>0.208</v>
      </c>
    </row>
    <row r="4948">
      <c r="A4948" s="0" t="s">
        <v>2239</v>
      </c>
      <c r="B4948" s="0" t="s">
        <v>6</v>
      </c>
      <c r="C4948" s="0" t="s">
        <v>34</v>
      </c>
      <c r="D4948" s="0" t="s">
        <v>423</v>
      </c>
      <c r="E4948" s="0" t="s">
        <v>441</v>
      </c>
      <c r="F4948" s="0" t="s">
        <v>2036</v>
      </c>
      <c r="G4948" s="0">
        <v>1</v>
      </c>
      <c r="I4948" s="115"/>
      <c r="J4948" s="0" t="b">
        <v>1</v>
      </c>
      <c r="K4948" s="0">
        <v>1</v>
      </c>
    </row>
    <row r="4949">
      <c r="A4949" s="0" t="s">
        <v>2239</v>
      </c>
      <c r="B4949" s="0" t="s">
        <v>6</v>
      </c>
      <c r="C4949" s="0" t="s">
        <v>34</v>
      </c>
      <c r="D4949" s="0" t="s">
        <v>423</v>
      </c>
      <c r="E4949" s="0" t="s">
        <v>441</v>
      </c>
      <c r="F4949" s="0" t="s">
        <v>2035</v>
      </c>
      <c r="G4949" s="0">
        <v>0.144</v>
      </c>
      <c r="H4949" s="0" t="s">
        <v>2245</v>
      </c>
      <c r="I4949" s="115"/>
      <c r="J4949" s="0" t="b">
        <v>1</v>
      </c>
      <c r="K4949" s="0">
        <v>0.144</v>
      </c>
    </row>
    <row r="4950">
      <c r="A4950" s="0" t="s">
        <v>2239</v>
      </c>
      <c r="B4950" s="0" t="s">
        <v>6</v>
      </c>
      <c r="C4950" s="0" t="s">
        <v>34</v>
      </c>
      <c r="D4950" s="0" t="s">
        <v>423</v>
      </c>
      <c r="E4950" s="0" t="s">
        <v>441</v>
      </c>
      <c r="F4950" s="0" t="s">
        <v>2269</v>
      </c>
      <c r="G4950" s="0">
        <v>0</v>
      </c>
      <c r="I4950" s="115"/>
      <c r="J4950" s="0" t="b">
        <v>1</v>
      </c>
      <c r="K4950" s="0">
        <v>0</v>
      </c>
    </row>
    <row r="4951">
      <c r="A4951" s="0" t="s">
        <v>2239</v>
      </c>
      <c r="B4951" s="0" t="s">
        <v>6</v>
      </c>
      <c r="C4951" s="0" t="s">
        <v>34</v>
      </c>
      <c r="D4951" s="0" t="s">
        <v>423</v>
      </c>
      <c r="E4951" s="0" t="s">
        <v>441</v>
      </c>
      <c r="F4951" s="0" t="s">
        <v>2270</v>
      </c>
      <c r="G4951" s="0">
        <v>0</v>
      </c>
      <c r="I4951" s="115"/>
      <c r="J4951" s="0" t="b">
        <v>1</v>
      </c>
      <c r="K4951" s="0">
        <v>0</v>
      </c>
    </row>
    <row r="4952">
      <c r="A4952" s="0" t="s">
        <v>2239</v>
      </c>
      <c r="B4952" s="0" t="s">
        <v>6</v>
      </c>
      <c r="C4952" s="0" t="s">
        <v>34</v>
      </c>
      <c r="D4952" s="0" t="s">
        <v>423</v>
      </c>
      <c r="E4952" s="0" t="s">
        <v>441</v>
      </c>
      <c r="F4952" s="0" t="s">
        <v>2271</v>
      </c>
      <c r="G4952" s="0">
        <v>0</v>
      </c>
      <c r="I4952" s="115"/>
      <c r="J4952" s="0" t="b">
        <v>1</v>
      </c>
      <c r="K4952" s="0">
        <v>0</v>
      </c>
    </row>
    <row r="4953">
      <c r="A4953" s="0" t="s">
        <v>2239</v>
      </c>
      <c r="B4953" s="0" t="s">
        <v>6</v>
      </c>
      <c r="C4953" s="0" t="s">
        <v>34</v>
      </c>
      <c r="D4953" s="0" t="s">
        <v>423</v>
      </c>
      <c r="E4953" s="0" t="s">
        <v>441</v>
      </c>
      <c r="F4953" s="0" t="s">
        <v>2272</v>
      </c>
      <c r="G4953" s="0">
        <v>6784</v>
      </c>
      <c r="I4953" s="115">
        <v>0.0064697265625</v>
      </c>
      <c r="J4953" s="0" t="b">
        <v>1</v>
      </c>
      <c r="K4953" s="0">
        <v>6784</v>
      </c>
    </row>
    <row r="4954">
      <c r="A4954" s="0" t="s">
        <v>2239</v>
      </c>
      <c r="B4954" s="0" t="s">
        <v>6</v>
      </c>
      <c r="C4954" s="0" t="s">
        <v>34</v>
      </c>
      <c r="D4954" s="0" t="s">
        <v>423</v>
      </c>
      <c r="E4954" s="0" t="s">
        <v>441</v>
      </c>
      <c r="F4954" s="0" t="s">
        <v>2273</v>
      </c>
      <c r="G4954" s="0">
        <v>6776</v>
      </c>
      <c r="I4954" s="115">
        <v>0.00646209716796875</v>
      </c>
      <c r="J4954" s="0" t="b">
        <v>1</v>
      </c>
      <c r="K4954" s="0">
        <v>6776</v>
      </c>
    </row>
    <row r="4955">
      <c r="A4955" s="0" t="s">
        <v>2239</v>
      </c>
      <c r="B4955" s="0" t="s">
        <v>6</v>
      </c>
      <c r="C4955" s="0" t="s">
        <v>34</v>
      </c>
      <c r="D4955" s="0" t="s">
        <v>423</v>
      </c>
      <c r="E4955" s="0" t="s">
        <v>441</v>
      </c>
      <c r="F4955" s="0" t="s">
        <v>2274</v>
      </c>
      <c r="G4955" s="0">
        <v>3740</v>
      </c>
      <c r="I4955" s="115">
        <v>0.003566741943359375</v>
      </c>
      <c r="J4955" s="0" t="b">
        <v>1</v>
      </c>
      <c r="K4955" s="0">
        <v>3740</v>
      </c>
    </row>
    <row r="4956">
      <c r="A4956" s="0" t="s">
        <v>2239</v>
      </c>
      <c r="B4956" s="0" t="s">
        <v>6</v>
      </c>
      <c r="C4956" s="0" t="s">
        <v>34</v>
      </c>
      <c r="D4956" s="0" t="s">
        <v>423</v>
      </c>
      <c r="E4956" s="0" t="s">
        <v>441</v>
      </c>
      <c r="F4956" s="0" t="s">
        <v>2275</v>
      </c>
      <c r="G4956" s="0">
        <v>1008</v>
      </c>
      <c r="I4956" s="115">
        <v>0.0009613037109375</v>
      </c>
      <c r="J4956" s="0" t="b">
        <v>1</v>
      </c>
      <c r="K4956" s="0">
        <v>1008</v>
      </c>
    </row>
    <row r="4957">
      <c r="A4957" s="0" t="s">
        <v>2239</v>
      </c>
      <c r="B4957" s="0" t="s">
        <v>6</v>
      </c>
      <c r="C4957" s="0" t="s">
        <v>34</v>
      </c>
      <c r="D4957" s="0" t="s">
        <v>423</v>
      </c>
      <c r="E4957" s="0" t="s">
        <v>441</v>
      </c>
      <c r="F4957" s="0" t="s">
        <v>2276</v>
      </c>
      <c r="G4957" s="0">
        <v>311</v>
      </c>
      <c r="I4957" s="115">
        <v>0.00029659271240234375</v>
      </c>
      <c r="J4957" s="0" t="b">
        <v>1</v>
      </c>
      <c r="K4957" s="0">
        <v>311</v>
      </c>
    </row>
    <row r="4958">
      <c r="A4958" s="0" t="s">
        <v>2239</v>
      </c>
      <c r="B4958" s="0" t="s">
        <v>6</v>
      </c>
      <c r="C4958" s="0" t="s">
        <v>34</v>
      </c>
      <c r="D4958" s="0" t="s">
        <v>423</v>
      </c>
      <c r="E4958" s="0" t="s">
        <v>441</v>
      </c>
      <c r="F4958" s="0" t="s">
        <v>1882</v>
      </c>
      <c r="G4958" s="0">
        <v>2299</v>
      </c>
      <c r="I4958" s="115">
        <v>0.0021924972534179688</v>
      </c>
      <c r="J4958" s="0" t="b">
        <v>1</v>
      </c>
      <c r="K4958" s="0">
        <v>2299</v>
      </c>
    </row>
    <row r="4959">
      <c r="A4959" s="0" t="s">
        <v>2239</v>
      </c>
      <c r="B4959" s="0" t="s">
        <v>6</v>
      </c>
      <c r="C4959" s="0" t="s">
        <v>34</v>
      </c>
      <c r="D4959" s="0" t="s">
        <v>423</v>
      </c>
      <c r="E4959" s="0" t="s">
        <v>441</v>
      </c>
      <c r="F4959" s="0" t="s">
        <v>1883</v>
      </c>
      <c r="G4959" s="0">
        <v>831</v>
      </c>
      <c r="I4959" s="115">
        <v>0.00079250335693359375</v>
      </c>
      <c r="J4959" s="0" t="b">
        <v>1</v>
      </c>
      <c r="K4959" s="0">
        <v>831</v>
      </c>
    </row>
    <row r="4960">
      <c r="A4960" s="0" t="s">
        <v>2239</v>
      </c>
      <c r="B4960" s="0" t="s">
        <v>6</v>
      </c>
      <c r="C4960" s="0" t="s">
        <v>34</v>
      </c>
      <c r="D4960" s="0" t="s">
        <v>423</v>
      </c>
      <c r="E4960" s="0" t="s">
        <v>441</v>
      </c>
      <c r="F4960" s="0" t="s">
        <v>2277</v>
      </c>
      <c r="G4960" s="0">
        <v>12</v>
      </c>
      <c r="I4960" s="115"/>
      <c r="J4960" s="0" t="b">
        <v>1</v>
      </c>
      <c r="K4960" s="0">
        <v>12</v>
      </c>
    </row>
    <row r="4961">
      <c r="A4961" s="0" t="s">
        <v>2239</v>
      </c>
      <c r="B4961" s="0" t="s">
        <v>6</v>
      </c>
      <c r="C4961" s="0" t="s">
        <v>34</v>
      </c>
      <c r="D4961" s="0" t="s">
        <v>423</v>
      </c>
      <c r="E4961" s="0" t="s">
        <v>441</v>
      </c>
      <c r="F4961" s="0" t="s">
        <v>2278</v>
      </c>
      <c r="G4961" s="0">
        <v>12</v>
      </c>
      <c r="I4961" s="115"/>
      <c r="J4961" s="0" t="b">
        <v>1</v>
      </c>
      <c r="K4961" s="0">
        <v>12</v>
      </c>
    </row>
    <row r="4962">
      <c r="A4962" s="0" t="s">
        <v>2239</v>
      </c>
      <c r="B4962" s="0" t="s">
        <v>6</v>
      </c>
      <c r="C4962" s="0" t="s">
        <v>34</v>
      </c>
      <c r="D4962" s="0" t="s">
        <v>423</v>
      </c>
      <c r="E4962" s="0" t="s">
        <v>441</v>
      </c>
      <c r="F4962" s="0" t="s">
        <v>2279</v>
      </c>
      <c r="G4962" s="0">
        <v>36</v>
      </c>
      <c r="I4962" s="115"/>
      <c r="J4962" s="0" t="b">
        <v>1</v>
      </c>
      <c r="K4962" s="0">
        <v>36</v>
      </c>
    </row>
    <row r="4963">
      <c r="A4963" s="0" t="s">
        <v>2239</v>
      </c>
      <c r="B4963" s="0" t="s">
        <v>6</v>
      </c>
      <c r="C4963" s="0" t="s">
        <v>34</v>
      </c>
      <c r="D4963" s="0" t="s">
        <v>423</v>
      </c>
      <c r="E4963" s="0" t="s">
        <v>441</v>
      </c>
      <c r="F4963" s="0" t="s">
        <v>1985</v>
      </c>
      <c r="G4963" s="0">
        <v>36</v>
      </c>
      <c r="I4963" s="115"/>
      <c r="J4963" s="0" t="b">
        <v>1</v>
      </c>
      <c r="K4963" s="0">
        <v>36</v>
      </c>
    </row>
    <row r="4964">
      <c r="A4964" s="0" t="s">
        <v>2100</v>
      </c>
      <c r="B4964" s="0" t="s">
        <v>6</v>
      </c>
      <c r="C4964" s="0" t="s">
        <v>34</v>
      </c>
      <c r="D4964" s="0" t="s">
        <v>423</v>
      </c>
      <c r="E4964" s="0" t="s">
        <v>443</v>
      </c>
      <c r="F4964" s="0" t="s">
        <v>2244</v>
      </c>
      <c r="G4964" s="0">
        <v>49144</v>
      </c>
      <c r="H4964" s="0" t="s">
        <v>2245</v>
      </c>
      <c r="I4964" s="115"/>
      <c r="J4964" s="0" t="b">
        <v>1</v>
      </c>
      <c r="K4964" s="0">
        <v>49144</v>
      </c>
      <c r="L4964" s="0">
        <v>7</v>
      </c>
    </row>
    <row r="4965">
      <c r="A4965" s="0" t="s">
        <v>2100</v>
      </c>
      <c r="B4965" s="0" t="s">
        <v>6</v>
      </c>
      <c r="C4965" s="0" t="s">
        <v>34</v>
      </c>
      <c r="D4965" s="0" t="s">
        <v>423</v>
      </c>
      <c r="E4965" s="0" t="s">
        <v>443</v>
      </c>
      <c r="F4965" s="0" t="s">
        <v>2246</v>
      </c>
      <c r="G4965" s="0">
        <v>37542</v>
      </c>
      <c r="H4965" s="0" t="s">
        <v>2245</v>
      </c>
      <c r="I4965" s="115"/>
      <c r="J4965" s="0" t="b">
        <v>1</v>
      </c>
      <c r="K4965" s="0">
        <v>37542</v>
      </c>
      <c r="L4965" s="0">
        <v>7</v>
      </c>
    </row>
    <row r="4966">
      <c r="A4966" s="0" t="s">
        <v>2100</v>
      </c>
      <c r="B4966" s="0" t="s">
        <v>6</v>
      </c>
      <c r="C4966" s="0" t="s">
        <v>34</v>
      </c>
      <c r="D4966" s="0" t="s">
        <v>423</v>
      </c>
      <c r="E4966" s="0" t="s">
        <v>443</v>
      </c>
      <c r="F4966" s="0" t="s">
        <v>2247</v>
      </c>
      <c r="G4966" s="0">
        <v>41561</v>
      </c>
      <c r="H4966" s="0" t="s">
        <v>2245</v>
      </c>
      <c r="I4966" s="115"/>
      <c r="J4966" s="0" t="b">
        <v>1</v>
      </c>
      <c r="K4966" s="0">
        <v>41561</v>
      </c>
      <c r="L4966" s="0">
        <v>7</v>
      </c>
    </row>
    <row r="4967">
      <c r="A4967" s="0" t="s">
        <v>2100</v>
      </c>
      <c r="B4967" s="0" t="s">
        <v>6</v>
      </c>
      <c r="C4967" s="0" t="s">
        <v>34</v>
      </c>
      <c r="D4967" s="0" t="s">
        <v>423</v>
      </c>
      <c r="E4967" s="0" t="s">
        <v>443</v>
      </c>
      <c r="F4967" s="0" t="s">
        <v>1927</v>
      </c>
      <c r="G4967" s="0">
        <v>6</v>
      </c>
      <c r="I4967" s="115"/>
      <c r="J4967" s="0" t="b">
        <v>1</v>
      </c>
      <c r="K4967" s="0">
        <v>6</v>
      </c>
      <c r="L4967" s="0">
        <v>7</v>
      </c>
    </row>
    <row r="4968">
      <c r="A4968" s="0" t="s">
        <v>2100</v>
      </c>
      <c r="B4968" s="0" t="s">
        <v>6</v>
      </c>
      <c r="C4968" s="0" t="s">
        <v>34</v>
      </c>
      <c r="D4968" s="0" t="s">
        <v>423</v>
      </c>
      <c r="E4968" s="0" t="s">
        <v>443</v>
      </c>
      <c r="F4968" s="0" t="s">
        <v>1928</v>
      </c>
      <c r="G4968" s="0">
        <v>2.112037</v>
      </c>
      <c r="H4968" s="0" t="s">
        <v>2248</v>
      </c>
      <c r="I4968" s="115"/>
      <c r="J4968" s="0" t="b">
        <v>1</v>
      </c>
      <c r="K4968" s="0">
        <v>2.112037</v>
      </c>
      <c r="L4968" s="0">
        <v>7</v>
      </c>
    </row>
    <row r="4969">
      <c r="A4969" s="0" t="s">
        <v>2100</v>
      </c>
      <c r="B4969" s="0" t="s">
        <v>6</v>
      </c>
      <c r="C4969" s="0" t="s">
        <v>34</v>
      </c>
      <c r="D4969" s="0" t="s">
        <v>423</v>
      </c>
      <c r="E4969" s="0" t="s">
        <v>443</v>
      </c>
      <c r="F4969" s="0" t="s">
        <v>1929</v>
      </c>
      <c r="G4969" s="0">
        <v>1.613378</v>
      </c>
      <c r="H4969" s="0" t="s">
        <v>2248</v>
      </c>
      <c r="I4969" s="115"/>
      <c r="J4969" s="0" t="b">
        <v>1</v>
      </c>
      <c r="K4969" s="0">
        <v>1.613378</v>
      </c>
      <c r="L4969" s="0">
        <v>7</v>
      </c>
    </row>
    <row r="4970">
      <c r="A4970" s="0" t="s">
        <v>2100</v>
      </c>
      <c r="B4970" s="0" t="s">
        <v>6</v>
      </c>
      <c r="C4970" s="0" t="s">
        <v>34</v>
      </c>
      <c r="D4970" s="0" t="s">
        <v>423</v>
      </c>
      <c r="E4970" s="0" t="s">
        <v>443</v>
      </c>
      <c r="F4970" s="0" t="s">
        <v>1930</v>
      </c>
      <c r="G4970" s="0">
        <v>1.9265455</v>
      </c>
      <c r="H4970" s="0" t="s">
        <v>2248</v>
      </c>
      <c r="I4970" s="115"/>
      <c r="J4970" s="0" t="b">
        <v>1</v>
      </c>
      <c r="K4970" s="0">
        <v>1.9265455</v>
      </c>
      <c r="L4970" s="0">
        <v>7</v>
      </c>
    </row>
    <row r="4971">
      <c r="A4971" s="0" t="s">
        <v>2100</v>
      </c>
      <c r="B4971" s="0" t="s">
        <v>6</v>
      </c>
      <c r="C4971" s="0" t="s">
        <v>34</v>
      </c>
      <c r="D4971" s="0" t="s">
        <v>423</v>
      </c>
      <c r="E4971" s="0" t="s">
        <v>443</v>
      </c>
      <c r="F4971" s="0" t="s">
        <v>2249</v>
      </c>
      <c r="G4971" s="0">
        <v>57288</v>
      </c>
      <c r="H4971" s="0" t="s">
        <v>2250</v>
      </c>
      <c r="I4971" s="115"/>
      <c r="J4971" s="0" t="b">
        <v>1</v>
      </c>
      <c r="K4971" s="0">
        <v>57288</v>
      </c>
      <c r="L4971" s="0">
        <v>7</v>
      </c>
    </row>
    <row r="4972">
      <c r="A4972" s="0" t="s">
        <v>2100</v>
      </c>
      <c r="B4972" s="0" t="s">
        <v>6</v>
      </c>
      <c r="C4972" s="0" t="s">
        <v>34</v>
      </c>
      <c r="D4972" s="0" t="s">
        <v>423</v>
      </c>
      <c r="E4972" s="0" t="s">
        <v>443</v>
      </c>
      <c r="F4972" s="0" t="s">
        <v>2251</v>
      </c>
      <c r="G4972" s="0">
        <v>168</v>
      </c>
      <c r="H4972" s="0" t="s">
        <v>2250</v>
      </c>
      <c r="I4972" s="115"/>
      <c r="J4972" s="0" t="b">
        <v>1</v>
      </c>
      <c r="K4972" s="0">
        <v>168</v>
      </c>
      <c r="L4972" s="0">
        <v>7</v>
      </c>
    </row>
    <row r="4973">
      <c r="A4973" s="0" t="s">
        <v>2100</v>
      </c>
      <c r="B4973" s="0" t="s">
        <v>6</v>
      </c>
      <c r="C4973" s="0" t="s">
        <v>34</v>
      </c>
      <c r="D4973" s="0" t="s">
        <v>423</v>
      </c>
      <c r="E4973" s="0" t="s">
        <v>443</v>
      </c>
      <c r="F4973" s="0" t="s">
        <v>2252</v>
      </c>
      <c r="G4973" s="0">
        <v>10335</v>
      </c>
      <c r="H4973" s="0" t="s">
        <v>2250</v>
      </c>
      <c r="I4973" s="115"/>
      <c r="J4973" s="0" t="b">
        <v>1</v>
      </c>
      <c r="K4973" s="0">
        <v>10335</v>
      </c>
      <c r="L4973" s="0">
        <v>7</v>
      </c>
    </row>
    <row r="4974">
      <c r="A4974" s="0" t="s">
        <v>2100</v>
      </c>
      <c r="B4974" s="0" t="s">
        <v>6</v>
      </c>
      <c r="C4974" s="0" t="s">
        <v>34</v>
      </c>
      <c r="D4974" s="0" t="s">
        <v>423</v>
      </c>
      <c r="E4974" s="0" t="s">
        <v>443</v>
      </c>
      <c r="F4974" s="0" t="s">
        <v>2253</v>
      </c>
      <c r="G4974" s="0">
        <v>296</v>
      </c>
      <c r="I4974" s="115"/>
      <c r="J4974" s="0" t="b">
        <v>1</v>
      </c>
      <c r="K4974" s="0">
        <v>296</v>
      </c>
      <c r="L4974" s="0">
        <v>7</v>
      </c>
    </row>
    <row r="4975">
      <c r="A4975" s="0" t="s">
        <v>2100</v>
      </c>
      <c r="B4975" s="0" t="s">
        <v>6</v>
      </c>
      <c r="C4975" s="0" t="s">
        <v>34</v>
      </c>
      <c r="D4975" s="0" t="s">
        <v>423</v>
      </c>
      <c r="E4975" s="0" t="s">
        <v>443</v>
      </c>
      <c r="F4975" s="0" t="s">
        <v>2254</v>
      </c>
      <c r="G4975" s="0">
        <v>1254576</v>
      </c>
      <c r="H4975" s="0" t="s">
        <v>2255</v>
      </c>
      <c r="I4975" s="115">
        <v>1.1964569091796875</v>
      </c>
      <c r="J4975" s="0" t="b">
        <v>1</v>
      </c>
      <c r="L4975" s="0">
        <v>7</v>
      </c>
    </row>
    <row r="4976">
      <c r="A4976" s="0" t="s">
        <v>2100</v>
      </c>
      <c r="B4976" s="0" t="s">
        <v>6</v>
      </c>
      <c r="C4976" s="0" t="s">
        <v>34</v>
      </c>
      <c r="D4976" s="0" t="s">
        <v>423</v>
      </c>
      <c r="E4976" s="0" t="s">
        <v>443</v>
      </c>
      <c r="F4976" s="0" t="s">
        <v>2256</v>
      </c>
      <c r="G4976" s="0">
        <v>6648</v>
      </c>
      <c r="H4976" s="0" t="s">
        <v>2255</v>
      </c>
      <c r="I4976" s="115">
        <v>0.00634002685546875</v>
      </c>
      <c r="J4976" s="0" t="b">
        <v>1</v>
      </c>
      <c r="L4976" s="0">
        <v>7</v>
      </c>
    </row>
    <row r="4977">
      <c r="A4977" s="0" t="s">
        <v>2100</v>
      </c>
      <c r="B4977" s="0" t="s">
        <v>6</v>
      </c>
      <c r="C4977" s="0" t="s">
        <v>34</v>
      </c>
      <c r="D4977" s="0" t="s">
        <v>423</v>
      </c>
      <c r="E4977" s="0" t="s">
        <v>443</v>
      </c>
      <c r="F4977" s="0" t="s">
        <v>2257</v>
      </c>
      <c r="G4977" s="0">
        <v>316849</v>
      </c>
      <c r="H4977" s="0" t="s">
        <v>2255</v>
      </c>
      <c r="I4977" s="115">
        <v>0.30217121742867137</v>
      </c>
      <c r="J4977" s="0" t="b">
        <v>1</v>
      </c>
      <c r="L4977" s="0">
        <v>7</v>
      </c>
    </row>
    <row r="4978">
      <c r="A4978" s="0" t="s">
        <v>2239</v>
      </c>
      <c r="B4978" s="0" t="s">
        <v>6</v>
      </c>
      <c r="C4978" s="0" t="s">
        <v>34</v>
      </c>
      <c r="D4978" s="0" t="s">
        <v>423</v>
      </c>
      <c r="E4978" s="0" t="s">
        <v>443</v>
      </c>
      <c r="F4978" s="0" t="s">
        <v>2258</v>
      </c>
      <c r="G4978" s="0">
        <v>2</v>
      </c>
      <c r="I4978" s="115"/>
      <c r="J4978" s="0" t="b">
        <v>1</v>
      </c>
      <c r="K4978" s="0">
        <v>2</v>
      </c>
    </row>
    <row r="4979">
      <c r="A4979" s="0" t="s">
        <v>2239</v>
      </c>
      <c r="B4979" s="0" t="s">
        <v>6</v>
      </c>
      <c r="C4979" s="0" t="s">
        <v>34</v>
      </c>
      <c r="D4979" s="0" t="s">
        <v>423</v>
      </c>
      <c r="E4979" s="0" t="s">
        <v>443</v>
      </c>
      <c r="F4979" s="0" t="s">
        <v>2259</v>
      </c>
      <c r="H4979" s="0" t="s">
        <v>2321</v>
      </c>
      <c r="I4979" s="115"/>
      <c r="J4979" s="0" t="b">
        <v>1</v>
      </c>
    </row>
    <row r="4980">
      <c r="A4980" s="0" t="s">
        <v>2239</v>
      </c>
      <c r="B4980" s="0" t="s">
        <v>6</v>
      </c>
      <c r="C4980" s="0" t="s">
        <v>34</v>
      </c>
      <c r="D4980" s="0" t="s">
        <v>423</v>
      </c>
      <c r="E4980" s="0" t="s">
        <v>443</v>
      </c>
      <c r="F4980" s="0" t="s">
        <v>2261</v>
      </c>
      <c r="G4980" s="0">
        <v>297586169</v>
      </c>
      <c r="I4980" s="115">
        <v>283.80028629302979</v>
      </c>
      <c r="J4980" s="0" t="b">
        <v>1</v>
      </c>
      <c r="K4980" s="0">
        <v>297586169</v>
      </c>
    </row>
    <row r="4981">
      <c r="A4981" s="0" t="s">
        <v>2239</v>
      </c>
      <c r="B4981" s="0" t="s">
        <v>6</v>
      </c>
      <c r="C4981" s="0" t="s">
        <v>34</v>
      </c>
      <c r="D4981" s="0" t="s">
        <v>423</v>
      </c>
      <c r="E4981" s="0" t="s">
        <v>443</v>
      </c>
      <c r="F4981" s="0" t="s">
        <v>2044</v>
      </c>
      <c r="G4981" s="0">
        <v>297586169</v>
      </c>
      <c r="I4981" s="115">
        <v>283.80028629302979</v>
      </c>
      <c r="J4981" s="0" t="b">
        <v>1</v>
      </c>
      <c r="K4981" s="0">
        <v>297586169</v>
      </c>
    </row>
    <row r="4982">
      <c r="A4982" s="0" t="s">
        <v>2239</v>
      </c>
      <c r="B4982" s="0" t="s">
        <v>6</v>
      </c>
      <c r="C4982" s="0" t="s">
        <v>34</v>
      </c>
      <c r="D4982" s="0" t="s">
        <v>423</v>
      </c>
      <c r="E4982" s="0" t="s">
        <v>443</v>
      </c>
      <c r="F4982" s="0" t="s">
        <v>2262</v>
      </c>
      <c r="G4982" s="0">
        <v>100254611</v>
      </c>
      <c r="I4982" s="115">
        <v>95.610247611999526</v>
      </c>
      <c r="J4982" s="0" t="b">
        <v>1</v>
      </c>
      <c r="K4982" s="0">
        <v>100254611</v>
      </c>
    </row>
    <row r="4983">
      <c r="A4983" s="0" t="s">
        <v>2239</v>
      </c>
      <c r="B4983" s="0" t="s">
        <v>6</v>
      </c>
      <c r="C4983" s="0" t="s">
        <v>34</v>
      </c>
      <c r="D4983" s="0" t="s">
        <v>423</v>
      </c>
      <c r="E4983" s="0" t="s">
        <v>443</v>
      </c>
      <c r="F4983" s="0" t="s">
        <v>2263</v>
      </c>
      <c r="G4983" s="0">
        <v>1261627</v>
      </c>
      <c r="I4983" s="115">
        <v>1.203181266784668</v>
      </c>
      <c r="J4983" s="0" t="b">
        <v>1</v>
      </c>
      <c r="K4983" s="0">
        <v>1261627</v>
      </c>
    </row>
    <row r="4984">
      <c r="A4984" s="0" t="s">
        <v>2239</v>
      </c>
      <c r="B4984" s="0" t="s">
        <v>6</v>
      </c>
      <c r="C4984" s="0" t="s">
        <v>34</v>
      </c>
      <c r="D4984" s="0" t="s">
        <v>423</v>
      </c>
      <c r="E4984" s="0" t="s">
        <v>443</v>
      </c>
      <c r="F4984" s="0" t="s">
        <v>2264</v>
      </c>
      <c r="G4984" s="0">
        <v>0.38716739701548258</v>
      </c>
      <c r="I4984" s="115"/>
      <c r="J4984" s="0" t="b">
        <v>1</v>
      </c>
      <c r="K4984" s="0">
        <v>0.38716739701548258</v>
      </c>
    </row>
    <row r="4985">
      <c r="A4985" s="0" t="s">
        <v>2239</v>
      </c>
      <c r="B4985" s="0" t="s">
        <v>6</v>
      </c>
      <c r="C4985" s="0" t="s">
        <v>34</v>
      </c>
      <c r="D4985" s="0" t="s">
        <v>423</v>
      </c>
      <c r="E4985" s="0" t="s">
        <v>443</v>
      </c>
      <c r="F4985" s="0" t="s">
        <v>1884</v>
      </c>
      <c r="G4985" s="0">
        <v>1079659</v>
      </c>
      <c r="I4985" s="115"/>
      <c r="J4985" s="0" t="b">
        <v>1</v>
      </c>
      <c r="K4985" s="0">
        <v>1079659</v>
      </c>
    </row>
    <row r="4986">
      <c r="A4986" s="0" t="s">
        <v>2239</v>
      </c>
      <c r="B4986" s="0" t="s">
        <v>6</v>
      </c>
      <c r="C4986" s="0" t="s">
        <v>34</v>
      </c>
      <c r="D4986" s="0" t="s">
        <v>423</v>
      </c>
      <c r="E4986" s="0" t="s">
        <v>443</v>
      </c>
      <c r="F4986" s="0" t="s">
        <v>2265</v>
      </c>
      <c r="G4986" s="0">
        <v>3164</v>
      </c>
      <c r="I4986" s="115"/>
      <c r="J4986" s="0" t="b">
        <v>1</v>
      </c>
      <c r="K4986" s="0">
        <v>3164</v>
      </c>
    </row>
    <row r="4987">
      <c r="A4987" s="0" t="s">
        <v>2239</v>
      </c>
      <c r="B4987" s="0" t="s">
        <v>6</v>
      </c>
      <c r="C4987" s="0" t="s">
        <v>34</v>
      </c>
      <c r="D4987" s="0" t="s">
        <v>423</v>
      </c>
      <c r="E4987" s="0" t="s">
        <v>443</v>
      </c>
      <c r="F4987" s="0" t="s">
        <v>2266</v>
      </c>
      <c r="G4987" s="0">
        <v>108122</v>
      </c>
      <c r="I4987" s="115">
        <v>0.10311317443847656</v>
      </c>
      <c r="J4987" s="0" t="b">
        <v>1</v>
      </c>
      <c r="K4987" s="0">
        <v>108122</v>
      </c>
    </row>
    <row r="4988">
      <c r="A4988" s="0" t="s">
        <v>2239</v>
      </c>
      <c r="B4988" s="0" t="s">
        <v>6</v>
      </c>
      <c r="C4988" s="0" t="s">
        <v>34</v>
      </c>
      <c r="D4988" s="0" t="s">
        <v>423</v>
      </c>
      <c r="E4988" s="0" t="s">
        <v>443</v>
      </c>
      <c r="F4988" s="0" t="s">
        <v>2267</v>
      </c>
      <c r="G4988" s="0">
        <v>137332</v>
      </c>
      <c r="I4988" s="115">
        <v>0.13097000122070313</v>
      </c>
      <c r="J4988" s="0" t="b">
        <v>1</v>
      </c>
      <c r="K4988" s="0">
        <v>137332</v>
      </c>
    </row>
    <row r="4989">
      <c r="A4989" s="0" t="s">
        <v>2239</v>
      </c>
      <c r="B4989" s="0" t="s">
        <v>6</v>
      </c>
      <c r="C4989" s="0" t="s">
        <v>34</v>
      </c>
      <c r="D4989" s="0" t="s">
        <v>423</v>
      </c>
      <c r="E4989" s="0" t="s">
        <v>443</v>
      </c>
      <c r="F4989" s="0" t="s">
        <v>2268</v>
      </c>
      <c r="G4989" s="0">
        <v>4</v>
      </c>
      <c r="I4989" s="115"/>
      <c r="J4989" s="0" t="b">
        <v>1</v>
      </c>
      <c r="K4989" s="0">
        <v>4</v>
      </c>
    </row>
    <row r="4990">
      <c r="A4990" s="0" t="s">
        <v>2239</v>
      </c>
      <c r="B4990" s="0" t="s">
        <v>6</v>
      </c>
      <c r="C4990" s="0" t="s">
        <v>34</v>
      </c>
      <c r="D4990" s="0" t="s">
        <v>423</v>
      </c>
      <c r="E4990" s="0" t="s">
        <v>443</v>
      </c>
      <c r="F4990" s="0" t="s">
        <v>2021</v>
      </c>
      <c r="G4990" s="0">
        <v>2471</v>
      </c>
      <c r="I4990" s="115"/>
      <c r="J4990" s="0" t="b">
        <v>1</v>
      </c>
      <c r="K4990" s="0">
        <v>2471</v>
      </c>
    </row>
    <row r="4991">
      <c r="A4991" s="0" t="s">
        <v>2239</v>
      </c>
      <c r="B4991" s="0" t="s">
        <v>6</v>
      </c>
      <c r="C4991" s="0" t="s">
        <v>34</v>
      </c>
      <c r="D4991" s="0" t="s">
        <v>423</v>
      </c>
      <c r="E4991" s="0" t="s">
        <v>443</v>
      </c>
      <c r="F4991" s="0" t="s">
        <v>2020</v>
      </c>
      <c r="G4991" s="0">
        <v>0.535</v>
      </c>
      <c r="H4991" s="0" t="s">
        <v>2245</v>
      </c>
      <c r="I4991" s="115"/>
      <c r="J4991" s="0" t="b">
        <v>1</v>
      </c>
      <c r="K4991" s="0">
        <v>0.535</v>
      </c>
    </row>
    <row r="4992">
      <c r="A4992" s="0" t="s">
        <v>2239</v>
      </c>
      <c r="B4992" s="0" t="s">
        <v>6</v>
      </c>
      <c r="C4992" s="0" t="s">
        <v>34</v>
      </c>
      <c r="D4992" s="0" t="s">
        <v>423</v>
      </c>
      <c r="E4992" s="0" t="s">
        <v>443</v>
      </c>
      <c r="F4992" s="0" t="s">
        <v>2036</v>
      </c>
      <c r="G4992" s="0">
        <v>2471</v>
      </c>
      <c r="I4992" s="115"/>
      <c r="J4992" s="0" t="b">
        <v>1</v>
      </c>
      <c r="K4992" s="0">
        <v>2471</v>
      </c>
    </row>
    <row r="4993">
      <c r="A4993" s="0" t="s">
        <v>2239</v>
      </c>
      <c r="B4993" s="0" t="s">
        <v>6</v>
      </c>
      <c r="C4993" s="0" t="s">
        <v>34</v>
      </c>
      <c r="D4993" s="0" t="s">
        <v>423</v>
      </c>
      <c r="E4993" s="0" t="s">
        <v>443</v>
      </c>
      <c r="F4993" s="0" t="s">
        <v>2035</v>
      </c>
      <c r="G4993" s="0">
        <v>0.095</v>
      </c>
      <c r="H4993" s="0" t="s">
        <v>2245</v>
      </c>
      <c r="I4993" s="115"/>
      <c r="J4993" s="0" t="b">
        <v>1</v>
      </c>
      <c r="K4993" s="0">
        <v>0.095</v>
      </c>
    </row>
    <row r="4994">
      <c r="A4994" s="0" t="s">
        <v>2239</v>
      </c>
      <c r="B4994" s="0" t="s">
        <v>6</v>
      </c>
      <c r="C4994" s="0" t="s">
        <v>34</v>
      </c>
      <c r="D4994" s="0" t="s">
        <v>423</v>
      </c>
      <c r="E4994" s="0" t="s">
        <v>443</v>
      </c>
      <c r="F4994" s="0" t="s">
        <v>2269</v>
      </c>
      <c r="G4994" s="0">
        <v>0</v>
      </c>
      <c r="I4994" s="115"/>
      <c r="J4994" s="0" t="b">
        <v>1</v>
      </c>
      <c r="K4994" s="0">
        <v>0</v>
      </c>
    </row>
    <row r="4995">
      <c r="A4995" s="0" t="s">
        <v>2239</v>
      </c>
      <c r="B4995" s="0" t="s">
        <v>6</v>
      </c>
      <c r="C4995" s="0" t="s">
        <v>34</v>
      </c>
      <c r="D4995" s="0" t="s">
        <v>423</v>
      </c>
      <c r="E4995" s="0" t="s">
        <v>443</v>
      </c>
      <c r="F4995" s="0" t="s">
        <v>2270</v>
      </c>
      <c r="G4995" s="0">
        <v>0</v>
      </c>
      <c r="I4995" s="115"/>
      <c r="J4995" s="0" t="b">
        <v>1</v>
      </c>
      <c r="K4995" s="0">
        <v>0</v>
      </c>
    </row>
    <row r="4996">
      <c r="A4996" s="0" t="s">
        <v>2239</v>
      </c>
      <c r="B4996" s="0" t="s">
        <v>6</v>
      </c>
      <c r="C4996" s="0" t="s">
        <v>34</v>
      </c>
      <c r="D4996" s="0" t="s">
        <v>423</v>
      </c>
      <c r="E4996" s="0" t="s">
        <v>443</v>
      </c>
      <c r="F4996" s="0" t="s">
        <v>2271</v>
      </c>
      <c r="G4996" s="0">
        <v>0</v>
      </c>
      <c r="I4996" s="115"/>
      <c r="J4996" s="0" t="b">
        <v>1</v>
      </c>
      <c r="K4996" s="0">
        <v>0</v>
      </c>
    </row>
    <row r="4997">
      <c r="A4997" s="0" t="s">
        <v>2239</v>
      </c>
      <c r="B4997" s="0" t="s">
        <v>6</v>
      </c>
      <c r="C4997" s="0" t="s">
        <v>34</v>
      </c>
      <c r="D4997" s="0" t="s">
        <v>423</v>
      </c>
      <c r="E4997" s="0" t="s">
        <v>443</v>
      </c>
      <c r="F4997" s="0" t="s">
        <v>2272</v>
      </c>
      <c r="G4997" s="0">
        <v>676808</v>
      </c>
      <c r="I4997" s="115">
        <v>0.64545440673828125</v>
      </c>
      <c r="J4997" s="0" t="b">
        <v>1</v>
      </c>
      <c r="K4997" s="0">
        <v>676808</v>
      </c>
    </row>
    <row r="4998">
      <c r="A4998" s="0" t="s">
        <v>2239</v>
      </c>
      <c r="B4998" s="0" t="s">
        <v>6</v>
      </c>
      <c r="C4998" s="0" t="s">
        <v>34</v>
      </c>
      <c r="D4998" s="0" t="s">
        <v>423</v>
      </c>
      <c r="E4998" s="0" t="s">
        <v>443</v>
      </c>
      <c r="F4998" s="0" t="s">
        <v>2273</v>
      </c>
      <c r="G4998" s="0">
        <v>676792</v>
      </c>
      <c r="I4998" s="115">
        <v>0.64543914794921875</v>
      </c>
      <c r="J4998" s="0" t="b">
        <v>1</v>
      </c>
      <c r="K4998" s="0">
        <v>676792</v>
      </c>
    </row>
    <row r="4999">
      <c r="A4999" s="0" t="s">
        <v>2239</v>
      </c>
      <c r="B4999" s="0" t="s">
        <v>6</v>
      </c>
      <c r="C4999" s="0" t="s">
        <v>34</v>
      </c>
      <c r="D4999" s="0" t="s">
        <v>423</v>
      </c>
      <c r="E4999" s="0" t="s">
        <v>443</v>
      </c>
      <c r="F4999" s="0" t="s">
        <v>2274</v>
      </c>
      <c r="G4999" s="0">
        <v>369663</v>
      </c>
      <c r="I4999" s="115">
        <v>0.35253810882568359</v>
      </c>
      <c r="J4999" s="0" t="b">
        <v>1</v>
      </c>
      <c r="K4999" s="0">
        <v>369663</v>
      </c>
    </row>
    <row r="5000">
      <c r="A5000" s="0" t="s">
        <v>2239</v>
      </c>
      <c r="B5000" s="0" t="s">
        <v>6</v>
      </c>
      <c r="C5000" s="0" t="s">
        <v>34</v>
      </c>
      <c r="D5000" s="0" t="s">
        <v>423</v>
      </c>
      <c r="E5000" s="0" t="s">
        <v>443</v>
      </c>
      <c r="F5000" s="0" t="s">
        <v>2275</v>
      </c>
      <c r="G5000" s="0">
        <v>77840</v>
      </c>
      <c r="I5000" s="115">
        <v>0.0742340087890625</v>
      </c>
      <c r="J5000" s="0" t="b">
        <v>1</v>
      </c>
      <c r="K5000" s="0">
        <v>77840</v>
      </c>
    </row>
    <row r="5001">
      <c r="A5001" s="0" t="s">
        <v>2239</v>
      </c>
      <c r="B5001" s="0" t="s">
        <v>6</v>
      </c>
      <c r="C5001" s="0" t="s">
        <v>34</v>
      </c>
      <c r="D5001" s="0" t="s">
        <v>423</v>
      </c>
      <c r="E5001" s="0" t="s">
        <v>443</v>
      </c>
      <c r="F5001" s="0" t="s">
        <v>2276</v>
      </c>
      <c r="G5001" s="0">
        <v>311</v>
      </c>
      <c r="I5001" s="115">
        <v>0.00029659271240234375</v>
      </c>
      <c r="J5001" s="0" t="b">
        <v>1</v>
      </c>
      <c r="K5001" s="0">
        <v>311</v>
      </c>
    </row>
    <row r="5002">
      <c r="A5002" s="0" t="s">
        <v>2239</v>
      </c>
      <c r="B5002" s="0" t="s">
        <v>6</v>
      </c>
      <c r="C5002" s="0" t="s">
        <v>34</v>
      </c>
      <c r="D5002" s="0" t="s">
        <v>423</v>
      </c>
      <c r="E5002" s="0" t="s">
        <v>443</v>
      </c>
      <c r="F5002" s="0" t="s">
        <v>1882</v>
      </c>
      <c r="G5002" s="0">
        <v>17084</v>
      </c>
      <c r="I5002" s="115">
        <v>0.016292572021484375</v>
      </c>
      <c r="J5002" s="0" t="b">
        <v>1</v>
      </c>
      <c r="K5002" s="0">
        <v>17084</v>
      </c>
    </row>
    <row r="5003">
      <c r="A5003" s="0" t="s">
        <v>2239</v>
      </c>
      <c r="B5003" s="0" t="s">
        <v>6</v>
      </c>
      <c r="C5003" s="0" t="s">
        <v>34</v>
      </c>
      <c r="D5003" s="0" t="s">
        <v>423</v>
      </c>
      <c r="E5003" s="0" t="s">
        <v>443</v>
      </c>
      <c r="F5003" s="0" t="s">
        <v>1883</v>
      </c>
      <c r="G5003" s="0">
        <v>645</v>
      </c>
      <c r="I5003" s="115">
        <v>0.00061511993408203125</v>
      </c>
      <c r="J5003" s="0" t="b">
        <v>1</v>
      </c>
      <c r="K5003" s="0">
        <v>645</v>
      </c>
    </row>
    <row r="5004">
      <c r="A5004" s="0" t="s">
        <v>2239</v>
      </c>
      <c r="B5004" s="0" t="s">
        <v>6</v>
      </c>
      <c r="C5004" s="0" t="s">
        <v>34</v>
      </c>
      <c r="D5004" s="0" t="s">
        <v>423</v>
      </c>
      <c r="E5004" s="0" t="s">
        <v>443</v>
      </c>
      <c r="F5004" s="0" t="s">
        <v>2277</v>
      </c>
      <c r="G5004" s="0">
        <v>12.104411169566976</v>
      </c>
      <c r="I5004" s="115"/>
      <c r="J5004" s="0" t="b">
        <v>1</v>
      </c>
      <c r="K5004" s="0">
        <v>12.104411169566976</v>
      </c>
    </row>
    <row r="5005">
      <c r="A5005" s="0" t="s">
        <v>2239</v>
      </c>
      <c r="B5005" s="0" t="s">
        <v>6</v>
      </c>
      <c r="C5005" s="0" t="s">
        <v>34</v>
      </c>
      <c r="D5005" s="0" t="s">
        <v>423</v>
      </c>
      <c r="E5005" s="0" t="s">
        <v>443</v>
      </c>
      <c r="F5005" s="0" t="s">
        <v>2278</v>
      </c>
      <c r="G5005" s="0">
        <v>19</v>
      </c>
      <c r="I5005" s="115"/>
      <c r="J5005" s="0" t="b">
        <v>1</v>
      </c>
      <c r="K5005" s="0">
        <v>19</v>
      </c>
    </row>
    <row r="5006">
      <c r="A5006" s="0" t="s">
        <v>2239</v>
      </c>
      <c r="B5006" s="0" t="s">
        <v>6</v>
      </c>
      <c r="C5006" s="0" t="s">
        <v>34</v>
      </c>
      <c r="D5006" s="0" t="s">
        <v>423</v>
      </c>
      <c r="E5006" s="0" t="s">
        <v>443</v>
      </c>
      <c r="F5006" s="0" t="s">
        <v>2279</v>
      </c>
      <c r="G5006" s="0">
        <v>16.013354917037638</v>
      </c>
      <c r="I5006" s="115"/>
      <c r="J5006" s="0" t="b">
        <v>1</v>
      </c>
      <c r="K5006" s="0">
        <v>16.013354917037638</v>
      </c>
    </row>
    <row r="5007">
      <c r="A5007" s="0" t="s">
        <v>2239</v>
      </c>
      <c r="B5007" s="0" t="s">
        <v>6</v>
      </c>
      <c r="C5007" s="0" t="s">
        <v>34</v>
      </c>
      <c r="D5007" s="0" t="s">
        <v>423</v>
      </c>
      <c r="E5007" s="0" t="s">
        <v>443</v>
      </c>
      <c r="F5007" s="0" t="s">
        <v>1985</v>
      </c>
      <c r="G5007" s="0">
        <v>17</v>
      </c>
      <c r="I5007" s="115"/>
      <c r="J5007" s="0" t="b">
        <v>1</v>
      </c>
      <c r="K5007" s="0">
        <v>17</v>
      </c>
    </row>
    <row r="5008">
      <c r="A5008" s="0" t="s">
        <v>2100</v>
      </c>
      <c r="B5008" s="0" t="s">
        <v>6</v>
      </c>
      <c r="C5008" s="0" t="s">
        <v>34</v>
      </c>
      <c r="D5008" s="0" t="s">
        <v>423</v>
      </c>
      <c r="E5008" s="0" t="s">
        <v>448</v>
      </c>
      <c r="F5008" s="0" t="s">
        <v>2244</v>
      </c>
      <c r="G5008" s="0">
        <v>37871</v>
      </c>
      <c r="H5008" s="0" t="s">
        <v>2245</v>
      </c>
      <c r="I5008" s="115"/>
      <c r="J5008" s="0" t="b">
        <v>1</v>
      </c>
      <c r="K5008" s="0">
        <v>37871</v>
      </c>
      <c r="L5008" s="0">
        <v>7</v>
      </c>
    </row>
    <row r="5009">
      <c r="A5009" s="0" t="s">
        <v>2100</v>
      </c>
      <c r="B5009" s="0" t="s">
        <v>6</v>
      </c>
      <c r="C5009" s="0" t="s">
        <v>34</v>
      </c>
      <c r="D5009" s="0" t="s">
        <v>423</v>
      </c>
      <c r="E5009" s="0" t="s">
        <v>448</v>
      </c>
      <c r="F5009" s="0" t="s">
        <v>2246</v>
      </c>
      <c r="G5009" s="0">
        <v>29034</v>
      </c>
      <c r="H5009" s="0" t="s">
        <v>2245</v>
      </c>
      <c r="I5009" s="115"/>
      <c r="J5009" s="0" t="b">
        <v>1</v>
      </c>
      <c r="K5009" s="0">
        <v>29034</v>
      </c>
      <c r="L5009" s="0">
        <v>7</v>
      </c>
    </row>
    <row r="5010">
      <c r="A5010" s="0" t="s">
        <v>2100</v>
      </c>
      <c r="B5010" s="0" t="s">
        <v>6</v>
      </c>
      <c r="C5010" s="0" t="s">
        <v>34</v>
      </c>
      <c r="D5010" s="0" t="s">
        <v>423</v>
      </c>
      <c r="E5010" s="0" t="s">
        <v>448</v>
      </c>
      <c r="F5010" s="0" t="s">
        <v>2247</v>
      </c>
      <c r="G5010" s="0">
        <v>32274</v>
      </c>
      <c r="H5010" s="0" t="s">
        <v>2245</v>
      </c>
      <c r="I5010" s="115"/>
      <c r="J5010" s="0" t="b">
        <v>1</v>
      </c>
      <c r="K5010" s="0">
        <v>32274</v>
      </c>
      <c r="L5010" s="0">
        <v>7</v>
      </c>
    </row>
    <row r="5011">
      <c r="A5011" s="0" t="s">
        <v>2100</v>
      </c>
      <c r="B5011" s="0" t="s">
        <v>6</v>
      </c>
      <c r="C5011" s="0" t="s">
        <v>34</v>
      </c>
      <c r="D5011" s="0" t="s">
        <v>423</v>
      </c>
      <c r="E5011" s="0" t="s">
        <v>448</v>
      </c>
      <c r="F5011" s="0" t="s">
        <v>1927</v>
      </c>
      <c r="G5011" s="0">
        <v>6</v>
      </c>
      <c r="I5011" s="115"/>
      <c r="J5011" s="0" t="b">
        <v>1</v>
      </c>
      <c r="K5011" s="0">
        <v>6</v>
      </c>
      <c r="L5011" s="0">
        <v>7</v>
      </c>
    </row>
    <row r="5012">
      <c r="A5012" s="0" t="s">
        <v>2100</v>
      </c>
      <c r="B5012" s="0" t="s">
        <v>6</v>
      </c>
      <c r="C5012" s="0" t="s">
        <v>34</v>
      </c>
      <c r="D5012" s="0" t="s">
        <v>423</v>
      </c>
      <c r="E5012" s="0" t="s">
        <v>448</v>
      </c>
      <c r="F5012" s="0" t="s">
        <v>1928</v>
      </c>
      <c r="G5012" s="0">
        <v>1.968954</v>
      </c>
      <c r="H5012" s="0" t="s">
        <v>2248</v>
      </c>
      <c r="I5012" s="115"/>
      <c r="J5012" s="0" t="b">
        <v>1</v>
      </c>
      <c r="K5012" s="0">
        <v>1.968954</v>
      </c>
      <c r="L5012" s="0">
        <v>7</v>
      </c>
    </row>
    <row r="5013">
      <c r="A5013" s="0" t="s">
        <v>2100</v>
      </c>
      <c r="B5013" s="0" t="s">
        <v>6</v>
      </c>
      <c r="C5013" s="0" t="s">
        <v>34</v>
      </c>
      <c r="D5013" s="0" t="s">
        <v>423</v>
      </c>
      <c r="E5013" s="0" t="s">
        <v>448</v>
      </c>
      <c r="F5013" s="0" t="s">
        <v>1929</v>
      </c>
      <c r="G5013" s="0">
        <v>1.325809</v>
      </c>
      <c r="H5013" s="0" t="s">
        <v>2248</v>
      </c>
      <c r="I5013" s="115"/>
      <c r="J5013" s="0" t="b">
        <v>1</v>
      </c>
      <c r="K5013" s="0">
        <v>1.325809</v>
      </c>
      <c r="L5013" s="0">
        <v>7</v>
      </c>
    </row>
    <row r="5014">
      <c r="A5014" s="0" t="s">
        <v>2100</v>
      </c>
      <c r="B5014" s="0" t="s">
        <v>6</v>
      </c>
      <c r="C5014" s="0" t="s">
        <v>34</v>
      </c>
      <c r="D5014" s="0" t="s">
        <v>423</v>
      </c>
      <c r="E5014" s="0" t="s">
        <v>448</v>
      </c>
      <c r="F5014" s="0" t="s">
        <v>1930</v>
      </c>
      <c r="G5014" s="0">
        <v>1.7205931666666667</v>
      </c>
      <c r="H5014" s="0" t="s">
        <v>2248</v>
      </c>
      <c r="I5014" s="115"/>
      <c r="J5014" s="0" t="b">
        <v>1</v>
      </c>
      <c r="K5014" s="0">
        <v>1.7205931666666667</v>
      </c>
      <c r="L5014" s="0">
        <v>7</v>
      </c>
    </row>
    <row r="5015">
      <c r="A5015" s="0" t="s">
        <v>2100</v>
      </c>
      <c r="B5015" s="0" t="s">
        <v>6</v>
      </c>
      <c r="C5015" s="0" t="s">
        <v>34</v>
      </c>
      <c r="D5015" s="0" t="s">
        <v>423</v>
      </c>
      <c r="E5015" s="0" t="s">
        <v>448</v>
      </c>
      <c r="F5015" s="0" t="s">
        <v>2249</v>
      </c>
      <c r="G5015" s="0">
        <v>1132704</v>
      </c>
      <c r="H5015" s="0" t="s">
        <v>2250</v>
      </c>
      <c r="I5015" s="115"/>
      <c r="J5015" s="0" t="b">
        <v>1</v>
      </c>
      <c r="K5015" s="0">
        <v>1132704</v>
      </c>
      <c r="L5015" s="0">
        <v>7</v>
      </c>
    </row>
    <row r="5016">
      <c r="A5016" s="0" t="s">
        <v>2100</v>
      </c>
      <c r="B5016" s="0" t="s">
        <v>6</v>
      </c>
      <c r="C5016" s="0" t="s">
        <v>34</v>
      </c>
      <c r="D5016" s="0" t="s">
        <v>423</v>
      </c>
      <c r="E5016" s="0" t="s">
        <v>448</v>
      </c>
      <c r="F5016" s="0" t="s">
        <v>2251</v>
      </c>
      <c r="G5016" s="0">
        <v>798</v>
      </c>
      <c r="H5016" s="0" t="s">
        <v>2250</v>
      </c>
      <c r="I5016" s="115"/>
      <c r="J5016" s="0" t="b">
        <v>1</v>
      </c>
      <c r="K5016" s="0">
        <v>798</v>
      </c>
      <c r="L5016" s="0">
        <v>7</v>
      </c>
    </row>
    <row r="5017">
      <c r="A5017" s="0" t="s">
        <v>2100</v>
      </c>
      <c r="B5017" s="0" t="s">
        <v>6</v>
      </c>
      <c r="C5017" s="0" t="s">
        <v>34</v>
      </c>
      <c r="D5017" s="0" t="s">
        <v>423</v>
      </c>
      <c r="E5017" s="0" t="s">
        <v>448</v>
      </c>
      <c r="F5017" s="0" t="s">
        <v>2252</v>
      </c>
      <c r="G5017" s="0">
        <v>371998</v>
      </c>
      <c r="H5017" s="0" t="s">
        <v>2250</v>
      </c>
      <c r="I5017" s="115"/>
      <c r="J5017" s="0" t="b">
        <v>1</v>
      </c>
      <c r="K5017" s="0">
        <v>371998</v>
      </c>
      <c r="L5017" s="0">
        <v>7</v>
      </c>
    </row>
    <row r="5018">
      <c r="A5018" s="0" t="s">
        <v>2100</v>
      </c>
      <c r="B5018" s="0" t="s">
        <v>6</v>
      </c>
      <c r="C5018" s="0" t="s">
        <v>34</v>
      </c>
      <c r="D5018" s="0" t="s">
        <v>423</v>
      </c>
      <c r="E5018" s="0" t="s">
        <v>448</v>
      </c>
      <c r="F5018" s="0" t="s">
        <v>2253</v>
      </c>
      <c r="G5018" s="0">
        <v>294</v>
      </c>
      <c r="I5018" s="115"/>
      <c r="J5018" s="0" t="b">
        <v>1</v>
      </c>
      <c r="K5018" s="0">
        <v>294</v>
      </c>
      <c r="L5018" s="0">
        <v>7</v>
      </c>
    </row>
    <row r="5019">
      <c r="A5019" s="0" t="s">
        <v>2100</v>
      </c>
      <c r="B5019" s="0" t="s">
        <v>6</v>
      </c>
      <c r="C5019" s="0" t="s">
        <v>34</v>
      </c>
      <c r="D5019" s="0" t="s">
        <v>423</v>
      </c>
      <c r="E5019" s="0" t="s">
        <v>448</v>
      </c>
      <c r="F5019" s="0" t="s">
        <v>2254</v>
      </c>
      <c r="G5019" s="0">
        <v>30620008</v>
      </c>
      <c r="H5019" s="0" t="s">
        <v>2255</v>
      </c>
      <c r="I5019" s="115">
        <v>29.201515197753906</v>
      </c>
      <c r="J5019" s="0" t="b">
        <v>1</v>
      </c>
      <c r="L5019" s="0">
        <v>7</v>
      </c>
    </row>
    <row r="5020">
      <c r="A5020" s="0" t="s">
        <v>2100</v>
      </c>
      <c r="B5020" s="0" t="s">
        <v>6</v>
      </c>
      <c r="C5020" s="0" t="s">
        <v>34</v>
      </c>
      <c r="D5020" s="0" t="s">
        <v>423</v>
      </c>
      <c r="E5020" s="0" t="s">
        <v>448</v>
      </c>
      <c r="F5020" s="0" t="s">
        <v>2256</v>
      </c>
      <c r="G5020" s="0">
        <v>28952</v>
      </c>
      <c r="H5020" s="0" t="s">
        <v>2255</v>
      </c>
      <c r="I5020" s="115">
        <v>0.02761077880859375</v>
      </c>
      <c r="J5020" s="0" t="b">
        <v>1</v>
      </c>
      <c r="L5020" s="0">
        <v>7</v>
      </c>
    </row>
    <row r="5021">
      <c r="A5021" s="0" t="s">
        <v>2100</v>
      </c>
      <c r="B5021" s="0" t="s">
        <v>6</v>
      </c>
      <c r="C5021" s="0" t="s">
        <v>34</v>
      </c>
      <c r="D5021" s="0" t="s">
        <v>423</v>
      </c>
      <c r="E5021" s="0" t="s">
        <v>448</v>
      </c>
      <c r="F5021" s="0" t="s">
        <v>2257</v>
      </c>
      <c r="G5021" s="0">
        <v>10946740</v>
      </c>
      <c r="H5021" s="0" t="s">
        <v>2255</v>
      </c>
      <c r="I5021" s="115">
        <v>10.439624812327274</v>
      </c>
      <c r="J5021" s="0" t="b">
        <v>1</v>
      </c>
      <c r="L5021" s="0">
        <v>7</v>
      </c>
    </row>
    <row r="5022">
      <c r="A5022" s="0" t="s">
        <v>2239</v>
      </c>
      <c r="B5022" s="0" t="s">
        <v>6</v>
      </c>
      <c r="C5022" s="0" t="s">
        <v>34</v>
      </c>
      <c r="D5022" s="0" t="s">
        <v>423</v>
      </c>
      <c r="E5022" s="0" t="s">
        <v>448</v>
      </c>
      <c r="F5022" s="0" t="s">
        <v>2258</v>
      </c>
      <c r="G5022" s="0">
        <v>17</v>
      </c>
      <c r="I5022" s="115"/>
      <c r="J5022" s="0" t="b">
        <v>1</v>
      </c>
      <c r="K5022" s="0">
        <v>17</v>
      </c>
    </row>
    <row r="5023">
      <c r="A5023" s="0" t="s">
        <v>2239</v>
      </c>
      <c r="B5023" s="0" t="s">
        <v>6</v>
      </c>
      <c r="C5023" s="0" t="s">
        <v>34</v>
      </c>
      <c r="D5023" s="0" t="s">
        <v>423</v>
      </c>
      <c r="E5023" s="0" t="s">
        <v>448</v>
      </c>
      <c r="F5023" s="0" t="s">
        <v>2259</v>
      </c>
      <c r="H5023" s="0" t="s">
        <v>2332</v>
      </c>
      <c r="I5023" s="115"/>
      <c r="J5023" s="0" t="b">
        <v>1</v>
      </c>
    </row>
    <row r="5024">
      <c r="A5024" s="0" t="s">
        <v>2239</v>
      </c>
      <c r="B5024" s="0" t="s">
        <v>6</v>
      </c>
      <c r="C5024" s="0" t="s">
        <v>34</v>
      </c>
      <c r="D5024" s="0" t="s">
        <v>423</v>
      </c>
      <c r="E5024" s="0" t="s">
        <v>448</v>
      </c>
      <c r="F5024" s="0" t="s">
        <v>2261</v>
      </c>
      <c r="G5024" s="0">
        <v>2993220720</v>
      </c>
      <c r="I5024" s="115">
        <v>2854.5577239990234</v>
      </c>
      <c r="J5024" s="0" t="b">
        <v>1</v>
      </c>
      <c r="K5024" s="0">
        <v>2993220720</v>
      </c>
    </row>
    <row r="5025">
      <c r="A5025" s="0" t="s">
        <v>2239</v>
      </c>
      <c r="B5025" s="0" t="s">
        <v>6</v>
      </c>
      <c r="C5025" s="0" t="s">
        <v>34</v>
      </c>
      <c r="D5025" s="0" t="s">
        <v>423</v>
      </c>
      <c r="E5025" s="0" t="s">
        <v>448</v>
      </c>
      <c r="F5025" s="0" t="s">
        <v>2044</v>
      </c>
      <c r="G5025" s="0">
        <v>2993220720</v>
      </c>
      <c r="I5025" s="115">
        <v>2854.5577239990234</v>
      </c>
      <c r="J5025" s="0" t="b">
        <v>1</v>
      </c>
      <c r="K5025" s="0">
        <v>2993220720</v>
      </c>
    </row>
    <row r="5026">
      <c r="A5026" s="0" t="s">
        <v>2239</v>
      </c>
      <c r="B5026" s="0" t="s">
        <v>6</v>
      </c>
      <c r="C5026" s="0" t="s">
        <v>34</v>
      </c>
      <c r="D5026" s="0" t="s">
        <v>423</v>
      </c>
      <c r="E5026" s="0" t="s">
        <v>448</v>
      </c>
      <c r="F5026" s="0" t="s">
        <v>2262</v>
      </c>
      <c r="G5026" s="0">
        <v>61108733</v>
      </c>
      <c r="I5026" s="115">
        <v>58.277829170227051</v>
      </c>
      <c r="J5026" s="0" t="b">
        <v>1</v>
      </c>
      <c r="K5026" s="0">
        <v>61108733</v>
      </c>
    </row>
    <row r="5027">
      <c r="A5027" s="0" t="s">
        <v>2239</v>
      </c>
      <c r="B5027" s="0" t="s">
        <v>6</v>
      </c>
      <c r="C5027" s="0" t="s">
        <v>34</v>
      </c>
      <c r="D5027" s="0" t="s">
        <v>423</v>
      </c>
      <c r="E5027" s="0" t="s">
        <v>448</v>
      </c>
      <c r="F5027" s="0" t="s">
        <v>2263</v>
      </c>
      <c r="G5027" s="0">
        <v>11136209</v>
      </c>
      <c r="I5027" s="115">
        <v>10.620316505432129</v>
      </c>
      <c r="J5027" s="0" t="b">
        <v>1</v>
      </c>
      <c r="K5027" s="0">
        <v>11136209</v>
      </c>
    </row>
    <row r="5028">
      <c r="A5028" s="0" t="s">
        <v>2239</v>
      </c>
      <c r="B5028" s="0" t="s">
        <v>6</v>
      </c>
      <c r="C5028" s="0" t="s">
        <v>34</v>
      </c>
      <c r="D5028" s="0" t="s">
        <v>423</v>
      </c>
      <c r="E5028" s="0" t="s">
        <v>448</v>
      </c>
      <c r="F5028" s="0" t="s">
        <v>2264</v>
      </c>
      <c r="G5028" s="0">
        <v>0.36801551627074613</v>
      </c>
      <c r="I5028" s="115"/>
      <c r="J5028" s="0" t="b">
        <v>1</v>
      </c>
      <c r="K5028" s="0">
        <v>0.36801551627074613</v>
      </c>
    </row>
    <row r="5029">
      <c r="A5029" s="0" t="s">
        <v>2239</v>
      </c>
      <c r="B5029" s="0" t="s">
        <v>6</v>
      </c>
      <c r="C5029" s="0" t="s">
        <v>34</v>
      </c>
      <c r="D5029" s="0" t="s">
        <v>423</v>
      </c>
      <c r="E5029" s="0" t="s">
        <v>448</v>
      </c>
      <c r="F5029" s="0" t="s">
        <v>1884</v>
      </c>
      <c r="G5029" s="0">
        <v>8062169</v>
      </c>
      <c r="I5029" s="115"/>
      <c r="J5029" s="0" t="b">
        <v>1</v>
      </c>
      <c r="K5029" s="0">
        <v>8062169</v>
      </c>
    </row>
    <row r="5030">
      <c r="A5030" s="0" t="s">
        <v>2239</v>
      </c>
      <c r="B5030" s="0" t="s">
        <v>6</v>
      </c>
      <c r="C5030" s="0" t="s">
        <v>34</v>
      </c>
      <c r="D5030" s="0" t="s">
        <v>423</v>
      </c>
      <c r="E5030" s="0" t="s">
        <v>448</v>
      </c>
      <c r="F5030" s="0" t="s">
        <v>2265</v>
      </c>
      <c r="G5030" s="0">
        <v>83391</v>
      </c>
      <c r="I5030" s="115"/>
      <c r="J5030" s="0" t="b">
        <v>1</v>
      </c>
      <c r="K5030" s="0">
        <v>83391</v>
      </c>
    </row>
    <row r="5031">
      <c r="A5031" s="0" t="s">
        <v>2239</v>
      </c>
      <c r="B5031" s="0" t="s">
        <v>6</v>
      </c>
      <c r="C5031" s="0" t="s">
        <v>34</v>
      </c>
      <c r="D5031" s="0" t="s">
        <v>423</v>
      </c>
      <c r="E5031" s="0" t="s">
        <v>448</v>
      </c>
      <c r="F5031" s="0" t="s">
        <v>2266</v>
      </c>
      <c r="G5031" s="0">
        <v>2645623</v>
      </c>
      <c r="I5031" s="115">
        <v>2.5230627059936523</v>
      </c>
      <c r="J5031" s="0" t="b">
        <v>1</v>
      </c>
      <c r="K5031" s="0">
        <v>2645623</v>
      </c>
    </row>
    <row r="5032">
      <c r="A5032" s="0" t="s">
        <v>2239</v>
      </c>
      <c r="B5032" s="0" t="s">
        <v>6</v>
      </c>
      <c r="C5032" s="0" t="s">
        <v>34</v>
      </c>
      <c r="D5032" s="0" t="s">
        <v>423</v>
      </c>
      <c r="E5032" s="0" t="s">
        <v>448</v>
      </c>
      <c r="F5032" s="0" t="s">
        <v>2267</v>
      </c>
      <c r="G5032" s="0">
        <v>3353933</v>
      </c>
      <c r="I5032" s="115">
        <v>3.1985597610473633</v>
      </c>
      <c r="J5032" s="0" t="b">
        <v>1</v>
      </c>
      <c r="K5032" s="0">
        <v>3353933</v>
      </c>
    </row>
    <row r="5033">
      <c r="A5033" s="0" t="s">
        <v>2239</v>
      </c>
      <c r="B5033" s="0" t="s">
        <v>6</v>
      </c>
      <c r="C5033" s="0" t="s">
        <v>34</v>
      </c>
      <c r="D5033" s="0" t="s">
        <v>423</v>
      </c>
      <c r="E5033" s="0" t="s">
        <v>448</v>
      </c>
      <c r="F5033" s="0" t="s">
        <v>2268</v>
      </c>
      <c r="G5033" s="0">
        <v>4</v>
      </c>
      <c r="I5033" s="115"/>
      <c r="J5033" s="0" t="b">
        <v>1</v>
      </c>
      <c r="K5033" s="0">
        <v>4</v>
      </c>
    </row>
    <row r="5034">
      <c r="A5034" s="0" t="s">
        <v>2239</v>
      </c>
      <c r="B5034" s="0" t="s">
        <v>6</v>
      </c>
      <c r="C5034" s="0" t="s">
        <v>34</v>
      </c>
      <c r="D5034" s="0" t="s">
        <v>423</v>
      </c>
      <c r="E5034" s="0" t="s">
        <v>448</v>
      </c>
      <c r="F5034" s="0" t="s">
        <v>2021</v>
      </c>
      <c r="G5034" s="0">
        <v>72993</v>
      </c>
      <c r="I5034" s="115"/>
      <c r="J5034" s="0" t="b">
        <v>1</v>
      </c>
      <c r="K5034" s="0">
        <v>72993</v>
      </c>
    </row>
    <row r="5035">
      <c r="A5035" s="0" t="s">
        <v>2239</v>
      </c>
      <c r="B5035" s="0" t="s">
        <v>6</v>
      </c>
      <c r="C5035" s="0" t="s">
        <v>34</v>
      </c>
      <c r="D5035" s="0" t="s">
        <v>423</v>
      </c>
      <c r="E5035" s="0" t="s">
        <v>448</v>
      </c>
      <c r="F5035" s="0" t="s">
        <v>2020</v>
      </c>
      <c r="G5035" s="0">
        <v>1.121</v>
      </c>
      <c r="H5035" s="0" t="s">
        <v>2245</v>
      </c>
      <c r="I5035" s="115"/>
      <c r="J5035" s="0" t="b">
        <v>1</v>
      </c>
      <c r="K5035" s="0">
        <v>1.121</v>
      </c>
    </row>
    <row r="5036">
      <c r="A5036" s="0" t="s">
        <v>2239</v>
      </c>
      <c r="B5036" s="0" t="s">
        <v>6</v>
      </c>
      <c r="C5036" s="0" t="s">
        <v>34</v>
      </c>
      <c r="D5036" s="0" t="s">
        <v>423</v>
      </c>
      <c r="E5036" s="0" t="s">
        <v>448</v>
      </c>
      <c r="F5036" s="0" t="s">
        <v>2036</v>
      </c>
      <c r="G5036" s="0">
        <v>41051</v>
      </c>
      <c r="I5036" s="115"/>
      <c r="J5036" s="0" t="b">
        <v>1</v>
      </c>
      <c r="K5036" s="0">
        <v>41051</v>
      </c>
    </row>
    <row r="5037">
      <c r="A5037" s="0" t="s">
        <v>2239</v>
      </c>
      <c r="B5037" s="0" t="s">
        <v>6</v>
      </c>
      <c r="C5037" s="0" t="s">
        <v>34</v>
      </c>
      <c r="D5037" s="0" t="s">
        <v>423</v>
      </c>
      <c r="E5037" s="0" t="s">
        <v>448</v>
      </c>
      <c r="F5037" s="0" t="s">
        <v>2035</v>
      </c>
      <c r="G5037" s="0">
        <v>0.098</v>
      </c>
      <c r="H5037" s="0" t="s">
        <v>2245</v>
      </c>
      <c r="I5037" s="115"/>
      <c r="J5037" s="0" t="b">
        <v>1</v>
      </c>
      <c r="K5037" s="0">
        <v>0.098</v>
      </c>
    </row>
    <row r="5038">
      <c r="A5038" s="0" t="s">
        <v>2239</v>
      </c>
      <c r="B5038" s="0" t="s">
        <v>6</v>
      </c>
      <c r="C5038" s="0" t="s">
        <v>34</v>
      </c>
      <c r="D5038" s="0" t="s">
        <v>423</v>
      </c>
      <c r="E5038" s="0" t="s">
        <v>448</v>
      </c>
      <c r="F5038" s="0" t="s">
        <v>2269</v>
      </c>
      <c r="G5038" s="0">
        <v>0</v>
      </c>
      <c r="I5038" s="115"/>
      <c r="J5038" s="0" t="b">
        <v>1</v>
      </c>
      <c r="K5038" s="0">
        <v>0</v>
      </c>
    </row>
    <row r="5039">
      <c r="A5039" s="0" t="s">
        <v>2239</v>
      </c>
      <c r="B5039" s="0" t="s">
        <v>6</v>
      </c>
      <c r="C5039" s="0" t="s">
        <v>34</v>
      </c>
      <c r="D5039" s="0" t="s">
        <v>423</v>
      </c>
      <c r="E5039" s="0" t="s">
        <v>448</v>
      </c>
      <c r="F5039" s="0" t="s">
        <v>2270</v>
      </c>
      <c r="G5039" s="0">
        <v>3</v>
      </c>
      <c r="I5039" s="115"/>
      <c r="J5039" s="0" t="b">
        <v>1</v>
      </c>
      <c r="K5039" s="0">
        <v>3</v>
      </c>
    </row>
    <row r="5040">
      <c r="A5040" s="0" t="s">
        <v>2239</v>
      </c>
      <c r="B5040" s="0" t="s">
        <v>6</v>
      </c>
      <c r="C5040" s="0" t="s">
        <v>34</v>
      </c>
      <c r="D5040" s="0" t="s">
        <v>423</v>
      </c>
      <c r="E5040" s="0" t="s">
        <v>448</v>
      </c>
      <c r="F5040" s="0" t="s">
        <v>2271</v>
      </c>
      <c r="G5040" s="0">
        <v>0</v>
      </c>
      <c r="I5040" s="115"/>
      <c r="J5040" s="0" t="b">
        <v>1</v>
      </c>
      <c r="K5040" s="0">
        <v>0</v>
      </c>
    </row>
    <row r="5041">
      <c r="A5041" s="0" t="s">
        <v>2239</v>
      </c>
      <c r="B5041" s="0" t="s">
        <v>6</v>
      </c>
      <c r="C5041" s="0" t="s">
        <v>34</v>
      </c>
      <c r="D5041" s="0" t="s">
        <v>423</v>
      </c>
      <c r="E5041" s="0" t="s">
        <v>448</v>
      </c>
      <c r="F5041" s="0" t="s">
        <v>2272</v>
      </c>
      <c r="G5041" s="0">
        <v>4097024</v>
      </c>
      <c r="I5041" s="115">
        <v>3.9072265625</v>
      </c>
      <c r="J5041" s="0" t="b">
        <v>1</v>
      </c>
      <c r="K5041" s="0">
        <v>4097024</v>
      </c>
    </row>
    <row r="5042">
      <c r="A5042" s="0" t="s">
        <v>2239</v>
      </c>
      <c r="B5042" s="0" t="s">
        <v>6</v>
      </c>
      <c r="C5042" s="0" t="s">
        <v>34</v>
      </c>
      <c r="D5042" s="0" t="s">
        <v>423</v>
      </c>
      <c r="E5042" s="0" t="s">
        <v>448</v>
      </c>
      <c r="F5042" s="0" t="s">
        <v>2273</v>
      </c>
      <c r="G5042" s="0">
        <v>4096888</v>
      </c>
      <c r="I5042" s="115">
        <v>3.9070968627929687</v>
      </c>
      <c r="J5042" s="0" t="b">
        <v>1</v>
      </c>
      <c r="K5042" s="0">
        <v>4096888</v>
      </c>
    </row>
    <row r="5043">
      <c r="A5043" s="0" t="s">
        <v>2239</v>
      </c>
      <c r="B5043" s="0" t="s">
        <v>6</v>
      </c>
      <c r="C5043" s="0" t="s">
        <v>34</v>
      </c>
      <c r="D5043" s="0" t="s">
        <v>423</v>
      </c>
      <c r="E5043" s="0" t="s">
        <v>448</v>
      </c>
      <c r="F5043" s="0" t="s">
        <v>2274</v>
      </c>
      <c r="G5043" s="0">
        <v>2824220</v>
      </c>
      <c r="I5043" s="115">
        <v>2.6933860778808589</v>
      </c>
      <c r="J5043" s="0" t="b">
        <v>1</v>
      </c>
      <c r="K5043" s="0">
        <v>2824220</v>
      </c>
    </row>
    <row r="5044">
      <c r="A5044" s="0" t="s">
        <v>2239</v>
      </c>
      <c r="B5044" s="0" t="s">
        <v>6</v>
      </c>
      <c r="C5044" s="0" t="s">
        <v>34</v>
      </c>
      <c r="D5044" s="0" t="s">
        <v>423</v>
      </c>
      <c r="E5044" s="0" t="s">
        <v>448</v>
      </c>
      <c r="F5044" s="0" t="s">
        <v>2275</v>
      </c>
      <c r="G5044" s="0">
        <v>861168</v>
      </c>
      <c r="I5044" s="115">
        <v>0.8212738037109375</v>
      </c>
      <c r="J5044" s="0" t="b">
        <v>1</v>
      </c>
      <c r="K5044" s="0">
        <v>861168</v>
      </c>
    </row>
    <row r="5045">
      <c r="A5045" s="0" t="s">
        <v>2239</v>
      </c>
      <c r="B5045" s="0" t="s">
        <v>6</v>
      </c>
      <c r="C5045" s="0" t="s">
        <v>34</v>
      </c>
      <c r="D5045" s="0" t="s">
        <v>423</v>
      </c>
      <c r="E5045" s="0" t="s">
        <v>448</v>
      </c>
      <c r="F5045" s="0" t="s">
        <v>2276</v>
      </c>
      <c r="G5045" s="0">
        <v>259</v>
      </c>
      <c r="I5045" s="115">
        <v>0.00024700164794921875</v>
      </c>
      <c r="J5045" s="0" t="b">
        <v>1</v>
      </c>
      <c r="K5045" s="0">
        <v>259</v>
      </c>
    </row>
    <row r="5046">
      <c r="A5046" s="0" t="s">
        <v>2239</v>
      </c>
      <c r="B5046" s="0" t="s">
        <v>6</v>
      </c>
      <c r="C5046" s="0" t="s">
        <v>34</v>
      </c>
      <c r="D5046" s="0" t="s">
        <v>423</v>
      </c>
      <c r="E5046" s="0" t="s">
        <v>448</v>
      </c>
      <c r="F5046" s="0" t="s">
        <v>1882</v>
      </c>
      <c r="G5046" s="0">
        <v>3973</v>
      </c>
      <c r="I5046" s="115">
        <v>0.0037889480590820313</v>
      </c>
      <c r="J5046" s="0" t="b">
        <v>1</v>
      </c>
      <c r="K5046" s="0">
        <v>3973</v>
      </c>
    </row>
    <row r="5047">
      <c r="A5047" s="0" t="s">
        <v>2239</v>
      </c>
      <c r="B5047" s="0" t="s">
        <v>6</v>
      </c>
      <c r="C5047" s="0" t="s">
        <v>34</v>
      </c>
      <c r="D5047" s="0" t="s">
        <v>423</v>
      </c>
      <c r="E5047" s="0" t="s">
        <v>448</v>
      </c>
      <c r="F5047" s="0" t="s">
        <v>1883</v>
      </c>
      <c r="G5047" s="0">
        <v>942</v>
      </c>
      <c r="I5047" s="115">
        <v>0.0008983612060546875</v>
      </c>
      <c r="J5047" s="0" t="b">
        <v>1</v>
      </c>
      <c r="K5047" s="0">
        <v>942</v>
      </c>
    </row>
    <row r="5048">
      <c r="A5048" s="0" t="s">
        <v>2239</v>
      </c>
      <c r="B5048" s="0" t="s">
        <v>6</v>
      </c>
      <c r="C5048" s="0" t="s">
        <v>34</v>
      </c>
      <c r="D5048" s="0" t="s">
        <v>423</v>
      </c>
      <c r="E5048" s="0" t="s">
        <v>448</v>
      </c>
      <c r="F5048" s="0" t="s">
        <v>2277</v>
      </c>
      <c r="G5048" s="0">
        <v>9.9312536818599035</v>
      </c>
      <c r="I5048" s="115"/>
      <c r="J5048" s="0" t="b">
        <v>1</v>
      </c>
      <c r="K5048" s="0">
        <v>9.9312536818599035</v>
      </c>
    </row>
    <row r="5049">
      <c r="A5049" s="0" t="s">
        <v>2239</v>
      </c>
      <c r="B5049" s="0" t="s">
        <v>6</v>
      </c>
      <c r="C5049" s="0" t="s">
        <v>34</v>
      </c>
      <c r="D5049" s="0" t="s">
        <v>423</v>
      </c>
      <c r="E5049" s="0" t="s">
        <v>448</v>
      </c>
      <c r="F5049" s="0" t="s">
        <v>2278</v>
      </c>
      <c r="G5049" s="0">
        <v>35</v>
      </c>
      <c r="I5049" s="115"/>
      <c r="J5049" s="0" t="b">
        <v>1</v>
      </c>
      <c r="K5049" s="0">
        <v>35</v>
      </c>
    </row>
    <row r="5050">
      <c r="A5050" s="0" t="s">
        <v>2239</v>
      </c>
      <c r="B5050" s="0" t="s">
        <v>6</v>
      </c>
      <c r="C5050" s="0" t="s">
        <v>34</v>
      </c>
      <c r="D5050" s="0" t="s">
        <v>423</v>
      </c>
      <c r="E5050" s="0" t="s">
        <v>448</v>
      </c>
      <c r="F5050" s="0" t="s">
        <v>2279</v>
      </c>
      <c r="G5050" s="0">
        <v>22.632512706697906</v>
      </c>
      <c r="I5050" s="115"/>
      <c r="J5050" s="0" t="b">
        <v>1</v>
      </c>
      <c r="K5050" s="0">
        <v>22.632512706697906</v>
      </c>
    </row>
    <row r="5051">
      <c r="A5051" s="0" t="s">
        <v>2239</v>
      </c>
      <c r="B5051" s="0" t="s">
        <v>6</v>
      </c>
      <c r="C5051" s="0" t="s">
        <v>34</v>
      </c>
      <c r="D5051" s="0" t="s">
        <v>423</v>
      </c>
      <c r="E5051" s="0" t="s">
        <v>448</v>
      </c>
      <c r="F5051" s="0" t="s">
        <v>1985</v>
      </c>
      <c r="G5051" s="0">
        <v>47</v>
      </c>
      <c r="I5051" s="115"/>
      <c r="J5051" s="0" t="b">
        <v>1</v>
      </c>
      <c r="K5051" s="0">
        <v>47</v>
      </c>
    </row>
    <row r="5052">
      <c r="A5052" s="0" t="s">
        <v>2100</v>
      </c>
      <c r="B5052" s="0" t="s">
        <v>6</v>
      </c>
      <c r="C5052" s="0" t="s">
        <v>34</v>
      </c>
      <c r="D5052" s="0" t="s">
        <v>423</v>
      </c>
      <c r="E5052" s="0" t="s">
        <v>453</v>
      </c>
      <c r="F5052" s="0" t="s">
        <v>2244</v>
      </c>
      <c r="G5052" s="0">
        <v>876678</v>
      </c>
      <c r="H5052" s="0" t="s">
        <v>2245</v>
      </c>
      <c r="I5052" s="115"/>
      <c r="J5052" s="0" t="b">
        <v>1</v>
      </c>
      <c r="K5052" s="0">
        <v>876678</v>
      </c>
      <c r="L5052" s="0">
        <v>7</v>
      </c>
    </row>
    <row r="5053">
      <c r="A5053" s="0" t="s">
        <v>2100</v>
      </c>
      <c r="B5053" s="0" t="s">
        <v>6</v>
      </c>
      <c r="C5053" s="0" t="s">
        <v>34</v>
      </c>
      <c r="D5053" s="0" t="s">
        <v>423</v>
      </c>
      <c r="E5053" s="0" t="s">
        <v>453</v>
      </c>
      <c r="F5053" s="0" t="s">
        <v>2246</v>
      </c>
      <c r="G5053" s="0">
        <v>52</v>
      </c>
      <c r="H5053" s="0" t="s">
        <v>2245</v>
      </c>
      <c r="I5053" s="115"/>
      <c r="J5053" s="0" t="b">
        <v>1</v>
      </c>
      <c r="K5053" s="0">
        <v>52</v>
      </c>
      <c r="L5053" s="0">
        <v>7</v>
      </c>
    </row>
    <row r="5054">
      <c r="A5054" s="0" t="s">
        <v>2100</v>
      </c>
      <c r="B5054" s="0" t="s">
        <v>6</v>
      </c>
      <c r="C5054" s="0" t="s">
        <v>34</v>
      </c>
      <c r="D5054" s="0" t="s">
        <v>423</v>
      </c>
      <c r="E5054" s="0" t="s">
        <v>453</v>
      </c>
      <c r="F5054" s="0" t="s">
        <v>2247</v>
      </c>
      <c r="G5054" s="0">
        <v>32795</v>
      </c>
      <c r="H5054" s="0" t="s">
        <v>2245</v>
      </c>
      <c r="I5054" s="115"/>
      <c r="J5054" s="0" t="b">
        <v>1</v>
      </c>
      <c r="K5054" s="0">
        <v>32795</v>
      </c>
      <c r="L5054" s="0">
        <v>7</v>
      </c>
    </row>
    <row r="5055">
      <c r="A5055" s="0" t="s">
        <v>2100</v>
      </c>
      <c r="B5055" s="0" t="s">
        <v>6</v>
      </c>
      <c r="C5055" s="0" t="s">
        <v>34</v>
      </c>
      <c r="D5055" s="0" t="s">
        <v>423</v>
      </c>
      <c r="E5055" s="0" t="s">
        <v>453</v>
      </c>
      <c r="F5055" s="0" t="s">
        <v>1927</v>
      </c>
      <c r="G5055" s="0">
        <v>67</v>
      </c>
      <c r="I5055" s="115"/>
      <c r="J5055" s="0" t="b">
        <v>1</v>
      </c>
      <c r="K5055" s="0">
        <v>67</v>
      </c>
      <c r="L5055" s="0">
        <v>7</v>
      </c>
    </row>
    <row r="5056">
      <c r="A5056" s="0" t="s">
        <v>2100</v>
      </c>
      <c r="B5056" s="0" t="s">
        <v>6</v>
      </c>
      <c r="C5056" s="0" t="s">
        <v>34</v>
      </c>
      <c r="D5056" s="0" t="s">
        <v>423</v>
      </c>
      <c r="E5056" s="0" t="s">
        <v>453</v>
      </c>
      <c r="F5056" s="0" t="s">
        <v>1928</v>
      </c>
      <c r="G5056" s="0">
        <v>2.129429</v>
      </c>
      <c r="H5056" s="0" t="s">
        <v>2248</v>
      </c>
      <c r="I5056" s="115"/>
      <c r="J5056" s="0" t="b">
        <v>1</v>
      </c>
      <c r="K5056" s="0">
        <v>2.129429</v>
      </c>
      <c r="L5056" s="0">
        <v>7</v>
      </c>
    </row>
    <row r="5057">
      <c r="A5057" s="0" t="s">
        <v>2100</v>
      </c>
      <c r="B5057" s="0" t="s">
        <v>6</v>
      </c>
      <c r="C5057" s="0" t="s">
        <v>34</v>
      </c>
      <c r="D5057" s="0" t="s">
        <v>423</v>
      </c>
      <c r="E5057" s="0" t="s">
        <v>453</v>
      </c>
      <c r="F5057" s="0" t="s">
        <v>1929</v>
      </c>
      <c r="G5057" s="0">
        <v>0.143837</v>
      </c>
      <c r="H5057" s="0" t="s">
        <v>2248</v>
      </c>
      <c r="I5057" s="115"/>
      <c r="J5057" s="0" t="b">
        <v>1</v>
      </c>
      <c r="K5057" s="0">
        <v>0.143837</v>
      </c>
      <c r="L5057" s="0">
        <v>7</v>
      </c>
    </row>
    <row r="5058">
      <c r="A5058" s="0" t="s">
        <v>2100</v>
      </c>
      <c r="B5058" s="0" t="s">
        <v>6</v>
      </c>
      <c r="C5058" s="0" t="s">
        <v>34</v>
      </c>
      <c r="D5058" s="0" t="s">
        <v>423</v>
      </c>
      <c r="E5058" s="0" t="s">
        <v>453</v>
      </c>
      <c r="F5058" s="0" t="s">
        <v>1930</v>
      </c>
      <c r="G5058" s="0">
        <v>1.0391920597014925</v>
      </c>
      <c r="H5058" s="0" t="s">
        <v>2248</v>
      </c>
      <c r="I5058" s="115"/>
      <c r="J5058" s="0" t="b">
        <v>1</v>
      </c>
      <c r="K5058" s="0">
        <v>1.0391920597014925</v>
      </c>
      <c r="L5058" s="0">
        <v>7</v>
      </c>
    </row>
    <row r="5059">
      <c r="A5059" s="0" t="s">
        <v>2100</v>
      </c>
      <c r="B5059" s="0" t="s">
        <v>6</v>
      </c>
      <c r="C5059" s="0" t="s">
        <v>34</v>
      </c>
      <c r="D5059" s="0" t="s">
        <v>423</v>
      </c>
      <c r="E5059" s="0" t="s">
        <v>453</v>
      </c>
      <c r="F5059" s="0" t="s">
        <v>2249</v>
      </c>
      <c r="G5059" s="0">
        <v>1000067</v>
      </c>
      <c r="H5059" s="0" t="s">
        <v>2250</v>
      </c>
      <c r="I5059" s="115"/>
      <c r="J5059" s="0" t="b">
        <v>1</v>
      </c>
      <c r="K5059" s="0">
        <v>1000067</v>
      </c>
      <c r="L5059" s="0">
        <v>7</v>
      </c>
    </row>
    <row r="5060">
      <c r="A5060" s="0" t="s">
        <v>2100</v>
      </c>
      <c r="B5060" s="0" t="s">
        <v>6</v>
      </c>
      <c r="C5060" s="0" t="s">
        <v>34</v>
      </c>
      <c r="D5060" s="0" t="s">
        <v>423</v>
      </c>
      <c r="E5060" s="0" t="s">
        <v>453</v>
      </c>
      <c r="F5060" s="0" t="s">
        <v>2251</v>
      </c>
      <c r="G5060" s="0">
        <v>3105</v>
      </c>
      <c r="H5060" s="0" t="s">
        <v>2250</v>
      </c>
      <c r="I5060" s="115"/>
      <c r="J5060" s="0" t="b">
        <v>1</v>
      </c>
      <c r="K5060" s="0">
        <v>3105</v>
      </c>
      <c r="L5060" s="0">
        <v>7</v>
      </c>
    </row>
    <row r="5061">
      <c r="A5061" s="0" t="s">
        <v>2100</v>
      </c>
      <c r="B5061" s="0" t="s">
        <v>6</v>
      </c>
      <c r="C5061" s="0" t="s">
        <v>34</v>
      </c>
      <c r="D5061" s="0" t="s">
        <v>423</v>
      </c>
      <c r="E5061" s="0" t="s">
        <v>453</v>
      </c>
      <c r="F5061" s="0" t="s">
        <v>2252</v>
      </c>
      <c r="G5061" s="0">
        <v>183109</v>
      </c>
      <c r="H5061" s="0" t="s">
        <v>2250</v>
      </c>
      <c r="I5061" s="115"/>
      <c r="J5061" s="0" t="b">
        <v>1</v>
      </c>
      <c r="K5061" s="0">
        <v>183109</v>
      </c>
      <c r="L5061" s="0">
        <v>7</v>
      </c>
    </row>
    <row r="5062">
      <c r="A5062" s="0" t="s">
        <v>2100</v>
      </c>
      <c r="B5062" s="0" t="s">
        <v>6</v>
      </c>
      <c r="C5062" s="0" t="s">
        <v>34</v>
      </c>
      <c r="D5062" s="0" t="s">
        <v>423</v>
      </c>
      <c r="E5062" s="0" t="s">
        <v>453</v>
      </c>
      <c r="F5062" s="0" t="s">
        <v>2253</v>
      </c>
      <c r="G5062" s="0">
        <v>229</v>
      </c>
      <c r="I5062" s="115"/>
      <c r="J5062" s="0" t="b">
        <v>1</v>
      </c>
      <c r="K5062" s="0">
        <v>229</v>
      </c>
      <c r="L5062" s="0">
        <v>7</v>
      </c>
    </row>
    <row r="5063">
      <c r="A5063" s="0" t="s">
        <v>2100</v>
      </c>
      <c r="B5063" s="0" t="s">
        <v>6</v>
      </c>
      <c r="C5063" s="0" t="s">
        <v>34</v>
      </c>
      <c r="D5063" s="0" t="s">
        <v>423</v>
      </c>
      <c r="E5063" s="0" t="s">
        <v>453</v>
      </c>
      <c r="F5063" s="0" t="s">
        <v>2254</v>
      </c>
      <c r="G5063" s="0">
        <v>37592104</v>
      </c>
      <c r="H5063" s="0" t="s">
        <v>2255</v>
      </c>
      <c r="I5063" s="115">
        <v>35.850624084472656</v>
      </c>
      <c r="J5063" s="0" t="b">
        <v>1</v>
      </c>
      <c r="L5063" s="0">
        <v>7</v>
      </c>
    </row>
    <row r="5064">
      <c r="A5064" s="0" t="s">
        <v>2100</v>
      </c>
      <c r="B5064" s="0" t="s">
        <v>6</v>
      </c>
      <c r="C5064" s="0" t="s">
        <v>34</v>
      </c>
      <c r="D5064" s="0" t="s">
        <v>423</v>
      </c>
      <c r="E5064" s="0" t="s">
        <v>453</v>
      </c>
      <c r="F5064" s="0" t="s">
        <v>2256</v>
      </c>
      <c r="G5064" s="0">
        <v>129060</v>
      </c>
      <c r="H5064" s="0" t="s">
        <v>2255</v>
      </c>
      <c r="I5064" s="115">
        <v>0.12308120727539063</v>
      </c>
      <c r="J5064" s="0" t="b">
        <v>1</v>
      </c>
      <c r="L5064" s="0">
        <v>7</v>
      </c>
    </row>
    <row r="5065">
      <c r="A5065" s="0" t="s">
        <v>2100</v>
      </c>
      <c r="B5065" s="0" t="s">
        <v>6</v>
      </c>
      <c r="C5065" s="0" t="s">
        <v>34</v>
      </c>
      <c r="D5065" s="0" t="s">
        <v>423</v>
      </c>
      <c r="E5065" s="0" t="s">
        <v>453</v>
      </c>
      <c r="F5065" s="0" t="s">
        <v>2257</v>
      </c>
      <c r="G5065" s="0">
        <v>7367701</v>
      </c>
      <c r="H5065" s="0" t="s">
        <v>2255</v>
      </c>
      <c r="I5065" s="115">
        <v>7.0263879601091279</v>
      </c>
      <c r="J5065" s="0" t="b">
        <v>1</v>
      </c>
      <c r="L5065" s="0">
        <v>7</v>
      </c>
    </row>
    <row r="5066">
      <c r="A5066" s="0" t="s">
        <v>2239</v>
      </c>
      <c r="B5066" s="0" t="s">
        <v>6</v>
      </c>
      <c r="C5066" s="0" t="s">
        <v>34</v>
      </c>
      <c r="D5066" s="0" t="s">
        <v>423</v>
      </c>
      <c r="E5066" s="0" t="s">
        <v>453</v>
      </c>
      <c r="F5066" s="0" t="s">
        <v>2258</v>
      </c>
      <c r="G5066" s="0">
        <v>53</v>
      </c>
      <c r="I5066" s="115"/>
      <c r="J5066" s="0" t="b">
        <v>1</v>
      </c>
      <c r="K5066" s="0">
        <v>53</v>
      </c>
    </row>
    <row r="5067">
      <c r="A5067" s="0" t="s">
        <v>2239</v>
      </c>
      <c r="B5067" s="0" t="s">
        <v>6</v>
      </c>
      <c r="C5067" s="0" t="s">
        <v>34</v>
      </c>
      <c r="D5067" s="0" t="s">
        <v>423</v>
      </c>
      <c r="E5067" s="0" t="s">
        <v>453</v>
      </c>
      <c r="F5067" s="0" t="s">
        <v>2259</v>
      </c>
      <c r="H5067" s="0" t="s">
        <v>2340</v>
      </c>
      <c r="I5067" s="115"/>
      <c r="J5067" s="0" t="b">
        <v>1</v>
      </c>
    </row>
    <row r="5068">
      <c r="A5068" s="0" t="s">
        <v>2239</v>
      </c>
      <c r="B5068" s="0" t="s">
        <v>6</v>
      </c>
      <c r="C5068" s="0" t="s">
        <v>34</v>
      </c>
      <c r="D5068" s="0" t="s">
        <v>423</v>
      </c>
      <c r="E5068" s="0" t="s">
        <v>453</v>
      </c>
      <c r="F5068" s="0" t="s">
        <v>2261</v>
      </c>
      <c r="G5068" s="0">
        <v>9591106217</v>
      </c>
      <c r="I5068" s="115">
        <v>9146.79166507721</v>
      </c>
      <c r="J5068" s="0" t="b">
        <v>1</v>
      </c>
      <c r="K5068" s="0">
        <v>9591106217</v>
      </c>
    </row>
    <row r="5069">
      <c r="A5069" s="0" t="s">
        <v>2239</v>
      </c>
      <c r="B5069" s="0" t="s">
        <v>6</v>
      </c>
      <c r="C5069" s="0" t="s">
        <v>34</v>
      </c>
      <c r="D5069" s="0" t="s">
        <v>423</v>
      </c>
      <c r="E5069" s="0" t="s">
        <v>453</v>
      </c>
      <c r="F5069" s="0" t="s">
        <v>2044</v>
      </c>
      <c r="G5069" s="0">
        <v>9591106217</v>
      </c>
      <c r="I5069" s="115">
        <v>9146.79166507721</v>
      </c>
      <c r="J5069" s="0" t="b">
        <v>1</v>
      </c>
      <c r="K5069" s="0">
        <v>9591106217</v>
      </c>
    </row>
    <row r="5070">
      <c r="A5070" s="0" t="s">
        <v>2239</v>
      </c>
      <c r="B5070" s="0" t="s">
        <v>6</v>
      </c>
      <c r="C5070" s="0" t="s">
        <v>34</v>
      </c>
      <c r="D5070" s="0" t="s">
        <v>423</v>
      </c>
      <c r="E5070" s="0" t="s">
        <v>453</v>
      </c>
      <c r="F5070" s="0" t="s">
        <v>2262</v>
      </c>
      <c r="G5070" s="0">
        <v>2651929603</v>
      </c>
      <c r="I5070" s="115">
        <v>2529.0771512985229</v>
      </c>
      <c r="J5070" s="0" t="b">
        <v>1</v>
      </c>
      <c r="K5070" s="0">
        <v>2651929603</v>
      </c>
    </row>
    <row r="5071">
      <c r="A5071" s="0" t="s">
        <v>2239</v>
      </c>
      <c r="B5071" s="0" t="s">
        <v>6</v>
      </c>
      <c r="C5071" s="0" t="s">
        <v>34</v>
      </c>
      <c r="D5071" s="0" t="s">
        <v>423</v>
      </c>
      <c r="E5071" s="0" t="s">
        <v>453</v>
      </c>
      <c r="F5071" s="0" t="s">
        <v>2263</v>
      </c>
      <c r="G5071" s="0">
        <v>50664755</v>
      </c>
      <c r="I5071" s="115">
        <v>48.31767559051513</v>
      </c>
      <c r="J5071" s="0" t="b">
        <v>1</v>
      </c>
      <c r="K5071" s="0">
        <v>50664755</v>
      </c>
    </row>
    <row r="5072">
      <c r="A5072" s="0" t="s">
        <v>2239</v>
      </c>
      <c r="B5072" s="0" t="s">
        <v>6</v>
      </c>
      <c r="C5072" s="0" t="s">
        <v>34</v>
      </c>
      <c r="D5072" s="0" t="s">
        <v>423</v>
      </c>
      <c r="E5072" s="0" t="s">
        <v>453</v>
      </c>
      <c r="F5072" s="0" t="s">
        <v>2264</v>
      </c>
      <c r="G5072" s="0">
        <v>0.36393488272853669</v>
      </c>
      <c r="I5072" s="115"/>
      <c r="J5072" s="0" t="b">
        <v>1</v>
      </c>
      <c r="K5072" s="0">
        <v>0.36393488272853669</v>
      </c>
    </row>
    <row r="5073">
      <c r="A5073" s="0" t="s">
        <v>2239</v>
      </c>
      <c r="B5073" s="0" t="s">
        <v>6</v>
      </c>
      <c r="C5073" s="0" t="s">
        <v>34</v>
      </c>
      <c r="D5073" s="0" t="s">
        <v>423</v>
      </c>
      <c r="E5073" s="0" t="s">
        <v>453</v>
      </c>
      <c r="F5073" s="0" t="s">
        <v>1884</v>
      </c>
      <c r="G5073" s="0">
        <v>27038026</v>
      </c>
      <c r="I5073" s="115"/>
      <c r="J5073" s="0" t="b">
        <v>1</v>
      </c>
      <c r="K5073" s="0">
        <v>27038026</v>
      </c>
    </row>
    <row r="5074">
      <c r="A5074" s="0" t="s">
        <v>2239</v>
      </c>
      <c r="B5074" s="0" t="s">
        <v>6</v>
      </c>
      <c r="C5074" s="0" t="s">
        <v>34</v>
      </c>
      <c r="D5074" s="0" t="s">
        <v>423</v>
      </c>
      <c r="E5074" s="0" t="s">
        <v>453</v>
      </c>
      <c r="F5074" s="0" t="s">
        <v>2265</v>
      </c>
      <c r="G5074" s="0">
        <v>439829</v>
      </c>
      <c r="I5074" s="115"/>
      <c r="J5074" s="0" t="b">
        <v>1</v>
      </c>
      <c r="K5074" s="0">
        <v>439829</v>
      </c>
    </row>
    <row r="5075">
      <c r="A5075" s="0" t="s">
        <v>2239</v>
      </c>
      <c r="B5075" s="0" t="s">
        <v>6</v>
      </c>
      <c r="C5075" s="0" t="s">
        <v>34</v>
      </c>
      <c r="D5075" s="0" t="s">
        <v>423</v>
      </c>
      <c r="E5075" s="0" t="s">
        <v>453</v>
      </c>
      <c r="F5075" s="0" t="s">
        <v>2266</v>
      </c>
      <c r="G5075" s="0">
        <v>15283041</v>
      </c>
      <c r="I5075" s="115">
        <v>14.575043678283691</v>
      </c>
      <c r="J5075" s="0" t="b">
        <v>1</v>
      </c>
      <c r="K5075" s="0">
        <v>15283041</v>
      </c>
    </row>
    <row r="5076">
      <c r="A5076" s="0" t="s">
        <v>2239</v>
      </c>
      <c r="B5076" s="0" t="s">
        <v>6</v>
      </c>
      <c r="C5076" s="0" t="s">
        <v>34</v>
      </c>
      <c r="D5076" s="0" t="s">
        <v>423</v>
      </c>
      <c r="E5076" s="0" t="s">
        <v>453</v>
      </c>
      <c r="F5076" s="0" t="s">
        <v>2267</v>
      </c>
      <c r="G5076" s="0">
        <v>19641552</v>
      </c>
      <c r="I5076" s="115">
        <v>18.731643676757812</v>
      </c>
      <c r="J5076" s="0" t="b">
        <v>1</v>
      </c>
      <c r="K5076" s="0">
        <v>19641552</v>
      </c>
    </row>
    <row r="5077">
      <c r="A5077" s="0" t="s">
        <v>2239</v>
      </c>
      <c r="B5077" s="0" t="s">
        <v>6</v>
      </c>
      <c r="C5077" s="0" t="s">
        <v>34</v>
      </c>
      <c r="D5077" s="0" t="s">
        <v>423</v>
      </c>
      <c r="E5077" s="0" t="s">
        <v>453</v>
      </c>
      <c r="F5077" s="0" t="s">
        <v>2268</v>
      </c>
      <c r="G5077" s="0">
        <v>59</v>
      </c>
      <c r="I5077" s="115"/>
      <c r="J5077" s="0" t="b">
        <v>1</v>
      </c>
      <c r="K5077" s="0">
        <v>59</v>
      </c>
    </row>
    <row r="5078">
      <c r="A5078" s="0" t="s">
        <v>2239</v>
      </c>
      <c r="B5078" s="0" t="s">
        <v>6</v>
      </c>
      <c r="C5078" s="0" t="s">
        <v>34</v>
      </c>
      <c r="D5078" s="0" t="s">
        <v>423</v>
      </c>
      <c r="E5078" s="0" t="s">
        <v>453</v>
      </c>
      <c r="F5078" s="0" t="s">
        <v>2021</v>
      </c>
      <c r="G5078" s="0">
        <v>214600</v>
      </c>
      <c r="I5078" s="115"/>
      <c r="J5078" s="0" t="b">
        <v>1</v>
      </c>
      <c r="K5078" s="0">
        <v>214600</v>
      </c>
    </row>
    <row r="5079">
      <c r="A5079" s="0" t="s">
        <v>2239</v>
      </c>
      <c r="B5079" s="0" t="s">
        <v>6</v>
      </c>
      <c r="C5079" s="0" t="s">
        <v>34</v>
      </c>
      <c r="D5079" s="0" t="s">
        <v>423</v>
      </c>
      <c r="E5079" s="0" t="s">
        <v>453</v>
      </c>
      <c r="F5079" s="0" t="s">
        <v>2020</v>
      </c>
      <c r="G5079" s="0">
        <v>0.49</v>
      </c>
      <c r="H5079" s="0" t="s">
        <v>2245</v>
      </c>
      <c r="I5079" s="115"/>
      <c r="J5079" s="0" t="b">
        <v>1</v>
      </c>
      <c r="K5079" s="0">
        <v>0.49</v>
      </c>
    </row>
    <row r="5080">
      <c r="A5080" s="0" t="s">
        <v>2239</v>
      </c>
      <c r="B5080" s="0" t="s">
        <v>6</v>
      </c>
      <c r="C5080" s="0" t="s">
        <v>34</v>
      </c>
      <c r="D5080" s="0" t="s">
        <v>423</v>
      </c>
      <c r="E5080" s="0" t="s">
        <v>453</v>
      </c>
      <c r="F5080" s="0" t="s">
        <v>2036</v>
      </c>
      <c r="G5080" s="0">
        <v>178554</v>
      </c>
      <c r="I5080" s="115"/>
      <c r="J5080" s="0" t="b">
        <v>1</v>
      </c>
      <c r="K5080" s="0">
        <v>178554</v>
      </c>
    </row>
    <row r="5081">
      <c r="A5081" s="0" t="s">
        <v>2239</v>
      </c>
      <c r="B5081" s="0" t="s">
        <v>6</v>
      </c>
      <c r="C5081" s="0" t="s">
        <v>34</v>
      </c>
      <c r="D5081" s="0" t="s">
        <v>423</v>
      </c>
      <c r="E5081" s="0" t="s">
        <v>453</v>
      </c>
      <c r="F5081" s="0" t="s">
        <v>2035</v>
      </c>
      <c r="G5081" s="0">
        <v>0.064</v>
      </c>
      <c r="H5081" s="0" t="s">
        <v>2245</v>
      </c>
      <c r="I5081" s="115"/>
      <c r="J5081" s="0" t="b">
        <v>1</v>
      </c>
      <c r="K5081" s="0">
        <v>0.064</v>
      </c>
    </row>
    <row r="5082">
      <c r="A5082" s="0" t="s">
        <v>2239</v>
      </c>
      <c r="B5082" s="0" t="s">
        <v>6</v>
      </c>
      <c r="C5082" s="0" t="s">
        <v>34</v>
      </c>
      <c r="D5082" s="0" t="s">
        <v>423</v>
      </c>
      <c r="E5082" s="0" t="s">
        <v>453</v>
      </c>
      <c r="F5082" s="0" t="s">
        <v>2269</v>
      </c>
      <c r="G5082" s="0">
        <v>0</v>
      </c>
      <c r="I5082" s="115"/>
      <c r="J5082" s="0" t="b">
        <v>1</v>
      </c>
      <c r="K5082" s="0">
        <v>0</v>
      </c>
    </row>
    <row r="5083">
      <c r="A5083" s="0" t="s">
        <v>2239</v>
      </c>
      <c r="B5083" s="0" t="s">
        <v>6</v>
      </c>
      <c r="C5083" s="0" t="s">
        <v>34</v>
      </c>
      <c r="D5083" s="0" t="s">
        <v>423</v>
      </c>
      <c r="E5083" s="0" t="s">
        <v>453</v>
      </c>
      <c r="F5083" s="0" t="s">
        <v>2270</v>
      </c>
      <c r="G5083" s="0">
        <v>697</v>
      </c>
      <c r="I5083" s="115"/>
      <c r="J5083" s="0" t="b">
        <v>1</v>
      </c>
      <c r="K5083" s="0">
        <v>697</v>
      </c>
    </row>
    <row r="5084">
      <c r="A5084" s="0" t="s">
        <v>2239</v>
      </c>
      <c r="B5084" s="0" t="s">
        <v>6</v>
      </c>
      <c r="C5084" s="0" t="s">
        <v>34</v>
      </c>
      <c r="D5084" s="0" t="s">
        <v>423</v>
      </c>
      <c r="E5084" s="0" t="s">
        <v>453</v>
      </c>
      <c r="F5084" s="0" t="s">
        <v>2271</v>
      </c>
      <c r="G5084" s="0">
        <v>0.04348</v>
      </c>
      <c r="I5084" s="115"/>
      <c r="J5084" s="0" t="b">
        <v>1</v>
      </c>
      <c r="K5084" s="0">
        <v>0.04348</v>
      </c>
    </row>
    <row r="5085">
      <c r="A5085" s="0" t="s">
        <v>2239</v>
      </c>
      <c r="B5085" s="0" t="s">
        <v>6</v>
      </c>
      <c r="C5085" s="0" t="s">
        <v>34</v>
      </c>
      <c r="D5085" s="0" t="s">
        <v>423</v>
      </c>
      <c r="E5085" s="0" t="s">
        <v>453</v>
      </c>
      <c r="F5085" s="0" t="s">
        <v>2272</v>
      </c>
      <c r="G5085" s="0">
        <v>18641144</v>
      </c>
      <c r="I5085" s="115">
        <v>17.777580261230469</v>
      </c>
      <c r="J5085" s="0" t="b">
        <v>1</v>
      </c>
      <c r="K5085" s="0">
        <v>18641144</v>
      </c>
    </row>
    <row r="5086">
      <c r="A5086" s="0" t="s">
        <v>2239</v>
      </c>
      <c r="B5086" s="0" t="s">
        <v>6</v>
      </c>
      <c r="C5086" s="0" t="s">
        <v>34</v>
      </c>
      <c r="D5086" s="0" t="s">
        <v>423</v>
      </c>
      <c r="E5086" s="0" t="s">
        <v>453</v>
      </c>
      <c r="F5086" s="0" t="s">
        <v>2273</v>
      </c>
      <c r="G5086" s="0">
        <v>18640720</v>
      </c>
      <c r="I5086" s="115">
        <v>17.777175903320313</v>
      </c>
      <c r="J5086" s="0" t="b">
        <v>1</v>
      </c>
      <c r="K5086" s="0">
        <v>18640720</v>
      </c>
    </row>
    <row r="5087">
      <c r="A5087" s="0" t="s">
        <v>2239</v>
      </c>
      <c r="B5087" s="0" t="s">
        <v>6</v>
      </c>
      <c r="C5087" s="0" t="s">
        <v>34</v>
      </c>
      <c r="D5087" s="0" t="s">
        <v>423</v>
      </c>
      <c r="E5087" s="0" t="s">
        <v>453</v>
      </c>
      <c r="F5087" s="0" t="s">
        <v>2274</v>
      </c>
      <c r="G5087" s="0">
        <v>9612691</v>
      </c>
      <c r="I5087" s="115">
        <v>9.1673765182495117</v>
      </c>
      <c r="J5087" s="0" t="b">
        <v>1</v>
      </c>
      <c r="K5087" s="0">
        <v>9612691</v>
      </c>
    </row>
    <row r="5088">
      <c r="A5088" s="0" t="s">
        <v>2239</v>
      </c>
      <c r="B5088" s="0" t="s">
        <v>6</v>
      </c>
      <c r="C5088" s="0" t="s">
        <v>34</v>
      </c>
      <c r="D5088" s="0" t="s">
        <v>423</v>
      </c>
      <c r="E5088" s="0" t="s">
        <v>453</v>
      </c>
      <c r="F5088" s="0" t="s">
        <v>2275</v>
      </c>
      <c r="G5088" s="0">
        <v>2769792</v>
      </c>
      <c r="I5088" s="115">
        <v>2.6414794921875</v>
      </c>
      <c r="J5088" s="0" t="b">
        <v>1</v>
      </c>
      <c r="K5088" s="0">
        <v>2769792</v>
      </c>
    </row>
    <row r="5089">
      <c r="A5089" s="0" t="s">
        <v>2239</v>
      </c>
      <c r="B5089" s="0" t="s">
        <v>6</v>
      </c>
      <c r="C5089" s="0" t="s">
        <v>34</v>
      </c>
      <c r="D5089" s="0" t="s">
        <v>423</v>
      </c>
      <c r="E5089" s="0" t="s">
        <v>453</v>
      </c>
      <c r="F5089" s="0" t="s">
        <v>2276</v>
      </c>
      <c r="G5089" s="0">
        <v>180</v>
      </c>
      <c r="I5089" s="115">
        <v>0.000171661376953125</v>
      </c>
      <c r="J5089" s="0" t="b">
        <v>1</v>
      </c>
      <c r="K5089" s="0">
        <v>180</v>
      </c>
    </row>
    <row r="5090">
      <c r="A5090" s="0" t="s">
        <v>2239</v>
      </c>
      <c r="B5090" s="0" t="s">
        <v>6</v>
      </c>
      <c r="C5090" s="0" t="s">
        <v>34</v>
      </c>
      <c r="D5090" s="0" t="s">
        <v>423</v>
      </c>
      <c r="E5090" s="0" t="s">
        <v>453</v>
      </c>
      <c r="F5090" s="0" t="s">
        <v>1882</v>
      </c>
      <c r="G5090" s="0">
        <v>315852</v>
      </c>
      <c r="I5090" s="115">
        <v>0.30121994018554688</v>
      </c>
      <c r="J5090" s="0" t="b">
        <v>1</v>
      </c>
      <c r="K5090" s="0">
        <v>315852</v>
      </c>
    </row>
    <row r="5091">
      <c r="A5091" s="0" t="s">
        <v>2239</v>
      </c>
      <c r="B5091" s="0" t="s">
        <v>6</v>
      </c>
      <c r="C5091" s="0" t="s">
        <v>34</v>
      </c>
      <c r="D5091" s="0" t="s">
        <v>423</v>
      </c>
      <c r="E5091" s="0" t="s">
        <v>453</v>
      </c>
      <c r="F5091" s="0" t="s">
        <v>1883</v>
      </c>
      <c r="G5091" s="0">
        <v>891</v>
      </c>
      <c r="I5091" s="115">
        <v>0.00084972381591796875</v>
      </c>
      <c r="J5091" s="0" t="b">
        <v>1</v>
      </c>
      <c r="K5091" s="0">
        <v>891</v>
      </c>
    </row>
    <row r="5092">
      <c r="A5092" s="0" t="s">
        <v>2239</v>
      </c>
      <c r="B5092" s="0" t="s">
        <v>6</v>
      </c>
      <c r="C5092" s="0" t="s">
        <v>34</v>
      </c>
      <c r="D5092" s="0" t="s">
        <v>423</v>
      </c>
      <c r="E5092" s="0" t="s">
        <v>453</v>
      </c>
      <c r="F5092" s="0" t="s">
        <v>2277</v>
      </c>
      <c r="G5092" s="0">
        <v>12.749301025163094</v>
      </c>
      <c r="I5092" s="115"/>
      <c r="J5092" s="0" t="b">
        <v>1</v>
      </c>
      <c r="K5092" s="0">
        <v>12.749301025163094</v>
      </c>
    </row>
    <row r="5093">
      <c r="A5093" s="0" t="s">
        <v>2239</v>
      </c>
      <c r="B5093" s="0" t="s">
        <v>6</v>
      </c>
      <c r="C5093" s="0" t="s">
        <v>34</v>
      </c>
      <c r="D5093" s="0" t="s">
        <v>423</v>
      </c>
      <c r="E5093" s="0" t="s">
        <v>453</v>
      </c>
      <c r="F5093" s="0" t="s">
        <v>2278</v>
      </c>
      <c r="G5093" s="0">
        <v>171</v>
      </c>
      <c r="I5093" s="115"/>
      <c r="J5093" s="0" t="b">
        <v>1</v>
      </c>
      <c r="K5093" s="0">
        <v>171</v>
      </c>
    </row>
    <row r="5094">
      <c r="A5094" s="0" t="s">
        <v>2239</v>
      </c>
      <c r="B5094" s="0" t="s">
        <v>6</v>
      </c>
      <c r="C5094" s="0" t="s">
        <v>34</v>
      </c>
      <c r="D5094" s="0" t="s">
        <v>423</v>
      </c>
      <c r="E5094" s="0" t="s">
        <v>453</v>
      </c>
      <c r="F5094" s="0" t="s">
        <v>2279</v>
      </c>
      <c r="G5094" s="0">
        <v>6.6915191053122092</v>
      </c>
      <c r="I5094" s="115"/>
      <c r="J5094" s="0" t="b">
        <v>1</v>
      </c>
      <c r="K5094" s="0">
        <v>6.6915191053122092</v>
      </c>
    </row>
    <row r="5095">
      <c r="A5095" s="0" t="s">
        <v>2239</v>
      </c>
      <c r="B5095" s="0" t="s">
        <v>6</v>
      </c>
      <c r="C5095" s="0" t="s">
        <v>34</v>
      </c>
      <c r="D5095" s="0" t="s">
        <v>423</v>
      </c>
      <c r="E5095" s="0" t="s">
        <v>453</v>
      </c>
      <c r="F5095" s="0" t="s">
        <v>1985</v>
      </c>
      <c r="G5095" s="0">
        <v>18</v>
      </c>
      <c r="I5095" s="115"/>
      <c r="J5095" s="0" t="b">
        <v>1</v>
      </c>
      <c r="K5095" s="0">
        <v>18</v>
      </c>
    </row>
    <row r="5096">
      <c r="F5096" s="0" t="s">
        <v>2277</v>
      </c>
    </row>
    <row r="5097">
      <c r="F5097" s="0" t="s">
        <v>2279</v>
      </c>
    </row>
    <row r="5098">
      <c r="F5098" s="0" t="s">
        <v>2052</v>
      </c>
    </row>
    <row r="5099">
      <c r="F5099" s="0" t="s">
        <v>2053</v>
      </c>
    </row>
    <row r="5100">
      <c r="F5100" s="0" t="s">
        <v>2341</v>
      </c>
    </row>
    <row r="5101">
      <c r="F5101" s="0" t="s">
        <v>2051</v>
      </c>
    </row>
    <row r="5102">
      <c r="F5102" s="0" t="s">
        <v>2270</v>
      </c>
    </row>
    <row r="5103">
      <c r="F5103" s="0" t="s">
        <v>2271</v>
      </c>
    </row>
    <row r="5104">
      <c r="F5104" s="0" t="s">
        <v>2273</v>
      </c>
    </row>
    <row r="5105">
      <c r="F5105" s="0" t="s">
        <v>2272</v>
      </c>
    </row>
    <row r="5106">
      <c r="F5106" s="0" t="s">
        <v>1882</v>
      </c>
    </row>
    <row r="5107">
      <c r="F5107" s="0" t="s">
        <v>1883</v>
      </c>
    </row>
    <row r="5108">
      <c r="F5108" s="0" t="s">
        <v>2276</v>
      </c>
    </row>
    <row r="5109">
      <c r="F5109" s="0" t="s">
        <v>2244</v>
      </c>
    </row>
    <row r="5110">
      <c r="F5110" s="0" t="s">
        <v>1928</v>
      </c>
    </row>
    <row r="5111">
      <c r="F5111" s="0" t="s">
        <v>2247</v>
      </c>
    </row>
    <row r="5112">
      <c r="F5112" s="0" t="s">
        <v>1930</v>
      </c>
    </row>
    <row r="5113">
      <c r="F5113" s="0" t="s">
        <v>1930</v>
      </c>
    </row>
    <row r="5114">
      <c r="F5114" s="0" t="s">
        <v>2246</v>
      </c>
    </row>
    <row r="5115">
      <c r="F5115" s="0" t="s">
        <v>1929</v>
      </c>
    </row>
    <row r="5116">
      <c r="F5116" s="0" t="s">
        <v>1927</v>
      </c>
    </row>
    <row r="5117">
      <c r="F5117" s="0" t="s">
        <v>2275</v>
      </c>
    </row>
    <row r="5118">
      <c r="F5118" s="0" t="s">
        <v>2274</v>
      </c>
    </row>
    <row r="5119">
      <c r="F5119" s="0" t="s">
        <v>2021</v>
      </c>
    </row>
    <row r="5120">
      <c r="F5120" s="0" t="s">
        <v>2020</v>
      </c>
    </row>
    <row r="5121">
      <c r="F5121" s="0" t="s">
        <v>2036</v>
      </c>
    </row>
    <row r="5122">
      <c r="F5122" s="0" t="s">
        <v>2035</v>
      </c>
    </row>
    <row r="5123">
      <c r="F5123" s="0" t="s">
        <v>2278</v>
      </c>
    </row>
    <row r="5124">
      <c r="F5124" s="0" t="s">
        <v>1985</v>
      </c>
    </row>
    <row r="5125">
      <c r="F5125" s="0" t="s">
        <v>2249</v>
      </c>
    </row>
    <row r="5126">
      <c r="F5126" s="0" t="s">
        <v>2252</v>
      </c>
    </row>
    <row r="5127">
      <c r="F5127" s="0" t="s">
        <v>2251</v>
      </c>
    </row>
    <row r="5128">
      <c r="F5128" s="0" t="s">
        <v>2254</v>
      </c>
    </row>
    <row r="5129">
      <c r="F5129" s="0" t="s">
        <v>2257</v>
      </c>
    </row>
    <row r="5130">
      <c r="F5130" s="0" t="s">
        <v>2256</v>
      </c>
    </row>
    <row r="5131">
      <c r="F5131" s="0" t="s">
        <v>2253</v>
      </c>
    </row>
    <row r="5132">
      <c r="F5132" s="0" t="s">
        <v>2265</v>
      </c>
    </row>
    <row r="5133">
      <c r="F5133" s="0" t="s">
        <v>2266</v>
      </c>
    </row>
    <row r="5134">
      <c r="F5134" s="0" t="s">
        <v>2267</v>
      </c>
    </row>
    <row r="5135">
      <c r="F5135" s="0" t="s">
        <v>2268</v>
      </c>
    </row>
    <row r="5136">
      <c r="F5136" s="0" t="s">
        <v>1884</v>
      </c>
    </row>
    <row r="5137">
      <c r="F5137" s="0" t="s">
        <v>2263</v>
      </c>
    </row>
    <row r="5138">
      <c r="F5138" s="0" t="s">
        <v>1879</v>
      </c>
    </row>
    <row r="5139">
      <c r="F5139" s="0" t="s">
        <v>1881</v>
      </c>
    </row>
    <row r="5140">
      <c r="F5140" s="0" t="s">
        <v>2342</v>
      </c>
    </row>
    <row r="5141">
      <c r="F5141" s="0" t="s">
        <v>1880</v>
      </c>
    </row>
    <row r="5142">
      <c r="F5142" s="0" t="s">
        <v>2269</v>
      </c>
    </row>
    <row r="5143">
      <c r="F5143" s="0" t="s">
        <v>2240</v>
      </c>
    </row>
    <row r="5144">
      <c r="F5144" s="0" t="s">
        <v>2343</v>
      </c>
    </row>
    <row r="5145">
      <c r="F5145" s="0" t="s">
        <v>2023</v>
      </c>
    </row>
    <row r="5146">
      <c r="F5146" s="0" t="s">
        <v>2264</v>
      </c>
    </row>
    <row r="5147">
      <c r="F5147" s="0" t="s">
        <v>2258</v>
      </c>
    </row>
    <row r="5148">
      <c r="F5148" s="0" t="s">
        <v>2344</v>
      </c>
    </row>
    <row r="5149">
      <c r="F5149" s="0" t="s">
        <v>2261</v>
      </c>
    </row>
    <row r="5150">
      <c r="F5150" s="0" t="s">
        <v>2044</v>
      </c>
    </row>
    <row r="5151">
      <c r="F5151" s="0" t="s">
        <v>2262</v>
      </c>
    </row>
    <row r="5152">
      <c r="F5152" s="0" t="s">
        <v>2345</v>
      </c>
    </row>
    <row r="5153">
      <c r="F5153" s="0" t="s">
        <v>1982</v>
      </c>
    </row>
    <row r="5154">
      <c r="F5154" s="0" t="s">
        <v>1983</v>
      </c>
    </row>
    <row r="5155">
      <c r="F5155" s="0" t="s">
        <v>2346</v>
      </c>
    </row>
    <row r="5156">
      <c r="F5156" s="0" t="s">
        <v>1984</v>
      </c>
    </row>
    <row r="5157">
      <c r="F5157" s="0" t="s">
        <v>2242</v>
      </c>
    </row>
    <row r="5158">
      <c r="F5158" s="0" t="s">
        <v>2347</v>
      </c>
    </row>
    <row r="5159">
      <c r="F5159" s="0" t="s">
        <v>2037</v>
      </c>
    </row>
    <row r="5160">
      <c r="F5160" s="0" t="s">
        <v>2055</v>
      </c>
    </row>
    <row r="5161">
      <c r="F5161" s="0" t="s">
        <v>2348</v>
      </c>
    </row>
    <row r="5162">
      <c r="F5162" s="0" t="s">
        <v>2056</v>
      </c>
    </row>
    <row r="5163">
      <c r="F5163" s="0" t="s">
        <v>2349</v>
      </c>
    </row>
    <row r="5164">
      <c r="F5164" s="0" t="s">
        <v>2054</v>
      </c>
    </row>
    <row r="5165">
      <c r="F5165" s="0" t="s">
        <v>1973</v>
      </c>
    </row>
    <row r="5166">
      <c r="F5166" s="0" t="s">
        <v>2350</v>
      </c>
    </row>
    <row r="5167">
      <c r="F5167" s="0" t="s">
        <v>1974</v>
      </c>
    </row>
    <row r="5168">
      <c r="F5168" s="0" t="s">
        <v>2351</v>
      </c>
    </row>
    <row r="5169">
      <c r="F5169" s="0" t="s">
        <v>2352</v>
      </c>
    </row>
  </sheetData>
  <autoFilter ref="A1:L1"/>
  <pageMargins left="0.7" right="0.7" top="0.75" bottom="0.75" header="0.3" footer="0.3"/>
  <pageSetup orientation="portrait"/>
  <headerFooter/>
  <legacy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N651"/>
  <sheetViews>
    <sheetView workbookViewId="0">
      <pane ySplit="1" topLeftCell="A2" state="frozen" activePane="bottomLeft"/>
      <selection pane="bottomLeft" activeCell="A2" sqref="A2"/>
    </sheetView>
  </sheetViews>
  <sheetFormatPr defaultRowHeight="15"/>
  <cols>
    <col min="1" max="1" width="13.9196710586548" customWidth="1"/>
    <col min="2" max="2" width="14.1767406463623" customWidth="1"/>
    <col min="3" max="3" width="17.5784320831299" customWidth="1"/>
    <col min="4" max="4" width="52.4605827331543" customWidth="1"/>
    <col min="5" max="5" width="9.140625" customWidth="1" style="119"/>
    <col min="6" max="6" width="10.7637948989868" customWidth="1" style="119"/>
    <col min="7" max="7" width="13.3091812133789" customWidth="1" style="119"/>
    <col min="8" max="8" width="10.5704355239868" customWidth="1" style="119"/>
    <col min="9" max="9" width="17.762583732605" customWidth="1" style="119"/>
    <col min="10" max="10" width="11.3551263809204" customWidth="1" style="119"/>
    <col min="11" max="11" width="14.7895565032959" customWidth="1" style="119"/>
    <col min="12" max="12" width="14.5931272506714" customWidth="1" style="119"/>
    <col min="13" max="13" width="11.7305908203125" customWidth="1"/>
    <col min="14" max="14" width="54.8525123596191" customWidth="1"/>
  </cols>
  <sheetData>
    <row r="1" s="114" customFormat="1">
      <c r="A1" s="120" t="s">
        <v>1874</v>
      </c>
      <c r="B1" s="120" t="s">
        <v>0</v>
      </c>
      <c r="C1" s="120" t="s">
        <v>1</v>
      </c>
      <c r="D1" s="120" t="s">
        <v>1878</v>
      </c>
      <c r="E1" s="120" t="s">
        <v>1877</v>
      </c>
      <c r="F1" s="120" t="s">
        <v>2092</v>
      </c>
      <c r="G1" s="120" t="s">
        <v>2093</v>
      </c>
      <c r="H1" s="120" t="s">
        <v>2094</v>
      </c>
      <c r="I1" s="120" t="s">
        <v>2095</v>
      </c>
      <c r="J1" s="120" t="s">
        <v>2096</v>
      </c>
      <c r="K1" s="120" t="s">
        <v>2097</v>
      </c>
      <c r="L1" s="120" t="s">
        <v>1933</v>
      </c>
      <c r="M1" s="114" t="s">
        <v>2098</v>
      </c>
      <c r="N1" s="114" t="s">
        <v>2099</v>
      </c>
    </row>
    <row r="2">
      <c r="A2" s="0" t="s">
        <v>2100</v>
      </c>
      <c r="B2" s="0" t="s">
        <v>6</v>
      </c>
      <c r="C2" s="0" t="s">
        <v>7</v>
      </c>
      <c r="D2" s="0" t="s">
        <v>2101</v>
      </c>
      <c r="E2" s="119"/>
      <c r="F2" s="119"/>
      <c r="G2" s="119"/>
      <c r="H2" s="119"/>
      <c r="I2" s="119"/>
      <c r="J2" s="119"/>
      <c r="K2" s="119">
        <v>201</v>
      </c>
      <c r="L2" s="119"/>
      <c r="N2" s="0">
        <v>9</v>
      </c>
    </row>
    <row r="3">
      <c r="A3" s="0" t="s">
        <v>2100</v>
      </c>
      <c r="B3" s="0" t="s">
        <v>6</v>
      </c>
      <c r="C3" s="0" t="s">
        <v>7</v>
      </c>
      <c r="D3" s="0" t="s">
        <v>2102</v>
      </c>
      <c r="E3" s="119"/>
      <c r="F3" s="119"/>
      <c r="G3" s="119"/>
      <c r="H3" s="119"/>
      <c r="I3" s="119"/>
      <c r="J3" s="119"/>
      <c r="K3" s="119">
        <v>2032</v>
      </c>
      <c r="L3" s="119"/>
      <c r="N3" s="0">
        <v>9</v>
      </c>
    </row>
    <row r="4">
      <c r="A4" s="0" t="s">
        <v>2100</v>
      </c>
      <c r="B4" s="0" t="s">
        <v>6</v>
      </c>
      <c r="C4" s="0" t="s">
        <v>7</v>
      </c>
      <c r="D4" s="0" t="s">
        <v>2103</v>
      </c>
      <c r="E4" s="119"/>
      <c r="F4" s="119"/>
      <c r="G4" s="119"/>
      <c r="H4" s="119"/>
      <c r="I4" s="119"/>
      <c r="J4" s="119"/>
      <c r="K4" s="119">
        <v>339</v>
      </c>
      <c r="L4" s="119"/>
      <c r="N4" s="0">
        <v>9</v>
      </c>
    </row>
    <row r="5">
      <c r="A5" s="0" t="s">
        <v>2100</v>
      </c>
      <c r="B5" s="0" t="s">
        <v>6</v>
      </c>
      <c r="C5" s="0" t="s">
        <v>7</v>
      </c>
      <c r="D5" s="0" t="s">
        <v>1904</v>
      </c>
      <c r="E5" s="119"/>
      <c r="F5" s="119"/>
      <c r="G5" s="119"/>
      <c r="H5" s="119"/>
      <c r="I5" s="119"/>
      <c r="J5" s="119"/>
      <c r="K5" s="119"/>
      <c r="L5" s="119">
        <v>6468</v>
      </c>
      <c r="N5" s="0">
        <v>9</v>
      </c>
    </row>
    <row r="6">
      <c r="A6" s="0" t="s">
        <v>2100</v>
      </c>
      <c r="B6" s="0" t="s">
        <v>6</v>
      </c>
      <c r="C6" s="0" t="s">
        <v>7</v>
      </c>
      <c r="D6" s="0" t="s">
        <v>2104</v>
      </c>
      <c r="E6" s="119"/>
      <c r="F6" s="119"/>
      <c r="G6" s="119"/>
      <c r="H6" s="119"/>
      <c r="I6" s="119"/>
      <c r="J6" s="119"/>
      <c r="K6" s="119">
        <v>129428434</v>
      </c>
      <c r="L6" s="119"/>
      <c r="N6" s="0">
        <v>9</v>
      </c>
    </row>
    <row r="7">
      <c r="A7" s="0" t="s">
        <v>2100</v>
      </c>
      <c r="B7" s="0" t="s">
        <v>6</v>
      </c>
      <c r="C7" s="0" t="s">
        <v>7</v>
      </c>
      <c r="D7" s="0" t="s">
        <v>2105</v>
      </c>
      <c r="E7" s="119"/>
      <c r="F7" s="119"/>
      <c r="G7" s="119"/>
      <c r="H7" s="119"/>
      <c r="I7" s="119"/>
      <c r="J7" s="119"/>
      <c r="K7" s="119">
        <v>-712881469</v>
      </c>
      <c r="L7" s="119"/>
      <c r="N7" s="0">
        <v>9</v>
      </c>
    </row>
    <row r="8">
      <c r="A8" s="0" t="s">
        <v>2100</v>
      </c>
      <c r="B8" s="0" t="s">
        <v>6</v>
      </c>
      <c r="C8" s="0" t="s">
        <v>7</v>
      </c>
      <c r="D8" s="0" t="s">
        <v>2106</v>
      </c>
      <c r="E8" s="119"/>
      <c r="F8" s="119"/>
      <c r="G8" s="119"/>
      <c r="H8" s="119"/>
      <c r="I8" s="119"/>
      <c r="J8" s="119"/>
      <c r="K8" s="119">
        <v>-2147483648</v>
      </c>
      <c r="L8" s="119"/>
      <c r="N8" s="0">
        <v>9</v>
      </c>
    </row>
    <row r="9">
      <c r="A9" s="0" t="s">
        <v>2100</v>
      </c>
      <c r="B9" s="0" t="s">
        <v>6</v>
      </c>
      <c r="C9" s="0" t="s">
        <v>7</v>
      </c>
      <c r="D9" s="0" t="s">
        <v>1919</v>
      </c>
      <c r="E9" s="119"/>
      <c r="F9" s="119"/>
      <c r="G9" s="119"/>
      <c r="H9" s="119"/>
      <c r="I9" s="119"/>
      <c r="J9" s="119"/>
      <c r="K9" s="119"/>
      <c r="L9" s="119">
        <v>4</v>
      </c>
      <c r="N9" s="0">
        <v>9</v>
      </c>
    </row>
    <row r="10">
      <c r="A10" s="0" t="s">
        <v>2100</v>
      </c>
      <c r="B10" s="0" t="s">
        <v>6</v>
      </c>
      <c r="C10" s="0" t="s">
        <v>7</v>
      </c>
      <c r="D10" s="0" t="s">
        <v>1922</v>
      </c>
      <c r="E10" s="119"/>
      <c r="F10" s="119"/>
      <c r="G10" s="119"/>
      <c r="H10" s="119"/>
      <c r="I10" s="119"/>
      <c r="J10" s="119"/>
      <c r="K10" s="119"/>
      <c r="L10" s="119">
        <v>1</v>
      </c>
      <c r="N10" s="0">
        <v>9</v>
      </c>
    </row>
    <row r="11">
      <c r="A11" s="0" t="s">
        <v>2107</v>
      </c>
      <c r="B11" s="0" t="s">
        <v>6</v>
      </c>
      <c r="C11" s="0" t="s">
        <v>7</v>
      </c>
      <c r="D11" s="0" t="s">
        <v>2108</v>
      </c>
      <c r="E11" s="119">
        <v>0</v>
      </c>
      <c r="F11" s="119">
        <v>0</v>
      </c>
      <c r="G11" s="119">
        <v>37496968</v>
      </c>
      <c r="H11" s="119">
        <v>0</v>
      </c>
      <c r="I11" s="119">
        <v>0</v>
      </c>
      <c r="J11" s="119"/>
      <c r="K11" s="119"/>
      <c r="L11" s="119"/>
    </row>
    <row r="12">
      <c r="A12" s="0" t="s">
        <v>2107</v>
      </c>
      <c r="B12" s="0" t="s">
        <v>6</v>
      </c>
      <c r="C12" s="0" t="s">
        <v>7</v>
      </c>
      <c r="D12" s="0" t="s">
        <v>2109</v>
      </c>
      <c r="E12" s="119">
        <v>0</v>
      </c>
      <c r="F12" s="119">
        <v>0</v>
      </c>
      <c r="G12" s="119">
        <v>5088682</v>
      </c>
      <c r="H12" s="119">
        <v>0</v>
      </c>
      <c r="I12" s="119">
        <v>0</v>
      </c>
      <c r="J12" s="119"/>
      <c r="K12" s="119"/>
      <c r="L12" s="119"/>
    </row>
    <row r="13">
      <c r="A13" s="0" t="s">
        <v>2107</v>
      </c>
      <c r="B13" s="0" t="s">
        <v>6</v>
      </c>
      <c r="C13" s="0" t="s">
        <v>7</v>
      </c>
      <c r="D13" s="0" t="s">
        <v>2110</v>
      </c>
      <c r="E13" s="119">
        <v>0</v>
      </c>
      <c r="F13" s="119">
        <v>0</v>
      </c>
      <c r="G13" s="119">
        <v>29970988</v>
      </c>
      <c r="H13" s="119">
        <v>0</v>
      </c>
      <c r="I13" s="119">
        <v>0</v>
      </c>
      <c r="J13" s="119"/>
      <c r="K13" s="119"/>
      <c r="L13" s="119"/>
    </row>
    <row r="14">
      <c r="A14" s="0" t="s">
        <v>2107</v>
      </c>
      <c r="B14" s="0" t="s">
        <v>6</v>
      </c>
      <c r="C14" s="0" t="s">
        <v>7</v>
      </c>
      <c r="D14" s="0" t="s">
        <v>2111</v>
      </c>
      <c r="E14" s="119">
        <v>0</v>
      </c>
      <c r="F14" s="119">
        <v>0</v>
      </c>
      <c r="G14" s="119">
        <v>637686</v>
      </c>
      <c r="H14" s="119">
        <v>0</v>
      </c>
      <c r="I14" s="119">
        <v>0</v>
      </c>
      <c r="J14" s="119"/>
      <c r="K14" s="119"/>
      <c r="L14" s="119"/>
    </row>
    <row r="15">
      <c r="A15" s="0" t="s">
        <v>2107</v>
      </c>
      <c r="B15" s="0" t="s">
        <v>6</v>
      </c>
      <c r="C15" s="0" t="s">
        <v>7</v>
      </c>
      <c r="D15" s="0" t="s">
        <v>2112</v>
      </c>
      <c r="E15" s="119">
        <v>0</v>
      </c>
      <c r="F15" s="119">
        <v>0</v>
      </c>
      <c r="G15" s="119">
        <v>0</v>
      </c>
      <c r="H15" s="119">
        <v>0</v>
      </c>
      <c r="I15" s="119">
        <v>0</v>
      </c>
      <c r="J15" s="119"/>
      <c r="K15" s="119"/>
      <c r="L15" s="119"/>
    </row>
    <row r="16">
      <c r="A16" s="0" t="s">
        <v>2107</v>
      </c>
      <c r="B16" s="0" t="s">
        <v>6</v>
      </c>
      <c r="C16" s="0" t="s">
        <v>7</v>
      </c>
      <c r="D16" s="0" t="s">
        <v>2113</v>
      </c>
      <c r="E16" s="119">
        <v>0</v>
      </c>
      <c r="F16" s="119">
        <v>0</v>
      </c>
      <c r="G16" s="119">
        <v>0</v>
      </c>
      <c r="H16" s="119">
        <v>0</v>
      </c>
      <c r="I16" s="119">
        <v>0</v>
      </c>
      <c r="J16" s="119"/>
      <c r="K16" s="119"/>
      <c r="L16" s="119"/>
    </row>
    <row r="17">
      <c r="A17" s="0" t="s">
        <v>2107</v>
      </c>
      <c r="B17" s="0" t="s">
        <v>6</v>
      </c>
      <c r="C17" s="0" t="s">
        <v>7</v>
      </c>
      <c r="D17" s="0" t="s">
        <v>2114</v>
      </c>
      <c r="E17" s="119">
        <v>0</v>
      </c>
      <c r="F17" s="119">
        <v>0</v>
      </c>
      <c r="G17" s="119">
        <v>79</v>
      </c>
      <c r="H17" s="119">
        <v>0</v>
      </c>
      <c r="I17" s="119">
        <v>0</v>
      </c>
      <c r="J17" s="119"/>
      <c r="K17" s="119"/>
      <c r="L17" s="119"/>
    </row>
    <row r="18">
      <c r="A18" s="0" t="s">
        <v>2107</v>
      </c>
      <c r="B18" s="0" t="s">
        <v>6</v>
      </c>
      <c r="C18" s="0" t="s">
        <v>7</v>
      </c>
      <c r="D18" s="0" t="s">
        <v>2115</v>
      </c>
      <c r="E18" s="119">
        <v>0</v>
      </c>
      <c r="F18" s="119">
        <v>0</v>
      </c>
      <c r="G18" s="119">
        <v>14</v>
      </c>
      <c r="H18" s="119">
        <v>0</v>
      </c>
      <c r="I18" s="119">
        <v>0</v>
      </c>
      <c r="J18" s="119"/>
      <c r="K18" s="119"/>
      <c r="L18" s="119"/>
    </row>
    <row r="19">
      <c r="A19" s="0" t="s">
        <v>2107</v>
      </c>
      <c r="B19" s="0" t="s">
        <v>6</v>
      </c>
      <c r="C19" s="0" t="s">
        <v>7</v>
      </c>
      <c r="D19" s="0" t="s">
        <v>2116</v>
      </c>
      <c r="E19" s="119">
        <v>0</v>
      </c>
      <c r="F19" s="119">
        <v>0</v>
      </c>
      <c r="G19" s="119">
        <v>2646957</v>
      </c>
      <c r="H19" s="119">
        <v>0</v>
      </c>
      <c r="I19" s="119">
        <v>0</v>
      </c>
      <c r="J19" s="119"/>
      <c r="K19" s="119"/>
      <c r="L19" s="119"/>
    </row>
    <row r="20">
      <c r="A20" s="0" t="s">
        <v>2107</v>
      </c>
      <c r="B20" s="0" t="s">
        <v>6</v>
      </c>
      <c r="C20" s="0" t="s">
        <v>7</v>
      </c>
      <c r="D20" s="0" t="s">
        <v>2117</v>
      </c>
      <c r="E20" s="119">
        <v>0</v>
      </c>
      <c r="F20" s="119">
        <v>0</v>
      </c>
      <c r="G20" s="119">
        <v>0</v>
      </c>
      <c r="H20" s="119">
        <v>0</v>
      </c>
      <c r="I20" s="119">
        <v>0</v>
      </c>
      <c r="J20" s="119"/>
      <c r="K20" s="119"/>
      <c r="L20" s="119"/>
    </row>
    <row r="21">
      <c r="A21" s="0" t="s">
        <v>2107</v>
      </c>
      <c r="B21" s="0" t="s">
        <v>6</v>
      </c>
      <c r="C21" s="0" t="s">
        <v>7</v>
      </c>
      <c r="D21" s="0" t="s">
        <v>2118</v>
      </c>
      <c r="E21" s="119">
        <v>0</v>
      </c>
      <c r="F21" s="119">
        <v>0</v>
      </c>
      <c r="G21" s="119">
        <v>9</v>
      </c>
      <c r="H21" s="119">
        <v>0</v>
      </c>
      <c r="I21" s="119">
        <v>0</v>
      </c>
      <c r="J21" s="119"/>
      <c r="K21" s="119"/>
      <c r="L21" s="119"/>
    </row>
    <row r="22">
      <c r="A22" s="0" t="s">
        <v>2107</v>
      </c>
      <c r="B22" s="0" t="s">
        <v>6</v>
      </c>
      <c r="C22" s="0" t="s">
        <v>7</v>
      </c>
      <c r="D22" s="0" t="s">
        <v>2119</v>
      </c>
      <c r="E22" s="119">
        <v>0</v>
      </c>
      <c r="F22" s="119">
        <v>0</v>
      </c>
      <c r="G22" s="119">
        <v>0</v>
      </c>
      <c r="H22" s="119">
        <v>0</v>
      </c>
      <c r="I22" s="119">
        <v>0</v>
      </c>
      <c r="J22" s="119"/>
      <c r="K22" s="119"/>
      <c r="L22" s="119"/>
    </row>
    <row r="23">
      <c r="A23" s="0" t="s">
        <v>2107</v>
      </c>
      <c r="B23" s="0" t="s">
        <v>6</v>
      </c>
      <c r="C23" s="0" t="s">
        <v>7</v>
      </c>
      <c r="D23" s="0" t="s">
        <v>2120</v>
      </c>
      <c r="E23" s="119">
        <v>0</v>
      </c>
      <c r="F23" s="119">
        <v>0</v>
      </c>
      <c r="G23" s="119">
        <v>1179</v>
      </c>
      <c r="H23" s="119">
        <v>0</v>
      </c>
      <c r="I23" s="119">
        <v>0</v>
      </c>
      <c r="J23" s="119"/>
      <c r="K23" s="119"/>
      <c r="L23" s="119"/>
    </row>
    <row r="24">
      <c r="A24" s="0" t="s">
        <v>2107</v>
      </c>
      <c r="B24" s="0" t="s">
        <v>6</v>
      </c>
      <c r="C24" s="0" t="s">
        <v>7</v>
      </c>
      <c r="D24" s="0" t="s">
        <v>2121</v>
      </c>
      <c r="E24" s="119">
        <v>0</v>
      </c>
      <c r="F24" s="119">
        <v>0</v>
      </c>
      <c r="G24" s="119">
        <v>0</v>
      </c>
      <c r="H24" s="119">
        <v>0</v>
      </c>
      <c r="I24" s="119">
        <v>0</v>
      </c>
      <c r="J24" s="119"/>
      <c r="K24" s="119"/>
      <c r="L24" s="119"/>
    </row>
    <row r="25">
      <c r="A25" s="0" t="s">
        <v>2107</v>
      </c>
      <c r="B25" s="0" t="s">
        <v>6</v>
      </c>
      <c r="C25" s="0" t="s">
        <v>7</v>
      </c>
      <c r="D25" s="0" t="s">
        <v>2122</v>
      </c>
      <c r="E25" s="119">
        <v>0</v>
      </c>
      <c r="F25" s="119">
        <v>0</v>
      </c>
      <c r="G25" s="119">
        <v>574578</v>
      </c>
      <c r="H25" s="119">
        <v>0</v>
      </c>
      <c r="I25" s="119">
        <v>0</v>
      </c>
      <c r="J25" s="119"/>
      <c r="K25" s="119"/>
      <c r="L25" s="119"/>
    </row>
    <row r="26">
      <c r="A26" s="0" t="s">
        <v>2107</v>
      </c>
      <c r="B26" s="0" t="s">
        <v>6</v>
      </c>
      <c r="C26" s="0" t="s">
        <v>7</v>
      </c>
      <c r="D26" s="0" t="s">
        <v>2123</v>
      </c>
      <c r="E26" s="119">
        <v>0</v>
      </c>
      <c r="F26" s="119">
        <v>0</v>
      </c>
      <c r="G26" s="119">
        <v>4668</v>
      </c>
      <c r="H26" s="119">
        <v>0</v>
      </c>
      <c r="I26" s="119">
        <v>0</v>
      </c>
      <c r="J26" s="119"/>
      <c r="K26" s="119"/>
      <c r="L26" s="119"/>
    </row>
    <row r="27">
      <c r="A27" s="0" t="s">
        <v>2107</v>
      </c>
      <c r="B27" s="0" t="s">
        <v>6</v>
      </c>
      <c r="C27" s="0" t="s">
        <v>7</v>
      </c>
      <c r="D27" s="0" t="s">
        <v>2124</v>
      </c>
      <c r="E27" s="119">
        <v>0</v>
      </c>
      <c r="F27" s="119">
        <v>0</v>
      </c>
      <c r="G27" s="119">
        <v>20</v>
      </c>
      <c r="H27" s="119">
        <v>0</v>
      </c>
      <c r="I27" s="119">
        <v>0</v>
      </c>
      <c r="J27" s="119"/>
      <c r="K27" s="119"/>
      <c r="L27" s="119"/>
    </row>
    <row r="28">
      <c r="A28" s="0" t="s">
        <v>2107</v>
      </c>
      <c r="B28" s="0" t="s">
        <v>6</v>
      </c>
      <c r="C28" s="0" t="s">
        <v>7</v>
      </c>
      <c r="D28" s="0" t="s">
        <v>2125</v>
      </c>
      <c r="E28" s="119">
        <v>0</v>
      </c>
      <c r="F28" s="119">
        <v>0</v>
      </c>
      <c r="G28" s="119">
        <v>0</v>
      </c>
      <c r="H28" s="119">
        <v>0</v>
      </c>
      <c r="I28" s="119">
        <v>0</v>
      </c>
      <c r="J28" s="119"/>
      <c r="K28" s="119"/>
      <c r="L28" s="119"/>
    </row>
    <row r="29">
      <c r="A29" s="0" t="s">
        <v>2107</v>
      </c>
      <c r="B29" s="0" t="s">
        <v>6</v>
      </c>
      <c r="C29" s="0" t="s">
        <v>7</v>
      </c>
      <c r="D29" s="0" t="s">
        <v>2126</v>
      </c>
      <c r="E29" s="119">
        <v>0</v>
      </c>
      <c r="F29" s="119">
        <v>0</v>
      </c>
      <c r="G29" s="119">
        <v>2004</v>
      </c>
      <c r="H29" s="119">
        <v>0</v>
      </c>
      <c r="I29" s="119">
        <v>0</v>
      </c>
      <c r="J29" s="119"/>
      <c r="K29" s="119"/>
      <c r="L29" s="119"/>
    </row>
    <row r="30">
      <c r="A30" s="0" t="s">
        <v>2107</v>
      </c>
      <c r="B30" s="0" t="s">
        <v>6</v>
      </c>
      <c r="C30" s="0" t="s">
        <v>7</v>
      </c>
      <c r="D30" s="0" t="s">
        <v>2127</v>
      </c>
      <c r="E30" s="119">
        <v>0</v>
      </c>
      <c r="F30" s="119">
        <v>0</v>
      </c>
      <c r="G30" s="119">
        <v>12527</v>
      </c>
      <c r="H30" s="119">
        <v>0</v>
      </c>
      <c r="I30" s="119">
        <v>0</v>
      </c>
      <c r="J30" s="119"/>
      <c r="K30" s="119"/>
      <c r="L30" s="119"/>
    </row>
    <row r="31">
      <c r="A31" s="0" t="s">
        <v>2107</v>
      </c>
      <c r="B31" s="0" t="s">
        <v>6</v>
      </c>
      <c r="C31" s="0" t="s">
        <v>7</v>
      </c>
      <c r="D31" s="0" t="s">
        <v>2128</v>
      </c>
      <c r="E31" s="119">
        <v>0</v>
      </c>
      <c r="F31" s="119">
        <v>0</v>
      </c>
      <c r="G31" s="119">
        <v>2004</v>
      </c>
      <c r="H31" s="119">
        <v>0</v>
      </c>
      <c r="I31" s="119">
        <v>0</v>
      </c>
      <c r="J31" s="119"/>
      <c r="K31" s="119"/>
      <c r="L31" s="119"/>
    </row>
    <row r="32">
      <c r="A32" s="0" t="s">
        <v>2107</v>
      </c>
      <c r="B32" s="0" t="s">
        <v>6</v>
      </c>
      <c r="C32" s="0" t="s">
        <v>7</v>
      </c>
      <c r="D32" s="0" t="s">
        <v>2129</v>
      </c>
      <c r="E32" s="119">
        <v>0</v>
      </c>
      <c r="F32" s="119">
        <v>0</v>
      </c>
      <c r="G32" s="119">
        <v>47069621</v>
      </c>
      <c r="H32" s="119">
        <v>0</v>
      </c>
      <c r="I32" s="119">
        <v>0</v>
      </c>
      <c r="J32" s="119"/>
      <c r="K32" s="119"/>
      <c r="L32" s="119"/>
    </row>
    <row r="33">
      <c r="A33" s="0" t="s">
        <v>2107</v>
      </c>
      <c r="B33" s="0" t="s">
        <v>6</v>
      </c>
      <c r="C33" s="0" t="s">
        <v>7</v>
      </c>
      <c r="D33" s="0" t="s">
        <v>1943</v>
      </c>
      <c r="E33" s="119"/>
      <c r="F33" s="119"/>
      <c r="G33" s="119"/>
      <c r="H33" s="119"/>
      <c r="I33" s="119"/>
      <c r="J33" s="119">
        <v>0</v>
      </c>
      <c r="K33" s="119"/>
      <c r="L33" s="119"/>
    </row>
    <row r="34">
      <c r="A34" s="0" t="s">
        <v>2107</v>
      </c>
      <c r="B34" s="0" t="s">
        <v>6</v>
      </c>
      <c r="C34" s="0" t="s">
        <v>7</v>
      </c>
      <c r="D34" s="0" t="s">
        <v>1944</v>
      </c>
      <c r="E34" s="119"/>
      <c r="F34" s="119"/>
      <c r="G34" s="119"/>
      <c r="H34" s="119"/>
      <c r="I34" s="119"/>
      <c r="J34" s="119">
        <v>0</v>
      </c>
      <c r="K34" s="119"/>
      <c r="L34" s="119"/>
    </row>
    <row r="35">
      <c r="A35" s="0" t="s">
        <v>2107</v>
      </c>
      <c r="B35" s="0" t="s">
        <v>6</v>
      </c>
      <c r="C35" s="0" t="s">
        <v>7</v>
      </c>
      <c r="D35" s="0" t="s">
        <v>2130</v>
      </c>
      <c r="E35" s="119"/>
      <c r="F35" s="119"/>
      <c r="G35" s="119"/>
      <c r="H35" s="119"/>
      <c r="I35" s="119"/>
      <c r="J35" s="119">
        <v>0</v>
      </c>
      <c r="K35" s="119"/>
      <c r="L35" s="119"/>
    </row>
    <row r="36">
      <c r="A36" s="0" t="s">
        <v>2107</v>
      </c>
      <c r="B36" s="0" t="s">
        <v>6</v>
      </c>
      <c r="C36" s="0" t="s">
        <v>7</v>
      </c>
      <c r="D36" s="0" t="s">
        <v>2131</v>
      </c>
      <c r="E36" s="119"/>
      <c r="F36" s="119"/>
      <c r="G36" s="119"/>
      <c r="H36" s="119"/>
      <c r="I36" s="119"/>
      <c r="J36" s="119">
        <v>0</v>
      </c>
      <c r="K36" s="119"/>
      <c r="L36" s="119"/>
    </row>
    <row r="37">
      <c r="A37" s="0" t="s">
        <v>2107</v>
      </c>
      <c r="B37" s="0" t="s">
        <v>6</v>
      </c>
      <c r="C37" s="0" t="s">
        <v>7</v>
      </c>
      <c r="D37" s="0" t="s">
        <v>2132</v>
      </c>
      <c r="E37" s="119"/>
      <c r="F37" s="119"/>
      <c r="G37" s="119"/>
      <c r="H37" s="119"/>
      <c r="I37" s="119"/>
      <c r="J37" s="119">
        <v>0</v>
      </c>
      <c r="K37" s="119"/>
      <c r="L37" s="119"/>
    </row>
    <row r="38">
      <c r="A38" s="0" t="s">
        <v>2107</v>
      </c>
      <c r="B38" s="0" t="s">
        <v>6</v>
      </c>
      <c r="C38" s="0" t="s">
        <v>7</v>
      </c>
      <c r="D38" s="0" t="s">
        <v>2133</v>
      </c>
      <c r="E38" s="119"/>
      <c r="F38" s="119"/>
      <c r="G38" s="119"/>
      <c r="H38" s="119"/>
      <c r="I38" s="119"/>
      <c r="J38" s="119">
        <v>0</v>
      </c>
      <c r="K38" s="119"/>
      <c r="L38" s="119"/>
    </row>
    <row r="39">
      <c r="A39" s="0" t="s">
        <v>2107</v>
      </c>
      <c r="B39" s="0" t="s">
        <v>6</v>
      </c>
      <c r="C39" s="0" t="s">
        <v>7</v>
      </c>
      <c r="D39" s="0" t="s">
        <v>1946</v>
      </c>
      <c r="E39" s="119"/>
      <c r="F39" s="119"/>
      <c r="G39" s="119"/>
      <c r="H39" s="119"/>
      <c r="I39" s="119"/>
      <c r="J39" s="119">
        <v>0</v>
      </c>
      <c r="K39" s="119"/>
      <c r="L39" s="119"/>
    </row>
    <row r="40">
      <c r="A40" s="0" t="s">
        <v>2107</v>
      </c>
      <c r="B40" s="0" t="s">
        <v>6</v>
      </c>
      <c r="C40" s="0" t="s">
        <v>7</v>
      </c>
      <c r="D40" s="0" t="s">
        <v>1945</v>
      </c>
      <c r="E40" s="119"/>
      <c r="F40" s="119"/>
      <c r="G40" s="119"/>
      <c r="H40" s="119"/>
      <c r="I40" s="119"/>
      <c r="J40" s="119">
        <v>0</v>
      </c>
      <c r="K40" s="119"/>
      <c r="L40" s="119"/>
    </row>
    <row r="41">
      <c r="A41" s="0" t="s">
        <v>2107</v>
      </c>
      <c r="B41" s="0" t="s">
        <v>6</v>
      </c>
      <c r="C41" s="0" t="s">
        <v>7</v>
      </c>
      <c r="D41" s="0" t="s">
        <v>1942</v>
      </c>
      <c r="E41" s="119"/>
      <c r="F41" s="119"/>
      <c r="G41" s="119"/>
      <c r="H41" s="119"/>
      <c r="I41" s="119"/>
      <c r="J41" s="119">
        <v>0</v>
      </c>
      <c r="K41" s="119"/>
      <c r="L41" s="119"/>
    </row>
    <row r="42">
      <c r="A42" s="0" t="s">
        <v>2100</v>
      </c>
      <c r="B42" s="0" t="s">
        <v>6</v>
      </c>
      <c r="C42" s="0" t="s">
        <v>11</v>
      </c>
      <c r="D42" s="0" t="s">
        <v>2101</v>
      </c>
      <c r="E42" s="119"/>
      <c r="F42" s="119"/>
      <c r="G42" s="119"/>
      <c r="H42" s="119"/>
      <c r="I42" s="119"/>
      <c r="J42" s="119"/>
      <c r="K42" s="119">
        <v>201</v>
      </c>
      <c r="L42" s="119"/>
      <c r="N42" s="0">
        <v>6</v>
      </c>
    </row>
    <row r="43">
      <c r="A43" s="0" t="s">
        <v>2100</v>
      </c>
      <c r="B43" s="0" t="s">
        <v>6</v>
      </c>
      <c r="C43" s="0" t="s">
        <v>11</v>
      </c>
      <c r="D43" s="0" t="s">
        <v>2102</v>
      </c>
      <c r="E43" s="119"/>
      <c r="F43" s="119"/>
      <c r="G43" s="119"/>
      <c r="H43" s="119"/>
      <c r="I43" s="119"/>
      <c r="J43" s="119"/>
      <c r="K43" s="119">
        <v>3405</v>
      </c>
      <c r="L43" s="119"/>
      <c r="N43" s="0">
        <v>6</v>
      </c>
    </row>
    <row r="44">
      <c r="A44" s="0" t="s">
        <v>2100</v>
      </c>
      <c r="B44" s="0" t="s">
        <v>6</v>
      </c>
      <c r="C44" s="0" t="s">
        <v>11</v>
      </c>
      <c r="D44" s="0" t="s">
        <v>2103</v>
      </c>
      <c r="E44" s="119"/>
      <c r="F44" s="119"/>
      <c r="G44" s="119"/>
      <c r="H44" s="119"/>
      <c r="I44" s="119"/>
      <c r="J44" s="119"/>
      <c r="K44" s="119">
        <v>343</v>
      </c>
      <c r="L44" s="119"/>
      <c r="N44" s="0">
        <v>6</v>
      </c>
    </row>
    <row r="45">
      <c r="A45" s="0" t="s">
        <v>2100</v>
      </c>
      <c r="B45" s="0" t="s">
        <v>6</v>
      </c>
      <c r="C45" s="0" t="s">
        <v>11</v>
      </c>
      <c r="D45" s="0" t="s">
        <v>1904</v>
      </c>
      <c r="E45" s="119"/>
      <c r="F45" s="119"/>
      <c r="G45" s="119"/>
      <c r="H45" s="119"/>
      <c r="I45" s="119"/>
      <c r="J45" s="119"/>
      <c r="K45" s="119"/>
      <c r="L45" s="119">
        <v>5881</v>
      </c>
      <c r="N45" s="0">
        <v>6</v>
      </c>
    </row>
    <row r="46">
      <c r="A46" s="0" t="s">
        <v>2100</v>
      </c>
      <c r="B46" s="0" t="s">
        <v>6</v>
      </c>
      <c r="C46" s="0" t="s">
        <v>11</v>
      </c>
      <c r="D46" s="0" t="s">
        <v>2104</v>
      </c>
      <c r="E46" s="119"/>
      <c r="F46" s="119"/>
      <c r="G46" s="119"/>
      <c r="H46" s="119"/>
      <c r="I46" s="119"/>
      <c r="J46" s="119"/>
      <c r="K46" s="119">
        <v>1210468080</v>
      </c>
      <c r="L46" s="119"/>
      <c r="N46" s="0">
        <v>6</v>
      </c>
    </row>
    <row r="47">
      <c r="A47" s="0" t="s">
        <v>2100</v>
      </c>
      <c r="B47" s="0" t="s">
        <v>6</v>
      </c>
      <c r="C47" s="0" t="s">
        <v>11</v>
      </c>
      <c r="D47" s="0" t="s">
        <v>2105</v>
      </c>
      <c r="E47" s="119"/>
      <c r="F47" s="119"/>
      <c r="G47" s="119"/>
      <c r="H47" s="119"/>
      <c r="I47" s="119"/>
      <c r="J47" s="119"/>
      <c r="K47" s="119">
        <v>1071672260</v>
      </c>
      <c r="L47" s="119"/>
      <c r="N47" s="0">
        <v>6</v>
      </c>
    </row>
    <row r="48">
      <c r="A48" s="0" t="s">
        <v>2100</v>
      </c>
      <c r="B48" s="0" t="s">
        <v>6</v>
      </c>
      <c r="C48" s="0" t="s">
        <v>11</v>
      </c>
      <c r="D48" s="0" t="s">
        <v>2106</v>
      </c>
      <c r="E48" s="119"/>
      <c r="F48" s="119"/>
      <c r="G48" s="119"/>
      <c r="H48" s="119"/>
      <c r="I48" s="119"/>
      <c r="J48" s="119"/>
      <c r="K48" s="119">
        <v>-2147483648</v>
      </c>
      <c r="L48" s="119"/>
      <c r="N48" s="0">
        <v>6</v>
      </c>
    </row>
    <row r="49">
      <c r="A49" s="0" t="s">
        <v>2100</v>
      </c>
      <c r="B49" s="0" t="s">
        <v>6</v>
      </c>
      <c r="C49" s="0" t="s">
        <v>11</v>
      </c>
      <c r="D49" s="0" t="s">
        <v>1919</v>
      </c>
      <c r="E49" s="119"/>
      <c r="F49" s="119"/>
      <c r="G49" s="119"/>
      <c r="H49" s="119"/>
      <c r="I49" s="119"/>
      <c r="J49" s="119"/>
      <c r="K49" s="119"/>
      <c r="L49" s="119">
        <v>5</v>
      </c>
      <c r="N49" s="0">
        <v>6</v>
      </c>
    </row>
    <row r="50">
      <c r="A50" s="0" t="s">
        <v>2107</v>
      </c>
      <c r="B50" s="0" t="s">
        <v>6</v>
      </c>
      <c r="C50" s="0" t="s">
        <v>11</v>
      </c>
      <c r="D50" s="0" t="s">
        <v>2108</v>
      </c>
      <c r="E50" s="119">
        <v>0</v>
      </c>
      <c r="F50" s="119">
        <v>0</v>
      </c>
      <c r="G50" s="119">
        <v>37933701</v>
      </c>
      <c r="H50" s="119">
        <v>0</v>
      </c>
      <c r="I50" s="119">
        <v>0</v>
      </c>
      <c r="J50" s="119"/>
      <c r="K50" s="119"/>
      <c r="L50" s="119"/>
    </row>
    <row r="51">
      <c r="A51" s="0" t="s">
        <v>2107</v>
      </c>
      <c r="B51" s="0" t="s">
        <v>6</v>
      </c>
      <c r="C51" s="0" t="s">
        <v>11</v>
      </c>
      <c r="D51" s="0" t="s">
        <v>2109</v>
      </c>
      <c r="E51" s="119">
        <v>0</v>
      </c>
      <c r="F51" s="119">
        <v>0</v>
      </c>
      <c r="G51" s="119">
        <v>3140379</v>
      </c>
      <c r="H51" s="119">
        <v>0</v>
      </c>
      <c r="I51" s="119">
        <v>0</v>
      </c>
      <c r="J51" s="119"/>
      <c r="K51" s="119"/>
      <c r="L51" s="119"/>
    </row>
    <row r="52">
      <c r="A52" s="0" t="s">
        <v>2107</v>
      </c>
      <c r="B52" s="0" t="s">
        <v>6</v>
      </c>
      <c r="C52" s="0" t="s">
        <v>11</v>
      </c>
      <c r="D52" s="0" t="s">
        <v>2110</v>
      </c>
      <c r="E52" s="119">
        <v>0</v>
      </c>
      <c r="F52" s="119">
        <v>0</v>
      </c>
      <c r="G52" s="119">
        <v>30240725</v>
      </c>
      <c r="H52" s="119">
        <v>0</v>
      </c>
      <c r="I52" s="119">
        <v>0</v>
      </c>
      <c r="J52" s="119"/>
      <c r="K52" s="119"/>
      <c r="L52" s="119"/>
    </row>
    <row r="53">
      <c r="A53" s="0" t="s">
        <v>2107</v>
      </c>
      <c r="B53" s="0" t="s">
        <v>6</v>
      </c>
      <c r="C53" s="0" t="s">
        <v>11</v>
      </c>
      <c r="D53" s="0" t="s">
        <v>2111</v>
      </c>
      <c r="E53" s="119">
        <v>0</v>
      </c>
      <c r="F53" s="119">
        <v>0</v>
      </c>
      <c r="G53" s="119">
        <v>683435</v>
      </c>
      <c r="H53" s="119">
        <v>0</v>
      </c>
      <c r="I53" s="119">
        <v>0</v>
      </c>
      <c r="J53" s="119"/>
      <c r="K53" s="119"/>
      <c r="L53" s="119"/>
    </row>
    <row r="54">
      <c r="A54" s="0" t="s">
        <v>2107</v>
      </c>
      <c r="B54" s="0" t="s">
        <v>6</v>
      </c>
      <c r="C54" s="0" t="s">
        <v>11</v>
      </c>
      <c r="D54" s="0" t="s">
        <v>2112</v>
      </c>
      <c r="E54" s="119">
        <v>0</v>
      </c>
      <c r="F54" s="119">
        <v>0</v>
      </c>
      <c r="G54" s="119">
        <v>0</v>
      </c>
      <c r="H54" s="119">
        <v>0</v>
      </c>
      <c r="I54" s="119">
        <v>0</v>
      </c>
      <c r="J54" s="119"/>
      <c r="K54" s="119"/>
      <c r="L54" s="119"/>
    </row>
    <row r="55">
      <c r="A55" s="0" t="s">
        <v>2107</v>
      </c>
      <c r="B55" s="0" t="s">
        <v>6</v>
      </c>
      <c r="C55" s="0" t="s">
        <v>11</v>
      </c>
      <c r="D55" s="0" t="s">
        <v>2113</v>
      </c>
      <c r="E55" s="119">
        <v>0</v>
      </c>
      <c r="F55" s="119">
        <v>0</v>
      </c>
      <c r="G55" s="119">
        <v>0</v>
      </c>
      <c r="H55" s="119">
        <v>0</v>
      </c>
      <c r="I55" s="119">
        <v>0</v>
      </c>
      <c r="J55" s="119"/>
      <c r="K55" s="119"/>
      <c r="L55" s="119"/>
    </row>
    <row r="56">
      <c r="A56" s="0" t="s">
        <v>2107</v>
      </c>
      <c r="B56" s="0" t="s">
        <v>6</v>
      </c>
      <c r="C56" s="0" t="s">
        <v>11</v>
      </c>
      <c r="D56" s="0" t="s">
        <v>2114</v>
      </c>
      <c r="E56" s="119">
        <v>0</v>
      </c>
      <c r="F56" s="119">
        <v>0</v>
      </c>
      <c r="G56" s="119">
        <v>80</v>
      </c>
      <c r="H56" s="119">
        <v>0</v>
      </c>
      <c r="I56" s="119">
        <v>0</v>
      </c>
      <c r="J56" s="119"/>
      <c r="K56" s="119"/>
      <c r="L56" s="119"/>
    </row>
    <row r="57">
      <c r="A57" s="0" t="s">
        <v>2107</v>
      </c>
      <c r="B57" s="0" t="s">
        <v>6</v>
      </c>
      <c r="C57" s="0" t="s">
        <v>11</v>
      </c>
      <c r="D57" s="0" t="s">
        <v>2115</v>
      </c>
      <c r="E57" s="119">
        <v>0</v>
      </c>
      <c r="F57" s="119">
        <v>0</v>
      </c>
      <c r="G57" s="119">
        <v>25</v>
      </c>
      <c r="H57" s="119">
        <v>0</v>
      </c>
      <c r="I57" s="119">
        <v>0</v>
      </c>
      <c r="J57" s="119"/>
      <c r="K57" s="119"/>
      <c r="L57" s="119"/>
    </row>
    <row r="58">
      <c r="A58" s="0" t="s">
        <v>2107</v>
      </c>
      <c r="B58" s="0" t="s">
        <v>6</v>
      </c>
      <c r="C58" s="0" t="s">
        <v>11</v>
      </c>
      <c r="D58" s="0" t="s">
        <v>2116</v>
      </c>
      <c r="E58" s="119">
        <v>0</v>
      </c>
      <c r="F58" s="119">
        <v>0</v>
      </c>
      <c r="G58" s="119">
        <v>2653091</v>
      </c>
      <c r="H58" s="119">
        <v>0</v>
      </c>
      <c r="I58" s="119">
        <v>0</v>
      </c>
      <c r="J58" s="119"/>
      <c r="K58" s="119"/>
      <c r="L58" s="119"/>
    </row>
    <row r="59">
      <c r="A59" s="0" t="s">
        <v>2107</v>
      </c>
      <c r="B59" s="0" t="s">
        <v>6</v>
      </c>
      <c r="C59" s="0" t="s">
        <v>11</v>
      </c>
      <c r="D59" s="0" t="s">
        <v>2117</v>
      </c>
      <c r="E59" s="119">
        <v>0</v>
      </c>
      <c r="F59" s="119">
        <v>0</v>
      </c>
      <c r="G59" s="119">
        <v>0</v>
      </c>
      <c r="H59" s="119">
        <v>0</v>
      </c>
      <c r="I59" s="119">
        <v>0</v>
      </c>
      <c r="J59" s="119"/>
      <c r="K59" s="119"/>
      <c r="L59" s="119"/>
    </row>
    <row r="60">
      <c r="A60" s="0" t="s">
        <v>2107</v>
      </c>
      <c r="B60" s="0" t="s">
        <v>6</v>
      </c>
      <c r="C60" s="0" t="s">
        <v>11</v>
      </c>
      <c r="D60" s="0" t="s">
        <v>2118</v>
      </c>
      <c r="E60" s="119">
        <v>0</v>
      </c>
      <c r="F60" s="119">
        <v>0</v>
      </c>
      <c r="G60" s="119">
        <v>9</v>
      </c>
      <c r="H60" s="119">
        <v>0</v>
      </c>
      <c r="I60" s="119">
        <v>0</v>
      </c>
      <c r="J60" s="119"/>
      <c r="K60" s="119"/>
      <c r="L60" s="119"/>
    </row>
    <row r="61">
      <c r="A61" s="0" t="s">
        <v>2107</v>
      </c>
      <c r="B61" s="0" t="s">
        <v>6</v>
      </c>
      <c r="C61" s="0" t="s">
        <v>11</v>
      </c>
      <c r="D61" s="0" t="s">
        <v>2119</v>
      </c>
      <c r="E61" s="119">
        <v>0</v>
      </c>
      <c r="F61" s="119">
        <v>0</v>
      </c>
      <c r="G61" s="119">
        <v>0</v>
      </c>
      <c r="H61" s="119">
        <v>0</v>
      </c>
      <c r="I61" s="119">
        <v>0</v>
      </c>
      <c r="J61" s="119"/>
      <c r="K61" s="119"/>
      <c r="L61" s="119"/>
    </row>
    <row r="62">
      <c r="A62" s="0" t="s">
        <v>2107</v>
      </c>
      <c r="B62" s="0" t="s">
        <v>6</v>
      </c>
      <c r="C62" s="0" t="s">
        <v>11</v>
      </c>
      <c r="D62" s="0" t="s">
        <v>2120</v>
      </c>
      <c r="E62" s="119">
        <v>0</v>
      </c>
      <c r="F62" s="119">
        <v>0</v>
      </c>
      <c r="G62" s="119">
        <v>1317</v>
      </c>
      <c r="H62" s="119">
        <v>0</v>
      </c>
      <c r="I62" s="119">
        <v>0</v>
      </c>
      <c r="J62" s="119"/>
      <c r="K62" s="119"/>
      <c r="L62" s="119"/>
    </row>
    <row r="63">
      <c r="A63" s="0" t="s">
        <v>2107</v>
      </c>
      <c r="B63" s="0" t="s">
        <v>6</v>
      </c>
      <c r="C63" s="0" t="s">
        <v>11</v>
      </c>
      <c r="D63" s="0" t="s">
        <v>2121</v>
      </c>
      <c r="E63" s="119">
        <v>0</v>
      </c>
      <c r="F63" s="119">
        <v>0</v>
      </c>
      <c r="G63" s="119">
        <v>4</v>
      </c>
      <c r="H63" s="119">
        <v>0</v>
      </c>
      <c r="I63" s="119">
        <v>0</v>
      </c>
      <c r="J63" s="119"/>
      <c r="K63" s="119"/>
      <c r="L63" s="119"/>
    </row>
    <row r="64">
      <c r="A64" s="0" t="s">
        <v>2107</v>
      </c>
      <c r="B64" s="0" t="s">
        <v>6</v>
      </c>
      <c r="C64" s="0" t="s">
        <v>11</v>
      </c>
      <c r="D64" s="0" t="s">
        <v>2122</v>
      </c>
      <c r="E64" s="119">
        <v>0</v>
      </c>
      <c r="F64" s="119">
        <v>0</v>
      </c>
      <c r="G64" s="119">
        <v>574713</v>
      </c>
      <c r="H64" s="119">
        <v>0</v>
      </c>
      <c r="I64" s="119">
        <v>0</v>
      </c>
      <c r="J64" s="119"/>
      <c r="K64" s="119"/>
      <c r="L64" s="119"/>
    </row>
    <row r="65">
      <c r="A65" s="0" t="s">
        <v>2107</v>
      </c>
      <c r="B65" s="0" t="s">
        <v>6</v>
      </c>
      <c r="C65" s="0" t="s">
        <v>11</v>
      </c>
      <c r="D65" s="0" t="s">
        <v>2123</v>
      </c>
      <c r="E65" s="119">
        <v>0</v>
      </c>
      <c r="F65" s="119">
        <v>0</v>
      </c>
      <c r="G65" s="119">
        <v>4983</v>
      </c>
      <c r="H65" s="119">
        <v>0</v>
      </c>
      <c r="I65" s="119">
        <v>0</v>
      </c>
      <c r="J65" s="119"/>
      <c r="K65" s="119"/>
      <c r="L65" s="119"/>
    </row>
    <row r="66">
      <c r="A66" s="0" t="s">
        <v>2107</v>
      </c>
      <c r="B66" s="0" t="s">
        <v>6</v>
      </c>
      <c r="C66" s="0" t="s">
        <v>11</v>
      </c>
      <c r="D66" s="0" t="s">
        <v>2124</v>
      </c>
      <c r="E66" s="119">
        <v>0</v>
      </c>
      <c r="F66" s="119">
        <v>0</v>
      </c>
      <c r="G66" s="119">
        <v>23</v>
      </c>
      <c r="H66" s="119">
        <v>0</v>
      </c>
      <c r="I66" s="119">
        <v>0</v>
      </c>
      <c r="J66" s="119"/>
      <c r="K66" s="119"/>
      <c r="L66" s="119"/>
    </row>
    <row r="67">
      <c r="A67" s="0" t="s">
        <v>2107</v>
      </c>
      <c r="B67" s="0" t="s">
        <v>6</v>
      </c>
      <c r="C67" s="0" t="s">
        <v>11</v>
      </c>
      <c r="D67" s="0" t="s">
        <v>2125</v>
      </c>
      <c r="E67" s="119">
        <v>0</v>
      </c>
      <c r="F67" s="119">
        <v>0</v>
      </c>
      <c r="G67" s="119">
        <v>0</v>
      </c>
      <c r="H67" s="119">
        <v>0</v>
      </c>
      <c r="I67" s="119">
        <v>0</v>
      </c>
      <c r="J67" s="119"/>
      <c r="K67" s="119"/>
      <c r="L67" s="119"/>
    </row>
    <row r="68">
      <c r="A68" s="0" t="s">
        <v>2107</v>
      </c>
      <c r="B68" s="0" t="s">
        <v>6</v>
      </c>
      <c r="C68" s="0" t="s">
        <v>11</v>
      </c>
      <c r="D68" s="0" t="s">
        <v>2126</v>
      </c>
      <c r="E68" s="119">
        <v>0</v>
      </c>
      <c r="F68" s="119">
        <v>0</v>
      </c>
      <c r="G68" s="119">
        <v>1874</v>
      </c>
      <c r="H68" s="119">
        <v>0</v>
      </c>
      <c r="I68" s="119">
        <v>0</v>
      </c>
      <c r="J68" s="119"/>
      <c r="K68" s="119"/>
      <c r="L68" s="119"/>
    </row>
    <row r="69">
      <c r="A69" s="0" t="s">
        <v>2107</v>
      </c>
      <c r="B69" s="0" t="s">
        <v>6</v>
      </c>
      <c r="C69" s="0" t="s">
        <v>11</v>
      </c>
      <c r="D69" s="0" t="s">
        <v>2127</v>
      </c>
      <c r="E69" s="119">
        <v>0</v>
      </c>
      <c r="F69" s="119">
        <v>0</v>
      </c>
      <c r="G69" s="119">
        <v>12538</v>
      </c>
      <c r="H69" s="119">
        <v>0</v>
      </c>
      <c r="I69" s="119">
        <v>0</v>
      </c>
      <c r="J69" s="119"/>
      <c r="K69" s="119"/>
      <c r="L69" s="119"/>
    </row>
    <row r="70">
      <c r="A70" s="0" t="s">
        <v>2107</v>
      </c>
      <c r="B70" s="0" t="s">
        <v>6</v>
      </c>
      <c r="C70" s="0" t="s">
        <v>11</v>
      </c>
      <c r="D70" s="0" t="s">
        <v>2128</v>
      </c>
      <c r="E70" s="119">
        <v>0</v>
      </c>
      <c r="F70" s="119">
        <v>0</v>
      </c>
      <c r="G70" s="119">
        <v>1874</v>
      </c>
      <c r="H70" s="119">
        <v>0</v>
      </c>
      <c r="I70" s="119">
        <v>0</v>
      </c>
      <c r="J70" s="119"/>
      <c r="K70" s="119"/>
      <c r="L70" s="119"/>
    </row>
    <row r="71">
      <c r="A71" s="0" t="s">
        <v>2107</v>
      </c>
      <c r="B71" s="0" t="s">
        <v>6</v>
      </c>
      <c r="C71" s="0" t="s">
        <v>11</v>
      </c>
      <c r="D71" s="0" t="s">
        <v>2129</v>
      </c>
      <c r="E71" s="119">
        <v>0</v>
      </c>
      <c r="F71" s="119">
        <v>0</v>
      </c>
      <c r="G71" s="119">
        <v>47725871</v>
      </c>
      <c r="H71" s="119">
        <v>0</v>
      </c>
      <c r="I71" s="119">
        <v>0</v>
      </c>
      <c r="J71" s="119"/>
      <c r="K71" s="119"/>
      <c r="L71" s="119"/>
    </row>
    <row r="72">
      <c r="A72" s="0" t="s">
        <v>2107</v>
      </c>
      <c r="B72" s="0" t="s">
        <v>6</v>
      </c>
      <c r="C72" s="0" t="s">
        <v>11</v>
      </c>
      <c r="D72" s="0" t="s">
        <v>1943</v>
      </c>
      <c r="E72" s="119"/>
      <c r="F72" s="119"/>
      <c r="G72" s="119"/>
      <c r="H72" s="119"/>
      <c r="I72" s="119"/>
      <c r="J72" s="119">
        <v>0</v>
      </c>
      <c r="K72" s="119"/>
      <c r="L72" s="119"/>
    </row>
    <row r="73">
      <c r="A73" s="0" t="s">
        <v>2107</v>
      </c>
      <c r="B73" s="0" t="s">
        <v>6</v>
      </c>
      <c r="C73" s="0" t="s">
        <v>11</v>
      </c>
      <c r="D73" s="0" t="s">
        <v>1944</v>
      </c>
      <c r="E73" s="119"/>
      <c r="F73" s="119"/>
      <c r="G73" s="119"/>
      <c r="H73" s="119"/>
      <c r="I73" s="119"/>
      <c r="J73" s="119">
        <v>0</v>
      </c>
      <c r="K73" s="119"/>
      <c r="L73" s="119"/>
    </row>
    <row r="74">
      <c r="A74" s="0" t="s">
        <v>2107</v>
      </c>
      <c r="B74" s="0" t="s">
        <v>6</v>
      </c>
      <c r="C74" s="0" t="s">
        <v>11</v>
      </c>
      <c r="D74" s="0" t="s">
        <v>2130</v>
      </c>
      <c r="E74" s="119"/>
      <c r="F74" s="119"/>
      <c r="G74" s="119"/>
      <c r="H74" s="119"/>
      <c r="I74" s="119"/>
      <c r="J74" s="119">
        <v>0</v>
      </c>
      <c r="K74" s="119"/>
      <c r="L74" s="119"/>
    </row>
    <row r="75">
      <c r="A75" s="0" t="s">
        <v>2107</v>
      </c>
      <c r="B75" s="0" t="s">
        <v>6</v>
      </c>
      <c r="C75" s="0" t="s">
        <v>11</v>
      </c>
      <c r="D75" s="0" t="s">
        <v>2131</v>
      </c>
      <c r="E75" s="119"/>
      <c r="F75" s="119"/>
      <c r="G75" s="119"/>
      <c r="H75" s="119"/>
      <c r="I75" s="119"/>
      <c r="J75" s="119">
        <v>0</v>
      </c>
      <c r="K75" s="119"/>
      <c r="L75" s="119"/>
    </row>
    <row r="76">
      <c r="A76" s="0" t="s">
        <v>2107</v>
      </c>
      <c r="B76" s="0" t="s">
        <v>6</v>
      </c>
      <c r="C76" s="0" t="s">
        <v>11</v>
      </c>
      <c r="D76" s="0" t="s">
        <v>2132</v>
      </c>
      <c r="E76" s="119"/>
      <c r="F76" s="119"/>
      <c r="G76" s="119"/>
      <c r="H76" s="119"/>
      <c r="I76" s="119"/>
      <c r="J76" s="119">
        <v>0</v>
      </c>
      <c r="K76" s="119"/>
      <c r="L76" s="119"/>
    </row>
    <row r="77">
      <c r="A77" s="0" t="s">
        <v>2107</v>
      </c>
      <c r="B77" s="0" t="s">
        <v>6</v>
      </c>
      <c r="C77" s="0" t="s">
        <v>11</v>
      </c>
      <c r="D77" s="0" t="s">
        <v>2133</v>
      </c>
      <c r="E77" s="119"/>
      <c r="F77" s="119"/>
      <c r="G77" s="119"/>
      <c r="H77" s="119"/>
      <c r="I77" s="119"/>
      <c r="J77" s="119">
        <v>0</v>
      </c>
      <c r="K77" s="119"/>
      <c r="L77" s="119"/>
    </row>
    <row r="78">
      <c r="A78" s="0" t="s">
        <v>2107</v>
      </c>
      <c r="B78" s="0" t="s">
        <v>6</v>
      </c>
      <c r="C78" s="0" t="s">
        <v>11</v>
      </c>
      <c r="D78" s="0" t="s">
        <v>1946</v>
      </c>
      <c r="E78" s="119"/>
      <c r="F78" s="119"/>
      <c r="G78" s="119"/>
      <c r="H78" s="119"/>
      <c r="I78" s="119"/>
      <c r="J78" s="119">
        <v>0</v>
      </c>
      <c r="K78" s="119"/>
      <c r="L78" s="119"/>
    </row>
    <row r="79">
      <c r="A79" s="0" t="s">
        <v>2107</v>
      </c>
      <c r="B79" s="0" t="s">
        <v>6</v>
      </c>
      <c r="C79" s="0" t="s">
        <v>11</v>
      </c>
      <c r="D79" s="0" t="s">
        <v>1945</v>
      </c>
      <c r="E79" s="119"/>
      <c r="F79" s="119"/>
      <c r="G79" s="119"/>
      <c r="H79" s="119"/>
      <c r="I79" s="119"/>
      <c r="J79" s="119">
        <v>0</v>
      </c>
      <c r="K79" s="119"/>
      <c r="L79" s="119"/>
    </row>
    <row r="80">
      <c r="A80" s="0" t="s">
        <v>2107</v>
      </c>
      <c r="B80" s="0" t="s">
        <v>6</v>
      </c>
      <c r="C80" s="0" t="s">
        <v>11</v>
      </c>
      <c r="D80" s="0" t="s">
        <v>1942</v>
      </c>
      <c r="E80" s="119"/>
      <c r="F80" s="119"/>
      <c r="G80" s="119"/>
      <c r="H80" s="119"/>
      <c r="I80" s="119"/>
      <c r="J80" s="119">
        <v>0</v>
      </c>
      <c r="K80" s="119"/>
      <c r="L80" s="119"/>
    </row>
    <row r="81">
      <c r="A81" s="0" t="s">
        <v>2100</v>
      </c>
      <c r="B81" s="0" t="s">
        <v>6</v>
      </c>
      <c r="C81" s="0" t="s">
        <v>15</v>
      </c>
      <c r="D81" s="0" t="s">
        <v>2101</v>
      </c>
      <c r="E81" s="119"/>
      <c r="F81" s="119"/>
      <c r="G81" s="119"/>
      <c r="H81" s="119"/>
      <c r="I81" s="119"/>
      <c r="J81" s="119"/>
      <c r="K81" s="119">
        <v>201</v>
      </c>
      <c r="L81" s="119"/>
      <c r="N81" s="0">
        <v>1</v>
      </c>
    </row>
    <row r="82">
      <c r="A82" s="0" t="s">
        <v>2100</v>
      </c>
      <c r="B82" s="0" t="s">
        <v>6</v>
      </c>
      <c r="C82" s="0" t="s">
        <v>15</v>
      </c>
      <c r="D82" s="0" t="s">
        <v>2102</v>
      </c>
      <c r="E82" s="119"/>
      <c r="F82" s="119"/>
      <c r="G82" s="119"/>
      <c r="H82" s="119"/>
      <c r="I82" s="119"/>
      <c r="J82" s="119"/>
      <c r="K82" s="119">
        <v>2420</v>
      </c>
      <c r="L82" s="119"/>
      <c r="N82" s="0">
        <v>1</v>
      </c>
    </row>
    <row r="83">
      <c r="A83" s="0" t="s">
        <v>2100</v>
      </c>
      <c r="B83" s="0" t="s">
        <v>6</v>
      </c>
      <c r="C83" s="0" t="s">
        <v>15</v>
      </c>
      <c r="D83" s="0" t="s">
        <v>2103</v>
      </c>
      <c r="E83" s="119"/>
      <c r="F83" s="119"/>
      <c r="G83" s="119"/>
      <c r="H83" s="119"/>
      <c r="I83" s="119"/>
      <c r="J83" s="119"/>
      <c r="K83" s="119">
        <v>332</v>
      </c>
      <c r="L83" s="119"/>
      <c r="N83" s="0">
        <v>1</v>
      </c>
    </row>
    <row r="84">
      <c r="A84" s="0" t="s">
        <v>2100</v>
      </c>
      <c r="B84" s="0" t="s">
        <v>6</v>
      </c>
      <c r="C84" s="0" t="s">
        <v>15</v>
      </c>
      <c r="D84" s="0" t="s">
        <v>1904</v>
      </c>
      <c r="E84" s="119"/>
      <c r="F84" s="119"/>
      <c r="G84" s="119"/>
      <c r="H84" s="119"/>
      <c r="I84" s="119"/>
      <c r="J84" s="119"/>
      <c r="K84" s="119"/>
      <c r="L84" s="119">
        <v>5729</v>
      </c>
      <c r="N84" s="0">
        <v>1</v>
      </c>
    </row>
    <row r="85">
      <c r="A85" s="0" t="s">
        <v>2100</v>
      </c>
      <c r="B85" s="0" t="s">
        <v>6</v>
      </c>
      <c r="C85" s="0" t="s">
        <v>15</v>
      </c>
      <c r="D85" s="0" t="s">
        <v>2104</v>
      </c>
      <c r="E85" s="119"/>
      <c r="F85" s="119"/>
      <c r="G85" s="119"/>
      <c r="H85" s="119"/>
      <c r="I85" s="119"/>
      <c r="J85" s="119"/>
      <c r="K85" s="119">
        <v>-724120654</v>
      </c>
      <c r="L85" s="119"/>
      <c r="N85" s="0">
        <v>1</v>
      </c>
    </row>
    <row r="86">
      <c r="A86" s="0" t="s">
        <v>2100</v>
      </c>
      <c r="B86" s="0" t="s">
        <v>6</v>
      </c>
      <c r="C86" s="0" t="s">
        <v>15</v>
      </c>
      <c r="D86" s="0" t="s">
        <v>2105</v>
      </c>
      <c r="E86" s="119"/>
      <c r="F86" s="119"/>
      <c r="G86" s="119"/>
      <c r="H86" s="119"/>
      <c r="I86" s="119"/>
      <c r="J86" s="119"/>
      <c r="K86" s="119">
        <v>-2041704749</v>
      </c>
      <c r="L86" s="119"/>
      <c r="N86" s="0">
        <v>1</v>
      </c>
    </row>
    <row r="87">
      <c r="A87" s="0" t="s">
        <v>2100</v>
      </c>
      <c r="B87" s="0" t="s">
        <v>6</v>
      </c>
      <c r="C87" s="0" t="s">
        <v>15</v>
      </c>
      <c r="D87" s="0" t="s">
        <v>2106</v>
      </c>
      <c r="E87" s="119"/>
      <c r="F87" s="119"/>
      <c r="G87" s="119"/>
      <c r="H87" s="119"/>
      <c r="I87" s="119"/>
      <c r="J87" s="119"/>
      <c r="K87" s="119">
        <v>-2147483648</v>
      </c>
      <c r="L87" s="119"/>
      <c r="N87" s="0">
        <v>1</v>
      </c>
    </row>
    <row r="88">
      <c r="A88" s="0" t="s">
        <v>2100</v>
      </c>
      <c r="B88" s="0" t="s">
        <v>6</v>
      </c>
      <c r="C88" s="0" t="s">
        <v>15</v>
      </c>
      <c r="D88" s="0" t="s">
        <v>1919</v>
      </c>
      <c r="E88" s="119"/>
      <c r="F88" s="119"/>
      <c r="G88" s="119"/>
      <c r="H88" s="119"/>
      <c r="I88" s="119"/>
      <c r="J88" s="119"/>
      <c r="K88" s="119"/>
      <c r="L88" s="119">
        <v>5</v>
      </c>
      <c r="N88" s="0">
        <v>1</v>
      </c>
    </row>
    <row r="89">
      <c r="A89" s="0" t="s">
        <v>2107</v>
      </c>
      <c r="B89" s="0" t="s">
        <v>6</v>
      </c>
      <c r="C89" s="0" t="s">
        <v>15</v>
      </c>
      <c r="D89" s="0" t="s">
        <v>2108</v>
      </c>
      <c r="E89" s="119">
        <v>0</v>
      </c>
      <c r="F89" s="119">
        <v>0</v>
      </c>
      <c r="G89" s="119">
        <v>39544104</v>
      </c>
      <c r="H89" s="119">
        <v>0</v>
      </c>
      <c r="I89" s="119">
        <v>0</v>
      </c>
      <c r="J89" s="119"/>
      <c r="K89" s="119"/>
      <c r="L89" s="119"/>
    </row>
    <row r="90">
      <c r="A90" s="0" t="s">
        <v>2107</v>
      </c>
      <c r="B90" s="0" t="s">
        <v>6</v>
      </c>
      <c r="C90" s="0" t="s">
        <v>15</v>
      </c>
      <c r="D90" s="0" t="s">
        <v>2109</v>
      </c>
      <c r="E90" s="119">
        <v>0</v>
      </c>
      <c r="F90" s="119">
        <v>0</v>
      </c>
      <c r="G90" s="119">
        <v>5510897</v>
      </c>
      <c r="H90" s="119">
        <v>0</v>
      </c>
      <c r="I90" s="119">
        <v>0</v>
      </c>
      <c r="J90" s="119"/>
      <c r="K90" s="119"/>
      <c r="L90" s="119"/>
    </row>
    <row r="91">
      <c r="A91" s="0" t="s">
        <v>2107</v>
      </c>
      <c r="B91" s="0" t="s">
        <v>6</v>
      </c>
      <c r="C91" s="0" t="s">
        <v>15</v>
      </c>
      <c r="D91" s="0" t="s">
        <v>2110</v>
      </c>
      <c r="E91" s="119">
        <v>0</v>
      </c>
      <c r="F91" s="119">
        <v>0</v>
      </c>
      <c r="G91" s="119">
        <v>30076616</v>
      </c>
      <c r="H91" s="119">
        <v>0</v>
      </c>
      <c r="I91" s="119">
        <v>0</v>
      </c>
      <c r="J91" s="119"/>
      <c r="K91" s="119"/>
      <c r="L91" s="119"/>
    </row>
    <row r="92">
      <c r="A92" s="0" t="s">
        <v>2107</v>
      </c>
      <c r="B92" s="0" t="s">
        <v>6</v>
      </c>
      <c r="C92" s="0" t="s">
        <v>15</v>
      </c>
      <c r="D92" s="0" t="s">
        <v>2111</v>
      </c>
      <c r="E92" s="119">
        <v>0</v>
      </c>
      <c r="F92" s="119">
        <v>0</v>
      </c>
      <c r="G92" s="119">
        <v>688705</v>
      </c>
      <c r="H92" s="119">
        <v>0</v>
      </c>
      <c r="I92" s="119">
        <v>0</v>
      </c>
      <c r="J92" s="119"/>
      <c r="K92" s="119"/>
      <c r="L92" s="119"/>
    </row>
    <row r="93">
      <c r="A93" s="0" t="s">
        <v>2107</v>
      </c>
      <c r="B93" s="0" t="s">
        <v>6</v>
      </c>
      <c r="C93" s="0" t="s">
        <v>15</v>
      </c>
      <c r="D93" s="0" t="s">
        <v>2112</v>
      </c>
      <c r="E93" s="119">
        <v>0</v>
      </c>
      <c r="F93" s="119">
        <v>0</v>
      </c>
      <c r="G93" s="119">
        <v>0</v>
      </c>
      <c r="H93" s="119">
        <v>0</v>
      </c>
      <c r="I93" s="119">
        <v>0</v>
      </c>
      <c r="J93" s="119"/>
      <c r="K93" s="119"/>
      <c r="L93" s="119"/>
    </row>
    <row r="94">
      <c r="A94" s="0" t="s">
        <v>2107</v>
      </c>
      <c r="B94" s="0" t="s">
        <v>6</v>
      </c>
      <c r="C94" s="0" t="s">
        <v>15</v>
      </c>
      <c r="D94" s="0" t="s">
        <v>2113</v>
      </c>
      <c r="E94" s="119">
        <v>0</v>
      </c>
      <c r="F94" s="119">
        <v>0</v>
      </c>
      <c r="G94" s="119">
        <v>0</v>
      </c>
      <c r="H94" s="119">
        <v>0</v>
      </c>
      <c r="I94" s="119">
        <v>0</v>
      </c>
      <c r="J94" s="119"/>
      <c r="K94" s="119"/>
      <c r="L94" s="119"/>
    </row>
    <row r="95">
      <c r="A95" s="0" t="s">
        <v>2107</v>
      </c>
      <c r="B95" s="0" t="s">
        <v>6</v>
      </c>
      <c r="C95" s="0" t="s">
        <v>15</v>
      </c>
      <c r="D95" s="0" t="s">
        <v>2114</v>
      </c>
      <c r="E95" s="119">
        <v>0</v>
      </c>
      <c r="F95" s="119">
        <v>0</v>
      </c>
      <c r="G95" s="119">
        <v>82</v>
      </c>
      <c r="H95" s="119">
        <v>0</v>
      </c>
      <c r="I95" s="119">
        <v>0</v>
      </c>
      <c r="J95" s="119"/>
      <c r="K95" s="119"/>
      <c r="L95" s="119"/>
    </row>
    <row r="96">
      <c r="A96" s="0" t="s">
        <v>2107</v>
      </c>
      <c r="B96" s="0" t="s">
        <v>6</v>
      </c>
      <c r="C96" s="0" t="s">
        <v>15</v>
      </c>
      <c r="D96" s="0" t="s">
        <v>2115</v>
      </c>
      <c r="E96" s="119">
        <v>0</v>
      </c>
      <c r="F96" s="119">
        <v>0</v>
      </c>
      <c r="G96" s="119">
        <v>18</v>
      </c>
      <c r="H96" s="119">
        <v>0</v>
      </c>
      <c r="I96" s="119">
        <v>0</v>
      </c>
      <c r="J96" s="119"/>
      <c r="K96" s="119"/>
      <c r="L96" s="119"/>
    </row>
    <row r="97">
      <c r="A97" s="0" t="s">
        <v>2107</v>
      </c>
      <c r="B97" s="0" t="s">
        <v>6</v>
      </c>
      <c r="C97" s="0" t="s">
        <v>15</v>
      </c>
      <c r="D97" s="0" t="s">
        <v>2116</v>
      </c>
      <c r="E97" s="119">
        <v>0</v>
      </c>
      <c r="F97" s="119">
        <v>0</v>
      </c>
      <c r="G97" s="119">
        <v>1824735</v>
      </c>
      <c r="H97" s="119">
        <v>0</v>
      </c>
      <c r="I97" s="119">
        <v>0</v>
      </c>
      <c r="J97" s="119"/>
      <c r="K97" s="119"/>
      <c r="L97" s="119"/>
    </row>
    <row r="98">
      <c r="A98" s="0" t="s">
        <v>2107</v>
      </c>
      <c r="B98" s="0" t="s">
        <v>6</v>
      </c>
      <c r="C98" s="0" t="s">
        <v>15</v>
      </c>
      <c r="D98" s="0" t="s">
        <v>2117</v>
      </c>
      <c r="E98" s="119">
        <v>0</v>
      </c>
      <c r="F98" s="119">
        <v>0</v>
      </c>
      <c r="G98" s="119">
        <v>0</v>
      </c>
      <c r="H98" s="119">
        <v>0</v>
      </c>
      <c r="I98" s="119">
        <v>0</v>
      </c>
      <c r="J98" s="119"/>
      <c r="K98" s="119"/>
      <c r="L98" s="119"/>
    </row>
    <row r="99">
      <c r="A99" s="0" t="s">
        <v>2107</v>
      </c>
      <c r="B99" s="0" t="s">
        <v>6</v>
      </c>
      <c r="C99" s="0" t="s">
        <v>15</v>
      </c>
      <c r="D99" s="0" t="s">
        <v>2118</v>
      </c>
      <c r="E99" s="119">
        <v>0</v>
      </c>
      <c r="F99" s="119">
        <v>0</v>
      </c>
      <c r="G99" s="119">
        <v>0</v>
      </c>
      <c r="H99" s="119">
        <v>0</v>
      </c>
      <c r="I99" s="119">
        <v>0</v>
      </c>
      <c r="J99" s="119"/>
      <c r="K99" s="119"/>
      <c r="L99" s="119"/>
    </row>
    <row r="100">
      <c r="A100" s="0" t="s">
        <v>2107</v>
      </c>
      <c r="B100" s="0" t="s">
        <v>6</v>
      </c>
      <c r="C100" s="0" t="s">
        <v>15</v>
      </c>
      <c r="D100" s="0" t="s">
        <v>2119</v>
      </c>
      <c r="E100" s="119">
        <v>0</v>
      </c>
      <c r="F100" s="119">
        <v>0</v>
      </c>
      <c r="G100" s="119">
        <v>0</v>
      </c>
      <c r="H100" s="119">
        <v>0</v>
      </c>
      <c r="I100" s="119">
        <v>0</v>
      </c>
      <c r="J100" s="119"/>
      <c r="K100" s="119"/>
      <c r="L100" s="119"/>
    </row>
    <row r="101">
      <c r="A101" s="0" t="s">
        <v>2107</v>
      </c>
      <c r="B101" s="0" t="s">
        <v>6</v>
      </c>
      <c r="C101" s="0" t="s">
        <v>15</v>
      </c>
      <c r="D101" s="0" t="s">
        <v>2120</v>
      </c>
      <c r="E101" s="119">
        <v>0</v>
      </c>
      <c r="F101" s="119">
        <v>0</v>
      </c>
      <c r="G101" s="119">
        <v>1383</v>
      </c>
      <c r="H101" s="119">
        <v>0</v>
      </c>
      <c r="I101" s="119">
        <v>0</v>
      </c>
      <c r="J101" s="119"/>
      <c r="K101" s="119"/>
      <c r="L101" s="119"/>
    </row>
    <row r="102">
      <c r="A102" s="0" t="s">
        <v>2107</v>
      </c>
      <c r="B102" s="0" t="s">
        <v>6</v>
      </c>
      <c r="C102" s="0" t="s">
        <v>15</v>
      </c>
      <c r="D102" s="0" t="s">
        <v>2121</v>
      </c>
      <c r="E102" s="119">
        <v>0</v>
      </c>
      <c r="F102" s="119">
        <v>0</v>
      </c>
      <c r="G102" s="119">
        <v>0</v>
      </c>
      <c r="H102" s="119">
        <v>0</v>
      </c>
      <c r="I102" s="119">
        <v>0</v>
      </c>
      <c r="J102" s="119"/>
      <c r="K102" s="119"/>
      <c r="L102" s="119"/>
    </row>
    <row r="103">
      <c r="A103" s="0" t="s">
        <v>2107</v>
      </c>
      <c r="B103" s="0" t="s">
        <v>6</v>
      </c>
      <c r="C103" s="0" t="s">
        <v>15</v>
      </c>
      <c r="D103" s="0" t="s">
        <v>2122</v>
      </c>
      <c r="E103" s="119">
        <v>0</v>
      </c>
      <c r="F103" s="119">
        <v>0</v>
      </c>
      <c r="G103" s="119">
        <v>575026</v>
      </c>
      <c r="H103" s="119">
        <v>0</v>
      </c>
      <c r="I103" s="119">
        <v>0</v>
      </c>
      <c r="J103" s="119"/>
      <c r="K103" s="119"/>
      <c r="L103" s="119"/>
    </row>
    <row r="104">
      <c r="A104" s="0" t="s">
        <v>2107</v>
      </c>
      <c r="B104" s="0" t="s">
        <v>6</v>
      </c>
      <c r="C104" s="0" t="s">
        <v>15</v>
      </c>
      <c r="D104" s="0" t="s">
        <v>2123</v>
      </c>
      <c r="E104" s="119">
        <v>0</v>
      </c>
      <c r="F104" s="119">
        <v>0</v>
      </c>
      <c r="G104" s="119">
        <v>5160</v>
      </c>
      <c r="H104" s="119">
        <v>0</v>
      </c>
      <c r="I104" s="119">
        <v>0</v>
      </c>
      <c r="J104" s="119"/>
      <c r="K104" s="119"/>
      <c r="L104" s="119"/>
    </row>
    <row r="105">
      <c r="A105" s="0" t="s">
        <v>2107</v>
      </c>
      <c r="B105" s="0" t="s">
        <v>6</v>
      </c>
      <c r="C105" s="0" t="s">
        <v>15</v>
      </c>
      <c r="D105" s="0" t="s">
        <v>2124</v>
      </c>
      <c r="E105" s="119">
        <v>0</v>
      </c>
      <c r="F105" s="119">
        <v>0</v>
      </c>
      <c r="G105" s="119">
        <v>17</v>
      </c>
      <c r="H105" s="119">
        <v>0</v>
      </c>
      <c r="I105" s="119">
        <v>0</v>
      </c>
      <c r="J105" s="119"/>
      <c r="K105" s="119"/>
      <c r="L105" s="119"/>
    </row>
    <row r="106">
      <c r="A106" s="0" t="s">
        <v>2107</v>
      </c>
      <c r="B106" s="0" t="s">
        <v>6</v>
      </c>
      <c r="C106" s="0" t="s">
        <v>15</v>
      </c>
      <c r="D106" s="0" t="s">
        <v>2125</v>
      </c>
      <c r="E106" s="119">
        <v>0</v>
      </c>
      <c r="F106" s="119">
        <v>0</v>
      </c>
      <c r="G106" s="119">
        <v>0</v>
      </c>
      <c r="H106" s="119">
        <v>0</v>
      </c>
      <c r="I106" s="119">
        <v>0</v>
      </c>
      <c r="J106" s="119"/>
      <c r="K106" s="119"/>
      <c r="L106" s="119"/>
    </row>
    <row r="107">
      <c r="A107" s="0" t="s">
        <v>2107</v>
      </c>
      <c r="B107" s="0" t="s">
        <v>6</v>
      </c>
      <c r="C107" s="0" t="s">
        <v>15</v>
      </c>
      <c r="D107" s="0" t="s">
        <v>2126</v>
      </c>
      <c r="E107" s="119">
        <v>0</v>
      </c>
      <c r="F107" s="119">
        <v>0</v>
      </c>
      <c r="G107" s="119">
        <v>2310</v>
      </c>
      <c r="H107" s="119">
        <v>0</v>
      </c>
      <c r="I107" s="119">
        <v>0</v>
      </c>
      <c r="J107" s="119"/>
      <c r="K107" s="119"/>
      <c r="L107" s="119"/>
    </row>
    <row r="108">
      <c r="A108" s="0" t="s">
        <v>2107</v>
      </c>
      <c r="B108" s="0" t="s">
        <v>6</v>
      </c>
      <c r="C108" s="0" t="s">
        <v>15</v>
      </c>
      <c r="D108" s="0" t="s">
        <v>2127</v>
      </c>
      <c r="E108" s="119">
        <v>0</v>
      </c>
      <c r="F108" s="119">
        <v>0</v>
      </c>
      <c r="G108" s="119">
        <v>12988</v>
      </c>
      <c r="H108" s="119">
        <v>0</v>
      </c>
      <c r="I108" s="119">
        <v>0</v>
      </c>
      <c r="J108" s="119"/>
      <c r="K108" s="119"/>
      <c r="L108" s="119"/>
    </row>
    <row r="109">
      <c r="A109" s="0" t="s">
        <v>2107</v>
      </c>
      <c r="B109" s="0" t="s">
        <v>6</v>
      </c>
      <c r="C109" s="0" t="s">
        <v>15</v>
      </c>
      <c r="D109" s="0" t="s">
        <v>2128</v>
      </c>
      <c r="E109" s="119">
        <v>0</v>
      </c>
      <c r="F109" s="119">
        <v>0</v>
      </c>
      <c r="G109" s="119">
        <v>2310</v>
      </c>
      <c r="H109" s="119">
        <v>0</v>
      </c>
      <c r="I109" s="119">
        <v>0</v>
      </c>
      <c r="J109" s="119"/>
      <c r="K109" s="119"/>
      <c r="L109" s="119"/>
    </row>
    <row r="110">
      <c r="A110" s="0" t="s">
        <v>2107</v>
      </c>
      <c r="B110" s="0" t="s">
        <v>6</v>
      </c>
      <c r="C110" s="0" t="s">
        <v>15</v>
      </c>
      <c r="D110" s="0" t="s">
        <v>2129</v>
      </c>
      <c r="E110" s="119">
        <v>0</v>
      </c>
      <c r="F110" s="119">
        <v>0</v>
      </c>
      <c r="G110" s="119">
        <v>47929240</v>
      </c>
      <c r="H110" s="119">
        <v>0</v>
      </c>
      <c r="I110" s="119">
        <v>0</v>
      </c>
      <c r="J110" s="119"/>
      <c r="K110" s="119"/>
      <c r="L110" s="119"/>
    </row>
    <row r="111">
      <c r="A111" s="0" t="s">
        <v>2107</v>
      </c>
      <c r="B111" s="0" t="s">
        <v>6</v>
      </c>
      <c r="C111" s="0" t="s">
        <v>15</v>
      </c>
      <c r="D111" s="0" t="s">
        <v>1943</v>
      </c>
      <c r="E111" s="119"/>
      <c r="F111" s="119"/>
      <c r="G111" s="119"/>
      <c r="H111" s="119"/>
      <c r="I111" s="119"/>
      <c r="J111" s="119">
        <v>0</v>
      </c>
      <c r="K111" s="119"/>
      <c r="L111" s="119"/>
    </row>
    <row r="112">
      <c r="A112" s="0" t="s">
        <v>2107</v>
      </c>
      <c r="B112" s="0" t="s">
        <v>6</v>
      </c>
      <c r="C112" s="0" t="s">
        <v>15</v>
      </c>
      <c r="D112" s="0" t="s">
        <v>1944</v>
      </c>
      <c r="E112" s="119"/>
      <c r="F112" s="119"/>
      <c r="G112" s="119"/>
      <c r="H112" s="119"/>
      <c r="I112" s="119"/>
      <c r="J112" s="119">
        <v>0</v>
      </c>
      <c r="K112" s="119"/>
      <c r="L112" s="119"/>
    </row>
    <row r="113">
      <c r="A113" s="0" t="s">
        <v>2107</v>
      </c>
      <c r="B113" s="0" t="s">
        <v>6</v>
      </c>
      <c r="C113" s="0" t="s">
        <v>15</v>
      </c>
      <c r="D113" s="0" t="s">
        <v>2130</v>
      </c>
      <c r="E113" s="119"/>
      <c r="F113" s="119"/>
      <c r="G113" s="119"/>
      <c r="H113" s="119"/>
      <c r="I113" s="119"/>
      <c r="J113" s="119">
        <v>0</v>
      </c>
      <c r="K113" s="119"/>
      <c r="L113" s="119"/>
    </row>
    <row r="114">
      <c r="A114" s="0" t="s">
        <v>2107</v>
      </c>
      <c r="B114" s="0" t="s">
        <v>6</v>
      </c>
      <c r="C114" s="0" t="s">
        <v>15</v>
      </c>
      <c r="D114" s="0" t="s">
        <v>2131</v>
      </c>
      <c r="E114" s="119"/>
      <c r="F114" s="119"/>
      <c r="G114" s="119"/>
      <c r="H114" s="119"/>
      <c r="I114" s="119"/>
      <c r="J114" s="119">
        <v>0</v>
      </c>
      <c r="K114" s="119"/>
      <c r="L114" s="119"/>
    </row>
    <row r="115">
      <c r="A115" s="0" t="s">
        <v>2107</v>
      </c>
      <c r="B115" s="0" t="s">
        <v>6</v>
      </c>
      <c r="C115" s="0" t="s">
        <v>15</v>
      </c>
      <c r="D115" s="0" t="s">
        <v>2132</v>
      </c>
      <c r="E115" s="119"/>
      <c r="F115" s="119"/>
      <c r="G115" s="119"/>
      <c r="H115" s="119"/>
      <c r="I115" s="119"/>
      <c r="J115" s="119">
        <v>0</v>
      </c>
      <c r="K115" s="119"/>
      <c r="L115" s="119"/>
    </row>
    <row r="116">
      <c r="A116" s="0" t="s">
        <v>2107</v>
      </c>
      <c r="B116" s="0" t="s">
        <v>6</v>
      </c>
      <c r="C116" s="0" t="s">
        <v>15</v>
      </c>
      <c r="D116" s="0" t="s">
        <v>2133</v>
      </c>
      <c r="E116" s="119"/>
      <c r="F116" s="119"/>
      <c r="G116" s="119"/>
      <c r="H116" s="119"/>
      <c r="I116" s="119"/>
      <c r="J116" s="119">
        <v>0</v>
      </c>
      <c r="K116" s="119"/>
      <c r="L116" s="119"/>
    </row>
    <row r="117">
      <c r="A117" s="0" t="s">
        <v>2107</v>
      </c>
      <c r="B117" s="0" t="s">
        <v>6</v>
      </c>
      <c r="C117" s="0" t="s">
        <v>15</v>
      </c>
      <c r="D117" s="0" t="s">
        <v>1946</v>
      </c>
      <c r="E117" s="119"/>
      <c r="F117" s="119"/>
      <c r="G117" s="119"/>
      <c r="H117" s="119"/>
      <c r="I117" s="119"/>
      <c r="J117" s="119">
        <v>0</v>
      </c>
      <c r="K117" s="119"/>
      <c r="L117" s="119"/>
    </row>
    <row r="118">
      <c r="A118" s="0" t="s">
        <v>2107</v>
      </c>
      <c r="B118" s="0" t="s">
        <v>6</v>
      </c>
      <c r="C118" s="0" t="s">
        <v>15</v>
      </c>
      <c r="D118" s="0" t="s">
        <v>1945</v>
      </c>
      <c r="E118" s="119"/>
      <c r="F118" s="119"/>
      <c r="G118" s="119"/>
      <c r="H118" s="119"/>
      <c r="I118" s="119"/>
      <c r="J118" s="119">
        <v>0</v>
      </c>
      <c r="K118" s="119"/>
      <c r="L118" s="119"/>
    </row>
    <row r="119">
      <c r="A119" s="0" t="s">
        <v>2107</v>
      </c>
      <c r="B119" s="0" t="s">
        <v>6</v>
      </c>
      <c r="C119" s="0" t="s">
        <v>15</v>
      </c>
      <c r="D119" s="0" t="s">
        <v>1942</v>
      </c>
      <c r="E119" s="119"/>
      <c r="F119" s="119"/>
      <c r="G119" s="119"/>
      <c r="H119" s="119"/>
      <c r="I119" s="119"/>
      <c r="J119" s="119">
        <v>0</v>
      </c>
      <c r="K119" s="119"/>
      <c r="L119" s="119"/>
    </row>
    <row r="120">
      <c r="A120" s="0" t="s">
        <v>2100</v>
      </c>
      <c r="B120" s="0" t="s">
        <v>6</v>
      </c>
      <c r="C120" s="0" t="s">
        <v>19</v>
      </c>
      <c r="D120" s="0" t="s">
        <v>2101</v>
      </c>
      <c r="E120" s="119"/>
      <c r="F120" s="119"/>
      <c r="G120" s="119"/>
      <c r="H120" s="119"/>
      <c r="I120" s="119"/>
      <c r="J120" s="119"/>
      <c r="K120" s="119">
        <v>201</v>
      </c>
      <c r="L120" s="119"/>
      <c r="N120" s="0">
        <v>3</v>
      </c>
    </row>
    <row r="121">
      <c r="A121" s="0" t="s">
        <v>2100</v>
      </c>
      <c r="B121" s="0" t="s">
        <v>6</v>
      </c>
      <c r="C121" s="0" t="s">
        <v>19</v>
      </c>
      <c r="D121" s="0" t="s">
        <v>2102</v>
      </c>
      <c r="E121" s="119"/>
      <c r="F121" s="119"/>
      <c r="G121" s="119"/>
      <c r="H121" s="119"/>
      <c r="I121" s="119"/>
      <c r="J121" s="119"/>
      <c r="K121" s="119">
        <v>3237</v>
      </c>
      <c r="L121" s="119"/>
      <c r="N121" s="0">
        <v>3</v>
      </c>
    </row>
    <row r="122">
      <c r="A122" s="0" t="s">
        <v>2100</v>
      </c>
      <c r="B122" s="0" t="s">
        <v>6</v>
      </c>
      <c r="C122" s="0" t="s">
        <v>19</v>
      </c>
      <c r="D122" s="0" t="s">
        <v>2103</v>
      </c>
      <c r="E122" s="119"/>
      <c r="F122" s="119"/>
      <c r="G122" s="119"/>
      <c r="H122" s="119"/>
      <c r="I122" s="119"/>
      <c r="J122" s="119"/>
      <c r="K122" s="119">
        <v>350</v>
      </c>
      <c r="L122" s="119"/>
      <c r="N122" s="0">
        <v>3</v>
      </c>
    </row>
    <row r="123">
      <c r="A123" s="0" t="s">
        <v>2100</v>
      </c>
      <c r="B123" s="0" t="s">
        <v>6</v>
      </c>
      <c r="C123" s="0" t="s">
        <v>19</v>
      </c>
      <c r="D123" s="0" t="s">
        <v>1904</v>
      </c>
      <c r="E123" s="119"/>
      <c r="F123" s="119"/>
      <c r="G123" s="119"/>
      <c r="H123" s="119"/>
      <c r="I123" s="119"/>
      <c r="J123" s="119"/>
      <c r="K123" s="119"/>
      <c r="L123" s="119">
        <v>5999</v>
      </c>
      <c r="N123" s="0">
        <v>3</v>
      </c>
    </row>
    <row r="124">
      <c r="A124" s="0" t="s">
        <v>2100</v>
      </c>
      <c r="B124" s="0" t="s">
        <v>6</v>
      </c>
      <c r="C124" s="0" t="s">
        <v>19</v>
      </c>
      <c r="D124" s="0" t="s">
        <v>2104</v>
      </c>
      <c r="E124" s="119"/>
      <c r="F124" s="119"/>
      <c r="G124" s="119"/>
      <c r="H124" s="119"/>
      <c r="I124" s="119"/>
      <c r="J124" s="119"/>
      <c r="K124" s="119">
        <v>322398333</v>
      </c>
      <c r="L124" s="119"/>
      <c r="N124" s="0">
        <v>3</v>
      </c>
    </row>
    <row r="125">
      <c r="A125" s="0" t="s">
        <v>2100</v>
      </c>
      <c r="B125" s="0" t="s">
        <v>6</v>
      </c>
      <c r="C125" s="0" t="s">
        <v>19</v>
      </c>
      <c r="D125" s="0" t="s">
        <v>2105</v>
      </c>
      <c r="E125" s="119"/>
      <c r="F125" s="119"/>
      <c r="G125" s="119"/>
      <c r="H125" s="119"/>
      <c r="I125" s="119"/>
      <c r="J125" s="119"/>
      <c r="K125" s="119">
        <v>-1480438110</v>
      </c>
      <c r="L125" s="119"/>
      <c r="N125" s="0">
        <v>3</v>
      </c>
    </row>
    <row r="126">
      <c r="A126" s="0" t="s">
        <v>2100</v>
      </c>
      <c r="B126" s="0" t="s">
        <v>6</v>
      </c>
      <c r="C126" s="0" t="s">
        <v>19</v>
      </c>
      <c r="D126" s="0" t="s">
        <v>2106</v>
      </c>
      <c r="E126" s="119"/>
      <c r="F126" s="119"/>
      <c r="G126" s="119"/>
      <c r="H126" s="119"/>
      <c r="I126" s="119"/>
      <c r="J126" s="119"/>
      <c r="K126" s="119">
        <v>-2147483648</v>
      </c>
      <c r="L126" s="119"/>
      <c r="N126" s="0">
        <v>3</v>
      </c>
    </row>
    <row r="127">
      <c r="A127" s="0" t="s">
        <v>2100</v>
      </c>
      <c r="B127" s="0" t="s">
        <v>6</v>
      </c>
      <c r="C127" s="0" t="s">
        <v>19</v>
      </c>
      <c r="D127" s="0" t="s">
        <v>1919</v>
      </c>
      <c r="E127" s="119"/>
      <c r="F127" s="119"/>
      <c r="G127" s="119"/>
      <c r="H127" s="119"/>
      <c r="I127" s="119"/>
      <c r="J127" s="119"/>
      <c r="K127" s="119"/>
      <c r="L127" s="119">
        <v>5</v>
      </c>
      <c r="N127" s="0">
        <v>3</v>
      </c>
    </row>
    <row r="128">
      <c r="A128" s="0" t="s">
        <v>2107</v>
      </c>
      <c r="B128" s="0" t="s">
        <v>6</v>
      </c>
      <c r="C128" s="0" t="s">
        <v>19</v>
      </c>
      <c r="D128" s="0" t="s">
        <v>2108</v>
      </c>
      <c r="E128" s="119">
        <v>0</v>
      </c>
      <c r="F128" s="119">
        <v>0</v>
      </c>
      <c r="G128" s="119">
        <v>43241814</v>
      </c>
      <c r="H128" s="119">
        <v>0</v>
      </c>
      <c r="I128" s="119">
        <v>0</v>
      </c>
      <c r="J128" s="119"/>
      <c r="K128" s="119"/>
      <c r="L128" s="119"/>
    </row>
    <row r="129">
      <c r="A129" s="0" t="s">
        <v>2107</v>
      </c>
      <c r="B129" s="0" t="s">
        <v>6</v>
      </c>
      <c r="C129" s="0" t="s">
        <v>19</v>
      </c>
      <c r="D129" s="0" t="s">
        <v>2109</v>
      </c>
      <c r="E129" s="119">
        <v>0</v>
      </c>
      <c r="F129" s="119">
        <v>0</v>
      </c>
      <c r="G129" s="119">
        <v>4903909</v>
      </c>
      <c r="H129" s="119">
        <v>0</v>
      </c>
      <c r="I129" s="119">
        <v>0</v>
      </c>
      <c r="J129" s="119"/>
      <c r="K129" s="119"/>
      <c r="L129" s="119"/>
    </row>
    <row r="130">
      <c r="A130" s="0" t="s">
        <v>2107</v>
      </c>
      <c r="B130" s="0" t="s">
        <v>6</v>
      </c>
      <c r="C130" s="0" t="s">
        <v>19</v>
      </c>
      <c r="D130" s="0" t="s">
        <v>2110</v>
      </c>
      <c r="E130" s="119">
        <v>0</v>
      </c>
      <c r="F130" s="119">
        <v>0</v>
      </c>
      <c r="G130" s="119">
        <v>30505119</v>
      </c>
      <c r="H130" s="119">
        <v>0</v>
      </c>
      <c r="I130" s="119">
        <v>0</v>
      </c>
      <c r="J130" s="119"/>
      <c r="K130" s="119"/>
      <c r="L130" s="119"/>
    </row>
    <row r="131">
      <c r="A131" s="0" t="s">
        <v>2107</v>
      </c>
      <c r="B131" s="0" t="s">
        <v>6</v>
      </c>
      <c r="C131" s="0" t="s">
        <v>19</v>
      </c>
      <c r="D131" s="0" t="s">
        <v>2111</v>
      </c>
      <c r="E131" s="119">
        <v>0</v>
      </c>
      <c r="F131" s="119">
        <v>0</v>
      </c>
      <c r="G131" s="119">
        <v>705282</v>
      </c>
      <c r="H131" s="119">
        <v>0</v>
      </c>
      <c r="I131" s="119">
        <v>0</v>
      </c>
      <c r="J131" s="119"/>
      <c r="K131" s="119"/>
      <c r="L131" s="119"/>
    </row>
    <row r="132">
      <c r="A132" s="0" t="s">
        <v>2107</v>
      </c>
      <c r="B132" s="0" t="s">
        <v>6</v>
      </c>
      <c r="C132" s="0" t="s">
        <v>19</v>
      </c>
      <c r="D132" s="0" t="s">
        <v>2112</v>
      </c>
      <c r="E132" s="119">
        <v>0</v>
      </c>
      <c r="F132" s="119">
        <v>0</v>
      </c>
      <c r="G132" s="119">
        <v>0</v>
      </c>
      <c r="H132" s="119">
        <v>0</v>
      </c>
      <c r="I132" s="119">
        <v>0</v>
      </c>
      <c r="J132" s="119"/>
      <c r="K132" s="119"/>
      <c r="L132" s="119"/>
    </row>
    <row r="133">
      <c r="A133" s="0" t="s">
        <v>2107</v>
      </c>
      <c r="B133" s="0" t="s">
        <v>6</v>
      </c>
      <c r="C133" s="0" t="s">
        <v>19</v>
      </c>
      <c r="D133" s="0" t="s">
        <v>2113</v>
      </c>
      <c r="E133" s="119">
        <v>0</v>
      </c>
      <c r="F133" s="119">
        <v>0</v>
      </c>
      <c r="G133" s="119">
        <v>0</v>
      </c>
      <c r="H133" s="119">
        <v>0</v>
      </c>
      <c r="I133" s="119">
        <v>0</v>
      </c>
      <c r="J133" s="119"/>
      <c r="K133" s="119"/>
      <c r="L133" s="119"/>
    </row>
    <row r="134">
      <c r="A134" s="0" t="s">
        <v>2107</v>
      </c>
      <c r="B134" s="0" t="s">
        <v>6</v>
      </c>
      <c r="C134" s="0" t="s">
        <v>19</v>
      </c>
      <c r="D134" s="0" t="s">
        <v>2114</v>
      </c>
      <c r="E134" s="119">
        <v>0</v>
      </c>
      <c r="F134" s="119">
        <v>0</v>
      </c>
      <c r="G134" s="119">
        <v>87</v>
      </c>
      <c r="H134" s="119">
        <v>0</v>
      </c>
      <c r="I134" s="119">
        <v>0</v>
      </c>
      <c r="J134" s="119"/>
      <c r="K134" s="119"/>
      <c r="L134" s="119"/>
    </row>
    <row r="135">
      <c r="A135" s="0" t="s">
        <v>2107</v>
      </c>
      <c r="B135" s="0" t="s">
        <v>6</v>
      </c>
      <c r="C135" s="0" t="s">
        <v>19</v>
      </c>
      <c r="D135" s="0" t="s">
        <v>2115</v>
      </c>
      <c r="E135" s="119">
        <v>0</v>
      </c>
      <c r="F135" s="119">
        <v>0</v>
      </c>
      <c r="G135" s="119">
        <v>15</v>
      </c>
      <c r="H135" s="119">
        <v>0</v>
      </c>
      <c r="I135" s="119">
        <v>0</v>
      </c>
      <c r="J135" s="119"/>
      <c r="K135" s="119"/>
      <c r="L135" s="119"/>
    </row>
    <row r="136">
      <c r="A136" s="0" t="s">
        <v>2107</v>
      </c>
      <c r="B136" s="0" t="s">
        <v>6</v>
      </c>
      <c r="C136" s="0" t="s">
        <v>19</v>
      </c>
      <c r="D136" s="0" t="s">
        <v>2116</v>
      </c>
      <c r="E136" s="119">
        <v>0</v>
      </c>
      <c r="F136" s="119">
        <v>0</v>
      </c>
      <c r="G136" s="119">
        <v>1865859</v>
      </c>
      <c r="H136" s="119">
        <v>0</v>
      </c>
      <c r="I136" s="119">
        <v>0</v>
      </c>
      <c r="J136" s="119"/>
      <c r="K136" s="119"/>
      <c r="L136" s="119"/>
    </row>
    <row r="137">
      <c r="A137" s="0" t="s">
        <v>2107</v>
      </c>
      <c r="B137" s="0" t="s">
        <v>6</v>
      </c>
      <c r="C137" s="0" t="s">
        <v>19</v>
      </c>
      <c r="D137" s="0" t="s">
        <v>2117</v>
      </c>
      <c r="E137" s="119">
        <v>0</v>
      </c>
      <c r="F137" s="119">
        <v>0</v>
      </c>
      <c r="G137" s="119">
        <v>0</v>
      </c>
      <c r="H137" s="119">
        <v>0</v>
      </c>
      <c r="I137" s="119">
        <v>0</v>
      </c>
      <c r="J137" s="119"/>
      <c r="K137" s="119"/>
      <c r="L137" s="119"/>
    </row>
    <row r="138">
      <c r="A138" s="0" t="s">
        <v>2107</v>
      </c>
      <c r="B138" s="0" t="s">
        <v>6</v>
      </c>
      <c r="C138" s="0" t="s">
        <v>19</v>
      </c>
      <c r="D138" s="0" t="s">
        <v>2118</v>
      </c>
      <c r="E138" s="119">
        <v>0</v>
      </c>
      <c r="F138" s="119">
        <v>0</v>
      </c>
      <c r="G138" s="119">
        <v>33</v>
      </c>
      <c r="H138" s="119">
        <v>0</v>
      </c>
      <c r="I138" s="119">
        <v>0</v>
      </c>
      <c r="J138" s="119"/>
      <c r="K138" s="119"/>
      <c r="L138" s="119"/>
    </row>
    <row r="139">
      <c r="A139" s="0" t="s">
        <v>2107</v>
      </c>
      <c r="B139" s="0" t="s">
        <v>6</v>
      </c>
      <c r="C139" s="0" t="s">
        <v>19</v>
      </c>
      <c r="D139" s="0" t="s">
        <v>2119</v>
      </c>
      <c r="E139" s="119">
        <v>0</v>
      </c>
      <c r="F139" s="119">
        <v>0</v>
      </c>
      <c r="G139" s="119">
        <v>0</v>
      </c>
      <c r="H139" s="119">
        <v>0</v>
      </c>
      <c r="I139" s="119">
        <v>0</v>
      </c>
      <c r="J139" s="119"/>
      <c r="K139" s="119"/>
      <c r="L139" s="119"/>
    </row>
    <row r="140">
      <c r="A140" s="0" t="s">
        <v>2107</v>
      </c>
      <c r="B140" s="0" t="s">
        <v>6</v>
      </c>
      <c r="C140" s="0" t="s">
        <v>19</v>
      </c>
      <c r="D140" s="0" t="s">
        <v>2120</v>
      </c>
      <c r="E140" s="119">
        <v>0</v>
      </c>
      <c r="F140" s="119">
        <v>0</v>
      </c>
      <c r="G140" s="119">
        <v>1348</v>
      </c>
      <c r="H140" s="119">
        <v>0</v>
      </c>
      <c r="I140" s="119">
        <v>0</v>
      </c>
      <c r="J140" s="119"/>
      <c r="K140" s="119"/>
      <c r="L140" s="119"/>
    </row>
    <row r="141">
      <c r="A141" s="0" t="s">
        <v>2107</v>
      </c>
      <c r="B141" s="0" t="s">
        <v>6</v>
      </c>
      <c r="C141" s="0" t="s">
        <v>19</v>
      </c>
      <c r="D141" s="0" t="s">
        <v>2121</v>
      </c>
      <c r="E141" s="119">
        <v>0</v>
      </c>
      <c r="F141" s="119">
        <v>0</v>
      </c>
      <c r="G141" s="119">
        <v>32</v>
      </c>
      <c r="H141" s="119">
        <v>0</v>
      </c>
      <c r="I141" s="119">
        <v>0</v>
      </c>
      <c r="J141" s="119"/>
      <c r="K141" s="119"/>
      <c r="L141" s="119"/>
    </row>
    <row r="142">
      <c r="A142" s="0" t="s">
        <v>2107</v>
      </c>
      <c r="B142" s="0" t="s">
        <v>6</v>
      </c>
      <c r="C142" s="0" t="s">
        <v>19</v>
      </c>
      <c r="D142" s="0" t="s">
        <v>2122</v>
      </c>
      <c r="E142" s="119">
        <v>0</v>
      </c>
      <c r="F142" s="119">
        <v>0</v>
      </c>
      <c r="G142" s="119">
        <v>585493</v>
      </c>
      <c r="H142" s="119">
        <v>0</v>
      </c>
      <c r="I142" s="119">
        <v>0</v>
      </c>
      <c r="J142" s="119"/>
      <c r="K142" s="119"/>
      <c r="L142" s="119"/>
    </row>
    <row r="143">
      <c r="A143" s="0" t="s">
        <v>2107</v>
      </c>
      <c r="B143" s="0" t="s">
        <v>6</v>
      </c>
      <c r="C143" s="0" t="s">
        <v>19</v>
      </c>
      <c r="D143" s="0" t="s">
        <v>2123</v>
      </c>
      <c r="E143" s="119">
        <v>0</v>
      </c>
      <c r="F143" s="119">
        <v>0</v>
      </c>
      <c r="G143" s="119">
        <v>5279</v>
      </c>
      <c r="H143" s="119">
        <v>0</v>
      </c>
      <c r="I143" s="119">
        <v>0</v>
      </c>
      <c r="J143" s="119"/>
      <c r="K143" s="119"/>
      <c r="L143" s="119"/>
    </row>
    <row r="144">
      <c r="A144" s="0" t="s">
        <v>2107</v>
      </c>
      <c r="B144" s="0" t="s">
        <v>6</v>
      </c>
      <c r="C144" s="0" t="s">
        <v>19</v>
      </c>
      <c r="D144" s="0" t="s">
        <v>2124</v>
      </c>
      <c r="E144" s="119">
        <v>0</v>
      </c>
      <c r="F144" s="119">
        <v>0</v>
      </c>
      <c r="G144" s="119">
        <v>22</v>
      </c>
      <c r="H144" s="119">
        <v>0</v>
      </c>
      <c r="I144" s="119">
        <v>0</v>
      </c>
      <c r="J144" s="119"/>
      <c r="K144" s="119"/>
      <c r="L144" s="119"/>
    </row>
    <row r="145">
      <c r="A145" s="0" t="s">
        <v>2107</v>
      </c>
      <c r="B145" s="0" t="s">
        <v>6</v>
      </c>
      <c r="C145" s="0" t="s">
        <v>19</v>
      </c>
      <c r="D145" s="0" t="s">
        <v>2125</v>
      </c>
      <c r="E145" s="119">
        <v>0</v>
      </c>
      <c r="F145" s="119">
        <v>0</v>
      </c>
      <c r="G145" s="119">
        <v>0</v>
      </c>
      <c r="H145" s="119">
        <v>0</v>
      </c>
      <c r="I145" s="119">
        <v>0</v>
      </c>
      <c r="J145" s="119"/>
      <c r="K145" s="119"/>
      <c r="L145" s="119"/>
    </row>
    <row r="146">
      <c r="A146" s="0" t="s">
        <v>2107</v>
      </c>
      <c r="B146" s="0" t="s">
        <v>6</v>
      </c>
      <c r="C146" s="0" t="s">
        <v>19</v>
      </c>
      <c r="D146" s="0" t="s">
        <v>2126</v>
      </c>
      <c r="E146" s="119">
        <v>0</v>
      </c>
      <c r="F146" s="119">
        <v>0</v>
      </c>
      <c r="G146" s="119">
        <v>2025</v>
      </c>
      <c r="H146" s="119">
        <v>0</v>
      </c>
      <c r="I146" s="119">
        <v>0</v>
      </c>
      <c r="J146" s="119"/>
      <c r="K146" s="119"/>
      <c r="L146" s="119"/>
    </row>
    <row r="147">
      <c r="A147" s="0" t="s">
        <v>2107</v>
      </c>
      <c r="B147" s="0" t="s">
        <v>6</v>
      </c>
      <c r="C147" s="0" t="s">
        <v>19</v>
      </c>
      <c r="D147" s="0" t="s">
        <v>2127</v>
      </c>
      <c r="E147" s="119">
        <v>0</v>
      </c>
      <c r="F147" s="119">
        <v>0</v>
      </c>
      <c r="G147" s="119">
        <v>12848</v>
      </c>
      <c r="H147" s="119">
        <v>0</v>
      </c>
      <c r="I147" s="119">
        <v>0</v>
      </c>
      <c r="J147" s="119"/>
      <c r="K147" s="119"/>
      <c r="L147" s="119"/>
    </row>
    <row r="148">
      <c r="A148" s="0" t="s">
        <v>2107</v>
      </c>
      <c r="B148" s="0" t="s">
        <v>6</v>
      </c>
      <c r="C148" s="0" t="s">
        <v>19</v>
      </c>
      <c r="D148" s="0" t="s">
        <v>2128</v>
      </c>
      <c r="E148" s="119">
        <v>0</v>
      </c>
      <c r="F148" s="119">
        <v>0</v>
      </c>
      <c r="G148" s="119">
        <v>2025</v>
      </c>
      <c r="H148" s="119">
        <v>0</v>
      </c>
      <c r="I148" s="119">
        <v>0</v>
      </c>
      <c r="J148" s="119"/>
      <c r="K148" s="119"/>
      <c r="L148" s="119"/>
    </row>
    <row r="149">
      <c r="A149" s="0" t="s">
        <v>2107</v>
      </c>
      <c r="B149" s="0" t="s">
        <v>6</v>
      </c>
      <c r="C149" s="0" t="s">
        <v>19</v>
      </c>
      <c r="D149" s="0" t="s">
        <v>2129</v>
      </c>
      <c r="E149" s="119">
        <v>0</v>
      </c>
      <c r="F149" s="119">
        <v>0</v>
      </c>
      <c r="G149" s="119">
        <v>48889270</v>
      </c>
      <c r="H149" s="119">
        <v>0</v>
      </c>
      <c r="I149" s="119">
        <v>0</v>
      </c>
      <c r="J149" s="119"/>
      <c r="K149" s="119"/>
      <c r="L149" s="119"/>
    </row>
    <row r="150">
      <c r="A150" s="0" t="s">
        <v>2107</v>
      </c>
      <c r="B150" s="0" t="s">
        <v>6</v>
      </c>
      <c r="C150" s="0" t="s">
        <v>19</v>
      </c>
      <c r="D150" s="0" t="s">
        <v>1943</v>
      </c>
      <c r="E150" s="119"/>
      <c r="F150" s="119"/>
      <c r="G150" s="119"/>
      <c r="H150" s="119"/>
      <c r="I150" s="119"/>
      <c r="J150" s="119">
        <v>0</v>
      </c>
      <c r="K150" s="119"/>
      <c r="L150" s="119"/>
    </row>
    <row r="151">
      <c r="A151" s="0" t="s">
        <v>2107</v>
      </c>
      <c r="B151" s="0" t="s">
        <v>6</v>
      </c>
      <c r="C151" s="0" t="s">
        <v>19</v>
      </c>
      <c r="D151" s="0" t="s">
        <v>1944</v>
      </c>
      <c r="E151" s="119"/>
      <c r="F151" s="119"/>
      <c r="G151" s="119"/>
      <c r="H151" s="119"/>
      <c r="I151" s="119"/>
      <c r="J151" s="119">
        <v>0</v>
      </c>
      <c r="K151" s="119"/>
      <c r="L151" s="119"/>
    </row>
    <row r="152">
      <c r="A152" s="0" t="s">
        <v>2107</v>
      </c>
      <c r="B152" s="0" t="s">
        <v>6</v>
      </c>
      <c r="C152" s="0" t="s">
        <v>19</v>
      </c>
      <c r="D152" s="0" t="s">
        <v>2130</v>
      </c>
      <c r="E152" s="119"/>
      <c r="F152" s="119"/>
      <c r="G152" s="119"/>
      <c r="H152" s="119"/>
      <c r="I152" s="119"/>
      <c r="J152" s="119">
        <v>0</v>
      </c>
      <c r="K152" s="119"/>
      <c r="L152" s="119"/>
    </row>
    <row r="153">
      <c r="A153" s="0" t="s">
        <v>2107</v>
      </c>
      <c r="B153" s="0" t="s">
        <v>6</v>
      </c>
      <c r="C153" s="0" t="s">
        <v>19</v>
      </c>
      <c r="D153" s="0" t="s">
        <v>2131</v>
      </c>
      <c r="E153" s="119"/>
      <c r="F153" s="119"/>
      <c r="G153" s="119"/>
      <c r="H153" s="119"/>
      <c r="I153" s="119"/>
      <c r="J153" s="119">
        <v>0</v>
      </c>
      <c r="K153" s="119"/>
      <c r="L153" s="119"/>
    </row>
    <row r="154">
      <c r="A154" s="0" t="s">
        <v>2107</v>
      </c>
      <c r="B154" s="0" t="s">
        <v>6</v>
      </c>
      <c r="C154" s="0" t="s">
        <v>19</v>
      </c>
      <c r="D154" s="0" t="s">
        <v>2132</v>
      </c>
      <c r="E154" s="119"/>
      <c r="F154" s="119"/>
      <c r="G154" s="119"/>
      <c r="H154" s="119"/>
      <c r="I154" s="119"/>
      <c r="J154" s="119">
        <v>0</v>
      </c>
      <c r="K154" s="119"/>
      <c r="L154" s="119"/>
    </row>
    <row r="155">
      <c r="A155" s="0" t="s">
        <v>2107</v>
      </c>
      <c r="B155" s="0" t="s">
        <v>6</v>
      </c>
      <c r="C155" s="0" t="s">
        <v>19</v>
      </c>
      <c r="D155" s="0" t="s">
        <v>2133</v>
      </c>
      <c r="E155" s="119"/>
      <c r="F155" s="119"/>
      <c r="G155" s="119"/>
      <c r="H155" s="119"/>
      <c r="I155" s="119"/>
      <c r="J155" s="119">
        <v>0</v>
      </c>
      <c r="K155" s="119"/>
      <c r="L155" s="119"/>
    </row>
    <row r="156">
      <c r="A156" s="0" t="s">
        <v>2107</v>
      </c>
      <c r="B156" s="0" t="s">
        <v>6</v>
      </c>
      <c r="C156" s="0" t="s">
        <v>19</v>
      </c>
      <c r="D156" s="0" t="s">
        <v>1946</v>
      </c>
      <c r="E156" s="119"/>
      <c r="F156" s="119"/>
      <c r="G156" s="119"/>
      <c r="H156" s="119"/>
      <c r="I156" s="119"/>
      <c r="J156" s="119">
        <v>0</v>
      </c>
      <c r="K156" s="119"/>
      <c r="L156" s="119"/>
    </row>
    <row r="157">
      <c r="A157" s="0" t="s">
        <v>2107</v>
      </c>
      <c r="B157" s="0" t="s">
        <v>6</v>
      </c>
      <c r="C157" s="0" t="s">
        <v>19</v>
      </c>
      <c r="D157" s="0" t="s">
        <v>1945</v>
      </c>
      <c r="E157" s="119"/>
      <c r="F157" s="119"/>
      <c r="G157" s="119"/>
      <c r="H157" s="119"/>
      <c r="I157" s="119"/>
      <c r="J157" s="119">
        <v>0</v>
      </c>
      <c r="K157" s="119"/>
      <c r="L157" s="119"/>
    </row>
    <row r="158">
      <c r="A158" s="0" t="s">
        <v>2107</v>
      </c>
      <c r="B158" s="0" t="s">
        <v>6</v>
      </c>
      <c r="C158" s="0" t="s">
        <v>19</v>
      </c>
      <c r="D158" s="0" t="s">
        <v>1942</v>
      </c>
      <c r="E158" s="119"/>
      <c r="F158" s="119"/>
      <c r="G158" s="119"/>
      <c r="H158" s="119"/>
      <c r="I158" s="119"/>
      <c r="J158" s="119">
        <v>0</v>
      </c>
      <c r="K158" s="119"/>
      <c r="L158" s="119"/>
    </row>
    <row r="159">
      <c r="A159" s="0" t="s">
        <v>2100</v>
      </c>
      <c r="B159" s="0" t="s">
        <v>6</v>
      </c>
      <c r="C159" s="0" t="s">
        <v>22</v>
      </c>
      <c r="D159" s="0" t="s">
        <v>2101</v>
      </c>
      <c r="E159" s="119"/>
      <c r="F159" s="119"/>
      <c r="G159" s="119"/>
      <c r="H159" s="119"/>
      <c r="I159" s="119"/>
      <c r="J159" s="119"/>
      <c r="K159" s="119">
        <v>201</v>
      </c>
      <c r="L159" s="119"/>
      <c r="N159" s="0">
        <v>11</v>
      </c>
    </row>
    <row r="160">
      <c r="A160" s="0" t="s">
        <v>2100</v>
      </c>
      <c r="B160" s="0" t="s">
        <v>6</v>
      </c>
      <c r="C160" s="0" t="s">
        <v>22</v>
      </c>
      <c r="D160" s="0" t="s">
        <v>2102</v>
      </c>
      <c r="E160" s="119"/>
      <c r="F160" s="119"/>
      <c r="G160" s="119"/>
      <c r="H160" s="119"/>
      <c r="I160" s="119"/>
      <c r="J160" s="119"/>
      <c r="K160" s="119">
        <v>2302</v>
      </c>
      <c r="L160" s="119"/>
      <c r="N160" s="0">
        <v>11</v>
      </c>
    </row>
    <row r="161">
      <c r="A161" s="0" t="s">
        <v>2100</v>
      </c>
      <c r="B161" s="0" t="s">
        <v>6</v>
      </c>
      <c r="C161" s="0" t="s">
        <v>22</v>
      </c>
      <c r="D161" s="0" t="s">
        <v>2103</v>
      </c>
      <c r="E161" s="119"/>
      <c r="F161" s="119"/>
      <c r="G161" s="119"/>
      <c r="H161" s="119"/>
      <c r="I161" s="119"/>
      <c r="J161" s="119"/>
      <c r="K161" s="119">
        <v>331</v>
      </c>
      <c r="L161" s="119"/>
      <c r="N161" s="0">
        <v>11</v>
      </c>
    </row>
    <row r="162">
      <c r="A162" s="0" t="s">
        <v>2100</v>
      </c>
      <c r="B162" s="0" t="s">
        <v>6</v>
      </c>
      <c r="C162" s="0" t="s">
        <v>22</v>
      </c>
      <c r="D162" s="0" t="s">
        <v>1904</v>
      </c>
      <c r="E162" s="119"/>
      <c r="F162" s="119"/>
      <c r="G162" s="119"/>
      <c r="H162" s="119"/>
      <c r="I162" s="119"/>
      <c r="J162" s="119"/>
      <c r="K162" s="119"/>
      <c r="L162" s="119">
        <v>6207</v>
      </c>
      <c r="N162" s="0">
        <v>11</v>
      </c>
    </row>
    <row r="163">
      <c r="A163" s="0" t="s">
        <v>2100</v>
      </c>
      <c r="B163" s="0" t="s">
        <v>6</v>
      </c>
      <c r="C163" s="0" t="s">
        <v>22</v>
      </c>
      <c r="D163" s="0" t="s">
        <v>2104</v>
      </c>
      <c r="E163" s="119"/>
      <c r="F163" s="119"/>
      <c r="G163" s="119"/>
      <c r="H163" s="119"/>
      <c r="I163" s="119"/>
      <c r="J163" s="119"/>
      <c r="K163" s="119">
        <v>745888234</v>
      </c>
      <c r="L163" s="119"/>
      <c r="N163" s="0">
        <v>11</v>
      </c>
    </row>
    <row r="164">
      <c r="A164" s="0" t="s">
        <v>2100</v>
      </c>
      <c r="B164" s="0" t="s">
        <v>6</v>
      </c>
      <c r="C164" s="0" t="s">
        <v>22</v>
      </c>
      <c r="D164" s="0" t="s">
        <v>2105</v>
      </c>
      <c r="E164" s="119"/>
      <c r="F164" s="119"/>
      <c r="G164" s="119"/>
      <c r="H164" s="119"/>
      <c r="I164" s="119"/>
      <c r="J164" s="119"/>
      <c r="K164" s="119">
        <v>1887011373</v>
      </c>
      <c r="L164" s="119"/>
      <c r="N164" s="0">
        <v>11</v>
      </c>
    </row>
    <row r="165">
      <c r="A165" s="0" t="s">
        <v>2100</v>
      </c>
      <c r="B165" s="0" t="s">
        <v>6</v>
      </c>
      <c r="C165" s="0" t="s">
        <v>22</v>
      </c>
      <c r="D165" s="0" t="s">
        <v>2106</v>
      </c>
      <c r="E165" s="119"/>
      <c r="F165" s="119"/>
      <c r="G165" s="119"/>
      <c r="H165" s="119"/>
      <c r="I165" s="119"/>
      <c r="J165" s="119"/>
      <c r="K165" s="119">
        <v>-2147483648</v>
      </c>
      <c r="L165" s="119"/>
      <c r="N165" s="0">
        <v>11</v>
      </c>
    </row>
    <row r="166">
      <c r="A166" s="0" t="s">
        <v>2100</v>
      </c>
      <c r="B166" s="0" t="s">
        <v>6</v>
      </c>
      <c r="C166" s="0" t="s">
        <v>22</v>
      </c>
      <c r="D166" s="0" t="s">
        <v>1919</v>
      </c>
      <c r="E166" s="119"/>
      <c r="F166" s="119"/>
      <c r="G166" s="119"/>
      <c r="H166" s="119"/>
      <c r="I166" s="119"/>
      <c r="J166" s="119"/>
      <c r="K166" s="119"/>
      <c r="L166" s="119">
        <v>6</v>
      </c>
      <c r="N166" s="0">
        <v>11</v>
      </c>
    </row>
    <row r="167">
      <c r="A167" s="0" t="s">
        <v>2107</v>
      </c>
      <c r="B167" s="0" t="s">
        <v>6</v>
      </c>
      <c r="C167" s="0" t="s">
        <v>22</v>
      </c>
      <c r="D167" s="0" t="s">
        <v>2108</v>
      </c>
      <c r="E167" s="119">
        <v>0</v>
      </c>
      <c r="F167" s="119">
        <v>0</v>
      </c>
      <c r="G167" s="119">
        <v>48823903</v>
      </c>
      <c r="H167" s="119">
        <v>0</v>
      </c>
      <c r="I167" s="119">
        <v>0</v>
      </c>
      <c r="J167" s="119"/>
      <c r="K167" s="119"/>
      <c r="L167" s="119"/>
    </row>
    <row r="168">
      <c r="A168" s="0" t="s">
        <v>2107</v>
      </c>
      <c r="B168" s="0" t="s">
        <v>6</v>
      </c>
      <c r="C168" s="0" t="s">
        <v>22</v>
      </c>
      <c r="D168" s="0" t="s">
        <v>2109</v>
      </c>
      <c r="E168" s="119">
        <v>0</v>
      </c>
      <c r="F168" s="119">
        <v>0</v>
      </c>
      <c r="G168" s="119">
        <v>4305725</v>
      </c>
      <c r="H168" s="119">
        <v>0</v>
      </c>
      <c r="I168" s="119">
        <v>0</v>
      </c>
      <c r="J168" s="119"/>
      <c r="K168" s="119"/>
      <c r="L168" s="119"/>
    </row>
    <row r="169">
      <c r="A169" s="0" t="s">
        <v>2107</v>
      </c>
      <c r="B169" s="0" t="s">
        <v>6</v>
      </c>
      <c r="C169" s="0" t="s">
        <v>22</v>
      </c>
      <c r="D169" s="0" t="s">
        <v>2110</v>
      </c>
      <c r="E169" s="119">
        <v>0</v>
      </c>
      <c r="F169" s="119">
        <v>0</v>
      </c>
      <c r="G169" s="119">
        <v>31283805</v>
      </c>
      <c r="H169" s="119">
        <v>0</v>
      </c>
      <c r="I169" s="119">
        <v>0</v>
      </c>
      <c r="J169" s="119"/>
      <c r="K169" s="119"/>
      <c r="L169" s="119"/>
    </row>
    <row r="170">
      <c r="A170" s="0" t="s">
        <v>2107</v>
      </c>
      <c r="B170" s="0" t="s">
        <v>6</v>
      </c>
      <c r="C170" s="0" t="s">
        <v>22</v>
      </c>
      <c r="D170" s="0" t="s">
        <v>2111</v>
      </c>
      <c r="E170" s="119">
        <v>0</v>
      </c>
      <c r="F170" s="119">
        <v>0</v>
      </c>
      <c r="G170" s="119">
        <v>710782</v>
      </c>
      <c r="H170" s="119">
        <v>0</v>
      </c>
      <c r="I170" s="119">
        <v>0</v>
      </c>
      <c r="J170" s="119"/>
      <c r="K170" s="119"/>
      <c r="L170" s="119"/>
    </row>
    <row r="171">
      <c r="A171" s="0" t="s">
        <v>2107</v>
      </c>
      <c r="B171" s="0" t="s">
        <v>6</v>
      </c>
      <c r="C171" s="0" t="s">
        <v>22</v>
      </c>
      <c r="D171" s="0" t="s">
        <v>2112</v>
      </c>
      <c r="E171" s="119">
        <v>0</v>
      </c>
      <c r="F171" s="119">
        <v>0</v>
      </c>
      <c r="G171" s="119">
        <v>0</v>
      </c>
      <c r="H171" s="119">
        <v>0</v>
      </c>
      <c r="I171" s="119">
        <v>0</v>
      </c>
      <c r="J171" s="119"/>
      <c r="K171" s="119"/>
      <c r="L171" s="119"/>
    </row>
    <row r="172">
      <c r="A172" s="0" t="s">
        <v>2107</v>
      </c>
      <c r="B172" s="0" t="s">
        <v>6</v>
      </c>
      <c r="C172" s="0" t="s">
        <v>22</v>
      </c>
      <c r="D172" s="0" t="s">
        <v>2113</v>
      </c>
      <c r="E172" s="119">
        <v>0</v>
      </c>
      <c r="F172" s="119">
        <v>0</v>
      </c>
      <c r="G172" s="119">
        <v>0</v>
      </c>
      <c r="H172" s="119">
        <v>0</v>
      </c>
      <c r="I172" s="119">
        <v>0</v>
      </c>
      <c r="J172" s="119"/>
      <c r="K172" s="119"/>
      <c r="L172" s="119"/>
    </row>
    <row r="173">
      <c r="A173" s="0" t="s">
        <v>2107</v>
      </c>
      <c r="B173" s="0" t="s">
        <v>6</v>
      </c>
      <c r="C173" s="0" t="s">
        <v>22</v>
      </c>
      <c r="D173" s="0" t="s">
        <v>2114</v>
      </c>
      <c r="E173" s="119">
        <v>0</v>
      </c>
      <c r="F173" s="119">
        <v>0</v>
      </c>
      <c r="G173" s="119">
        <v>72</v>
      </c>
      <c r="H173" s="119">
        <v>0</v>
      </c>
      <c r="I173" s="119">
        <v>0</v>
      </c>
      <c r="J173" s="119"/>
      <c r="K173" s="119"/>
      <c r="L173" s="119"/>
    </row>
    <row r="174">
      <c r="A174" s="0" t="s">
        <v>2107</v>
      </c>
      <c r="B174" s="0" t="s">
        <v>6</v>
      </c>
      <c r="C174" s="0" t="s">
        <v>22</v>
      </c>
      <c r="D174" s="0" t="s">
        <v>2115</v>
      </c>
      <c r="E174" s="119">
        <v>0</v>
      </c>
      <c r="F174" s="119">
        <v>0</v>
      </c>
      <c r="G174" s="119">
        <v>18</v>
      </c>
      <c r="H174" s="119">
        <v>0</v>
      </c>
      <c r="I174" s="119">
        <v>0</v>
      </c>
      <c r="J174" s="119"/>
      <c r="K174" s="119"/>
      <c r="L174" s="119"/>
    </row>
    <row r="175">
      <c r="A175" s="0" t="s">
        <v>2107</v>
      </c>
      <c r="B175" s="0" t="s">
        <v>6</v>
      </c>
      <c r="C175" s="0" t="s">
        <v>22</v>
      </c>
      <c r="D175" s="0" t="s">
        <v>2116</v>
      </c>
      <c r="E175" s="119">
        <v>0</v>
      </c>
      <c r="F175" s="119">
        <v>0</v>
      </c>
      <c r="G175" s="119">
        <v>2697895</v>
      </c>
      <c r="H175" s="119">
        <v>0</v>
      </c>
      <c r="I175" s="119">
        <v>0</v>
      </c>
      <c r="J175" s="119"/>
      <c r="K175" s="119"/>
      <c r="L175" s="119"/>
    </row>
    <row r="176">
      <c r="A176" s="0" t="s">
        <v>2107</v>
      </c>
      <c r="B176" s="0" t="s">
        <v>6</v>
      </c>
      <c r="C176" s="0" t="s">
        <v>22</v>
      </c>
      <c r="D176" s="0" t="s">
        <v>2117</v>
      </c>
      <c r="E176" s="119">
        <v>0</v>
      </c>
      <c r="F176" s="119">
        <v>0</v>
      </c>
      <c r="G176" s="119">
        <v>0</v>
      </c>
      <c r="H176" s="119">
        <v>0</v>
      </c>
      <c r="I176" s="119">
        <v>0</v>
      </c>
      <c r="J176" s="119"/>
      <c r="K176" s="119"/>
      <c r="L176" s="119"/>
    </row>
    <row r="177">
      <c r="A177" s="0" t="s">
        <v>2107</v>
      </c>
      <c r="B177" s="0" t="s">
        <v>6</v>
      </c>
      <c r="C177" s="0" t="s">
        <v>22</v>
      </c>
      <c r="D177" s="0" t="s">
        <v>2118</v>
      </c>
      <c r="E177" s="119">
        <v>0</v>
      </c>
      <c r="F177" s="119">
        <v>0</v>
      </c>
      <c r="G177" s="119">
        <v>45</v>
      </c>
      <c r="H177" s="119">
        <v>0</v>
      </c>
      <c r="I177" s="119">
        <v>0</v>
      </c>
      <c r="J177" s="119"/>
      <c r="K177" s="119"/>
      <c r="L177" s="119"/>
    </row>
    <row r="178">
      <c r="A178" s="0" t="s">
        <v>2107</v>
      </c>
      <c r="B178" s="0" t="s">
        <v>6</v>
      </c>
      <c r="C178" s="0" t="s">
        <v>22</v>
      </c>
      <c r="D178" s="0" t="s">
        <v>2119</v>
      </c>
      <c r="E178" s="119">
        <v>0</v>
      </c>
      <c r="F178" s="119">
        <v>0</v>
      </c>
      <c r="G178" s="119">
        <v>0</v>
      </c>
      <c r="H178" s="119">
        <v>0</v>
      </c>
      <c r="I178" s="119">
        <v>0</v>
      </c>
      <c r="J178" s="119"/>
      <c r="K178" s="119"/>
      <c r="L178" s="119"/>
    </row>
    <row r="179">
      <c r="A179" s="0" t="s">
        <v>2107</v>
      </c>
      <c r="B179" s="0" t="s">
        <v>6</v>
      </c>
      <c r="C179" s="0" t="s">
        <v>22</v>
      </c>
      <c r="D179" s="0" t="s">
        <v>2120</v>
      </c>
      <c r="E179" s="119">
        <v>0</v>
      </c>
      <c r="F179" s="119">
        <v>0</v>
      </c>
      <c r="G179" s="119">
        <v>1261</v>
      </c>
      <c r="H179" s="119">
        <v>0</v>
      </c>
      <c r="I179" s="119">
        <v>0</v>
      </c>
      <c r="J179" s="119"/>
      <c r="K179" s="119"/>
      <c r="L179" s="119"/>
    </row>
    <row r="180">
      <c r="A180" s="0" t="s">
        <v>2107</v>
      </c>
      <c r="B180" s="0" t="s">
        <v>6</v>
      </c>
      <c r="C180" s="0" t="s">
        <v>22</v>
      </c>
      <c r="D180" s="0" t="s">
        <v>2121</v>
      </c>
      <c r="E180" s="119">
        <v>0</v>
      </c>
      <c r="F180" s="119">
        <v>0</v>
      </c>
      <c r="G180" s="119">
        <v>30</v>
      </c>
      <c r="H180" s="119">
        <v>0</v>
      </c>
      <c r="I180" s="119">
        <v>0</v>
      </c>
      <c r="J180" s="119"/>
      <c r="K180" s="119"/>
      <c r="L180" s="119"/>
    </row>
    <row r="181">
      <c r="A181" s="0" t="s">
        <v>2107</v>
      </c>
      <c r="B181" s="0" t="s">
        <v>6</v>
      </c>
      <c r="C181" s="0" t="s">
        <v>22</v>
      </c>
      <c r="D181" s="0" t="s">
        <v>2122</v>
      </c>
      <c r="E181" s="119">
        <v>0</v>
      </c>
      <c r="F181" s="119">
        <v>0</v>
      </c>
      <c r="G181" s="119">
        <v>585114</v>
      </c>
      <c r="H181" s="119">
        <v>0</v>
      </c>
      <c r="I181" s="119">
        <v>0</v>
      </c>
      <c r="J181" s="119"/>
      <c r="K181" s="119"/>
      <c r="L181" s="119"/>
    </row>
    <row r="182">
      <c r="A182" s="0" t="s">
        <v>2107</v>
      </c>
      <c r="B182" s="0" t="s">
        <v>6</v>
      </c>
      <c r="C182" s="0" t="s">
        <v>22</v>
      </c>
      <c r="D182" s="0" t="s">
        <v>2123</v>
      </c>
      <c r="E182" s="119">
        <v>0</v>
      </c>
      <c r="F182" s="119">
        <v>0</v>
      </c>
      <c r="G182" s="119">
        <v>4595</v>
      </c>
      <c r="H182" s="119">
        <v>0</v>
      </c>
      <c r="I182" s="119">
        <v>0</v>
      </c>
      <c r="J182" s="119"/>
      <c r="K182" s="119"/>
      <c r="L182" s="119"/>
    </row>
    <row r="183">
      <c r="A183" s="0" t="s">
        <v>2107</v>
      </c>
      <c r="B183" s="0" t="s">
        <v>6</v>
      </c>
      <c r="C183" s="0" t="s">
        <v>22</v>
      </c>
      <c r="D183" s="0" t="s">
        <v>2124</v>
      </c>
      <c r="E183" s="119">
        <v>0</v>
      </c>
      <c r="F183" s="119">
        <v>0</v>
      </c>
      <c r="G183" s="119">
        <v>21</v>
      </c>
      <c r="H183" s="119">
        <v>0</v>
      </c>
      <c r="I183" s="119">
        <v>0</v>
      </c>
      <c r="J183" s="119"/>
      <c r="K183" s="119"/>
      <c r="L183" s="119"/>
    </row>
    <row r="184">
      <c r="A184" s="0" t="s">
        <v>2107</v>
      </c>
      <c r="B184" s="0" t="s">
        <v>6</v>
      </c>
      <c r="C184" s="0" t="s">
        <v>22</v>
      </c>
      <c r="D184" s="0" t="s">
        <v>2125</v>
      </c>
      <c r="E184" s="119">
        <v>0</v>
      </c>
      <c r="F184" s="119">
        <v>0</v>
      </c>
      <c r="G184" s="119">
        <v>0</v>
      </c>
      <c r="H184" s="119">
        <v>0</v>
      </c>
      <c r="I184" s="119">
        <v>0</v>
      </c>
      <c r="J184" s="119"/>
      <c r="K184" s="119"/>
      <c r="L184" s="119"/>
    </row>
    <row r="185">
      <c r="A185" s="0" t="s">
        <v>2107</v>
      </c>
      <c r="B185" s="0" t="s">
        <v>6</v>
      </c>
      <c r="C185" s="0" t="s">
        <v>22</v>
      </c>
      <c r="D185" s="0" t="s">
        <v>2126</v>
      </c>
      <c r="E185" s="119">
        <v>0</v>
      </c>
      <c r="F185" s="119">
        <v>0</v>
      </c>
      <c r="G185" s="119">
        <v>2060</v>
      </c>
      <c r="H185" s="119">
        <v>0</v>
      </c>
      <c r="I185" s="119">
        <v>0</v>
      </c>
      <c r="J185" s="119"/>
      <c r="K185" s="119"/>
      <c r="L185" s="119"/>
    </row>
    <row r="186">
      <c r="A186" s="0" t="s">
        <v>2107</v>
      </c>
      <c r="B186" s="0" t="s">
        <v>6</v>
      </c>
      <c r="C186" s="0" t="s">
        <v>22</v>
      </c>
      <c r="D186" s="0" t="s">
        <v>2127</v>
      </c>
      <c r="E186" s="119">
        <v>0</v>
      </c>
      <c r="F186" s="119">
        <v>0</v>
      </c>
      <c r="G186" s="119">
        <v>12785</v>
      </c>
      <c r="H186" s="119">
        <v>0</v>
      </c>
      <c r="I186" s="119">
        <v>0</v>
      </c>
      <c r="J186" s="119"/>
      <c r="K186" s="119"/>
      <c r="L186" s="119"/>
    </row>
    <row r="187">
      <c r="A187" s="0" t="s">
        <v>2107</v>
      </c>
      <c r="B187" s="0" t="s">
        <v>6</v>
      </c>
      <c r="C187" s="0" t="s">
        <v>22</v>
      </c>
      <c r="D187" s="0" t="s">
        <v>2128</v>
      </c>
      <c r="E187" s="119">
        <v>0</v>
      </c>
      <c r="F187" s="119">
        <v>0</v>
      </c>
      <c r="G187" s="119">
        <v>2060</v>
      </c>
      <c r="H187" s="119">
        <v>0</v>
      </c>
      <c r="I187" s="119">
        <v>0</v>
      </c>
      <c r="J187" s="119"/>
      <c r="K187" s="119"/>
      <c r="L187" s="119"/>
    </row>
    <row r="188">
      <c r="A188" s="0" t="s">
        <v>2107</v>
      </c>
      <c r="B188" s="0" t="s">
        <v>6</v>
      </c>
      <c r="C188" s="0" t="s">
        <v>22</v>
      </c>
      <c r="D188" s="0" t="s">
        <v>2129</v>
      </c>
      <c r="E188" s="119">
        <v>0</v>
      </c>
      <c r="F188" s="119">
        <v>0</v>
      </c>
      <c r="G188" s="119">
        <v>48831209</v>
      </c>
      <c r="H188" s="119">
        <v>0</v>
      </c>
      <c r="I188" s="119">
        <v>2</v>
      </c>
      <c r="J188" s="119"/>
      <c r="K188" s="119"/>
      <c r="L188" s="119"/>
    </row>
    <row r="189">
      <c r="A189" s="0" t="s">
        <v>2107</v>
      </c>
      <c r="B189" s="0" t="s">
        <v>6</v>
      </c>
      <c r="C189" s="0" t="s">
        <v>22</v>
      </c>
      <c r="D189" s="0" t="s">
        <v>1943</v>
      </c>
      <c r="E189" s="119"/>
      <c r="F189" s="119"/>
      <c r="G189" s="119"/>
      <c r="H189" s="119"/>
      <c r="I189" s="119"/>
      <c r="J189" s="119">
        <v>0</v>
      </c>
      <c r="K189" s="119"/>
      <c r="L189" s="119"/>
    </row>
    <row r="190">
      <c r="A190" s="0" t="s">
        <v>2107</v>
      </c>
      <c r="B190" s="0" t="s">
        <v>6</v>
      </c>
      <c r="C190" s="0" t="s">
        <v>22</v>
      </c>
      <c r="D190" s="0" t="s">
        <v>1944</v>
      </c>
      <c r="E190" s="119"/>
      <c r="F190" s="119"/>
      <c r="G190" s="119"/>
      <c r="H190" s="119"/>
      <c r="I190" s="119"/>
      <c r="J190" s="119">
        <v>0</v>
      </c>
      <c r="K190" s="119"/>
      <c r="L190" s="119"/>
    </row>
    <row r="191">
      <c r="A191" s="0" t="s">
        <v>2107</v>
      </c>
      <c r="B191" s="0" t="s">
        <v>6</v>
      </c>
      <c r="C191" s="0" t="s">
        <v>22</v>
      </c>
      <c r="D191" s="0" t="s">
        <v>2130</v>
      </c>
      <c r="E191" s="119"/>
      <c r="F191" s="119"/>
      <c r="G191" s="119"/>
      <c r="H191" s="119"/>
      <c r="I191" s="119"/>
      <c r="J191" s="119">
        <v>0</v>
      </c>
      <c r="K191" s="119"/>
      <c r="L191" s="119"/>
    </row>
    <row r="192">
      <c r="A192" s="0" t="s">
        <v>2107</v>
      </c>
      <c r="B192" s="0" t="s">
        <v>6</v>
      </c>
      <c r="C192" s="0" t="s">
        <v>22</v>
      </c>
      <c r="D192" s="0" t="s">
        <v>2131</v>
      </c>
      <c r="E192" s="119"/>
      <c r="F192" s="119"/>
      <c r="G192" s="119"/>
      <c r="H192" s="119"/>
      <c r="I192" s="119"/>
      <c r="J192" s="119">
        <v>0</v>
      </c>
      <c r="K192" s="119"/>
      <c r="L192" s="119"/>
    </row>
    <row r="193">
      <c r="A193" s="0" t="s">
        <v>2107</v>
      </c>
      <c r="B193" s="0" t="s">
        <v>6</v>
      </c>
      <c r="C193" s="0" t="s">
        <v>22</v>
      </c>
      <c r="D193" s="0" t="s">
        <v>2132</v>
      </c>
      <c r="E193" s="119"/>
      <c r="F193" s="119"/>
      <c r="G193" s="119"/>
      <c r="H193" s="119"/>
      <c r="I193" s="119"/>
      <c r="J193" s="119">
        <v>0</v>
      </c>
      <c r="K193" s="119"/>
      <c r="L193" s="119"/>
    </row>
    <row r="194">
      <c r="A194" s="0" t="s">
        <v>2107</v>
      </c>
      <c r="B194" s="0" t="s">
        <v>6</v>
      </c>
      <c r="C194" s="0" t="s">
        <v>22</v>
      </c>
      <c r="D194" s="0" t="s">
        <v>2133</v>
      </c>
      <c r="E194" s="119"/>
      <c r="F194" s="119"/>
      <c r="G194" s="119"/>
      <c r="H194" s="119"/>
      <c r="I194" s="119"/>
      <c r="J194" s="119">
        <v>0</v>
      </c>
      <c r="K194" s="119"/>
      <c r="L194" s="119"/>
    </row>
    <row r="195">
      <c r="A195" s="0" t="s">
        <v>2107</v>
      </c>
      <c r="B195" s="0" t="s">
        <v>6</v>
      </c>
      <c r="C195" s="0" t="s">
        <v>22</v>
      </c>
      <c r="D195" s="0" t="s">
        <v>1946</v>
      </c>
      <c r="E195" s="119"/>
      <c r="F195" s="119"/>
      <c r="G195" s="119"/>
      <c r="H195" s="119"/>
      <c r="I195" s="119"/>
      <c r="J195" s="119">
        <v>0</v>
      </c>
      <c r="K195" s="119"/>
      <c r="L195" s="119"/>
    </row>
    <row r="196">
      <c r="A196" s="0" t="s">
        <v>2107</v>
      </c>
      <c r="B196" s="0" t="s">
        <v>6</v>
      </c>
      <c r="C196" s="0" t="s">
        <v>22</v>
      </c>
      <c r="D196" s="0" t="s">
        <v>1945</v>
      </c>
      <c r="E196" s="119"/>
      <c r="F196" s="119"/>
      <c r="G196" s="119"/>
      <c r="H196" s="119"/>
      <c r="I196" s="119"/>
      <c r="J196" s="119">
        <v>0</v>
      </c>
      <c r="K196" s="119"/>
      <c r="L196" s="119"/>
    </row>
    <row r="197">
      <c r="A197" s="0" t="s">
        <v>2107</v>
      </c>
      <c r="B197" s="0" t="s">
        <v>6</v>
      </c>
      <c r="C197" s="0" t="s">
        <v>22</v>
      </c>
      <c r="D197" s="0" t="s">
        <v>1942</v>
      </c>
      <c r="E197" s="119"/>
      <c r="F197" s="119"/>
      <c r="G197" s="119"/>
      <c r="H197" s="119"/>
      <c r="I197" s="119"/>
      <c r="J197" s="119">
        <v>0</v>
      </c>
      <c r="K197" s="119"/>
      <c r="L197" s="119"/>
    </row>
    <row r="198">
      <c r="A198" s="0" t="s">
        <v>2100</v>
      </c>
      <c r="B198" s="0" t="s">
        <v>6</v>
      </c>
      <c r="C198" s="0" t="s">
        <v>25</v>
      </c>
      <c r="D198" s="0" t="s">
        <v>2101</v>
      </c>
      <c r="E198" s="119"/>
      <c r="F198" s="119"/>
      <c r="G198" s="119"/>
      <c r="H198" s="119"/>
      <c r="I198" s="119"/>
      <c r="J198" s="119"/>
      <c r="K198" s="119">
        <v>201</v>
      </c>
      <c r="L198" s="119"/>
      <c r="N198" s="0">
        <v>10</v>
      </c>
    </row>
    <row r="199">
      <c r="A199" s="0" t="s">
        <v>2100</v>
      </c>
      <c r="B199" s="0" t="s">
        <v>6</v>
      </c>
      <c r="C199" s="0" t="s">
        <v>25</v>
      </c>
      <c r="D199" s="0" t="s">
        <v>2102</v>
      </c>
      <c r="E199" s="119"/>
      <c r="F199" s="119"/>
      <c r="G199" s="119"/>
      <c r="H199" s="119"/>
      <c r="I199" s="119"/>
      <c r="J199" s="119"/>
      <c r="K199" s="119">
        <v>2710</v>
      </c>
      <c r="L199" s="119"/>
      <c r="N199" s="0">
        <v>10</v>
      </c>
    </row>
    <row r="200">
      <c r="A200" s="0" t="s">
        <v>2100</v>
      </c>
      <c r="B200" s="0" t="s">
        <v>6</v>
      </c>
      <c r="C200" s="0" t="s">
        <v>25</v>
      </c>
      <c r="D200" s="0" t="s">
        <v>2103</v>
      </c>
      <c r="E200" s="119"/>
      <c r="F200" s="119"/>
      <c r="G200" s="119"/>
      <c r="H200" s="119"/>
      <c r="I200" s="119"/>
      <c r="J200" s="119"/>
      <c r="K200" s="119">
        <v>337</v>
      </c>
      <c r="L200" s="119"/>
      <c r="N200" s="0">
        <v>10</v>
      </c>
    </row>
    <row r="201">
      <c r="A201" s="0" t="s">
        <v>2100</v>
      </c>
      <c r="B201" s="0" t="s">
        <v>6</v>
      </c>
      <c r="C201" s="0" t="s">
        <v>25</v>
      </c>
      <c r="D201" s="0" t="s">
        <v>1904</v>
      </c>
      <c r="E201" s="119"/>
      <c r="F201" s="119"/>
      <c r="G201" s="119"/>
      <c r="H201" s="119"/>
      <c r="I201" s="119"/>
      <c r="J201" s="119"/>
      <c r="K201" s="119"/>
      <c r="L201" s="119">
        <v>5753</v>
      </c>
      <c r="N201" s="0">
        <v>10</v>
      </c>
    </row>
    <row r="202">
      <c r="A202" s="0" t="s">
        <v>2100</v>
      </c>
      <c r="B202" s="0" t="s">
        <v>6</v>
      </c>
      <c r="C202" s="0" t="s">
        <v>25</v>
      </c>
      <c r="D202" s="0" t="s">
        <v>2104</v>
      </c>
      <c r="E202" s="119"/>
      <c r="F202" s="119"/>
      <c r="G202" s="119"/>
      <c r="H202" s="119"/>
      <c r="I202" s="119"/>
      <c r="J202" s="119"/>
      <c r="K202" s="119">
        <v>-192897548</v>
      </c>
      <c r="L202" s="119"/>
      <c r="N202" s="0">
        <v>10</v>
      </c>
    </row>
    <row r="203">
      <c r="A203" s="0" t="s">
        <v>2100</v>
      </c>
      <c r="B203" s="0" t="s">
        <v>6</v>
      </c>
      <c r="C203" s="0" t="s">
        <v>25</v>
      </c>
      <c r="D203" s="0" t="s">
        <v>2105</v>
      </c>
      <c r="E203" s="119"/>
      <c r="F203" s="119"/>
      <c r="G203" s="119"/>
      <c r="H203" s="119"/>
      <c r="I203" s="119"/>
      <c r="J203" s="119"/>
      <c r="K203" s="119">
        <v>1772316990</v>
      </c>
      <c r="L203" s="119"/>
      <c r="N203" s="0">
        <v>10</v>
      </c>
    </row>
    <row r="204">
      <c r="A204" s="0" t="s">
        <v>2100</v>
      </c>
      <c r="B204" s="0" t="s">
        <v>6</v>
      </c>
      <c r="C204" s="0" t="s">
        <v>25</v>
      </c>
      <c r="D204" s="0" t="s">
        <v>2106</v>
      </c>
      <c r="E204" s="119"/>
      <c r="F204" s="119"/>
      <c r="G204" s="119"/>
      <c r="H204" s="119"/>
      <c r="I204" s="119"/>
      <c r="J204" s="119"/>
      <c r="K204" s="119">
        <v>-2147483648</v>
      </c>
      <c r="L204" s="119"/>
      <c r="N204" s="0">
        <v>10</v>
      </c>
    </row>
    <row r="205">
      <c r="A205" s="0" t="s">
        <v>2100</v>
      </c>
      <c r="B205" s="0" t="s">
        <v>6</v>
      </c>
      <c r="C205" s="0" t="s">
        <v>25</v>
      </c>
      <c r="D205" s="0" t="s">
        <v>1919</v>
      </c>
      <c r="E205" s="119"/>
      <c r="F205" s="119"/>
      <c r="G205" s="119"/>
      <c r="H205" s="119"/>
      <c r="I205" s="119"/>
      <c r="J205" s="119"/>
      <c r="K205" s="119"/>
      <c r="L205" s="119">
        <v>5</v>
      </c>
      <c r="N205" s="0">
        <v>10</v>
      </c>
    </row>
    <row r="206">
      <c r="A206" s="0" t="s">
        <v>2107</v>
      </c>
      <c r="B206" s="0" t="s">
        <v>6</v>
      </c>
      <c r="C206" s="0" t="s">
        <v>25</v>
      </c>
      <c r="D206" s="0" t="s">
        <v>2108</v>
      </c>
      <c r="E206" s="119">
        <v>0</v>
      </c>
      <c r="F206" s="119">
        <v>0</v>
      </c>
      <c r="G206" s="119">
        <v>51887313</v>
      </c>
      <c r="H206" s="119">
        <v>0</v>
      </c>
      <c r="I206" s="119">
        <v>0</v>
      </c>
      <c r="J206" s="119"/>
      <c r="K206" s="119"/>
      <c r="L206" s="119"/>
    </row>
    <row r="207">
      <c r="A207" s="0" t="s">
        <v>2107</v>
      </c>
      <c r="B207" s="0" t="s">
        <v>6</v>
      </c>
      <c r="C207" s="0" t="s">
        <v>25</v>
      </c>
      <c r="D207" s="0" t="s">
        <v>2109</v>
      </c>
      <c r="E207" s="119">
        <v>0</v>
      </c>
      <c r="F207" s="119">
        <v>0</v>
      </c>
      <c r="G207" s="119">
        <v>5691044</v>
      </c>
      <c r="H207" s="119">
        <v>0</v>
      </c>
      <c r="I207" s="119">
        <v>0</v>
      </c>
      <c r="J207" s="119"/>
      <c r="K207" s="119"/>
      <c r="L207" s="119"/>
    </row>
    <row r="208">
      <c r="A208" s="0" t="s">
        <v>2107</v>
      </c>
      <c r="B208" s="0" t="s">
        <v>6</v>
      </c>
      <c r="C208" s="0" t="s">
        <v>25</v>
      </c>
      <c r="D208" s="0" t="s">
        <v>2110</v>
      </c>
      <c r="E208" s="119">
        <v>0</v>
      </c>
      <c r="F208" s="119">
        <v>0</v>
      </c>
      <c r="G208" s="119">
        <v>30453938</v>
      </c>
      <c r="H208" s="119">
        <v>0</v>
      </c>
      <c r="I208" s="119">
        <v>0</v>
      </c>
      <c r="J208" s="119"/>
      <c r="K208" s="119"/>
      <c r="L208" s="119"/>
    </row>
    <row r="209">
      <c r="A209" s="0" t="s">
        <v>2107</v>
      </c>
      <c r="B209" s="0" t="s">
        <v>6</v>
      </c>
      <c r="C209" s="0" t="s">
        <v>25</v>
      </c>
      <c r="D209" s="0" t="s">
        <v>2111</v>
      </c>
      <c r="E209" s="119">
        <v>0</v>
      </c>
      <c r="F209" s="119">
        <v>0</v>
      </c>
      <c r="G209" s="119">
        <v>687899</v>
      </c>
      <c r="H209" s="119">
        <v>0</v>
      </c>
      <c r="I209" s="119">
        <v>0</v>
      </c>
      <c r="J209" s="119"/>
      <c r="K209" s="119"/>
      <c r="L209" s="119"/>
    </row>
    <row r="210">
      <c r="A210" s="0" t="s">
        <v>2107</v>
      </c>
      <c r="B210" s="0" t="s">
        <v>6</v>
      </c>
      <c r="C210" s="0" t="s">
        <v>25</v>
      </c>
      <c r="D210" s="0" t="s">
        <v>2112</v>
      </c>
      <c r="E210" s="119">
        <v>0</v>
      </c>
      <c r="F210" s="119">
        <v>0</v>
      </c>
      <c r="G210" s="119">
        <v>0</v>
      </c>
      <c r="H210" s="119">
        <v>0</v>
      </c>
      <c r="I210" s="119">
        <v>0</v>
      </c>
      <c r="J210" s="119"/>
      <c r="K210" s="119"/>
      <c r="L210" s="119"/>
    </row>
    <row r="211">
      <c r="A211" s="0" t="s">
        <v>2107</v>
      </c>
      <c r="B211" s="0" t="s">
        <v>6</v>
      </c>
      <c r="C211" s="0" t="s">
        <v>25</v>
      </c>
      <c r="D211" s="0" t="s">
        <v>2113</v>
      </c>
      <c r="E211" s="119">
        <v>0</v>
      </c>
      <c r="F211" s="119">
        <v>0</v>
      </c>
      <c r="G211" s="119">
        <v>0</v>
      </c>
      <c r="H211" s="119">
        <v>0</v>
      </c>
      <c r="I211" s="119">
        <v>0</v>
      </c>
      <c r="J211" s="119"/>
      <c r="K211" s="119"/>
      <c r="L211" s="119"/>
    </row>
    <row r="212">
      <c r="A212" s="0" t="s">
        <v>2107</v>
      </c>
      <c r="B212" s="0" t="s">
        <v>6</v>
      </c>
      <c r="C212" s="0" t="s">
        <v>25</v>
      </c>
      <c r="D212" s="0" t="s">
        <v>2114</v>
      </c>
      <c r="E212" s="119">
        <v>0</v>
      </c>
      <c r="F212" s="119">
        <v>0</v>
      </c>
      <c r="G212" s="119">
        <v>83</v>
      </c>
      <c r="H212" s="119">
        <v>0</v>
      </c>
      <c r="I212" s="119">
        <v>0</v>
      </c>
      <c r="J212" s="119"/>
      <c r="K212" s="119"/>
      <c r="L212" s="119"/>
    </row>
    <row r="213">
      <c r="A213" s="0" t="s">
        <v>2107</v>
      </c>
      <c r="B213" s="0" t="s">
        <v>6</v>
      </c>
      <c r="C213" s="0" t="s">
        <v>25</v>
      </c>
      <c r="D213" s="0" t="s">
        <v>2115</v>
      </c>
      <c r="E213" s="119">
        <v>0</v>
      </c>
      <c r="F213" s="119">
        <v>0</v>
      </c>
      <c r="G213" s="119">
        <v>16</v>
      </c>
      <c r="H213" s="119">
        <v>0</v>
      </c>
      <c r="I213" s="119">
        <v>0</v>
      </c>
      <c r="J213" s="119"/>
      <c r="K213" s="119"/>
      <c r="L213" s="119"/>
    </row>
    <row r="214">
      <c r="A214" s="0" t="s">
        <v>2107</v>
      </c>
      <c r="B214" s="0" t="s">
        <v>6</v>
      </c>
      <c r="C214" s="0" t="s">
        <v>25</v>
      </c>
      <c r="D214" s="0" t="s">
        <v>2116</v>
      </c>
      <c r="E214" s="119">
        <v>0</v>
      </c>
      <c r="F214" s="119">
        <v>0</v>
      </c>
      <c r="G214" s="119">
        <v>1830136</v>
      </c>
      <c r="H214" s="119">
        <v>0</v>
      </c>
      <c r="I214" s="119">
        <v>0</v>
      </c>
      <c r="J214" s="119"/>
      <c r="K214" s="119"/>
      <c r="L214" s="119"/>
    </row>
    <row r="215">
      <c r="A215" s="0" t="s">
        <v>2107</v>
      </c>
      <c r="B215" s="0" t="s">
        <v>6</v>
      </c>
      <c r="C215" s="0" t="s">
        <v>25</v>
      </c>
      <c r="D215" s="0" t="s">
        <v>2117</v>
      </c>
      <c r="E215" s="119">
        <v>0</v>
      </c>
      <c r="F215" s="119">
        <v>0</v>
      </c>
      <c r="G215" s="119">
        <v>0</v>
      </c>
      <c r="H215" s="119">
        <v>0</v>
      </c>
      <c r="I215" s="119">
        <v>0</v>
      </c>
      <c r="J215" s="119"/>
      <c r="K215" s="119"/>
      <c r="L215" s="119"/>
    </row>
    <row r="216">
      <c r="A216" s="0" t="s">
        <v>2107</v>
      </c>
      <c r="B216" s="0" t="s">
        <v>6</v>
      </c>
      <c r="C216" s="0" t="s">
        <v>25</v>
      </c>
      <c r="D216" s="0" t="s">
        <v>2118</v>
      </c>
      <c r="E216" s="119">
        <v>0</v>
      </c>
      <c r="F216" s="119">
        <v>0</v>
      </c>
      <c r="G216" s="119">
        <v>3</v>
      </c>
      <c r="H216" s="119">
        <v>0</v>
      </c>
      <c r="I216" s="119">
        <v>0</v>
      </c>
      <c r="J216" s="119"/>
      <c r="K216" s="119"/>
      <c r="L216" s="119"/>
    </row>
    <row r="217">
      <c r="A217" s="0" t="s">
        <v>2107</v>
      </c>
      <c r="B217" s="0" t="s">
        <v>6</v>
      </c>
      <c r="C217" s="0" t="s">
        <v>25</v>
      </c>
      <c r="D217" s="0" t="s">
        <v>2119</v>
      </c>
      <c r="E217" s="119">
        <v>0</v>
      </c>
      <c r="F217" s="119">
        <v>0</v>
      </c>
      <c r="G217" s="119">
        <v>0</v>
      </c>
      <c r="H217" s="119">
        <v>0</v>
      </c>
      <c r="I217" s="119">
        <v>0</v>
      </c>
      <c r="J217" s="119"/>
      <c r="K217" s="119"/>
      <c r="L217" s="119"/>
    </row>
    <row r="218">
      <c r="A218" s="0" t="s">
        <v>2107</v>
      </c>
      <c r="B218" s="0" t="s">
        <v>6</v>
      </c>
      <c r="C218" s="0" t="s">
        <v>25</v>
      </c>
      <c r="D218" s="0" t="s">
        <v>2120</v>
      </c>
      <c r="E218" s="119">
        <v>0</v>
      </c>
      <c r="F218" s="119">
        <v>0</v>
      </c>
      <c r="G218" s="119">
        <v>1345</v>
      </c>
      <c r="H218" s="119">
        <v>0</v>
      </c>
      <c r="I218" s="119">
        <v>0</v>
      </c>
      <c r="J218" s="119"/>
      <c r="K218" s="119"/>
      <c r="L218" s="119"/>
    </row>
    <row r="219">
      <c r="A219" s="0" t="s">
        <v>2107</v>
      </c>
      <c r="B219" s="0" t="s">
        <v>6</v>
      </c>
      <c r="C219" s="0" t="s">
        <v>25</v>
      </c>
      <c r="D219" s="0" t="s">
        <v>2121</v>
      </c>
      <c r="E219" s="119">
        <v>0</v>
      </c>
      <c r="F219" s="119">
        <v>0</v>
      </c>
      <c r="G219" s="119">
        <v>0</v>
      </c>
      <c r="H219" s="119">
        <v>0</v>
      </c>
      <c r="I219" s="119">
        <v>0</v>
      </c>
      <c r="J219" s="119"/>
      <c r="K219" s="119"/>
      <c r="L219" s="119"/>
    </row>
    <row r="220">
      <c r="A220" s="0" t="s">
        <v>2107</v>
      </c>
      <c r="B220" s="0" t="s">
        <v>6</v>
      </c>
      <c r="C220" s="0" t="s">
        <v>25</v>
      </c>
      <c r="D220" s="0" t="s">
        <v>2122</v>
      </c>
      <c r="E220" s="119">
        <v>0</v>
      </c>
      <c r="F220" s="119">
        <v>0</v>
      </c>
      <c r="G220" s="119">
        <v>574281</v>
      </c>
      <c r="H220" s="119">
        <v>0</v>
      </c>
      <c r="I220" s="119">
        <v>0</v>
      </c>
      <c r="J220" s="119"/>
      <c r="K220" s="119"/>
      <c r="L220" s="119"/>
    </row>
    <row r="221">
      <c r="A221" s="0" t="s">
        <v>2107</v>
      </c>
      <c r="B221" s="0" t="s">
        <v>6</v>
      </c>
      <c r="C221" s="0" t="s">
        <v>25</v>
      </c>
      <c r="D221" s="0" t="s">
        <v>2123</v>
      </c>
      <c r="E221" s="119">
        <v>0</v>
      </c>
      <c r="F221" s="119">
        <v>0</v>
      </c>
      <c r="G221" s="119">
        <v>5107</v>
      </c>
      <c r="H221" s="119">
        <v>0</v>
      </c>
      <c r="I221" s="119">
        <v>0</v>
      </c>
      <c r="J221" s="119"/>
      <c r="K221" s="119"/>
      <c r="L221" s="119"/>
    </row>
    <row r="222">
      <c r="A222" s="0" t="s">
        <v>2107</v>
      </c>
      <c r="B222" s="0" t="s">
        <v>6</v>
      </c>
      <c r="C222" s="0" t="s">
        <v>25</v>
      </c>
      <c r="D222" s="0" t="s">
        <v>2124</v>
      </c>
      <c r="E222" s="119">
        <v>0</v>
      </c>
      <c r="F222" s="119">
        <v>0</v>
      </c>
      <c r="G222" s="119">
        <v>15</v>
      </c>
      <c r="H222" s="119">
        <v>0</v>
      </c>
      <c r="I222" s="119">
        <v>0</v>
      </c>
      <c r="J222" s="119"/>
      <c r="K222" s="119"/>
      <c r="L222" s="119"/>
    </row>
    <row r="223">
      <c r="A223" s="0" t="s">
        <v>2107</v>
      </c>
      <c r="B223" s="0" t="s">
        <v>6</v>
      </c>
      <c r="C223" s="0" t="s">
        <v>25</v>
      </c>
      <c r="D223" s="0" t="s">
        <v>2125</v>
      </c>
      <c r="E223" s="119">
        <v>0</v>
      </c>
      <c r="F223" s="119">
        <v>0</v>
      </c>
      <c r="G223" s="119">
        <v>0</v>
      </c>
      <c r="H223" s="119">
        <v>0</v>
      </c>
      <c r="I223" s="119">
        <v>0</v>
      </c>
      <c r="J223" s="119"/>
      <c r="K223" s="119"/>
      <c r="L223" s="119"/>
    </row>
    <row r="224">
      <c r="A224" s="0" t="s">
        <v>2107</v>
      </c>
      <c r="B224" s="0" t="s">
        <v>6</v>
      </c>
      <c r="C224" s="0" t="s">
        <v>25</v>
      </c>
      <c r="D224" s="0" t="s">
        <v>2126</v>
      </c>
      <c r="E224" s="119">
        <v>0</v>
      </c>
      <c r="F224" s="119">
        <v>0</v>
      </c>
      <c r="G224" s="119">
        <v>2070</v>
      </c>
      <c r="H224" s="119">
        <v>0</v>
      </c>
      <c r="I224" s="119">
        <v>0</v>
      </c>
      <c r="J224" s="119"/>
      <c r="K224" s="119"/>
      <c r="L224" s="119"/>
    </row>
    <row r="225">
      <c r="A225" s="0" t="s">
        <v>2107</v>
      </c>
      <c r="B225" s="0" t="s">
        <v>6</v>
      </c>
      <c r="C225" s="0" t="s">
        <v>25</v>
      </c>
      <c r="D225" s="0" t="s">
        <v>2127</v>
      </c>
      <c r="E225" s="119">
        <v>0</v>
      </c>
      <c r="F225" s="119">
        <v>0</v>
      </c>
      <c r="G225" s="119">
        <v>12734</v>
      </c>
      <c r="H225" s="119">
        <v>0</v>
      </c>
      <c r="I225" s="119">
        <v>0</v>
      </c>
      <c r="J225" s="119"/>
      <c r="K225" s="119"/>
      <c r="L225" s="119"/>
    </row>
    <row r="226">
      <c r="A226" s="0" t="s">
        <v>2107</v>
      </c>
      <c r="B226" s="0" t="s">
        <v>6</v>
      </c>
      <c r="C226" s="0" t="s">
        <v>25</v>
      </c>
      <c r="D226" s="0" t="s">
        <v>2128</v>
      </c>
      <c r="E226" s="119">
        <v>0</v>
      </c>
      <c r="F226" s="119">
        <v>0</v>
      </c>
      <c r="G226" s="119">
        <v>2070</v>
      </c>
      <c r="H226" s="119">
        <v>0</v>
      </c>
      <c r="I226" s="119">
        <v>0</v>
      </c>
      <c r="J226" s="119"/>
      <c r="K226" s="119"/>
      <c r="L226" s="119"/>
    </row>
    <row r="227">
      <c r="A227" s="0" t="s">
        <v>2107</v>
      </c>
      <c r="B227" s="0" t="s">
        <v>6</v>
      </c>
      <c r="C227" s="0" t="s">
        <v>25</v>
      </c>
      <c r="D227" s="0" t="s">
        <v>2129</v>
      </c>
      <c r="E227" s="119">
        <v>0</v>
      </c>
      <c r="F227" s="119">
        <v>0</v>
      </c>
      <c r="G227" s="119">
        <v>47876187</v>
      </c>
      <c r="H227" s="119">
        <v>0</v>
      </c>
      <c r="I227" s="119">
        <v>0</v>
      </c>
      <c r="J227" s="119"/>
      <c r="K227" s="119"/>
      <c r="L227" s="119"/>
    </row>
    <row r="228">
      <c r="A228" s="0" t="s">
        <v>2107</v>
      </c>
      <c r="B228" s="0" t="s">
        <v>6</v>
      </c>
      <c r="C228" s="0" t="s">
        <v>25</v>
      </c>
      <c r="D228" s="0" t="s">
        <v>1943</v>
      </c>
      <c r="E228" s="119"/>
      <c r="F228" s="119"/>
      <c r="G228" s="119"/>
      <c r="H228" s="119"/>
      <c r="I228" s="119"/>
      <c r="J228" s="119">
        <v>0</v>
      </c>
      <c r="K228" s="119"/>
      <c r="L228" s="119"/>
    </row>
    <row r="229">
      <c r="A229" s="0" t="s">
        <v>2107</v>
      </c>
      <c r="B229" s="0" t="s">
        <v>6</v>
      </c>
      <c r="C229" s="0" t="s">
        <v>25</v>
      </c>
      <c r="D229" s="0" t="s">
        <v>1944</v>
      </c>
      <c r="E229" s="119"/>
      <c r="F229" s="119"/>
      <c r="G229" s="119"/>
      <c r="H229" s="119"/>
      <c r="I229" s="119"/>
      <c r="J229" s="119">
        <v>0</v>
      </c>
      <c r="K229" s="119"/>
      <c r="L229" s="119"/>
    </row>
    <row r="230">
      <c r="A230" s="0" t="s">
        <v>2107</v>
      </c>
      <c r="B230" s="0" t="s">
        <v>6</v>
      </c>
      <c r="C230" s="0" t="s">
        <v>25</v>
      </c>
      <c r="D230" s="0" t="s">
        <v>2130</v>
      </c>
      <c r="E230" s="119"/>
      <c r="F230" s="119"/>
      <c r="G230" s="119"/>
      <c r="H230" s="119"/>
      <c r="I230" s="119"/>
      <c r="J230" s="119">
        <v>0</v>
      </c>
      <c r="K230" s="119"/>
      <c r="L230" s="119"/>
    </row>
    <row r="231">
      <c r="A231" s="0" t="s">
        <v>2107</v>
      </c>
      <c r="B231" s="0" t="s">
        <v>6</v>
      </c>
      <c r="C231" s="0" t="s">
        <v>25</v>
      </c>
      <c r="D231" s="0" t="s">
        <v>2131</v>
      </c>
      <c r="E231" s="119"/>
      <c r="F231" s="119"/>
      <c r="G231" s="119"/>
      <c r="H231" s="119"/>
      <c r="I231" s="119"/>
      <c r="J231" s="119">
        <v>0</v>
      </c>
      <c r="K231" s="119"/>
      <c r="L231" s="119"/>
    </row>
    <row r="232">
      <c r="A232" s="0" t="s">
        <v>2107</v>
      </c>
      <c r="B232" s="0" t="s">
        <v>6</v>
      </c>
      <c r="C232" s="0" t="s">
        <v>25</v>
      </c>
      <c r="D232" s="0" t="s">
        <v>2132</v>
      </c>
      <c r="E232" s="119"/>
      <c r="F232" s="119"/>
      <c r="G232" s="119"/>
      <c r="H232" s="119"/>
      <c r="I232" s="119"/>
      <c r="J232" s="119">
        <v>0</v>
      </c>
      <c r="K232" s="119"/>
      <c r="L232" s="119"/>
    </row>
    <row r="233">
      <c r="A233" s="0" t="s">
        <v>2107</v>
      </c>
      <c r="B233" s="0" t="s">
        <v>6</v>
      </c>
      <c r="C233" s="0" t="s">
        <v>25</v>
      </c>
      <c r="D233" s="0" t="s">
        <v>2133</v>
      </c>
      <c r="E233" s="119"/>
      <c r="F233" s="119"/>
      <c r="G233" s="119"/>
      <c r="H233" s="119"/>
      <c r="I233" s="119"/>
      <c r="J233" s="119">
        <v>0</v>
      </c>
      <c r="K233" s="119"/>
      <c r="L233" s="119"/>
    </row>
    <row r="234">
      <c r="A234" s="0" t="s">
        <v>2107</v>
      </c>
      <c r="B234" s="0" t="s">
        <v>6</v>
      </c>
      <c r="C234" s="0" t="s">
        <v>25</v>
      </c>
      <c r="D234" s="0" t="s">
        <v>1946</v>
      </c>
      <c r="E234" s="119"/>
      <c r="F234" s="119"/>
      <c r="G234" s="119"/>
      <c r="H234" s="119"/>
      <c r="I234" s="119"/>
      <c r="J234" s="119">
        <v>0</v>
      </c>
      <c r="K234" s="119"/>
      <c r="L234" s="119"/>
    </row>
    <row r="235">
      <c r="A235" s="0" t="s">
        <v>2107</v>
      </c>
      <c r="B235" s="0" t="s">
        <v>6</v>
      </c>
      <c r="C235" s="0" t="s">
        <v>25</v>
      </c>
      <c r="D235" s="0" t="s">
        <v>1945</v>
      </c>
      <c r="E235" s="119"/>
      <c r="F235" s="119"/>
      <c r="G235" s="119"/>
      <c r="H235" s="119"/>
      <c r="I235" s="119"/>
      <c r="J235" s="119">
        <v>0</v>
      </c>
      <c r="K235" s="119"/>
      <c r="L235" s="119"/>
    </row>
    <row r="236">
      <c r="A236" s="0" t="s">
        <v>2107</v>
      </c>
      <c r="B236" s="0" t="s">
        <v>6</v>
      </c>
      <c r="C236" s="0" t="s">
        <v>25</v>
      </c>
      <c r="D236" s="0" t="s">
        <v>1942</v>
      </c>
      <c r="E236" s="119"/>
      <c r="F236" s="119"/>
      <c r="G236" s="119"/>
      <c r="H236" s="119"/>
      <c r="I236" s="119"/>
      <c r="J236" s="119">
        <v>0</v>
      </c>
      <c r="K236" s="119"/>
      <c r="L236" s="119"/>
    </row>
    <row r="237">
      <c r="A237" s="0" t="s">
        <v>2100</v>
      </c>
      <c r="B237" s="0" t="s">
        <v>6</v>
      </c>
      <c r="C237" s="0" t="s">
        <v>28</v>
      </c>
      <c r="D237" s="0" t="s">
        <v>2101</v>
      </c>
      <c r="E237" s="119"/>
      <c r="F237" s="119"/>
      <c r="G237" s="119"/>
      <c r="H237" s="119"/>
      <c r="I237" s="119"/>
      <c r="J237" s="119"/>
      <c r="K237" s="119">
        <v>201</v>
      </c>
      <c r="L237" s="119"/>
      <c r="N237" s="0">
        <v>4</v>
      </c>
    </row>
    <row r="238">
      <c r="A238" s="0" t="s">
        <v>2100</v>
      </c>
      <c r="B238" s="0" t="s">
        <v>6</v>
      </c>
      <c r="C238" s="0" t="s">
        <v>28</v>
      </c>
      <c r="D238" s="0" t="s">
        <v>2102</v>
      </c>
      <c r="E238" s="119"/>
      <c r="F238" s="119"/>
      <c r="G238" s="119"/>
      <c r="H238" s="119"/>
      <c r="I238" s="119"/>
      <c r="J238" s="119"/>
      <c r="K238" s="119">
        <v>1922</v>
      </c>
      <c r="L238" s="119"/>
      <c r="N238" s="0">
        <v>4</v>
      </c>
    </row>
    <row r="239">
      <c r="A239" s="0" t="s">
        <v>2100</v>
      </c>
      <c r="B239" s="0" t="s">
        <v>6</v>
      </c>
      <c r="C239" s="0" t="s">
        <v>28</v>
      </c>
      <c r="D239" s="0" t="s">
        <v>2103</v>
      </c>
      <c r="E239" s="119"/>
      <c r="F239" s="119"/>
      <c r="G239" s="119"/>
      <c r="H239" s="119"/>
      <c r="I239" s="119"/>
      <c r="J239" s="119"/>
      <c r="K239" s="119">
        <v>305</v>
      </c>
      <c r="L239" s="119"/>
      <c r="N239" s="0">
        <v>4</v>
      </c>
    </row>
    <row r="240">
      <c r="A240" s="0" t="s">
        <v>2100</v>
      </c>
      <c r="B240" s="0" t="s">
        <v>6</v>
      </c>
      <c r="C240" s="0" t="s">
        <v>28</v>
      </c>
      <c r="D240" s="0" t="s">
        <v>1904</v>
      </c>
      <c r="E240" s="119"/>
      <c r="F240" s="119"/>
      <c r="G240" s="119"/>
      <c r="H240" s="119"/>
      <c r="I240" s="119"/>
      <c r="J240" s="119"/>
      <c r="K240" s="119"/>
      <c r="L240" s="119">
        <v>4251</v>
      </c>
      <c r="N240" s="0">
        <v>4</v>
      </c>
    </row>
    <row r="241">
      <c r="A241" s="0" t="s">
        <v>2100</v>
      </c>
      <c r="B241" s="0" t="s">
        <v>6</v>
      </c>
      <c r="C241" s="0" t="s">
        <v>28</v>
      </c>
      <c r="D241" s="0" t="s">
        <v>2104</v>
      </c>
      <c r="E241" s="119"/>
      <c r="F241" s="119"/>
      <c r="G241" s="119"/>
      <c r="H241" s="119"/>
      <c r="I241" s="119"/>
      <c r="J241" s="119"/>
      <c r="K241" s="119">
        <v>1277319936</v>
      </c>
      <c r="L241" s="119"/>
      <c r="N241" s="0">
        <v>4</v>
      </c>
    </row>
    <row r="242">
      <c r="A242" s="0" t="s">
        <v>2100</v>
      </c>
      <c r="B242" s="0" t="s">
        <v>6</v>
      </c>
      <c r="C242" s="0" t="s">
        <v>28</v>
      </c>
      <c r="D242" s="0" t="s">
        <v>2105</v>
      </c>
      <c r="E242" s="119"/>
      <c r="F242" s="119"/>
      <c r="G242" s="119"/>
      <c r="H242" s="119"/>
      <c r="I242" s="119"/>
      <c r="J242" s="119"/>
      <c r="K242" s="119">
        <v>504973639</v>
      </c>
      <c r="L242" s="119"/>
      <c r="N242" s="0">
        <v>4</v>
      </c>
    </row>
    <row r="243">
      <c r="A243" s="0" t="s">
        <v>2100</v>
      </c>
      <c r="B243" s="0" t="s">
        <v>6</v>
      </c>
      <c r="C243" s="0" t="s">
        <v>28</v>
      </c>
      <c r="D243" s="0" t="s">
        <v>2106</v>
      </c>
      <c r="E243" s="119"/>
      <c r="F243" s="119"/>
      <c r="G243" s="119"/>
      <c r="H243" s="119"/>
      <c r="I243" s="119"/>
      <c r="J243" s="119"/>
      <c r="K243" s="119">
        <v>-2147483648</v>
      </c>
      <c r="L243" s="119"/>
      <c r="N243" s="0">
        <v>4</v>
      </c>
    </row>
    <row r="244">
      <c r="A244" s="0" t="s">
        <v>2100</v>
      </c>
      <c r="B244" s="0" t="s">
        <v>6</v>
      </c>
      <c r="C244" s="0" t="s">
        <v>28</v>
      </c>
      <c r="D244" s="0" t="s">
        <v>1919</v>
      </c>
      <c r="E244" s="119"/>
      <c r="F244" s="119"/>
      <c r="G244" s="119"/>
      <c r="H244" s="119"/>
      <c r="I244" s="119"/>
      <c r="J244" s="119"/>
      <c r="K244" s="119"/>
      <c r="L244" s="119">
        <v>5</v>
      </c>
      <c r="N244" s="0">
        <v>4</v>
      </c>
    </row>
    <row r="245">
      <c r="A245" s="0" t="s">
        <v>2100</v>
      </c>
      <c r="B245" s="0" t="s">
        <v>6</v>
      </c>
      <c r="C245" s="0" t="s">
        <v>28</v>
      </c>
      <c r="D245" s="0" t="s">
        <v>1949</v>
      </c>
      <c r="E245" s="119"/>
      <c r="F245" s="119"/>
      <c r="G245" s="119"/>
      <c r="H245" s="119"/>
      <c r="I245" s="119"/>
      <c r="J245" s="119">
        <v>10470293</v>
      </c>
      <c r="K245" s="119"/>
      <c r="L245" s="119"/>
      <c r="N245" s="0">
        <v>4</v>
      </c>
    </row>
    <row r="246">
      <c r="A246" s="0" t="s">
        <v>2100</v>
      </c>
      <c r="B246" s="0" t="s">
        <v>6</v>
      </c>
      <c r="C246" s="0" t="s">
        <v>28</v>
      </c>
      <c r="D246" s="0" t="s">
        <v>2134</v>
      </c>
      <c r="E246" s="119"/>
      <c r="F246" s="119"/>
      <c r="G246" s="119"/>
      <c r="H246" s="119"/>
      <c r="I246" s="119"/>
      <c r="J246" s="119">
        <v>669710</v>
      </c>
      <c r="K246" s="119"/>
      <c r="L246" s="119"/>
      <c r="N246" s="0">
        <v>4</v>
      </c>
    </row>
    <row r="247">
      <c r="A247" s="0" t="s">
        <v>2100</v>
      </c>
      <c r="B247" s="0" t="s">
        <v>6</v>
      </c>
      <c r="C247" s="0" t="s">
        <v>28</v>
      </c>
      <c r="D247" s="0" t="s">
        <v>2135</v>
      </c>
      <c r="E247" s="119"/>
      <c r="F247" s="119"/>
      <c r="G247" s="119"/>
      <c r="H247" s="119"/>
      <c r="I247" s="119"/>
      <c r="J247" s="119">
        <v>35492</v>
      </c>
      <c r="K247" s="119"/>
      <c r="L247" s="119"/>
      <c r="N247" s="0">
        <v>4</v>
      </c>
    </row>
    <row r="248">
      <c r="A248" s="0" t="s">
        <v>2100</v>
      </c>
      <c r="B248" s="0" t="s">
        <v>6</v>
      </c>
      <c r="C248" s="0" t="s">
        <v>28</v>
      </c>
      <c r="D248" s="0" t="s">
        <v>2136</v>
      </c>
      <c r="E248" s="119"/>
      <c r="F248" s="119"/>
      <c r="G248" s="119"/>
      <c r="H248" s="119"/>
      <c r="I248" s="119"/>
      <c r="J248" s="119">
        <v>1</v>
      </c>
      <c r="K248" s="119"/>
      <c r="L248" s="119"/>
      <c r="N248" s="0">
        <v>4</v>
      </c>
    </row>
    <row r="249">
      <c r="A249" s="0" t="s">
        <v>2100</v>
      </c>
      <c r="B249" s="0" t="s">
        <v>6</v>
      </c>
      <c r="C249" s="0" t="s">
        <v>28</v>
      </c>
      <c r="D249" s="0" t="s">
        <v>1950</v>
      </c>
      <c r="E249" s="119"/>
      <c r="F249" s="119"/>
      <c r="G249" s="119"/>
      <c r="H249" s="119"/>
      <c r="I249" s="119"/>
      <c r="J249" s="119"/>
      <c r="K249" s="119"/>
      <c r="L249" s="119">
        <v>295</v>
      </c>
      <c r="N249" s="0">
        <v>4</v>
      </c>
    </row>
    <row r="250">
      <c r="A250" s="0" t="s">
        <v>2107</v>
      </c>
      <c r="B250" s="0" t="s">
        <v>6</v>
      </c>
      <c r="C250" s="0" t="s">
        <v>28</v>
      </c>
      <c r="D250" s="0" t="s">
        <v>2108</v>
      </c>
      <c r="E250" s="119">
        <v>0</v>
      </c>
      <c r="F250" s="119">
        <v>0</v>
      </c>
      <c r="G250" s="119">
        <v>40522759</v>
      </c>
      <c r="H250" s="119">
        <v>0</v>
      </c>
      <c r="I250" s="119">
        <v>0</v>
      </c>
      <c r="J250" s="119"/>
      <c r="K250" s="119"/>
      <c r="L250" s="119"/>
    </row>
    <row r="251">
      <c r="A251" s="0" t="s">
        <v>2107</v>
      </c>
      <c r="B251" s="0" t="s">
        <v>6</v>
      </c>
      <c r="C251" s="0" t="s">
        <v>28</v>
      </c>
      <c r="D251" s="0" t="s">
        <v>2109</v>
      </c>
      <c r="E251" s="119">
        <v>0</v>
      </c>
      <c r="F251" s="119">
        <v>0</v>
      </c>
      <c r="G251" s="119">
        <v>4407558</v>
      </c>
      <c r="H251" s="119">
        <v>0</v>
      </c>
      <c r="I251" s="119">
        <v>0</v>
      </c>
      <c r="J251" s="119"/>
      <c r="K251" s="119"/>
      <c r="L251" s="119"/>
    </row>
    <row r="252">
      <c r="A252" s="0" t="s">
        <v>2107</v>
      </c>
      <c r="B252" s="0" t="s">
        <v>6</v>
      </c>
      <c r="C252" s="0" t="s">
        <v>28</v>
      </c>
      <c r="D252" s="0" t="s">
        <v>2110</v>
      </c>
      <c r="E252" s="119">
        <v>0</v>
      </c>
      <c r="F252" s="119">
        <v>0</v>
      </c>
      <c r="G252" s="119">
        <v>31896787</v>
      </c>
      <c r="H252" s="119">
        <v>0</v>
      </c>
      <c r="I252" s="119">
        <v>0</v>
      </c>
      <c r="J252" s="119"/>
      <c r="K252" s="119"/>
      <c r="L252" s="119"/>
    </row>
    <row r="253">
      <c r="A253" s="0" t="s">
        <v>2107</v>
      </c>
      <c r="B253" s="0" t="s">
        <v>6</v>
      </c>
      <c r="C253" s="0" t="s">
        <v>28</v>
      </c>
      <c r="D253" s="0" t="s">
        <v>2111</v>
      </c>
      <c r="E253" s="119">
        <v>0</v>
      </c>
      <c r="F253" s="119">
        <v>0</v>
      </c>
      <c r="G253" s="119">
        <v>784413</v>
      </c>
      <c r="H253" s="119">
        <v>0</v>
      </c>
      <c r="I253" s="119">
        <v>0</v>
      </c>
      <c r="J253" s="119"/>
      <c r="K253" s="119"/>
      <c r="L253" s="119"/>
    </row>
    <row r="254">
      <c r="A254" s="0" t="s">
        <v>2107</v>
      </c>
      <c r="B254" s="0" t="s">
        <v>6</v>
      </c>
      <c r="C254" s="0" t="s">
        <v>28</v>
      </c>
      <c r="D254" s="0" t="s">
        <v>2112</v>
      </c>
      <c r="E254" s="119">
        <v>0</v>
      </c>
      <c r="F254" s="119">
        <v>0</v>
      </c>
      <c r="G254" s="119">
        <v>0</v>
      </c>
      <c r="H254" s="119">
        <v>0</v>
      </c>
      <c r="I254" s="119">
        <v>0</v>
      </c>
      <c r="J254" s="119"/>
      <c r="K254" s="119"/>
      <c r="L254" s="119"/>
    </row>
    <row r="255">
      <c r="A255" s="0" t="s">
        <v>2107</v>
      </c>
      <c r="B255" s="0" t="s">
        <v>6</v>
      </c>
      <c r="C255" s="0" t="s">
        <v>28</v>
      </c>
      <c r="D255" s="0" t="s">
        <v>2113</v>
      </c>
      <c r="E255" s="119">
        <v>0</v>
      </c>
      <c r="F255" s="119">
        <v>0</v>
      </c>
      <c r="G255" s="119">
        <v>0</v>
      </c>
      <c r="H255" s="119">
        <v>0</v>
      </c>
      <c r="I255" s="119">
        <v>0</v>
      </c>
      <c r="J255" s="119"/>
      <c r="K255" s="119"/>
      <c r="L255" s="119"/>
    </row>
    <row r="256">
      <c r="A256" s="0" t="s">
        <v>2107</v>
      </c>
      <c r="B256" s="0" t="s">
        <v>6</v>
      </c>
      <c r="C256" s="0" t="s">
        <v>28</v>
      </c>
      <c r="D256" s="0" t="s">
        <v>2114</v>
      </c>
      <c r="E256" s="119">
        <v>0</v>
      </c>
      <c r="F256" s="119">
        <v>0</v>
      </c>
      <c r="G256" s="119">
        <v>87</v>
      </c>
      <c r="H256" s="119">
        <v>0</v>
      </c>
      <c r="I256" s="119">
        <v>0</v>
      </c>
      <c r="J256" s="119"/>
      <c r="K256" s="119"/>
      <c r="L256" s="119"/>
    </row>
    <row r="257">
      <c r="A257" s="0" t="s">
        <v>2107</v>
      </c>
      <c r="B257" s="0" t="s">
        <v>6</v>
      </c>
      <c r="C257" s="0" t="s">
        <v>28</v>
      </c>
      <c r="D257" s="0" t="s">
        <v>2115</v>
      </c>
      <c r="E257" s="119">
        <v>0</v>
      </c>
      <c r="F257" s="119">
        <v>0</v>
      </c>
      <c r="G257" s="119">
        <v>12</v>
      </c>
      <c r="H257" s="119">
        <v>0</v>
      </c>
      <c r="I257" s="119">
        <v>0</v>
      </c>
      <c r="J257" s="119"/>
      <c r="K257" s="119"/>
      <c r="L257" s="119"/>
    </row>
    <row r="258">
      <c r="A258" s="0" t="s">
        <v>2107</v>
      </c>
      <c r="B258" s="0" t="s">
        <v>6</v>
      </c>
      <c r="C258" s="0" t="s">
        <v>28</v>
      </c>
      <c r="D258" s="0" t="s">
        <v>2116</v>
      </c>
      <c r="E258" s="119">
        <v>0</v>
      </c>
      <c r="F258" s="119">
        <v>0</v>
      </c>
      <c r="G258" s="119">
        <v>1827787</v>
      </c>
      <c r="H258" s="119">
        <v>0</v>
      </c>
      <c r="I258" s="119">
        <v>0</v>
      </c>
      <c r="J258" s="119"/>
      <c r="K258" s="119"/>
      <c r="L258" s="119"/>
    </row>
    <row r="259">
      <c r="A259" s="0" t="s">
        <v>2107</v>
      </c>
      <c r="B259" s="0" t="s">
        <v>6</v>
      </c>
      <c r="C259" s="0" t="s">
        <v>28</v>
      </c>
      <c r="D259" s="0" t="s">
        <v>2117</v>
      </c>
      <c r="E259" s="119">
        <v>0</v>
      </c>
      <c r="F259" s="119">
        <v>0</v>
      </c>
      <c r="G259" s="119">
        <v>0</v>
      </c>
      <c r="H259" s="119">
        <v>0</v>
      </c>
      <c r="I259" s="119">
        <v>0</v>
      </c>
      <c r="J259" s="119"/>
      <c r="K259" s="119"/>
      <c r="L259" s="119"/>
    </row>
    <row r="260">
      <c r="A260" s="0" t="s">
        <v>2107</v>
      </c>
      <c r="B260" s="0" t="s">
        <v>6</v>
      </c>
      <c r="C260" s="0" t="s">
        <v>28</v>
      </c>
      <c r="D260" s="0" t="s">
        <v>2118</v>
      </c>
      <c r="E260" s="119">
        <v>0</v>
      </c>
      <c r="F260" s="119">
        <v>0</v>
      </c>
      <c r="G260" s="119">
        <v>9</v>
      </c>
      <c r="H260" s="119">
        <v>0</v>
      </c>
      <c r="I260" s="119">
        <v>0</v>
      </c>
      <c r="J260" s="119"/>
      <c r="K260" s="119"/>
      <c r="L260" s="119"/>
    </row>
    <row r="261">
      <c r="A261" s="0" t="s">
        <v>2107</v>
      </c>
      <c r="B261" s="0" t="s">
        <v>6</v>
      </c>
      <c r="C261" s="0" t="s">
        <v>28</v>
      </c>
      <c r="D261" s="0" t="s">
        <v>2119</v>
      </c>
      <c r="E261" s="119">
        <v>0</v>
      </c>
      <c r="F261" s="119">
        <v>0</v>
      </c>
      <c r="G261" s="119">
        <v>0</v>
      </c>
      <c r="H261" s="119">
        <v>0</v>
      </c>
      <c r="I261" s="119">
        <v>0</v>
      </c>
      <c r="J261" s="119"/>
      <c r="K261" s="119"/>
      <c r="L261" s="119"/>
    </row>
    <row r="262">
      <c r="A262" s="0" t="s">
        <v>2107</v>
      </c>
      <c r="B262" s="0" t="s">
        <v>6</v>
      </c>
      <c r="C262" s="0" t="s">
        <v>28</v>
      </c>
      <c r="D262" s="0" t="s">
        <v>2120</v>
      </c>
      <c r="E262" s="119">
        <v>0</v>
      </c>
      <c r="F262" s="119">
        <v>0</v>
      </c>
      <c r="G262" s="119">
        <v>1369</v>
      </c>
      <c r="H262" s="119">
        <v>0</v>
      </c>
      <c r="I262" s="119">
        <v>0</v>
      </c>
      <c r="J262" s="119"/>
      <c r="K262" s="119"/>
      <c r="L262" s="119"/>
    </row>
    <row r="263">
      <c r="A263" s="0" t="s">
        <v>2107</v>
      </c>
      <c r="B263" s="0" t="s">
        <v>6</v>
      </c>
      <c r="C263" s="0" t="s">
        <v>28</v>
      </c>
      <c r="D263" s="0" t="s">
        <v>2121</v>
      </c>
      <c r="E263" s="119">
        <v>0</v>
      </c>
      <c r="F263" s="119">
        <v>0</v>
      </c>
      <c r="G263" s="119">
        <v>4</v>
      </c>
      <c r="H263" s="119">
        <v>0</v>
      </c>
      <c r="I263" s="119">
        <v>0</v>
      </c>
      <c r="J263" s="119"/>
      <c r="K263" s="119"/>
      <c r="L263" s="119"/>
    </row>
    <row r="264">
      <c r="A264" s="0" t="s">
        <v>2107</v>
      </c>
      <c r="B264" s="0" t="s">
        <v>6</v>
      </c>
      <c r="C264" s="0" t="s">
        <v>28</v>
      </c>
      <c r="D264" s="0" t="s">
        <v>2122</v>
      </c>
      <c r="E264" s="119">
        <v>0</v>
      </c>
      <c r="F264" s="119">
        <v>0</v>
      </c>
      <c r="G264" s="119">
        <v>574745</v>
      </c>
      <c r="H264" s="119">
        <v>0</v>
      </c>
      <c r="I264" s="119">
        <v>0</v>
      </c>
      <c r="J264" s="119"/>
      <c r="K264" s="119"/>
      <c r="L264" s="119"/>
    </row>
    <row r="265">
      <c r="A265" s="0" t="s">
        <v>2107</v>
      </c>
      <c r="B265" s="0" t="s">
        <v>6</v>
      </c>
      <c r="C265" s="0" t="s">
        <v>28</v>
      </c>
      <c r="D265" s="0" t="s">
        <v>2123</v>
      </c>
      <c r="E265" s="119">
        <v>0</v>
      </c>
      <c r="F265" s="119">
        <v>0</v>
      </c>
      <c r="G265" s="119">
        <v>5295</v>
      </c>
      <c r="H265" s="119">
        <v>0</v>
      </c>
      <c r="I265" s="119">
        <v>0</v>
      </c>
      <c r="J265" s="119"/>
      <c r="K265" s="119"/>
      <c r="L265" s="119"/>
    </row>
    <row r="266">
      <c r="A266" s="0" t="s">
        <v>2107</v>
      </c>
      <c r="B266" s="0" t="s">
        <v>6</v>
      </c>
      <c r="C266" s="0" t="s">
        <v>28</v>
      </c>
      <c r="D266" s="0" t="s">
        <v>2124</v>
      </c>
      <c r="E266" s="119">
        <v>0</v>
      </c>
      <c r="F266" s="119">
        <v>0</v>
      </c>
      <c r="G266" s="119">
        <v>19</v>
      </c>
      <c r="H266" s="119">
        <v>0</v>
      </c>
      <c r="I266" s="119">
        <v>0</v>
      </c>
      <c r="J266" s="119"/>
      <c r="K266" s="119"/>
      <c r="L266" s="119"/>
    </row>
    <row r="267">
      <c r="A267" s="0" t="s">
        <v>2107</v>
      </c>
      <c r="B267" s="0" t="s">
        <v>6</v>
      </c>
      <c r="C267" s="0" t="s">
        <v>28</v>
      </c>
      <c r="D267" s="0" t="s">
        <v>2125</v>
      </c>
      <c r="E267" s="119">
        <v>0</v>
      </c>
      <c r="F267" s="119">
        <v>0</v>
      </c>
      <c r="G267" s="119">
        <v>0</v>
      </c>
      <c r="H267" s="119">
        <v>0</v>
      </c>
      <c r="I267" s="119">
        <v>0</v>
      </c>
      <c r="J267" s="119"/>
      <c r="K267" s="119"/>
      <c r="L267" s="119"/>
    </row>
    <row r="268">
      <c r="A268" s="0" t="s">
        <v>2107</v>
      </c>
      <c r="B268" s="0" t="s">
        <v>6</v>
      </c>
      <c r="C268" s="0" t="s">
        <v>28</v>
      </c>
      <c r="D268" s="0" t="s">
        <v>2126</v>
      </c>
      <c r="E268" s="119">
        <v>0</v>
      </c>
      <c r="F268" s="119">
        <v>0</v>
      </c>
      <c r="G268" s="119">
        <v>2235</v>
      </c>
      <c r="H268" s="119">
        <v>0</v>
      </c>
      <c r="I268" s="119">
        <v>0</v>
      </c>
      <c r="J268" s="119"/>
      <c r="K268" s="119"/>
      <c r="L268" s="119"/>
    </row>
    <row r="269">
      <c r="A269" s="0" t="s">
        <v>2107</v>
      </c>
      <c r="B269" s="0" t="s">
        <v>6</v>
      </c>
      <c r="C269" s="0" t="s">
        <v>28</v>
      </c>
      <c r="D269" s="0" t="s">
        <v>2127</v>
      </c>
      <c r="E269" s="119">
        <v>0</v>
      </c>
      <c r="F269" s="119">
        <v>0</v>
      </c>
      <c r="G269" s="119">
        <v>12930</v>
      </c>
      <c r="H269" s="119">
        <v>0</v>
      </c>
      <c r="I269" s="119">
        <v>0</v>
      </c>
      <c r="J269" s="119"/>
      <c r="K269" s="119"/>
      <c r="L269" s="119"/>
    </row>
    <row r="270">
      <c r="A270" s="0" t="s">
        <v>2107</v>
      </c>
      <c r="B270" s="0" t="s">
        <v>6</v>
      </c>
      <c r="C270" s="0" t="s">
        <v>28</v>
      </c>
      <c r="D270" s="0" t="s">
        <v>2128</v>
      </c>
      <c r="E270" s="119">
        <v>0</v>
      </c>
      <c r="F270" s="119">
        <v>0</v>
      </c>
      <c r="G270" s="119">
        <v>2235</v>
      </c>
      <c r="H270" s="119">
        <v>0</v>
      </c>
      <c r="I270" s="119">
        <v>0</v>
      </c>
      <c r="J270" s="119"/>
      <c r="K270" s="119"/>
      <c r="L270" s="119"/>
    </row>
    <row r="271">
      <c r="A271" s="0" t="s">
        <v>2107</v>
      </c>
      <c r="B271" s="0" t="s">
        <v>6</v>
      </c>
      <c r="C271" s="0" t="s">
        <v>28</v>
      </c>
      <c r="D271" s="0" t="s">
        <v>2129</v>
      </c>
      <c r="E271" s="119">
        <v>0</v>
      </c>
      <c r="F271" s="119">
        <v>0</v>
      </c>
      <c r="G271" s="119">
        <v>53709657</v>
      </c>
      <c r="H271" s="119">
        <v>0</v>
      </c>
      <c r="I271" s="119">
        <v>0</v>
      </c>
      <c r="J271" s="119"/>
      <c r="K271" s="119"/>
      <c r="L271" s="119"/>
    </row>
    <row r="272">
      <c r="A272" s="0" t="s">
        <v>2107</v>
      </c>
      <c r="B272" s="0" t="s">
        <v>6</v>
      </c>
      <c r="C272" s="0" t="s">
        <v>28</v>
      </c>
      <c r="D272" s="0" t="s">
        <v>1943</v>
      </c>
      <c r="E272" s="119"/>
      <c r="F272" s="119"/>
      <c r="G272" s="119"/>
      <c r="H272" s="119"/>
      <c r="I272" s="119"/>
      <c r="J272" s="119">
        <v>0</v>
      </c>
      <c r="K272" s="119"/>
      <c r="L272" s="119"/>
    </row>
    <row r="273">
      <c r="A273" s="0" t="s">
        <v>2107</v>
      </c>
      <c r="B273" s="0" t="s">
        <v>6</v>
      </c>
      <c r="C273" s="0" t="s">
        <v>28</v>
      </c>
      <c r="D273" s="0" t="s">
        <v>1944</v>
      </c>
      <c r="E273" s="119"/>
      <c r="F273" s="119"/>
      <c r="G273" s="119"/>
      <c r="H273" s="119"/>
      <c r="I273" s="119"/>
      <c r="J273" s="119">
        <v>0</v>
      </c>
      <c r="K273" s="119"/>
      <c r="L273" s="119"/>
    </row>
    <row r="274">
      <c r="A274" s="0" t="s">
        <v>2107</v>
      </c>
      <c r="B274" s="0" t="s">
        <v>6</v>
      </c>
      <c r="C274" s="0" t="s">
        <v>28</v>
      </c>
      <c r="D274" s="0" t="s">
        <v>2130</v>
      </c>
      <c r="E274" s="119"/>
      <c r="F274" s="119"/>
      <c r="G274" s="119"/>
      <c r="H274" s="119"/>
      <c r="I274" s="119"/>
      <c r="J274" s="119">
        <v>0</v>
      </c>
      <c r="K274" s="119"/>
      <c r="L274" s="119"/>
    </row>
    <row r="275">
      <c r="A275" s="0" t="s">
        <v>2107</v>
      </c>
      <c r="B275" s="0" t="s">
        <v>6</v>
      </c>
      <c r="C275" s="0" t="s">
        <v>28</v>
      </c>
      <c r="D275" s="0" t="s">
        <v>2131</v>
      </c>
      <c r="E275" s="119"/>
      <c r="F275" s="119"/>
      <c r="G275" s="119"/>
      <c r="H275" s="119"/>
      <c r="I275" s="119"/>
      <c r="J275" s="119">
        <v>4874852</v>
      </c>
      <c r="K275" s="119"/>
      <c r="L275" s="119"/>
    </row>
    <row r="276">
      <c r="A276" s="0" t="s">
        <v>2107</v>
      </c>
      <c r="B276" s="0" t="s">
        <v>6</v>
      </c>
      <c r="C276" s="0" t="s">
        <v>28</v>
      </c>
      <c r="D276" s="0" t="s">
        <v>2132</v>
      </c>
      <c r="E276" s="119"/>
      <c r="F276" s="119"/>
      <c r="G276" s="119"/>
      <c r="H276" s="119"/>
      <c r="I276" s="119"/>
      <c r="J276" s="119">
        <v>0</v>
      </c>
      <c r="K276" s="119"/>
      <c r="L276" s="119"/>
    </row>
    <row r="277">
      <c r="A277" s="0" t="s">
        <v>2107</v>
      </c>
      <c r="B277" s="0" t="s">
        <v>6</v>
      </c>
      <c r="C277" s="0" t="s">
        <v>28</v>
      </c>
      <c r="D277" s="0" t="s">
        <v>2133</v>
      </c>
      <c r="E277" s="119"/>
      <c r="F277" s="119"/>
      <c r="G277" s="119"/>
      <c r="H277" s="119"/>
      <c r="I277" s="119"/>
      <c r="J277" s="119">
        <v>0</v>
      </c>
      <c r="K277" s="119"/>
      <c r="L277" s="119"/>
    </row>
    <row r="278">
      <c r="A278" s="0" t="s">
        <v>2107</v>
      </c>
      <c r="B278" s="0" t="s">
        <v>6</v>
      </c>
      <c r="C278" s="0" t="s">
        <v>28</v>
      </c>
      <c r="D278" s="0" t="s">
        <v>1946</v>
      </c>
      <c r="E278" s="119"/>
      <c r="F278" s="119"/>
      <c r="G278" s="119"/>
      <c r="H278" s="119"/>
      <c r="I278" s="119"/>
      <c r="J278" s="119">
        <v>0</v>
      </c>
      <c r="K278" s="119"/>
      <c r="L278" s="119"/>
    </row>
    <row r="279">
      <c r="A279" s="0" t="s">
        <v>2107</v>
      </c>
      <c r="B279" s="0" t="s">
        <v>6</v>
      </c>
      <c r="C279" s="0" t="s">
        <v>28</v>
      </c>
      <c r="D279" s="0" t="s">
        <v>1945</v>
      </c>
      <c r="E279" s="119"/>
      <c r="F279" s="119"/>
      <c r="G279" s="119"/>
      <c r="H279" s="119"/>
      <c r="I279" s="119"/>
      <c r="J279" s="119">
        <v>0</v>
      </c>
      <c r="K279" s="119"/>
      <c r="L279" s="119"/>
    </row>
    <row r="280">
      <c r="A280" s="0" t="s">
        <v>2107</v>
      </c>
      <c r="B280" s="0" t="s">
        <v>6</v>
      </c>
      <c r="C280" s="0" t="s">
        <v>28</v>
      </c>
      <c r="D280" s="0" t="s">
        <v>1942</v>
      </c>
      <c r="E280" s="119"/>
      <c r="F280" s="119"/>
      <c r="G280" s="119"/>
      <c r="H280" s="119"/>
      <c r="I280" s="119"/>
      <c r="J280" s="119">
        <v>1315</v>
      </c>
      <c r="K280" s="119"/>
      <c r="L280" s="119"/>
    </row>
    <row r="281">
      <c r="A281" s="0" t="s">
        <v>2100</v>
      </c>
      <c r="B281" s="0" t="s">
        <v>6</v>
      </c>
      <c r="C281" s="0" t="s">
        <v>30</v>
      </c>
      <c r="D281" s="0" t="s">
        <v>2101</v>
      </c>
      <c r="E281" s="119"/>
      <c r="F281" s="119"/>
      <c r="G281" s="119"/>
      <c r="H281" s="119"/>
      <c r="I281" s="119"/>
      <c r="J281" s="119"/>
      <c r="K281" s="119">
        <v>201</v>
      </c>
      <c r="L281" s="119"/>
      <c r="N281" s="0">
        <v>8</v>
      </c>
    </row>
    <row r="282">
      <c r="A282" s="0" t="s">
        <v>2100</v>
      </c>
      <c r="B282" s="0" t="s">
        <v>6</v>
      </c>
      <c r="C282" s="0" t="s">
        <v>30</v>
      </c>
      <c r="D282" s="0" t="s">
        <v>2102</v>
      </c>
      <c r="E282" s="119"/>
      <c r="F282" s="119"/>
      <c r="G282" s="119"/>
      <c r="H282" s="119"/>
      <c r="I282" s="119"/>
      <c r="J282" s="119"/>
      <c r="K282" s="119">
        <v>1426</v>
      </c>
      <c r="L282" s="119"/>
      <c r="N282" s="0">
        <v>8</v>
      </c>
    </row>
    <row r="283">
      <c r="A283" s="0" t="s">
        <v>2100</v>
      </c>
      <c r="B283" s="0" t="s">
        <v>6</v>
      </c>
      <c r="C283" s="0" t="s">
        <v>30</v>
      </c>
      <c r="D283" s="0" t="s">
        <v>2103</v>
      </c>
      <c r="E283" s="119"/>
      <c r="F283" s="119"/>
      <c r="G283" s="119"/>
      <c r="H283" s="119"/>
      <c r="I283" s="119"/>
      <c r="J283" s="119"/>
      <c r="K283" s="119">
        <v>330</v>
      </c>
      <c r="L283" s="119"/>
      <c r="N283" s="0">
        <v>8</v>
      </c>
    </row>
    <row r="284">
      <c r="A284" s="0" t="s">
        <v>2100</v>
      </c>
      <c r="B284" s="0" t="s">
        <v>6</v>
      </c>
      <c r="C284" s="0" t="s">
        <v>30</v>
      </c>
      <c r="D284" s="0" t="s">
        <v>1904</v>
      </c>
      <c r="E284" s="119"/>
      <c r="F284" s="119"/>
      <c r="G284" s="119"/>
      <c r="H284" s="119"/>
      <c r="I284" s="119"/>
      <c r="J284" s="119"/>
      <c r="K284" s="119"/>
      <c r="L284" s="119">
        <v>4923</v>
      </c>
      <c r="N284" s="0">
        <v>8</v>
      </c>
    </row>
    <row r="285">
      <c r="A285" s="0" t="s">
        <v>2100</v>
      </c>
      <c r="B285" s="0" t="s">
        <v>6</v>
      </c>
      <c r="C285" s="0" t="s">
        <v>30</v>
      </c>
      <c r="D285" s="0" t="s">
        <v>2104</v>
      </c>
      <c r="E285" s="119"/>
      <c r="F285" s="119"/>
      <c r="G285" s="119"/>
      <c r="H285" s="119"/>
      <c r="I285" s="119"/>
      <c r="J285" s="119"/>
      <c r="K285" s="119">
        <v>721441612</v>
      </c>
      <c r="L285" s="119"/>
      <c r="N285" s="0">
        <v>8</v>
      </c>
    </row>
    <row r="286">
      <c r="A286" s="0" t="s">
        <v>2100</v>
      </c>
      <c r="B286" s="0" t="s">
        <v>6</v>
      </c>
      <c r="C286" s="0" t="s">
        <v>30</v>
      </c>
      <c r="D286" s="0" t="s">
        <v>2105</v>
      </c>
      <c r="E286" s="119"/>
      <c r="F286" s="119"/>
      <c r="G286" s="119"/>
      <c r="H286" s="119"/>
      <c r="I286" s="119"/>
      <c r="J286" s="119"/>
      <c r="K286" s="119">
        <v>-588287312</v>
      </c>
      <c r="L286" s="119"/>
      <c r="N286" s="0">
        <v>8</v>
      </c>
    </row>
    <row r="287">
      <c r="A287" s="0" t="s">
        <v>2100</v>
      </c>
      <c r="B287" s="0" t="s">
        <v>6</v>
      </c>
      <c r="C287" s="0" t="s">
        <v>30</v>
      </c>
      <c r="D287" s="0" t="s">
        <v>2106</v>
      </c>
      <c r="E287" s="119"/>
      <c r="F287" s="119"/>
      <c r="G287" s="119"/>
      <c r="H287" s="119"/>
      <c r="I287" s="119"/>
      <c r="J287" s="119"/>
      <c r="K287" s="119">
        <v>-2147483648</v>
      </c>
      <c r="L287" s="119"/>
      <c r="N287" s="0">
        <v>8</v>
      </c>
    </row>
    <row r="288">
      <c r="A288" s="0" t="s">
        <v>2100</v>
      </c>
      <c r="B288" s="0" t="s">
        <v>6</v>
      </c>
      <c r="C288" s="0" t="s">
        <v>30</v>
      </c>
      <c r="D288" s="0" t="s">
        <v>1919</v>
      </c>
      <c r="E288" s="119"/>
      <c r="F288" s="119"/>
      <c r="G288" s="119"/>
      <c r="H288" s="119"/>
      <c r="I288" s="119"/>
      <c r="J288" s="119"/>
      <c r="K288" s="119"/>
      <c r="L288" s="119">
        <v>26</v>
      </c>
      <c r="N288" s="0">
        <v>8</v>
      </c>
    </row>
    <row r="289">
      <c r="A289" s="0" t="s">
        <v>2100</v>
      </c>
      <c r="B289" s="0" t="s">
        <v>6</v>
      </c>
      <c r="C289" s="0" t="s">
        <v>30</v>
      </c>
      <c r="D289" s="0" t="s">
        <v>1949</v>
      </c>
      <c r="E289" s="119"/>
      <c r="F289" s="119"/>
      <c r="G289" s="119"/>
      <c r="H289" s="119"/>
      <c r="I289" s="119"/>
      <c r="J289" s="119">
        <v>17</v>
      </c>
      <c r="K289" s="119"/>
      <c r="L289" s="119"/>
      <c r="N289" s="0">
        <v>8</v>
      </c>
    </row>
    <row r="290">
      <c r="A290" s="0" t="s">
        <v>2100</v>
      </c>
      <c r="B290" s="0" t="s">
        <v>6</v>
      </c>
      <c r="C290" s="0" t="s">
        <v>30</v>
      </c>
      <c r="D290" s="0" t="s">
        <v>2134</v>
      </c>
      <c r="E290" s="119"/>
      <c r="F290" s="119"/>
      <c r="G290" s="119"/>
      <c r="H290" s="119"/>
      <c r="I290" s="119"/>
      <c r="J290" s="119">
        <v>17</v>
      </c>
      <c r="K290" s="119"/>
      <c r="L290" s="119"/>
      <c r="N290" s="0">
        <v>8</v>
      </c>
    </row>
    <row r="291">
      <c r="A291" s="0" t="s">
        <v>2100</v>
      </c>
      <c r="B291" s="0" t="s">
        <v>6</v>
      </c>
      <c r="C291" s="0" t="s">
        <v>30</v>
      </c>
      <c r="D291" s="0" t="s">
        <v>2135</v>
      </c>
      <c r="E291" s="119"/>
      <c r="F291" s="119"/>
      <c r="G291" s="119"/>
      <c r="H291" s="119"/>
      <c r="I291" s="119"/>
      <c r="J291" s="119">
        <v>17</v>
      </c>
      <c r="K291" s="119"/>
      <c r="L291" s="119"/>
      <c r="N291" s="0">
        <v>8</v>
      </c>
    </row>
    <row r="292">
      <c r="A292" s="0" t="s">
        <v>2100</v>
      </c>
      <c r="B292" s="0" t="s">
        <v>6</v>
      </c>
      <c r="C292" s="0" t="s">
        <v>30</v>
      </c>
      <c r="D292" s="0" t="s">
        <v>2136</v>
      </c>
      <c r="E292" s="119"/>
      <c r="F292" s="119"/>
      <c r="G292" s="119"/>
      <c r="H292" s="119"/>
      <c r="I292" s="119"/>
      <c r="J292" s="119">
        <v>17</v>
      </c>
      <c r="K292" s="119"/>
      <c r="L292" s="119"/>
      <c r="N292" s="0">
        <v>8</v>
      </c>
    </row>
    <row r="293">
      <c r="A293" s="0" t="s">
        <v>2100</v>
      </c>
      <c r="B293" s="0" t="s">
        <v>6</v>
      </c>
      <c r="C293" s="0" t="s">
        <v>30</v>
      </c>
      <c r="D293" s="0" t="s">
        <v>1950</v>
      </c>
      <c r="E293" s="119"/>
      <c r="F293" s="119"/>
      <c r="G293" s="119"/>
      <c r="H293" s="119"/>
      <c r="I293" s="119"/>
      <c r="J293" s="119"/>
      <c r="K293" s="119"/>
      <c r="L293" s="119">
        <v>1</v>
      </c>
      <c r="N293" s="0">
        <v>8</v>
      </c>
    </row>
    <row r="294">
      <c r="A294" s="0" t="s">
        <v>2107</v>
      </c>
      <c r="B294" s="0" t="s">
        <v>6</v>
      </c>
      <c r="C294" s="0" t="s">
        <v>30</v>
      </c>
      <c r="D294" s="0" t="s">
        <v>2108</v>
      </c>
      <c r="E294" s="119">
        <v>0</v>
      </c>
      <c r="F294" s="119">
        <v>0</v>
      </c>
      <c r="G294" s="119">
        <v>40830524</v>
      </c>
      <c r="H294" s="119">
        <v>0</v>
      </c>
      <c r="I294" s="119">
        <v>0</v>
      </c>
      <c r="J294" s="119"/>
      <c r="K294" s="119"/>
      <c r="L294" s="119"/>
    </row>
    <row r="295">
      <c r="A295" s="0" t="s">
        <v>2107</v>
      </c>
      <c r="B295" s="0" t="s">
        <v>6</v>
      </c>
      <c r="C295" s="0" t="s">
        <v>30</v>
      </c>
      <c r="D295" s="0" t="s">
        <v>2109</v>
      </c>
      <c r="E295" s="119">
        <v>0</v>
      </c>
      <c r="F295" s="119">
        <v>0</v>
      </c>
      <c r="G295" s="119">
        <v>5078980</v>
      </c>
      <c r="H295" s="119">
        <v>0</v>
      </c>
      <c r="I295" s="119">
        <v>0</v>
      </c>
      <c r="J295" s="119"/>
      <c r="K295" s="119"/>
      <c r="L295" s="119"/>
    </row>
    <row r="296">
      <c r="A296" s="0" t="s">
        <v>2107</v>
      </c>
      <c r="B296" s="0" t="s">
        <v>6</v>
      </c>
      <c r="C296" s="0" t="s">
        <v>30</v>
      </c>
      <c r="D296" s="0" t="s">
        <v>2110</v>
      </c>
      <c r="E296" s="119">
        <v>0</v>
      </c>
      <c r="F296" s="119">
        <v>0</v>
      </c>
      <c r="G296" s="119">
        <v>32357235</v>
      </c>
      <c r="H296" s="119">
        <v>0</v>
      </c>
      <c r="I296" s="119">
        <v>0</v>
      </c>
      <c r="J296" s="119"/>
      <c r="K296" s="119"/>
      <c r="L296" s="119"/>
    </row>
    <row r="297">
      <c r="A297" s="0" t="s">
        <v>2107</v>
      </c>
      <c r="B297" s="0" t="s">
        <v>6</v>
      </c>
      <c r="C297" s="0" t="s">
        <v>30</v>
      </c>
      <c r="D297" s="0" t="s">
        <v>2111</v>
      </c>
      <c r="E297" s="119">
        <v>0</v>
      </c>
      <c r="F297" s="119">
        <v>0</v>
      </c>
      <c r="G297" s="119">
        <v>750422</v>
      </c>
      <c r="H297" s="119">
        <v>0</v>
      </c>
      <c r="I297" s="119">
        <v>0</v>
      </c>
      <c r="J297" s="119"/>
      <c r="K297" s="119"/>
      <c r="L297" s="119"/>
    </row>
    <row r="298">
      <c r="A298" s="0" t="s">
        <v>2107</v>
      </c>
      <c r="B298" s="0" t="s">
        <v>6</v>
      </c>
      <c r="C298" s="0" t="s">
        <v>30</v>
      </c>
      <c r="D298" s="0" t="s">
        <v>2112</v>
      </c>
      <c r="E298" s="119">
        <v>0</v>
      </c>
      <c r="F298" s="119">
        <v>0</v>
      </c>
      <c r="G298" s="119">
        <v>0</v>
      </c>
      <c r="H298" s="119">
        <v>0</v>
      </c>
      <c r="I298" s="119">
        <v>0</v>
      </c>
      <c r="J298" s="119"/>
      <c r="K298" s="119"/>
      <c r="L298" s="119"/>
    </row>
    <row r="299">
      <c r="A299" s="0" t="s">
        <v>2107</v>
      </c>
      <c r="B299" s="0" t="s">
        <v>6</v>
      </c>
      <c r="C299" s="0" t="s">
        <v>30</v>
      </c>
      <c r="D299" s="0" t="s">
        <v>2113</v>
      </c>
      <c r="E299" s="119">
        <v>0</v>
      </c>
      <c r="F299" s="119">
        <v>0</v>
      </c>
      <c r="G299" s="119">
        <v>0</v>
      </c>
      <c r="H299" s="119">
        <v>0</v>
      </c>
      <c r="I299" s="119">
        <v>0</v>
      </c>
      <c r="J299" s="119"/>
      <c r="K299" s="119"/>
      <c r="L299" s="119"/>
    </row>
    <row r="300">
      <c r="A300" s="0" t="s">
        <v>2107</v>
      </c>
      <c r="B300" s="0" t="s">
        <v>6</v>
      </c>
      <c r="C300" s="0" t="s">
        <v>30</v>
      </c>
      <c r="D300" s="0" t="s">
        <v>2114</v>
      </c>
      <c r="E300" s="119">
        <v>0</v>
      </c>
      <c r="F300" s="119">
        <v>0</v>
      </c>
      <c r="G300" s="119">
        <v>84</v>
      </c>
      <c r="H300" s="119">
        <v>0</v>
      </c>
      <c r="I300" s="119">
        <v>0</v>
      </c>
      <c r="J300" s="119"/>
      <c r="K300" s="119"/>
      <c r="L300" s="119"/>
    </row>
    <row r="301">
      <c r="A301" s="0" t="s">
        <v>2107</v>
      </c>
      <c r="B301" s="0" t="s">
        <v>6</v>
      </c>
      <c r="C301" s="0" t="s">
        <v>30</v>
      </c>
      <c r="D301" s="0" t="s">
        <v>2115</v>
      </c>
      <c r="E301" s="119">
        <v>0</v>
      </c>
      <c r="F301" s="119">
        <v>0</v>
      </c>
      <c r="G301" s="119">
        <v>21</v>
      </c>
      <c r="H301" s="119">
        <v>0</v>
      </c>
      <c r="I301" s="119">
        <v>0</v>
      </c>
      <c r="J301" s="119"/>
      <c r="K301" s="119"/>
      <c r="L301" s="119"/>
    </row>
    <row r="302">
      <c r="A302" s="0" t="s">
        <v>2107</v>
      </c>
      <c r="B302" s="0" t="s">
        <v>6</v>
      </c>
      <c r="C302" s="0" t="s">
        <v>30</v>
      </c>
      <c r="D302" s="0" t="s">
        <v>2116</v>
      </c>
      <c r="E302" s="119">
        <v>0</v>
      </c>
      <c r="F302" s="119">
        <v>0</v>
      </c>
      <c r="G302" s="119">
        <v>1858581</v>
      </c>
      <c r="H302" s="119">
        <v>0</v>
      </c>
      <c r="I302" s="119">
        <v>0</v>
      </c>
      <c r="J302" s="119"/>
      <c r="K302" s="119"/>
      <c r="L302" s="119"/>
    </row>
    <row r="303">
      <c r="A303" s="0" t="s">
        <v>2107</v>
      </c>
      <c r="B303" s="0" t="s">
        <v>6</v>
      </c>
      <c r="C303" s="0" t="s">
        <v>30</v>
      </c>
      <c r="D303" s="0" t="s">
        <v>2117</v>
      </c>
      <c r="E303" s="119">
        <v>0</v>
      </c>
      <c r="F303" s="119">
        <v>0</v>
      </c>
      <c r="G303" s="119">
        <v>0</v>
      </c>
      <c r="H303" s="119">
        <v>0</v>
      </c>
      <c r="I303" s="119">
        <v>0</v>
      </c>
      <c r="J303" s="119"/>
      <c r="K303" s="119"/>
      <c r="L303" s="119"/>
    </row>
    <row r="304">
      <c r="A304" s="0" t="s">
        <v>2107</v>
      </c>
      <c r="B304" s="0" t="s">
        <v>6</v>
      </c>
      <c r="C304" s="0" t="s">
        <v>30</v>
      </c>
      <c r="D304" s="0" t="s">
        <v>2118</v>
      </c>
      <c r="E304" s="119">
        <v>0</v>
      </c>
      <c r="F304" s="119">
        <v>0</v>
      </c>
      <c r="G304" s="119">
        <v>69</v>
      </c>
      <c r="H304" s="119">
        <v>0</v>
      </c>
      <c r="I304" s="119">
        <v>0</v>
      </c>
      <c r="J304" s="119"/>
      <c r="K304" s="119"/>
      <c r="L304" s="119"/>
    </row>
    <row r="305">
      <c r="A305" s="0" t="s">
        <v>2107</v>
      </c>
      <c r="B305" s="0" t="s">
        <v>6</v>
      </c>
      <c r="C305" s="0" t="s">
        <v>30</v>
      </c>
      <c r="D305" s="0" t="s">
        <v>2119</v>
      </c>
      <c r="E305" s="119">
        <v>0</v>
      </c>
      <c r="F305" s="119">
        <v>0</v>
      </c>
      <c r="G305" s="119">
        <v>0</v>
      </c>
      <c r="H305" s="119">
        <v>0</v>
      </c>
      <c r="I305" s="119">
        <v>0</v>
      </c>
      <c r="J305" s="119"/>
      <c r="K305" s="119"/>
      <c r="L305" s="119"/>
    </row>
    <row r="306">
      <c r="A306" s="0" t="s">
        <v>2107</v>
      </c>
      <c r="B306" s="0" t="s">
        <v>6</v>
      </c>
      <c r="C306" s="0" t="s">
        <v>30</v>
      </c>
      <c r="D306" s="0" t="s">
        <v>2120</v>
      </c>
      <c r="E306" s="119">
        <v>0</v>
      </c>
      <c r="F306" s="119">
        <v>0</v>
      </c>
      <c r="G306" s="119">
        <v>1328</v>
      </c>
      <c r="H306" s="119">
        <v>0</v>
      </c>
      <c r="I306" s="119">
        <v>0</v>
      </c>
      <c r="J306" s="119"/>
      <c r="K306" s="119"/>
      <c r="L306" s="119"/>
    </row>
    <row r="307">
      <c r="A307" s="0" t="s">
        <v>2107</v>
      </c>
      <c r="B307" s="0" t="s">
        <v>6</v>
      </c>
      <c r="C307" s="0" t="s">
        <v>30</v>
      </c>
      <c r="D307" s="0" t="s">
        <v>2121</v>
      </c>
      <c r="E307" s="119">
        <v>0</v>
      </c>
      <c r="F307" s="119">
        <v>0</v>
      </c>
      <c r="G307" s="119">
        <v>28</v>
      </c>
      <c r="H307" s="119">
        <v>0</v>
      </c>
      <c r="I307" s="119">
        <v>0</v>
      </c>
      <c r="J307" s="119"/>
      <c r="K307" s="119"/>
      <c r="L307" s="119"/>
    </row>
    <row r="308">
      <c r="A308" s="0" t="s">
        <v>2107</v>
      </c>
      <c r="B308" s="0" t="s">
        <v>6</v>
      </c>
      <c r="C308" s="0" t="s">
        <v>30</v>
      </c>
      <c r="D308" s="0" t="s">
        <v>2122</v>
      </c>
      <c r="E308" s="119">
        <v>0</v>
      </c>
      <c r="F308" s="119">
        <v>0</v>
      </c>
      <c r="G308" s="119">
        <v>584752</v>
      </c>
      <c r="H308" s="119">
        <v>0</v>
      </c>
      <c r="I308" s="119">
        <v>0</v>
      </c>
      <c r="J308" s="119"/>
      <c r="K308" s="119"/>
      <c r="L308" s="119"/>
    </row>
    <row r="309">
      <c r="A309" s="0" t="s">
        <v>2107</v>
      </c>
      <c r="B309" s="0" t="s">
        <v>6</v>
      </c>
      <c r="C309" s="0" t="s">
        <v>30</v>
      </c>
      <c r="D309" s="0" t="s">
        <v>2123</v>
      </c>
      <c r="E309" s="119">
        <v>0</v>
      </c>
      <c r="F309" s="119">
        <v>0</v>
      </c>
      <c r="G309" s="119">
        <v>5139</v>
      </c>
      <c r="H309" s="119">
        <v>0</v>
      </c>
      <c r="I309" s="119">
        <v>0</v>
      </c>
      <c r="J309" s="119"/>
      <c r="K309" s="119"/>
      <c r="L309" s="119"/>
    </row>
    <row r="310">
      <c r="A310" s="0" t="s">
        <v>2107</v>
      </c>
      <c r="B310" s="0" t="s">
        <v>6</v>
      </c>
      <c r="C310" s="0" t="s">
        <v>30</v>
      </c>
      <c r="D310" s="0" t="s">
        <v>2124</v>
      </c>
      <c r="E310" s="119">
        <v>0</v>
      </c>
      <c r="F310" s="119">
        <v>0</v>
      </c>
      <c r="G310" s="119">
        <v>28</v>
      </c>
      <c r="H310" s="119">
        <v>0</v>
      </c>
      <c r="I310" s="119">
        <v>0</v>
      </c>
      <c r="J310" s="119"/>
      <c r="K310" s="119"/>
      <c r="L310" s="119"/>
    </row>
    <row r="311">
      <c r="A311" s="0" t="s">
        <v>2107</v>
      </c>
      <c r="B311" s="0" t="s">
        <v>6</v>
      </c>
      <c r="C311" s="0" t="s">
        <v>30</v>
      </c>
      <c r="D311" s="0" t="s">
        <v>2125</v>
      </c>
      <c r="E311" s="119">
        <v>0</v>
      </c>
      <c r="F311" s="119">
        <v>0</v>
      </c>
      <c r="G311" s="119">
        <v>0</v>
      </c>
      <c r="H311" s="119">
        <v>0</v>
      </c>
      <c r="I311" s="119">
        <v>0</v>
      </c>
      <c r="J311" s="119"/>
      <c r="K311" s="119"/>
      <c r="L311" s="119"/>
    </row>
    <row r="312">
      <c r="A312" s="0" t="s">
        <v>2107</v>
      </c>
      <c r="B312" s="0" t="s">
        <v>6</v>
      </c>
      <c r="C312" s="0" t="s">
        <v>30</v>
      </c>
      <c r="D312" s="0" t="s">
        <v>2126</v>
      </c>
      <c r="E312" s="119">
        <v>0</v>
      </c>
      <c r="F312" s="119">
        <v>0</v>
      </c>
      <c r="G312" s="119">
        <v>2024</v>
      </c>
      <c r="H312" s="119">
        <v>0</v>
      </c>
      <c r="I312" s="119">
        <v>0</v>
      </c>
      <c r="J312" s="119"/>
      <c r="K312" s="119"/>
      <c r="L312" s="119"/>
    </row>
    <row r="313">
      <c r="A313" s="0" t="s">
        <v>2107</v>
      </c>
      <c r="B313" s="0" t="s">
        <v>6</v>
      </c>
      <c r="C313" s="0" t="s">
        <v>30</v>
      </c>
      <c r="D313" s="0" t="s">
        <v>2127</v>
      </c>
      <c r="E313" s="119">
        <v>0</v>
      </c>
      <c r="F313" s="119">
        <v>0</v>
      </c>
      <c r="G313" s="119">
        <v>12808</v>
      </c>
      <c r="H313" s="119">
        <v>0</v>
      </c>
      <c r="I313" s="119">
        <v>0</v>
      </c>
      <c r="J313" s="119"/>
      <c r="K313" s="119"/>
      <c r="L313" s="119"/>
    </row>
    <row r="314">
      <c r="A314" s="0" t="s">
        <v>2107</v>
      </c>
      <c r="B314" s="0" t="s">
        <v>6</v>
      </c>
      <c r="C314" s="0" t="s">
        <v>30</v>
      </c>
      <c r="D314" s="0" t="s">
        <v>2128</v>
      </c>
      <c r="E314" s="119">
        <v>0</v>
      </c>
      <c r="F314" s="119">
        <v>0</v>
      </c>
      <c r="G314" s="119">
        <v>2024</v>
      </c>
      <c r="H314" s="119">
        <v>0</v>
      </c>
      <c r="I314" s="119">
        <v>0</v>
      </c>
      <c r="J314" s="119"/>
      <c r="K314" s="119"/>
      <c r="L314" s="119"/>
    </row>
    <row r="315">
      <c r="A315" s="0" t="s">
        <v>2107</v>
      </c>
      <c r="B315" s="0" t="s">
        <v>6</v>
      </c>
      <c r="C315" s="0" t="s">
        <v>30</v>
      </c>
      <c r="D315" s="0" t="s">
        <v>2129</v>
      </c>
      <c r="E315" s="119">
        <v>0</v>
      </c>
      <c r="F315" s="119">
        <v>0</v>
      </c>
      <c r="G315" s="119">
        <v>52213331</v>
      </c>
      <c r="H315" s="119">
        <v>0</v>
      </c>
      <c r="I315" s="119">
        <v>0</v>
      </c>
      <c r="J315" s="119"/>
      <c r="K315" s="119"/>
      <c r="L315" s="119"/>
    </row>
    <row r="316">
      <c r="A316" s="0" t="s">
        <v>2107</v>
      </c>
      <c r="B316" s="0" t="s">
        <v>6</v>
      </c>
      <c r="C316" s="0" t="s">
        <v>30</v>
      </c>
      <c r="D316" s="0" t="s">
        <v>1943</v>
      </c>
      <c r="E316" s="119"/>
      <c r="F316" s="119"/>
      <c r="G316" s="119"/>
      <c r="H316" s="119"/>
      <c r="I316" s="119"/>
      <c r="J316" s="119">
        <v>0</v>
      </c>
      <c r="K316" s="119"/>
      <c r="L316" s="119"/>
    </row>
    <row r="317">
      <c r="A317" s="0" t="s">
        <v>2107</v>
      </c>
      <c r="B317" s="0" t="s">
        <v>6</v>
      </c>
      <c r="C317" s="0" t="s">
        <v>30</v>
      </c>
      <c r="D317" s="0" t="s">
        <v>1944</v>
      </c>
      <c r="E317" s="119"/>
      <c r="F317" s="119"/>
      <c r="G317" s="119"/>
      <c r="H317" s="119"/>
      <c r="I317" s="119"/>
      <c r="J317" s="119">
        <v>0</v>
      </c>
      <c r="K317" s="119"/>
      <c r="L317" s="119"/>
    </row>
    <row r="318">
      <c r="A318" s="0" t="s">
        <v>2107</v>
      </c>
      <c r="B318" s="0" t="s">
        <v>6</v>
      </c>
      <c r="C318" s="0" t="s">
        <v>30</v>
      </c>
      <c r="D318" s="0" t="s">
        <v>2130</v>
      </c>
      <c r="E318" s="119"/>
      <c r="F318" s="119"/>
      <c r="G318" s="119"/>
      <c r="H318" s="119"/>
      <c r="I318" s="119"/>
      <c r="J318" s="119">
        <v>0</v>
      </c>
      <c r="K318" s="119"/>
      <c r="L318" s="119"/>
    </row>
    <row r="319">
      <c r="A319" s="0" t="s">
        <v>2107</v>
      </c>
      <c r="B319" s="0" t="s">
        <v>6</v>
      </c>
      <c r="C319" s="0" t="s">
        <v>30</v>
      </c>
      <c r="D319" s="0" t="s">
        <v>2131</v>
      </c>
      <c r="E319" s="119"/>
      <c r="F319" s="119"/>
      <c r="G319" s="119"/>
      <c r="H319" s="119"/>
      <c r="I319" s="119"/>
      <c r="J319" s="119">
        <v>0</v>
      </c>
      <c r="K319" s="119"/>
      <c r="L319" s="119"/>
    </row>
    <row r="320">
      <c r="A320" s="0" t="s">
        <v>2107</v>
      </c>
      <c r="B320" s="0" t="s">
        <v>6</v>
      </c>
      <c r="C320" s="0" t="s">
        <v>30</v>
      </c>
      <c r="D320" s="0" t="s">
        <v>2132</v>
      </c>
      <c r="E320" s="119"/>
      <c r="F320" s="119"/>
      <c r="G320" s="119"/>
      <c r="H320" s="119"/>
      <c r="I320" s="119"/>
      <c r="J320" s="119">
        <v>0</v>
      </c>
      <c r="K320" s="119"/>
      <c r="L320" s="119"/>
    </row>
    <row r="321">
      <c r="A321" s="0" t="s">
        <v>2107</v>
      </c>
      <c r="B321" s="0" t="s">
        <v>6</v>
      </c>
      <c r="C321" s="0" t="s">
        <v>30</v>
      </c>
      <c r="D321" s="0" t="s">
        <v>2133</v>
      </c>
      <c r="E321" s="119"/>
      <c r="F321" s="119"/>
      <c r="G321" s="119"/>
      <c r="H321" s="119"/>
      <c r="I321" s="119"/>
      <c r="J321" s="119">
        <v>0</v>
      </c>
      <c r="K321" s="119"/>
      <c r="L321" s="119"/>
    </row>
    <row r="322">
      <c r="A322" s="0" t="s">
        <v>2107</v>
      </c>
      <c r="B322" s="0" t="s">
        <v>6</v>
      </c>
      <c r="C322" s="0" t="s">
        <v>30</v>
      </c>
      <c r="D322" s="0" t="s">
        <v>1946</v>
      </c>
      <c r="E322" s="119"/>
      <c r="F322" s="119"/>
      <c r="G322" s="119"/>
      <c r="H322" s="119"/>
      <c r="I322" s="119"/>
      <c r="J322" s="119">
        <v>0</v>
      </c>
      <c r="K322" s="119"/>
      <c r="L322" s="119"/>
    </row>
    <row r="323">
      <c r="A323" s="0" t="s">
        <v>2107</v>
      </c>
      <c r="B323" s="0" t="s">
        <v>6</v>
      </c>
      <c r="C323" s="0" t="s">
        <v>30</v>
      </c>
      <c r="D323" s="0" t="s">
        <v>1945</v>
      </c>
      <c r="E323" s="119"/>
      <c r="F323" s="119"/>
      <c r="G323" s="119"/>
      <c r="H323" s="119"/>
      <c r="I323" s="119"/>
      <c r="J323" s="119">
        <v>0</v>
      </c>
      <c r="K323" s="119"/>
      <c r="L323" s="119"/>
    </row>
    <row r="324">
      <c r="A324" s="0" t="s">
        <v>2107</v>
      </c>
      <c r="B324" s="0" t="s">
        <v>6</v>
      </c>
      <c r="C324" s="0" t="s">
        <v>30</v>
      </c>
      <c r="D324" s="0" t="s">
        <v>1942</v>
      </c>
      <c r="E324" s="119"/>
      <c r="F324" s="119"/>
      <c r="G324" s="119"/>
      <c r="H324" s="119"/>
      <c r="I324" s="119"/>
      <c r="J324" s="119">
        <v>0</v>
      </c>
      <c r="K324" s="119"/>
      <c r="L324" s="119"/>
    </row>
    <row r="325">
      <c r="A325" s="0" t="s">
        <v>2100</v>
      </c>
      <c r="B325" s="0" t="s">
        <v>6</v>
      </c>
      <c r="C325" s="0" t="s">
        <v>31</v>
      </c>
      <c r="D325" s="0" t="s">
        <v>2137</v>
      </c>
      <c r="E325" s="119"/>
      <c r="F325" s="119"/>
      <c r="G325" s="119"/>
      <c r="H325" s="119"/>
      <c r="I325" s="119"/>
      <c r="J325" s="119"/>
      <c r="K325" s="119">
        <v>1446</v>
      </c>
      <c r="L325" s="119"/>
      <c r="N325" s="0" t="s">
        <v>2138</v>
      </c>
    </row>
    <row r="326">
      <c r="A326" s="0" t="s">
        <v>2100</v>
      </c>
      <c r="B326" s="0" t="s">
        <v>6</v>
      </c>
      <c r="C326" s="0" t="s">
        <v>31</v>
      </c>
      <c r="D326" s="0" t="s">
        <v>2139</v>
      </c>
      <c r="E326" s="119"/>
      <c r="F326" s="119"/>
      <c r="G326" s="119"/>
      <c r="H326" s="119"/>
      <c r="I326" s="119"/>
      <c r="J326" s="119"/>
      <c r="K326" s="119">
        <v>352</v>
      </c>
      <c r="L326" s="119"/>
      <c r="N326" s="0" t="s">
        <v>2138</v>
      </c>
    </row>
    <row r="327">
      <c r="A327" s="0" t="s">
        <v>2100</v>
      </c>
      <c r="B327" s="0" t="s">
        <v>6</v>
      </c>
      <c r="C327" s="0" t="s">
        <v>31</v>
      </c>
      <c r="D327" s="0" t="s">
        <v>2140</v>
      </c>
      <c r="E327" s="119"/>
      <c r="F327" s="119"/>
      <c r="G327" s="119"/>
      <c r="H327" s="119"/>
      <c r="I327" s="119"/>
      <c r="J327" s="119"/>
      <c r="K327" s="119">
        <v>919</v>
      </c>
      <c r="L327" s="119"/>
      <c r="N327" s="0" t="s">
        <v>2138</v>
      </c>
    </row>
    <row r="328">
      <c r="A328" s="0" t="s">
        <v>2100</v>
      </c>
      <c r="B328" s="0" t="s">
        <v>6</v>
      </c>
      <c r="C328" s="0" t="s">
        <v>31</v>
      </c>
      <c r="D328" s="0" t="s">
        <v>2141</v>
      </c>
      <c r="E328" s="119"/>
      <c r="F328" s="119"/>
      <c r="G328" s="119"/>
      <c r="H328" s="119"/>
      <c r="I328" s="119"/>
      <c r="J328" s="119"/>
      <c r="K328" s="119"/>
      <c r="L328" s="119">
        <v>3</v>
      </c>
      <c r="N328" s="0" t="s">
        <v>2142</v>
      </c>
    </row>
    <row r="329">
      <c r="A329" s="0" t="s">
        <v>2100</v>
      </c>
      <c r="B329" s="0" t="s">
        <v>6</v>
      </c>
      <c r="C329" s="0" t="s">
        <v>31</v>
      </c>
      <c r="D329" s="0" t="s">
        <v>2143</v>
      </c>
      <c r="E329" s="119"/>
      <c r="F329" s="119"/>
      <c r="G329" s="119"/>
      <c r="H329" s="119"/>
      <c r="I329" s="119"/>
      <c r="J329" s="119"/>
      <c r="K329" s="119">
        <v>2758</v>
      </c>
      <c r="L329" s="119"/>
      <c r="N329" s="0" t="s">
        <v>2138</v>
      </c>
    </row>
    <row r="330">
      <c r="A330" s="0" t="s">
        <v>2100</v>
      </c>
      <c r="B330" s="0" t="s">
        <v>6</v>
      </c>
      <c r="C330" s="0" t="s">
        <v>31</v>
      </c>
      <c r="D330" s="0" t="s">
        <v>2144</v>
      </c>
      <c r="E330" s="119"/>
      <c r="F330" s="119"/>
      <c r="G330" s="119"/>
      <c r="H330" s="119"/>
      <c r="I330" s="119"/>
      <c r="J330" s="119"/>
      <c r="K330" s="119">
        <v>447</v>
      </c>
      <c r="L330" s="119"/>
      <c r="N330" s="0" t="s">
        <v>2138</v>
      </c>
    </row>
    <row r="331">
      <c r="A331" s="0" t="s">
        <v>2100</v>
      </c>
      <c r="B331" s="0" t="s">
        <v>6</v>
      </c>
      <c r="C331" s="0" t="s">
        <v>31</v>
      </c>
      <c r="D331" s="0" t="s">
        <v>2137</v>
      </c>
      <c r="E331" s="119"/>
      <c r="F331" s="119"/>
      <c r="G331" s="119"/>
      <c r="H331" s="119"/>
      <c r="I331" s="119"/>
      <c r="J331" s="119"/>
      <c r="K331" s="119">
        <v>2003</v>
      </c>
      <c r="L331" s="119"/>
      <c r="N331" s="0" t="s">
        <v>2138</v>
      </c>
    </row>
    <row r="332">
      <c r="A332" s="0" t="s">
        <v>2100</v>
      </c>
      <c r="B332" s="0" t="s">
        <v>6</v>
      </c>
      <c r="C332" s="0" t="s">
        <v>31</v>
      </c>
      <c r="D332" s="0" t="s">
        <v>2139</v>
      </c>
      <c r="E332" s="119"/>
      <c r="F332" s="119"/>
      <c r="G332" s="119"/>
      <c r="H332" s="119"/>
      <c r="I332" s="119"/>
      <c r="J332" s="119"/>
      <c r="K332" s="119">
        <v>492</v>
      </c>
      <c r="L332" s="119"/>
      <c r="N332" s="0" t="s">
        <v>2138</v>
      </c>
    </row>
    <row r="333">
      <c r="A333" s="0" t="s">
        <v>2100</v>
      </c>
      <c r="B333" s="0" t="s">
        <v>6</v>
      </c>
      <c r="C333" s="0" t="s">
        <v>31</v>
      </c>
      <c r="D333" s="0" t="s">
        <v>2140</v>
      </c>
      <c r="E333" s="119"/>
      <c r="F333" s="119"/>
      <c r="G333" s="119"/>
      <c r="H333" s="119"/>
      <c r="I333" s="119"/>
      <c r="J333" s="119"/>
      <c r="K333" s="119">
        <v>1341</v>
      </c>
      <c r="L333" s="119"/>
      <c r="N333" s="0" t="s">
        <v>2138</v>
      </c>
    </row>
    <row r="334">
      <c r="A334" s="0" t="s">
        <v>2100</v>
      </c>
      <c r="B334" s="0" t="s">
        <v>6</v>
      </c>
      <c r="C334" s="0" t="s">
        <v>31</v>
      </c>
      <c r="D334" s="0" t="s">
        <v>2141</v>
      </c>
      <c r="E334" s="119"/>
      <c r="F334" s="119"/>
      <c r="G334" s="119"/>
      <c r="H334" s="119"/>
      <c r="I334" s="119"/>
      <c r="J334" s="119"/>
      <c r="K334" s="119"/>
      <c r="L334" s="119">
        <v>3</v>
      </c>
      <c r="N334" s="0" t="s">
        <v>2145</v>
      </c>
    </row>
    <row r="335">
      <c r="A335" s="0" t="s">
        <v>2100</v>
      </c>
      <c r="B335" s="0" t="s">
        <v>6</v>
      </c>
      <c r="C335" s="0" t="s">
        <v>31</v>
      </c>
      <c r="D335" s="0" t="s">
        <v>2143</v>
      </c>
      <c r="E335" s="119"/>
      <c r="F335" s="119"/>
      <c r="G335" s="119"/>
      <c r="H335" s="119"/>
      <c r="I335" s="119"/>
      <c r="J335" s="119"/>
      <c r="K335" s="119">
        <v>4022</v>
      </c>
      <c r="L335" s="119"/>
      <c r="N335" s="0" t="s">
        <v>2138</v>
      </c>
    </row>
    <row r="336">
      <c r="A336" s="0" t="s">
        <v>2100</v>
      </c>
      <c r="B336" s="0" t="s">
        <v>6</v>
      </c>
      <c r="C336" s="0" t="s">
        <v>31</v>
      </c>
      <c r="D336" s="0" t="s">
        <v>2144</v>
      </c>
      <c r="E336" s="119"/>
      <c r="F336" s="119"/>
      <c r="G336" s="119"/>
      <c r="H336" s="119"/>
      <c r="I336" s="119"/>
      <c r="J336" s="119"/>
      <c r="K336" s="119">
        <v>630</v>
      </c>
      <c r="L336" s="119"/>
      <c r="N336" s="0" t="s">
        <v>2138</v>
      </c>
    </row>
    <row r="337">
      <c r="A337" s="0" t="s">
        <v>2100</v>
      </c>
      <c r="B337" s="0" t="s">
        <v>6</v>
      </c>
      <c r="C337" s="0" t="s">
        <v>31</v>
      </c>
      <c r="D337" s="0" t="s">
        <v>2101</v>
      </c>
      <c r="E337" s="119"/>
      <c r="F337" s="119"/>
      <c r="G337" s="119"/>
      <c r="H337" s="119"/>
      <c r="I337" s="119"/>
      <c r="J337" s="119"/>
      <c r="K337" s="119">
        <v>201</v>
      </c>
      <c r="L337" s="119"/>
      <c r="N337" s="0">
        <v>12</v>
      </c>
    </row>
    <row r="338">
      <c r="A338" s="0" t="s">
        <v>2100</v>
      </c>
      <c r="B338" s="0" t="s">
        <v>6</v>
      </c>
      <c r="C338" s="0" t="s">
        <v>31</v>
      </c>
      <c r="D338" s="0" t="s">
        <v>2102</v>
      </c>
      <c r="E338" s="119"/>
      <c r="F338" s="119"/>
      <c r="G338" s="119"/>
      <c r="H338" s="119"/>
      <c r="I338" s="119"/>
      <c r="J338" s="119"/>
      <c r="K338" s="119">
        <v>2407</v>
      </c>
      <c r="L338" s="119"/>
      <c r="N338" s="0">
        <v>12</v>
      </c>
    </row>
    <row r="339">
      <c r="A339" s="0" t="s">
        <v>2100</v>
      </c>
      <c r="B339" s="0" t="s">
        <v>6</v>
      </c>
      <c r="C339" s="0" t="s">
        <v>31</v>
      </c>
      <c r="D339" s="0" t="s">
        <v>2103</v>
      </c>
      <c r="E339" s="119"/>
      <c r="F339" s="119"/>
      <c r="G339" s="119"/>
      <c r="H339" s="119"/>
      <c r="I339" s="119"/>
      <c r="J339" s="119"/>
      <c r="K339" s="119">
        <v>332</v>
      </c>
      <c r="L339" s="119"/>
      <c r="N339" s="0">
        <v>12</v>
      </c>
    </row>
    <row r="340">
      <c r="A340" s="0" t="s">
        <v>2100</v>
      </c>
      <c r="B340" s="0" t="s">
        <v>6</v>
      </c>
      <c r="C340" s="0" t="s">
        <v>31</v>
      </c>
      <c r="D340" s="0" t="s">
        <v>1904</v>
      </c>
      <c r="E340" s="119"/>
      <c r="F340" s="119"/>
      <c r="G340" s="119"/>
      <c r="H340" s="119"/>
      <c r="I340" s="119"/>
      <c r="J340" s="119"/>
      <c r="K340" s="119"/>
      <c r="L340" s="119">
        <v>8794</v>
      </c>
      <c r="N340" s="0">
        <v>12</v>
      </c>
    </row>
    <row r="341">
      <c r="A341" s="0" t="s">
        <v>2100</v>
      </c>
      <c r="B341" s="0" t="s">
        <v>6</v>
      </c>
      <c r="C341" s="0" t="s">
        <v>31</v>
      </c>
      <c r="D341" s="0" t="s">
        <v>2104</v>
      </c>
      <c r="E341" s="119"/>
      <c r="F341" s="119"/>
      <c r="G341" s="119"/>
      <c r="H341" s="119"/>
      <c r="I341" s="119"/>
      <c r="J341" s="119"/>
      <c r="K341" s="119">
        <v>767909642</v>
      </c>
      <c r="L341" s="119"/>
      <c r="N341" s="0">
        <v>12</v>
      </c>
    </row>
    <row r="342">
      <c r="A342" s="0" t="s">
        <v>2100</v>
      </c>
      <c r="B342" s="0" t="s">
        <v>6</v>
      </c>
      <c r="C342" s="0" t="s">
        <v>31</v>
      </c>
      <c r="D342" s="0" t="s">
        <v>2105</v>
      </c>
      <c r="E342" s="119"/>
      <c r="F342" s="119"/>
      <c r="G342" s="119"/>
      <c r="H342" s="119"/>
      <c r="I342" s="119"/>
      <c r="J342" s="119"/>
      <c r="K342" s="119">
        <v>-1050640355</v>
      </c>
      <c r="L342" s="119"/>
      <c r="N342" s="0">
        <v>12</v>
      </c>
    </row>
    <row r="343">
      <c r="A343" s="0" t="s">
        <v>2100</v>
      </c>
      <c r="B343" s="0" t="s">
        <v>6</v>
      </c>
      <c r="C343" s="0" t="s">
        <v>31</v>
      </c>
      <c r="D343" s="0" t="s">
        <v>2106</v>
      </c>
      <c r="E343" s="119"/>
      <c r="F343" s="119"/>
      <c r="G343" s="119"/>
      <c r="H343" s="119"/>
      <c r="I343" s="119"/>
      <c r="J343" s="119"/>
      <c r="K343" s="119">
        <v>-2147483648</v>
      </c>
      <c r="L343" s="119"/>
      <c r="N343" s="0">
        <v>12</v>
      </c>
    </row>
    <row r="344">
      <c r="A344" s="0" t="s">
        <v>2100</v>
      </c>
      <c r="B344" s="0" t="s">
        <v>6</v>
      </c>
      <c r="C344" s="0" t="s">
        <v>31</v>
      </c>
      <c r="D344" s="0" t="s">
        <v>1919</v>
      </c>
      <c r="E344" s="119"/>
      <c r="F344" s="119"/>
      <c r="G344" s="119"/>
      <c r="H344" s="119"/>
      <c r="I344" s="119"/>
      <c r="J344" s="119"/>
      <c r="K344" s="119"/>
      <c r="L344" s="119">
        <v>73</v>
      </c>
      <c r="N344" s="0">
        <v>12</v>
      </c>
    </row>
    <row r="345">
      <c r="A345" s="0" t="s">
        <v>2100</v>
      </c>
      <c r="B345" s="0" t="s">
        <v>6</v>
      </c>
      <c r="C345" s="0" t="s">
        <v>31</v>
      </c>
      <c r="D345" s="0" t="s">
        <v>1922</v>
      </c>
      <c r="E345" s="119"/>
      <c r="F345" s="119"/>
      <c r="G345" s="119"/>
      <c r="H345" s="119"/>
      <c r="I345" s="119"/>
      <c r="J345" s="119"/>
      <c r="K345" s="119"/>
      <c r="L345" s="119">
        <v>5</v>
      </c>
      <c r="N345" s="0">
        <v>12</v>
      </c>
    </row>
    <row r="346">
      <c r="A346" s="0" t="s">
        <v>2100</v>
      </c>
      <c r="B346" s="0" t="s">
        <v>6</v>
      </c>
      <c r="C346" s="0" t="s">
        <v>31</v>
      </c>
      <c r="D346" s="0" t="s">
        <v>1949</v>
      </c>
      <c r="E346" s="119"/>
      <c r="F346" s="119"/>
      <c r="G346" s="119"/>
      <c r="H346" s="119"/>
      <c r="I346" s="119"/>
      <c r="J346" s="119">
        <v>1526</v>
      </c>
      <c r="K346" s="119"/>
      <c r="L346" s="119"/>
      <c r="N346" s="0">
        <v>12</v>
      </c>
    </row>
    <row r="347">
      <c r="A347" s="0" t="s">
        <v>2100</v>
      </c>
      <c r="B347" s="0" t="s">
        <v>6</v>
      </c>
      <c r="C347" s="0" t="s">
        <v>31</v>
      </c>
      <c r="D347" s="0" t="s">
        <v>2134</v>
      </c>
      <c r="E347" s="119"/>
      <c r="F347" s="119"/>
      <c r="G347" s="119"/>
      <c r="H347" s="119"/>
      <c r="I347" s="119"/>
      <c r="J347" s="119">
        <v>601</v>
      </c>
      <c r="K347" s="119"/>
      <c r="L347" s="119"/>
      <c r="N347" s="0">
        <v>12</v>
      </c>
    </row>
    <row r="348">
      <c r="A348" s="0" t="s">
        <v>2100</v>
      </c>
      <c r="B348" s="0" t="s">
        <v>6</v>
      </c>
      <c r="C348" s="0" t="s">
        <v>31</v>
      </c>
      <c r="D348" s="0" t="s">
        <v>2135</v>
      </c>
      <c r="E348" s="119"/>
      <c r="F348" s="119"/>
      <c r="G348" s="119"/>
      <c r="H348" s="119"/>
      <c r="I348" s="119"/>
      <c r="J348" s="119">
        <v>138</v>
      </c>
      <c r="K348" s="119"/>
      <c r="L348" s="119"/>
      <c r="N348" s="0">
        <v>12</v>
      </c>
    </row>
    <row r="349">
      <c r="A349" s="0" t="s">
        <v>2100</v>
      </c>
      <c r="B349" s="0" t="s">
        <v>6</v>
      </c>
      <c r="C349" s="0" t="s">
        <v>31</v>
      </c>
      <c r="D349" s="0" t="s">
        <v>2136</v>
      </c>
      <c r="E349" s="119"/>
      <c r="F349" s="119"/>
      <c r="G349" s="119"/>
      <c r="H349" s="119"/>
      <c r="I349" s="119"/>
      <c r="J349" s="119">
        <v>1</v>
      </c>
      <c r="K349" s="119"/>
      <c r="L349" s="119"/>
      <c r="N349" s="0">
        <v>12</v>
      </c>
    </row>
    <row r="350">
      <c r="A350" s="0" t="s">
        <v>2100</v>
      </c>
      <c r="B350" s="0" t="s">
        <v>6</v>
      </c>
      <c r="C350" s="0" t="s">
        <v>31</v>
      </c>
      <c r="D350" s="0" t="s">
        <v>1950</v>
      </c>
      <c r="E350" s="119"/>
      <c r="F350" s="119"/>
      <c r="G350" s="119"/>
      <c r="H350" s="119"/>
      <c r="I350" s="119"/>
      <c r="J350" s="119"/>
      <c r="K350" s="119"/>
      <c r="L350" s="119">
        <v>11</v>
      </c>
      <c r="N350" s="0">
        <v>12</v>
      </c>
    </row>
    <row r="351">
      <c r="A351" s="0" t="s">
        <v>2107</v>
      </c>
      <c r="B351" s="0" t="s">
        <v>6</v>
      </c>
      <c r="C351" s="0" t="s">
        <v>31</v>
      </c>
      <c r="D351" s="0" t="s">
        <v>2108</v>
      </c>
      <c r="E351" s="119">
        <v>0</v>
      </c>
      <c r="F351" s="119">
        <v>0</v>
      </c>
      <c r="G351" s="119">
        <v>49251456</v>
      </c>
      <c r="H351" s="119">
        <v>0</v>
      </c>
      <c r="I351" s="119">
        <v>0</v>
      </c>
      <c r="J351" s="119"/>
      <c r="K351" s="119"/>
      <c r="L351" s="119"/>
    </row>
    <row r="352">
      <c r="A352" s="0" t="s">
        <v>2107</v>
      </c>
      <c r="B352" s="0" t="s">
        <v>6</v>
      </c>
      <c r="C352" s="0" t="s">
        <v>31</v>
      </c>
      <c r="D352" s="0" t="s">
        <v>2109</v>
      </c>
      <c r="E352" s="119">
        <v>0</v>
      </c>
      <c r="F352" s="119">
        <v>0</v>
      </c>
      <c r="G352" s="119">
        <v>7040552</v>
      </c>
      <c r="H352" s="119">
        <v>0</v>
      </c>
      <c r="I352" s="119">
        <v>0</v>
      </c>
      <c r="J352" s="119"/>
      <c r="K352" s="119"/>
      <c r="L352" s="119"/>
    </row>
    <row r="353">
      <c r="A353" s="0" t="s">
        <v>2107</v>
      </c>
      <c r="B353" s="0" t="s">
        <v>6</v>
      </c>
      <c r="C353" s="0" t="s">
        <v>31</v>
      </c>
      <c r="D353" s="0" t="s">
        <v>2110</v>
      </c>
      <c r="E353" s="119">
        <v>0</v>
      </c>
      <c r="F353" s="119">
        <v>0</v>
      </c>
      <c r="G353" s="119">
        <v>31770271</v>
      </c>
      <c r="H353" s="119">
        <v>0</v>
      </c>
      <c r="I353" s="119">
        <v>0</v>
      </c>
      <c r="J353" s="119"/>
      <c r="K353" s="119"/>
      <c r="L353" s="119"/>
    </row>
    <row r="354">
      <c r="A354" s="0" t="s">
        <v>2107</v>
      </c>
      <c r="B354" s="0" t="s">
        <v>6</v>
      </c>
      <c r="C354" s="0" t="s">
        <v>31</v>
      </c>
      <c r="D354" s="0" t="s">
        <v>2111</v>
      </c>
      <c r="E354" s="119">
        <v>0</v>
      </c>
      <c r="F354" s="119">
        <v>0</v>
      </c>
      <c r="G354" s="119">
        <v>757374</v>
      </c>
      <c r="H354" s="119">
        <v>0</v>
      </c>
      <c r="I354" s="119">
        <v>0</v>
      </c>
      <c r="J354" s="119"/>
      <c r="K354" s="119"/>
      <c r="L354" s="119"/>
    </row>
    <row r="355">
      <c r="A355" s="0" t="s">
        <v>2107</v>
      </c>
      <c r="B355" s="0" t="s">
        <v>6</v>
      </c>
      <c r="C355" s="0" t="s">
        <v>31</v>
      </c>
      <c r="D355" s="0" t="s">
        <v>2112</v>
      </c>
      <c r="E355" s="119">
        <v>0</v>
      </c>
      <c r="F355" s="119">
        <v>0</v>
      </c>
      <c r="G355" s="119">
        <v>0</v>
      </c>
      <c r="H355" s="119">
        <v>0</v>
      </c>
      <c r="I355" s="119">
        <v>0</v>
      </c>
      <c r="J355" s="119"/>
      <c r="K355" s="119"/>
      <c r="L355" s="119"/>
    </row>
    <row r="356">
      <c r="A356" s="0" t="s">
        <v>2107</v>
      </c>
      <c r="B356" s="0" t="s">
        <v>6</v>
      </c>
      <c r="C356" s="0" t="s">
        <v>31</v>
      </c>
      <c r="D356" s="0" t="s">
        <v>2113</v>
      </c>
      <c r="E356" s="119">
        <v>0</v>
      </c>
      <c r="F356" s="119">
        <v>0</v>
      </c>
      <c r="G356" s="119">
        <v>0</v>
      </c>
      <c r="H356" s="119">
        <v>0</v>
      </c>
      <c r="I356" s="119">
        <v>0</v>
      </c>
      <c r="J356" s="119"/>
      <c r="K356" s="119"/>
      <c r="L356" s="119"/>
    </row>
    <row r="357">
      <c r="A357" s="0" t="s">
        <v>2107</v>
      </c>
      <c r="B357" s="0" t="s">
        <v>6</v>
      </c>
      <c r="C357" s="0" t="s">
        <v>31</v>
      </c>
      <c r="D357" s="0" t="s">
        <v>2114</v>
      </c>
      <c r="E357" s="119">
        <v>0</v>
      </c>
      <c r="F357" s="119">
        <v>0</v>
      </c>
      <c r="G357" s="119">
        <v>87</v>
      </c>
      <c r="H357" s="119">
        <v>0</v>
      </c>
      <c r="I357" s="119">
        <v>0</v>
      </c>
      <c r="J357" s="119"/>
      <c r="K357" s="119"/>
      <c r="L357" s="119"/>
    </row>
    <row r="358">
      <c r="A358" s="0" t="s">
        <v>2107</v>
      </c>
      <c r="B358" s="0" t="s">
        <v>6</v>
      </c>
      <c r="C358" s="0" t="s">
        <v>31</v>
      </c>
      <c r="D358" s="0" t="s">
        <v>2115</v>
      </c>
      <c r="E358" s="119">
        <v>0</v>
      </c>
      <c r="F358" s="119">
        <v>0</v>
      </c>
      <c r="G358" s="119">
        <v>16</v>
      </c>
      <c r="H358" s="119">
        <v>0</v>
      </c>
      <c r="I358" s="119">
        <v>0</v>
      </c>
      <c r="J358" s="119"/>
      <c r="K358" s="119"/>
      <c r="L358" s="119"/>
    </row>
    <row r="359">
      <c r="A359" s="0" t="s">
        <v>2107</v>
      </c>
      <c r="B359" s="0" t="s">
        <v>6</v>
      </c>
      <c r="C359" s="0" t="s">
        <v>31</v>
      </c>
      <c r="D359" s="0" t="s">
        <v>2116</v>
      </c>
      <c r="E359" s="119">
        <v>0</v>
      </c>
      <c r="F359" s="119">
        <v>0</v>
      </c>
      <c r="G359" s="119">
        <v>1829360</v>
      </c>
      <c r="H359" s="119">
        <v>0</v>
      </c>
      <c r="I359" s="119">
        <v>0</v>
      </c>
      <c r="J359" s="119"/>
      <c r="K359" s="119"/>
      <c r="L359" s="119"/>
    </row>
    <row r="360">
      <c r="A360" s="0" t="s">
        <v>2107</v>
      </c>
      <c r="B360" s="0" t="s">
        <v>6</v>
      </c>
      <c r="C360" s="0" t="s">
        <v>31</v>
      </c>
      <c r="D360" s="0" t="s">
        <v>2117</v>
      </c>
      <c r="E360" s="119">
        <v>0</v>
      </c>
      <c r="F360" s="119">
        <v>0</v>
      </c>
      <c r="G360" s="119">
        <v>0</v>
      </c>
      <c r="H360" s="119">
        <v>0</v>
      </c>
      <c r="I360" s="119">
        <v>0</v>
      </c>
      <c r="J360" s="119"/>
      <c r="K360" s="119"/>
      <c r="L360" s="119"/>
    </row>
    <row r="361">
      <c r="A361" s="0" t="s">
        <v>2107</v>
      </c>
      <c r="B361" s="0" t="s">
        <v>6</v>
      </c>
      <c r="C361" s="0" t="s">
        <v>31</v>
      </c>
      <c r="D361" s="0" t="s">
        <v>2118</v>
      </c>
      <c r="E361" s="119">
        <v>0</v>
      </c>
      <c r="F361" s="119">
        <v>0</v>
      </c>
      <c r="G361" s="119">
        <v>9</v>
      </c>
      <c r="H361" s="119">
        <v>0</v>
      </c>
      <c r="I361" s="119">
        <v>0</v>
      </c>
      <c r="J361" s="119"/>
      <c r="K361" s="119"/>
      <c r="L361" s="119"/>
    </row>
    <row r="362">
      <c r="A362" s="0" t="s">
        <v>2107</v>
      </c>
      <c r="B362" s="0" t="s">
        <v>6</v>
      </c>
      <c r="C362" s="0" t="s">
        <v>31</v>
      </c>
      <c r="D362" s="0" t="s">
        <v>2119</v>
      </c>
      <c r="E362" s="119">
        <v>0</v>
      </c>
      <c r="F362" s="119">
        <v>0</v>
      </c>
      <c r="G362" s="119">
        <v>0</v>
      </c>
      <c r="H362" s="119">
        <v>0</v>
      </c>
      <c r="I362" s="119">
        <v>0</v>
      </c>
      <c r="J362" s="119"/>
      <c r="K362" s="119"/>
      <c r="L362" s="119"/>
    </row>
    <row r="363">
      <c r="A363" s="0" t="s">
        <v>2107</v>
      </c>
      <c r="B363" s="0" t="s">
        <v>6</v>
      </c>
      <c r="C363" s="0" t="s">
        <v>31</v>
      </c>
      <c r="D363" s="0" t="s">
        <v>2120</v>
      </c>
      <c r="E363" s="119">
        <v>0</v>
      </c>
      <c r="F363" s="119">
        <v>0</v>
      </c>
      <c r="G363" s="119">
        <v>1396</v>
      </c>
      <c r="H363" s="119">
        <v>0</v>
      </c>
      <c r="I363" s="119">
        <v>0</v>
      </c>
      <c r="J363" s="119"/>
      <c r="K363" s="119"/>
      <c r="L363" s="119"/>
    </row>
    <row r="364">
      <c r="A364" s="0" t="s">
        <v>2107</v>
      </c>
      <c r="B364" s="0" t="s">
        <v>6</v>
      </c>
      <c r="C364" s="0" t="s">
        <v>31</v>
      </c>
      <c r="D364" s="0" t="s">
        <v>2121</v>
      </c>
      <c r="E364" s="119">
        <v>0</v>
      </c>
      <c r="F364" s="119">
        <v>0</v>
      </c>
      <c r="G364" s="119">
        <v>0</v>
      </c>
      <c r="H364" s="119">
        <v>0</v>
      </c>
      <c r="I364" s="119">
        <v>0</v>
      </c>
      <c r="J364" s="119"/>
      <c r="K364" s="119"/>
      <c r="L364" s="119"/>
    </row>
    <row r="365">
      <c r="A365" s="0" t="s">
        <v>2107</v>
      </c>
      <c r="B365" s="0" t="s">
        <v>6</v>
      </c>
      <c r="C365" s="0" t="s">
        <v>31</v>
      </c>
      <c r="D365" s="0" t="s">
        <v>2122</v>
      </c>
      <c r="E365" s="119">
        <v>0</v>
      </c>
      <c r="F365" s="119">
        <v>0</v>
      </c>
      <c r="G365" s="119">
        <v>574537</v>
      </c>
      <c r="H365" s="119">
        <v>0</v>
      </c>
      <c r="I365" s="119">
        <v>0</v>
      </c>
      <c r="J365" s="119"/>
      <c r="K365" s="119"/>
      <c r="L365" s="119"/>
    </row>
    <row r="366">
      <c r="A366" s="0" t="s">
        <v>2107</v>
      </c>
      <c r="B366" s="0" t="s">
        <v>6</v>
      </c>
      <c r="C366" s="0" t="s">
        <v>31</v>
      </c>
      <c r="D366" s="0" t="s">
        <v>2123</v>
      </c>
      <c r="E366" s="119">
        <v>0</v>
      </c>
      <c r="F366" s="119">
        <v>0</v>
      </c>
      <c r="G366" s="119">
        <v>5386</v>
      </c>
      <c r="H366" s="119">
        <v>0</v>
      </c>
      <c r="I366" s="119">
        <v>0</v>
      </c>
      <c r="J366" s="119"/>
      <c r="K366" s="119"/>
      <c r="L366" s="119"/>
    </row>
    <row r="367">
      <c r="A367" s="0" t="s">
        <v>2107</v>
      </c>
      <c r="B367" s="0" t="s">
        <v>6</v>
      </c>
      <c r="C367" s="0" t="s">
        <v>31</v>
      </c>
      <c r="D367" s="0" t="s">
        <v>2124</v>
      </c>
      <c r="E367" s="119">
        <v>0</v>
      </c>
      <c r="F367" s="119">
        <v>0</v>
      </c>
      <c r="G367" s="119">
        <v>17</v>
      </c>
      <c r="H367" s="119">
        <v>0</v>
      </c>
      <c r="I367" s="119">
        <v>0</v>
      </c>
      <c r="J367" s="119"/>
      <c r="K367" s="119"/>
      <c r="L367" s="119"/>
    </row>
    <row r="368">
      <c r="A368" s="0" t="s">
        <v>2107</v>
      </c>
      <c r="B368" s="0" t="s">
        <v>6</v>
      </c>
      <c r="C368" s="0" t="s">
        <v>31</v>
      </c>
      <c r="D368" s="0" t="s">
        <v>2125</v>
      </c>
      <c r="E368" s="119">
        <v>0</v>
      </c>
      <c r="F368" s="119">
        <v>0</v>
      </c>
      <c r="G368" s="119">
        <v>0</v>
      </c>
      <c r="H368" s="119">
        <v>0</v>
      </c>
      <c r="I368" s="119">
        <v>0</v>
      </c>
      <c r="J368" s="119"/>
      <c r="K368" s="119"/>
      <c r="L368" s="119"/>
    </row>
    <row r="369">
      <c r="A369" s="0" t="s">
        <v>2107</v>
      </c>
      <c r="B369" s="0" t="s">
        <v>6</v>
      </c>
      <c r="C369" s="0" t="s">
        <v>31</v>
      </c>
      <c r="D369" s="0" t="s">
        <v>2126</v>
      </c>
      <c r="E369" s="119">
        <v>0</v>
      </c>
      <c r="F369" s="119">
        <v>0</v>
      </c>
      <c r="G369" s="119">
        <v>2125</v>
      </c>
      <c r="H369" s="119">
        <v>0</v>
      </c>
      <c r="I369" s="119">
        <v>0</v>
      </c>
      <c r="J369" s="119"/>
      <c r="K369" s="119"/>
      <c r="L369" s="119"/>
    </row>
    <row r="370">
      <c r="A370" s="0" t="s">
        <v>2107</v>
      </c>
      <c r="B370" s="0" t="s">
        <v>6</v>
      </c>
      <c r="C370" s="0" t="s">
        <v>31</v>
      </c>
      <c r="D370" s="0" t="s">
        <v>2127</v>
      </c>
      <c r="E370" s="119">
        <v>0</v>
      </c>
      <c r="F370" s="119">
        <v>0</v>
      </c>
      <c r="G370" s="119">
        <v>12837</v>
      </c>
      <c r="H370" s="119">
        <v>0</v>
      </c>
      <c r="I370" s="119">
        <v>0</v>
      </c>
      <c r="J370" s="119"/>
      <c r="K370" s="119"/>
      <c r="L370" s="119"/>
    </row>
    <row r="371">
      <c r="A371" s="0" t="s">
        <v>2107</v>
      </c>
      <c r="B371" s="0" t="s">
        <v>6</v>
      </c>
      <c r="C371" s="0" t="s">
        <v>31</v>
      </c>
      <c r="D371" s="0" t="s">
        <v>2128</v>
      </c>
      <c r="E371" s="119">
        <v>0</v>
      </c>
      <c r="F371" s="119">
        <v>0</v>
      </c>
      <c r="G371" s="119">
        <v>2125</v>
      </c>
      <c r="H371" s="119">
        <v>0</v>
      </c>
      <c r="I371" s="119">
        <v>0</v>
      </c>
      <c r="J371" s="119"/>
      <c r="K371" s="119"/>
      <c r="L371" s="119"/>
    </row>
    <row r="372">
      <c r="A372" s="0" t="s">
        <v>2107</v>
      </c>
      <c r="B372" s="0" t="s">
        <v>6</v>
      </c>
      <c r="C372" s="0" t="s">
        <v>31</v>
      </c>
      <c r="D372" s="0" t="s">
        <v>2129</v>
      </c>
      <c r="E372" s="119">
        <v>0</v>
      </c>
      <c r="F372" s="119">
        <v>0</v>
      </c>
      <c r="G372" s="119">
        <v>51237976</v>
      </c>
      <c r="H372" s="119">
        <v>0</v>
      </c>
      <c r="I372" s="119">
        <v>2</v>
      </c>
      <c r="J372" s="119"/>
      <c r="K372" s="119"/>
      <c r="L372" s="119"/>
    </row>
    <row r="373">
      <c r="A373" s="0" t="s">
        <v>2107</v>
      </c>
      <c r="B373" s="0" t="s">
        <v>6</v>
      </c>
      <c r="C373" s="0" t="s">
        <v>31</v>
      </c>
      <c r="D373" s="0" t="s">
        <v>1943</v>
      </c>
      <c r="E373" s="119"/>
      <c r="F373" s="119"/>
      <c r="G373" s="119"/>
      <c r="H373" s="119"/>
      <c r="I373" s="119"/>
      <c r="J373" s="119">
        <v>0</v>
      </c>
      <c r="K373" s="119"/>
      <c r="L373" s="119"/>
    </row>
    <row r="374">
      <c r="A374" s="0" t="s">
        <v>2107</v>
      </c>
      <c r="B374" s="0" t="s">
        <v>6</v>
      </c>
      <c r="C374" s="0" t="s">
        <v>31</v>
      </c>
      <c r="D374" s="0" t="s">
        <v>1944</v>
      </c>
      <c r="E374" s="119"/>
      <c r="F374" s="119"/>
      <c r="G374" s="119"/>
      <c r="H374" s="119"/>
      <c r="I374" s="119"/>
      <c r="J374" s="119">
        <v>0</v>
      </c>
      <c r="K374" s="119"/>
      <c r="L374" s="119"/>
    </row>
    <row r="375">
      <c r="A375" s="0" t="s">
        <v>2107</v>
      </c>
      <c r="B375" s="0" t="s">
        <v>6</v>
      </c>
      <c r="C375" s="0" t="s">
        <v>31</v>
      </c>
      <c r="D375" s="0" t="s">
        <v>2130</v>
      </c>
      <c r="E375" s="119"/>
      <c r="F375" s="119"/>
      <c r="G375" s="119"/>
      <c r="H375" s="119"/>
      <c r="I375" s="119"/>
      <c r="J375" s="119">
        <v>0</v>
      </c>
      <c r="K375" s="119"/>
      <c r="L375" s="119"/>
    </row>
    <row r="376">
      <c r="A376" s="0" t="s">
        <v>2107</v>
      </c>
      <c r="B376" s="0" t="s">
        <v>6</v>
      </c>
      <c r="C376" s="0" t="s">
        <v>31</v>
      </c>
      <c r="D376" s="0" t="s">
        <v>2131</v>
      </c>
      <c r="E376" s="119"/>
      <c r="F376" s="119"/>
      <c r="G376" s="119"/>
      <c r="H376" s="119"/>
      <c r="I376" s="119"/>
      <c r="J376" s="119">
        <v>0</v>
      </c>
      <c r="K376" s="119"/>
      <c r="L376" s="119"/>
    </row>
    <row r="377">
      <c r="A377" s="0" t="s">
        <v>2107</v>
      </c>
      <c r="B377" s="0" t="s">
        <v>6</v>
      </c>
      <c r="C377" s="0" t="s">
        <v>31</v>
      </c>
      <c r="D377" s="0" t="s">
        <v>2132</v>
      </c>
      <c r="E377" s="119"/>
      <c r="F377" s="119"/>
      <c r="G377" s="119"/>
      <c r="H377" s="119"/>
      <c r="I377" s="119"/>
      <c r="J377" s="119">
        <v>0</v>
      </c>
      <c r="K377" s="119"/>
      <c r="L377" s="119"/>
    </row>
    <row r="378">
      <c r="A378" s="0" t="s">
        <v>2107</v>
      </c>
      <c r="B378" s="0" t="s">
        <v>6</v>
      </c>
      <c r="C378" s="0" t="s">
        <v>31</v>
      </c>
      <c r="D378" s="0" t="s">
        <v>2133</v>
      </c>
      <c r="E378" s="119"/>
      <c r="F378" s="119"/>
      <c r="G378" s="119"/>
      <c r="H378" s="119"/>
      <c r="I378" s="119"/>
      <c r="J378" s="119">
        <v>0</v>
      </c>
      <c r="K378" s="119"/>
      <c r="L378" s="119"/>
    </row>
    <row r="379">
      <c r="A379" s="0" t="s">
        <v>2107</v>
      </c>
      <c r="B379" s="0" t="s">
        <v>6</v>
      </c>
      <c r="C379" s="0" t="s">
        <v>31</v>
      </c>
      <c r="D379" s="0" t="s">
        <v>1946</v>
      </c>
      <c r="E379" s="119"/>
      <c r="F379" s="119"/>
      <c r="G379" s="119"/>
      <c r="H379" s="119"/>
      <c r="I379" s="119"/>
      <c r="J379" s="119">
        <v>0</v>
      </c>
      <c r="K379" s="119"/>
      <c r="L379" s="119"/>
    </row>
    <row r="380">
      <c r="A380" s="0" t="s">
        <v>2107</v>
      </c>
      <c r="B380" s="0" t="s">
        <v>6</v>
      </c>
      <c r="C380" s="0" t="s">
        <v>31</v>
      </c>
      <c r="D380" s="0" t="s">
        <v>1945</v>
      </c>
      <c r="E380" s="119"/>
      <c r="F380" s="119"/>
      <c r="G380" s="119"/>
      <c r="H380" s="119"/>
      <c r="I380" s="119"/>
      <c r="J380" s="119">
        <v>0</v>
      </c>
      <c r="K380" s="119"/>
      <c r="L380" s="119"/>
    </row>
    <row r="381">
      <c r="A381" s="0" t="s">
        <v>2107</v>
      </c>
      <c r="B381" s="0" t="s">
        <v>6</v>
      </c>
      <c r="C381" s="0" t="s">
        <v>31</v>
      </c>
      <c r="D381" s="0" t="s">
        <v>1942</v>
      </c>
      <c r="E381" s="119"/>
      <c r="F381" s="119"/>
      <c r="G381" s="119"/>
      <c r="H381" s="119"/>
      <c r="I381" s="119"/>
      <c r="J381" s="119">
        <v>0</v>
      </c>
      <c r="K381" s="119"/>
      <c r="L381" s="119"/>
    </row>
    <row r="382">
      <c r="A382" s="0" t="s">
        <v>2100</v>
      </c>
      <c r="B382" s="0" t="s">
        <v>6</v>
      </c>
      <c r="C382" s="0" t="s">
        <v>32</v>
      </c>
      <c r="D382" s="0" t="s">
        <v>2101</v>
      </c>
      <c r="E382" s="119"/>
      <c r="F382" s="119"/>
      <c r="G382" s="119"/>
      <c r="H382" s="119"/>
      <c r="I382" s="119"/>
      <c r="J382" s="119"/>
      <c r="K382" s="119">
        <v>201</v>
      </c>
      <c r="L382" s="119"/>
      <c r="N382" s="0">
        <v>5</v>
      </c>
    </row>
    <row r="383">
      <c r="A383" s="0" t="s">
        <v>2100</v>
      </c>
      <c r="B383" s="0" t="s">
        <v>6</v>
      </c>
      <c r="C383" s="0" t="s">
        <v>32</v>
      </c>
      <c r="D383" s="0" t="s">
        <v>2102</v>
      </c>
      <c r="E383" s="119"/>
      <c r="F383" s="119"/>
      <c r="G383" s="119"/>
      <c r="H383" s="119"/>
      <c r="I383" s="119"/>
      <c r="J383" s="119"/>
      <c r="K383" s="119">
        <v>2191</v>
      </c>
      <c r="L383" s="119"/>
      <c r="N383" s="0">
        <v>5</v>
      </c>
    </row>
    <row r="384">
      <c r="A384" s="0" t="s">
        <v>2100</v>
      </c>
      <c r="B384" s="0" t="s">
        <v>6</v>
      </c>
      <c r="C384" s="0" t="s">
        <v>32</v>
      </c>
      <c r="D384" s="0" t="s">
        <v>2103</v>
      </c>
      <c r="E384" s="119"/>
      <c r="F384" s="119"/>
      <c r="G384" s="119"/>
      <c r="H384" s="119"/>
      <c r="I384" s="119"/>
      <c r="J384" s="119"/>
      <c r="K384" s="119">
        <v>330</v>
      </c>
      <c r="L384" s="119"/>
      <c r="N384" s="0">
        <v>5</v>
      </c>
    </row>
    <row r="385">
      <c r="A385" s="0" t="s">
        <v>2100</v>
      </c>
      <c r="B385" s="0" t="s">
        <v>6</v>
      </c>
      <c r="C385" s="0" t="s">
        <v>32</v>
      </c>
      <c r="D385" s="0" t="s">
        <v>1904</v>
      </c>
      <c r="E385" s="119"/>
      <c r="F385" s="119"/>
      <c r="G385" s="119"/>
      <c r="H385" s="119"/>
      <c r="I385" s="119"/>
      <c r="J385" s="119"/>
      <c r="K385" s="119"/>
      <c r="L385" s="119">
        <v>5362</v>
      </c>
      <c r="N385" s="0">
        <v>5</v>
      </c>
    </row>
    <row r="386">
      <c r="A386" s="0" t="s">
        <v>2100</v>
      </c>
      <c r="B386" s="0" t="s">
        <v>6</v>
      </c>
      <c r="C386" s="0" t="s">
        <v>32</v>
      </c>
      <c r="D386" s="0" t="s">
        <v>2104</v>
      </c>
      <c r="E386" s="119"/>
      <c r="F386" s="119"/>
      <c r="G386" s="119"/>
      <c r="H386" s="119"/>
      <c r="I386" s="119"/>
      <c r="J386" s="119"/>
      <c r="K386" s="119">
        <v>1890572256</v>
      </c>
      <c r="L386" s="119"/>
      <c r="N386" s="0">
        <v>5</v>
      </c>
    </row>
    <row r="387">
      <c r="A387" s="0" t="s">
        <v>2100</v>
      </c>
      <c r="B387" s="0" t="s">
        <v>6</v>
      </c>
      <c r="C387" s="0" t="s">
        <v>32</v>
      </c>
      <c r="D387" s="0" t="s">
        <v>2105</v>
      </c>
      <c r="E387" s="119"/>
      <c r="F387" s="119"/>
      <c r="G387" s="119"/>
      <c r="H387" s="119"/>
      <c r="I387" s="119"/>
      <c r="J387" s="119"/>
      <c r="K387" s="119">
        <v>-1254897143</v>
      </c>
      <c r="L387" s="119"/>
      <c r="N387" s="0">
        <v>5</v>
      </c>
    </row>
    <row r="388">
      <c r="A388" s="0" t="s">
        <v>2100</v>
      </c>
      <c r="B388" s="0" t="s">
        <v>6</v>
      </c>
      <c r="C388" s="0" t="s">
        <v>32</v>
      </c>
      <c r="D388" s="0" t="s">
        <v>2106</v>
      </c>
      <c r="E388" s="119"/>
      <c r="F388" s="119"/>
      <c r="G388" s="119"/>
      <c r="H388" s="119"/>
      <c r="I388" s="119"/>
      <c r="J388" s="119"/>
      <c r="K388" s="119">
        <v>-2147483648</v>
      </c>
      <c r="L388" s="119"/>
      <c r="N388" s="0">
        <v>5</v>
      </c>
    </row>
    <row r="389">
      <c r="A389" s="0" t="s">
        <v>2100</v>
      </c>
      <c r="B389" s="0" t="s">
        <v>6</v>
      </c>
      <c r="C389" s="0" t="s">
        <v>32</v>
      </c>
      <c r="D389" s="0" t="s">
        <v>1919</v>
      </c>
      <c r="E389" s="119"/>
      <c r="F389" s="119"/>
      <c r="G389" s="119"/>
      <c r="H389" s="119"/>
      <c r="I389" s="119"/>
      <c r="J389" s="119"/>
      <c r="K389" s="119"/>
      <c r="L389" s="119">
        <v>21</v>
      </c>
      <c r="N389" s="0">
        <v>5</v>
      </c>
    </row>
    <row r="390">
      <c r="A390" s="0" t="s">
        <v>2107</v>
      </c>
      <c r="B390" s="0" t="s">
        <v>6</v>
      </c>
      <c r="C390" s="0" t="s">
        <v>32</v>
      </c>
      <c r="D390" s="0" t="s">
        <v>2108</v>
      </c>
      <c r="E390" s="119">
        <v>0</v>
      </c>
      <c r="F390" s="119">
        <v>0</v>
      </c>
      <c r="G390" s="119">
        <v>37839659</v>
      </c>
      <c r="H390" s="119">
        <v>0</v>
      </c>
      <c r="I390" s="119">
        <v>0</v>
      </c>
      <c r="J390" s="119"/>
      <c r="K390" s="119"/>
      <c r="L390" s="119"/>
    </row>
    <row r="391">
      <c r="A391" s="0" t="s">
        <v>2107</v>
      </c>
      <c r="B391" s="0" t="s">
        <v>6</v>
      </c>
      <c r="C391" s="0" t="s">
        <v>32</v>
      </c>
      <c r="D391" s="0" t="s">
        <v>2109</v>
      </c>
      <c r="E391" s="119">
        <v>0</v>
      </c>
      <c r="F391" s="119">
        <v>0</v>
      </c>
      <c r="G391" s="119">
        <v>3721294</v>
      </c>
      <c r="H391" s="119">
        <v>0</v>
      </c>
      <c r="I391" s="119">
        <v>0</v>
      </c>
      <c r="J391" s="119"/>
      <c r="K391" s="119"/>
      <c r="L391" s="119"/>
    </row>
    <row r="392">
      <c r="A392" s="0" t="s">
        <v>2107</v>
      </c>
      <c r="B392" s="0" t="s">
        <v>6</v>
      </c>
      <c r="C392" s="0" t="s">
        <v>32</v>
      </c>
      <c r="D392" s="0" t="s">
        <v>2110</v>
      </c>
      <c r="E392" s="119">
        <v>0</v>
      </c>
      <c r="F392" s="119">
        <v>0</v>
      </c>
      <c r="G392" s="119">
        <v>25651334</v>
      </c>
      <c r="H392" s="119">
        <v>0</v>
      </c>
      <c r="I392" s="119">
        <v>0</v>
      </c>
      <c r="J392" s="119"/>
      <c r="K392" s="119"/>
      <c r="L392" s="119"/>
    </row>
    <row r="393">
      <c r="A393" s="0" t="s">
        <v>2107</v>
      </c>
      <c r="B393" s="0" t="s">
        <v>6</v>
      </c>
      <c r="C393" s="0" t="s">
        <v>32</v>
      </c>
      <c r="D393" s="0" t="s">
        <v>2111</v>
      </c>
      <c r="E393" s="119">
        <v>0</v>
      </c>
      <c r="F393" s="119">
        <v>0</v>
      </c>
      <c r="G393" s="119">
        <v>745816</v>
      </c>
      <c r="H393" s="119">
        <v>0</v>
      </c>
      <c r="I393" s="119">
        <v>0</v>
      </c>
      <c r="J393" s="119"/>
      <c r="K393" s="119"/>
      <c r="L393" s="119"/>
    </row>
    <row r="394">
      <c r="A394" s="0" t="s">
        <v>2107</v>
      </c>
      <c r="B394" s="0" t="s">
        <v>6</v>
      </c>
      <c r="C394" s="0" t="s">
        <v>32</v>
      </c>
      <c r="D394" s="0" t="s">
        <v>2112</v>
      </c>
      <c r="E394" s="119">
        <v>0</v>
      </c>
      <c r="F394" s="119">
        <v>0</v>
      </c>
      <c r="G394" s="119">
        <v>0</v>
      </c>
      <c r="H394" s="119">
        <v>0</v>
      </c>
      <c r="I394" s="119">
        <v>0</v>
      </c>
      <c r="J394" s="119"/>
      <c r="K394" s="119"/>
      <c r="L394" s="119"/>
    </row>
    <row r="395">
      <c r="A395" s="0" t="s">
        <v>2107</v>
      </c>
      <c r="B395" s="0" t="s">
        <v>6</v>
      </c>
      <c r="C395" s="0" t="s">
        <v>32</v>
      </c>
      <c r="D395" s="0" t="s">
        <v>2113</v>
      </c>
      <c r="E395" s="119">
        <v>0</v>
      </c>
      <c r="F395" s="119">
        <v>0</v>
      </c>
      <c r="G395" s="119">
        <v>0</v>
      </c>
      <c r="H395" s="119">
        <v>0</v>
      </c>
      <c r="I395" s="119">
        <v>0</v>
      </c>
      <c r="J395" s="119"/>
      <c r="K395" s="119"/>
      <c r="L395" s="119"/>
    </row>
    <row r="396">
      <c r="A396" s="0" t="s">
        <v>2107</v>
      </c>
      <c r="B396" s="0" t="s">
        <v>6</v>
      </c>
      <c r="C396" s="0" t="s">
        <v>32</v>
      </c>
      <c r="D396" s="0" t="s">
        <v>2114</v>
      </c>
      <c r="E396" s="119">
        <v>0</v>
      </c>
      <c r="F396" s="119">
        <v>0</v>
      </c>
      <c r="G396" s="119">
        <v>73</v>
      </c>
      <c r="H396" s="119">
        <v>0</v>
      </c>
      <c r="I396" s="119">
        <v>0</v>
      </c>
      <c r="J396" s="119"/>
      <c r="K396" s="119"/>
      <c r="L396" s="119"/>
    </row>
    <row r="397">
      <c r="A397" s="0" t="s">
        <v>2107</v>
      </c>
      <c r="B397" s="0" t="s">
        <v>6</v>
      </c>
      <c r="C397" s="0" t="s">
        <v>32</v>
      </c>
      <c r="D397" s="0" t="s">
        <v>2115</v>
      </c>
      <c r="E397" s="119">
        <v>0</v>
      </c>
      <c r="F397" s="119">
        <v>0</v>
      </c>
      <c r="G397" s="119">
        <v>17</v>
      </c>
      <c r="H397" s="119">
        <v>0</v>
      </c>
      <c r="I397" s="119">
        <v>0</v>
      </c>
      <c r="J397" s="119"/>
      <c r="K397" s="119"/>
      <c r="L397" s="119"/>
    </row>
    <row r="398">
      <c r="A398" s="0" t="s">
        <v>2107</v>
      </c>
      <c r="B398" s="0" t="s">
        <v>6</v>
      </c>
      <c r="C398" s="0" t="s">
        <v>32</v>
      </c>
      <c r="D398" s="0" t="s">
        <v>2116</v>
      </c>
      <c r="E398" s="119">
        <v>0</v>
      </c>
      <c r="F398" s="119">
        <v>0</v>
      </c>
      <c r="G398" s="119">
        <v>1828074</v>
      </c>
      <c r="H398" s="119">
        <v>0</v>
      </c>
      <c r="I398" s="119">
        <v>0</v>
      </c>
      <c r="J398" s="119"/>
      <c r="K398" s="119"/>
      <c r="L398" s="119"/>
    </row>
    <row r="399">
      <c r="A399" s="0" t="s">
        <v>2107</v>
      </c>
      <c r="B399" s="0" t="s">
        <v>6</v>
      </c>
      <c r="C399" s="0" t="s">
        <v>32</v>
      </c>
      <c r="D399" s="0" t="s">
        <v>2117</v>
      </c>
      <c r="E399" s="119">
        <v>0</v>
      </c>
      <c r="F399" s="119">
        <v>0</v>
      </c>
      <c r="G399" s="119">
        <v>0</v>
      </c>
      <c r="H399" s="119">
        <v>0</v>
      </c>
      <c r="I399" s="119">
        <v>0</v>
      </c>
      <c r="J399" s="119"/>
      <c r="K399" s="119"/>
      <c r="L399" s="119"/>
    </row>
    <row r="400">
      <c r="A400" s="0" t="s">
        <v>2107</v>
      </c>
      <c r="B400" s="0" t="s">
        <v>6</v>
      </c>
      <c r="C400" s="0" t="s">
        <v>32</v>
      </c>
      <c r="D400" s="0" t="s">
        <v>2118</v>
      </c>
      <c r="E400" s="119">
        <v>0</v>
      </c>
      <c r="F400" s="119">
        <v>0</v>
      </c>
      <c r="G400" s="119">
        <v>18</v>
      </c>
      <c r="H400" s="119">
        <v>0</v>
      </c>
      <c r="I400" s="119">
        <v>0</v>
      </c>
      <c r="J400" s="119"/>
      <c r="K400" s="119"/>
      <c r="L400" s="119"/>
    </row>
    <row r="401">
      <c r="A401" s="0" t="s">
        <v>2107</v>
      </c>
      <c r="B401" s="0" t="s">
        <v>6</v>
      </c>
      <c r="C401" s="0" t="s">
        <v>32</v>
      </c>
      <c r="D401" s="0" t="s">
        <v>2119</v>
      </c>
      <c r="E401" s="119">
        <v>0</v>
      </c>
      <c r="F401" s="119">
        <v>0</v>
      </c>
      <c r="G401" s="119">
        <v>0</v>
      </c>
      <c r="H401" s="119">
        <v>0</v>
      </c>
      <c r="I401" s="119">
        <v>0</v>
      </c>
      <c r="J401" s="119"/>
      <c r="K401" s="119"/>
      <c r="L401" s="119"/>
    </row>
    <row r="402">
      <c r="A402" s="0" t="s">
        <v>2107</v>
      </c>
      <c r="B402" s="0" t="s">
        <v>6</v>
      </c>
      <c r="C402" s="0" t="s">
        <v>32</v>
      </c>
      <c r="D402" s="0" t="s">
        <v>2120</v>
      </c>
      <c r="E402" s="119">
        <v>0</v>
      </c>
      <c r="F402" s="119">
        <v>0</v>
      </c>
      <c r="G402" s="119">
        <v>1163</v>
      </c>
      <c r="H402" s="119">
        <v>0</v>
      </c>
      <c r="I402" s="119">
        <v>0</v>
      </c>
      <c r="J402" s="119"/>
      <c r="K402" s="119"/>
      <c r="L402" s="119"/>
    </row>
    <row r="403">
      <c r="A403" s="0" t="s">
        <v>2107</v>
      </c>
      <c r="B403" s="0" t="s">
        <v>6</v>
      </c>
      <c r="C403" s="0" t="s">
        <v>32</v>
      </c>
      <c r="D403" s="0" t="s">
        <v>2121</v>
      </c>
      <c r="E403" s="119">
        <v>0</v>
      </c>
      <c r="F403" s="119">
        <v>0</v>
      </c>
      <c r="G403" s="119">
        <v>3</v>
      </c>
      <c r="H403" s="119">
        <v>0</v>
      </c>
      <c r="I403" s="119">
        <v>0</v>
      </c>
      <c r="J403" s="119"/>
      <c r="K403" s="119"/>
      <c r="L403" s="119"/>
    </row>
    <row r="404">
      <c r="A404" s="0" t="s">
        <v>2107</v>
      </c>
      <c r="B404" s="0" t="s">
        <v>6</v>
      </c>
      <c r="C404" s="0" t="s">
        <v>32</v>
      </c>
      <c r="D404" s="0" t="s">
        <v>2122</v>
      </c>
      <c r="E404" s="119">
        <v>0</v>
      </c>
      <c r="F404" s="119">
        <v>0</v>
      </c>
      <c r="G404" s="119">
        <v>574700</v>
      </c>
      <c r="H404" s="119">
        <v>0</v>
      </c>
      <c r="I404" s="119">
        <v>0</v>
      </c>
      <c r="J404" s="119"/>
      <c r="K404" s="119"/>
      <c r="L404" s="119"/>
    </row>
    <row r="405">
      <c r="A405" s="0" t="s">
        <v>2107</v>
      </c>
      <c r="B405" s="0" t="s">
        <v>6</v>
      </c>
      <c r="C405" s="0" t="s">
        <v>32</v>
      </c>
      <c r="D405" s="0" t="s">
        <v>2123</v>
      </c>
      <c r="E405" s="119">
        <v>0</v>
      </c>
      <c r="F405" s="119">
        <v>0</v>
      </c>
      <c r="G405" s="119">
        <v>4422</v>
      </c>
      <c r="H405" s="119">
        <v>0</v>
      </c>
      <c r="I405" s="119">
        <v>0</v>
      </c>
      <c r="J405" s="119"/>
      <c r="K405" s="119"/>
      <c r="L405" s="119"/>
    </row>
    <row r="406">
      <c r="A406" s="0" t="s">
        <v>2107</v>
      </c>
      <c r="B406" s="0" t="s">
        <v>6</v>
      </c>
      <c r="C406" s="0" t="s">
        <v>32</v>
      </c>
      <c r="D406" s="0" t="s">
        <v>2124</v>
      </c>
      <c r="E406" s="119">
        <v>0</v>
      </c>
      <c r="F406" s="119">
        <v>0</v>
      </c>
      <c r="G406" s="119">
        <v>24</v>
      </c>
      <c r="H406" s="119">
        <v>0</v>
      </c>
      <c r="I406" s="119">
        <v>0</v>
      </c>
      <c r="J406" s="119"/>
      <c r="K406" s="119"/>
      <c r="L406" s="119"/>
    </row>
    <row r="407">
      <c r="A407" s="0" t="s">
        <v>2107</v>
      </c>
      <c r="B407" s="0" t="s">
        <v>6</v>
      </c>
      <c r="C407" s="0" t="s">
        <v>32</v>
      </c>
      <c r="D407" s="0" t="s">
        <v>2125</v>
      </c>
      <c r="E407" s="119">
        <v>0</v>
      </c>
      <c r="F407" s="119">
        <v>0</v>
      </c>
      <c r="G407" s="119">
        <v>0</v>
      </c>
      <c r="H407" s="119">
        <v>0</v>
      </c>
      <c r="I407" s="119">
        <v>0</v>
      </c>
      <c r="J407" s="119"/>
      <c r="K407" s="119"/>
      <c r="L407" s="119"/>
    </row>
    <row r="408">
      <c r="A408" s="0" t="s">
        <v>2107</v>
      </c>
      <c r="B408" s="0" t="s">
        <v>6</v>
      </c>
      <c r="C408" s="0" t="s">
        <v>32</v>
      </c>
      <c r="D408" s="0" t="s">
        <v>2126</v>
      </c>
      <c r="E408" s="119">
        <v>0</v>
      </c>
      <c r="F408" s="119">
        <v>0</v>
      </c>
      <c r="G408" s="119">
        <v>1945</v>
      </c>
      <c r="H408" s="119">
        <v>0</v>
      </c>
      <c r="I408" s="119">
        <v>0</v>
      </c>
      <c r="J408" s="119"/>
      <c r="K408" s="119"/>
      <c r="L408" s="119"/>
    </row>
    <row r="409">
      <c r="A409" s="0" t="s">
        <v>2107</v>
      </c>
      <c r="B409" s="0" t="s">
        <v>6</v>
      </c>
      <c r="C409" s="0" t="s">
        <v>32</v>
      </c>
      <c r="D409" s="0" t="s">
        <v>2127</v>
      </c>
      <c r="E409" s="119">
        <v>0</v>
      </c>
      <c r="F409" s="119">
        <v>0</v>
      </c>
      <c r="G409" s="119">
        <v>12465</v>
      </c>
      <c r="H409" s="119">
        <v>0</v>
      </c>
      <c r="I409" s="119">
        <v>0</v>
      </c>
      <c r="J409" s="119"/>
      <c r="K409" s="119"/>
      <c r="L409" s="119"/>
    </row>
    <row r="410">
      <c r="A410" s="0" t="s">
        <v>2107</v>
      </c>
      <c r="B410" s="0" t="s">
        <v>6</v>
      </c>
      <c r="C410" s="0" t="s">
        <v>32</v>
      </c>
      <c r="D410" s="0" t="s">
        <v>2128</v>
      </c>
      <c r="E410" s="119">
        <v>0</v>
      </c>
      <c r="F410" s="119">
        <v>0</v>
      </c>
      <c r="G410" s="119">
        <v>1945</v>
      </c>
      <c r="H410" s="119">
        <v>0</v>
      </c>
      <c r="I410" s="119">
        <v>0</v>
      </c>
      <c r="J410" s="119"/>
      <c r="K410" s="119"/>
      <c r="L410" s="119"/>
    </row>
    <row r="411">
      <c r="A411" s="0" t="s">
        <v>2107</v>
      </c>
      <c r="B411" s="0" t="s">
        <v>6</v>
      </c>
      <c r="C411" s="0" t="s">
        <v>32</v>
      </c>
      <c r="D411" s="0" t="s">
        <v>2129</v>
      </c>
      <c r="E411" s="119">
        <v>0</v>
      </c>
      <c r="F411" s="119">
        <v>0</v>
      </c>
      <c r="G411" s="119">
        <v>51293690</v>
      </c>
      <c r="H411" s="119">
        <v>0</v>
      </c>
      <c r="I411" s="119">
        <v>0</v>
      </c>
      <c r="J411" s="119"/>
      <c r="K411" s="119"/>
      <c r="L411" s="119"/>
    </row>
    <row r="412">
      <c r="A412" s="0" t="s">
        <v>2107</v>
      </c>
      <c r="B412" s="0" t="s">
        <v>6</v>
      </c>
      <c r="C412" s="0" t="s">
        <v>32</v>
      </c>
      <c r="D412" s="0" t="s">
        <v>1943</v>
      </c>
      <c r="E412" s="119"/>
      <c r="F412" s="119"/>
      <c r="G412" s="119"/>
      <c r="H412" s="119"/>
      <c r="I412" s="119"/>
      <c r="J412" s="119">
        <v>0</v>
      </c>
      <c r="K412" s="119"/>
      <c r="L412" s="119"/>
    </row>
    <row r="413">
      <c r="A413" s="0" t="s">
        <v>2107</v>
      </c>
      <c r="B413" s="0" t="s">
        <v>6</v>
      </c>
      <c r="C413" s="0" t="s">
        <v>32</v>
      </c>
      <c r="D413" s="0" t="s">
        <v>1944</v>
      </c>
      <c r="E413" s="119"/>
      <c r="F413" s="119"/>
      <c r="G413" s="119"/>
      <c r="H413" s="119"/>
      <c r="I413" s="119"/>
      <c r="J413" s="119">
        <v>0</v>
      </c>
      <c r="K413" s="119"/>
      <c r="L413" s="119"/>
    </row>
    <row r="414">
      <c r="A414" s="0" t="s">
        <v>2107</v>
      </c>
      <c r="B414" s="0" t="s">
        <v>6</v>
      </c>
      <c r="C414" s="0" t="s">
        <v>32</v>
      </c>
      <c r="D414" s="0" t="s">
        <v>2130</v>
      </c>
      <c r="E414" s="119"/>
      <c r="F414" s="119"/>
      <c r="G414" s="119"/>
      <c r="H414" s="119"/>
      <c r="I414" s="119"/>
      <c r="J414" s="119">
        <v>0</v>
      </c>
      <c r="K414" s="119"/>
      <c r="L414" s="119"/>
    </row>
    <row r="415">
      <c r="A415" s="0" t="s">
        <v>2107</v>
      </c>
      <c r="B415" s="0" t="s">
        <v>6</v>
      </c>
      <c r="C415" s="0" t="s">
        <v>32</v>
      </c>
      <c r="D415" s="0" t="s">
        <v>2131</v>
      </c>
      <c r="E415" s="119"/>
      <c r="F415" s="119"/>
      <c r="G415" s="119"/>
      <c r="H415" s="119"/>
      <c r="I415" s="119"/>
      <c r="J415" s="119">
        <v>0</v>
      </c>
      <c r="K415" s="119"/>
      <c r="L415" s="119"/>
    </row>
    <row r="416">
      <c r="A416" s="0" t="s">
        <v>2107</v>
      </c>
      <c r="B416" s="0" t="s">
        <v>6</v>
      </c>
      <c r="C416" s="0" t="s">
        <v>32</v>
      </c>
      <c r="D416" s="0" t="s">
        <v>2132</v>
      </c>
      <c r="E416" s="119"/>
      <c r="F416" s="119"/>
      <c r="G416" s="119"/>
      <c r="H416" s="119"/>
      <c r="I416" s="119"/>
      <c r="J416" s="119">
        <v>0</v>
      </c>
      <c r="K416" s="119"/>
      <c r="L416" s="119"/>
    </row>
    <row r="417">
      <c r="A417" s="0" t="s">
        <v>2107</v>
      </c>
      <c r="B417" s="0" t="s">
        <v>6</v>
      </c>
      <c r="C417" s="0" t="s">
        <v>32</v>
      </c>
      <c r="D417" s="0" t="s">
        <v>2133</v>
      </c>
      <c r="E417" s="119"/>
      <c r="F417" s="119"/>
      <c r="G417" s="119"/>
      <c r="H417" s="119"/>
      <c r="I417" s="119"/>
      <c r="J417" s="119">
        <v>0</v>
      </c>
      <c r="K417" s="119"/>
      <c r="L417" s="119"/>
    </row>
    <row r="418">
      <c r="A418" s="0" t="s">
        <v>2107</v>
      </c>
      <c r="B418" s="0" t="s">
        <v>6</v>
      </c>
      <c r="C418" s="0" t="s">
        <v>32</v>
      </c>
      <c r="D418" s="0" t="s">
        <v>1946</v>
      </c>
      <c r="E418" s="119"/>
      <c r="F418" s="119"/>
      <c r="G418" s="119"/>
      <c r="H418" s="119"/>
      <c r="I418" s="119"/>
      <c r="J418" s="119">
        <v>0</v>
      </c>
      <c r="K418" s="119"/>
      <c r="L418" s="119"/>
    </row>
    <row r="419">
      <c r="A419" s="0" t="s">
        <v>2107</v>
      </c>
      <c r="B419" s="0" t="s">
        <v>6</v>
      </c>
      <c r="C419" s="0" t="s">
        <v>32</v>
      </c>
      <c r="D419" s="0" t="s">
        <v>1945</v>
      </c>
      <c r="E419" s="119"/>
      <c r="F419" s="119"/>
      <c r="G419" s="119"/>
      <c r="H419" s="119"/>
      <c r="I419" s="119"/>
      <c r="J419" s="119">
        <v>0</v>
      </c>
      <c r="K419" s="119"/>
      <c r="L419" s="119"/>
    </row>
    <row r="420">
      <c r="A420" s="0" t="s">
        <v>2107</v>
      </c>
      <c r="B420" s="0" t="s">
        <v>6</v>
      </c>
      <c r="C420" s="0" t="s">
        <v>32</v>
      </c>
      <c r="D420" s="0" t="s">
        <v>1942</v>
      </c>
      <c r="E420" s="119"/>
      <c r="F420" s="119"/>
      <c r="G420" s="119"/>
      <c r="H420" s="119"/>
      <c r="I420" s="119"/>
      <c r="J420" s="119">
        <v>0</v>
      </c>
      <c r="K420" s="119"/>
      <c r="L420" s="119"/>
    </row>
    <row r="421">
      <c r="A421" s="0" t="s">
        <v>2100</v>
      </c>
      <c r="B421" s="0" t="s">
        <v>6</v>
      </c>
      <c r="C421" s="0" t="s">
        <v>33</v>
      </c>
      <c r="D421" s="0" t="s">
        <v>2101</v>
      </c>
      <c r="E421" s="119"/>
      <c r="F421" s="119"/>
      <c r="G421" s="119"/>
      <c r="H421" s="119"/>
      <c r="I421" s="119"/>
      <c r="J421" s="119"/>
      <c r="K421" s="119">
        <v>201</v>
      </c>
      <c r="L421" s="119"/>
      <c r="N421" s="0">
        <v>2</v>
      </c>
    </row>
    <row r="422">
      <c r="A422" s="0" t="s">
        <v>2100</v>
      </c>
      <c r="B422" s="0" t="s">
        <v>6</v>
      </c>
      <c r="C422" s="0" t="s">
        <v>33</v>
      </c>
      <c r="D422" s="0" t="s">
        <v>2102</v>
      </c>
      <c r="E422" s="119"/>
      <c r="F422" s="119"/>
      <c r="G422" s="119"/>
      <c r="H422" s="119"/>
      <c r="I422" s="119"/>
      <c r="J422" s="119"/>
      <c r="K422" s="119">
        <v>894</v>
      </c>
      <c r="L422" s="119"/>
      <c r="N422" s="0">
        <v>2</v>
      </c>
    </row>
    <row r="423">
      <c r="A423" s="0" t="s">
        <v>2100</v>
      </c>
      <c r="B423" s="0" t="s">
        <v>6</v>
      </c>
      <c r="C423" s="0" t="s">
        <v>33</v>
      </c>
      <c r="D423" s="0" t="s">
        <v>2103</v>
      </c>
      <c r="E423" s="119"/>
      <c r="F423" s="119"/>
      <c r="G423" s="119"/>
      <c r="H423" s="119"/>
      <c r="I423" s="119"/>
      <c r="J423" s="119"/>
      <c r="K423" s="119">
        <v>322</v>
      </c>
      <c r="L423" s="119"/>
      <c r="N423" s="0">
        <v>2</v>
      </c>
    </row>
    <row r="424">
      <c r="A424" s="0" t="s">
        <v>2100</v>
      </c>
      <c r="B424" s="0" t="s">
        <v>6</v>
      </c>
      <c r="C424" s="0" t="s">
        <v>33</v>
      </c>
      <c r="D424" s="0" t="s">
        <v>1904</v>
      </c>
      <c r="E424" s="119"/>
      <c r="F424" s="119"/>
      <c r="G424" s="119"/>
      <c r="H424" s="119"/>
      <c r="I424" s="119"/>
      <c r="J424" s="119"/>
      <c r="K424" s="119"/>
      <c r="L424" s="119">
        <v>4873</v>
      </c>
      <c r="N424" s="0">
        <v>2</v>
      </c>
    </row>
    <row r="425">
      <c r="A425" s="0" t="s">
        <v>2100</v>
      </c>
      <c r="B425" s="0" t="s">
        <v>6</v>
      </c>
      <c r="C425" s="0" t="s">
        <v>33</v>
      </c>
      <c r="D425" s="0" t="s">
        <v>2104</v>
      </c>
      <c r="E425" s="119"/>
      <c r="F425" s="119"/>
      <c r="G425" s="119"/>
      <c r="H425" s="119"/>
      <c r="I425" s="119"/>
      <c r="J425" s="119"/>
      <c r="K425" s="119">
        <v>1439056926</v>
      </c>
      <c r="L425" s="119"/>
      <c r="N425" s="0">
        <v>2</v>
      </c>
    </row>
    <row r="426">
      <c r="A426" s="0" t="s">
        <v>2100</v>
      </c>
      <c r="B426" s="0" t="s">
        <v>6</v>
      </c>
      <c r="C426" s="0" t="s">
        <v>33</v>
      </c>
      <c r="D426" s="0" t="s">
        <v>2105</v>
      </c>
      <c r="E426" s="119"/>
      <c r="F426" s="119"/>
      <c r="G426" s="119"/>
      <c r="H426" s="119"/>
      <c r="I426" s="119"/>
      <c r="J426" s="119"/>
      <c r="K426" s="119">
        <v>787243591</v>
      </c>
      <c r="L426" s="119"/>
      <c r="N426" s="0">
        <v>2</v>
      </c>
    </row>
    <row r="427">
      <c r="A427" s="0" t="s">
        <v>2100</v>
      </c>
      <c r="B427" s="0" t="s">
        <v>6</v>
      </c>
      <c r="C427" s="0" t="s">
        <v>33</v>
      </c>
      <c r="D427" s="0" t="s">
        <v>2106</v>
      </c>
      <c r="E427" s="119"/>
      <c r="F427" s="119"/>
      <c r="G427" s="119"/>
      <c r="H427" s="119"/>
      <c r="I427" s="119"/>
      <c r="J427" s="119"/>
      <c r="K427" s="119">
        <v>-2147483648</v>
      </c>
      <c r="L427" s="119"/>
      <c r="N427" s="0">
        <v>2</v>
      </c>
    </row>
    <row r="428">
      <c r="A428" s="0" t="s">
        <v>2100</v>
      </c>
      <c r="B428" s="0" t="s">
        <v>6</v>
      </c>
      <c r="C428" s="0" t="s">
        <v>33</v>
      </c>
      <c r="D428" s="0" t="s">
        <v>1919</v>
      </c>
      <c r="E428" s="119"/>
      <c r="F428" s="119"/>
      <c r="G428" s="119"/>
      <c r="H428" s="119"/>
      <c r="I428" s="119"/>
      <c r="J428" s="119"/>
      <c r="K428" s="119"/>
      <c r="L428" s="119">
        <v>14</v>
      </c>
      <c r="N428" s="0">
        <v>2</v>
      </c>
    </row>
    <row r="429">
      <c r="A429" s="0" t="s">
        <v>2100</v>
      </c>
      <c r="B429" s="0" t="s">
        <v>6</v>
      </c>
      <c r="C429" s="0" t="s">
        <v>33</v>
      </c>
      <c r="D429" s="0" t="s">
        <v>1949</v>
      </c>
      <c r="E429" s="119"/>
      <c r="F429" s="119"/>
      <c r="G429" s="119"/>
      <c r="H429" s="119"/>
      <c r="I429" s="119"/>
      <c r="J429" s="119">
        <v>1</v>
      </c>
      <c r="K429" s="119"/>
      <c r="L429" s="119"/>
      <c r="N429" s="0">
        <v>2</v>
      </c>
    </row>
    <row r="430">
      <c r="A430" s="0" t="s">
        <v>2100</v>
      </c>
      <c r="B430" s="0" t="s">
        <v>6</v>
      </c>
      <c r="C430" s="0" t="s">
        <v>33</v>
      </c>
      <c r="D430" s="0" t="s">
        <v>2134</v>
      </c>
      <c r="E430" s="119"/>
      <c r="F430" s="119"/>
      <c r="G430" s="119"/>
      <c r="H430" s="119"/>
      <c r="I430" s="119"/>
      <c r="J430" s="119">
        <v>1</v>
      </c>
      <c r="K430" s="119"/>
      <c r="L430" s="119"/>
      <c r="N430" s="0">
        <v>2</v>
      </c>
    </row>
    <row r="431">
      <c r="A431" s="0" t="s">
        <v>2100</v>
      </c>
      <c r="B431" s="0" t="s">
        <v>6</v>
      </c>
      <c r="C431" s="0" t="s">
        <v>33</v>
      </c>
      <c r="D431" s="0" t="s">
        <v>2135</v>
      </c>
      <c r="E431" s="119"/>
      <c r="F431" s="119"/>
      <c r="G431" s="119"/>
      <c r="H431" s="119"/>
      <c r="I431" s="119"/>
      <c r="J431" s="119">
        <v>1</v>
      </c>
      <c r="K431" s="119"/>
      <c r="L431" s="119"/>
      <c r="N431" s="0">
        <v>2</v>
      </c>
    </row>
    <row r="432">
      <c r="A432" s="0" t="s">
        <v>2100</v>
      </c>
      <c r="B432" s="0" t="s">
        <v>6</v>
      </c>
      <c r="C432" s="0" t="s">
        <v>33</v>
      </c>
      <c r="D432" s="0" t="s">
        <v>2136</v>
      </c>
      <c r="E432" s="119"/>
      <c r="F432" s="119"/>
      <c r="G432" s="119"/>
      <c r="H432" s="119"/>
      <c r="I432" s="119"/>
      <c r="J432" s="119">
        <v>1</v>
      </c>
      <c r="K432" s="119"/>
      <c r="L432" s="119"/>
      <c r="N432" s="0">
        <v>2</v>
      </c>
    </row>
    <row r="433">
      <c r="A433" s="0" t="s">
        <v>2100</v>
      </c>
      <c r="B433" s="0" t="s">
        <v>6</v>
      </c>
      <c r="C433" s="0" t="s">
        <v>33</v>
      </c>
      <c r="D433" s="0" t="s">
        <v>1950</v>
      </c>
      <c r="E433" s="119"/>
      <c r="F433" s="119"/>
      <c r="G433" s="119"/>
      <c r="H433" s="119"/>
      <c r="I433" s="119"/>
      <c r="J433" s="119"/>
      <c r="K433" s="119"/>
      <c r="L433" s="119">
        <v>1</v>
      </c>
      <c r="N433" s="0">
        <v>2</v>
      </c>
    </row>
    <row r="434">
      <c r="A434" s="0" t="s">
        <v>2107</v>
      </c>
      <c r="B434" s="0" t="s">
        <v>6</v>
      </c>
      <c r="C434" s="0" t="s">
        <v>33</v>
      </c>
      <c r="D434" s="0" t="s">
        <v>2108</v>
      </c>
      <c r="E434" s="119">
        <v>0</v>
      </c>
      <c r="F434" s="119">
        <v>0</v>
      </c>
      <c r="G434" s="119">
        <v>44808552</v>
      </c>
      <c r="H434" s="119">
        <v>0</v>
      </c>
      <c r="I434" s="119">
        <v>0</v>
      </c>
      <c r="J434" s="119"/>
      <c r="K434" s="119"/>
      <c r="L434" s="119"/>
    </row>
    <row r="435">
      <c r="A435" s="0" t="s">
        <v>2107</v>
      </c>
      <c r="B435" s="0" t="s">
        <v>6</v>
      </c>
      <c r="C435" s="0" t="s">
        <v>33</v>
      </c>
      <c r="D435" s="0" t="s">
        <v>2109</v>
      </c>
      <c r="E435" s="119">
        <v>0</v>
      </c>
      <c r="F435" s="119">
        <v>0</v>
      </c>
      <c r="G435" s="119">
        <v>4390520</v>
      </c>
      <c r="H435" s="119">
        <v>0</v>
      </c>
      <c r="I435" s="119">
        <v>0</v>
      </c>
      <c r="J435" s="119"/>
      <c r="K435" s="119"/>
      <c r="L435" s="119"/>
    </row>
    <row r="436">
      <c r="A436" s="0" t="s">
        <v>2107</v>
      </c>
      <c r="B436" s="0" t="s">
        <v>6</v>
      </c>
      <c r="C436" s="0" t="s">
        <v>33</v>
      </c>
      <c r="D436" s="0" t="s">
        <v>2110</v>
      </c>
      <c r="E436" s="119">
        <v>0</v>
      </c>
      <c r="F436" s="119">
        <v>0</v>
      </c>
      <c r="G436" s="119">
        <v>26449018</v>
      </c>
      <c r="H436" s="119">
        <v>0</v>
      </c>
      <c r="I436" s="119">
        <v>0</v>
      </c>
      <c r="J436" s="119"/>
      <c r="K436" s="119"/>
      <c r="L436" s="119"/>
    </row>
    <row r="437">
      <c r="A437" s="0" t="s">
        <v>2107</v>
      </c>
      <c r="B437" s="0" t="s">
        <v>6</v>
      </c>
      <c r="C437" s="0" t="s">
        <v>33</v>
      </c>
      <c r="D437" s="0" t="s">
        <v>2111</v>
      </c>
      <c r="E437" s="119">
        <v>0</v>
      </c>
      <c r="F437" s="119">
        <v>0</v>
      </c>
      <c r="G437" s="119">
        <v>742560</v>
      </c>
      <c r="H437" s="119">
        <v>0</v>
      </c>
      <c r="I437" s="119">
        <v>0</v>
      </c>
      <c r="J437" s="119"/>
      <c r="K437" s="119"/>
      <c r="L437" s="119"/>
    </row>
    <row r="438">
      <c r="A438" s="0" t="s">
        <v>2107</v>
      </c>
      <c r="B438" s="0" t="s">
        <v>6</v>
      </c>
      <c r="C438" s="0" t="s">
        <v>33</v>
      </c>
      <c r="D438" s="0" t="s">
        <v>2112</v>
      </c>
      <c r="E438" s="119">
        <v>0</v>
      </c>
      <c r="F438" s="119">
        <v>0</v>
      </c>
      <c r="G438" s="119">
        <v>0</v>
      </c>
      <c r="H438" s="119">
        <v>0</v>
      </c>
      <c r="I438" s="119">
        <v>0</v>
      </c>
      <c r="J438" s="119"/>
      <c r="K438" s="119"/>
      <c r="L438" s="119"/>
    </row>
    <row r="439">
      <c r="A439" s="0" t="s">
        <v>2107</v>
      </c>
      <c r="B439" s="0" t="s">
        <v>6</v>
      </c>
      <c r="C439" s="0" t="s">
        <v>33</v>
      </c>
      <c r="D439" s="0" t="s">
        <v>2113</v>
      </c>
      <c r="E439" s="119">
        <v>0</v>
      </c>
      <c r="F439" s="119">
        <v>0</v>
      </c>
      <c r="G439" s="119">
        <v>0</v>
      </c>
      <c r="H439" s="119">
        <v>0</v>
      </c>
      <c r="I439" s="119">
        <v>0</v>
      </c>
      <c r="J439" s="119"/>
      <c r="K439" s="119"/>
      <c r="L439" s="119"/>
    </row>
    <row r="440">
      <c r="A440" s="0" t="s">
        <v>2107</v>
      </c>
      <c r="B440" s="0" t="s">
        <v>6</v>
      </c>
      <c r="C440" s="0" t="s">
        <v>33</v>
      </c>
      <c r="D440" s="0" t="s">
        <v>2114</v>
      </c>
      <c r="E440" s="119">
        <v>0</v>
      </c>
      <c r="F440" s="119">
        <v>0</v>
      </c>
      <c r="G440" s="119">
        <v>81</v>
      </c>
      <c r="H440" s="119">
        <v>0</v>
      </c>
      <c r="I440" s="119">
        <v>0</v>
      </c>
      <c r="J440" s="119"/>
      <c r="K440" s="119"/>
      <c r="L440" s="119"/>
    </row>
    <row r="441">
      <c r="A441" s="0" t="s">
        <v>2107</v>
      </c>
      <c r="B441" s="0" t="s">
        <v>6</v>
      </c>
      <c r="C441" s="0" t="s">
        <v>33</v>
      </c>
      <c r="D441" s="0" t="s">
        <v>2115</v>
      </c>
      <c r="E441" s="119">
        <v>0</v>
      </c>
      <c r="F441" s="119">
        <v>0</v>
      </c>
      <c r="G441" s="119">
        <v>18</v>
      </c>
      <c r="H441" s="119">
        <v>0</v>
      </c>
      <c r="I441" s="119">
        <v>0</v>
      </c>
      <c r="J441" s="119"/>
      <c r="K441" s="119"/>
      <c r="L441" s="119"/>
    </row>
    <row r="442">
      <c r="A442" s="0" t="s">
        <v>2107</v>
      </c>
      <c r="B442" s="0" t="s">
        <v>6</v>
      </c>
      <c r="C442" s="0" t="s">
        <v>33</v>
      </c>
      <c r="D442" s="0" t="s">
        <v>2116</v>
      </c>
      <c r="E442" s="119">
        <v>0</v>
      </c>
      <c r="F442" s="119">
        <v>0</v>
      </c>
      <c r="G442" s="119">
        <v>1829440</v>
      </c>
      <c r="H442" s="119">
        <v>0</v>
      </c>
      <c r="I442" s="119">
        <v>0</v>
      </c>
      <c r="J442" s="119"/>
      <c r="K442" s="119"/>
      <c r="L442" s="119"/>
    </row>
    <row r="443">
      <c r="A443" s="0" t="s">
        <v>2107</v>
      </c>
      <c r="B443" s="0" t="s">
        <v>6</v>
      </c>
      <c r="C443" s="0" t="s">
        <v>33</v>
      </c>
      <c r="D443" s="0" t="s">
        <v>2117</v>
      </c>
      <c r="E443" s="119">
        <v>0</v>
      </c>
      <c r="F443" s="119">
        <v>0</v>
      </c>
      <c r="G443" s="119">
        <v>0</v>
      </c>
      <c r="H443" s="119">
        <v>0</v>
      </c>
      <c r="I443" s="119">
        <v>0</v>
      </c>
      <c r="J443" s="119"/>
      <c r="K443" s="119"/>
      <c r="L443" s="119"/>
    </row>
    <row r="444">
      <c r="A444" s="0" t="s">
        <v>2107</v>
      </c>
      <c r="B444" s="0" t="s">
        <v>6</v>
      </c>
      <c r="C444" s="0" t="s">
        <v>33</v>
      </c>
      <c r="D444" s="0" t="s">
        <v>2118</v>
      </c>
      <c r="E444" s="119">
        <v>0</v>
      </c>
      <c r="F444" s="119">
        <v>0</v>
      </c>
      <c r="G444" s="119">
        <v>9</v>
      </c>
      <c r="H444" s="119">
        <v>0</v>
      </c>
      <c r="I444" s="119">
        <v>0</v>
      </c>
      <c r="J444" s="119"/>
      <c r="K444" s="119"/>
      <c r="L444" s="119"/>
    </row>
    <row r="445">
      <c r="A445" s="0" t="s">
        <v>2107</v>
      </c>
      <c r="B445" s="0" t="s">
        <v>6</v>
      </c>
      <c r="C445" s="0" t="s">
        <v>33</v>
      </c>
      <c r="D445" s="0" t="s">
        <v>2119</v>
      </c>
      <c r="E445" s="119">
        <v>0</v>
      </c>
      <c r="F445" s="119">
        <v>0</v>
      </c>
      <c r="G445" s="119">
        <v>0</v>
      </c>
      <c r="H445" s="119">
        <v>0</v>
      </c>
      <c r="I445" s="119">
        <v>0</v>
      </c>
      <c r="J445" s="119"/>
      <c r="K445" s="119"/>
      <c r="L445" s="119"/>
    </row>
    <row r="446">
      <c r="A446" s="0" t="s">
        <v>2107</v>
      </c>
      <c r="B446" s="0" t="s">
        <v>6</v>
      </c>
      <c r="C446" s="0" t="s">
        <v>33</v>
      </c>
      <c r="D446" s="0" t="s">
        <v>2120</v>
      </c>
      <c r="E446" s="119">
        <v>0</v>
      </c>
      <c r="F446" s="119">
        <v>0</v>
      </c>
      <c r="G446" s="119">
        <v>1327</v>
      </c>
      <c r="H446" s="119">
        <v>0</v>
      </c>
      <c r="I446" s="119">
        <v>0</v>
      </c>
      <c r="J446" s="119"/>
      <c r="K446" s="119"/>
      <c r="L446" s="119"/>
    </row>
    <row r="447">
      <c r="A447" s="0" t="s">
        <v>2107</v>
      </c>
      <c r="B447" s="0" t="s">
        <v>6</v>
      </c>
      <c r="C447" s="0" t="s">
        <v>33</v>
      </c>
      <c r="D447" s="0" t="s">
        <v>2121</v>
      </c>
      <c r="E447" s="119">
        <v>0</v>
      </c>
      <c r="F447" s="119">
        <v>0</v>
      </c>
      <c r="G447" s="119">
        <v>0</v>
      </c>
      <c r="H447" s="119">
        <v>0</v>
      </c>
      <c r="I447" s="119">
        <v>0</v>
      </c>
      <c r="J447" s="119"/>
      <c r="K447" s="119"/>
      <c r="L447" s="119"/>
    </row>
    <row r="448">
      <c r="A448" s="0" t="s">
        <v>2107</v>
      </c>
      <c r="B448" s="0" t="s">
        <v>6</v>
      </c>
      <c r="C448" s="0" t="s">
        <v>33</v>
      </c>
      <c r="D448" s="0" t="s">
        <v>2122</v>
      </c>
      <c r="E448" s="119">
        <v>0</v>
      </c>
      <c r="F448" s="119">
        <v>0</v>
      </c>
      <c r="G448" s="119">
        <v>574152</v>
      </c>
      <c r="H448" s="119">
        <v>0</v>
      </c>
      <c r="I448" s="119">
        <v>0</v>
      </c>
      <c r="J448" s="119"/>
      <c r="K448" s="119"/>
      <c r="L448" s="119"/>
    </row>
    <row r="449">
      <c r="A449" s="0" t="s">
        <v>2107</v>
      </c>
      <c r="B449" s="0" t="s">
        <v>6</v>
      </c>
      <c r="C449" s="0" t="s">
        <v>33</v>
      </c>
      <c r="D449" s="0" t="s">
        <v>2123</v>
      </c>
      <c r="E449" s="119">
        <v>0</v>
      </c>
      <c r="F449" s="119">
        <v>0</v>
      </c>
      <c r="G449" s="119">
        <v>5057</v>
      </c>
      <c r="H449" s="119">
        <v>0</v>
      </c>
      <c r="I449" s="119">
        <v>0</v>
      </c>
      <c r="J449" s="119"/>
      <c r="K449" s="119"/>
      <c r="L449" s="119"/>
    </row>
    <row r="450">
      <c r="A450" s="0" t="s">
        <v>2107</v>
      </c>
      <c r="B450" s="0" t="s">
        <v>6</v>
      </c>
      <c r="C450" s="0" t="s">
        <v>33</v>
      </c>
      <c r="D450" s="0" t="s">
        <v>2124</v>
      </c>
      <c r="E450" s="119">
        <v>0</v>
      </c>
      <c r="F450" s="119">
        <v>0</v>
      </c>
      <c r="G450" s="119">
        <v>14</v>
      </c>
      <c r="H450" s="119">
        <v>0</v>
      </c>
      <c r="I450" s="119">
        <v>0</v>
      </c>
      <c r="J450" s="119"/>
      <c r="K450" s="119"/>
      <c r="L450" s="119"/>
    </row>
    <row r="451">
      <c r="A451" s="0" t="s">
        <v>2107</v>
      </c>
      <c r="B451" s="0" t="s">
        <v>6</v>
      </c>
      <c r="C451" s="0" t="s">
        <v>33</v>
      </c>
      <c r="D451" s="0" t="s">
        <v>2125</v>
      </c>
      <c r="E451" s="119">
        <v>0</v>
      </c>
      <c r="F451" s="119">
        <v>0</v>
      </c>
      <c r="G451" s="119">
        <v>0</v>
      </c>
      <c r="H451" s="119">
        <v>0</v>
      </c>
      <c r="I451" s="119">
        <v>0</v>
      </c>
      <c r="J451" s="119"/>
      <c r="K451" s="119"/>
      <c r="L451" s="119"/>
    </row>
    <row r="452">
      <c r="A452" s="0" t="s">
        <v>2107</v>
      </c>
      <c r="B452" s="0" t="s">
        <v>6</v>
      </c>
      <c r="C452" s="0" t="s">
        <v>33</v>
      </c>
      <c r="D452" s="0" t="s">
        <v>2126</v>
      </c>
      <c r="E452" s="119">
        <v>0</v>
      </c>
      <c r="F452" s="119">
        <v>0</v>
      </c>
      <c r="G452" s="119">
        <v>1998</v>
      </c>
      <c r="H452" s="119">
        <v>0</v>
      </c>
      <c r="I452" s="119">
        <v>0</v>
      </c>
      <c r="J452" s="119"/>
      <c r="K452" s="119"/>
      <c r="L452" s="119"/>
    </row>
    <row r="453">
      <c r="A453" s="0" t="s">
        <v>2107</v>
      </c>
      <c r="B453" s="0" t="s">
        <v>6</v>
      </c>
      <c r="C453" s="0" t="s">
        <v>33</v>
      </c>
      <c r="D453" s="0" t="s">
        <v>2127</v>
      </c>
      <c r="E453" s="119">
        <v>0</v>
      </c>
      <c r="F453" s="119">
        <v>0</v>
      </c>
      <c r="G453" s="119">
        <v>12638</v>
      </c>
      <c r="H453" s="119">
        <v>0</v>
      </c>
      <c r="I453" s="119">
        <v>0</v>
      </c>
      <c r="J453" s="119"/>
      <c r="K453" s="119"/>
      <c r="L453" s="119"/>
    </row>
    <row r="454">
      <c r="A454" s="0" t="s">
        <v>2107</v>
      </c>
      <c r="B454" s="0" t="s">
        <v>6</v>
      </c>
      <c r="C454" s="0" t="s">
        <v>33</v>
      </c>
      <c r="D454" s="0" t="s">
        <v>2128</v>
      </c>
      <c r="E454" s="119">
        <v>0</v>
      </c>
      <c r="F454" s="119">
        <v>0</v>
      </c>
      <c r="G454" s="119">
        <v>1998</v>
      </c>
      <c r="H454" s="119">
        <v>0</v>
      </c>
      <c r="I454" s="119">
        <v>0</v>
      </c>
      <c r="J454" s="119"/>
      <c r="K454" s="119"/>
      <c r="L454" s="119"/>
    </row>
    <row r="455">
      <c r="A455" s="0" t="s">
        <v>2107</v>
      </c>
      <c r="B455" s="0" t="s">
        <v>6</v>
      </c>
      <c r="C455" s="0" t="s">
        <v>33</v>
      </c>
      <c r="D455" s="0" t="s">
        <v>2129</v>
      </c>
      <c r="E455" s="119">
        <v>0</v>
      </c>
      <c r="F455" s="119">
        <v>0</v>
      </c>
      <c r="G455" s="119">
        <v>51277587</v>
      </c>
      <c r="H455" s="119">
        <v>0</v>
      </c>
      <c r="I455" s="119">
        <v>0</v>
      </c>
      <c r="J455" s="119"/>
      <c r="K455" s="119"/>
      <c r="L455" s="119"/>
    </row>
    <row r="456">
      <c r="A456" s="0" t="s">
        <v>2107</v>
      </c>
      <c r="B456" s="0" t="s">
        <v>6</v>
      </c>
      <c r="C456" s="0" t="s">
        <v>33</v>
      </c>
      <c r="D456" s="0" t="s">
        <v>1943</v>
      </c>
      <c r="E456" s="119"/>
      <c r="F456" s="119"/>
      <c r="G456" s="119"/>
      <c r="H456" s="119"/>
      <c r="I456" s="119"/>
      <c r="J456" s="119">
        <v>0</v>
      </c>
      <c r="K456" s="119"/>
      <c r="L456" s="119"/>
    </row>
    <row r="457">
      <c r="A457" s="0" t="s">
        <v>2107</v>
      </c>
      <c r="B457" s="0" t="s">
        <v>6</v>
      </c>
      <c r="C457" s="0" t="s">
        <v>33</v>
      </c>
      <c r="D457" s="0" t="s">
        <v>1944</v>
      </c>
      <c r="E457" s="119"/>
      <c r="F457" s="119"/>
      <c r="G457" s="119"/>
      <c r="H457" s="119"/>
      <c r="I457" s="119"/>
      <c r="J457" s="119">
        <v>0</v>
      </c>
      <c r="K457" s="119"/>
      <c r="L457" s="119"/>
    </row>
    <row r="458">
      <c r="A458" s="0" t="s">
        <v>2107</v>
      </c>
      <c r="B458" s="0" t="s">
        <v>6</v>
      </c>
      <c r="C458" s="0" t="s">
        <v>33</v>
      </c>
      <c r="D458" s="0" t="s">
        <v>2130</v>
      </c>
      <c r="E458" s="119"/>
      <c r="F458" s="119"/>
      <c r="G458" s="119"/>
      <c r="H458" s="119"/>
      <c r="I458" s="119"/>
      <c r="J458" s="119">
        <v>0</v>
      </c>
      <c r="K458" s="119"/>
      <c r="L458" s="119"/>
    </row>
    <row r="459">
      <c r="A459" s="0" t="s">
        <v>2107</v>
      </c>
      <c r="B459" s="0" t="s">
        <v>6</v>
      </c>
      <c r="C459" s="0" t="s">
        <v>33</v>
      </c>
      <c r="D459" s="0" t="s">
        <v>2131</v>
      </c>
      <c r="E459" s="119"/>
      <c r="F459" s="119"/>
      <c r="G459" s="119"/>
      <c r="H459" s="119"/>
      <c r="I459" s="119"/>
      <c r="J459" s="119">
        <v>0</v>
      </c>
      <c r="K459" s="119"/>
      <c r="L459" s="119"/>
    </row>
    <row r="460">
      <c r="A460" s="0" t="s">
        <v>2107</v>
      </c>
      <c r="B460" s="0" t="s">
        <v>6</v>
      </c>
      <c r="C460" s="0" t="s">
        <v>33</v>
      </c>
      <c r="D460" s="0" t="s">
        <v>2132</v>
      </c>
      <c r="E460" s="119"/>
      <c r="F460" s="119"/>
      <c r="G460" s="119"/>
      <c r="H460" s="119"/>
      <c r="I460" s="119"/>
      <c r="J460" s="119">
        <v>0</v>
      </c>
      <c r="K460" s="119"/>
      <c r="L460" s="119"/>
    </row>
    <row r="461">
      <c r="A461" s="0" t="s">
        <v>2107</v>
      </c>
      <c r="B461" s="0" t="s">
        <v>6</v>
      </c>
      <c r="C461" s="0" t="s">
        <v>33</v>
      </c>
      <c r="D461" s="0" t="s">
        <v>2133</v>
      </c>
      <c r="E461" s="119"/>
      <c r="F461" s="119"/>
      <c r="G461" s="119"/>
      <c r="H461" s="119"/>
      <c r="I461" s="119"/>
      <c r="J461" s="119">
        <v>0</v>
      </c>
      <c r="K461" s="119"/>
      <c r="L461" s="119"/>
    </row>
    <row r="462">
      <c r="A462" s="0" t="s">
        <v>2107</v>
      </c>
      <c r="B462" s="0" t="s">
        <v>6</v>
      </c>
      <c r="C462" s="0" t="s">
        <v>33</v>
      </c>
      <c r="D462" s="0" t="s">
        <v>1946</v>
      </c>
      <c r="E462" s="119"/>
      <c r="F462" s="119"/>
      <c r="G462" s="119"/>
      <c r="H462" s="119"/>
      <c r="I462" s="119"/>
      <c r="J462" s="119">
        <v>0</v>
      </c>
      <c r="K462" s="119"/>
      <c r="L462" s="119"/>
    </row>
    <row r="463">
      <c r="A463" s="0" t="s">
        <v>2107</v>
      </c>
      <c r="B463" s="0" t="s">
        <v>6</v>
      </c>
      <c r="C463" s="0" t="s">
        <v>33</v>
      </c>
      <c r="D463" s="0" t="s">
        <v>1945</v>
      </c>
      <c r="E463" s="119"/>
      <c r="F463" s="119"/>
      <c r="G463" s="119"/>
      <c r="H463" s="119"/>
      <c r="I463" s="119"/>
      <c r="J463" s="119">
        <v>0</v>
      </c>
      <c r="K463" s="119"/>
      <c r="L463" s="119"/>
    </row>
    <row r="464">
      <c r="A464" s="0" t="s">
        <v>2107</v>
      </c>
      <c r="B464" s="0" t="s">
        <v>6</v>
      </c>
      <c r="C464" s="0" t="s">
        <v>33</v>
      </c>
      <c r="D464" s="0" t="s">
        <v>1942</v>
      </c>
      <c r="E464" s="119"/>
      <c r="F464" s="119"/>
      <c r="G464" s="119"/>
      <c r="H464" s="119"/>
      <c r="I464" s="119"/>
      <c r="J464" s="119">
        <v>0</v>
      </c>
      <c r="K464" s="119"/>
      <c r="L464" s="119"/>
    </row>
    <row r="465">
      <c r="A465" s="0" t="s">
        <v>2100</v>
      </c>
      <c r="B465" s="0" t="s">
        <v>6</v>
      </c>
      <c r="C465" s="0" t="s">
        <v>34</v>
      </c>
      <c r="D465" s="0" t="s">
        <v>2101</v>
      </c>
      <c r="E465" s="119"/>
      <c r="F465" s="119"/>
      <c r="G465" s="119"/>
      <c r="H465" s="119"/>
      <c r="I465" s="119"/>
      <c r="J465" s="119"/>
      <c r="K465" s="119">
        <v>201</v>
      </c>
      <c r="L465" s="119"/>
      <c r="N465" s="0">
        <v>7</v>
      </c>
    </row>
    <row r="466">
      <c r="A466" s="0" t="s">
        <v>2100</v>
      </c>
      <c r="B466" s="0" t="s">
        <v>6</v>
      </c>
      <c r="C466" s="0" t="s">
        <v>34</v>
      </c>
      <c r="D466" s="0" t="s">
        <v>2102</v>
      </c>
      <c r="E466" s="119"/>
      <c r="F466" s="119"/>
      <c r="G466" s="119"/>
      <c r="H466" s="119"/>
      <c r="I466" s="119"/>
      <c r="J466" s="119"/>
      <c r="K466" s="119">
        <v>1322</v>
      </c>
      <c r="L466" s="119"/>
      <c r="N466" s="0">
        <v>7</v>
      </c>
    </row>
    <row r="467">
      <c r="A467" s="0" t="s">
        <v>2100</v>
      </c>
      <c r="B467" s="0" t="s">
        <v>6</v>
      </c>
      <c r="C467" s="0" t="s">
        <v>34</v>
      </c>
      <c r="D467" s="0" t="s">
        <v>2103</v>
      </c>
      <c r="E467" s="119"/>
      <c r="F467" s="119"/>
      <c r="G467" s="119"/>
      <c r="H467" s="119"/>
      <c r="I467" s="119"/>
      <c r="J467" s="119"/>
      <c r="K467" s="119">
        <v>327</v>
      </c>
      <c r="L467" s="119"/>
      <c r="N467" s="0">
        <v>7</v>
      </c>
    </row>
    <row r="468">
      <c r="A468" s="0" t="s">
        <v>2100</v>
      </c>
      <c r="B468" s="0" t="s">
        <v>6</v>
      </c>
      <c r="C468" s="0" t="s">
        <v>34</v>
      </c>
      <c r="D468" s="0" t="s">
        <v>1904</v>
      </c>
      <c r="E468" s="119"/>
      <c r="F468" s="119"/>
      <c r="G468" s="119"/>
      <c r="H468" s="119"/>
      <c r="I468" s="119"/>
      <c r="J468" s="119"/>
      <c r="K468" s="119"/>
      <c r="L468" s="119">
        <v>5271</v>
      </c>
      <c r="N468" s="0">
        <v>7</v>
      </c>
    </row>
    <row r="469">
      <c r="A469" s="0" t="s">
        <v>2100</v>
      </c>
      <c r="B469" s="0" t="s">
        <v>6</v>
      </c>
      <c r="C469" s="0" t="s">
        <v>34</v>
      </c>
      <c r="D469" s="0" t="s">
        <v>2104</v>
      </c>
      <c r="E469" s="119"/>
      <c r="F469" s="119"/>
      <c r="G469" s="119"/>
      <c r="H469" s="119"/>
      <c r="I469" s="119"/>
      <c r="J469" s="119"/>
      <c r="K469" s="119">
        <v>705056108</v>
      </c>
      <c r="L469" s="119"/>
      <c r="N469" s="0">
        <v>7</v>
      </c>
    </row>
    <row r="470">
      <c r="A470" s="0" t="s">
        <v>2100</v>
      </c>
      <c r="B470" s="0" t="s">
        <v>6</v>
      </c>
      <c r="C470" s="0" t="s">
        <v>34</v>
      </c>
      <c r="D470" s="0" t="s">
        <v>2105</v>
      </c>
      <c r="E470" s="119"/>
      <c r="F470" s="119"/>
      <c r="G470" s="119"/>
      <c r="H470" s="119"/>
      <c r="I470" s="119"/>
      <c r="J470" s="119"/>
      <c r="K470" s="119">
        <v>-1146704555</v>
      </c>
      <c r="L470" s="119"/>
      <c r="N470" s="0">
        <v>7</v>
      </c>
    </row>
    <row r="471">
      <c r="A471" s="0" t="s">
        <v>2100</v>
      </c>
      <c r="B471" s="0" t="s">
        <v>6</v>
      </c>
      <c r="C471" s="0" t="s">
        <v>34</v>
      </c>
      <c r="D471" s="0" t="s">
        <v>2106</v>
      </c>
      <c r="E471" s="119"/>
      <c r="F471" s="119"/>
      <c r="G471" s="119"/>
      <c r="H471" s="119"/>
      <c r="I471" s="119"/>
      <c r="J471" s="119"/>
      <c r="K471" s="119">
        <v>-2147483648</v>
      </c>
      <c r="L471" s="119"/>
      <c r="N471" s="0">
        <v>7</v>
      </c>
    </row>
    <row r="472">
      <c r="A472" s="0" t="s">
        <v>2100</v>
      </c>
      <c r="B472" s="0" t="s">
        <v>6</v>
      </c>
      <c r="C472" s="0" t="s">
        <v>34</v>
      </c>
      <c r="D472" s="0" t="s">
        <v>1919</v>
      </c>
      <c r="E472" s="119"/>
      <c r="F472" s="119"/>
      <c r="G472" s="119"/>
      <c r="H472" s="119"/>
      <c r="I472" s="119"/>
      <c r="J472" s="119"/>
      <c r="K472" s="119"/>
      <c r="L472" s="119">
        <v>46</v>
      </c>
      <c r="N472" s="0">
        <v>7</v>
      </c>
    </row>
    <row r="473">
      <c r="A473" s="0" t="s">
        <v>2100</v>
      </c>
      <c r="B473" s="0" t="s">
        <v>6</v>
      </c>
      <c r="C473" s="0" t="s">
        <v>34</v>
      </c>
      <c r="D473" s="0" t="s">
        <v>1922</v>
      </c>
      <c r="E473" s="119"/>
      <c r="F473" s="119"/>
      <c r="G473" s="119"/>
      <c r="H473" s="119"/>
      <c r="I473" s="119"/>
      <c r="J473" s="119"/>
      <c r="K473" s="119"/>
      <c r="L473" s="119">
        <v>2</v>
      </c>
      <c r="N473" s="0">
        <v>7</v>
      </c>
    </row>
    <row r="474">
      <c r="A474" s="0" t="s">
        <v>2107</v>
      </c>
      <c r="B474" s="0" t="s">
        <v>6</v>
      </c>
      <c r="C474" s="0" t="s">
        <v>34</v>
      </c>
      <c r="D474" s="0" t="s">
        <v>2108</v>
      </c>
      <c r="E474" s="119">
        <v>0</v>
      </c>
      <c r="F474" s="119">
        <v>0</v>
      </c>
      <c r="G474" s="119">
        <v>38152694</v>
      </c>
      <c r="H474" s="119">
        <v>0</v>
      </c>
      <c r="I474" s="119">
        <v>0</v>
      </c>
      <c r="J474" s="119"/>
      <c r="K474" s="119"/>
      <c r="L474" s="119"/>
    </row>
    <row r="475">
      <c r="A475" s="0" t="s">
        <v>2107</v>
      </c>
      <c r="B475" s="0" t="s">
        <v>6</v>
      </c>
      <c r="C475" s="0" t="s">
        <v>34</v>
      </c>
      <c r="D475" s="0" t="s">
        <v>2109</v>
      </c>
      <c r="E475" s="119">
        <v>0</v>
      </c>
      <c r="F475" s="119">
        <v>0</v>
      </c>
      <c r="G475" s="119">
        <v>6009514</v>
      </c>
      <c r="H475" s="119">
        <v>0</v>
      </c>
      <c r="I475" s="119">
        <v>0</v>
      </c>
      <c r="J475" s="119"/>
      <c r="K475" s="119"/>
      <c r="L475" s="119"/>
    </row>
    <row r="476">
      <c r="A476" s="0" t="s">
        <v>2107</v>
      </c>
      <c r="B476" s="0" t="s">
        <v>6</v>
      </c>
      <c r="C476" s="0" t="s">
        <v>34</v>
      </c>
      <c r="D476" s="0" t="s">
        <v>2110</v>
      </c>
      <c r="E476" s="119">
        <v>0</v>
      </c>
      <c r="F476" s="119">
        <v>0</v>
      </c>
      <c r="G476" s="119">
        <v>26207602</v>
      </c>
      <c r="H476" s="119">
        <v>0</v>
      </c>
      <c r="I476" s="119">
        <v>0</v>
      </c>
      <c r="J476" s="119"/>
      <c r="K476" s="119"/>
      <c r="L476" s="119"/>
    </row>
    <row r="477">
      <c r="A477" s="0" t="s">
        <v>2107</v>
      </c>
      <c r="B477" s="0" t="s">
        <v>6</v>
      </c>
      <c r="C477" s="0" t="s">
        <v>34</v>
      </c>
      <c r="D477" s="0" t="s">
        <v>2111</v>
      </c>
      <c r="E477" s="119">
        <v>0</v>
      </c>
      <c r="F477" s="119">
        <v>0</v>
      </c>
      <c r="G477" s="119">
        <v>747464</v>
      </c>
      <c r="H477" s="119">
        <v>0</v>
      </c>
      <c r="I477" s="119">
        <v>0</v>
      </c>
      <c r="J477" s="119"/>
      <c r="K477" s="119"/>
      <c r="L477" s="119"/>
    </row>
    <row r="478">
      <c r="A478" s="0" t="s">
        <v>2107</v>
      </c>
      <c r="B478" s="0" t="s">
        <v>6</v>
      </c>
      <c r="C478" s="0" t="s">
        <v>34</v>
      </c>
      <c r="D478" s="0" t="s">
        <v>2112</v>
      </c>
      <c r="E478" s="119">
        <v>0</v>
      </c>
      <c r="F478" s="119">
        <v>0</v>
      </c>
      <c r="G478" s="119">
        <v>0</v>
      </c>
      <c r="H478" s="119">
        <v>0</v>
      </c>
      <c r="I478" s="119">
        <v>0</v>
      </c>
      <c r="J478" s="119"/>
      <c r="K478" s="119"/>
      <c r="L478" s="119"/>
    </row>
    <row r="479">
      <c r="A479" s="0" t="s">
        <v>2107</v>
      </c>
      <c r="B479" s="0" t="s">
        <v>6</v>
      </c>
      <c r="C479" s="0" t="s">
        <v>34</v>
      </c>
      <c r="D479" s="0" t="s">
        <v>2113</v>
      </c>
      <c r="E479" s="119">
        <v>0</v>
      </c>
      <c r="F479" s="119">
        <v>0</v>
      </c>
      <c r="G479" s="119">
        <v>0</v>
      </c>
      <c r="H479" s="119">
        <v>0</v>
      </c>
      <c r="I479" s="119">
        <v>0</v>
      </c>
      <c r="J479" s="119"/>
      <c r="K479" s="119"/>
      <c r="L479" s="119"/>
    </row>
    <row r="480">
      <c r="A480" s="0" t="s">
        <v>2107</v>
      </c>
      <c r="B480" s="0" t="s">
        <v>6</v>
      </c>
      <c r="C480" s="0" t="s">
        <v>34</v>
      </c>
      <c r="D480" s="0" t="s">
        <v>2114</v>
      </c>
      <c r="E480" s="119">
        <v>0</v>
      </c>
      <c r="F480" s="119">
        <v>0</v>
      </c>
      <c r="G480" s="119">
        <v>81</v>
      </c>
      <c r="H480" s="119">
        <v>0</v>
      </c>
      <c r="I480" s="119">
        <v>0</v>
      </c>
      <c r="J480" s="119"/>
      <c r="K480" s="119"/>
      <c r="L480" s="119"/>
    </row>
    <row r="481">
      <c r="A481" s="0" t="s">
        <v>2107</v>
      </c>
      <c r="B481" s="0" t="s">
        <v>6</v>
      </c>
      <c r="C481" s="0" t="s">
        <v>34</v>
      </c>
      <c r="D481" s="0" t="s">
        <v>2115</v>
      </c>
      <c r="E481" s="119">
        <v>0</v>
      </c>
      <c r="F481" s="119">
        <v>0</v>
      </c>
      <c r="G481" s="119">
        <v>17</v>
      </c>
      <c r="H481" s="119">
        <v>0</v>
      </c>
      <c r="I481" s="119">
        <v>0</v>
      </c>
      <c r="J481" s="119"/>
      <c r="K481" s="119"/>
      <c r="L481" s="119"/>
    </row>
    <row r="482">
      <c r="A482" s="0" t="s">
        <v>2107</v>
      </c>
      <c r="B482" s="0" t="s">
        <v>6</v>
      </c>
      <c r="C482" s="0" t="s">
        <v>34</v>
      </c>
      <c r="D482" s="0" t="s">
        <v>2116</v>
      </c>
      <c r="E482" s="119">
        <v>0</v>
      </c>
      <c r="F482" s="119">
        <v>0</v>
      </c>
      <c r="G482" s="119">
        <v>1828108</v>
      </c>
      <c r="H482" s="119">
        <v>0</v>
      </c>
      <c r="I482" s="119">
        <v>0</v>
      </c>
      <c r="J482" s="119"/>
      <c r="K482" s="119"/>
      <c r="L482" s="119"/>
    </row>
    <row r="483">
      <c r="A483" s="0" t="s">
        <v>2107</v>
      </c>
      <c r="B483" s="0" t="s">
        <v>6</v>
      </c>
      <c r="C483" s="0" t="s">
        <v>34</v>
      </c>
      <c r="D483" s="0" t="s">
        <v>2117</v>
      </c>
      <c r="E483" s="119">
        <v>0</v>
      </c>
      <c r="F483" s="119">
        <v>0</v>
      </c>
      <c r="G483" s="119">
        <v>0</v>
      </c>
      <c r="H483" s="119">
        <v>0</v>
      </c>
      <c r="I483" s="119">
        <v>0</v>
      </c>
      <c r="J483" s="119"/>
      <c r="K483" s="119"/>
      <c r="L483" s="119"/>
    </row>
    <row r="484">
      <c r="A484" s="0" t="s">
        <v>2107</v>
      </c>
      <c r="B484" s="0" t="s">
        <v>6</v>
      </c>
      <c r="C484" s="0" t="s">
        <v>34</v>
      </c>
      <c r="D484" s="0" t="s">
        <v>2118</v>
      </c>
      <c r="E484" s="119">
        <v>0</v>
      </c>
      <c r="F484" s="119">
        <v>0</v>
      </c>
      <c r="G484" s="119">
        <v>6</v>
      </c>
      <c r="H484" s="119">
        <v>0</v>
      </c>
      <c r="I484" s="119">
        <v>0</v>
      </c>
      <c r="J484" s="119"/>
      <c r="K484" s="119"/>
      <c r="L484" s="119"/>
    </row>
    <row r="485">
      <c r="A485" s="0" t="s">
        <v>2107</v>
      </c>
      <c r="B485" s="0" t="s">
        <v>6</v>
      </c>
      <c r="C485" s="0" t="s">
        <v>34</v>
      </c>
      <c r="D485" s="0" t="s">
        <v>2119</v>
      </c>
      <c r="E485" s="119">
        <v>0</v>
      </c>
      <c r="F485" s="119">
        <v>0</v>
      </c>
      <c r="G485" s="119">
        <v>0</v>
      </c>
      <c r="H485" s="119">
        <v>0</v>
      </c>
      <c r="I485" s="119">
        <v>0</v>
      </c>
      <c r="J485" s="119"/>
      <c r="K485" s="119"/>
      <c r="L485" s="119"/>
    </row>
    <row r="486">
      <c r="A486" s="0" t="s">
        <v>2107</v>
      </c>
      <c r="B486" s="0" t="s">
        <v>6</v>
      </c>
      <c r="C486" s="0" t="s">
        <v>34</v>
      </c>
      <c r="D486" s="0" t="s">
        <v>2120</v>
      </c>
      <c r="E486" s="119">
        <v>0</v>
      </c>
      <c r="F486" s="119">
        <v>0</v>
      </c>
      <c r="G486" s="119">
        <v>1275</v>
      </c>
      <c r="H486" s="119">
        <v>0</v>
      </c>
      <c r="I486" s="119">
        <v>0</v>
      </c>
      <c r="J486" s="119"/>
      <c r="K486" s="119"/>
      <c r="L486" s="119"/>
    </row>
    <row r="487">
      <c r="A487" s="0" t="s">
        <v>2107</v>
      </c>
      <c r="B487" s="0" t="s">
        <v>6</v>
      </c>
      <c r="C487" s="0" t="s">
        <v>34</v>
      </c>
      <c r="D487" s="0" t="s">
        <v>2121</v>
      </c>
      <c r="E487" s="119">
        <v>0</v>
      </c>
      <c r="F487" s="119">
        <v>0</v>
      </c>
      <c r="G487" s="119">
        <v>0</v>
      </c>
      <c r="H487" s="119">
        <v>0</v>
      </c>
      <c r="I487" s="119">
        <v>0</v>
      </c>
      <c r="J487" s="119"/>
      <c r="K487" s="119"/>
      <c r="L487" s="119"/>
    </row>
    <row r="488">
      <c r="A488" s="0" t="s">
        <v>2107</v>
      </c>
      <c r="B488" s="0" t="s">
        <v>6</v>
      </c>
      <c r="C488" s="0" t="s">
        <v>34</v>
      </c>
      <c r="D488" s="0" t="s">
        <v>2122</v>
      </c>
      <c r="E488" s="119">
        <v>0</v>
      </c>
      <c r="F488" s="119">
        <v>0</v>
      </c>
      <c r="G488" s="119">
        <v>574650</v>
      </c>
      <c r="H488" s="119">
        <v>0</v>
      </c>
      <c r="I488" s="119">
        <v>0</v>
      </c>
      <c r="J488" s="119"/>
      <c r="K488" s="119"/>
      <c r="L488" s="119"/>
    </row>
    <row r="489">
      <c r="A489" s="0" t="s">
        <v>2107</v>
      </c>
      <c r="B489" s="0" t="s">
        <v>6</v>
      </c>
      <c r="C489" s="0" t="s">
        <v>34</v>
      </c>
      <c r="D489" s="0" t="s">
        <v>2123</v>
      </c>
      <c r="E489" s="119">
        <v>0</v>
      </c>
      <c r="F489" s="119">
        <v>0</v>
      </c>
      <c r="G489" s="119">
        <v>4933</v>
      </c>
      <c r="H489" s="119">
        <v>0</v>
      </c>
      <c r="I489" s="119">
        <v>0</v>
      </c>
      <c r="J489" s="119"/>
      <c r="K489" s="119"/>
      <c r="L489" s="119"/>
    </row>
    <row r="490">
      <c r="A490" s="0" t="s">
        <v>2107</v>
      </c>
      <c r="B490" s="0" t="s">
        <v>6</v>
      </c>
      <c r="C490" s="0" t="s">
        <v>34</v>
      </c>
      <c r="D490" s="0" t="s">
        <v>2124</v>
      </c>
      <c r="E490" s="119">
        <v>0</v>
      </c>
      <c r="F490" s="119">
        <v>0</v>
      </c>
      <c r="G490" s="119">
        <v>20</v>
      </c>
      <c r="H490" s="119">
        <v>0</v>
      </c>
      <c r="I490" s="119">
        <v>0</v>
      </c>
      <c r="J490" s="119"/>
      <c r="K490" s="119"/>
      <c r="L490" s="119"/>
    </row>
    <row r="491">
      <c r="A491" s="0" t="s">
        <v>2107</v>
      </c>
      <c r="B491" s="0" t="s">
        <v>6</v>
      </c>
      <c r="C491" s="0" t="s">
        <v>34</v>
      </c>
      <c r="D491" s="0" t="s">
        <v>2125</v>
      </c>
      <c r="E491" s="119">
        <v>0</v>
      </c>
      <c r="F491" s="119">
        <v>0</v>
      </c>
      <c r="G491" s="119">
        <v>0</v>
      </c>
      <c r="H491" s="119">
        <v>0</v>
      </c>
      <c r="I491" s="119">
        <v>0</v>
      </c>
      <c r="J491" s="119"/>
      <c r="K491" s="119"/>
      <c r="L491" s="119"/>
    </row>
    <row r="492">
      <c r="A492" s="0" t="s">
        <v>2107</v>
      </c>
      <c r="B492" s="0" t="s">
        <v>6</v>
      </c>
      <c r="C492" s="0" t="s">
        <v>34</v>
      </c>
      <c r="D492" s="0" t="s">
        <v>2126</v>
      </c>
      <c r="E492" s="119">
        <v>0</v>
      </c>
      <c r="F492" s="119">
        <v>0</v>
      </c>
      <c r="G492" s="119">
        <v>2061</v>
      </c>
      <c r="H492" s="119">
        <v>0</v>
      </c>
      <c r="I492" s="119">
        <v>0</v>
      </c>
      <c r="J492" s="119"/>
      <c r="K492" s="119"/>
      <c r="L492" s="119"/>
    </row>
    <row r="493">
      <c r="A493" s="0" t="s">
        <v>2107</v>
      </c>
      <c r="B493" s="0" t="s">
        <v>6</v>
      </c>
      <c r="C493" s="0" t="s">
        <v>34</v>
      </c>
      <c r="D493" s="0" t="s">
        <v>2127</v>
      </c>
      <c r="E493" s="119">
        <v>0</v>
      </c>
      <c r="F493" s="119">
        <v>0</v>
      </c>
      <c r="G493" s="119">
        <v>12632</v>
      </c>
      <c r="H493" s="119">
        <v>0</v>
      </c>
      <c r="I493" s="119">
        <v>0</v>
      </c>
      <c r="J493" s="119"/>
      <c r="K493" s="119"/>
      <c r="L493" s="119"/>
    </row>
    <row r="494">
      <c r="A494" s="0" t="s">
        <v>2107</v>
      </c>
      <c r="B494" s="0" t="s">
        <v>6</v>
      </c>
      <c r="C494" s="0" t="s">
        <v>34</v>
      </c>
      <c r="D494" s="0" t="s">
        <v>2128</v>
      </c>
      <c r="E494" s="119">
        <v>0</v>
      </c>
      <c r="F494" s="119">
        <v>0</v>
      </c>
      <c r="G494" s="119">
        <v>2061</v>
      </c>
      <c r="H494" s="119">
        <v>0</v>
      </c>
      <c r="I494" s="119">
        <v>0</v>
      </c>
      <c r="J494" s="119"/>
      <c r="K494" s="119"/>
      <c r="L494" s="119"/>
    </row>
    <row r="495">
      <c r="A495" s="0" t="s">
        <v>2107</v>
      </c>
      <c r="B495" s="0" t="s">
        <v>6</v>
      </c>
      <c r="C495" s="0" t="s">
        <v>34</v>
      </c>
      <c r="D495" s="0" t="s">
        <v>2129</v>
      </c>
      <c r="E495" s="119">
        <v>0</v>
      </c>
      <c r="F495" s="119">
        <v>0</v>
      </c>
      <c r="G495" s="119">
        <v>51364992</v>
      </c>
      <c r="H495" s="119">
        <v>0</v>
      </c>
      <c r="I495" s="119">
        <v>0</v>
      </c>
      <c r="J495" s="119"/>
      <c r="K495" s="119"/>
      <c r="L495" s="119"/>
    </row>
    <row r="496">
      <c r="A496" s="0" t="s">
        <v>2107</v>
      </c>
      <c r="B496" s="0" t="s">
        <v>6</v>
      </c>
      <c r="C496" s="0" t="s">
        <v>34</v>
      </c>
      <c r="D496" s="0" t="s">
        <v>1943</v>
      </c>
      <c r="E496" s="119"/>
      <c r="F496" s="119"/>
      <c r="G496" s="119"/>
      <c r="H496" s="119"/>
      <c r="I496" s="119"/>
      <c r="J496" s="119">
        <v>0</v>
      </c>
      <c r="K496" s="119"/>
      <c r="L496" s="119"/>
    </row>
    <row r="497">
      <c r="A497" s="0" t="s">
        <v>2107</v>
      </c>
      <c r="B497" s="0" t="s">
        <v>6</v>
      </c>
      <c r="C497" s="0" t="s">
        <v>34</v>
      </c>
      <c r="D497" s="0" t="s">
        <v>1944</v>
      </c>
      <c r="E497" s="119"/>
      <c r="F497" s="119"/>
      <c r="G497" s="119"/>
      <c r="H497" s="119"/>
      <c r="I497" s="119"/>
      <c r="J497" s="119">
        <v>0</v>
      </c>
      <c r="K497" s="119"/>
      <c r="L497" s="119"/>
    </row>
    <row r="498">
      <c r="A498" s="0" t="s">
        <v>2107</v>
      </c>
      <c r="B498" s="0" t="s">
        <v>6</v>
      </c>
      <c r="C498" s="0" t="s">
        <v>34</v>
      </c>
      <c r="D498" s="0" t="s">
        <v>2130</v>
      </c>
      <c r="E498" s="119"/>
      <c r="F498" s="119"/>
      <c r="G498" s="119"/>
      <c r="H498" s="119"/>
      <c r="I498" s="119"/>
      <c r="J498" s="119">
        <v>0</v>
      </c>
      <c r="K498" s="119"/>
      <c r="L498" s="119"/>
    </row>
    <row r="499">
      <c r="A499" s="0" t="s">
        <v>2107</v>
      </c>
      <c r="B499" s="0" t="s">
        <v>6</v>
      </c>
      <c r="C499" s="0" t="s">
        <v>34</v>
      </c>
      <c r="D499" s="0" t="s">
        <v>2131</v>
      </c>
      <c r="E499" s="119"/>
      <c r="F499" s="119"/>
      <c r="G499" s="119"/>
      <c r="H499" s="119"/>
      <c r="I499" s="119"/>
      <c r="J499" s="119">
        <v>0</v>
      </c>
      <c r="K499" s="119"/>
      <c r="L499" s="119"/>
    </row>
    <row r="500">
      <c r="A500" s="0" t="s">
        <v>2107</v>
      </c>
      <c r="B500" s="0" t="s">
        <v>6</v>
      </c>
      <c r="C500" s="0" t="s">
        <v>34</v>
      </c>
      <c r="D500" s="0" t="s">
        <v>2132</v>
      </c>
      <c r="E500" s="119"/>
      <c r="F500" s="119"/>
      <c r="G500" s="119"/>
      <c r="H500" s="119"/>
      <c r="I500" s="119"/>
      <c r="J500" s="119">
        <v>0</v>
      </c>
      <c r="K500" s="119"/>
      <c r="L500" s="119"/>
    </row>
    <row r="501">
      <c r="A501" s="0" t="s">
        <v>2107</v>
      </c>
      <c r="B501" s="0" t="s">
        <v>6</v>
      </c>
      <c r="C501" s="0" t="s">
        <v>34</v>
      </c>
      <c r="D501" s="0" t="s">
        <v>2133</v>
      </c>
      <c r="E501" s="119"/>
      <c r="F501" s="119"/>
      <c r="G501" s="119"/>
      <c r="H501" s="119"/>
      <c r="I501" s="119"/>
      <c r="J501" s="119">
        <v>0</v>
      </c>
      <c r="K501" s="119"/>
      <c r="L501" s="119"/>
    </row>
    <row r="502">
      <c r="A502" s="0" t="s">
        <v>2107</v>
      </c>
      <c r="B502" s="0" t="s">
        <v>6</v>
      </c>
      <c r="C502" s="0" t="s">
        <v>34</v>
      </c>
      <c r="D502" s="0" t="s">
        <v>1946</v>
      </c>
      <c r="E502" s="119"/>
      <c r="F502" s="119"/>
      <c r="G502" s="119"/>
      <c r="H502" s="119"/>
      <c r="I502" s="119"/>
      <c r="J502" s="119">
        <v>0</v>
      </c>
      <c r="K502" s="119"/>
      <c r="L502" s="119"/>
    </row>
    <row r="503">
      <c r="A503" s="0" t="s">
        <v>2107</v>
      </c>
      <c r="B503" s="0" t="s">
        <v>6</v>
      </c>
      <c r="C503" s="0" t="s">
        <v>34</v>
      </c>
      <c r="D503" s="0" t="s">
        <v>1945</v>
      </c>
      <c r="E503" s="119"/>
      <c r="F503" s="119"/>
      <c r="G503" s="119"/>
      <c r="H503" s="119"/>
      <c r="I503" s="119"/>
      <c r="J503" s="119">
        <v>0</v>
      </c>
      <c r="K503" s="119"/>
      <c r="L503" s="119"/>
    </row>
    <row r="504">
      <c r="A504" s="0" t="s">
        <v>2107</v>
      </c>
      <c r="B504" s="0" t="s">
        <v>6</v>
      </c>
      <c r="C504" s="0" t="s">
        <v>34</v>
      </c>
      <c r="D504" s="0" t="s">
        <v>1942</v>
      </c>
      <c r="E504" s="119"/>
      <c r="F504" s="119"/>
      <c r="G504" s="119"/>
      <c r="H504" s="119"/>
      <c r="I504" s="119"/>
      <c r="J504" s="119">
        <v>0</v>
      </c>
      <c r="K504" s="119"/>
      <c r="L504" s="119"/>
    </row>
    <row r="505">
      <c r="D505" s="0" t="s">
        <v>2114</v>
      </c>
    </row>
    <row r="506">
      <c r="D506" s="0" t="s">
        <v>2123</v>
      </c>
    </row>
    <row r="507">
      <c r="D507" s="0" t="s">
        <v>2146</v>
      </c>
    </row>
    <row r="508">
      <c r="D508" s="0" t="s">
        <v>2147</v>
      </c>
    </row>
    <row r="509">
      <c r="D509" s="0" t="s">
        <v>2148</v>
      </c>
    </row>
    <row r="510">
      <c r="D510" s="0" t="s">
        <v>2149</v>
      </c>
    </row>
    <row r="511">
      <c r="D511" s="0" t="s">
        <v>2150</v>
      </c>
    </row>
    <row r="512">
      <c r="D512" s="0" t="s">
        <v>2133</v>
      </c>
    </row>
    <row r="513">
      <c r="D513" s="0" t="s">
        <v>2132</v>
      </c>
    </row>
    <row r="514">
      <c r="D514" s="0" t="s">
        <v>2117</v>
      </c>
    </row>
    <row r="515">
      <c r="D515" s="0" t="s">
        <v>2119</v>
      </c>
    </row>
    <row r="516">
      <c r="D516" s="0" t="s">
        <v>2122</v>
      </c>
    </row>
    <row r="517">
      <c r="D517" s="0" t="s">
        <v>2151</v>
      </c>
    </row>
    <row r="518">
      <c r="D518" s="0" t="s">
        <v>2152</v>
      </c>
    </row>
    <row r="519">
      <c r="D519" s="0" t="s">
        <v>2153</v>
      </c>
    </row>
    <row r="520">
      <c r="D520" s="0" t="s">
        <v>2154</v>
      </c>
    </row>
    <row r="521">
      <c r="D521" s="0" t="s">
        <v>2155</v>
      </c>
    </row>
    <row r="522">
      <c r="D522" s="0" t="s">
        <v>2112</v>
      </c>
    </row>
    <row r="523">
      <c r="D523" s="0" t="s">
        <v>2156</v>
      </c>
    </row>
    <row r="524">
      <c r="D524" s="0" t="s">
        <v>2157</v>
      </c>
    </row>
    <row r="525">
      <c r="D525" s="0" t="s">
        <v>2158</v>
      </c>
    </row>
    <row r="526">
      <c r="D526" s="0" t="s">
        <v>2159</v>
      </c>
    </row>
    <row r="527">
      <c r="D527" s="0" t="s">
        <v>2160</v>
      </c>
    </row>
    <row r="528">
      <c r="D528" s="0" t="s">
        <v>2102</v>
      </c>
    </row>
    <row r="529">
      <c r="D529" s="0" t="s">
        <v>2103</v>
      </c>
    </row>
    <row r="530">
      <c r="D530" s="0" t="s">
        <v>2101</v>
      </c>
    </row>
    <row r="531">
      <c r="D531" s="0" t="s">
        <v>1904</v>
      </c>
    </row>
    <row r="532">
      <c r="D532" s="0" t="s">
        <v>2116</v>
      </c>
    </row>
    <row r="533">
      <c r="D533" s="0" t="s">
        <v>2161</v>
      </c>
    </row>
    <row r="534">
      <c r="D534" s="0" t="s">
        <v>2162</v>
      </c>
    </row>
    <row r="535">
      <c r="D535" s="0" t="s">
        <v>2163</v>
      </c>
    </row>
    <row r="536">
      <c r="D536" s="0" t="s">
        <v>2164</v>
      </c>
    </row>
    <row r="537">
      <c r="D537" s="0" t="s">
        <v>2165</v>
      </c>
    </row>
    <row r="538">
      <c r="D538" s="0" t="s">
        <v>2115</v>
      </c>
    </row>
    <row r="539">
      <c r="D539" s="0" t="s">
        <v>2166</v>
      </c>
    </row>
    <row r="540">
      <c r="D540" s="0" t="s">
        <v>2167</v>
      </c>
    </row>
    <row r="541">
      <c r="D541" s="0" t="s">
        <v>2168</v>
      </c>
    </row>
    <row r="542">
      <c r="D542" s="0" t="s">
        <v>2169</v>
      </c>
    </row>
    <row r="543">
      <c r="D543" s="0" t="s">
        <v>2170</v>
      </c>
    </row>
    <row r="544">
      <c r="D544" s="0" t="s">
        <v>2118</v>
      </c>
    </row>
    <row r="545">
      <c r="D545" s="0" t="s">
        <v>2171</v>
      </c>
    </row>
    <row r="546">
      <c r="D546" s="0" t="s">
        <v>2172</v>
      </c>
    </row>
    <row r="547">
      <c r="D547" s="0" t="s">
        <v>2173</v>
      </c>
    </row>
    <row r="548">
      <c r="D548" s="0" t="s">
        <v>2174</v>
      </c>
    </row>
    <row r="549">
      <c r="D549" s="0" t="s">
        <v>2175</v>
      </c>
    </row>
    <row r="550">
      <c r="D550" s="0" t="s">
        <v>2131</v>
      </c>
    </row>
    <row r="551">
      <c r="D551" s="0" t="s">
        <v>2126</v>
      </c>
    </row>
    <row r="552">
      <c r="D552" s="0" t="s">
        <v>2176</v>
      </c>
    </row>
    <row r="553">
      <c r="D553" s="0" t="s">
        <v>2177</v>
      </c>
    </row>
    <row r="554">
      <c r="D554" s="0" t="s">
        <v>2178</v>
      </c>
    </row>
    <row r="555">
      <c r="D555" s="0" t="s">
        <v>2179</v>
      </c>
    </row>
    <row r="556">
      <c r="D556" s="0" t="s">
        <v>2180</v>
      </c>
    </row>
    <row r="557">
      <c r="D557" s="0" t="s">
        <v>2127</v>
      </c>
    </row>
    <row r="558">
      <c r="D558" s="0" t="s">
        <v>2181</v>
      </c>
    </row>
    <row r="559">
      <c r="D559" s="0" t="s">
        <v>2182</v>
      </c>
    </row>
    <row r="560">
      <c r="D560" s="0" t="s">
        <v>2183</v>
      </c>
    </row>
    <row r="561">
      <c r="D561" s="0" t="s">
        <v>2184</v>
      </c>
    </row>
    <row r="562">
      <c r="D562" s="0" t="s">
        <v>2185</v>
      </c>
    </row>
    <row r="563">
      <c r="D563" s="0" t="s">
        <v>2128</v>
      </c>
    </row>
    <row r="564">
      <c r="D564" s="0" t="s">
        <v>2186</v>
      </c>
    </row>
    <row r="565">
      <c r="D565" s="0" t="s">
        <v>2187</v>
      </c>
    </row>
    <row r="566">
      <c r="D566" s="0" t="s">
        <v>2188</v>
      </c>
    </row>
    <row r="567">
      <c r="D567" s="0" t="s">
        <v>2189</v>
      </c>
    </row>
    <row r="568">
      <c r="D568" s="0" t="s">
        <v>2190</v>
      </c>
    </row>
    <row r="569">
      <c r="D569" s="0" t="s">
        <v>2121</v>
      </c>
    </row>
    <row r="570">
      <c r="D570" s="0" t="s">
        <v>2191</v>
      </c>
    </row>
    <row r="571">
      <c r="D571" s="0" t="s">
        <v>2192</v>
      </c>
    </row>
    <row r="572">
      <c r="D572" s="0" t="s">
        <v>2193</v>
      </c>
    </row>
    <row r="573">
      <c r="D573" s="0" t="s">
        <v>2194</v>
      </c>
    </row>
    <row r="574">
      <c r="D574" s="0" t="s">
        <v>2195</v>
      </c>
    </row>
    <row r="575">
      <c r="D575" s="0" t="s">
        <v>2113</v>
      </c>
    </row>
    <row r="576">
      <c r="D576" s="0" t="s">
        <v>2108</v>
      </c>
    </row>
    <row r="577">
      <c r="D577" s="0" t="s">
        <v>2196</v>
      </c>
    </row>
    <row r="578">
      <c r="D578" s="0" t="s">
        <v>2197</v>
      </c>
    </row>
    <row r="579">
      <c r="D579" s="0" t="s">
        <v>2198</v>
      </c>
    </row>
    <row r="580">
      <c r="D580" s="0" t="s">
        <v>2199</v>
      </c>
    </row>
    <row r="581">
      <c r="D581" s="0" t="s">
        <v>2200</v>
      </c>
    </row>
    <row r="582">
      <c r="D582" s="0" t="s">
        <v>1945</v>
      </c>
    </row>
    <row r="583">
      <c r="D583" s="0" t="s">
        <v>2105</v>
      </c>
    </row>
    <row r="584">
      <c r="D584" s="0" t="s">
        <v>2106</v>
      </c>
    </row>
    <row r="585">
      <c r="D585" s="0" t="s">
        <v>2104</v>
      </c>
    </row>
    <row r="586">
      <c r="D586" s="0" t="s">
        <v>1919</v>
      </c>
    </row>
    <row r="587">
      <c r="D587" s="0" t="s">
        <v>2124</v>
      </c>
    </row>
    <row r="588">
      <c r="D588" s="0" t="s">
        <v>2201</v>
      </c>
    </row>
    <row r="589">
      <c r="D589" s="0" t="s">
        <v>2202</v>
      </c>
    </row>
    <row r="590">
      <c r="D590" s="0" t="s">
        <v>2203</v>
      </c>
    </row>
    <row r="591">
      <c r="D591" s="0" t="s">
        <v>2204</v>
      </c>
    </row>
    <row r="592">
      <c r="D592" s="0" t="s">
        <v>2205</v>
      </c>
    </row>
    <row r="593">
      <c r="D593" s="0" t="s">
        <v>1944</v>
      </c>
    </row>
    <row r="594">
      <c r="D594" s="0" t="s">
        <v>1943</v>
      </c>
    </row>
    <row r="595">
      <c r="D595" s="0" t="s">
        <v>1942</v>
      </c>
    </row>
    <row r="596">
      <c r="D596" s="0" t="s">
        <v>1946</v>
      </c>
    </row>
    <row r="597">
      <c r="D597" s="0" t="s">
        <v>2111</v>
      </c>
    </row>
    <row r="598">
      <c r="D598" s="0" t="s">
        <v>2206</v>
      </c>
    </row>
    <row r="599">
      <c r="D599" s="0" t="s">
        <v>2207</v>
      </c>
    </row>
    <row r="600">
      <c r="D600" s="0" t="s">
        <v>2208</v>
      </c>
    </row>
    <row r="601">
      <c r="D601" s="0" t="s">
        <v>2209</v>
      </c>
    </row>
    <row r="602">
      <c r="D602" s="0" t="s">
        <v>2210</v>
      </c>
    </row>
    <row r="603">
      <c r="D603" s="0" t="s">
        <v>2109</v>
      </c>
    </row>
    <row r="604">
      <c r="D604" s="0" t="s">
        <v>2211</v>
      </c>
    </row>
    <row r="605">
      <c r="D605" s="0" t="s">
        <v>2212</v>
      </c>
    </row>
    <row r="606">
      <c r="D606" s="0" t="s">
        <v>2213</v>
      </c>
    </row>
    <row r="607">
      <c r="D607" s="0" t="s">
        <v>2214</v>
      </c>
    </row>
    <row r="608">
      <c r="D608" s="0" t="s">
        <v>2215</v>
      </c>
    </row>
    <row r="609">
      <c r="D609" s="0" t="s">
        <v>2110</v>
      </c>
    </row>
    <row r="610">
      <c r="D610" s="0" t="s">
        <v>2216</v>
      </c>
    </row>
    <row r="611">
      <c r="D611" s="0" t="s">
        <v>2217</v>
      </c>
    </row>
    <row r="612">
      <c r="D612" s="0" t="s">
        <v>2218</v>
      </c>
    </row>
    <row r="613">
      <c r="D613" s="0" t="s">
        <v>2219</v>
      </c>
    </row>
    <row r="614">
      <c r="D614" s="0" t="s">
        <v>2220</v>
      </c>
    </row>
    <row r="615">
      <c r="D615" s="0" t="s">
        <v>2125</v>
      </c>
    </row>
    <row r="616">
      <c r="D616" s="0" t="s">
        <v>1971</v>
      </c>
    </row>
    <row r="617">
      <c r="D617" s="0" t="s">
        <v>1972</v>
      </c>
    </row>
    <row r="618">
      <c r="D618" s="0" t="s">
        <v>2221</v>
      </c>
    </row>
    <row r="619">
      <c r="D619" s="0" t="s">
        <v>1970</v>
      </c>
    </row>
    <row r="620">
      <c r="D620" s="0" t="s">
        <v>2120</v>
      </c>
    </row>
    <row r="621">
      <c r="D621" s="0" t="s">
        <v>2130</v>
      </c>
    </row>
    <row r="622">
      <c r="D622" s="0" t="s">
        <v>1920</v>
      </c>
    </row>
    <row r="623">
      <c r="D623" s="0" t="s">
        <v>1922</v>
      </c>
    </row>
    <row r="624">
      <c r="D624" s="0" t="s">
        <v>1947</v>
      </c>
    </row>
    <row r="625">
      <c r="D625" s="0" t="s">
        <v>2222</v>
      </c>
    </row>
    <row r="626">
      <c r="D626" s="0" t="s">
        <v>2223</v>
      </c>
    </row>
    <row r="627">
      <c r="D627" s="0" t="s">
        <v>2224</v>
      </c>
    </row>
    <row r="628">
      <c r="D628" s="0" t="s">
        <v>1948</v>
      </c>
    </row>
    <row r="629">
      <c r="D629" s="0" t="s">
        <v>2225</v>
      </c>
    </row>
    <row r="630">
      <c r="D630" s="0" t="s">
        <v>2226</v>
      </c>
    </row>
    <row r="631">
      <c r="D631" s="0" t="s">
        <v>2227</v>
      </c>
    </row>
    <row r="632">
      <c r="D632" s="0" t="s">
        <v>2228</v>
      </c>
    </row>
    <row r="633">
      <c r="D633" s="0" t="s">
        <v>1921</v>
      </c>
    </row>
    <row r="634">
      <c r="D634" s="0" t="s">
        <v>1949</v>
      </c>
    </row>
    <row r="635">
      <c r="D635" s="0" t="s">
        <v>2134</v>
      </c>
    </row>
    <row r="636">
      <c r="D636" s="0" t="s">
        <v>2135</v>
      </c>
    </row>
    <row r="637">
      <c r="D637" s="0" t="s">
        <v>2136</v>
      </c>
    </row>
    <row r="638">
      <c r="D638" s="0" t="s">
        <v>1950</v>
      </c>
    </row>
    <row r="639">
      <c r="D639" s="0" t="s">
        <v>2137</v>
      </c>
    </row>
    <row r="640">
      <c r="D640" s="0" t="s">
        <v>2139</v>
      </c>
    </row>
    <row r="641">
      <c r="D641" s="0" t="s">
        <v>2140</v>
      </c>
    </row>
    <row r="642">
      <c r="D642" s="0" t="s">
        <v>2141</v>
      </c>
    </row>
    <row r="643">
      <c r="D643" s="0" t="s">
        <v>2143</v>
      </c>
    </row>
    <row r="644">
      <c r="D644" s="0" t="s">
        <v>2144</v>
      </c>
    </row>
    <row r="645">
      <c r="D645" s="0" t="s">
        <v>2229</v>
      </c>
    </row>
    <row r="646">
      <c r="D646" s="0" t="s">
        <v>2230</v>
      </c>
    </row>
    <row r="647">
      <c r="D647" s="0" t="s">
        <v>2231</v>
      </c>
    </row>
    <row r="648">
      <c r="D648" s="0" t="s">
        <v>2232</v>
      </c>
    </row>
    <row r="649">
      <c r="D649" s="0" t="s">
        <v>2233</v>
      </c>
    </row>
    <row r="650">
      <c r="D650" s="0" t="s">
        <v>2234</v>
      </c>
    </row>
    <row r="651">
      <c r="D651" s="0" t="s">
        <v>2235</v>
      </c>
    </row>
  </sheetData>
  <autoFilter ref="A1:N1"/>
  <pageMargins left="0.7" right="0.7" top="0.75" bottom="0.75" header="0.3" footer="0.3"/>
  <pageSetup orientation="portrait"/>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B3" sqref="B3:B6"/>
    </sheetView>
  </sheetViews>
  <sheetFormatPr defaultColWidth="8.7109375" defaultRowHeight="15"/>
  <cols>
    <col min="1" max="1" width="12.5703125" customWidth="1" style="7"/>
    <col min="2" max="2" width="14.140625" customWidth="1" style="7"/>
    <col min="3" max="3" width="17.5703125" customWidth="1" style="7"/>
    <col min="4" max="4" width="20.28515625" customWidth="1" style="7"/>
    <col min="5" max="5" width="36" customWidth="1" style="7"/>
    <col min="6" max="6" width="13.5703125" customWidth="1" style="7"/>
    <col min="7" max="11" width="14" customWidth="1" style="20"/>
    <col min="12" max="12" width="12.85546875" customWidth="1" style="20"/>
    <col min="13" max="13" width="14" customWidth="1" style="20"/>
    <col min="14" max="16384" width="8.7109375" customWidth="1" style="7"/>
  </cols>
  <sheetData>
    <row r="1" s="11" customFormat="1">
      <c r="A1" s="19" t="s">
        <v>1874</v>
      </c>
      <c r="B1" s="19" t="s">
        <v>0</v>
      </c>
      <c r="C1" s="19" t="s">
        <v>1</v>
      </c>
      <c r="D1" s="19" t="s">
        <v>372</v>
      </c>
      <c r="E1" s="19" t="s">
        <v>373</v>
      </c>
      <c r="F1" s="19" t="s">
        <v>1878</v>
      </c>
      <c r="G1" s="19" t="s">
        <v>2082</v>
      </c>
      <c r="H1" s="19" t="s">
        <v>2083</v>
      </c>
      <c r="I1" s="19" t="s">
        <v>2084</v>
      </c>
      <c r="J1" s="19" t="s">
        <v>2085</v>
      </c>
      <c r="K1" s="19" t="s">
        <v>2086</v>
      </c>
      <c r="L1" s="19" t="s">
        <v>1914</v>
      </c>
      <c r="M1" s="19" t="s">
        <v>2087</v>
      </c>
    </row>
    <row r="2">
      <c r="F2" s="7" t="s">
        <v>2088</v>
      </c>
    </row>
    <row r="3">
      <c r="F3" s="7" t="s">
        <v>2089</v>
      </c>
    </row>
    <row r="4">
      <c r="F4" s="7" t="s">
        <v>2064</v>
      </c>
    </row>
    <row r="5">
      <c r="F5" s="7" t="s">
        <v>2090</v>
      </c>
    </row>
    <row r="6">
      <c r="F6" s="7" t="s">
        <v>2091</v>
      </c>
    </row>
  </sheetData>
  <autoFilter ref="A1:M1"/>
  <pageMargins left="0.7" right="0.7" top="0.75" bottom="0.75" header="0.3" footer="0.3"/>
  <pageSetup orientation="portrait" horizontalDpi="0" verticalDpi="0"/>
  <headerFooter/>
</worksheet>
</file>

<file path=xl/worksheets/sheet49.xml><?xml version="1.0" encoding="utf-8"?>
<worksheet xmlns:r="http://schemas.openxmlformats.org/officeDocument/2006/relationships" xmlns="http://schemas.openxmlformats.org/spreadsheetml/2006/main">
  <sheetPr codeName="Compaction History"/>
  <dimension ref="A1:K1539"/>
  <sheetViews>
    <sheetView workbookViewId="0">
      <pane ySplit="1" topLeftCell="A2" state="frozen" activePane="bottomLeft"/>
      <selection pane="bottomLeft" activeCell="A1" sqref="A1"/>
    </sheetView>
  </sheetViews>
  <sheetFormatPr defaultRowHeight="15"/>
  <cols>
    <col min="1" max="1" width="14.1767406463623" customWidth="1"/>
    <col min="2" max="2" width="17.5784320831299" customWidth="1"/>
    <col min="3" max="3" width="15.1146116256714" customWidth="1"/>
    <col min="4" max="4" width="19.6508827209473" customWidth="1"/>
    <col min="5" max="5" width="29.9196681976318" customWidth="1" style="117"/>
    <col min="6" max="6" width="20.6926441192627" customWidth="1" style="119"/>
    <col min="7" max="7" width="18.2505855560303" customWidth="1" style="115"/>
    <col min="8" max="8" width="19.2797908782959" customWidth="1" style="119"/>
    <col min="9" max="9" width="16.8377332687378" customWidth="1" style="115"/>
    <col min="10" max="10" width="22.0226287841797" customWidth="1"/>
  </cols>
  <sheetData>
    <row r="1" s="114" customFormat="1">
      <c r="A1" s="118" t="s">
        <v>0</v>
      </c>
      <c r="B1" s="118" t="s">
        <v>1</v>
      </c>
      <c r="C1" s="118" t="s">
        <v>372</v>
      </c>
      <c r="D1" s="118" t="s">
        <v>373</v>
      </c>
      <c r="E1" s="118" t="s">
        <v>374</v>
      </c>
      <c r="F1" s="120" t="s">
        <v>375</v>
      </c>
      <c r="G1" s="116" t="s">
        <v>376</v>
      </c>
      <c r="H1" s="120" t="s">
        <v>377</v>
      </c>
      <c r="I1" s="116" t="s">
        <v>378</v>
      </c>
      <c r="J1" s="114" t="s">
        <v>379</v>
      </c>
      <c r="K1" s="114" t="s">
        <v>380</v>
      </c>
    </row>
    <row r="2">
      <c r="A2" s="0" t="s">
        <v>6</v>
      </c>
      <c r="B2" s="0" t="s">
        <v>7</v>
      </c>
      <c r="C2" s="0" t="s">
        <v>381</v>
      </c>
      <c r="D2" s="0" t="s">
        <v>382</v>
      </c>
      <c r="E2" s="117">
        <v>42665.074456875</v>
      </c>
      <c r="F2" s="119">
        <v>62792028</v>
      </c>
      <c r="G2" s="115">
        <v>62792028</v>
      </c>
      <c r="H2" s="119">
        <v>62543628</v>
      </c>
      <c r="I2" s="115">
        <v>62543628</v>
      </c>
      <c r="K2" s="0" t="s">
        <v>383</v>
      </c>
    </row>
    <row r="3">
      <c r="A3" s="0" t="s">
        <v>6</v>
      </c>
      <c r="B3" s="0" t="s">
        <v>7</v>
      </c>
      <c r="C3" s="0" t="s">
        <v>381</v>
      </c>
      <c r="D3" s="0" t="s">
        <v>382</v>
      </c>
      <c r="E3" s="117">
        <v>42665.0748084375</v>
      </c>
      <c r="F3" s="119">
        <v>65222153</v>
      </c>
      <c r="G3" s="115">
        <v>65222153</v>
      </c>
      <c r="H3" s="119">
        <v>63487710</v>
      </c>
      <c r="I3" s="115">
        <v>63487710</v>
      </c>
      <c r="K3" s="0" t="s">
        <v>384</v>
      </c>
    </row>
    <row r="4">
      <c r="A4" s="0" t="s">
        <v>6</v>
      </c>
      <c r="B4" s="0" t="s">
        <v>7</v>
      </c>
      <c r="C4" s="0" t="s">
        <v>381</v>
      </c>
      <c r="D4" s="0" t="s">
        <v>382</v>
      </c>
      <c r="E4" s="117">
        <v>42665.5853984491</v>
      </c>
      <c r="F4" s="119">
        <v>64569206</v>
      </c>
      <c r="G4" s="115">
        <v>64569206</v>
      </c>
      <c r="H4" s="119">
        <v>63483877</v>
      </c>
      <c r="I4" s="115">
        <v>63483877</v>
      </c>
      <c r="K4" s="0" t="s">
        <v>385</v>
      </c>
    </row>
    <row r="5">
      <c r="A5" s="0" t="s">
        <v>6</v>
      </c>
      <c r="B5" s="0" t="s">
        <v>7</v>
      </c>
      <c r="C5" s="0" t="s">
        <v>381</v>
      </c>
      <c r="D5" s="0" t="s">
        <v>382</v>
      </c>
      <c r="E5" s="117">
        <v>42666.6636576852</v>
      </c>
      <c r="F5" s="119">
        <v>79702870</v>
      </c>
      <c r="G5" s="115">
        <v>79702870</v>
      </c>
      <c r="H5" s="119">
        <v>79695976</v>
      </c>
      <c r="I5" s="115">
        <v>79695976</v>
      </c>
      <c r="K5" s="0" t="s">
        <v>386</v>
      </c>
    </row>
    <row r="6">
      <c r="A6" s="0" t="s">
        <v>6</v>
      </c>
      <c r="B6" s="0" t="s">
        <v>7</v>
      </c>
      <c r="C6" s="0" t="s">
        <v>381</v>
      </c>
      <c r="D6" s="0" t="s">
        <v>382</v>
      </c>
      <c r="E6" s="117">
        <v>42666.6644004977</v>
      </c>
      <c r="F6" s="119">
        <v>110325964</v>
      </c>
      <c r="G6" s="115">
        <v>110325964</v>
      </c>
      <c r="H6" s="119">
        <v>110273385</v>
      </c>
      <c r="I6" s="115">
        <v>110273385</v>
      </c>
      <c r="K6" s="0" t="s">
        <v>387</v>
      </c>
    </row>
    <row r="7">
      <c r="A7" s="0" t="s">
        <v>6</v>
      </c>
      <c r="B7" s="0" t="s">
        <v>7</v>
      </c>
      <c r="C7" s="0" t="s">
        <v>381</v>
      </c>
      <c r="D7" s="0" t="s">
        <v>382</v>
      </c>
      <c r="E7" s="117">
        <v>42666.6654953935</v>
      </c>
      <c r="F7" s="119">
        <v>165415850</v>
      </c>
      <c r="G7" s="115">
        <v>165415850</v>
      </c>
      <c r="H7" s="119">
        <v>165609301</v>
      </c>
      <c r="I7" s="115">
        <v>165609301</v>
      </c>
      <c r="K7" s="0" t="s">
        <v>388</v>
      </c>
    </row>
    <row r="8">
      <c r="A8" s="0" t="s">
        <v>6</v>
      </c>
      <c r="B8" s="0" t="s">
        <v>7</v>
      </c>
      <c r="C8" s="0" t="s">
        <v>381</v>
      </c>
      <c r="D8" s="0" t="s">
        <v>382</v>
      </c>
      <c r="E8" s="117">
        <v>42666.676487963</v>
      </c>
      <c r="F8" s="119">
        <v>1891258157</v>
      </c>
      <c r="G8" s="115">
        <v>1891258157</v>
      </c>
      <c r="H8" s="119">
        <v>1870266953</v>
      </c>
      <c r="I8" s="115">
        <v>1870266953</v>
      </c>
      <c r="K8" s="0" t="s">
        <v>389</v>
      </c>
    </row>
    <row r="9">
      <c r="A9" s="0" t="s">
        <v>6</v>
      </c>
      <c r="B9" s="0" t="s">
        <v>7</v>
      </c>
      <c r="C9" s="0" t="s">
        <v>381</v>
      </c>
      <c r="D9" s="0" t="s">
        <v>382</v>
      </c>
      <c r="E9" s="117">
        <v>42666.6826481481</v>
      </c>
      <c r="F9" s="119">
        <v>1004105390</v>
      </c>
      <c r="G9" s="115">
        <v>1004105390</v>
      </c>
      <c r="H9" s="119">
        <v>994833652</v>
      </c>
      <c r="I9" s="115">
        <v>994833652</v>
      </c>
      <c r="K9" s="0" t="s">
        <v>390</v>
      </c>
    </row>
    <row r="10">
      <c r="A10" s="0" t="s">
        <v>6</v>
      </c>
      <c r="B10" s="0" t="s">
        <v>7</v>
      </c>
      <c r="C10" s="0" t="s">
        <v>381</v>
      </c>
      <c r="D10" s="0" t="s">
        <v>382</v>
      </c>
      <c r="E10" s="117">
        <v>42666.6992816667</v>
      </c>
      <c r="F10" s="119">
        <v>3927013292</v>
      </c>
      <c r="G10" s="115">
        <v>3927013292</v>
      </c>
      <c r="H10" s="119">
        <v>3859617602</v>
      </c>
      <c r="I10" s="115">
        <v>3859617602</v>
      </c>
      <c r="K10" s="0" t="s">
        <v>391</v>
      </c>
    </row>
    <row r="11">
      <c r="A11" s="0" t="s">
        <v>6</v>
      </c>
      <c r="B11" s="0" t="s">
        <v>7</v>
      </c>
      <c r="C11" s="0" t="s">
        <v>381</v>
      </c>
      <c r="D11" s="0" t="s">
        <v>382</v>
      </c>
      <c r="E11" s="117">
        <v>42666.7018637847</v>
      </c>
      <c r="F11" s="119">
        <v>503351533</v>
      </c>
      <c r="G11" s="115">
        <v>503351533</v>
      </c>
      <c r="H11" s="119">
        <v>336647024</v>
      </c>
      <c r="I11" s="115">
        <v>336647024</v>
      </c>
      <c r="K11" s="0" t="s">
        <v>392</v>
      </c>
    </row>
    <row r="12">
      <c r="A12" s="0" t="s">
        <v>6</v>
      </c>
      <c r="B12" s="0" t="s">
        <v>7</v>
      </c>
      <c r="C12" s="0" t="s">
        <v>381</v>
      </c>
      <c r="D12" s="0" t="s">
        <v>382</v>
      </c>
      <c r="E12" s="117">
        <v>42666.7030906597</v>
      </c>
      <c r="F12" s="119">
        <v>671131311</v>
      </c>
      <c r="G12" s="115">
        <v>671131311</v>
      </c>
      <c r="H12" s="119">
        <v>505389608</v>
      </c>
      <c r="I12" s="115">
        <v>505389608</v>
      </c>
      <c r="K12" s="0" t="s">
        <v>393</v>
      </c>
    </row>
    <row r="13">
      <c r="A13" s="0" t="s">
        <v>6</v>
      </c>
      <c r="B13" s="0" t="s">
        <v>7</v>
      </c>
      <c r="C13" s="0" t="s">
        <v>381</v>
      </c>
      <c r="D13" s="0" t="s">
        <v>382</v>
      </c>
      <c r="E13" s="117">
        <v>42667.0869338079</v>
      </c>
      <c r="F13" s="119">
        <v>25551423</v>
      </c>
      <c r="G13" s="115">
        <v>25551423</v>
      </c>
      <c r="H13" s="119">
        <v>25704267</v>
      </c>
      <c r="I13" s="115">
        <v>25704267</v>
      </c>
      <c r="K13" s="0" t="s">
        <v>394</v>
      </c>
    </row>
    <row r="14">
      <c r="A14" s="0" t="s">
        <v>6</v>
      </c>
      <c r="B14" s="0" t="s">
        <v>7</v>
      </c>
      <c r="C14" s="0" t="s">
        <v>381</v>
      </c>
      <c r="D14" s="0" t="s">
        <v>382</v>
      </c>
      <c r="E14" s="117">
        <v>42667.0872527083</v>
      </c>
      <c r="F14" s="119">
        <v>41386548</v>
      </c>
      <c r="G14" s="115">
        <v>41386548</v>
      </c>
      <c r="H14" s="119">
        <v>41816540</v>
      </c>
      <c r="I14" s="115">
        <v>41816540</v>
      </c>
      <c r="K14" s="0" t="s">
        <v>395</v>
      </c>
    </row>
    <row r="15">
      <c r="A15" s="0" t="s">
        <v>6</v>
      </c>
      <c r="B15" s="0" t="s">
        <v>7</v>
      </c>
      <c r="C15" s="0" t="s">
        <v>381</v>
      </c>
      <c r="D15" s="0" t="s">
        <v>382</v>
      </c>
      <c r="E15" s="117">
        <v>42667.0876868056</v>
      </c>
      <c r="F15" s="119">
        <v>64558182</v>
      </c>
      <c r="G15" s="115">
        <v>64558182</v>
      </c>
      <c r="H15" s="119">
        <v>64681932</v>
      </c>
      <c r="I15" s="115">
        <v>64681932</v>
      </c>
      <c r="K15" s="0" t="s">
        <v>396</v>
      </c>
    </row>
    <row r="16">
      <c r="A16" s="0" t="s">
        <v>6</v>
      </c>
      <c r="B16" s="0" t="s">
        <v>7</v>
      </c>
      <c r="C16" s="0" t="s">
        <v>381</v>
      </c>
      <c r="D16" s="0" t="s">
        <v>382</v>
      </c>
      <c r="E16" s="117">
        <v>42667.0882508912</v>
      </c>
      <c r="F16" s="119">
        <v>95285823</v>
      </c>
      <c r="G16" s="115">
        <v>95285823</v>
      </c>
      <c r="H16" s="119">
        <v>95083878</v>
      </c>
      <c r="I16" s="115">
        <v>95083878</v>
      </c>
      <c r="K16" s="0" t="s">
        <v>397</v>
      </c>
    </row>
    <row r="17">
      <c r="A17" s="0" t="s">
        <v>6</v>
      </c>
      <c r="B17" s="0" t="s">
        <v>7</v>
      </c>
      <c r="C17" s="0" t="s">
        <v>381</v>
      </c>
      <c r="D17" s="0" t="s">
        <v>382</v>
      </c>
      <c r="E17" s="117">
        <v>42667.1185744097</v>
      </c>
      <c r="F17" s="119">
        <v>106467588</v>
      </c>
      <c r="G17" s="115">
        <v>106467588</v>
      </c>
      <c r="H17" s="119">
        <v>106145977</v>
      </c>
      <c r="I17" s="115">
        <v>106145977</v>
      </c>
      <c r="K17" s="0" t="s">
        <v>398</v>
      </c>
    </row>
    <row r="18">
      <c r="A18" s="0" t="s">
        <v>6</v>
      </c>
      <c r="B18" s="0" t="s">
        <v>7</v>
      </c>
      <c r="C18" s="0" t="s">
        <v>381</v>
      </c>
      <c r="D18" s="0" t="s">
        <v>382</v>
      </c>
      <c r="E18" s="117">
        <v>42667.2163794213</v>
      </c>
      <c r="F18" s="119">
        <v>119375450</v>
      </c>
      <c r="G18" s="115">
        <v>119375450</v>
      </c>
      <c r="H18" s="119">
        <v>119637417</v>
      </c>
      <c r="I18" s="115">
        <v>119637417</v>
      </c>
      <c r="K18" s="0" t="s">
        <v>399</v>
      </c>
    </row>
    <row r="19">
      <c r="A19" s="0" t="s">
        <v>6</v>
      </c>
      <c r="B19" s="0" t="s">
        <v>7</v>
      </c>
      <c r="C19" s="0" t="s">
        <v>381</v>
      </c>
      <c r="D19" s="0" t="s">
        <v>382</v>
      </c>
      <c r="E19" s="117">
        <v>42667.2275077778</v>
      </c>
      <c r="F19" s="119">
        <v>1705915544</v>
      </c>
      <c r="G19" s="115">
        <v>1705915544</v>
      </c>
      <c r="H19" s="119">
        <v>1687134796</v>
      </c>
      <c r="I19" s="115">
        <v>1687134796</v>
      </c>
      <c r="K19" s="0" t="s">
        <v>400</v>
      </c>
    </row>
    <row r="20">
      <c r="A20" s="0" t="s">
        <v>6</v>
      </c>
      <c r="B20" s="0" t="s">
        <v>7</v>
      </c>
      <c r="C20" s="0" t="s">
        <v>381</v>
      </c>
      <c r="D20" s="0" t="s">
        <v>382</v>
      </c>
      <c r="E20" s="117">
        <v>42667.2386483333</v>
      </c>
      <c r="F20" s="119">
        <v>1944916749</v>
      </c>
      <c r="G20" s="115">
        <v>1944916749</v>
      </c>
      <c r="H20" s="119">
        <v>1934221626</v>
      </c>
      <c r="I20" s="115">
        <v>1934221626</v>
      </c>
      <c r="K20" s="0" t="s">
        <v>401</v>
      </c>
    </row>
    <row r="21">
      <c r="A21" s="0" t="s">
        <v>6</v>
      </c>
      <c r="B21" s="0" t="s">
        <v>7</v>
      </c>
      <c r="C21" s="0" t="s">
        <v>381</v>
      </c>
      <c r="D21" s="0" t="s">
        <v>382</v>
      </c>
      <c r="E21" s="117">
        <v>42667.2412793981</v>
      </c>
      <c r="F21" s="119">
        <v>503335717</v>
      </c>
      <c r="G21" s="115">
        <v>503335717</v>
      </c>
      <c r="H21" s="119">
        <v>338476894</v>
      </c>
      <c r="I21" s="115">
        <v>338476894</v>
      </c>
      <c r="K21" s="0" t="s">
        <v>402</v>
      </c>
    </row>
    <row r="22">
      <c r="A22" s="0" t="s">
        <v>6</v>
      </c>
      <c r="B22" s="0" t="s">
        <v>7</v>
      </c>
      <c r="C22" s="0" t="s">
        <v>381</v>
      </c>
      <c r="D22" s="0" t="s">
        <v>382</v>
      </c>
      <c r="E22" s="117">
        <v>42667.2506713079</v>
      </c>
      <c r="F22" s="119">
        <v>1798676032</v>
      </c>
      <c r="G22" s="115">
        <v>1798676032</v>
      </c>
      <c r="H22" s="119">
        <v>1768496768</v>
      </c>
      <c r="I22" s="115">
        <v>1768496768</v>
      </c>
      <c r="K22" s="0" t="s">
        <v>403</v>
      </c>
    </row>
    <row r="23">
      <c r="A23" s="0" t="s">
        <v>6</v>
      </c>
      <c r="B23" s="0" t="s">
        <v>7</v>
      </c>
      <c r="C23" s="0" t="s">
        <v>381</v>
      </c>
      <c r="D23" s="0" t="s">
        <v>382</v>
      </c>
      <c r="E23" s="117">
        <v>42667.2525185532</v>
      </c>
      <c r="F23" s="119">
        <v>335562104</v>
      </c>
      <c r="G23" s="115">
        <v>335562104</v>
      </c>
      <c r="H23" s="119">
        <v>325809811</v>
      </c>
      <c r="I23" s="115">
        <v>325809811</v>
      </c>
      <c r="K23" s="0" t="s">
        <v>404</v>
      </c>
    </row>
    <row r="24">
      <c r="A24" s="0" t="s">
        <v>6</v>
      </c>
      <c r="B24" s="0" t="s">
        <v>7</v>
      </c>
      <c r="C24" s="0" t="s">
        <v>381</v>
      </c>
      <c r="D24" s="0" t="s">
        <v>382</v>
      </c>
      <c r="E24" s="117">
        <v>42667.2578003125</v>
      </c>
      <c r="F24" s="119">
        <v>998437489</v>
      </c>
      <c r="G24" s="115">
        <v>998437489</v>
      </c>
      <c r="H24" s="119">
        <v>905078686</v>
      </c>
      <c r="I24" s="115">
        <v>905078686</v>
      </c>
      <c r="K24" s="0" t="s">
        <v>405</v>
      </c>
    </row>
    <row r="25">
      <c r="A25" s="0" t="s">
        <v>6</v>
      </c>
      <c r="B25" s="0" t="s">
        <v>7</v>
      </c>
      <c r="C25" s="0" t="s">
        <v>381</v>
      </c>
      <c r="D25" s="0" t="s">
        <v>406</v>
      </c>
      <c r="E25" s="117">
        <v>42666.6638051852</v>
      </c>
      <c r="F25" s="119">
        <v>55133789</v>
      </c>
      <c r="G25" s="115">
        <v>55133789</v>
      </c>
      <c r="H25" s="119">
        <v>55473885</v>
      </c>
      <c r="I25" s="115">
        <v>55473885</v>
      </c>
      <c r="K25" s="0" t="s">
        <v>407</v>
      </c>
    </row>
    <row r="26">
      <c r="A26" s="0" t="s">
        <v>6</v>
      </c>
      <c r="B26" s="0" t="s">
        <v>7</v>
      </c>
      <c r="C26" s="0" t="s">
        <v>381</v>
      </c>
      <c r="D26" s="0" t="s">
        <v>406</v>
      </c>
      <c r="E26" s="117">
        <v>42666.6643665741</v>
      </c>
      <c r="F26" s="119">
        <v>64655237</v>
      </c>
      <c r="G26" s="115">
        <v>64655237</v>
      </c>
      <c r="H26" s="119">
        <v>64885394</v>
      </c>
      <c r="I26" s="115">
        <v>64885394</v>
      </c>
      <c r="K26" s="0" t="s">
        <v>408</v>
      </c>
    </row>
    <row r="27">
      <c r="A27" s="0" t="s">
        <v>6</v>
      </c>
      <c r="B27" s="0" t="s">
        <v>7</v>
      </c>
      <c r="C27" s="0" t="s">
        <v>381</v>
      </c>
      <c r="D27" s="0" t="s">
        <v>406</v>
      </c>
      <c r="E27" s="117">
        <v>42666.6649560069</v>
      </c>
      <c r="F27" s="119">
        <v>73984216</v>
      </c>
      <c r="G27" s="115">
        <v>73984216</v>
      </c>
      <c r="H27" s="119">
        <v>73969772</v>
      </c>
      <c r="I27" s="115">
        <v>73969772</v>
      </c>
      <c r="K27" s="0" t="s">
        <v>409</v>
      </c>
    </row>
    <row r="28">
      <c r="A28" s="0" t="s">
        <v>6</v>
      </c>
      <c r="B28" s="0" t="s">
        <v>7</v>
      </c>
      <c r="C28" s="0" t="s">
        <v>381</v>
      </c>
      <c r="D28" s="0" t="s">
        <v>406</v>
      </c>
      <c r="E28" s="117">
        <v>42666.6655775</v>
      </c>
      <c r="F28" s="119">
        <v>82948099</v>
      </c>
      <c r="G28" s="115">
        <v>82948099</v>
      </c>
      <c r="H28" s="119">
        <v>82745571</v>
      </c>
      <c r="I28" s="115">
        <v>82745571</v>
      </c>
      <c r="K28" s="0" t="s">
        <v>410</v>
      </c>
    </row>
    <row r="29">
      <c r="A29" s="0" t="s">
        <v>6</v>
      </c>
      <c r="B29" s="0" t="s">
        <v>7</v>
      </c>
      <c r="C29" s="0" t="s">
        <v>381</v>
      </c>
      <c r="D29" s="0" t="s">
        <v>406</v>
      </c>
      <c r="E29" s="117">
        <v>42667.0875548032</v>
      </c>
      <c r="F29" s="119">
        <v>93752608</v>
      </c>
      <c r="G29" s="115">
        <v>93752608</v>
      </c>
      <c r="H29" s="119">
        <v>94398107</v>
      </c>
      <c r="I29" s="115">
        <v>94398107</v>
      </c>
      <c r="K29" s="0" t="s">
        <v>411</v>
      </c>
    </row>
    <row r="30">
      <c r="A30" s="0" t="s">
        <v>6</v>
      </c>
      <c r="B30" s="0" t="s">
        <v>7</v>
      </c>
      <c r="C30" s="0" t="s">
        <v>381</v>
      </c>
      <c r="D30" s="0" t="s">
        <v>406</v>
      </c>
      <c r="E30" s="117">
        <v>42667.0882153704</v>
      </c>
      <c r="F30" s="119">
        <v>106641147</v>
      </c>
      <c r="G30" s="115">
        <v>106641147</v>
      </c>
      <c r="H30" s="119">
        <v>107329696</v>
      </c>
      <c r="I30" s="115">
        <v>107329696</v>
      </c>
      <c r="K30" s="0" t="s">
        <v>412</v>
      </c>
    </row>
    <row r="31">
      <c r="A31" s="0" t="s">
        <v>6</v>
      </c>
      <c r="B31" s="0" t="s">
        <v>7</v>
      </c>
      <c r="C31" s="0" t="s">
        <v>381</v>
      </c>
      <c r="D31" s="0" t="s">
        <v>406</v>
      </c>
      <c r="E31" s="117">
        <v>42667.2164114583</v>
      </c>
      <c r="F31" s="119">
        <v>115840281</v>
      </c>
      <c r="G31" s="115">
        <v>115840281</v>
      </c>
      <c r="H31" s="119">
        <v>116632183</v>
      </c>
      <c r="I31" s="115">
        <v>116632183</v>
      </c>
      <c r="K31" s="0" t="s">
        <v>413</v>
      </c>
    </row>
    <row r="32">
      <c r="A32" s="0" t="s">
        <v>6</v>
      </c>
      <c r="B32" s="0" t="s">
        <v>7</v>
      </c>
      <c r="C32" s="0" t="s">
        <v>381</v>
      </c>
      <c r="D32" s="0" t="s">
        <v>406</v>
      </c>
      <c r="E32" s="117">
        <v>42667.2170917708</v>
      </c>
      <c r="F32" s="119">
        <v>124039967</v>
      </c>
      <c r="G32" s="115">
        <v>124039967</v>
      </c>
      <c r="H32" s="119">
        <v>124714748</v>
      </c>
      <c r="I32" s="115">
        <v>124714748</v>
      </c>
      <c r="K32" s="0" t="s">
        <v>414</v>
      </c>
    </row>
    <row r="33">
      <c r="A33" s="0" t="s">
        <v>6</v>
      </c>
      <c r="B33" s="0" t="s">
        <v>7</v>
      </c>
      <c r="C33" s="0" t="s">
        <v>381</v>
      </c>
      <c r="D33" s="0" t="s">
        <v>406</v>
      </c>
      <c r="E33" s="117">
        <v>42667.2178072685</v>
      </c>
      <c r="F33" s="119">
        <v>136924586</v>
      </c>
      <c r="G33" s="115">
        <v>136924586</v>
      </c>
      <c r="H33" s="119">
        <v>137838159</v>
      </c>
      <c r="I33" s="115">
        <v>137838159</v>
      </c>
      <c r="K33" s="0" t="s">
        <v>415</v>
      </c>
    </row>
    <row r="34">
      <c r="A34" s="0" t="s">
        <v>6</v>
      </c>
      <c r="B34" s="0" t="s">
        <v>7</v>
      </c>
      <c r="C34" s="0" t="s">
        <v>381</v>
      </c>
      <c r="D34" s="0" t="s">
        <v>406</v>
      </c>
      <c r="E34" s="117">
        <v>42667.2186034259</v>
      </c>
      <c r="F34" s="119">
        <v>148952656</v>
      </c>
      <c r="G34" s="115">
        <v>148952656</v>
      </c>
      <c r="H34" s="119">
        <v>149671861</v>
      </c>
      <c r="I34" s="115">
        <v>149671861</v>
      </c>
      <c r="K34" s="0" t="s">
        <v>416</v>
      </c>
    </row>
    <row r="35">
      <c r="A35" s="0" t="s">
        <v>6</v>
      </c>
      <c r="B35" s="0" t="s">
        <v>7</v>
      </c>
      <c r="C35" s="0" t="s">
        <v>381</v>
      </c>
      <c r="D35" s="0" t="s">
        <v>406</v>
      </c>
      <c r="E35" s="117">
        <v>42667.2194659028</v>
      </c>
      <c r="F35" s="119">
        <v>160459460</v>
      </c>
      <c r="G35" s="115">
        <v>160459460</v>
      </c>
      <c r="H35" s="119">
        <v>161109115</v>
      </c>
      <c r="I35" s="115">
        <v>161109115</v>
      </c>
      <c r="K35" s="0" t="s">
        <v>417</v>
      </c>
    </row>
    <row r="36">
      <c r="A36" s="0" t="s">
        <v>6</v>
      </c>
      <c r="B36" s="0" t="s">
        <v>7</v>
      </c>
      <c r="C36" s="0" t="s">
        <v>381</v>
      </c>
      <c r="D36" s="0" t="s">
        <v>406</v>
      </c>
      <c r="E36" s="117">
        <v>42667.228662662</v>
      </c>
      <c r="F36" s="119">
        <v>1782633272</v>
      </c>
      <c r="G36" s="115">
        <v>1782633272</v>
      </c>
      <c r="H36" s="119">
        <v>1728479444</v>
      </c>
      <c r="I36" s="115">
        <v>1728479444</v>
      </c>
      <c r="K36" s="0" t="s">
        <v>418</v>
      </c>
    </row>
    <row r="37">
      <c r="A37" s="0" t="s">
        <v>6</v>
      </c>
      <c r="B37" s="0" t="s">
        <v>7</v>
      </c>
      <c r="C37" s="0" t="s">
        <v>381</v>
      </c>
      <c r="D37" s="0" t="s">
        <v>406</v>
      </c>
      <c r="E37" s="117">
        <v>42667.2289469213</v>
      </c>
      <c r="F37" s="119">
        <v>31190155</v>
      </c>
      <c r="G37" s="115">
        <v>31190155</v>
      </c>
      <c r="H37" s="119">
        <v>31411427</v>
      </c>
      <c r="I37" s="115">
        <v>31411427</v>
      </c>
      <c r="K37" s="0" t="s">
        <v>419</v>
      </c>
    </row>
    <row r="38">
      <c r="A38" s="0" t="s">
        <v>6</v>
      </c>
      <c r="B38" s="0" t="s">
        <v>7</v>
      </c>
      <c r="C38" s="0" t="s">
        <v>381</v>
      </c>
      <c r="D38" s="0" t="s">
        <v>406</v>
      </c>
      <c r="E38" s="117">
        <v>42667.2492304167</v>
      </c>
      <c r="F38" s="119">
        <v>3870252226</v>
      </c>
      <c r="G38" s="115">
        <v>3870252226</v>
      </c>
      <c r="H38" s="119">
        <v>3818960970</v>
      </c>
      <c r="I38" s="115">
        <v>3818960970</v>
      </c>
      <c r="K38" s="0" t="s">
        <v>420</v>
      </c>
    </row>
    <row r="39">
      <c r="A39" s="0" t="s">
        <v>6</v>
      </c>
      <c r="B39" s="0" t="s">
        <v>7</v>
      </c>
      <c r="C39" s="0" t="s">
        <v>381</v>
      </c>
      <c r="D39" s="0" t="s">
        <v>406</v>
      </c>
      <c r="E39" s="117">
        <v>42667.2512474653</v>
      </c>
      <c r="F39" s="119">
        <v>500867412</v>
      </c>
      <c r="G39" s="115">
        <v>500867412</v>
      </c>
      <c r="H39" s="119">
        <v>477908210</v>
      </c>
      <c r="I39" s="115">
        <v>477908210</v>
      </c>
      <c r="K39" s="0" t="s">
        <v>421</v>
      </c>
    </row>
    <row r="40">
      <c r="A40" s="0" t="s">
        <v>6</v>
      </c>
      <c r="B40" s="0" t="s">
        <v>7</v>
      </c>
      <c r="C40" s="0" t="s">
        <v>381</v>
      </c>
      <c r="D40" s="0" t="s">
        <v>406</v>
      </c>
      <c r="E40" s="117">
        <v>42667.7548298032</v>
      </c>
      <c r="F40" s="119">
        <v>33114182</v>
      </c>
      <c r="G40" s="115">
        <v>33114182</v>
      </c>
      <c r="H40" s="119">
        <v>33155254</v>
      </c>
      <c r="I40" s="115">
        <v>33155254</v>
      </c>
      <c r="K40" s="0" t="s">
        <v>422</v>
      </c>
    </row>
    <row r="41">
      <c r="A41" s="0" t="s">
        <v>6</v>
      </c>
      <c r="B41" s="0" t="s">
        <v>7</v>
      </c>
      <c r="C41" s="0" t="s">
        <v>423</v>
      </c>
      <c r="D41" s="0" t="s">
        <v>424</v>
      </c>
      <c r="E41" s="117">
        <v>42662.1723984259</v>
      </c>
      <c r="F41" s="119">
        <v>12691</v>
      </c>
      <c r="G41" s="115">
        <v>12691</v>
      </c>
      <c r="H41" s="119">
        <v>12196</v>
      </c>
      <c r="I41" s="115">
        <v>12196</v>
      </c>
      <c r="K41" s="0" t="s">
        <v>425</v>
      </c>
    </row>
    <row r="42">
      <c r="A42" s="0" t="s">
        <v>6</v>
      </c>
      <c r="B42" s="0" t="s">
        <v>7</v>
      </c>
      <c r="C42" s="0" t="s">
        <v>423</v>
      </c>
      <c r="D42" s="0" t="s">
        <v>424</v>
      </c>
      <c r="E42" s="117">
        <v>42666.9023880093</v>
      </c>
      <c r="F42" s="119">
        <v>12196</v>
      </c>
      <c r="G42" s="115">
        <v>12196</v>
      </c>
      <c r="H42" s="119">
        <v>11077</v>
      </c>
      <c r="I42" s="115">
        <v>11077</v>
      </c>
      <c r="K42" s="0" t="s">
        <v>426</v>
      </c>
    </row>
    <row r="43">
      <c r="A43" s="0" t="s">
        <v>6</v>
      </c>
      <c r="B43" s="0" t="s">
        <v>7</v>
      </c>
      <c r="C43" s="0" t="s">
        <v>423</v>
      </c>
      <c r="D43" s="0" t="s">
        <v>427</v>
      </c>
      <c r="E43" s="117">
        <v>42662.1728708449</v>
      </c>
      <c r="F43" s="119">
        <v>61280634</v>
      </c>
      <c r="G43" s="115">
        <v>61280634</v>
      </c>
      <c r="H43" s="119">
        <v>60901495</v>
      </c>
      <c r="I43" s="115">
        <v>60901495</v>
      </c>
      <c r="K43" s="0" t="s">
        <v>428</v>
      </c>
    </row>
    <row r="44">
      <c r="A44" s="0" t="s">
        <v>6</v>
      </c>
      <c r="B44" s="0" t="s">
        <v>7</v>
      </c>
      <c r="C44" s="0" t="s">
        <v>423</v>
      </c>
      <c r="D44" s="0" t="s">
        <v>427</v>
      </c>
      <c r="E44" s="117">
        <v>42665.6824491088</v>
      </c>
      <c r="F44" s="119">
        <v>61424107</v>
      </c>
      <c r="G44" s="115">
        <v>61424107</v>
      </c>
      <c r="H44" s="119">
        <v>61305027</v>
      </c>
      <c r="I44" s="115">
        <v>61305027</v>
      </c>
      <c r="K44" s="0" t="s">
        <v>429</v>
      </c>
    </row>
    <row r="45">
      <c r="A45" s="0" t="s">
        <v>6</v>
      </c>
      <c r="B45" s="0" t="s">
        <v>7</v>
      </c>
      <c r="C45" s="0" t="s">
        <v>423</v>
      </c>
      <c r="D45" s="0" t="s">
        <v>427</v>
      </c>
      <c r="E45" s="117">
        <v>42666.053627037</v>
      </c>
      <c r="F45" s="119">
        <v>61399283</v>
      </c>
      <c r="G45" s="115">
        <v>61399283</v>
      </c>
      <c r="H45" s="119">
        <v>61304803</v>
      </c>
      <c r="I45" s="115">
        <v>61304803</v>
      </c>
      <c r="K45" s="0" t="s">
        <v>430</v>
      </c>
    </row>
    <row r="46">
      <c r="A46" s="0" t="s">
        <v>6</v>
      </c>
      <c r="B46" s="0" t="s">
        <v>7</v>
      </c>
      <c r="C46" s="0" t="s">
        <v>423</v>
      </c>
      <c r="D46" s="0" t="s">
        <v>431</v>
      </c>
      <c r="E46" s="117">
        <v>42662.0552225347</v>
      </c>
      <c r="F46" s="119">
        <v>105908659</v>
      </c>
      <c r="G46" s="115">
        <v>105908659</v>
      </c>
      <c r="H46" s="119">
        <v>95743716</v>
      </c>
      <c r="I46" s="115">
        <v>95743716</v>
      </c>
      <c r="K46" s="0" t="s">
        <v>432</v>
      </c>
    </row>
    <row r="47">
      <c r="A47" s="0" t="s">
        <v>6</v>
      </c>
      <c r="B47" s="0" t="s">
        <v>7</v>
      </c>
      <c r="C47" s="0" t="s">
        <v>423</v>
      </c>
      <c r="D47" s="0" t="s">
        <v>431</v>
      </c>
      <c r="E47" s="117">
        <v>42662.0733121181</v>
      </c>
      <c r="F47" s="119">
        <v>108869908</v>
      </c>
      <c r="G47" s="115">
        <v>108869908</v>
      </c>
      <c r="H47" s="119">
        <v>95688691</v>
      </c>
      <c r="I47" s="115">
        <v>95688691</v>
      </c>
      <c r="K47" s="0" t="s">
        <v>433</v>
      </c>
    </row>
    <row r="48">
      <c r="A48" s="0" t="s">
        <v>6</v>
      </c>
      <c r="B48" s="0" t="s">
        <v>7</v>
      </c>
      <c r="C48" s="0" t="s">
        <v>423</v>
      </c>
      <c r="D48" s="0" t="s">
        <v>431</v>
      </c>
      <c r="E48" s="117">
        <v>42662.1730586227</v>
      </c>
      <c r="F48" s="119">
        <v>110641843</v>
      </c>
      <c r="G48" s="115">
        <v>110641843</v>
      </c>
      <c r="H48" s="119">
        <v>95744237</v>
      </c>
      <c r="I48" s="115">
        <v>95744237</v>
      </c>
      <c r="K48" s="0" t="s">
        <v>434</v>
      </c>
    </row>
    <row r="49">
      <c r="A49" s="0" t="s">
        <v>6</v>
      </c>
      <c r="B49" s="0" t="s">
        <v>7</v>
      </c>
      <c r="C49" s="0" t="s">
        <v>423</v>
      </c>
      <c r="D49" s="0" t="s">
        <v>431</v>
      </c>
      <c r="E49" s="117">
        <v>42662.9203932292</v>
      </c>
      <c r="F49" s="119">
        <v>111413293</v>
      </c>
      <c r="G49" s="115">
        <v>111413293</v>
      </c>
      <c r="H49" s="119">
        <v>99287894</v>
      </c>
      <c r="I49" s="115">
        <v>99287894</v>
      </c>
      <c r="K49" s="0" t="s">
        <v>435</v>
      </c>
    </row>
    <row r="50">
      <c r="A50" s="0" t="s">
        <v>6</v>
      </c>
      <c r="B50" s="0" t="s">
        <v>7</v>
      </c>
      <c r="C50" s="0" t="s">
        <v>423</v>
      </c>
      <c r="D50" s="0" t="s">
        <v>431</v>
      </c>
      <c r="E50" s="117">
        <v>42663.0391829398</v>
      </c>
      <c r="F50" s="119">
        <v>112221511</v>
      </c>
      <c r="G50" s="115">
        <v>112221511</v>
      </c>
      <c r="H50" s="119">
        <v>106610103</v>
      </c>
      <c r="I50" s="115">
        <v>106610103</v>
      </c>
      <c r="K50" s="0" t="s">
        <v>436</v>
      </c>
    </row>
    <row r="51">
      <c r="A51" s="0" t="s">
        <v>6</v>
      </c>
      <c r="B51" s="0" t="s">
        <v>7</v>
      </c>
      <c r="C51" s="0" t="s">
        <v>423</v>
      </c>
      <c r="D51" s="0" t="s">
        <v>431</v>
      </c>
      <c r="E51" s="117">
        <v>42663.1607505671</v>
      </c>
      <c r="F51" s="119">
        <v>117514575</v>
      </c>
      <c r="G51" s="115">
        <v>117514575</v>
      </c>
      <c r="H51" s="119">
        <v>106612696</v>
      </c>
      <c r="I51" s="115">
        <v>106612696</v>
      </c>
      <c r="K51" s="0" t="s">
        <v>437</v>
      </c>
    </row>
    <row r="52">
      <c r="A52" s="0" t="s">
        <v>6</v>
      </c>
      <c r="B52" s="0" t="s">
        <v>7</v>
      </c>
      <c r="C52" s="0" t="s">
        <v>423</v>
      </c>
      <c r="D52" s="0" t="s">
        <v>431</v>
      </c>
      <c r="E52" s="117">
        <v>42664.6042921528</v>
      </c>
      <c r="F52" s="119">
        <v>120629549</v>
      </c>
      <c r="G52" s="115">
        <v>120629549</v>
      </c>
      <c r="H52" s="119">
        <v>120626498</v>
      </c>
      <c r="I52" s="115">
        <v>120626498</v>
      </c>
      <c r="K52" s="0" t="s">
        <v>438</v>
      </c>
    </row>
    <row r="53">
      <c r="A53" s="0" t="s">
        <v>6</v>
      </c>
      <c r="B53" s="0" t="s">
        <v>7</v>
      </c>
      <c r="C53" s="0" t="s">
        <v>423</v>
      </c>
      <c r="D53" s="0" t="s">
        <v>431</v>
      </c>
      <c r="E53" s="117">
        <v>42666.0359308102</v>
      </c>
      <c r="F53" s="119">
        <v>127348672</v>
      </c>
      <c r="G53" s="115">
        <v>127348672</v>
      </c>
      <c r="H53" s="119">
        <v>127383416</v>
      </c>
      <c r="I53" s="115">
        <v>127383416</v>
      </c>
      <c r="K53" s="0" t="s">
        <v>439</v>
      </c>
    </row>
    <row r="54">
      <c r="A54" s="0" t="s">
        <v>6</v>
      </c>
      <c r="B54" s="0" t="s">
        <v>7</v>
      </c>
      <c r="C54" s="0" t="s">
        <v>423</v>
      </c>
      <c r="D54" s="0" t="s">
        <v>431</v>
      </c>
      <c r="E54" s="117">
        <v>42667.7557369213</v>
      </c>
      <c r="F54" s="119">
        <v>135393201</v>
      </c>
      <c r="G54" s="115">
        <v>135393201</v>
      </c>
      <c r="H54" s="119">
        <v>135375072</v>
      </c>
      <c r="I54" s="115">
        <v>135375072</v>
      </c>
      <c r="K54" s="0" t="s">
        <v>440</v>
      </c>
    </row>
    <row r="55">
      <c r="A55" s="0" t="s">
        <v>6</v>
      </c>
      <c r="B55" s="0" t="s">
        <v>7</v>
      </c>
      <c r="C55" s="0" t="s">
        <v>423</v>
      </c>
      <c r="D55" s="0" t="s">
        <v>441</v>
      </c>
      <c r="E55" s="117">
        <v>42666.0352184954</v>
      </c>
      <c r="F55" s="119">
        <v>6134388</v>
      </c>
      <c r="G55" s="115">
        <v>6134388</v>
      </c>
      <c r="H55" s="119">
        <v>6133145</v>
      </c>
      <c r="I55" s="115">
        <v>6133145</v>
      </c>
      <c r="K55" s="0" t="s">
        <v>442</v>
      </c>
    </row>
    <row r="56">
      <c r="A56" s="0" t="s">
        <v>6</v>
      </c>
      <c r="B56" s="0" t="s">
        <v>7</v>
      </c>
      <c r="C56" s="0" t="s">
        <v>423</v>
      </c>
      <c r="D56" s="0" t="s">
        <v>443</v>
      </c>
      <c r="E56" s="117">
        <v>42662.1725909722</v>
      </c>
      <c r="F56" s="119">
        <v>16689111</v>
      </c>
      <c r="G56" s="115">
        <v>16689111</v>
      </c>
      <c r="H56" s="119">
        <v>16370544</v>
      </c>
      <c r="I56" s="115">
        <v>16370544</v>
      </c>
      <c r="K56" s="0" t="s">
        <v>444</v>
      </c>
    </row>
    <row r="57">
      <c r="A57" s="0" t="s">
        <v>6</v>
      </c>
      <c r="B57" s="0" t="s">
        <v>7</v>
      </c>
      <c r="C57" s="0" t="s">
        <v>423</v>
      </c>
      <c r="D57" s="0" t="s">
        <v>443</v>
      </c>
      <c r="E57" s="117">
        <v>42665.6822034722</v>
      </c>
      <c r="F57" s="119">
        <v>16816307</v>
      </c>
      <c r="G57" s="115">
        <v>16816307</v>
      </c>
      <c r="H57" s="119">
        <v>16699739</v>
      </c>
      <c r="I57" s="115">
        <v>16699739</v>
      </c>
      <c r="K57" s="0" t="s">
        <v>445</v>
      </c>
    </row>
    <row r="58">
      <c r="A58" s="0" t="s">
        <v>6</v>
      </c>
      <c r="B58" s="0" t="s">
        <v>7</v>
      </c>
      <c r="C58" s="0" t="s">
        <v>423</v>
      </c>
      <c r="D58" s="0" t="s">
        <v>443</v>
      </c>
      <c r="E58" s="117">
        <v>42666.0348374421</v>
      </c>
      <c r="F58" s="119">
        <v>16767203</v>
      </c>
      <c r="G58" s="115">
        <v>16767203</v>
      </c>
      <c r="H58" s="119">
        <v>16699826</v>
      </c>
      <c r="I58" s="115">
        <v>16699826</v>
      </c>
      <c r="K58" s="0" t="s">
        <v>446</v>
      </c>
    </row>
    <row r="59">
      <c r="A59" s="0" t="s">
        <v>6</v>
      </c>
      <c r="B59" s="0" t="s">
        <v>7</v>
      </c>
      <c r="C59" s="0" t="s">
        <v>423</v>
      </c>
      <c r="D59" s="0" t="s">
        <v>443</v>
      </c>
      <c r="E59" s="117">
        <v>42667.755107338</v>
      </c>
      <c r="F59" s="119">
        <v>16735080</v>
      </c>
      <c r="G59" s="115">
        <v>16735080</v>
      </c>
      <c r="H59" s="119">
        <v>16730603</v>
      </c>
      <c r="I59" s="115">
        <v>16730603</v>
      </c>
      <c r="K59" s="0" t="s">
        <v>447</v>
      </c>
    </row>
    <row r="60">
      <c r="A60" s="0" t="s">
        <v>6</v>
      </c>
      <c r="B60" s="0" t="s">
        <v>7</v>
      </c>
      <c r="C60" s="0" t="s">
        <v>423</v>
      </c>
      <c r="D60" s="0" t="s">
        <v>448</v>
      </c>
      <c r="E60" s="117">
        <v>42662.1727822454</v>
      </c>
      <c r="F60" s="119">
        <v>53788362</v>
      </c>
      <c r="G60" s="115">
        <v>53788362</v>
      </c>
      <c r="H60" s="119">
        <v>43609960</v>
      </c>
      <c r="I60" s="115">
        <v>43609960</v>
      </c>
      <c r="K60" s="0" t="s">
        <v>449</v>
      </c>
    </row>
    <row r="61">
      <c r="A61" s="0" t="s">
        <v>6</v>
      </c>
      <c r="B61" s="0" t="s">
        <v>7</v>
      </c>
      <c r="C61" s="0" t="s">
        <v>423</v>
      </c>
      <c r="D61" s="0" t="s">
        <v>448</v>
      </c>
      <c r="E61" s="117">
        <v>42663.6715868866</v>
      </c>
      <c r="F61" s="119">
        <v>53506108</v>
      </c>
      <c r="G61" s="115">
        <v>53506108</v>
      </c>
      <c r="H61" s="119">
        <v>50397564</v>
      </c>
      <c r="I61" s="115">
        <v>50397564</v>
      </c>
      <c r="K61" s="0" t="s">
        <v>450</v>
      </c>
    </row>
    <row r="62">
      <c r="A62" s="0" t="s">
        <v>6</v>
      </c>
      <c r="B62" s="0" t="s">
        <v>7</v>
      </c>
      <c r="C62" s="0" t="s">
        <v>423</v>
      </c>
      <c r="D62" s="0" t="s">
        <v>448</v>
      </c>
      <c r="E62" s="117">
        <v>42666.0493013426</v>
      </c>
      <c r="F62" s="119">
        <v>53417645</v>
      </c>
      <c r="G62" s="115">
        <v>53417645</v>
      </c>
      <c r="H62" s="119">
        <v>53362559</v>
      </c>
      <c r="I62" s="115">
        <v>53362559</v>
      </c>
      <c r="K62" s="0" t="s">
        <v>451</v>
      </c>
    </row>
    <row r="63">
      <c r="A63" s="0" t="s">
        <v>6</v>
      </c>
      <c r="B63" s="0" t="s">
        <v>7</v>
      </c>
      <c r="C63" s="0" t="s">
        <v>423</v>
      </c>
      <c r="D63" s="0" t="s">
        <v>448</v>
      </c>
      <c r="E63" s="117">
        <v>42667.7553563542</v>
      </c>
      <c r="F63" s="119">
        <v>55969305</v>
      </c>
      <c r="G63" s="115">
        <v>55969305</v>
      </c>
      <c r="H63" s="119">
        <v>55899177</v>
      </c>
      <c r="I63" s="115">
        <v>55899177</v>
      </c>
      <c r="K63" s="0" t="s">
        <v>452</v>
      </c>
    </row>
    <row r="64">
      <c r="A64" s="0" t="s">
        <v>6</v>
      </c>
      <c r="B64" s="0" t="s">
        <v>7</v>
      </c>
      <c r="C64" s="0" t="s">
        <v>423</v>
      </c>
      <c r="D64" s="0" t="s">
        <v>453</v>
      </c>
      <c r="E64" s="117">
        <v>42662.0612437384</v>
      </c>
      <c r="F64" s="119">
        <v>135371483</v>
      </c>
      <c r="G64" s="115">
        <v>135371483</v>
      </c>
      <c r="H64" s="119">
        <v>122988602</v>
      </c>
      <c r="I64" s="115">
        <v>122988602</v>
      </c>
      <c r="K64" s="0" t="s">
        <v>454</v>
      </c>
    </row>
    <row r="65">
      <c r="A65" s="0" t="s">
        <v>6</v>
      </c>
      <c r="B65" s="0" t="s">
        <v>7</v>
      </c>
      <c r="C65" s="0" t="s">
        <v>423</v>
      </c>
      <c r="D65" s="0" t="s">
        <v>453</v>
      </c>
      <c r="E65" s="117">
        <v>42662.0870156019</v>
      </c>
      <c r="F65" s="119">
        <v>134337649</v>
      </c>
      <c r="G65" s="115">
        <v>134337649</v>
      </c>
      <c r="H65" s="119">
        <v>122972007</v>
      </c>
      <c r="I65" s="115">
        <v>122972007</v>
      </c>
      <c r="K65" s="0" t="s">
        <v>455</v>
      </c>
    </row>
    <row r="66">
      <c r="A66" s="0" t="s">
        <v>6</v>
      </c>
      <c r="B66" s="0" t="s">
        <v>7</v>
      </c>
      <c r="C66" s="0" t="s">
        <v>423</v>
      </c>
      <c r="D66" s="0" t="s">
        <v>453</v>
      </c>
      <c r="E66" s="117">
        <v>42662.1731852778</v>
      </c>
      <c r="F66" s="119">
        <v>128397738</v>
      </c>
      <c r="G66" s="115">
        <v>128397738</v>
      </c>
      <c r="H66" s="119">
        <v>122986471</v>
      </c>
      <c r="I66" s="115">
        <v>122986471</v>
      </c>
      <c r="K66" s="0" t="s">
        <v>456</v>
      </c>
    </row>
    <row r="67">
      <c r="A67" s="0" t="s">
        <v>6</v>
      </c>
      <c r="B67" s="0" t="s">
        <v>7</v>
      </c>
      <c r="C67" s="0" t="s">
        <v>423</v>
      </c>
      <c r="D67" s="0" t="s">
        <v>453</v>
      </c>
      <c r="E67" s="117">
        <v>42662.4543254051</v>
      </c>
      <c r="F67" s="119">
        <v>133834018</v>
      </c>
      <c r="G67" s="115">
        <v>133834018</v>
      </c>
      <c r="H67" s="119">
        <v>124144667</v>
      </c>
      <c r="I67" s="115">
        <v>124144667</v>
      </c>
      <c r="K67" s="0" t="s">
        <v>457</v>
      </c>
    </row>
    <row r="68">
      <c r="A68" s="0" t="s">
        <v>6</v>
      </c>
      <c r="B68" s="0" t="s">
        <v>7</v>
      </c>
      <c r="C68" s="0" t="s">
        <v>423</v>
      </c>
      <c r="D68" s="0" t="s">
        <v>453</v>
      </c>
      <c r="E68" s="117">
        <v>42663.6306196065</v>
      </c>
      <c r="F68" s="119">
        <v>133728912</v>
      </c>
      <c r="G68" s="115">
        <v>133728912</v>
      </c>
      <c r="H68" s="119">
        <v>132157720</v>
      </c>
      <c r="I68" s="115">
        <v>132157720</v>
      </c>
      <c r="K68" s="0" t="s">
        <v>458</v>
      </c>
    </row>
    <row r="69">
      <c r="A69" s="0" t="s">
        <v>6</v>
      </c>
      <c r="B69" s="0" t="s">
        <v>7</v>
      </c>
      <c r="C69" s="0" t="s">
        <v>423</v>
      </c>
      <c r="D69" s="0" t="s">
        <v>453</v>
      </c>
      <c r="E69" s="117">
        <v>42664.6925027083</v>
      </c>
      <c r="F69" s="119">
        <v>145782891</v>
      </c>
      <c r="G69" s="115">
        <v>145782891</v>
      </c>
      <c r="H69" s="119">
        <v>145769611</v>
      </c>
      <c r="I69" s="115">
        <v>145769611</v>
      </c>
      <c r="K69" s="0" t="s">
        <v>459</v>
      </c>
    </row>
    <row r="70">
      <c r="A70" s="0" t="s">
        <v>6</v>
      </c>
      <c r="B70" s="0" t="s">
        <v>7</v>
      </c>
      <c r="C70" s="0" t="s">
        <v>423</v>
      </c>
      <c r="D70" s="0" t="s">
        <v>453</v>
      </c>
      <c r="E70" s="117">
        <v>42666.0544213889</v>
      </c>
      <c r="F70" s="119">
        <v>152735763</v>
      </c>
      <c r="G70" s="115">
        <v>152735763</v>
      </c>
      <c r="H70" s="119">
        <v>152823010</v>
      </c>
      <c r="I70" s="115">
        <v>152823010</v>
      </c>
      <c r="K70" s="0" t="s">
        <v>460</v>
      </c>
    </row>
    <row r="71">
      <c r="A71" s="0" t="s">
        <v>6</v>
      </c>
      <c r="B71" s="0" t="s">
        <v>7</v>
      </c>
      <c r="C71" s="0" t="s">
        <v>423</v>
      </c>
      <c r="D71" s="0" t="s">
        <v>453</v>
      </c>
      <c r="E71" s="117">
        <v>42666.1036869329</v>
      </c>
      <c r="F71" s="119">
        <v>152823853</v>
      </c>
      <c r="G71" s="115">
        <v>152823853</v>
      </c>
      <c r="H71" s="119">
        <v>152823987</v>
      </c>
      <c r="I71" s="115">
        <v>152823987</v>
      </c>
      <c r="K71" s="0" t="s">
        <v>461</v>
      </c>
    </row>
    <row r="72">
      <c r="A72" s="0" t="s">
        <v>6</v>
      </c>
      <c r="B72" s="0" t="s">
        <v>7</v>
      </c>
      <c r="C72" s="0" t="s">
        <v>423</v>
      </c>
      <c r="D72" s="0" t="s">
        <v>453</v>
      </c>
      <c r="E72" s="117">
        <v>42667.7558436343</v>
      </c>
      <c r="F72" s="119">
        <v>157566723</v>
      </c>
      <c r="G72" s="115">
        <v>157566723</v>
      </c>
      <c r="H72" s="119">
        <v>157585451</v>
      </c>
      <c r="I72" s="115">
        <v>157585451</v>
      </c>
      <c r="K72" s="0" t="s">
        <v>462</v>
      </c>
    </row>
    <row r="73">
      <c r="A73" s="0" t="s">
        <v>6</v>
      </c>
      <c r="B73" s="0" t="s">
        <v>7</v>
      </c>
      <c r="C73" s="0" t="s">
        <v>423</v>
      </c>
      <c r="D73" s="0" t="s">
        <v>453</v>
      </c>
      <c r="E73" s="117">
        <v>42667.7581496875</v>
      </c>
      <c r="F73" s="119">
        <v>157588447</v>
      </c>
      <c r="G73" s="115">
        <v>157588447</v>
      </c>
      <c r="H73" s="119">
        <v>157588949</v>
      </c>
      <c r="I73" s="115">
        <v>157588949</v>
      </c>
      <c r="K73" s="0" t="s">
        <v>463</v>
      </c>
    </row>
    <row r="74">
      <c r="A74" s="0" t="s">
        <v>6</v>
      </c>
      <c r="B74" s="0" t="s">
        <v>7</v>
      </c>
      <c r="C74" s="0" t="s">
        <v>423</v>
      </c>
      <c r="D74" s="0" t="s">
        <v>453</v>
      </c>
      <c r="E74" s="117">
        <v>42667.7628676852</v>
      </c>
      <c r="F74" s="119">
        <v>157593184</v>
      </c>
      <c r="G74" s="115">
        <v>157593184</v>
      </c>
      <c r="H74" s="119">
        <v>157586373</v>
      </c>
      <c r="I74" s="115">
        <v>157586373</v>
      </c>
      <c r="K74" s="0" t="s">
        <v>464</v>
      </c>
    </row>
    <row r="75">
      <c r="A75" s="0" t="s">
        <v>6</v>
      </c>
      <c r="B75" s="0" t="s">
        <v>7</v>
      </c>
      <c r="C75" s="0" t="s">
        <v>423</v>
      </c>
      <c r="D75" s="0" t="s">
        <v>453</v>
      </c>
      <c r="E75" s="117">
        <v>42667.7658208565</v>
      </c>
      <c r="F75" s="119">
        <v>157589113</v>
      </c>
      <c r="G75" s="115">
        <v>157589113</v>
      </c>
      <c r="H75" s="119">
        <v>157596251</v>
      </c>
      <c r="I75" s="115">
        <v>157596251</v>
      </c>
      <c r="K75" s="0" t="s">
        <v>465</v>
      </c>
    </row>
    <row r="76">
      <c r="A76" s="0" t="s">
        <v>6</v>
      </c>
      <c r="B76" s="0" t="s">
        <v>7</v>
      </c>
      <c r="C76" s="0" t="s">
        <v>423</v>
      </c>
      <c r="D76" s="0" t="s">
        <v>453</v>
      </c>
      <c r="E76" s="117">
        <v>42667.7673864699</v>
      </c>
      <c r="F76" s="119">
        <v>157597411</v>
      </c>
      <c r="G76" s="115">
        <v>157597411</v>
      </c>
      <c r="H76" s="119">
        <v>157599997</v>
      </c>
      <c r="I76" s="115">
        <v>157599997</v>
      </c>
      <c r="K76" s="0" t="s">
        <v>466</v>
      </c>
    </row>
    <row r="77">
      <c r="A77" s="0" t="s">
        <v>6</v>
      </c>
      <c r="B77" s="0" t="s">
        <v>7</v>
      </c>
      <c r="C77" s="0" t="s">
        <v>423</v>
      </c>
      <c r="D77" s="0" t="s">
        <v>453</v>
      </c>
      <c r="E77" s="117">
        <v>42667.775184838</v>
      </c>
      <c r="F77" s="119">
        <v>157605481</v>
      </c>
      <c r="G77" s="115">
        <v>157605481</v>
      </c>
      <c r="H77" s="119">
        <v>157608453</v>
      </c>
      <c r="I77" s="115">
        <v>157608453</v>
      </c>
      <c r="K77" s="0" t="s">
        <v>467</v>
      </c>
    </row>
    <row r="78">
      <c r="A78" s="0" t="s">
        <v>6</v>
      </c>
      <c r="B78" s="0" t="s">
        <v>7</v>
      </c>
      <c r="C78" s="0" t="s">
        <v>423</v>
      </c>
      <c r="D78" s="0" t="s">
        <v>453</v>
      </c>
      <c r="E78" s="117">
        <v>42667.7768287731</v>
      </c>
      <c r="F78" s="119">
        <v>157609946</v>
      </c>
      <c r="G78" s="115">
        <v>157609946</v>
      </c>
      <c r="H78" s="119">
        <v>157611303</v>
      </c>
      <c r="I78" s="115">
        <v>157611303</v>
      </c>
      <c r="K78" s="0" t="s">
        <v>468</v>
      </c>
    </row>
    <row r="79">
      <c r="A79" s="0" t="s">
        <v>6</v>
      </c>
      <c r="B79" s="0" t="s">
        <v>7</v>
      </c>
      <c r="C79" s="0" t="s">
        <v>423</v>
      </c>
      <c r="D79" s="0" t="s">
        <v>453</v>
      </c>
      <c r="E79" s="117">
        <v>42667.7818472685</v>
      </c>
      <c r="F79" s="119">
        <v>157615888</v>
      </c>
      <c r="G79" s="115">
        <v>157615888</v>
      </c>
      <c r="H79" s="119">
        <v>157612782</v>
      </c>
      <c r="I79" s="115">
        <v>157612782</v>
      </c>
      <c r="K79" s="0" t="s">
        <v>469</v>
      </c>
    </row>
    <row r="80">
      <c r="A80" s="0" t="s">
        <v>6</v>
      </c>
      <c r="B80" s="0" t="s">
        <v>7</v>
      </c>
      <c r="C80" s="0" t="s">
        <v>423</v>
      </c>
      <c r="D80" s="0" t="s">
        <v>453</v>
      </c>
      <c r="E80" s="117">
        <v>42667.7841646759</v>
      </c>
      <c r="F80" s="119">
        <v>157615499</v>
      </c>
      <c r="G80" s="115">
        <v>157615499</v>
      </c>
      <c r="H80" s="119">
        <v>157617012</v>
      </c>
      <c r="I80" s="115">
        <v>157617012</v>
      </c>
      <c r="K80" s="0" t="s">
        <v>470</v>
      </c>
    </row>
    <row r="81">
      <c r="A81" s="0" t="s">
        <v>6</v>
      </c>
      <c r="B81" s="0" t="s">
        <v>7</v>
      </c>
      <c r="C81" s="0" t="s">
        <v>423</v>
      </c>
      <c r="D81" s="0" t="s">
        <v>453</v>
      </c>
      <c r="E81" s="117">
        <v>42667.7859098264</v>
      </c>
      <c r="F81" s="119">
        <v>157619121</v>
      </c>
      <c r="G81" s="115">
        <v>157619121</v>
      </c>
      <c r="H81" s="119">
        <v>157621766</v>
      </c>
      <c r="I81" s="115">
        <v>157621766</v>
      </c>
      <c r="K81" s="0" t="s">
        <v>471</v>
      </c>
    </row>
    <row r="82">
      <c r="A82" s="0" t="s">
        <v>6</v>
      </c>
      <c r="B82" s="0" t="s">
        <v>7</v>
      </c>
      <c r="C82" s="0" t="s">
        <v>423</v>
      </c>
      <c r="D82" s="0" t="s">
        <v>453</v>
      </c>
      <c r="E82" s="117">
        <v>42667.7902715625</v>
      </c>
      <c r="F82" s="119">
        <v>157625059</v>
      </c>
      <c r="G82" s="115">
        <v>157625059</v>
      </c>
      <c r="H82" s="119">
        <v>157621776</v>
      </c>
      <c r="I82" s="115">
        <v>157621776</v>
      </c>
      <c r="K82" s="0" t="s">
        <v>472</v>
      </c>
    </row>
    <row r="83">
      <c r="A83" s="0" t="s">
        <v>6</v>
      </c>
      <c r="B83" s="0" t="s">
        <v>7</v>
      </c>
      <c r="C83" s="0" t="s">
        <v>423</v>
      </c>
      <c r="D83" s="0" t="s">
        <v>453</v>
      </c>
      <c r="E83" s="117">
        <v>42667.7942638426</v>
      </c>
      <c r="F83" s="119">
        <v>157623868</v>
      </c>
      <c r="G83" s="115">
        <v>157623868</v>
      </c>
      <c r="H83" s="119">
        <v>157625227</v>
      </c>
      <c r="I83" s="115">
        <v>157625227</v>
      </c>
      <c r="K83" s="0" t="s">
        <v>473</v>
      </c>
    </row>
    <row r="84">
      <c r="A84" s="0" t="s">
        <v>6</v>
      </c>
      <c r="B84" s="0" t="s">
        <v>7</v>
      </c>
      <c r="C84" s="0" t="s">
        <v>423</v>
      </c>
      <c r="D84" s="0" t="s">
        <v>453</v>
      </c>
      <c r="E84" s="117">
        <v>42667.7989583912</v>
      </c>
      <c r="F84" s="119">
        <v>157629205</v>
      </c>
      <c r="G84" s="115">
        <v>157629205</v>
      </c>
      <c r="H84" s="119">
        <v>157624896</v>
      </c>
      <c r="I84" s="115">
        <v>157624896</v>
      </c>
      <c r="K84" s="0" t="s">
        <v>474</v>
      </c>
    </row>
    <row r="85">
      <c r="A85" s="0" t="s">
        <v>6</v>
      </c>
      <c r="B85" s="0" t="s">
        <v>7</v>
      </c>
      <c r="C85" s="0" t="s">
        <v>423</v>
      </c>
      <c r="D85" s="0" t="s">
        <v>453</v>
      </c>
      <c r="E85" s="117">
        <v>42667.8023103704</v>
      </c>
      <c r="F85" s="119">
        <v>157627617</v>
      </c>
      <c r="G85" s="115">
        <v>157627617</v>
      </c>
      <c r="H85" s="119">
        <v>157628900</v>
      </c>
      <c r="I85" s="115">
        <v>157628900</v>
      </c>
      <c r="K85" s="0" t="s">
        <v>475</v>
      </c>
    </row>
    <row r="86">
      <c r="A86" s="0" t="s">
        <v>6</v>
      </c>
      <c r="B86" s="0" t="s">
        <v>7</v>
      </c>
      <c r="C86" s="0" t="s">
        <v>423</v>
      </c>
      <c r="D86" s="0" t="s">
        <v>453</v>
      </c>
      <c r="E86" s="117">
        <v>42667.8044981829</v>
      </c>
      <c r="F86" s="119">
        <v>157631318</v>
      </c>
      <c r="G86" s="115">
        <v>157631318</v>
      </c>
      <c r="H86" s="119">
        <v>157628774</v>
      </c>
      <c r="I86" s="115">
        <v>157628774</v>
      </c>
      <c r="K86" s="0" t="s">
        <v>476</v>
      </c>
    </row>
    <row r="87">
      <c r="A87" s="0" t="s">
        <v>6</v>
      </c>
      <c r="B87" s="0" t="s">
        <v>7</v>
      </c>
      <c r="C87" s="0" t="s">
        <v>423</v>
      </c>
      <c r="D87" s="0" t="s">
        <v>453</v>
      </c>
      <c r="E87" s="117">
        <v>42667.8102586458</v>
      </c>
      <c r="F87" s="119">
        <v>157632143</v>
      </c>
      <c r="G87" s="115">
        <v>157632143</v>
      </c>
      <c r="H87" s="119">
        <v>157631860</v>
      </c>
      <c r="I87" s="115">
        <v>157631860</v>
      </c>
      <c r="K87" s="0" t="s">
        <v>477</v>
      </c>
    </row>
    <row r="88">
      <c r="A88" s="0" t="s">
        <v>6</v>
      </c>
      <c r="B88" s="0" t="s">
        <v>7</v>
      </c>
      <c r="C88" s="0" t="s">
        <v>423</v>
      </c>
      <c r="D88" s="0" t="s">
        <v>453</v>
      </c>
      <c r="E88" s="117">
        <v>42667.8279634838</v>
      </c>
      <c r="F88" s="119">
        <v>157644175</v>
      </c>
      <c r="G88" s="115">
        <v>157644175</v>
      </c>
      <c r="H88" s="119">
        <v>157653265</v>
      </c>
      <c r="I88" s="115">
        <v>157653265</v>
      </c>
      <c r="K88" s="0" t="s">
        <v>478</v>
      </c>
    </row>
    <row r="89">
      <c r="A89" s="0" t="s">
        <v>6</v>
      </c>
      <c r="B89" s="0" t="s">
        <v>7</v>
      </c>
      <c r="C89" s="0" t="s">
        <v>423</v>
      </c>
      <c r="D89" s="0" t="s">
        <v>453</v>
      </c>
      <c r="E89" s="117">
        <v>42667.8308897917</v>
      </c>
      <c r="F89" s="119">
        <v>157655384</v>
      </c>
      <c r="G89" s="115">
        <v>157655384</v>
      </c>
      <c r="H89" s="119">
        <v>157656157</v>
      </c>
      <c r="I89" s="115">
        <v>157656157</v>
      </c>
      <c r="K89" s="0" t="s">
        <v>479</v>
      </c>
    </row>
    <row r="90">
      <c r="A90" s="0" t="s">
        <v>6</v>
      </c>
      <c r="B90" s="0" t="s">
        <v>7</v>
      </c>
      <c r="C90" s="0" t="s">
        <v>423</v>
      </c>
      <c r="D90" s="0" t="s">
        <v>453</v>
      </c>
      <c r="E90" s="117">
        <v>42667.832631956</v>
      </c>
      <c r="F90" s="119">
        <v>157657947</v>
      </c>
      <c r="G90" s="115">
        <v>157657947</v>
      </c>
      <c r="H90" s="119">
        <v>157655667</v>
      </c>
      <c r="I90" s="115">
        <v>157655667</v>
      </c>
      <c r="K90" s="0" t="s">
        <v>480</v>
      </c>
    </row>
    <row r="91">
      <c r="A91" s="0" t="s">
        <v>6</v>
      </c>
      <c r="B91" s="0" t="s">
        <v>7</v>
      </c>
      <c r="C91" s="0" t="s">
        <v>423</v>
      </c>
      <c r="D91" s="0" t="s">
        <v>453</v>
      </c>
      <c r="E91" s="117">
        <v>42667.8364222222</v>
      </c>
      <c r="F91" s="119">
        <v>157659005</v>
      </c>
      <c r="G91" s="115">
        <v>157659005</v>
      </c>
      <c r="H91" s="119">
        <v>157655426</v>
      </c>
      <c r="I91" s="115">
        <v>157655426</v>
      </c>
      <c r="K91" s="0" t="s">
        <v>481</v>
      </c>
    </row>
    <row r="92">
      <c r="A92" s="0" t="s">
        <v>6</v>
      </c>
      <c r="B92" s="0" t="s">
        <v>7</v>
      </c>
      <c r="C92" s="0" t="s">
        <v>423</v>
      </c>
      <c r="D92" s="0" t="s">
        <v>453</v>
      </c>
      <c r="E92" s="117">
        <v>42667.8400494907</v>
      </c>
      <c r="F92" s="119">
        <v>157659716</v>
      </c>
      <c r="G92" s="115">
        <v>157659716</v>
      </c>
      <c r="H92" s="119">
        <v>157660588</v>
      </c>
      <c r="I92" s="115">
        <v>157660588</v>
      </c>
      <c r="K92" s="0" t="s">
        <v>482</v>
      </c>
    </row>
    <row r="93">
      <c r="A93" s="0" t="s">
        <v>6</v>
      </c>
      <c r="B93" s="0" t="s">
        <v>7</v>
      </c>
      <c r="C93" s="0" t="s">
        <v>423</v>
      </c>
      <c r="D93" s="0" t="s">
        <v>453</v>
      </c>
      <c r="E93" s="117">
        <v>42667.8415241551</v>
      </c>
      <c r="F93" s="119">
        <v>157661750</v>
      </c>
      <c r="G93" s="115">
        <v>157661750</v>
      </c>
      <c r="H93" s="119">
        <v>157661372</v>
      </c>
      <c r="I93" s="115">
        <v>157661372</v>
      </c>
      <c r="K93" s="0" t="s">
        <v>483</v>
      </c>
    </row>
    <row r="94">
      <c r="A94" s="0" t="s">
        <v>6</v>
      </c>
      <c r="B94" s="0" t="s">
        <v>7</v>
      </c>
      <c r="C94" s="0" t="s">
        <v>423</v>
      </c>
      <c r="D94" s="0" t="s">
        <v>453</v>
      </c>
      <c r="E94" s="117">
        <v>42667.8468543866</v>
      </c>
      <c r="F94" s="119">
        <v>157665038</v>
      </c>
      <c r="G94" s="115">
        <v>157665038</v>
      </c>
      <c r="H94" s="119">
        <v>157664525</v>
      </c>
      <c r="I94" s="115">
        <v>157664525</v>
      </c>
      <c r="K94" s="0" t="s">
        <v>484</v>
      </c>
    </row>
    <row r="95">
      <c r="A95" s="0" t="s">
        <v>6</v>
      </c>
      <c r="B95" s="0" t="s">
        <v>7</v>
      </c>
      <c r="C95" s="0" t="s">
        <v>423</v>
      </c>
      <c r="D95" s="0" t="s">
        <v>453</v>
      </c>
      <c r="E95" s="117">
        <v>42667.8499453819</v>
      </c>
      <c r="F95" s="119">
        <v>157666313</v>
      </c>
      <c r="G95" s="115">
        <v>157666313</v>
      </c>
      <c r="H95" s="119">
        <v>157666743</v>
      </c>
      <c r="I95" s="115">
        <v>157666743</v>
      </c>
      <c r="K95" s="0" t="s">
        <v>485</v>
      </c>
    </row>
    <row r="96">
      <c r="A96" s="0" t="s">
        <v>6</v>
      </c>
      <c r="B96" s="0" t="s">
        <v>7</v>
      </c>
      <c r="C96" s="0" t="s">
        <v>423</v>
      </c>
      <c r="D96" s="0" t="s">
        <v>453</v>
      </c>
      <c r="E96" s="117">
        <v>42667.8557747454</v>
      </c>
      <c r="F96" s="119">
        <v>157672679</v>
      </c>
      <c r="G96" s="115">
        <v>157672679</v>
      </c>
      <c r="H96" s="119">
        <v>157671440</v>
      </c>
      <c r="I96" s="115">
        <v>157671440</v>
      </c>
      <c r="K96" s="0" t="s">
        <v>486</v>
      </c>
    </row>
    <row r="97">
      <c r="A97" s="0" t="s">
        <v>6</v>
      </c>
      <c r="B97" s="0" t="s">
        <v>7</v>
      </c>
      <c r="C97" s="0" t="s">
        <v>423</v>
      </c>
      <c r="D97" s="0" t="s">
        <v>453</v>
      </c>
      <c r="E97" s="117">
        <v>42667.858737037</v>
      </c>
      <c r="F97" s="119">
        <v>157674780</v>
      </c>
      <c r="G97" s="115">
        <v>157674780</v>
      </c>
      <c r="H97" s="119">
        <v>157674826</v>
      </c>
      <c r="I97" s="115">
        <v>157674826</v>
      </c>
      <c r="K97" s="0" t="s">
        <v>487</v>
      </c>
    </row>
    <row r="98">
      <c r="A98" s="0" t="s">
        <v>6</v>
      </c>
      <c r="B98" s="0" t="s">
        <v>7</v>
      </c>
      <c r="C98" s="0" t="s">
        <v>423</v>
      </c>
      <c r="D98" s="0" t="s">
        <v>453</v>
      </c>
      <c r="E98" s="117">
        <v>42667.8605896528</v>
      </c>
      <c r="F98" s="119">
        <v>157675683</v>
      </c>
      <c r="G98" s="115">
        <v>157675683</v>
      </c>
      <c r="H98" s="119">
        <v>157674309</v>
      </c>
      <c r="I98" s="115">
        <v>157674309</v>
      </c>
      <c r="K98" s="0" t="s">
        <v>488</v>
      </c>
    </row>
    <row r="99">
      <c r="A99" s="0" t="s">
        <v>6</v>
      </c>
      <c r="B99" s="0" t="s">
        <v>7</v>
      </c>
      <c r="C99" s="0" t="s">
        <v>423</v>
      </c>
      <c r="D99" s="0" t="s">
        <v>453</v>
      </c>
      <c r="E99" s="117">
        <v>42667.865384375</v>
      </c>
      <c r="F99" s="119">
        <v>157677390</v>
      </c>
      <c r="G99" s="115">
        <v>157677390</v>
      </c>
      <c r="H99" s="119">
        <v>157680962</v>
      </c>
      <c r="I99" s="115">
        <v>157680962</v>
      </c>
      <c r="K99" s="0" t="s">
        <v>489</v>
      </c>
    </row>
    <row r="100">
      <c r="A100" s="0" t="s">
        <v>6</v>
      </c>
      <c r="B100" s="0" t="s">
        <v>7</v>
      </c>
      <c r="C100" s="0" t="s">
        <v>423</v>
      </c>
      <c r="D100" s="0" t="s">
        <v>453</v>
      </c>
      <c r="E100" s="117">
        <v>42667.8699859722</v>
      </c>
      <c r="F100" s="119">
        <v>157686182</v>
      </c>
      <c r="G100" s="115">
        <v>157686182</v>
      </c>
      <c r="H100" s="119">
        <v>157686153</v>
      </c>
      <c r="I100" s="115">
        <v>157686153</v>
      </c>
      <c r="K100" s="0" t="s">
        <v>490</v>
      </c>
    </row>
    <row r="101">
      <c r="A101" s="0" t="s">
        <v>6</v>
      </c>
      <c r="B101" s="0" t="s">
        <v>7</v>
      </c>
      <c r="C101" s="0" t="s">
        <v>423</v>
      </c>
      <c r="D101" s="0" t="s">
        <v>453</v>
      </c>
      <c r="E101" s="117">
        <v>42667.8753167477</v>
      </c>
      <c r="F101" s="119">
        <v>157690213</v>
      </c>
      <c r="G101" s="115">
        <v>157690213</v>
      </c>
      <c r="H101" s="119">
        <v>157692322</v>
      </c>
      <c r="I101" s="115">
        <v>157692322</v>
      </c>
      <c r="K101" s="0" t="s">
        <v>491</v>
      </c>
    </row>
    <row r="102">
      <c r="A102" s="0" t="s">
        <v>6</v>
      </c>
      <c r="B102" s="0" t="s">
        <v>7</v>
      </c>
      <c r="C102" s="0" t="s">
        <v>423</v>
      </c>
      <c r="D102" s="0" t="s">
        <v>453</v>
      </c>
      <c r="E102" s="117">
        <v>42667.8783273495</v>
      </c>
      <c r="F102" s="119">
        <v>157694755</v>
      </c>
      <c r="G102" s="115">
        <v>157694755</v>
      </c>
      <c r="H102" s="119">
        <v>157695192</v>
      </c>
      <c r="I102" s="115">
        <v>157695192</v>
      </c>
      <c r="K102" s="0" t="s">
        <v>492</v>
      </c>
    </row>
    <row r="103">
      <c r="A103" s="0" t="s">
        <v>6</v>
      </c>
      <c r="B103" s="0" t="s">
        <v>7</v>
      </c>
      <c r="C103" s="0" t="s">
        <v>423</v>
      </c>
      <c r="D103" s="0" t="s">
        <v>453</v>
      </c>
      <c r="E103" s="117">
        <v>42667.8846019213</v>
      </c>
      <c r="F103" s="119">
        <v>157698571</v>
      </c>
      <c r="G103" s="115">
        <v>157698571</v>
      </c>
      <c r="H103" s="119">
        <v>157697699</v>
      </c>
      <c r="I103" s="115">
        <v>157697699</v>
      </c>
      <c r="K103" s="0" t="s">
        <v>493</v>
      </c>
    </row>
    <row r="104">
      <c r="A104" s="0" t="s">
        <v>6</v>
      </c>
      <c r="B104" s="0" t="s">
        <v>7</v>
      </c>
      <c r="C104" s="0" t="s">
        <v>423</v>
      </c>
      <c r="D104" s="0" t="s">
        <v>453</v>
      </c>
      <c r="E104" s="117">
        <v>42667.887487419</v>
      </c>
      <c r="F104" s="119">
        <v>157699807</v>
      </c>
      <c r="G104" s="115">
        <v>157699807</v>
      </c>
      <c r="H104" s="119">
        <v>157700625</v>
      </c>
      <c r="I104" s="115">
        <v>157700625</v>
      </c>
      <c r="K104" s="0" t="s">
        <v>494</v>
      </c>
    </row>
    <row r="105">
      <c r="A105" s="0" t="s">
        <v>6</v>
      </c>
      <c r="B105" s="0" t="s">
        <v>7</v>
      </c>
      <c r="C105" s="0" t="s">
        <v>423</v>
      </c>
      <c r="D105" s="0" t="s">
        <v>453</v>
      </c>
      <c r="E105" s="117">
        <v>42667.8963827199</v>
      </c>
      <c r="F105" s="119">
        <v>157703380</v>
      </c>
      <c r="G105" s="115">
        <v>157703380</v>
      </c>
      <c r="H105" s="119">
        <v>157697028</v>
      </c>
      <c r="I105" s="115">
        <v>157697028</v>
      </c>
      <c r="K105" s="0" t="s">
        <v>495</v>
      </c>
    </row>
    <row r="106">
      <c r="A106" s="0" t="s">
        <v>6</v>
      </c>
      <c r="B106" s="0" t="s">
        <v>7</v>
      </c>
      <c r="C106" s="0" t="s">
        <v>423</v>
      </c>
      <c r="D106" s="0" t="s">
        <v>453</v>
      </c>
      <c r="E106" s="117">
        <v>42667.898104213</v>
      </c>
      <c r="F106" s="119">
        <v>157697924</v>
      </c>
      <c r="G106" s="115">
        <v>157697924</v>
      </c>
      <c r="H106" s="119">
        <v>157699358</v>
      </c>
      <c r="I106" s="115">
        <v>157699358</v>
      </c>
      <c r="K106" s="0" t="s">
        <v>496</v>
      </c>
    </row>
    <row r="107">
      <c r="A107" s="0" t="s">
        <v>6</v>
      </c>
      <c r="B107" s="0" t="s">
        <v>7</v>
      </c>
      <c r="C107" s="0" t="s">
        <v>423</v>
      </c>
      <c r="D107" s="0" t="s">
        <v>453</v>
      </c>
      <c r="E107" s="117">
        <v>42667.9040533449</v>
      </c>
      <c r="F107" s="119">
        <v>157700549</v>
      </c>
      <c r="G107" s="115">
        <v>157700549</v>
      </c>
      <c r="H107" s="119">
        <v>157703237</v>
      </c>
      <c r="I107" s="115">
        <v>157703237</v>
      </c>
      <c r="K107" s="0" t="s">
        <v>497</v>
      </c>
    </row>
    <row r="108">
      <c r="A108" s="0" t="s">
        <v>6</v>
      </c>
      <c r="B108" s="0" t="s">
        <v>7</v>
      </c>
      <c r="C108" s="0" t="s">
        <v>423</v>
      </c>
      <c r="D108" s="0" t="s">
        <v>453</v>
      </c>
      <c r="E108" s="117">
        <v>42667.9062899306</v>
      </c>
      <c r="F108" s="119">
        <v>157704090</v>
      </c>
      <c r="G108" s="115">
        <v>157704090</v>
      </c>
      <c r="H108" s="119">
        <v>157701328</v>
      </c>
      <c r="I108" s="115">
        <v>157701328</v>
      </c>
      <c r="K108" s="0" t="s">
        <v>498</v>
      </c>
    </row>
    <row r="109">
      <c r="A109" s="0" t="s">
        <v>6</v>
      </c>
      <c r="B109" s="0" t="s">
        <v>7</v>
      </c>
      <c r="C109" s="0" t="s">
        <v>423</v>
      </c>
      <c r="D109" s="0" t="s">
        <v>453</v>
      </c>
      <c r="E109" s="117">
        <v>42667.9129855787</v>
      </c>
      <c r="F109" s="119">
        <v>157702840</v>
      </c>
      <c r="G109" s="115">
        <v>157702840</v>
      </c>
      <c r="H109" s="119">
        <v>157700642</v>
      </c>
      <c r="I109" s="115">
        <v>157700642</v>
      </c>
      <c r="K109" s="0" t="s">
        <v>499</v>
      </c>
    </row>
    <row r="110">
      <c r="A110" s="0" t="s">
        <v>6</v>
      </c>
      <c r="B110" s="0" t="s">
        <v>7</v>
      </c>
      <c r="C110" s="0" t="s">
        <v>423</v>
      </c>
      <c r="D110" s="0" t="s">
        <v>453</v>
      </c>
      <c r="E110" s="117">
        <v>42667.9159514236</v>
      </c>
      <c r="F110" s="119">
        <v>157701496</v>
      </c>
      <c r="G110" s="115">
        <v>157701496</v>
      </c>
      <c r="H110" s="119">
        <v>157703559</v>
      </c>
      <c r="I110" s="115">
        <v>157703559</v>
      </c>
      <c r="K110" s="0" t="s">
        <v>500</v>
      </c>
    </row>
    <row r="111">
      <c r="A111" s="0" t="s">
        <v>6</v>
      </c>
      <c r="B111" s="0" t="s">
        <v>7</v>
      </c>
      <c r="C111" s="0" t="s">
        <v>423</v>
      </c>
      <c r="D111" s="0" t="s">
        <v>453</v>
      </c>
      <c r="E111" s="117">
        <v>42667.9246581944</v>
      </c>
      <c r="F111" s="119">
        <v>157704755</v>
      </c>
      <c r="G111" s="115">
        <v>157704755</v>
      </c>
      <c r="H111" s="119">
        <v>157703645</v>
      </c>
      <c r="I111" s="115">
        <v>157703645</v>
      </c>
      <c r="K111" s="0" t="s">
        <v>501</v>
      </c>
    </row>
    <row r="112">
      <c r="A112" s="0" t="s">
        <v>6</v>
      </c>
      <c r="B112" s="0" t="s">
        <v>7</v>
      </c>
      <c r="C112" s="0" t="s">
        <v>423</v>
      </c>
      <c r="D112" s="0" t="s">
        <v>453</v>
      </c>
      <c r="E112" s="117">
        <v>42667.9338792708</v>
      </c>
      <c r="F112" s="119">
        <v>157705160</v>
      </c>
      <c r="G112" s="115">
        <v>157705160</v>
      </c>
      <c r="H112" s="119">
        <v>157711012</v>
      </c>
      <c r="I112" s="115">
        <v>157711012</v>
      </c>
      <c r="K112" s="0" t="s">
        <v>502</v>
      </c>
    </row>
    <row r="113">
      <c r="A113" s="0" t="s">
        <v>6</v>
      </c>
      <c r="B113" s="0" t="s">
        <v>7</v>
      </c>
      <c r="C113" s="0" t="s">
        <v>423</v>
      </c>
      <c r="D113" s="0" t="s">
        <v>453</v>
      </c>
      <c r="E113" s="117">
        <v>42667.9437101736</v>
      </c>
      <c r="F113" s="119">
        <v>157712480</v>
      </c>
      <c r="G113" s="115">
        <v>157712480</v>
      </c>
      <c r="H113" s="119">
        <v>157708320</v>
      </c>
      <c r="I113" s="115">
        <v>157708320</v>
      </c>
      <c r="K113" s="0" t="s">
        <v>503</v>
      </c>
    </row>
    <row r="114">
      <c r="A114" s="0" t="s">
        <v>6</v>
      </c>
      <c r="B114" s="0" t="s">
        <v>7</v>
      </c>
      <c r="C114" s="0" t="s">
        <v>423</v>
      </c>
      <c r="D114" s="0" t="s">
        <v>453</v>
      </c>
      <c r="E114" s="117">
        <v>42667.9516851042</v>
      </c>
      <c r="F114" s="119">
        <v>157708844</v>
      </c>
      <c r="G114" s="115">
        <v>157708844</v>
      </c>
      <c r="H114" s="119">
        <v>157708372</v>
      </c>
      <c r="I114" s="115">
        <v>157708372</v>
      </c>
      <c r="K114" s="0" t="s">
        <v>504</v>
      </c>
    </row>
    <row r="115">
      <c r="A115" s="0" t="s">
        <v>6</v>
      </c>
      <c r="B115" s="0" t="s">
        <v>7</v>
      </c>
      <c r="C115" s="0" t="s">
        <v>423</v>
      </c>
      <c r="D115" s="0" t="s">
        <v>453</v>
      </c>
      <c r="E115" s="117">
        <v>42667.9601773611</v>
      </c>
      <c r="F115" s="119">
        <v>157709560</v>
      </c>
      <c r="G115" s="115">
        <v>157709560</v>
      </c>
      <c r="H115" s="119">
        <v>157709354</v>
      </c>
      <c r="I115" s="115">
        <v>157709354</v>
      </c>
      <c r="K115" s="0" t="s">
        <v>505</v>
      </c>
    </row>
    <row r="116">
      <c r="A116" s="0" t="s">
        <v>6</v>
      </c>
      <c r="B116" s="0" t="s">
        <v>7</v>
      </c>
      <c r="C116" s="0" t="s">
        <v>423</v>
      </c>
      <c r="D116" s="0" t="s">
        <v>453</v>
      </c>
      <c r="E116" s="117">
        <v>42667.9764673958</v>
      </c>
      <c r="F116" s="119">
        <v>157709896</v>
      </c>
      <c r="G116" s="115">
        <v>157709896</v>
      </c>
      <c r="H116" s="119">
        <v>157709507</v>
      </c>
      <c r="I116" s="115">
        <v>157709507</v>
      </c>
      <c r="K116" s="0" t="s">
        <v>506</v>
      </c>
    </row>
    <row r="117">
      <c r="A117" s="0" t="s">
        <v>6</v>
      </c>
      <c r="B117" s="0" t="s">
        <v>7</v>
      </c>
      <c r="C117" s="0" t="s">
        <v>423</v>
      </c>
      <c r="D117" s="0" t="s">
        <v>453</v>
      </c>
      <c r="E117" s="117">
        <v>42667.9835069097</v>
      </c>
      <c r="F117" s="119">
        <v>157710043</v>
      </c>
      <c r="G117" s="115">
        <v>157710043</v>
      </c>
      <c r="H117" s="119">
        <v>157710746</v>
      </c>
      <c r="I117" s="115">
        <v>157710746</v>
      </c>
      <c r="K117" s="0" t="s">
        <v>507</v>
      </c>
    </row>
    <row r="118">
      <c r="A118" s="0" t="s">
        <v>6</v>
      </c>
      <c r="B118" s="0" t="s">
        <v>7</v>
      </c>
      <c r="C118" s="0" t="s">
        <v>423</v>
      </c>
      <c r="D118" s="0" t="s">
        <v>453</v>
      </c>
      <c r="E118" s="117">
        <v>42668.0066266088</v>
      </c>
      <c r="F118" s="119">
        <v>157711275</v>
      </c>
      <c r="G118" s="115">
        <v>157711275</v>
      </c>
      <c r="H118" s="119">
        <v>157712952</v>
      </c>
      <c r="I118" s="115">
        <v>157712952</v>
      </c>
      <c r="K118" s="0" t="s">
        <v>508</v>
      </c>
    </row>
    <row r="119">
      <c r="A119" s="0" t="s">
        <v>6</v>
      </c>
      <c r="B119" s="0" t="s">
        <v>7</v>
      </c>
      <c r="C119" s="0" t="s">
        <v>423</v>
      </c>
      <c r="D119" s="0" t="s">
        <v>453</v>
      </c>
      <c r="E119" s="117">
        <v>42668.0203918403</v>
      </c>
      <c r="F119" s="119">
        <v>157713478</v>
      </c>
      <c r="G119" s="115">
        <v>157713478</v>
      </c>
      <c r="H119" s="119">
        <v>157711943</v>
      </c>
      <c r="I119" s="115">
        <v>157711943</v>
      </c>
      <c r="K119" s="0" t="s">
        <v>509</v>
      </c>
    </row>
    <row r="120">
      <c r="A120" s="0" t="s">
        <v>6</v>
      </c>
      <c r="B120" s="0" t="s">
        <v>11</v>
      </c>
      <c r="C120" s="0" t="s">
        <v>381</v>
      </c>
      <c r="D120" s="0" t="s">
        <v>382</v>
      </c>
      <c r="E120" s="117">
        <v>42666.6631415625</v>
      </c>
      <c r="F120" s="119">
        <v>12385493</v>
      </c>
      <c r="G120" s="115">
        <v>12385493</v>
      </c>
      <c r="H120" s="119">
        <v>12486083</v>
      </c>
      <c r="I120" s="115">
        <v>12486083</v>
      </c>
      <c r="K120" s="0" t="s">
        <v>510</v>
      </c>
    </row>
    <row r="121">
      <c r="A121" s="0" t="s">
        <v>6</v>
      </c>
      <c r="B121" s="0" t="s">
        <v>11</v>
      </c>
      <c r="C121" s="0" t="s">
        <v>381</v>
      </c>
      <c r="D121" s="0" t="s">
        <v>382</v>
      </c>
      <c r="E121" s="117">
        <v>42666.6632766319</v>
      </c>
      <c r="F121" s="119">
        <v>20136318</v>
      </c>
      <c r="G121" s="115">
        <v>20136318</v>
      </c>
      <c r="H121" s="119">
        <v>20459371</v>
      </c>
      <c r="I121" s="115">
        <v>20459371</v>
      </c>
      <c r="K121" s="0" t="s">
        <v>511</v>
      </c>
    </row>
    <row r="122">
      <c r="A122" s="0" t="s">
        <v>6</v>
      </c>
      <c r="B122" s="0" t="s">
        <v>11</v>
      </c>
      <c r="C122" s="0" t="s">
        <v>381</v>
      </c>
      <c r="D122" s="0" t="s">
        <v>382</v>
      </c>
      <c r="E122" s="117">
        <v>42666.663545706</v>
      </c>
      <c r="F122" s="119">
        <v>32417216</v>
      </c>
      <c r="G122" s="115">
        <v>32417216</v>
      </c>
      <c r="H122" s="119">
        <v>32502806</v>
      </c>
      <c r="I122" s="115">
        <v>32502806</v>
      </c>
      <c r="K122" s="0" t="s">
        <v>512</v>
      </c>
    </row>
    <row r="123">
      <c r="A123" s="0" t="s">
        <v>6</v>
      </c>
      <c r="B123" s="0" t="s">
        <v>11</v>
      </c>
      <c r="C123" s="0" t="s">
        <v>381</v>
      </c>
      <c r="D123" s="0" t="s">
        <v>382</v>
      </c>
      <c r="E123" s="117">
        <v>42666.663985162</v>
      </c>
      <c r="F123" s="119">
        <v>50394565</v>
      </c>
      <c r="G123" s="115">
        <v>50394565</v>
      </c>
      <c r="H123" s="119">
        <v>50387258</v>
      </c>
      <c r="I123" s="115">
        <v>50387258</v>
      </c>
      <c r="K123" s="0" t="s">
        <v>513</v>
      </c>
    </row>
    <row r="124">
      <c r="A124" s="0" t="s">
        <v>6</v>
      </c>
      <c r="B124" s="0" t="s">
        <v>11</v>
      </c>
      <c r="C124" s="0" t="s">
        <v>381</v>
      </c>
      <c r="D124" s="0" t="s">
        <v>382</v>
      </c>
      <c r="E124" s="117">
        <v>42666.6644959954</v>
      </c>
      <c r="F124" s="119">
        <v>74606862</v>
      </c>
      <c r="G124" s="115">
        <v>74606862</v>
      </c>
      <c r="H124" s="119">
        <v>74822788</v>
      </c>
      <c r="I124" s="115">
        <v>74822788</v>
      </c>
      <c r="K124" s="0" t="s">
        <v>514</v>
      </c>
    </row>
    <row r="125">
      <c r="A125" s="0" t="s">
        <v>6</v>
      </c>
      <c r="B125" s="0" t="s">
        <v>11</v>
      </c>
      <c r="C125" s="0" t="s">
        <v>381</v>
      </c>
      <c r="D125" s="0" t="s">
        <v>382</v>
      </c>
      <c r="E125" s="117">
        <v>42666.6652808102</v>
      </c>
      <c r="F125" s="119">
        <v>115836565</v>
      </c>
      <c r="G125" s="115">
        <v>115836565</v>
      </c>
      <c r="H125" s="119">
        <v>115923042</v>
      </c>
      <c r="I125" s="115">
        <v>115923042</v>
      </c>
      <c r="K125" s="0" t="s">
        <v>515</v>
      </c>
    </row>
    <row r="126">
      <c r="A126" s="0" t="s">
        <v>6</v>
      </c>
      <c r="B126" s="0" t="s">
        <v>11</v>
      </c>
      <c r="C126" s="0" t="s">
        <v>381</v>
      </c>
      <c r="D126" s="0" t="s">
        <v>382</v>
      </c>
      <c r="E126" s="117">
        <v>42666.6661735764</v>
      </c>
      <c r="F126" s="119">
        <v>156671341</v>
      </c>
      <c r="G126" s="115">
        <v>156671341</v>
      </c>
      <c r="H126" s="119">
        <v>156488032</v>
      </c>
      <c r="I126" s="115">
        <v>156488032</v>
      </c>
      <c r="K126" s="0" t="s">
        <v>516</v>
      </c>
    </row>
    <row r="127">
      <c r="A127" s="0" t="s">
        <v>6</v>
      </c>
      <c r="B127" s="0" t="s">
        <v>11</v>
      </c>
      <c r="C127" s="0" t="s">
        <v>381</v>
      </c>
      <c r="D127" s="0" t="s">
        <v>382</v>
      </c>
      <c r="E127" s="117">
        <v>42666.6864933333</v>
      </c>
      <c r="F127" s="119">
        <v>1799817575</v>
      </c>
      <c r="G127" s="115">
        <v>1799817575</v>
      </c>
      <c r="H127" s="119">
        <v>1786207553</v>
      </c>
      <c r="I127" s="115">
        <v>1786207553</v>
      </c>
      <c r="K127" s="0" t="s">
        <v>517</v>
      </c>
    </row>
    <row r="128">
      <c r="A128" s="0" t="s">
        <v>6</v>
      </c>
      <c r="B128" s="0" t="s">
        <v>11</v>
      </c>
      <c r="C128" s="0" t="s">
        <v>381</v>
      </c>
      <c r="D128" s="0" t="s">
        <v>382</v>
      </c>
      <c r="E128" s="117">
        <v>42666.6918634375</v>
      </c>
      <c r="F128" s="119">
        <v>1006713313</v>
      </c>
      <c r="G128" s="115">
        <v>1006713313</v>
      </c>
      <c r="H128" s="119">
        <v>919293853</v>
      </c>
      <c r="I128" s="115">
        <v>919293853</v>
      </c>
      <c r="K128" s="0" t="s">
        <v>518</v>
      </c>
    </row>
    <row r="129">
      <c r="A129" s="0" t="s">
        <v>6</v>
      </c>
      <c r="B129" s="0" t="s">
        <v>11</v>
      </c>
      <c r="C129" s="0" t="s">
        <v>381</v>
      </c>
      <c r="D129" s="0" t="s">
        <v>382</v>
      </c>
      <c r="E129" s="117">
        <v>42667.0870959375</v>
      </c>
      <c r="F129" s="119">
        <v>27673587</v>
      </c>
      <c r="G129" s="115">
        <v>27673587</v>
      </c>
      <c r="H129" s="119">
        <v>27767093</v>
      </c>
      <c r="I129" s="115">
        <v>27767093</v>
      </c>
      <c r="K129" s="0" t="s">
        <v>519</v>
      </c>
    </row>
    <row r="130">
      <c r="A130" s="0" t="s">
        <v>6</v>
      </c>
      <c r="B130" s="0" t="s">
        <v>11</v>
      </c>
      <c r="C130" s="0" t="s">
        <v>381</v>
      </c>
      <c r="D130" s="0" t="s">
        <v>382</v>
      </c>
      <c r="E130" s="117">
        <v>42667.0875055208</v>
      </c>
      <c r="F130" s="119">
        <v>46796283</v>
      </c>
      <c r="G130" s="115">
        <v>46796283</v>
      </c>
      <c r="H130" s="119">
        <v>46857117</v>
      </c>
      <c r="I130" s="115">
        <v>46857117</v>
      </c>
      <c r="K130" s="0" t="s">
        <v>520</v>
      </c>
    </row>
    <row r="131">
      <c r="A131" s="0" t="s">
        <v>6</v>
      </c>
      <c r="B131" s="0" t="s">
        <v>11</v>
      </c>
      <c r="C131" s="0" t="s">
        <v>381</v>
      </c>
      <c r="D131" s="0" t="s">
        <v>382</v>
      </c>
      <c r="E131" s="117">
        <v>42667.0879501736</v>
      </c>
      <c r="F131" s="119">
        <v>72427535</v>
      </c>
      <c r="G131" s="115">
        <v>72427535</v>
      </c>
      <c r="H131" s="119">
        <v>72343217</v>
      </c>
      <c r="I131" s="115">
        <v>72343217</v>
      </c>
      <c r="K131" s="0" t="s">
        <v>521</v>
      </c>
    </row>
    <row r="132">
      <c r="A132" s="0" t="s">
        <v>6</v>
      </c>
      <c r="B132" s="0" t="s">
        <v>11</v>
      </c>
      <c r="C132" s="0" t="s">
        <v>381</v>
      </c>
      <c r="D132" s="0" t="s">
        <v>382</v>
      </c>
      <c r="E132" s="117">
        <v>42667.0884622106</v>
      </c>
      <c r="F132" s="119">
        <v>90996475</v>
      </c>
      <c r="G132" s="115">
        <v>90996475</v>
      </c>
      <c r="H132" s="119">
        <v>90742664</v>
      </c>
      <c r="I132" s="115">
        <v>90742664</v>
      </c>
      <c r="K132" s="0" t="s">
        <v>522</v>
      </c>
    </row>
    <row r="133">
      <c r="A133" s="0" t="s">
        <v>6</v>
      </c>
      <c r="B133" s="0" t="s">
        <v>11</v>
      </c>
      <c r="C133" s="0" t="s">
        <v>381</v>
      </c>
      <c r="D133" s="0" t="s">
        <v>382</v>
      </c>
      <c r="E133" s="117">
        <v>42667.216255081</v>
      </c>
      <c r="F133" s="119">
        <v>104593770</v>
      </c>
      <c r="G133" s="115">
        <v>104593770</v>
      </c>
      <c r="H133" s="119">
        <v>105086465</v>
      </c>
      <c r="I133" s="115">
        <v>105086465</v>
      </c>
      <c r="K133" s="0" t="s">
        <v>523</v>
      </c>
    </row>
    <row r="134">
      <c r="A134" s="0" t="s">
        <v>6</v>
      </c>
      <c r="B134" s="0" t="s">
        <v>11</v>
      </c>
      <c r="C134" s="0" t="s">
        <v>381</v>
      </c>
      <c r="D134" s="0" t="s">
        <v>382</v>
      </c>
      <c r="E134" s="117">
        <v>42667.2172016088</v>
      </c>
      <c r="F134" s="119">
        <v>137116097</v>
      </c>
      <c r="G134" s="115">
        <v>137116097</v>
      </c>
      <c r="H134" s="119">
        <v>138320616</v>
      </c>
      <c r="I134" s="115">
        <v>138320616</v>
      </c>
      <c r="K134" s="0" t="s">
        <v>524</v>
      </c>
    </row>
    <row r="135">
      <c r="A135" s="0" t="s">
        <v>6</v>
      </c>
      <c r="B135" s="0" t="s">
        <v>11</v>
      </c>
      <c r="C135" s="0" t="s">
        <v>381</v>
      </c>
      <c r="D135" s="0" t="s">
        <v>382</v>
      </c>
      <c r="E135" s="117">
        <v>42667.2283471296</v>
      </c>
      <c r="F135" s="119">
        <v>1820359856</v>
      </c>
      <c r="G135" s="115">
        <v>1820359856</v>
      </c>
      <c r="H135" s="119">
        <v>1806397264</v>
      </c>
      <c r="I135" s="115">
        <v>1806397264</v>
      </c>
      <c r="K135" s="0" t="s">
        <v>525</v>
      </c>
    </row>
    <row r="136">
      <c r="A136" s="0" t="s">
        <v>6</v>
      </c>
      <c r="B136" s="0" t="s">
        <v>11</v>
      </c>
      <c r="C136" s="0" t="s">
        <v>381</v>
      </c>
      <c r="D136" s="0" t="s">
        <v>382</v>
      </c>
      <c r="E136" s="117">
        <v>42667.2326539352</v>
      </c>
      <c r="F136" s="119">
        <v>761721216</v>
      </c>
      <c r="G136" s="115">
        <v>761721216</v>
      </c>
      <c r="H136" s="119">
        <v>715209163</v>
      </c>
      <c r="I136" s="115">
        <v>715209163</v>
      </c>
      <c r="K136" s="0" t="s">
        <v>526</v>
      </c>
    </row>
    <row r="137">
      <c r="A137" s="0" t="s">
        <v>6</v>
      </c>
      <c r="B137" s="0" t="s">
        <v>11</v>
      </c>
      <c r="C137" s="0" t="s">
        <v>381</v>
      </c>
      <c r="D137" s="0" t="s">
        <v>382</v>
      </c>
      <c r="E137" s="117">
        <v>42667.2432696181</v>
      </c>
      <c r="F137" s="119">
        <v>1869751617</v>
      </c>
      <c r="G137" s="115">
        <v>1869751617</v>
      </c>
      <c r="H137" s="119">
        <v>1857962772</v>
      </c>
      <c r="I137" s="115">
        <v>1857962772</v>
      </c>
      <c r="K137" s="0" t="s">
        <v>527</v>
      </c>
    </row>
    <row r="138">
      <c r="A138" s="0" t="s">
        <v>6</v>
      </c>
      <c r="B138" s="0" t="s">
        <v>11</v>
      </c>
      <c r="C138" s="0" t="s">
        <v>381</v>
      </c>
      <c r="D138" s="0" t="s">
        <v>382</v>
      </c>
      <c r="E138" s="117">
        <v>42667.248257419</v>
      </c>
      <c r="F138" s="119">
        <v>838927900</v>
      </c>
      <c r="G138" s="115">
        <v>838927900</v>
      </c>
      <c r="H138" s="119">
        <v>772212856</v>
      </c>
      <c r="I138" s="115">
        <v>772212856</v>
      </c>
      <c r="K138" s="0" t="s">
        <v>528</v>
      </c>
    </row>
    <row r="139">
      <c r="A139" s="0" t="s">
        <v>6</v>
      </c>
      <c r="B139" s="0" t="s">
        <v>11</v>
      </c>
      <c r="C139" s="0" t="s">
        <v>381</v>
      </c>
      <c r="D139" s="0" t="s">
        <v>382</v>
      </c>
      <c r="E139" s="117">
        <v>42667.2512146643</v>
      </c>
      <c r="F139" s="119">
        <v>1274154943</v>
      </c>
      <c r="G139" s="115">
        <v>1274154943</v>
      </c>
      <c r="H139" s="119">
        <v>1203591621</v>
      </c>
      <c r="I139" s="115">
        <v>1203591621</v>
      </c>
      <c r="K139" s="0" t="s">
        <v>529</v>
      </c>
    </row>
    <row r="140">
      <c r="A140" s="0" t="s">
        <v>6</v>
      </c>
      <c r="B140" s="0" t="s">
        <v>11</v>
      </c>
      <c r="C140" s="0" t="s">
        <v>381</v>
      </c>
      <c r="D140" s="0" t="s">
        <v>406</v>
      </c>
      <c r="E140" s="117">
        <v>42666.6640191319</v>
      </c>
      <c r="F140" s="119">
        <v>107633041</v>
      </c>
      <c r="G140" s="115">
        <v>107633041</v>
      </c>
      <c r="H140" s="119">
        <v>107763785</v>
      </c>
      <c r="I140" s="115">
        <v>107763785</v>
      </c>
      <c r="K140" s="0" t="s">
        <v>530</v>
      </c>
    </row>
    <row r="141">
      <c r="A141" s="0" t="s">
        <v>6</v>
      </c>
      <c r="B141" s="0" t="s">
        <v>11</v>
      </c>
      <c r="C141" s="0" t="s">
        <v>381</v>
      </c>
      <c r="D141" s="0" t="s">
        <v>406</v>
      </c>
      <c r="E141" s="117">
        <v>42666.6645792014</v>
      </c>
      <c r="F141" s="119">
        <v>116969433</v>
      </c>
      <c r="G141" s="115">
        <v>116969433</v>
      </c>
      <c r="H141" s="119">
        <v>117019680</v>
      </c>
      <c r="I141" s="115">
        <v>117019680</v>
      </c>
      <c r="K141" s="0" t="s">
        <v>531</v>
      </c>
    </row>
    <row r="142">
      <c r="A142" s="0" t="s">
        <v>6</v>
      </c>
      <c r="B142" s="0" t="s">
        <v>11</v>
      </c>
      <c r="C142" s="0" t="s">
        <v>381</v>
      </c>
      <c r="D142" s="0" t="s">
        <v>406</v>
      </c>
      <c r="E142" s="117">
        <v>42666.6651579398</v>
      </c>
      <c r="F142" s="119">
        <v>126115280</v>
      </c>
      <c r="G142" s="115">
        <v>126115280</v>
      </c>
      <c r="H142" s="119">
        <v>126112107</v>
      </c>
      <c r="I142" s="115">
        <v>126112107</v>
      </c>
      <c r="K142" s="0" t="s">
        <v>532</v>
      </c>
    </row>
    <row r="143">
      <c r="A143" s="0" t="s">
        <v>6</v>
      </c>
      <c r="B143" s="0" t="s">
        <v>11</v>
      </c>
      <c r="C143" s="0" t="s">
        <v>381</v>
      </c>
      <c r="D143" s="0" t="s">
        <v>406</v>
      </c>
      <c r="E143" s="117">
        <v>42666.6657564583</v>
      </c>
      <c r="F143" s="119">
        <v>135167619</v>
      </c>
      <c r="G143" s="115">
        <v>135167619</v>
      </c>
      <c r="H143" s="119">
        <v>135096467</v>
      </c>
      <c r="I143" s="115">
        <v>135096467</v>
      </c>
      <c r="K143" s="0" t="s">
        <v>533</v>
      </c>
    </row>
    <row r="144">
      <c r="A144" s="0" t="s">
        <v>6</v>
      </c>
      <c r="B144" s="0" t="s">
        <v>11</v>
      </c>
      <c r="C144" s="0" t="s">
        <v>381</v>
      </c>
      <c r="D144" s="0" t="s">
        <v>406</v>
      </c>
      <c r="E144" s="117">
        <v>42667.0877102662</v>
      </c>
      <c r="F144" s="119">
        <v>145410907</v>
      </c>
      <c r="G144" s="115">
        <v>145410907</v>
      </c>
      <c r="H144" s="119">
        <v>145810418</v>
      </c>
      <c r="I144" s="115">
        <v>145810418</v>
      </c>
      <c r="K144" s="0" t="s">
        <v>534</v>
      </c>
    </row>
    <row r="145">
      <c r="A145" s="0" t="s">
        <v>6</v>
      </c>
      <c r="B145" s="0" t="s">
        <v>11</v>
      </c>
      <c r="C145" s="0" t="s">
        <v>381</v>
      </c>
      <c r="D145" s="0" t="s">
        <v>406</v>
      </c>
      <c r="E145" s="117">
        <v>42667.088352581</v>
      </c>
      <c r="F145" s="119">
        <v>156338379</v>
      </c>
      <c r="G145" s="115">
        <v>156338379</v>
      </c>
      <c r="H145" s="119">
        <v>156933073</v>
      </c>
      <c r="I145" s="115">
        <v>156933073</v>
      </c>
      <c r="K145" s="0" t="s">
        <v>535</v>
      </c>
    </row>
    <row r="146">
      <c r="A146" s="0" t="s">
        <v>6</v>
      </c>
      <c r="B146" s="0" t="s">
        <v>11</v>
      </c>
      <c r="C146" s="0" t="s">
        <v>381</v>
      </c>
      <c r="D146" s="0" t="s">
        <v>406</v>
      </c>
      <c r="E146" s="117">
        <v>42667.2164575232</v>
      </c>
      <c r="F146" s="119">
        <v>166085118</v>
      </c>
      <c r="G146" s="115">
        <v>166085118</v>
      </c>
      <c r="H146" s="119">
        <v>166418430</v>
      </c>
      <c r="I146" s="115">
        <v>166418430</v>
      </c>
      <c r="K146" s="0" t="s">
        <v>536</v>
      </c>
    </row>
    <row r="147">
      <c r="A147" s="0" t="s">
        <v>6</v>
      </c>
      <c r="B147" s="0" t="s">
        <v>11</v>
      </c>
      <c r="C147" s="0" t="s">
        <v>381</v>
      </c>
      <c r="D147" s="0" t="s">
        <v>406</v>
      </c>
      <c r="E147" s="117">
        <v>42667.225586713</v>
      </c>
      <c r="F147" s="119">
        <v>1847337668</v>
      </c>
      <c r="G147" s="115">
        <v>1847337668</v>
      </c>
      <c r="H147" s="119">
        <v>1761147090</v>
      </c>
      <c r="I147" s="115">
        <v>1761147090</v>
      </c>
      <c r="K147" s="0" t="s">
        <v>537</v>
      </c>
    </row>
    <row r="148">
      <c r="A148" s="0" t="s">
        <v>6</v>
      </c>
      <c r="B148" s="0" t="s">
        <v>11</v>
      </c>
      <c r="C148" s="0" t="s">
        <v>381</v>
      </c>
      <c r="D148" s="0" t="s">
        <v>406</v>
      </c>
      <c r="E148" s="117">
        <v>42667.2263099884</v>
      </c>
      <c r="F148" s="119">
        <v>75101087</v>
      </c>
      <c r="G148" s="115">
        <v>75101087</v>
      </c>
      <c r="H148" s="119">
        <v>76181464</v>
      </c>
      <c r="I148" s="115">
        <v>76181464</v>
      </c>
      <c r="K148" s="0" t="s">
        <v>538</v>
      </c>
    </row>
    <row r="149">
      <c r="A149" s="0" t="s">
        <v>6</v>
      </c>
      <c r="B149" s="0" t="s">
        <v>11</v>
      </c>
      <c r="C149" s="0" t="s">
        <v>381</v>
      </c>
      <c r="D149" s="0" t="s">
        <v>406</v>
      </c>
      <c r="E149" s="117">
        <v>42667.2345120139</v>
      </c>
      <c r="F149" s="119">
        <v>2023428229</v>
      </c>
      <c r="G149" s="115">
        <v>2023428229</v>
      </c>
      <c r="H149" s="119">
        <v>1875893444</v>
      </c>
      <c r="I149" s="115">
        <v>1875893444</v>
      </c>
      <c r="K149" s="0" t="s">
        <v>539</v>
      </c>
    </row>
    <row r="150">
      <c r="A150" s="0" t="s">
        <v>6</v>
      </c>
      <c r="B150" s="0" t="s">
        <v>11</v>
      </c>
      <c r="C150" s="0" t="s">
        <v>381</v>
      </c>
      <c r="D150" s="0" t="s">
        <v>406</v>
      </c>
      <c r="E150" s="117">
        <v>42667.7538413889</v>
      </c>
      <c r="F150" s="119">
        <v>79244440</v>
      </c>
      <c r="G150" s="115">
        <v>79244440</v>
      </c>
      <c r="H150" s="119">
        <v>79313835</v>
      </c>
      <c r="I150" s="115">
        <v>79313835</v>
      </c>
      <c r="K150" s="0" t="s">
        <v>540</v>
      </c>
    </row>
    <row r="151">
      <c r="A151" s="0" t="s">
        <v>6</v>
      </c>
      <c r="B151" s="0" t="s">
        <v>11</v>
      </c>
      <c r="C151" s="0" t="s">
        <v>423</v>
      </c>
      <c r="D151" s="0" t="s">
        <v>424</v>
      </c>
      <c r="E151" s="117">
        <v>42662.1688379745</v>
      </c>
      <c r="F151" s="119">
        <v>11697</v>
      </c>
      <c r="G151" s="115">
        <v>11697</v>
      </c>
      <c r="H151" s="119">
        <v>10555</v>
      </c>
      <c r="I151" s="115">
        <v>10555</v>
      </c>
      <c r="K151" s="0" t="s">
        <v>541</v>
      </c>
    </row>
    <row r="152">
      <c r="A152" s="0" t="s">
        <v>6</v>
      </c>
      <c r="B152" s="0" t="s">
        <v>11</v>
      </c>
      <c r="C152" s="0" t="s">
        <v>423</v>
      </c>
      <c r="D152" s="0" t="s">
        <v>424</v>
      </c>
      <c r="E152" s="117">
        <v>42665.9715212963</v>
      </c>
      <c r="F152" s="119">
        <v>11064</v>
      </c>
      <c r="G152" s="115">
        <v>11064</v>
      </c>
      <c r="H152" s="119">
        <v>10919</v>
      </c>
      <c r="I152" s="115">
        <v>10919</v>
      </c>
      <c r="K152" s="0" t="s">
        <v>542</v>
      </c>
    </row>
    <row r="153">
      <c r="A153" s="0" t="s">
        <v>6</v>
      </c>
      <c r="B153" s="0" t="s">
        <v>11</v>
      </c>
      <c r="C153" s="0" t="s">
        <v>423</v>
      </c>
      <c r="D153" s="0" t="s">
        <v>424</v>
      </c>
      <c r="E153" s="117">
        <v>42666.9717372222</v>
      </c>
      <c r="F153" s="119">
        <v>10919</v>
      </c>
      <c r="G153" s="115">
        <v>10919</v>
      </c>
      <c r="H153" s="119">
        <v>8931</v>
      </c>
      <c r="I153" s="115">
        <v>8931</v>
      </c>
      <c r="K153" s="0" t="s">
        <v>542</v>
      </c>
    </row>
    <row r="154">
      <c r="A154" s="0" t="s">
        <v>6</v>
      </c>
      <c r="B154" s="0" t="s">
        <v>11</v>
      </c>
      <c r="C154" s="0" t="s">
        <v>423</v>
      </c>
      <c r="D154" s="0" t="s">
        <v>427</v>
      </c>
      <c r="E154" s="117">
        <v>42662.1691714699</v>
      </c>
      <c r="F154" s="119">
        <v>50463477</v>
      </c>
      <c r="G154" s="115">
        <v>50463477</v>
      </c>
      <c r="H154" s="119">
        <v>50090958</v>
      </c>
      <c r="I154" s="115">
        <v>50090958</v>
      </c>
      <c r="K154" s="0" t="s">
        <v>543</v>
      </c>
    </row>
    <row r="155">
      <c r="A155" s="0" t="s">
        <v>6</v>
      </c>
      <c r="B155" s="0" t="s">
        <v>11</v>
      </c>
      <c r="C155" s="0" t="s">
        <v>423</v>
      </c>
      <c r="D155" s="0" t="s">
        <v>427</v>
      </c>
      <c r="E155" s="117">
        <v>42665.9717864815</v>
      </c>
      <c r="F155" s="119">
        <v>50626840</v>
      </c>
      <c r="G155" s="115">
        <v>50626840</v>
      </c>
      <c r="H155" s="119">
        <v>50494448</v>
      </c>
      <c r="I155" s="115">
        <v>50494448</v>
      </c>
      <c r="K155" s="0" t="s">
        <v>544</v>
      </c>
    </row>
    <row r="156">
      <c r="A156" s="0" t="s">
        <v>6</v>
      </c>
      <c r="B156" s="0" t="s">
        <v>11</v>
      </c>
      <c r="C156" s="0" t="s">
        <v>423</v>
      </c>
      <c r="D156" s="0" t="s">
        <v>427</v>
      </c>
      <c r="E156" s="117">
        <v>42666.3272812616</v>
      </c>
      <c r="F156" s="119">
        <v>50583933</v>
      </c>
      <c r="G156" s="115">
        <v>50583933</v>
      </c>
      <c r="H156" s="119">
        <v>50494378</v>
      </c>
      <c r="I156" s="115">
        <v>50494378</v>
      </c>
      <c r="K156" s="0" t="s">
        <v>545</v>
      </c>
    </row>
    <row r="157">
      <c r="A157" s="0" t="s">
        <v>6</v>
      </c>
      <c r="B157" s="0" t="s">
        <v>11</v>
      </c>
      <c r="C157" s="0" t="s">
        <v>423</v>
      </c>
      <c r="D157" s="0" t="s">
        <v>431</v>
      </c>
      <c r="E157" s="117">
        <v>42662.0606184838</v>
      </c>
      <c r="F157" s="119">
        <v>79552204</v>
      </c>
      <c r="G157" s="115">
        <v>79552204</v>
      </c>
      <c r="H157" s="119">
        <v>65960538</v>
      </c>
      <c r="I157" s="115">
        <v>65960538</v>
      </c>
      <c r="K157" s="0" t="s">
        <v>546</v>
      </c>
    </row>
    <row r="158">
      <c r="A158" s="0" t="s">
        <v>6</v>
      </c>
      <c r="B158" s="0" t="s">
        <v>11</v>
      </c>
      <c r="C158" s="0" t="s">
        <v>423</v>
      </c>
      <c r="D158" s="0" t="s">
        <v>431</v>
      </c>
      <c r="E158" s="117">
        <v>42662.0797528819</v>
      </c>
      <c r="F158" s="119">
        <v>80377649</v>
      </c>
      <c r="G158" s="115">
        <v>80377649</v>
      </c>
      <c r="H158" s="119">
        <v>65910500</v>
      </c>
      <c r="I158" s="115">
        <v>65910500</v>
      </c>
      <c r="K158" s="0" t="s">
        <v>547</v>
      </c>
    </row>
    <row r="159">
      <c r="A159" s="0" t="s">
        <v>6</v>
      </c>
      <c r="B159" s="0" t="s">
        <v>11</v>
      </c>
      <c r="C159" s="0" t="s">
        <v>423</v>
      </c>
      <c r="D159" s="0" t="s">
        <v>431</v>
      </c>
      <c r="E159" s="117">
        <v>42662.1693216898</v>
      </c>
      <c r="F159" s="119">
        <v>76783915</v>
      </c>
      <c r="G159" s="115">
        <v>76783915</v>
      </c>
      <c r="H159" s="119">
        <v>65953378</v>
      </c>
      <c r="I159" s="115">
        <v>65953378</v>
      </c>
      <c r="K159" s="0" t="s">
        <v>548</v>
      </c>
    </row>
    <row r="160">
      <c r="A160" s="0" t="s">
        <v>6</v>
      </c>
      <c r="B160" s="0" t="s">
        <v>11</v>
      </c>
      <c r="C160" s="0" t="s">
        <v>423</v>
      </c>
      <c r="D160" s="0" t="s">
        <v>431</v>
      </c>
      <c r="E160" s="117">
        <v>42662.9240548264</v>
      </c>
      <c r="F160" s="119">
        <v>84504215</v>
      </c>
      <c r="G160" s="115">
        <v>84504215</v>
      </c>
      <c r="H160" s="119">
        <v>72269182</v>
      </c>
      <c r="I160" s="115">
        <v>72269182</v>
      </c>
      <c r="K160" s="0" t="s">
        <v>549</v>
      </c>
    </row>
    <row r="161">
      <c r="A161" s="0" t="s">
        <v>6</v>
      </c>
      <c r="B161" s="0" t="s">
        <v>11</v>
      </c>
      <c r="C161" s="0" t="s">
        <v>423</v>
      </c>
      <c r="D161" s="0" t="s">
        <v>431</v>
      </c>
      <c r="E161" s="117">
        <v>42663.1934569907</v>
      </c>
      <c r="F161" s="119">
        <v>85182617</v>
      </c>
      <c r="G161" s="115">
        <v>85182617</v>
      </c>
      <c r="H161" s="119">
        <v>76678935</v>
      </c>
      <c r="I161" s="115">
        <v>76678935</v>
      </c>
      <c r="K161" s="0" t="s">
        <v>550</v>
      </c>
    </row>
    <row r="162">
      <c r="A162" s="0" t="s">
        <v>6</v>
      </c>
      <c r="B162" s="0" t="s">
        <v>11</v>
      </c>
      <c r="C162" s="0" t="s">
        <v>423</v>
      </c>
      <c r="D162" s="0" t="s">
        <v>431</v>
      </c>
      <c r="E162" s="117">
        <v>42664.6606024306</v>
      </c>
      <c r="F162" s="119">
        <v>90708726</v>
      </c>
      <c r="G162" s="115">
        <v>90708726</v>
      </c>
      <c r="H162" s="119">
        <v>90651951</v>
      </c>
      <c r="I162" s="115">
        <v>90651951</v>
      </c>
      <c r="K162" s="0" t="s">
        <v>551</v>
      </c>
    </row>
    <row r="163">
      <c r="A163" s="0" t="s">
        <v>6</v>
      </c>
      <c r="B163" s="0" t="s">
        <v>11</v>
      </c>
      <c r="C163" s="0" t="s">
        <v>423</v>
      </c>
      <c r="D163" s="0" t="s">
        <v>431</v>
      </c>
      <c r="E163" s="117">
        <v>42665.9909880556</v>
      </c>
      <c r="F163" s="119">
        <v>97369576</v>
      </c>
      <c r="G163" s="115">
        <v>97369576</v>
      </c>
      <c r="H163" s="119">
        <v>97374504</v>
      </c>
      <c r="I163" s="115">
        <v>97374504</v>
      </c>
      <c r="K163" s="0" t="s">
        <v>552</v>
      </c>
    </row>
    <row r="164">
      <c r="A164" s="0" t="s">
        <v>6</v>
      </c>
      <c r="B164" s="0" t="s">
        <v>11</v>
      </c>
      <c r="C164" s="0" t="s">
        <v>423</v>
      </c>
      <c r="D164" s="0" t="s">
        <v>431</v>
      </c>
      <c r="E164" s="117">
        <v>42667.7547287616</v>
      </c>
      <c r="F164" s="119">
        <v>105361870</v>
      </c>
      <c r="G164" s="115">
        <v>105361870</v>
      </c>
      <c r="H164" s="119">
        <v>105305823</v>
      </c>
      <c r="I164" s="115">
        <v>105305823</v>
      </c>
      <c r="K164" s="0" t="s">
        <v>553</v>
      </c>
    </row>
    <row r="165">
      <c r="A165" s="0" t="s">
        <v>6</v>
      </c>
      <c r="B165" s="0" t="s">
        <v>11</v>
      </c>
      <c r="C165" s="0" t="s">
        <v>423</v>
      </c>
      <c r="D165" s="0" t="s">
        <v>443</v>
      </c>
      <c r="E165" s="117">
        <v>42662.1689995718</v>
      </c>
      <c r="F165" s="119">
        <v>19476557</v>
      </c>
      <c r="G165" s="115">
        <v>19476557</v>
      </c>
      <c r="H165" s="119">
        <v>19182642</v>
      </c>
      <c r="I165" s="115">
        <v>19182642</v>
      </c>
      <c r="K165" s="0" t="s">
        <v>554</v>
      </c>
    </row>
    <row r="166">
      <c r="A166" s="0" t="s">
        <v>6</v>
      </c>
      <c r="B166" s="0" t="s">
        <v>11</v>
      </c>
      <c r="C166" s="0" t="s">
        <v>423</v>
      </c>
      <c r="D166" s="0" t="s">
        <v>443</v>
      </c>
      <c r="E166" s="117">
        <v>42666.0041737847</v>
      </c>
      <c r="F166" s="119">
        <v>19615549</v>
      </c>
      <c r="G166" s="115">
        <v>19615549</v>
      </c>
      <c r="H166" s="119">
        <v>19506397</v>
      </c>
      <c r="I166" s="115">
        <v>19506397</v>
      </c>
      <c r="K166" s="0" t="s">
        <v>555</v>
      </c>
    </row>
    <row r="167">
      <c r="A167" s="0" t="s">
        <v>6</v>
      </c>
      <c r="B167" s="0" t="s">
        <v>11</v>
      </c>
      <c r="C167" s="0" t="s">
        <v>423</v>
      </c>
      <c r="D167" s="0" t="s">
        <v>443</v>
      </c>
      <c r="E167" s="117">
        <v>42667.7542705093</v>
      </c>
      <c r="F167" s="119">
        <v>19542205</v>
      </c>
      <c r="G167" s="115">
        <v>19542205</v>
      </c>
      <c r="H167" s="119">
        <v>19539109</v>
      </c>
      <c r="I167" s="115">
        <v>19539109</v>
      </c>
      <c r="K167" s="0" t="s">
        <v>556</v>
      </c>
    </row>
    <row r="168">
      <c r="A168" s="0" t="s">
        <v>6</v>
      </c>
      <c r="B168" s="0" t="s">
        <v>11</v>
      </c>
      <c r="C168" s="0" t="s">
        <v>423</v>
      </c>
      <c r="D168" s="0" t="s">
        <v>448</v>
      </c>
      <c r="E168" s="117">
        <v>42662.1693685764</v>
      </c>
      <c r="F168" s="119">
        <v>89630410</v>
      </c>
      <c r="G168" s="115">
        <v>89630410</v>
      </c>
      <c r="H168" s="119">
        <v>79535533</v>
      </c>
      <c r="I168" s="115">
        <v>79535533</v>
      </c>
      <c r="K168" s="0" t="s">
        <v>557</v>
      </c>
    </row>
    <row r="169">
      <c r="A169" s="0" t="s">
        <v>6</v>
      </c>
      <c r="B169" s="0" t="s">
        <v>11</v>
      </c>
      <c r="C169" s="0" t="s">
        <v>423</v>
      </c>
      <c r="D169" s="0" t="s">
        <v>448</v>
      </c>
      <c r="E169" s="117">
        <v>42663.7963933565</v>
      </c>
      <c r="F169" s="119">
        <v>89394972</v>
      </c>
      <c r="G169" s="115">
        <v>89394972</v>
      </c>
      <c r="H169" s="119">
        <v>86361330</v>
      </c>
      <c r="I169" s="115">
        <v>86361330</v>
      </c>
      <c r="K169" s="0" t="s">
        <v>558</v>
      </c>
    </row>
    <row r="170">
      <c r="A170" s="0" t="s">
        <v>6</v>
      </c>
      <c r="B170" s="0" t="s">
        <v>11</v>
      </c>
      <c r="C170" s="0" t="s">
        <v>423</v>
      </c>
      <c r="D170" s="0" t="s">
        <v>448</v>
      </c>
      <c r="E170" s="117">
        <v>42665.9722079745</v>
      </c>
      <c r="F170" s="119">
        <v>89297169</v>
      </c>
      <c r="G170" s="115">
        <v>89297169</v>
      </c>
      <c r="H170" s="119">
        <v>89217480</v>
      </c>
      <c r="I170" s="115">
        <v>89217480</v>
      </c>
      <c r="K170" s="0" t="s">
        <v>559</v>
      </c>
    </row>
    <row r="171">
      <c r="A171" s="0" t="s">
        <v>6</v>
      </c>
      <c r="B171" s="0" t="s">
        <v>11</v>
      </c>
      <c r="C171" s="0" t="s">
        <v>423</v>
      </c>
      <c r="D171" s="0" t="s">
        <v>448</v>
      </c>
      <c r="E171" s="117">
        <v>42666.322417037</v>
      </c>
      <c r="F171" s="119">
        <v>90158994</v>
      </c>
      <c r="G171" s="115">
        <v>90158994</v>
      </c>
      <c r="H171" s="119">
        <v>89218736</v>
      </c>
      <c r="I171" s="115">
        <v>89218736</v>
      </c>
      <c r="K171" s="0" t="s">
        <v>560</v>
      </c>
    </row>
    <row r="172">
      <c r="A172" s="0" t="s">
        <v>6</v>
      </c>
      <c r="B172" s="0" t="s">
        <v>11</v>
      </c>
      <c r="C172" s="0" t="s">
        <v>423</v>
      </c>
      <c r="D172" s="0" t="s">
        <v>448</v>
      </c>
      <c r="E172" s="117">
        <v>42667.7545349306</v>
      </c>
      <c r="F172" s="119">
        <v>91811755</v>
      </c>
      <c r="G172" s="115">
        <v>91811755</v>
      </c>
      <c r="H172" s="119">
        <v>91731272</v>
      </c>
      <c r="I172" s="115">
        <v>91731272</v>
      </c>
      <c r="K172" s="0" t="s">
        <v>561</v>
      </c>
    </row>
    <row r="173">
      <c r="A173" s="0" t="s">
        <v>6</v>
      </c>
      <c r="B173" s="0" t="s">
        <v>11</v>
      </c>
      <c r="C173" s="0" t="s">
        <v>423</v>
      </c>
      <c r="D173" s="0" t="s">
        <v>453</v>
      </c>
      <c r="E173" s="117">
        <v>42662.0701436227</v>
      </c>
      <c r="F173" s="119">
        <v>74789426</v>
      </c>
      <c r="G173" s="115">
        <v>74789426</v>
      </c>
      <c r="H173" s="119">
        <v>58295163</v>
      </c>
      <c r="I173" s="115">
        <v>58295163</v>
      </c>
      <c r="K173" s="0" t="s">
        <v>562</v>
      </c>
    </row>
    <row r="174">
      <c r="A174" s="0" t="s">
        <v>6</v>
      </c>
      <c r="B174" s="0" t="s">
        <v>11</v>
      </c>
      <c r="C174" s="0" t="s">
        <v>423</v>
      </c>
      <c r="D174" s="0" t="s">
        <v>453</v>
      </c>
      <c r="E174" s="117">
        <v>42662.1498570949</v>
      </c>
      <c r="F174" s="119">
        <v>69437837</v>
      </c>
      <c r="G174" s="115">
        <v>69437837</v>
      </c>
      <c r="H174" s="119">
        <v>58330635</v>
      </c>
      <c r="I174" s="115">
        <v>58330635</v>
      </c>
      <c r="K174" s="0" t="s">
        <v>563</v>
      </c>
    </row>
    <row r="175">
      <c r="A175" s="0" t="s">
        <v>6</v>
      </c>
      <c r="B175" s="0" t="s">
        <v>11</v>
      </c>
      <c r="C175" s="0" t="s">
        <v>423</v>
      </c>
      <c r="D175" s="0" t="s">
        <v>453</v>
      </c>
      <c r="E175" s="117">
        <v>42662.1692501852</v>
      </c>
      <c r="F175" s="119">
        <v>59735112</v>
      </c>
      <c r="G175" s="115">
        <v>59735112</v>
      </c>
      <c r="H175" s="119">
        <v>58330658</v>
      </c>
      <c r="I175" s="115">
        <v>58330658</v>
      </c>
      <c r="K175" s="0" t="s">
        <v>564</v>
      </c>
    </row>
    <row r="176">
      <c r="A176" s="0" t="s">
        <v>6</v>
      </c>
      <c r="B176" s="0" t="s">
        <v>11</v>
      </c>
      <c r="C176" s="0" t="s">
        <v>423</v>
      </c>
      <c r="D176" s="0" t="s">
        <v>453</v>
      </c>
      <c r="E176" s="117">
        <v>42663.0894977315</v>
      </c>
      <c r="F176" s="119">
        <v>74957114</v>
      </c>
      <c r="G176" s="115">
        <v>74957114</v>
      </c>
      <c r="H176" s="119">
        <v>64855392</v>
      </c>
      <c r="I176" s="115">
        <v>64855392</v>
      </c>
      <c r="K176" s="0" t="s">
        <v>565</v>
      </c>
    </row>
    <row r="177">
      <c r="A177" s="0" t="s">
        <v>6</v>
      </c>
      <c r="B177" s="0" t="s">
        <v>11</v>
      </c>
      <c r="C177" s="0" t="s">
        <v>423</v>
      </c>
      <c r="D177" s="0" t="s">
        <v>453</v>
      </c>
      <c r="E177" s="117">
        <v>42663.7288145023</v>
      </c>
      <c r="F177" s="119">
        <v>75601219</v>
      </c>
      <c r="G177" s="115">
        <v>75601219</v>
      </c>
      <c r="H177" s="119">
        <v>75667338</v>
      </c>
      <c r="I177" s="115">
        <v>75667338</v>
      </c>
      <c r="K177" s="0" t="s">
        <v>566</v>
      </c>
    </row>
    <row r="178">
      <c r="A178" s="0" t="s">
        <v>6</v>
      </c>
      <c r="B178" s="0" t="s">
        <v>11</v>
      </c>
      <c r="C178" s="0" t="s">
        <v>423</v>
      </c>
      <c r="D178" s="0" t="s">
        <v>453</v>
      </c>
      <c r="E178" s="117">
        <v>42665.657522662</v>
      </c>
      <c r="F178" s="119">
        <v>85156886</v>
      </c>
      <c r="G178" s="115">
        <v>85156886</v>
      </c>
      <c r="H178" s="119">
        <v>85195935</v>
      </c>
      <c r="I178" s="115">
        <v>85195935</v>
      </c>
      <c r="K178" s="0" t="s">
        <v>567</v>
      </c>
    </row>
    <row r="179">
      <c r="A179" s="0" t="s">
        <v>6</v>
      </c>
      <c r="B179" s="0" t="s">
        <v>11</v>
      </c>
      <c r="C179" s="0" t="s">
        <v>423</v>
      </c>
      <c r="D179" s="0" t="s">
        <v>453</v>
      </c>
      <c r="E179" s="117">
        <v>42665.9782182292</v>
      </c>
      <c r="F179" s="119">
        <v>88063297</v>
      </c>
      <c r="G179" s="115">
        <v>88063297</v>
      </c>
      <c r="H179" s="119">
        <v>88008122</v>
      </c>
      <c r="I179" s="115">
        <v>88008122</v>
      </c>
      <c r="K179" s="0" t="s">
        <v>568</v>
      </c>
    </row>
    <row r="180">
      <c r="A180" s="0" t="s">
        <v>6</v>
      </c>
      <c r="B180" s="0" t="s">
        <v>11</v>
      </c>
      <c r="C180" s="0" t="s">
        <v>423</v>
      </c>
      <c r="D180" s="0" t="s">
        <v>453</v>
      </c>
      <c r="E180" s="117">
        <v>42666.2959937037</v>
      </c>
      <c r="F180" s="119">
        <v>94887973</v>
      </c>
      <c r="G180" s="115">
        <v>94887973</v>
      </c>
      <c r="H180" s="119">
        <v>88009091</v>
      </c>
      <c r="I180" s="115">
        <v>88009091</v>
      </c>
      <c r="K180" s="0" t="s">
        <v>569</v>
      </c>
    </row>
    <row r="181">
      <c r="A181" s="0" t="s">
        <v>6</v>
      </c>
      <c r="B181" s="0" t="s">
        <v>11</v>
      </c>
      <c r="C181" s="0" t="s">
        <v>423</v>
      </c>
      <c r="D181" s="0" t="s">
        <v>453</v>
      </c>
      <c r="E181" s="117">
        <v>42667.7546117477</v>
      </c>
      <c r="F181" s="119">
        <v>92804987</v>
      </c>
      <c r="G181" s="115">
        <v>92804987</v>
      </c>
      <c r="H181" s="119">
        <v>92810307</v>
      </c>
      <c r="I181" s="115">
        <v>92810307</v>
      </c>
      <c r="K181" s="0" t="s">
        <v>570</v>
      </c>
    </row>
    <row r="182">
      <c r="A182" s="0" t="s">
        <v>6</v>
      </c>
      <c r="B182" s="0" t="s">
        <v>11</v>
      </c>
      <c r="C182" s="0" t="s">
        <v>423</v>
      </c>
      <c r="D182" s="0" t="s">
        <v>453</v>
      </c>
      <c r="E182" s="117">
        <v>42667.7599496759</v>
      </c>
      <c r="F182" s="119">
        <v>92815171</v>
      </c>
      <c r="G182" s="115">
        <v>92815171</v>
      </c>
      <c r="H182" s="119">
        <v>92816633</v>
      </c>
      <c r="I182" s="115">
        <v>92816633</v>
      </c>
      <c r="K182" s="0" t="s">
        <v>571</v>
      </c>
    </row>
    <row r="183">
      <c r="A183" s="0" t="s">
        <v>6</v>
      </c>
      <c r="B183" s="0" t="s">
        <v>11</v>
      </c>
      <c r="C183" s="0" t="s">
        <v>423</v>
      </c>
      <c r="D183" s="0" t="s">
        <v>453</v>
      </c>
      <c r="E183" s="117">
        <v>42667.7632324768</v>
      </c>
      <c r="F183" s="119">
        <v>92819309</v>
      </c>
      <c r="G183" s="115">
        <v>92819309</v>
      </c>
      <c r="H183" s="119">
        <v>92821366</v>
      </c>
      <c r="I183" s="115">
        <v>92821366</v>
      </c>
      <c r="K183" s="0" t="s">
        <v>572</v>
      </c>
    </row>
    <row r="184">
      <c r="A184" s="0" t="s">
        <v>6</v>
      </c>
      <c r="B184" s="0" t="s">
        <v>11</v>
      </c>
      <c r="C184" s="0" t="s">
        <v>423</v>
      </c>
      <c r="D184" s="0" t="s">
        <v>453</v>
      </c>
      <c r="E184" s="117">
        <v>42667.7647303472</v>
      </c>
      <c r="F184" s="119">
        <v>92822823</v>
      </c>
      <c r="G184" s="115">
        <v>92822823</v>
      </c>
      <c r="H184" s="119">
        <v>92824882</v>
      </c>
      <c r="I184" s="115">
        <v>92824882</v>
      </c>
      <c r="K184" s="0" t="s">
        <v>573</v>
      </c>
    </row>
    <row r="185">
      <c r="A185" s="0" t="s">
        <v>6</v>
      </c>
      <c r="B185" s="0" t="s">
        <v>11</v>
      </c>
      <c r="C185" s="0" t="s">
        <v>423</v>
      </c>
      <c r="D185" s="0" t="s">
        <v>453</v>
      </c>
      <c r="E185" s="117">
        <v>42667.7692271875</v>
      </c>
      <c r="F185" s="119">
        <v>92829749</v>
      </c>
      <c r="G185" s="115">
        <v>92829749</v>
      </c>
      <c r="H185" s="119">
        <v>92828142</v>
      </c>
      <c r="I185" s="115">
        <v>92828142</v>
      </c>
      <c r="K185" s="0" t="s">
        <v>574</v>
      </c>
    </row>
    <row r="186">
      <c r="A186" s="0" t="s">
        <v>6</v>
      </c>
      <c r="B186" s="0" t="s">
        <v>11</v>
      </c>
      <c r="C186" s="0" t="s">
        <v>423</v>
      </c>
      <c r="D186" s="0" t="s">
        <v>453</v>
      </c>
      <c r="E186" s="117">
        <v>42667.7726089352</v>
      </c>
      <c r="F186" s="119">
        <v>92832435</v>
      </c>
      <c r="G186" s="115">
        <v>92832435</v>
      </c>
      <c r="H186" s="119">
        <v>92830819</v>
      </c>
      <c r="I186" s="115">
        <v>92830819</v>
      </c>
      <c r="K186" s="0" t="s">
        <v>575</v>
      </c>
    </row>
    <row r="187">
      <c r="A187" s="0" t="s">
        <v>6</v>
      </c>
      <c r="B187" s="0" t="s">
        <v>11</v>
      </c>
      <c r="C187" s="0" t="s">
        <v>423</v>
      </c>
      <c r="D187" s="0" t="s">
        <v>453</v>
      </c>
      <c r="E187" s="117">
        <v>42667.7740877083</v>
      </c>
      <c r="F187" s="119">
        <v>92831983</v>
      </c>
      <c r="G187" s="115">
        <v>92831983</v>
      </c>
      <c r="H187" s="119">
        <v>92830479</v>
      </c>
      <c r="I187" s="115">
        <v>92830479</v>
      </c>
      <c r="K187" s="0" t="s">
        <v>576</v>
      </c>
    </row>
    <row r="188">
      <c r="A188" s="0" t="s">
        <v>6</v>
      </c>
      <c r="B188" s="0" t="s">
        <v>11</v>
      </c>
      <c r="C188" s="0" t="s">
        <v>423</v>
      </c>
      <c r="D188" s="0" t="s">
        <v>453</v>
      </c>
      <c r="E188" s="117">
        <v>42667.7787107986</v>
      </c>
      <c r="F188" s="119">
        <v>92834472</v>
      </c>
      <c r="G188" s="115">
        <v>92834472</v>
      </c>
      <c r="H188" s="119">
        <v>92835164</v>
      </c>
      <c r="I188" s="115">
        <v>92835164</v>
      </c>
      <c r="K188" s="0" t="s">
        <v>577</v>
      </c>
    </row>
    <row r="189">
      <c r="A189" s="0" t="s">
        <v>6</v>
      </c>
      <c r="B189" s="0" t="s">
        <v>11</v>
      </c>
      <c r="C189" s="0" t="s">
        <v>423</v>
      </c>
      <c r="D189" s="0" t="s">
        <v>453</v>
      </c>
      <c r="E189" s="117">
        <v>42667.7822198032</v>
      </c>
      <c r="F189" s="119">
        <v>92837240</v>
      </c>
      <c r="G189" s="115">
        <v>92837240</v>
      </c>
      <c r="H189" s="119">
        <v>92836670</v>
      </c>
      <c r="I189" s="115">
        <v>92836670</v>
      </c>
      <c r="K189" s="0" t="s">
        <v>578</v>
      </c>
    </row>
    <row r="190">
      <c r="A190" s="0" t="s">
        <v>6</v>
      </c>
      <c r="B190" s="0" t="s">
        <v>11</v>
      </c>
      <c r="C190" s="0" t="s">
        <v>423</v>
      </c>
      <c r="D190" s="0" t="s">
        <v>453</v>
      </c>
      <c r="E190" s="117">
        <v>42667.7830628819</v>
      </c>
      <c r="F190" s="119">
        <v>92837544</v>
      </c>
      <c r="G190" s="115">
        <v>92837544</v>
      </c>
      <c r="H190" s="119">
        <v>92834314</v>
      </c>
      <c r="I190" s="115">
        <v>92834314</v>
      </c>
      <c r="K190" s="0" t="s">
        <v>579</v>
      </c>
    </row>
    <row r="191">
      <c r="A191" s="0" t="s">
        <v>6</v>
      </c>
      <c r="B191" s="0" t="s">
        <v>11</v>
      </c>
      <c r="C191" s="0" t="s">
        <v>423</v>
      </c>
      <c r="D191" s="0" t="s">
        <v>453</v>
      </c>
      <c r="E191" s="117">
        <v>42667.7870854398</v>
      </c>
      <c r="F191" s="119">
        <v>92837649</v>
      </c>
      <c r="G191" s="115">
        <v>92837649</v>
      </c>
      <c r="H191" s="119">
        <v>92840452</v>
      </c>
      <c r="I191" s="115">
        <v>92840452</v>
      </c>
      <c r="K191" s="0" t="s">
        <v>580</v>
      </c>
    </row>
    <row r="192">
      <c r="A192" s="0" t="s">
        <v>6</v>
      </c>
      <c r="B192" s="0" t="s">
        <v>11</v>
      </c>
      <c r="C192" s="0" t="s">
        <v>423</v>
      </c>
      <c r="D192" s="0" t="s">
        <v>453</v>
      </c>
      <c r="E192" s="117">
        <v>42667.7906371412</v>
      </c>
      <c r="F192" s="119">
        <v>92843825</v>
      </c>
      <c r="G192" s="115">
        <v>92843825</v>
      </c>
      <c r="H192" s="119">
        <v>92842490</v>
      </c>
      <c r="I192" s="115">
        <v>92842490</v>
      </c>
      <c r="K192" s="0" t="s">
        <v>581</v>
      </c>
    </row>
    <row r="193">
      <c r="A193" s="0" t="s">
        <v>6</v>
      </c>
      <c r="B193" s="0" t="s">
        <v>11</v>
      </c>
      <c r="C193" s="0" t="s">
        <v>423</v>
      </c>
      <c r="D193" s="0" t="s">
        <v>453</v>
      </c>
      <c r="E193" s="117">
        <v>42667.7921332986</v>
      </c>
      <c r="F193" s="119">
        <v>92844602</v>
      </c>
      <c r="G193" s="115">
        <v>92844602</v>
      </c>
      <c r="H193" s="119">
        <v>92844996</v>
      </c>
      <c r="I193" s="115">
        <v>92844996</v>
      </c>
      <c r="K193" s="0" t="s">
        <v>582</v>
      </c>
    </row>
    <row r="194">
      <c r="A194" s="0" t="s">
        <v>6</v>
      </c>
      <c r="B194" s="0" t="s">
        <v>11</v>
      </c>
      <c r="C194" s="0" t="s">
        <v>423</v>
      </c>
      <c r="D194" s="0" t="s">
        <v>453</v>
      </c>
      <c r="E194" s="117">
        <v>42667.799304294</v>
      </c>
      <c r="F194" s="119">
        <v>92849901</v>
      </c>
      <c r="G194" s="115">
        <v>92849901</v>
      </c>
      <c r="H194" s="119">
        <v>92846236</v>
      </c>
      <c r="I194" s="115">
        <v>92846236</v>
      </c>
      <c r="K194" s="0" t="s">
        <v>583</v>
      </c>
    </row>
    <row r="195">
      <c r="A195" s="0" t="s">
        <v>6</v>
      </c>
      <c r="B195" s="0" t="s">
        <v>11</v>
      </c>
      <c r="C195" s="0" t="s">
        <v>423</v>
      </c>
      <c r="D195" s="0" t="s">
        <v>453</v>
      </c>
      <c r="E195" s="117">
        <v>42667.8012378125</v>
      </c>
      <c r="F195" s="119">
        <v>92847403</v>
      </c>
      <c r="G195" s="115">
        <v>92847403</v>
      </c>
      <c r="H195" s="119">
        <v>92848181</v>
      </c>
      <c r="I195" s="115">
        <v>92848181</v>
      </c>
      <c r="K195" s="0" t="s">
        <v>584</v>
      </c>
    </row>
    <row r="196">
      <c r="A196" s="0" t="s">
        <v>6</v>
      </c>
      <c r="B196" s="0" t="s">
        <v>11</v>
      </c>
      <c r="C196" s="0" t="s">
        <v>423</v>
      </c>
      <c r="D196" s="0" t="s">
        <v>453</v>
      </c>
      <c r="E196" s="117">
        <v>42667.8064290278</v>
      </c>
      <c r="F196" s="119">
        <v>92852424</v>
      </c>
      <c r="G196" s="115">
        <v>92852424</v>
      </c>
      <c r="H196" s="119">
        <v>92851540</v>
      </c>
      <c r="I196" s="115">
        <v>92851540</v>
      </c>
      <c r="K196" s="0" t="s">
        <v>585</v>
      </c>
    </row>
    <row r="197">
      <c r="A197" s="0" t="s">
        <v>6</v>
      </c>
      <c r="B197" s="0" t="s">
        <v>11</v>
      </c>
      <c r="C197" s="0" t="s">
        <v>423</v>
      </c>
      <c r="D197" s="0" t="s">
        <v>453</v>
      </c>
      <c r="E197" s="117">
        <v>42667.8106035764</v>
      </c>
      <c r="F197" s="119">
        <v>92856768</v>
      </c>
      <c r="G197" s="115">
        <v>92856768</v>
      </c>
      <c r="H197" s="119">
        <v>92857793</v>
      </c>
      <c r="I197" s="115">
        <v>92857793</v>
      </c>
      <c r="K197" s="0" t="s">
        <v>586</v>
      </c>
    </row>
    <row r="198">
      <c r="A198" s="0" t="s">
        <v>6</v>
      </c>
      <c r="B198" s="0" t="s">
        <v>11</v>
      </c>
      <c r="C198" s="0" t="s">
        <v>423</v>
      </c>
      <c r="D198" s="0" t="s">
        <v>453</v>
      </c>
      <c r="E198" s="117">
        <v>42667.8120775347</v>
      </c>
      <c r="F198" s="119">
        <v>92858970</v>
      </c>
      <c r="G198" s="115">
        <v>92858970</v>
      </c>
      <c r="H198" s="119">
        <v>92858723</v>
      </c>
      <c r="I198" s="115">
        <v>92858723</v>
      </c>
      <c r="K198" s="0" t="s">
        <v>587</v>
      </c>
    </row>
    <row r="199">
      <c r="A199" s="0" t="s">
        <v>6</v>
      </c>
      <c r="B199" s="0" t="s">
        <v>11</v>
      </c>
      <c r="C199" s="0" t="s">
        <v>423</v>
      </c>
      <c r="D199" s="0" t="s">
        <v>453</v>
      </c>
      <c r="E199" s="117">
        <v>42667.81605</v>
      </c>
      <c r="F199" s="119">
        <v>92862727</v>
      </c>
      <c r="G199" s="115">
        <v>92862727</v>
      </c>
      <c r="H199" s="119">
        <v>92862515</v>
      </c>
      <c r="I199" s="115">
        <v>92862515</v>
      </c>
      <c r="K199" s="0" t="s">
        <v>588</v>
      </c>
    </row>
    <row r="200">
      <c r="A200" s="0" t="s">
        <v>6</v>
      </c>
      <c r="B200" s="0" t="s">
        <v>11</v>
      </c>
      <c r="C200" s="0" t="s">
        <v>423</v>
      </c>
      <c r="D200" s="0" t="s">
        <v>453</v>
      </c>
      <c r="E200" s="117">
        <v>42667.8193846528</v>
      </c>
      <c r="F200" s="119">
        <v>92866805</v>
      </c>
      <c r="G200" s="115">
        <v>92866805</v>
      </c>
      <c r="H200" s="119">
        <v>92872083</v>
      </c>
      <c r="I200" s="115">
        <v>92872083</v>
      </c>
      <c r="K200" s="0" t="s">
        <v>589</v>
      </c>
    </row>
    <row r="201">
      <c r="A201" s="0" t="s">
        <v>6</v>
      </c>
      <c r="B201" s="0" t="s">
        <v>11</v>
      </c>
      <c r="C201" s="0" t="s">
        <v>423</v>
      </c>
      <c r="D201" s="0" t="s">
        <v>453</v>
      </c>
      <c r="E201" s="117">
        <v>42667.820862338</v>
      </c>
      <c r="F201" s="119">
        <v>92873293</v>
      </c>
      <c r="G201" s="115">
        <v>92873293</v>
      </c>
      <c r="H201" s="119">
        <v>92871926</v>
      </c>
      <c r="I201" s="115">
        <v>92871926</v>
      </c>
      <c r="K201" s="0" t="s">
        <v>590</v>
      </c>
    </row>
    <row r="202">
      <c r="A202" s="0" t="s">
        <v>6</v>
      </c>
      <c r="B202" s="0" t="s">
        <v>11</v>
      </c>
      <c r="C202" s="0" t="s">
        <v>423</v>
      </c>
      <c r="D202" s="0" t="s">
        <v>453</v>
      </c>
      <c r="E202" s="117">
        <v>42667.828298206</v>
      </c>
      <c r="F202" s="119">
        <v>92880623</v>
      </c>
      <c r="G202" s="115">
        <v>92880623</v>
      </c>
      <c r="H202" s="119">
        <v>92877523</v>
      </c>
      <c r="I202" s="115">
        <v>92877523</v>
      </c>
      <c r="K202" s="0" t="s">
        <v>591</v>
      </c>
    </row>
    <row r="203">
      <c r="A203" s="0" t="s">
        <v>6</v>
      </c>
      <c r="B203" s="0" t="s">
        <v>11</v>
      </c>
      <c r="C203" s="0" t="s">
        <v>423</v>
      </c>
      <c r="D203" s="0" t="s">
        <v>453</v>
      </c>
      <c r="E203" s="117">
        <v>42667.8297621991</v>
      </c>
      <c r="F203" s="119">
        <v>92880949</v>
      </c>
      <c r="G203" s="115">
        <v>92880949</v>
      </c>
      <c r="H203" s="119">
        <v>92885133</v>
      </c>
      <c r="I203" s="115">
        <v>92885133</v>
      </c>
      <c r="K203" s="0" t="s">
        <v>592</v>
      </c>
    </row>
    <row r="204">
      <c r="A204" s="0" t="s">
        <v>6</v>
      </c>
      <c r="B204" s="0" t="s">
        <v>11</v>
      </c>
      <c r="C204" s="0" t="s">
        <v>423</v>
      </c>
      <c r="D204" s="0" t="s">
        <v>453</v>
      </c>
      <c r="E204" s="117">
        <v>42667.8368211806</v>
      </c>
      <c r="F204" s="119">
        <v>92891577</v>
      </c>
      <c r="G204" s="115">
        <v>92891577</v>
      </c>
      <c r="H204" s="119">
        <v>92885796</v>
      </c>
      <c r="I204" s="115">
        <v>92885796</v>
      </c>
      <c r="K204" s="0" t="s">
        <v>593</v>
      </c>
    </row>
    <row r="205">
      <c r="A205" s="0" t="s">
        <v>6</v>
      </c>
      <c r="B205" s="0" t="s">
        <v>11</v>
      </c>
      <c r="C205" s="0" t="s">
        <v>423</v>
      </c>
      <c r="D205" s="0" t="s">
        <v>453</v>
      </c>
      <c r="E205" s="117">
        <v>42667.8387272454</v>
      </c>
      <c r="F205" s="119">
        <v>92887277</v>
      </c>
      <c r="G205" s="115">
        <v>92887277</v>
      </c>
      <c r="H205" s="119">
        <v>92885564</v>
      </c>
      <c r="I205" s="115">
        <v>92885564</v>
      </c>
      <c r="K205" s="0" t="s">
        <v>594</v>
      </c>
    </row>
    <row r="206">
      <c r="A206" s="0" t="s">
        <v>6</v>
      </c>
      <c r="B206" s="0" t="s">
        <v>11</v>
      </c>
      <c r="C206" s="0" t="s">
        <v>423</v>
      </c>
      <c r="D206" s="0" t="s">
        <v>453</v>
      </c>
      <c r="E206" s="117">
        <v>42667.843614838</v>
      </c>
      <c r="F206" s="119">
        <v>92890816</v>
      </c>
      <c r="G206" s="115">
        <v>92890816</v>
      </c>
      <c r="H206" s="119">
        <v>92891793</v>
      </c>
      <c r="I206" s="115">
        <v>92891793</v>
      </c>
      <c r="K206" s="0" t="s">
        <v>595</v>
      </c>
    </row>
    <row r="207">
      <c r="A207" s="0" t="s">
        <v>6</v>
      </c>
      <c r="B207" s="0" t="s">
        <v>11</v>
      </c>
      <c r="C207" s="0" t="s">
        <v>423</v>
      </c>
      <c r="D207" s="0" t="s">
        <v>453</v>
      </c>
      <c r="E207" s="117">
        <v>42667.8471986458</v>
      </c>
      <c r="F207" s="119">
        <v>92894881</v>
      </c>
      <c r="G207" s="115">
        <v>92894881</v>
      </c>
      <c r="H207" s="119">
        <v>92899145</v>
      </c>
      <c r="I207" s="115">
        <v>92899145</v>
      </c>
      <c r="K207" s="0" t="s">
        <v>596</v>
      </c>
    </row>
    <row r="208">
      <c r="A208" s="0" t="s">
        <v>6</v>
      </c>
      <c r="B208" s="0" t="s">
        <v>11</v>
      </c>
      <c r="C208" s="0" t="s">
        <v>423</v>
      </c>
      <c r="D208" s="0" t="s">
        <v>453</v>
      </c>
      <c r="E208" s="117">
        <v>42667.8529484491</v>
      </c>
      <c r="F208" s="119">
        <v>92905556</v>
      </c>
      <c r="G208" s="115">
        <v>92905556</v>
      </c>
      <c r="H208" s="119">
        <v>92902713</v>
      </c>
      <c r="I208" s="115">
        <v>92902713</v>
      </c>
      <c r="K208" s="0" t="s">
        <v>597</v>
      </c>
    </row>
    <row r="209">
      <c r="A209" s="0" t="s">
        <v>6</v>
      </c>
      <c r="B209" s="0" t="s">
        <v>11</v>
      </c>
      <c r="C209" s="0" t="s">
        <v>423</v>
      </c>
      <c r="D209" s="0" t="s">
        <v>453</v>
      </c>
      <c r="E209" s="117">
        <v>42667.8561144792</v>
      </c>
      <c r="F209" s="119">
        <v>92905410</v>
      </c>
      <c r="G209" s="115">
        <v>92905410</v>
      </c>
      <c r="H209" s="119">
        <v>92906067</v>
      </c>
      <c r="I209" s="115">
        <v>92906067</v>
      </c>
      <c r="K209" s="0" t="s">
        <v>598</v>
      </c>
    </row>
    <row r="210">
      <c r="A210" s="0" t="s">
        <v>6</v>
      </c>
      <c r="B210" s="0" t="s">
        <v>11</v>
      </c>
      <c r="C210" s="0" t="s">
        <v>423</v>
      </c>
      <c r="D210" s="0" t="s">
        <v>453</v>
      </c>
      <c r="E210" s="117">
        <v>42667.8575777431</v>
      </c>
      <c r="F210" s="119">
        <v>92907591</v>
      </c>
      <c r="G210" s="115">
        <v>92907591</v>
      </c>
      <c r="H210" s="119">
        <v>92904651</v>
      </c>
      <c r="I210" s="115">
        <v>92904651</v>
      </c>
      <c r="K210" s="0" t="s">
        <v>599</v>
      </c>
    </row>
    <row r="211">
      <c r="A211" s="0" t="s">
        <v>6</v>
      </c>
      <c r="B211" s="0" t="s">
        <v>11</v>
      </c>
      <c r="C211" s="0" t="s">
        <v>423</v>
      </c>
      <c r="D211" s="0" t="s">
        <v>453</v>
      </c>
      <c r="E211" s="117">
        <v>42667.862600544</v>
      </c>
      <c r="F211" s="119">
        <v>92908980</v>
      </c>
      <c r="G211" s="115">
        <v>92908980</v>
      </c>
      <c r="H211" s="119">
        <v>92911701</v>
      </c>
      <c r="I211" s="115">
        <v>92911701</v>
      </c>
      <c r="K211" s="0" t="s">
        <v>600</v>
      </c>
    </row>
    <row r="212">
      <c r="A212" s="0" t="s">
        <v>6</v>
      </c>
      <c r="B212" s="0" t="s">
        <v>11</v>
      </c>
      <c r="C212" s="0" t="s">
        <v>423</v>
      </c>
      <c r="D212" s="0" t="s">
        <v>453</v>
      </c>
      <c r="E212" s="117">
        <v>42667.8657126273</v>
      </c>
      <c r="F212" s="119">
        <v>92914409</v>
      </c>
      <c r="G212" s="115">
        <v>92914409</v>
      </c>
      <c r="H212" s="119">
        <v>92912377</v>
      </c>
      <c r="I212" s="115">
        <v>92912377</v>
      </c>
      <c r="K212" s="0" t="s">
        <v>601</v>
      </c>
    </row>
    <row r="213">
      <c r="A213" s="0" t="s">
        <v>6</v>
      </c>
      <c r="B213" s="0" t="s">
        <v>11</v>
      </c>
      <c r="C213" s="0" t="s">
        <v>423</v>
      </c>
      <c r="D213" s="0" t="s">
        <v>453</v>
      </c>
      <c r="E213" s="117">
        <v>42667.8671981018</v>
      </c>
      <c r="F213" s="119">
        <v>92914550</v>
      </c>
      <c r="G213" s="115">
        <v>92914550</v>
      </c>
      <c r="H213" s="119">
        <v>92915094</v>
      </c>
      <c r="I213" s="115">
        <v>92915094</v>
      </c>
      <c r="K213" s="0" t="s">
        <v>602</v>
      </c>
    </row>
    <row r="214">
      <c r="A214" s="0" t="s">
        <v>6</v>
      </c>
      <c r="B214" s="0" t="s">
        <v>11</v>
      </c>
      <c r="C214" s="0" t="s">
        <v>423</v>
      </c>
      <c r="D214" s="0" t="s">
        <v>453</v>
      </c>
      <c r="E214" s="117">
        <v>42667.8725131944</v>
      </c>
      <c r="F214" s="119">
        <v>92919693</v>
      </c>
      <c r="G214" s="115">
        <v>92919693</v>
      </c>
      <c r="H214" s="119">
        <v>92920834</v>
      </c>
      <c r="I214" s="115">
        <v>92920834</v>
      </c>
      <c r="K214" s="0" t="s">
        <v>603</v>
      </c>
    </row>
    <row r="215">
      <c r="A215" s="0" t="s">
        <v>6</v>
      </c>
      <c r="B215" s="0" t="s">
        <v>11</v>
      </c>
      <c r="C215" s="0" t="s">
        <v>423</v>
      </c>
      <c r="D215" s="0" t="s">
        <v>453</v>
      </c>
      <c r="E215" s="117">
        <v>42667.8770470255</v>
      </c>
      <c r="F215" s="119">
        <v>92925148</v>
      </c>
      <c r="G215" s="115">
        <v>92925148</v>
      </c>
      <c r="H215" s="119">
        <v>92924890</v>
      </c>
      <c r="I215" s="115">
        <v>92924890</v>
      </c>
      <c r="K215" s="0" t="s">
        <v>604</v>
      </c>
    </row>
    <row r="216">
      <c r="A216" s="0" t="s">
        <v>6</v>
      </c>
      <c r="B216" s="0" t="s">
        <v>11</v>
      </c>
      <c r="C216" s="0" t="s">
        <v>423</v>
      </c>
      <c r="D216" s="0" t="s">
        <v>453</v>
      </c>
      <c r="E216" s="117">
        <v>42667.8816469676</v>
      </c>
      <c r="F216" s="119">
        <v>92927636</v>
      </c>
      <c r="G216" s="115">
        <v>92927636</v>
      </c>
      <c r="H216" s="119">
        <v>92926030</v>
      </c>
      <c r="I216" s="115">
        <v>92926030</v>
      </c>
      <c r="K216" s="0" t="s">
        <v>605</v>
      </c>
    </row>
    <row r="217">
      <c r="A217" s="0" t="s">
        <v>6</v>
      </c>
      <c r="B217" s="0" t="s">
        <v>11</v>
      </c>
      <c r="C217" s="0" t="s">
        <v>423</v>
      </c>
      <c r="D217" s="0" t="s">
        <v>453</v>
      </c>
      <c r="E217" s="117">
        <v>42667.8849593287</v>
      </c>
      <c r="F217" s="119">
        <v>92927820</v>
      </c>
      <c r="G217" s="115">
        <v>92927820</v>
      </c>
      <c r="H217" s="119">
        <v>92928179</v>
      </c>
      <c r="I217" s="115">
        <v>92928179</v>
      </c>
      <c r="K217" s="0" t="s">
        <v>606</v>
      </c>
    </row>
    <row r="218">
      <c r="A218" s="0" t="s">
        <v>6</v>
      </c>
      <c r="B218" s="0" t="s">
        <v>11</v>
      </c>
      <c r="C218" s="0" t="s">
        <v>423</v>
      </c>
      <c r="D218" s="0" t="s">
        <v>453</v>
      </c>
      <c r="E218" s="117">
        <v>42667.8910297801</v>
      </c>
      <c r="F218" s="119">
        <v>92931886</v>
      </c>
      <c r="G218" s="115">
        <v>92931886</v>
      </c>
      <c r="H218" s="119">
        <v>92932066</v>
      </c>
      <c r="I218" s="115">
        <v>92932066</v>
      </c>
      <c r="K218" s="0" t="s">
        <v>607</v>
      </c>
    </row>
    <row r="219">
      <c r="A219" s="0" t="s">
        <v>6</v>
      </c>
      <c r="B219" s="0" t="s">
        <v>11</v>
      </c>
      <c r="C219" s="0" t="s">
        <v>423</v>
      </c>
      <c r="D219" s="0" t="s">
        <v>453</v>
      </c>
      <c r="E219" s="117">
        <v>42667.8934425116</v>
      </c>
      <c r="F219" s="119">
        <v>92932922</v>
      </c>
      <c r="G219" s="115">
        <v>92932922</v>
      </c>
      <c r="H219" s="119">
        <v>92935374</v>
      </c>
      <c r="I219" s="115">
        <v>92935374</v>
      </c>
      <c r="K219" s="0" t="s">
        <v>608</v>
      </c>
    </row>
    <row r="220">
      <c r="A220" s="0" t="s">
        <v>6</v>
      </c>
      <c r="B220" s="0" t="s">
        <v>11</v>
      </c>
      <c r="C220" s="0" t="s">
        <v>423</v>
      </c>
      <c r="D220" s="0" t="s">
        <v>453</v>
      </c>
      <c r="E220" s="117">
        <v>42667.9005448264</v>
      </c>
      <c r="F220" s="119">
        <v>92937168</v>
      </c>
      <c r="G220" s="115">
        <v>92937168</v>
      </c>
      <c r="H220" s="119">
        <v>92936691</v>
      </c>
      <c r="I220" s="115">
        <v>92936691</v>
      </c>
      <c r="K220" s="0" t="s">
        <v>609</v>
      </c>
    </row>
    <row r="221">
      <c r="A221" s="0" t="s">
        <v>6</v>
      </c>
      <c r="B221" s="0" t="s">
        <v>11</v>
      </c>
      <c r="C221" s="0" t="s">
        <v>423</v>
      </c>
      <c r="D221" s="0" t="s">
        <v>453</v>
      </c>
      <c r="E221" s="117">
        <v>42667.9044010532</v>
      </c>
      <c r="F221" s="119">
        <v>92938488</v>
      </c>
      <c r="G221" s="115">
        <v>92938488</v>
      </c>
      <c r="H221" s="119">
        <v>92934640</v>
      </c>
      <c r="I221" s="115">
        <v>92934640</v>
      </c>
      <c r="K221" s="0" t="s">
        <v>610</v>
      </c>
    </row>
    <row r="222">
      <c r="A222" s="0" t="s">
        <v>6</v>
      </c>
      <c r="B222" s="0" t="s">
        <v>11</v>
      </c>
      <c r="C222" s="0" t="s">
        <v>423</v>
      </c>
      <c r="D222" s="0" t="s">
        <v>453</v>
      </c>
      <c r="E222" s="117">
        <v>42667.9052037153</v>
      </c>
      <c r="F222" s="119">
        <v>92935165</v>
      </c>
      <c r="G222" s="115">
        <v>92935165</v>
      </c>
      <c r="H222" s="119">
        <v>92935475</v>
      </c>
      <c r="I222" s="115">
        <v>92935475</v>
      </c>
      <c r="K222" s="0" t="s">
        <v>611</v>
      </c>
    </row>
    <row r="223">
      <c r="A223" s="0" t="s">
        <v>6</v>
      </c>
      <c r="B223" s="0" t="s">
        <v>11</v>
      </c>
      <c r="C223" s="0" t="s">
        <v>423</v>
      </c>
      <c r="D223" s="0" t="s">
        <v>453</v>
      </c>
      <c r="E223" s="117">
        <v>42667.9099595602</v>
      </c>
      <c r="F223" s="119">
        <v>92936692</v>
      </c>
      <c r="G223" s="115">
        <v>92936692</v>
      </c>
      <c r="H223" s="119">
        <v>92938917</v>
      </c>
      <c r="I223" s="115">
        <v>92938917</v>
      </c>
      <c r="K223" s="0" t="s">
        <v>612</v>
      </c>
    </row>
    <row r="224">
      <c r="A224" s="0" t="s">
        <v>6</v>
      </c>
      <c r="B224" s="0" t="s">
        <v>11</v>
      </c>
      <c r="C224" s="0" t="s">
        <v>423</v>
      </c>
      <c r="D224" s="0" t="s">
        <v>453</v>
      </c>
      <c r="E224" s="117">
        <v>42667.913349294</v>
      </c>
      <c r="F224" s="119">
        <v>92940079</v>
      </c>
      <c r="G224" s="115">
        <v>92940079</v>
      </c>
      <c r="H224" s="119">
        <v>92938585</v>
      </c>
      <c r="I224" s="115">
        <v>92938585</v>
      </c>
      <c r="K224" s="0" t="s">
        <v>613</v>
      </c>
    </row>
    <row r="225">
      <c r="A225" s="0" t="s">
        <v>6</v>
      </c>
      <c r="B225" s="0" t="s">
        <v>11</v>
      </c>
      <c r="C225" s="0" t="s">
        <v>423</v>
      </c>
      <c r="D225" s="0" t="s">
        <v>453</v>
      </c>
      <c r="E225" s="117">
        <v>42667.9188000463</v>
      </c>
      <c r="F225" s="119">
        <v>92939747</v>
      </c>
      <c r="G225" s="115">
        <v>92939747</v>
      </c>
      <c r="H225" s="119">
        <v>92939960</v>
      </c>
      <c r="I225" s="115">
        <v>92939960</v>
      </c>
      <c r="K225" s="0" t="s">
        <v>614</v>
      </c>
    </row>
    <row r="226">
      <c r="A226" s="0" t="s">
        <v>6</v>
      </c>
      <c r="B226" s="0" t="s">
        <v>11</v>
      </c>
      <c r="C226" s="0" t="s">
        <v>423</v>
      </c>
      <c r="D226" s="0" t="s">
        <v>453</v>
      </c>
      <c r="E226" s="117">
        <v>42667.9220878009</v>
      </c>
      <c r="F226" s="119">
        <v>92940822</v>
      </c>
      <c r="G226" s="115">
        <v>92940822</v>
      </c>
      <c r="H226" s="119">
        <v>92938966</v>
      </c>
      <c r="I226" s="115">
        <v>92938966</v>
      </c>
      <c r="K226" s="0" t="s">
        <v>615</v>
      </c>
    </row>
    <row r="227">
      <c r="A227" s="0" t="s">
        <v>6</v>
      </c>
      <c r="B227" s="0" t="s">
        <v>11</v>
      </c>
      <c r="C227" s="0" t="s">
        <v>423</v>
      </c>
      <c r="D227" s="0" t="s">
        <v>453</v>
      </c>
      <c r="E227" s="117">
        <v>42667.9235437037</v>
      </c>
      <c r="F227" s="119">
        <v>92939507</v>
      </c>
      <c r="G227" s="115">
        <v>92939507</v>
      </c>
      <c r="H227" s="119">
        <v>92940819</v>
      </c>
      <c r="I227" s="115">
        <v>92940819</v>
      </c>
      <c r="K227" s="0" t="s">
        <v>616</v>
      </c>
    </row>
    <row r="228">
      <c r="A228" s="0" t="s">
        <v>6</v>
      </c>
      <c r="B228" s="0" t="s">
        <v>11</v>
      </c>
      <c r="C228" s="0" t="s">
        <v>423</v>
      </c>
      <c r="D228" s="0" t="s">
        <v>453</v>
      </c>
      <c r="E228" s="117">
        <v>42667.9283529745</v>
      </c>
      <c r="F228" s="119">
        <v>92941999</v>
      </c>
      <c r="G228" s="115">
        <v>92941999</v>
      </c>
      <c r="H228" s="119">
        <v>92942267</v>
      </c>
      <c r="I228" s="115">
        <v>92942267</v>
      </c>
      <c r="K228" s="0" t="s">
        <v>617</v>
      </c>
    </row>
    <row r="229">
      <c r="A229" s="0" t="s">
        <v>6</v>
      </c>
      <c r="B229" s="0" t="s">
        <v>11</v>
      </c>
      <c r="C229" s="0" t="s">
        <v>423</v>
      </c>
      <c r="D229" s="0" t="s">
        <v>453</v>
      </c>
      <c r="E229" s="117">
        <v>42667.9315540625</v>
      </c>
      <c r="F229" s="119">
        <v>92942792</v>
      </c>
      <c r="G229" s="115">
        <v>92942792</v>
      </c>
      <c r="H229" s="119">
        <v>92941048</v>
      </c>
      <c r="I229" s="115">
        <v>92941048</v>
      </c>
      <c r="K229" s="0" t="s">
        <v>618</v>
      </c>
    </row>
    <row r="230">
      <c r="A230" s="0" t="s">
        <v>6</v>
      </c>
      <c r="B230" s="0" t="s">
        <v>11</v>
      </c>
      <c r="C230" s="0" t="s">
        <v>423</v>
      </c>
      <c r="D230" s="0" t="s">
        <v>453</v>
      </c>
      <c r="E230" s="117">
        <v>42667.9373047222</v>
      </c>
      <c r="F230" s="119">
        <v>92941582</v>
      </c>
      <c r="G230" s="115">
        <v>92941582</v>
      </c>
      <c r="H230" s="119">
        <v>92941365</v>
      </c>
      <c r="I230" s="115">
        <v>92941365</v>
      </c>
      <c r="K230" s="0" t="s">
        <v>619</v>
      </c>
    </row>
    <row r="231">
      <c r="A231" s="0" t="s">
        <v>6</v>
      </c>
      <c r="B231" s="0" t="s">
        <v>11</v>
      </c>
      <c r="C231" s="0" t="s">
        <v>423</v>
      </c>
      <c r="D231" s="0" t="s">
        <v>453</v>
      </c>
      <c r="E231" s="117">
        <v>42667.9456130671</v>
      </c>
      <c r="F231" s="119">
        <v>92942215</v>
      </c>
      <c r="G231" s="115">
        <v>92942215</v>
      </c>
      <c r="H231" s="119">
        <v>92944112</v>
      </c>
      <c r="I231" s="115">
        <v>92944112</v>
      </c>
      <c r="K231" s="0" t="s">
        <v>620</v>
      </c>
    </row>
    <row r="232">
      <c r="A232" s="0" t="s">
        <v>6</v>
      </c>
      <c r="B232" s="0" t="s">
        <v>11</v>
      </c>
      <c r="C232" s="0" t="s">
        <v>423</v>
      </c>
      <c r="D232" s="0" t="s">
        <v>453</v>
      </c>
      <c r="E232" s="117">
        <v>42667.9535542361</v>
      </c>
      <c r="F232" s="119">
        <v>92944646</v>
      </c>
      <c r="G232" s="115">
        <v>92944646</v>
      </c>
      <c r="H232" s="119">
        <v>92943423</v>
      </c>
      <c r="I232" s="115">
        <v>92943423</v>
      </c>
      <c r="K232" s="0" t="s">
        <v>621</v>
      </c>
    </row>
    <row r="233">
      <c r="A233" s="0" t="s">
        <v>6</v>
      </c>
      <c r="B233" s="0" t="s">
        <v>11</v>
      </c>
      <c r="C233" s="0" t="s">
        <v>423</v>
      </c>
      <c r="D233" s="0" t="s">
        <v>453</v>
      </c>
      <c r="E233" s="117">
        <v>42667.9561273495</v>
      </c>
      <c r="F233" s="119">
        <v>92943955</v>
      </c>
      <c r="G233" s="115">
        <v>92943955</v>
      </c>
      <c r="H233" s="119">
        <v>92944206</v>
      </c>
      <c r="I233" s="115">
        <v>92944206</v>
      </c>
      <c r="K233" s="0" t="s">
        <v>622</v>
      </c>
    </row>
    <row r="234">
      <c r="A234" s="0" t="s">
        <v>6</v>
      </c>
      <c r="B234" s="0" t="s">
        <v>11</v>
      </c>
      <c r="C234" s="0" t="s">
        <v>423</v>
      </c>
      <c r="D234" s="0" t="s">
        <v>453</v>
      </c>
      <c r="E234" s="117">
        <v>42667.9575969097</v>
      </c>
      <c r="F234" s="119">
        <v>92945054</v>
      </c>
      <c r="G234" s="115">
        <v>92945054</v>
      </c>
      <c r="H234" s="119">
        <v>92944469</v>
      </c>
      <c r="I234" s="115">
        <v>92944469</v>
      </c>
      <c r="K234" s="0" t="s">
        <v>623</v>
      </c>
    </row>
    <row r="235">
      <c r="A235" s="0" t="s">
        <v>6</v>
      </c>
      <c r="B235" s="0" t="s">
        <v>11</v>
      </c>
      <c r="C235" s="0" t="s">
        <v>423</v>
      </c>
      <c r="D235" s="0" t="s">
        <v>453</v>
      </c>
      <c r="E235" s="117">
        <v>42667.9732656019</v>
      </c>
      <c r="F235" s="119">
        <v>92944993</v>
      </c>
      <c r="G235" s="115">
        <v>92944993</v>
      </c>
      <c r="H235" s="119">
        <v>92944230</v>
      </c>
      <c r="I235" s="115">
        <v>92944230</v>
      </c>
      <c r="K235" s="0" t="s">
        <v>624</v>
      </c>
    </row>
    <row r="236">
      <c r="A236" s="0" t="s">
        <v>6</v>
      </c>
      <c r="B236" s="0" t="s">
        <v>11</v>
      </c>
      <c r="C236" s="0" t="s">
        <v>423</v>
      </c>
      <c r="D236" s="0" t="s">
        <v>453</v>
      </c>
      <c r="E236" s="117">
        <v>42667.9853112963</v>
      </c>
      <c r="F236" s="119">
        <v>92944762</v>
      </c>
      <c r="G236" s="115">
        <v>92944762</v>
      </c>
      <c r="H236" s="119">
        <v>92944288</v>
      </c>
      <c r="I236" s="115">
        <v>92944288</v>
      </c>
      <c r="K236" s="0" t="s">
        <v>625</v>
      </c>
    </row>
    <row r="237">
      <c r="A237" s="0" t="s">
        <v>6</v>
      </c>
      <c r="B237" s="0" t="s">
        <v>11</v>
      </c>
      <c r="C237" s="0" t="s">
        <v>423</v>
      </c>
      <c r="D237" s="0" t="s">
        <v>453</v>
      </c>
      <c r="E237" s="117">
        <v>42667.9950170486</v>
      </c>
      <c r="F237" s="119">
        <v>92944818</v>
      </c>
      <c r="G237" s="115">
        <v>92944818</v>
      </c>
      <c r="H237" s="119">
        <v>92945175</v>
      </c>
      <c r="I237" s="115">
        <v>92945175</v>
      </c>
      <c r="K237" s="0" t="s">
        <v>626</v>
      </c>
    </row>
    <row r="238">
      <c r="A238" s="0" t="s">
        <v>6</v>
      </c>
      <c r="B238" s="0" t="s">
        <v>11</v>
      </c>
      <c r="C238" s="0" t="s">
        <v>423</v>
      </c>
      <c r="D238" s="0" t="s">
        <v>453</v>
      </c>
      <c r="E238" s="117">
        <v>42668.0084761111</v>
      </c>
      <c r="F238" s="119">
        <v>92945704</v>
      </c>
      <c r="G238" s="115">
        <v>92945704</v>
      </c>
      <c r="H238" s="119">
        <v>92946255</v>
      </c>
      <c r="I238" s="115">
        <v>92946255</v>
      </c>
      <c r="K238" s="0" t="s">
        <v>627</v>
      </c>
    </row>
    <row r="239">
      <c r="A239" s="0" t="s">
        <v>6</v>
      </c>
      <c r="B239" s="0" t="s">
        <v>11</v>
      </c>
      <c r="C239" s="0" t="s">
        <v>423</v>
      </c>
      <c r="D239" s="0" t="s">
        <v>453</v>
      </c>
      <c r="E239" s="117">
        <v>42668.0222351736</v>
      </c>
      <c r="F239" s="119">
        <v>92946795</v>
      </c>
      <c r="G239" s="115">
        <v>92946795</v>
      </c>
      <c r="H239" s="119">
        <v>92946501</v>
      </c>
      <c r="I239" s="115">
        <v>92946501</v>
      </c>
      <c r="K239" s="0" t="s">
        <v>628</v>
      </c>
    </row>
    <row r="240">
      <c r="A240" s="0" t="s">
        <v>6</v>
      </c>
      <c r="B240" s="0" t="s">
        <v>11</v>
      </c>
      <c r="C240" s="0" t="s">
        <v>423</v>
      </c>
      <c r="D240" s="0" t="s">
        <v>453</v>
      </c>
      <c r="E240" s="117">
        <v>42668.0306418634</v>
      </c>
      <c r="F240" s="119">
        <v>92947038</v>
      </c>
      <c r="G240" s="115">
        <v>92947038</v>
      </c>
      <c r="H240" s="119">
        <v>92946318</v>
      </c>
      <c r="I240" s="115">
        <v>92946318</v>
      </c>
      <c r="K240" s="0" t="s">
        <v>629</v>
      </c>
    </row>
    <row r="241">
      <c r="A241" s="0" t="s">
        <v>6</v>
      </c>
      <c r="B241" s="0" t="s">
        <v>11</v>
      </c>
      <c r="C241" s="0" t="s">
        <v>423</v>
      </c>
      <c r="D241" s="0" t="s">
        <v>453</v>
      </c>
      <c r="E241" s="117">
        <v>42668.0370780208</v>
      </c>
      <c r="F241" s="119">
        <v>92946854</v>
      </c>
      <c r="G241" s="115">
        <v>92946854</v>
      </c>
      <c r="H241" s="119">
        <v>92945650</v>
      </c>
      <c r="I241" s="115">
        <v>92945650</v>
      </c>
      <c r="K241" s="0" t="s">
        <v>630</v>
      </c>
    </row>
    <row r="242">
      <c r="A242" s="0" t="s">
        <v>6</v>
      </c>
      <c r="B242" s="0" t="s">
        <v>15</v>
      </c>
      <c r="C242" s="0" t="s">
        <v>381</v>
      </c>
      <c r="D242" s="0" t="s">
        <v>382</v>
      </c>
      <c r="E242" s="117">
        <v>42664.3163128819</v>
      </c>
      <c r="F242" s="119">
        <v>62870051</v>
      </c>
      <c r="G242" s="115">
        <v>62870051</v>
      </c>
      <c r="H242" s="119">
        <v>58900619</v>
      </c>
      <c r="I242" s="115">
        <v>58900619</v>
      </c>
      <c r="K242" s="0" t="s">
        <v>631</v>
      </c>
    </row>
    <row r="243">
      <c r="A243" s="0" t="s">
        <v>6</v>
      </c>
      <c r="B243" s="0" t="s">
        <v>15</v>
      </c>
      <c r="C243" s="0" t="s">
        <v>381</v>
      </c>
      <c r="D243" s="0" t="s">
        <v>382</v>
      </c>
      <c r="E243" s="117">
        <v>42664.3167514468</v>
      </c>
      <c r="F243" s="119">
        <v>84954303</v>
      </c>
      <c r="G243" s="115">
        <v>84954303</v>
      </c>
      <c r="H243" s="119">
        <v>58925600</v>
      </c>
      <c r="I243" s="115">
        <v>58925600</v>
      </c>
      <c r="K243" s="0" t="s">
        <v>632</v>
      </c>
    </row>
    <row r="244">
      <c r="A244" s="0" t="s">
        <v>6</v>
      </c>
      <c r="B244" s="0" t="s">
        <v>15</v>
      </c>
      <c r="C244" s="0" t="s">
        <v>381</v>
      </c>
      <c r="D244" s="0" t="s">
        <v>382</v>
      </c>
      <c r="E244" s="117">
        <v>42665.1376044676</v>
      </c>
      <c r="F244" s="119">
        <v>91487107</v>
      </c>
      <c r="G244" s="115">
        <v>91487107</v>
      </c>
      <c r="H244" s="119">
        <v>90816609</v>
      </c>
      <c r="I244" s="115">
        <v>90816609</v>
      </c>
      <c r="K244" s="0" t="s">
        <v>633</v>
      </c>
    </row>
    <row r="245">
      <c r="A245" s="0" t="s">
        <v>6</v>
      </c>
      <c r="B245" s="0" t="s">
        <v>15</v>
      </c>
      <c r="C245" s="0" t="s">
        <v>381</v>
      </c>
      <c r="D245" s="0" t="s">
        <v>382</v>
      </c>
      <c r="E245" s="117">
        <v>42665.1384788079</v>
      </c>
      <c r="F245" s="119">
        <v>154223964</v>
      </c>
      <c r="G245" s="115">
        <v>154223964</v>
      </c>
      <c r="H245" s="119">
        <v>90995519</v>
      </c>
      <c r="I245" s="115">
        <v>90995519</v>
      </c>
      <c r="K245" s="0" t="s">
        <v>634</v>
      </c>
    </row>
    <row r="246">
      <c r="A246" s="0" t="s">
        <v>6</v>
      </c>
      <c r="B246" s="0" t="s">
        <v>15</v>
      </c>
      <c r="C246" s="0" t="s">
        <v>381</v>
      </c>
      <c r="D246" s="0" t="s">
        <v>382</v>
      </c>
      <c r="E246" s="117">
        <v>42665.4091808912</v>
      </c>
      <c r="F246" s="119">
        <v>106207776</v>
      </c>
      <c r="G246" s="115">
        <v>106207776</v>
      </c>
      <c r="H246" s="119">
        <v>88141967</v>
      </c>
      <c r="I246" s="115">
        <v>88141967</v>
      </c>
      <c r="K246" s="0" t="s">
        <v>635</v>
      </c>
    </row>
    <row r="247">
      <c r="A247" s="0" t="s">
        <v>6</v>
      </c>
      <c r="B247" s="0" t="s">
        <v>15</v>
      </c>
      <c r="C247" s="0" t="s">
        <v>381</v>
      </c>
      <c r="D247" s="0" t="s">
        <v>382</v>
      </c>
      <c r="E247" s="117">
        <v>42665.4111426852</v>
      </c>
      <c r="F247" s="119">
        <v>249207161</v>
      </c>
      <c r="G247" s="115">
        <v>249207161</v>
      </c>
      <c r="H247" s="119">
        <v>205636411</v>
      </c>
      <c r="I247" s="115">
        <v>205636411</v>
      </c>
      <c r="K247" s="0" t="s">
        <v>636</v>
      </c>
    </row>
    <row r="248">
      <c r="A248" s="0" t="s">
        <v>6</v>
      </c>
      <c r="B248" s="0" t="s">
        <v>15</v>
      </c>
      <c r="C248" s="0" t="s">
        <v>381</v>
      </c>
      <c r="D248" s="0" t="s">
        <v>382</v>
      </c>
      <c r="E248" s="117">
        <v>42665.4116981481</v>
      </c>
      <c r="F248" s="119">
        <v>258051463</v>
      </c>
      <c r="G248" s="115">
        <v>258051463</v>
      </c>
      <c r="H248" s="119">
        <v>196775117</v>
      </c>
      <c r="I248" s="115">
        <v>196775117</v>
      </c>
      <c r="K248" s="0" t="s">
        <v>637</v>
      </c>
    </row>
    <row r="249">
      <c r="A249" s="0" t="s">
        <v>6</v>
      </c>
      <c r="B249" s="0" t="s">
        <v>15</v>
      </c>
      <c r="C249" s="0" t="s">
        <v>381</v>
      </c>
      <c r="D249" s="0" t="s">
        <v>382</v>
      </c>
      <c r="E249" s="117">
        <v>42665.4121928588</v>
      </c>
      <c r="F249" s="119">
        <v>265836489</v>
      </c>
      <c r="G249" s="115">
        <v>265836489</v>
      </c>
      <c r="H249" s="119">
        <v>243789239</v>
      </c>
      <c r="I249" s="115">
        <v>243789239</v>
      </c>
      <c r="K249" s="0" t="s">
        <v>638</v>
      </c>
    </row>
    <row r="250">
      <c r="A250" s="0" t="s">
        <v>6</v>
      </c>
      <c r="B250" s="0" t="s">
        <v>15</v>
      </c>
      <c r="C250" s="0" t="s">
        <v>381</v>
      </c>
      <c r="D250" s="0" t="s">
        <v>382</v>
      </c>
      <c r="E250" s="117">
        <v>42665.4129848843</v>
      </c>
      <c r="F250" s="119">
        <v>279822995</v>
      </c>
      <c r="G250" s="115">
        <v>279822995</v>
      </c>
      <c r="H250" s="119">
        <v>261896452</v>
      </c>
      <c r="I250" s="115">
        <v>261896452</v>
      </c>
      <c r="K250" s="0" t="s">
        <v>639</v>
      </c>
    </row>
    <row r="251">
      <c r="A251" s="0" t="s">
        <v>6</v>
      </c>
      <c r="B251" s="0" t="s">
        <v>15</v>
      </c>
      <c r="C251" s="0" t="s">
        <v>381</v>
      </c>
      <c r="D251" s="0" t="s">
        <v>382</v>
      </c>
      <c r="E251" s="117">
        <v>42665.413646875</v>
      </c>
      <c r="F251" s="119">
        <v>301786699</v>
      </c>
      <c r="G251" s="115">
        <v>301786699</v>
      </c>
      <c r="H251" s="119">
        <v>228568832</v>
      </c>
      <c r="I251" s="115">
        <v>228568832</v>
      </c>
      <c r="K251" s="0" t="s">
        <v>640</v>
      </c>
    </row>
    <row r="252">
      <c r="A252" s="0" t="s">
        <v>6</v>
      </c>
      <c r="B252" s="0" t="s">
        <v>15</v>
      </c>
      <c r="C252" s="0" t="s">
        <v>381</v>
      </c>
      <c r="D252" s="0" t="s">
        <v>382</v>
      </c>
      <c r="E252" s="117">
        <v>42665.4201556134</v>
      </c>
      <c r="F252" s="119">
        <v>908097219</v>
      </c>
      <c r="G252" s="115">
        <v>908097219</v>
      </c>
      <c r="H252" s="119">
        <v>691966537</v>
      </c>
      <c r="I252" s="115">
        <v>691966537</v>
      </c>
      <c r="K252" s="0" t="s">
        <v>641</v>
      </c>
    </row>
    <row r="253">
      <c r="A253" s="0" t="s">
        <v>6</v>
      </c>
      <c r="B253" s="0" t="s">
        <v>15</v>
      </c>
      <c r="C253" s="0" t="s">
        <v>381</v>
      </c>
      <c r="D253" s="0" t="s">
        <v>382</v>
      </c>
      <c r="E253" s="117">
        <v>42665.4252230324</v>
      </c>
      <c r="F253" s="119">
        <v>1860116672</v>
      </c>
      <c r="G253" s="115">
        <v>1860116672</v>
      </c>
      <c r="H253" s="119">
        <v>1832478988</v>
      </c>
      <c r="I253" s="115">
        <v>1832478988</v>
      </c>
      <c r="K253" s="0" t="s">
        <v>642</v>
      </c>
    </row>
    <row r="254">
      <c r="A254" s="0" t="s">
        <v>6</v>
      </c>
      <c r="B254" s="0" t="s">
        <v>15</v>
      </c>
      <c r="C254" s="0" t="s">
        <v>381</v>
      </c>
      <c r="D254" s="0" t="s">
        <v>382</v>
      </c>
      <c r="E254" s="117">
        <v>42665.4318820139</v>
      </c>
      <c r="F254" s="119">
        <v>992825008</v>
      </c>
      <c r="G254" s="115">
        <v>992825008</v>
      </c>
      <c r="H254" s="119">
        <v>921705745</v>
      </c>
      <c r="I254" s="115">
        <v>921705745</v>
      </c>
      <c r="K254" s="0" t="s">
        <v>643</v>
      </c>
    </row>
    <row r="255">
      <c r="A255" s="0" t="s">
        <v>6</v>
      </c>
      <c r="B255" s="0" t="s">
        <v>15</v>
      </c>
      <c r="C255" s="0" t="s">
        <v>381</v>
      </c>
      <c r="D255" s="0" t="s">
        <v>382</v>
      </c>
      <c r="E255" s="117">
        <v>42665.4355818056</v>
      </c>
      <c r="F255" s="119">
        <v>1688547258</v>
      </c>
      <c r="G255" s="115">
        <v>1688547258</v>
      </c>
      <c r="H255" s="119">
        <v>1249418981</v>
      </c>
      <c r="I255" s="115">
        <v>1249418981</v>
      </c>
      <c r="K255" s="0" t="s">
        <v>644</v>
      </c>
    </row>
    <row r="256">
      <c r="A256" s="0" t="s">
        <v>6</v>
      </c>
      <c r="B256" s="0" t="s">
        <v>15</v>
      </c>
      <c r="C256" s="0" t="s">
        <v>381</v>
      </c>
      <c r="D256" s="0" t="s">
        <v>382</v>
      </c>
      <c r="E256" s="117">
        <v>42665.4398496181</v>
      </c>
      <c r="F256" s="119">
        <v>335566670</v>
      </c>
      <c r="G256" s="115">
        <v>335566670</v>
      </c>
      <c r="H256" s="119">
        <v>318863514</v>
      </c>
      <c r="I256" s="115">
        <v>318863514</v>
      </c>
      <c r="K256" s="0" t="s">
        <v>645</v>
      </c>
    </row>
    <row r="257">
      <c r="A257" s="0" t="s">
        <v>6</v>
      </c>
      <c r="B257" s="0" t="s">
        <v>15</v>
      </c>
      <c r="C257" s="0" t="s">
        <v>381</v>
      </c>
      <c r="D257" s="0" t="s">
        <v>382</v>
      </c>
      <c r="E257" s="117">
        <v>42665.4583958102</v>
      </c>
      <c r="F257" s="119">
        <v>2828067389</v>
      </c>
      <c r="G257" s="115">
        <v>2828067389</v>
      </c>
      <c r="H257" s="119">
        <v>2739543328</v>
      </c>
      <c r="I257" s="115">
        <v>2739543328</v>
      </c>
      <c r="K257" s="0" t="s">
        <v>646</v>
      </c>
    </row>
    <row r="258">
      <c r="A258" s="0" t="s">
        <v>6</v>
      </c>
      <c r="B258" s="0" t="s">
        <v>15</v>
      </c>
      <c r="C258" s="0" t="s">
        <v>381</v>
      </c>
      <c r="D258" s="0" t="s">
        <v>382</v>
      </c>
      <c r="E258" s="117">
        <v>42665.4598572569</v>
      </c>
      <c r="F258" s="119">
        <v>3190501074</v>
      </c>
      <c r="G258" s="115">
        <v>3190501074</v>
      </c>
      <c r="H258" s="119">
        <v>3038518510</v>
      </c>
      <c r="I258" s="115">
        <v>3038518510</v>
      </c>
      <c r="K258" s="0" t="s">
        <v>647</v>
      </c>
    </row>
    <row r="259">
      <c r="A259" s="0" t="s">
        <v>6</v>
      </c>
      <c r="B259" s="0" t="s">
        <v>15</v>
      </c>
      <c r="C259" s="0" t="s">
        <v>381</v>
      </c>
      <c r="D259" s="0" t="s">
        <v>382</v>
      </c>
      <c r="E259" s="117">
        <v>42665.4645448727</v>
      </c>
      <c r="F259" s="119">
        <v>3962260691</v>
      </c>
      <c r="G259" s="115">
        <v>3962260691</v>
      </c>
      <c r="H259" s="119">
        <v>3855226727</v>
      </c>
      <c r="I259" s="115">
        <v>3855226727</v>
      </c>
      <c r="K259" s="0" t="s">
        <v>648</v>
      </c>
    </row>
    <row r="260">
      <c r="A260" s="0" t="s">
        <v>6</v>
      </c>
      <c r="B260" s="0" t="s">
        <v>15</v>
      </c>
      <c r="C260" s="0" t="s">
        <v>381</v>
      </c>
      <c r="D260" s="0" t="s">
        <v>382</v>
      </c>
      <c r="E260" s="117">
        <v>42665.4672499074</v>
      </c>
      <c r="F260" s="119">
        <v>410105907</v>
      </c>
      <c r="G260" s="115">
        <v>410105907</v>
      </c>
      <c r="H260" s="119">
        <v>243156456</v>
      </c>
      <c r="I260" s="115">
        <v>243156456</v>
      </c>
      <c r="K260" s="0" t="s">
        <v>649</v>
      </c>
    </row>
    <row r="261">
      <c r="A261" s="0" t="s">
        <v>6</v>
      </c>
      <c r="B261" s="0" t="s">
        <v>15</v>
      </c>
      <c r="C261" s="0" t="s">
        <v>381</v>
      </c>
      <c r="D261" s="0" t="s">
        <v>382</v>
      </c>
      <c r="E261" s="117">
        <v>42665.4682474768</v>
      </c>
      <c r="F261" s="119">
        <v>671143672</v>
      </c>
      <c r="G261" s="115">
        <v>671143672</v>
      </c>
      <c r="H261" s="119">
        <v>507095583</v>
      </c>
      <c r="I261" s="115">
        <v>507095583</v>
      </c>
      <c r="K261" s="0" t="s">
        <v>650</v>
      </c>
    </row>
    <row r="262">
      <c r="A262" s="0" t="s">
        <v>6</v>
      </c>
      <c r="B262" s="0" t="s">
        <v>15</v>
      </c>
      <c r="C262" s="0" t="s">
        <v>381</v>
      </c>
      <c r="D262" s="0" t="s">
        <v>382</v>
      </c>
      <c r="E262" s="117">
        <v>42665.8009003935</v>
      </c>
      <c r="F262" s="119">
        <v>53576392</v>
      </c>
      <c r="G262" s="115">
        <v>53576392</v>
      </c>
      <c r="H262" s="119">
        <v>26990020</v>
      </c>
      <c r="I262" s="115">
        <v>26990020</v>
      </c>
      <c r="K262" s="0" t="s">
        <v>651</v>
      </c>
    </row>
    <row r="263">
      <c r="A263" s="0" t="s">
        <v>6</v>
      </c>
      <c r="B263" s="0" t="s">
        <v>15</v>
      </c>
      <c r="C263" s="0" t="s">
        <v>381</v>
      </c>
      <c r="D263" s="0" t="s">
        <v>382</v>
      </c>
      <c r="E263" s="117">
        <v>42665.8117071412</v>
      </c>
      <c r="F263" s="119">
        <v>27136712</v>
      </c>
      <c r="G263" s="115">
        <v>27136712</v>
      </c>
      <c r="H263" s="119">
        <v>27060568</v>
      </c>
      <c r="I263" s="115">
        <v>27060568</v>
      </c>
      <c r="K263" s="0" t="s">
        <v>652</v>
      </c>
    </row>
    <row r="264">
      <c r="A264" s="0" t="s">
        <v>6</v>
      </c>
      <c r="B264" s="0" t="s">
        <v>15</v>
      </c>
      <c r="C264" s="0" t="s">
        <v>381</v>
      </c>
      <c r="D264" s="0" t="s">
        <v>382</v>
      </c>
      <c r="E264" s="117">
        <v>42666.6634819792</v>
      </c>
      <c r="F264" s="119">
        <v>43932284</v>
      </c>
      <c r="G264" s="115">
        <v>43932284</v>
      </c>
      <c r="H264" s="119">
        <v>43929885</v>
      </c>
      <c r="I264" s="115">
        <v>43929885</v>
      </c>
      <c r="K264" s="0" t="s">
        <v>653</v>
      </c>
    </row>
    <row r="265">
      <c r="A265" s="0" t="s">
        <v>6</v>
      </c>
      <c r="B265" s="0" t="s">
        <v>15</v>
      </c>
      <c r="C265" s="0" t="s">
        <v>381</v>
      </c>
      <c r="D265" s="0" t="s">
        <v>382</v>
      </c>
      <c r="E265" s="117">
        <v>42666.6638745255</v>
      </c>
      <c r="F265" s="119">
        <v>56693824</v>
      </c>
      <c r="G265" s="115">
        <v>56693824</v>
      </c>
      <c r="H265" s="119">
        <v>56707732</v>
      </c>
      <c r="I265" s="115">
        <v>56707732</v>
      </c>
      <c r="K265" s="0" t="s">
        <v>654</v>
      </c>
    </row>
    <row r="266">
      <c r="A266" s="0" t="s">
        <v>6</v>
      </c>
      <c r="B266" s="0" t="s">
        <v>15</v>
      </c>
      <c r="C266" s="0" t="s">
        <v>381</v>
      </c>
      <c r="D266" s="0" t="s">
        <v>382</v>
      </c>
      <c r="E266" s="117">
        <v>42666.664515625</v>
      </c>
      <c r="F266" s="119">
        <v>88603725</v>
      </c>
      <c r="G266" s="115">
        <v>88603725</v>
      </c>
      <c r="H266" s="119">
        <v>88618794</v>
      </c>
      <c r="I266" s="115">
        <v>88618794</v>
      </c>
      <c r="K266" s="0" t="s">
        <v>655</v>
      </c>
    </row>
    <row r="267">
      <c r="A267" s="0" t="s">
        <v>6</v>
      </c>
      <c r="B267" s="0" t="s">
        <v>15</v>
      </c>
      <c r="C267" s="0" t="s">
        <v>381</v>
      </c>
      <c r="D267" s="0" t="s">
        <v>382</v>
      </c>
      <c r="E267" s="117">
        <v>42666.665490081</v>
      </c>
      <c r="F267" s="119">
        <v>139816386</v>
      </c>
      <c r="G267" s="115">
        <v>139816386</v>
      </c>
      <c r="H267" s="119">
        <v>139867733</v>
      </c>
      <c r="I267" s="115">
        <v>139867733</v>
      </c>
      <c r="K267" s="0" t="s">
        <v>656</v>
      </c>
    </row>
    <row r="268">
      <c r="A268" s="0" t="s">
        <v>6</v>
      </c>
      <c r="B268" s="0" t="s">
        <v>15</v>
      </c>
      <c r="C268" s="0" t="s">
        <v>381</v>
      </c>
      <c r="D268" s="0" t="s">
        <v>382</v>
      </c>
      <c r="E268" s="117">
        <v>42666.676188125</v>
      </c>
      <c r="F268" s="119">
        <v>1766395774</v>
      </c>
      <c r="G268" s="115">
        <v>1766395774</v>
      </c>
      <c r="H268" s="119">
        <v>1755752349</v>
      </c>
      <c r="I268" s="115">
        <v>1755752349</v>
      </c>
      <c r="K268" s="0" t="s">
        <v>657</v>
      </c>
    </row>
    <row r="269">
      <c r="A269" s="0" t="s">
        <v>6</v>
      </c>
      <c r="B269" s="0" t="s">
        <v>15</v>
      </c>
      <c r="C269" s="0" t="s">
        <v>381</v>
      </c>
      <c r="D269" s="0" t="s">
        <v>382</v>
      </c>
      <c r="E269" s="117">
        <v>42666.7132364005</v>
      </c>
      <c r="F269" s="119">
        <v>6068908276</v>
      </c>
      <c r="G269" s="115">
        <v>6068908276</v>
      </c>
      <c r="H269" s="119">
        <v>5955669819</v>
      </c>
      <c r="I269" s="115">
        <v>5955669819</v>
      </c>
      <c r="K269" s="0" t="s">
        <v>658</v>
      </c>
    </row>
    <row r="270">
      <c r="A270" s="0" t="s">
        <v>6</v>
      </c>
      <c r="B270" s="0" t="s">
        <v>15</v>
      </c>
      <c r="C270" s="0" t="s">
        <v>381</v>
      </c>
      <c r="D270" s="0" t="s">
        <v>382</v>
      </c>
      <c r="E270" s="117">
        <v>42667.0870011574</v>
      </c>
      <c r="F270" s="119">
        <v>27001221</v>
      </c>
      <c r="G270" s="115">
        <v>27001221</v>
      </c>
      <c r="H270" s="119">
        <v>27147790</v>
      </c>
      <c r="I270" s="115">
        <v>27147790</v>
      </c>
      <c r="K270" s="0" t="s">
        <v>659</v>
      </c>
    </row>
    <row r="271">
      <c r="A271" s="0" t="s">
        <v>6</v>
      </c>
      <c r="B271" s="0" t="s">
        <v>15</v>
      </c>
      <c r="C271" s="0" t="s">
        <v>381</v>
      </c>
      <c r="D271" s="0" t="s">
        <v>382</v>
      </c>
      <c r="E271" s="117">
        <v>42667.0873393403</v>
      </c>
      <c r="F271" s="119">
        <v>44943083</v>
      </c>
      <c r="G271" s="115">
        <v>44943083</v>
      </c>
      <c r="H271" s="119">
        <v>45112018</v>
      </c>
      <c r="I271" s="115">
        <v>45112018</v>
      </c>
      <c r="K271" s="0" t="s">
        <v>660</v>
      </c>
    </row>
    <row r="272">
      <c r="A272" s="0" t="s">
        <v>6</v>
      </c>
      <c r="B272" s="0" t="s">
        <v>15</v>
      </c>
      <c r="C272" s="0" t="s">
        <v>381</v>
      </c>
      <c r="D272" s="0" t="s">
        <v>382</v>
      </c>
      <c r="E272" s="117">
        <v>42667.0878039699</v>
      </c>
      <c r="F272" s="119">
        <v>69893678</v>
      </c>
      <c r="G272" s="115">
        <v>69893678</v>
      </c>
      <c r="H272" s="119">
        <v>69955383</v>
      </c>
      <c r="I272" s="115">
        <v>69955383</v>
      </c>
      <c r="K272" s="0" t="s">
        <v>661</v>
      </c>
    </row>
    <row r="273">
      <c r="A273" s="0" t="s">
        <v>6</v>
      </c>
      <c r="B273" s="0" t="s">
        <v>15</v>
      </c>
      <c r="C273" s="0" t="s">
        <v>381</v>
      </c>
      <c r="D273" s="0" t="s">
        <v>382</v>
      </c>
      <c r="E273" s="117">
        <v>42667.0883927315</v>
      </c>
      <c r="F273" s="119">
        <v>102220127</v>
      </c>
      <c r="G273" s="115">
        <v>102220127</v>
      </c>
      <c r="H273" s="119">
        <v>102114253</v>
      </c>
      <c r="I273" s="115">
        <v>102114253</v>
      </c>
      <c r="K273" s="0" t="s">
        <v>662</v>
      </c>
    </row>
    <row r="274">
      <c r="A274" s="0" t="s">
        <v>6</v>
      </c>
      <c r="B274" s="0" t="s">
        <v>15</v>
      </c>
      <c r="C274" s="0" t="s">
        <v>381</v>
      </c>
      <c r="D274" s="0" t="s">
        <v>382</v>
      </c>
      <c r="E274" s="117">
        <v>42667.2164179861</v>
      </c>
      <c r="F274" s="119">
        <v>117557096</v>
      </c>
      <c r="G274" s="115">
        <v>117557096</v>
      </c>
      <c r="H274" s="119">
        <v>117651879</v>
      </c>
      <c r="I274" s="115">
        <v>117651879</v>
      </c>
      <c r="K274" s="0" t="s">
        <v>663</v>
      </c>
    </row>
    <row r="275">
      <c r="A275" s="0" t="s">
        <v>6</v>
      </c>
      <c r="B275" s="0" t="s">
        <v>15</v>
      </c>
      <c r="C275" s="0" t="s">
        <v>381</v>
      </c>
      <c r="D275" s="0" t="s">
        <v>382</v>
      </c>
      <c r="E275" s="117">
        <v>42667.2279366898</v>
      </c>
      <c r="F275" s="119">
        <v>1759645088</v>
      </c>
      <c r="G275" s="115">
        <v>1759645088</v>
      </c>
      <c r="H275" s="119">
        <v>1749075621</v>
      </c>
      <c r="I275" s="115">
        <v>1749075621</v>
      </c>
      <c r="K275" s="0" t="s">
        <v>664</v>
      </c>
    </row>
    <row r="276">
      <c r="A276" s="0" t="s">
        <v>6</v>
      </c>
      <c r="B276" s="0" t="s">
        <v>15</v>
      </c>
      <c r="C276" s="0" t="s">
        <v>381</v>
      </c>
      <c r="D276" s="0" t="s">
        <v>382</v>
      </c>
      <c r="E276" s="117">
        <v>42667.2490116319</v>
      </c>
      <c r="F276" s="119">
        <v>3561728667</v>
      </c>
      <c r="G276" s="115">
        <v>3561728667</v>
      </c>
      <c r="H276" s="119">
        <v>3502640781</v>
      </c>
      <c r="I276" s="115">
        <v>3502640781</v>
      </c>
      <c r="K276" s="0" t="s">
        <v>665</v>
      </c>
    </row>
    <row r="277">
      <c r="A277" s="0" t="s">
        <v>6</v>
      </c>
      <c r="B277" s="0" t="s">
        <v>15</v>
      </c>
      <c r="C277" s="0" t="s">
        <v>381</v>
      </c>
      <c r="D277" s="0" t="s">
        <v>382</v>
      </c>
      <c r="E277" s="117">
        <v>42667.2512067708</v>
      </c>
      <c r="F277" s="119">
        <v>410929787</v>
      </c>
      <c r="G277" s="115">
        <v>410929787</v>
      </c>
      <c r="H277" s="119">
        <v>244010710</v>
      </c>
      <c r="I277" s="115">
        <v>244010710</v>
      </c>
      <c r="K277" s="0" t="s">
        <v>666</v>
      </c>
    </row>
    <row r="278">
      <c r="A278" s="0" t="s">
        <v>6</v>
      </c>
      <c r="B278" s="0" t="s">
        <v>15</v>
      </c>
      <c r="C278" s="0" t="s">
        <v>381</v>
      </c>
      <c r="D278" s="0" t="s">
        <v>382</v>
      </c>
      <c r="E278" s="117">
        <v>42667.2607765394</v>
      </c>
      <c r="F278" s="119">
        <v>1857023816</v>
      </c>
      <c r="G278" s="115">
        <v>1857023816</v>
      </c>
      <c r="H278" s="119">
        <v>1838678807</v>
      </c>
      <c r="I278" s="115">
        <v>1838678807</v>
      </c>
      <c r="K278" s="0" t="s">
        <v>667</v>
      </c>
    </row>
    <row r="279">
      <c r="A279" s="0" t="s">
        <v>6</v>
      </c>
      <c r="B279" s="0" t="s">
        <v>15</v>
      </c>
      <c r="C279" s="0" t="s">
        <v>381</v>
      </c>
      <c r="D279" s="0" t="s">
        <v>382</v>
      </c>
      <c r="E279" s="117">
        <v>42667.2626772222</v>
      </c>
      <c r="F279" s="119">
        <v>335563380</v>
      </c>
      <c r="G279" s="115">
        <v>335563380</v>
      </c>
      <c r="H279" s="119">
        <v>320982608</v>
      </c>
      <c r="I279" s="115">
        <v>320982608</v>
      </c>
      <c r="K279" s="0" t="s">
        <v>668</v>
      </c>
    </row>
    <row r="280">
      <c r="A280" s="0" t="s">
        <v>6</v>
      </c>
      <c r="B280" s="0" t="s">
        <v>15</v>
      </c>
      <c r="C280" s="0" t="s">
        <v>381</v>
      </c>
      <c r="D280" s="0" t="s">
        <v>382</v>
      </c>
      <c r="E280" s="117">
        <v>42667.2700312847</v>
      </c>
      <c r="F280" s="119">
        <v>1359564992</v>
      </c>
      <c r="G280" s="115">
        <v>1359564992</v>
      </c>
      <c r="H280" s="119">
        <v>1206634000</v>
      </c>
      <c r="I280" s="115">
        <v>1206634000</v>
      </c>
      <c r="K280" s="0" t="s">
        <v>669</v>
      </c>
    </row>
    <row r="281">
      <c r="A281" s="0" t="s">
        <v>6</v>
      </c>
      <c r="B281" s="0" t="s">
        <v>15</v>
      </c>
      <c r="C281" s="0" t="s">
        <v>381</v>
      </c>
      <c r="D281" s="0" t="s">
        <v>406</v>
      </c>
      <c r="E281" s="117">
        <v>42665.4326532755</v>
      </c>
      <c r="F281" s="119">
        <v>63222808</v>
      </c>
      <c r="G281" s="115">
        <v>63222808</v>
      </c>
      <c r="H281" s="119">
        <v>63221165</v>
      </c>
      <c r="I281" s="115">
        <v>63221165</v>
      </c>
      <c r="K281" s="0" t="s">
        <v>670</v>
      </c>
    </row>
    <row r="282">
      <c r="A282" s="0" t="s">
        <v>6</v>
      </c>
      <c r="B282" s="0" t="s">
        <v>15</v>
      </c>
      <c r="C282" s="0" t="s">
        <v>381</v>
      </c>
      <c r="D282" s="0" t="s">
        <v>406</v>
      </c>
      <c r="E282" s="117">
        <v>42665.4332429861</v>
      </c>
      <c r="F282" s="119">
        <v>129097321</v>
      </c>
      <c r="G282" s="115">
        <v>129097321</v>
      </c>
      <c r="H282" s="119">
        <v>112147897</v>
      </c>
      <c r="I282" s="115">
        <v>112147897</v>
      </c>
      <c r="K282" s="0" t="s">
        <v>671</v>
      </c>
    </row>
    <row r="283">
      <c r="A283" s="0" t="s">
        <v>6</v>
      </c>
      <c r="B283" s="0" t="s">
        <v>15</v>
      </c>
      <c r="C283" s="0" t="s">
        <v>381</v>
      </c>
      <c r="D283" s="0" t="s">
        <v>406</v>
      </c>
      <c r="E283" s="117">
        <v>42665.434103588</v>
      </c>
      <c r="F283" s="119">
        <v>280354169</v>
      </c>
      <c r="G283" s="115">
        <v>280354169</v>
      </c>
      <c r="H283" s="119">
        <v>236842203</v>
      </c>
      <c r="I283" s="115">
        <v>236842203</v>
      </c>
      <c r="K283" s="0" t="s">
        <v>672</v>
      </c>
    </row>
    <row r="284">
      <c r="A284" s="0" t="s">
        <v>6</v>
      </c>
      <c r="B284" s="0" t="s">
        <v>15</v>
      </c>
      <c r="C284" s="0" t="s">
        <v>381</v>
      </c>
      <c r="D284" s="0" t="s">
        <v>406</v>
      </c>
      <c r="E284" s="117">
        <v>42665.4454067014</v>
      </c>
      <c r="F284" s="119">
        <v>2026157858</v>
      </c>
      <c r="G284" s="115">
        <v>2026157858</v>
      </c>
      <c r="H284" s="119">
        <v>1934266229</v>
      </c>
      <c r="I284" s="115">
        <v>1934266229</v>
      </c>
      <c r="K284" s="0" t="s">
        <v>673</v>
      </c>
    </row>
    <row r="285">
      <c r="A285" s="0" t="s">
        <v>6</v>
      </c>
      <c r="B285" s="0" t="s">
        <v>15</v>
      </c>
      <c r="C285" s="0" t="s">
        <v>381</v>
      </c>
      <c r="D285" s="0" t="s">
        <v>406</v>
      </c>
      <c r="E285" s="117">
        <v>42665.4495661111</v>
      </c>
      <c r="F285" s="119">
        <v>836375954</v>
      </c>
      <c r="G285" s="115">
        <v>836375954</v>
      </c>
      <c r="H285" s="119">
        <v>489593470</v>
      </c>
      <c r="I285" s="115">
        <v>489593470</v>
      </c>
      <c r="K285" s="0" t="s">
        <v>674</v>
      </c>
    </row>
    <row r="286">
      <c r="A286" s="0" t="s">
        <v>6</v>
      </c>
      <c r="B286" s="0" t="s">
        <v>15</v>
      </c>
      <c r="C286" s="0" t="s">
        <v>381</v>
      </c>
      <c r="D286" s="0" t="s">
        <v>406</v>
      </c>
      <c r="E286" s="117">
        <v>42665.4557531019</v>
      </c>
      <c r="F286" s="119">
        <v>2013460452</v>
      </c>
      <c r="G286" s="115">
        <v>2013460452</v>
      </c>
      <c r="H286" s="119">
        <v>1870714895</v>
      </c>
      <c r="I286" s="115">
        <v>1870714895</v>
      </c>
      <c r="K286" s="0" t="s">
        <v>675</v>
      </c>
    </row>
    <row r="287">
      <c r="A287" s="0" t="s">
        <v>6</v>
      </c>
      <c r="B287" s="0" t="s">
        <v>15</v>
      </c>
      <c r="C287" s="0" t="s">
        <v>381</v>
      </c>
      <c r="D287" s="0" t="s">
        <v>406</v>
      </c>
      <c r="E287" s="117">
        <v>42665.4604805787</v>
      </c>
      <c r="F287" s="119">
        <v>2780995490</v>
      </c>
      <c r="G287" s="115">
        <v>2780995490</v>
      </c>
      <c r="H287" s="119">
        <v>2685849234</v>
      </c>
      <c r="I287" s="115">
        <v>2685849234</v>
      </c>
      <c r="K287" s="0" t="s">
        <v>676</v>
      </c>
    </row>
    <row r="288">
      <c r="A288" s="0" t="s">
        <v>6</v>
      </c>
      <c r="B288" s="0" t="s">
        <v>15</v>
      </c>
      <c r="C288" s="0" t="s">
        <v>381</v>
      </c>
      <c r="D288" s="0" t="s">
        <v>406</v>
      </c>
      <c r="E288" s="117">
        <v>42666.6641098148</v>
      </c>
      <c r="F288" s="119">
        <v>17669520</v>
      </c>
      <c r="G288" s="115">
        <v>17669520</v>
      </c>
      <c r="H288" s="119">
        <v>17752031</v>
      </c>
      <c r="I288" s="115">
        <v>17752031</v>
      </c>
      <c r="K288" s="0" t="s">
        <v>677</v>
      </c>
    </row>
    <row r="289">
      <c r="A289" s="0" t="s">
        <v>6</v>
      </c>
      <c r="B289" s="0" t="s">
        <v>15</v>
      </c>
      <c r="C289" s="0" t="s">
        <v>381</v>
      </c>
      <c r="D289" s="0" t="s">
        <v>406</v>
      </c>
      <c r="E289" s="117">
        <v>42666.6647819097</v>
      </c>
      <c r="F289" s="119">
        <v>27011083</v>
      </c>
      <c r="G289" s="115">
        <v>27011083</v>
      </c>
      <c r="H289" s="119">
        <v>27161269</v>
      </c>
      <c r="I289" s="115">
        <v>27161269</v>
      </c>
      <c r="K289" s="0" t="s">
        <v>678</v>
      </c>
    </row>
    <row r="290">
      <c r="A290" s="0" t="s">
        <v>6</v>
      </c>
      <c r="B290" s="0" t="s">
        <v>15</v>
      </c>
      <c r="C290" s="0" t="s">
        <v>381</v>
      </c>
      <c r="D290" s="0" t="s">
        <v>406</v>
      </c>
      <c r="E290" s="117">
        <v>42666.6653877778</v>
      </c>
      <c r="F290" s="119">
        <v>36191840</v>
      </c>
      <c r="G290" s="115">
        <v>36191840</v>
      </c>
      <c r="H290" s="119">
        <v>36320473</v>
      </c>
      <c r="I290" s="115">
        <v>36320473</v>
      </c>
      <c r="K290" s="0" t="s">
        <v>679</v>
      </c>
    </row>
    <row r="291">
      <c r="A291" s="0" t="s">
        <v>6</v>
      </c>
      <c r="B291" s="0" t="s">
        <v>15</v>
      </c>
      <c r="C291" s="0" t="s">
        <v>381</v>
      </c>
      <c r="D291" s="0" t="s">
        <v>406</v>
      </c>
      <c r="E291" s="117">
        <v>42667.0873932639</v>
      </c>
      <c r="F291" s="119">
        <v>48417974</v>
      </c>
      <c r="G291" s="115">
        <v>48417974</v>
      </c>
      <c r="H291" s="119">
        <v>49335556</v>
      </c>
      <c r="I291" s="115">
        <v>49335556</v>
      </c>
      <c r="K291" s="0" t="s">
        <v>680</v>
      </c>
    </row>
    <row r="292">
      <c r="A292" s="0" t="s">
        <v>6</v>
      </c>
      <c r="B292" s="0" t="s">
        <v>15</v>
      </c>
      <c r="C292" s="0" t="s">
        <v>381</v>
      </c>
      <c r="D292" s="0" t="s">
        <v>406</v>
      </c>
      <c r="E292" s="117">
        <v>42667.1105851273</v>
      </c>
      <c r="F292" s="119">
        <v>60552369</v>
      </c>
      <c r="G292" s="115">
        <v>60552369</v>
      </c>
      <c r="H292" s="119">
        <v>61239836</v>
      </c>
      <c r="I292" s="115">
        <v>61239836</v>
      </c>
      <c r="K292" s="0" t="s">
        <v>681</v>
      </c>
    </row>
    <row r="293">
      <c r="A293" s="0" t="s">
        <v>6</v>
      </c>
      <c r="B293" s="0" t="s">
        <v>15</v>
      </c>
      <c r="C293" s="0" t="s">
        <v>381</v>
      </c>
      <c r="D293" s="0" t="s">
        <v>406</v>
      </c>
      <c r="E293" s="117">
        <v>42667.2161953241</v>
      </c>
      <c r="F293" s="119">
        <v>69701297</v>
      </c>
      <c r="G293" s="115">
        <v>69701297</v>
      </c>
      <c r="H293" s="119">
        <v>70840402</v>
      </c>
      <c r="I293" s="115">
        <v>70840402</v>
      </c>
      <c r="K293" s="0" t="s">
        <v>682</v>
      </c>
    </row>
    <row r="294">
      <c r="A294" s="0" t="s">
        <v>6</v>
      </c>
      <c r="B294" s="0" t="s">
        <v>15</v>
      </c>
      <c r="C294" s="0" t="s">
        <v>381</v>
      </c>
      <c r="D294" s="0" t="s">
        <v>406</v>
      </c>
      <c r="E294" s="117">
        <v>42667.2166570718</v>
      </c>
      <c r="F294" s="119">
        <v>78351003</v>
      </c>
      <c r="G294" s="115">
        <v>78351003</v>
      </c>
      <c r="H294" s="119">
        <v>79040325</v>
      </c>
      <c r="I294" s="115">
        <v>79040325</v>
      </c>
      <c r="K294" s="0" t="s">
        <v>683</v>
      </c>
    </row>
    <row r="295">
      <c r="A295" s="0" t="s">
        <v>6</v>
      </c>
      <c r="B295" s="0" t="s">
        <v>15</v>
      </c>
      <c r="C295" s="0" t="s">
        <v>381</v>
      </c>
      <c r="D295" s="0" t="s">
        <v>406</v>
      </c>
      <c r="E295" s="117">
        <v>42667.2173629282</v>
      </c>
      <c r="F295" s="119">
        <v>90880824</v>
      </c>
      <c r="G295" s="115">
        <v>90880824</v>
      </c>
      <c r="H295" s="119">
        <v>91705104</v>
      </c>
      <c r="I295" s="115">
        <v>91705104</v>
      </c>
      <c r="K295" s="0" t="s">
        <v>684</v>
      </c>
    </row>
    <row r="296">
      <c r="A296" s="0" t="s">
        <v>6</v>
      </c>
      <c r="B296" s="0" t="s">
        <v>15</v>
      </c>
      <c r="C296" s="0" t="s">
        <v>381</v>
      </c>
      <c r="D296" s="0" t="s">
        <v>406</v>
      </c>
      <c r="E296" s="117">
        <v>42667.2180009143</v>
      </c>
      <c r="F296" s="119">
        <v>102083778</v>
      </c>
      <c r="G296" s="115">
        <v>102083778</v>
      </c>
      <c r="H296" s="119">
        <v>102678423</v>
      </c>
      <c r="I296" s="115">
        <v>102678423</v>
      </c>
      <c r="K296" s="0" t="s">
        <v>685</v>
      </c>
    </row>
    <row r="297">
      <c r="A297" s="0" t="s">
        <v>6</v>
      </c>
      <c r="B297" s="0" t="s">
        <v>15</v>
      </c>
      <c r="C297" s="0" t="s">
        <v>381</v>
      </c>
      <c r="D297" s="0" t="s">
        <v>406</v>
      </c>
      <c r="E297" s="117">
        <v>42667.2187440625</v>
      </c>
      <c r="F297" s="119">
        <v>113675604</v>
      </c>
      <c r="G297" s="115">
        <v>113675604</v>
      </c>
      <c r="H297" s="119">
        <v>114251732</v>
      </c>
      <c r="I297" s="115">
        <v>114251732</v>
      </c>
      <c r="K297" s="0" t="s">
        <v>686</v>
      </c>
    </row>
    <row r="298">
      <c r="A298" s="0" t="s">
        <v>6</v>
      </c>
      <c r="B298" s="0" t="s">
        <v>15</v>
      </c>
      <c r="C298" s="0" t="s">
        <v>381</v>
      </c>
      <c r="D298" s="0" t="s">
        <v>406</v>
      </c>
      <c r="E298" s="117">
        <v>42667.2195211574</v>
      </c>
      <c r="F298" s="119">
        <v>125009650</v>
      </c>
      <c r="G298" s="115">
        <v>125009650</v>
      </c>
      <c r="H298" s="119">
        <v>125495512</v>
      </c>
      <c r="I298" s="115">
        <v>125495512</v>
      </c>
      <c r="K298" s="0" t="s">
        <v>687</v>
      </c>
    </row>
    <row r="299">
      <c r="A299" s="0" t="s">
        <v>6</v>
      </c>
      <c r="B299" s="0" t="s">
        <v>15</v>
      </c>
      <c r="C299" s="0" t="s">
        <v>381</v>
      </c>
      <c r="D299" s="0" t="s">
        <v>406</v>
      </c>
      <c r="E299" s="117">
        <v>42667.2202372569</v>
      </c>
      <c r="F299" s="119">
        <v>135862422</v>
      </c>
      <c r="G299" s="115">
        <v>135862422</v>
      </c>
      <c r="H299" s="119">
        <v>136310500</v>
      </c>
      <c r="I299" s="115">
        <v>136310500</v>
      </c>
      <c r="K299" s="0" t="s">
        <v>688</v>
      </c>
    </row>
    <row r="300">
      <c r="A300" s="0" t="s">
        <v>6</v>
      </c>
      <c r="B300" s="0" t="s">
        <v>15</v>
      </c>
      <c r="C300" s="0" t="s">
        <v>381</v>
      </c>
      <c r="D300" s="0" t="s">
        <v>406</v>
      </c>
      <c r="E300" s="117">
        <v>42667.2209552894</v>
      </c>
      <c r="F300" s="119">
        <v>146328847</v>
      </c>
      <c r="G300" s="115">
        <v>146328847</v>
      </c>
      <c r="H300" s="119">
        <v>146733634</v>
      </c>
      <c r="I300" s="115">
        <v>146733634</v>
      </c>
      <c r="K300" s="0" t="s">
        <v>689</v>
      </c>
    </row>
    <row r="301">
      <c r="A301" s="0" t="s">
        <v>6</v>
      </c>
      <c r="B301" s="0" t="s">
        <v>15</v>
      </c>
      <c r="C301" s="0" t="s">
        <v>381</v>
      </c>
      <c r="D301" s="0" t="s">
        <v>406</v>
      </c>
      <c r="E301" s="117">
        <v>42667.2216399884</v>
      </c>
      <c r="F301" s="119">
        <v>156430243</v>
      </c>
      <c r="G301" s="115">
        <v>156430243</v>
      </c>
      <c r="H301" s="119">
        <v>156789752</v>
      </c>
      <c r="I301" s="115">
        <v>156789752</v>
      </c>
      <c r="K301" s="0" t="s">
        <v>690</v>
      </c>
    </row>
    <row r="302">
      <c r="A302" s="0" t="s">
        <v>6</v>
      </c>
      <c r="B302" s="0" t="s">
        <v>15</v>
      </c>
      <c r="C302" s="0" t="s">
        <v>381</v>
      </c>
      <c r="D302" s="0" t="s">
        <v>406</v>
      </c>
      <c r="E302" s="117">
        <v>42667.7531608565</v>
      </c>
      <c r="F302" s="119">
        <v>159888061</v>
      </c>
      <c r="G302" s="115">
        <v>159888061</v>
      </c>
      <c r="H302" s="119">
        <v>160022652</v>
      </c>
      <c r="I302" s="115">
        <v>160022652</v>
      </c>
      <c r="K302" s="0" t="s">
        <v>691</v>
      </c>
    </row>
    <row r="303">
      <c r="A303" s="0" t="s">
        <v>6</v>
      </c>
      <c r="B303" s="0" t="s">
        <v>15</v>
      </c>
      <c r="C303" s="0" t="s">
        <v>423</v>
      </c>
      <c r="D303" s="0" t="s">
        <v>424</v>
      </c>
      <c r="E303" s="117">
        <v>42662.1728724537</v>
      </c>
      <c r="F303" s="119">
        <v>9314</v>
      </c>
      <c r="G303" s="115">
        <v>9314</v>
      </c>
      <c r="H303" s="119">
        <v>8826</v>
      </c>
      <c r="I303" s="115">
        <v>8826</v>
      </c>
      <c r="K303" s="0" t="s">
        <v>692</v>
      </c>
    </row>
    <row r="304">
      <c r="A304" s="0" t="s">
        <v>6</v>
      </c>
      <c r="B304" s="0" t="s">
        <v>15</v>
      </c>
      <c r="C304" s="0" t="s">
        <v>423</v>
      </c>
      <c r="D304" s="0" t="s">
        <v>424</v>
      </c>
      <c r="E304" s="117">
        <v>42666.9143165857</v>
      </c>
      <c r="F304" s="119">
        <v>8826</v>
      </c>
      <c r="G304" s="115">
        <v>8826</v>
      </c>
      <c r="H304" s="119">
        <v>7911</v>
      </c>
      <c r="I304" s="115">
        <v>7911</v>
      </c>
      <c r="K304" s="0" t="s">
        <v>693</v>
      </c>
    </row>
    <row r="305">
      <c r="A305" s="0" t="s">
        <v>6</v>
      </c>
      <c r="B305" s="0" t="s">
        <v>15</v>
      </c>
      <c r="C305" s="0" t="s">
        <v>423</v>
      </c>
      <c r="D305" s="0" t="s">
        <v>424</v>
      </c>
      <c r="E305" s="117">
        <v>42667.9143205324</v>
      </c>
      <c r="F305" s="119">
        <v>7911</v>
      </c>
      <c r="G305" s="115">
        <v>7911</v>
      </c>
      <c r="H305" s="119">
        <v>6827</v>
      </c>
      <c r="I305" s="115">
        <v>6827</v>
      </c>
      <c r="K305" s="0" t="s">
        <v>693</v>
      </c>
    </row>
    <row r="306">
      <c r="A306" s="0" t="s">
        <v>6</v>
      </c>
      <c r="B306" s="0" t="s">
        <v>15</v>
      </c>
      <c r="C306" s="0" t="s">
        <v>423</v>
      </c>
      <c r="D306" s="0" t="s">
        <v>427</v>
      </c>
      <c r="E306" s="117">
        <v>42662.1731669792</v>
      </c>
      <c r="F306" s="119">
        <v>44746437</v>
      </c>
      <c r="G306" s="115">
        <v>44746437</v>
      </c>
      <c r="H306" s="119">
        <v>44360687</v>
      </c>
      <c r="I306" s="115">
        <v>44360687</v>
      </c>
      <c r="K306" s="0" t="s">
        <v>694</v>
      </c>
    </row>
    <row r="307">
      <c r="A307" s="0" t="s">
        <v>6</v>
      </c>
      <c r="B307" s="0" t="s">
        <v>15</v>
      </c>
      <c r="C307" s="0" t="s">
        <v>423</v>
      </c>
      <c r="D307" s="0" t="s">
        <v>427</v>
      </c>
      <c r="E307" s="117">
        <v>42665.5750275463</v>
      </c>
      <c r="F307" s="119">
        <v>44797473</v>
      </c>
      <c r="G307" s="115">
        <v>44797473</v>
      </c>
      <c r="H307" s="119">
        <v>44670310</v>
      </c>
      <c r="I307" s="115">
        <v>44670310</v>
      </c>
      <c r="K307" s="0" t="s">
        <v>695</v>
      </c>
    </row>
    <row r="308">
      <c r="A308" s="0" t="s">
        <v>6</v>
      </c>
      <c r="B308" s="0" t="s">
        <v>15</v>
      </c>
      <c r="C308" s="0" t="s">
        <v>423</v>
      </c>
      <c r="D308" s="0" t="s">
        <v>427</v>
      </c>
      <c r="E308" s="117">
        <v>42666.1617514468</v>
      </c>
      <c r="F308" s="119">
        <v>44764772</v>
      </c>
      <c r="G308" s="115">
        <v>44764772</v>
      </c>
      <c r="H308" s="119">
        <v>44758271</v>
      </c>
      <c r="I308" s="115">
        <v>44758271</v>
      </c>
      <c r="K308" s="0" t="s">
        <v>696</v>
      </c>
    </row>
    <row r="309">
      <c r="A309" s="0" t="s">
        <v>6</v>
      </c>
      <c r="B309" s="0" t="s">
        <v>15</v>
      </c>
      <c r="C309" s="0" t="s">
        <v>423</v>
      </c>
      <c r="D309" s="0" t="s">
        <v>431</v>
      </c>
      <c r="E309" s="117">
        <v>42662.0613501389</v>
      </c>
      <c r="F309" s="119">
        <v>75422651</v>
      </c>
      <c r="G309" s="115">
        <v>75422651</v>
      </c>
      <c r="H309" s="119">
        <v>60207985</v>
      </c>
      <c r="I309" s="115">
        <v>60207985</v>
      </c>
      <c r="K309" s="0" t="s">
        <v>697</v>
      </c>
    </row>
    <row r="310">
      <c r="A310" s="0" t="s">
        <v>6</v>
      </c>
      <c r="B310" s="0" t="s">
        <v>15</v>
      </c>
      <c r="C310" s="0" t="s">
        <v>423</v>
      </c>
      <c r="D310" s="0" t="s">
        <v>431</v>
      </c>
      <c r="E310" s="117">
        <v>42662.0979135301</v>
      </c>
      <c r="F310" s="119">
        <v>76835436</v>
      </c>
      <c r="G310" s="115">
        <v>76835436</v>
      </c>
      <c r="H310" s="119">
        <v>60172206</v>
      </c>
      <c r="I310" s="115">
        <v>60172206</v>
      </c>
      <c r="K310" s="0" t="s">
        <v>698</v>
      </c>
    </row>
    <row r="311">
      <c r="A311" s="0" t="s">
        <v>6</v>
      </c>
      <c r="B311" s="0" t="s">
        <v>15</v>
      </c>
      <c r="C311" s="0" t="s">
        <v>423</v>
      </c>
      <c r="D311" s="0" t="s">
        <v>431</v>
      </c>
      <c r="E311" s="117">
        <v>42662.1733017361</v>
      </c>
      <c r="F311" s="119">
        <v>66151913</v>
      </c>
      <c r="G311" s="115">
        <v>66151913</v>
      </c>
      <c r="H311" s="119">
        <v>60213325</v>
      </c>
      <c r="I311" s="115">
        <v>60213325</v>
      </c>
      <c r="K311" s="0" t="s">
        <v>699</v>
      </c>
    </row>
    <row r="312">
      <c r="A312" s="0" t="s">
        <v>6</v>
      </c>
      <c r="B312" s="0" t="s">
        <v>15</v>
      </c>
      <c r="C312" s="0" t="s">
        <v>423</v>
      </c>
      <c r="D312" s="0" t="s">
        <v>431</v>
      </c>
      <c r="E312" s="117">
        <v>42662.915921169</v>
      </c>
      <c r="F312" s="119">
        <v>73855173</v>
      </c>
      <c r="G312" s="115">
        <v>73855173</v>
      </c>
      <c r="H312" s="119">
        <v>61773576</v>
      </c>
      <c r="I312" s="115">
        <v>61773576</v>
      </c>
      <c r="K312" s="0" t="s">
        <v>700</v>
      </c>
    </row>
    <row r="313">
      <c r="A313" s="0" t="s">
        <v>6</v>
      </c>
      <c r="B313" s="0" t="s">
        <v>15</v>
      </c>
      <c r="C313" s="0" t="s">
        <v>423</v>
      </c>
      <c r="D313" s="0" t="s">
        <v>431</v>
      </c>
      <c r="E313" s="117">
        <v>42663.0469680556</v>
      </c>
      <c r="F313" s="119">
        <v>74700232</v>
      </c>
      <c r="G313" s="115">
        <v>74700232</v>
      </c>
      <c r="H313" s="119">
        <v>70963450</v>
      </c>
      <c r="I313" s="115">
        <v>70963450</v>
      </c>
      <c r="K313" s="0" t="s">
        <v>701</v>
      </c>
    </row>
    <row r="314">
      <c r="A314" s="0" t="s">
        <v>6</v>
      </c>
      <c r="B314" s="0" t="s">
        <v>15</v>
      </c>
      <c r="C314" s="0" t="s">
        <v>423</v>
      </c>
      <c r="D314" s="0" t="s">
        <v>431</v>
      </c>
      <c r="E314" s="117">
        <v>42663.1486696991</v>
      </c>
      <c r="F314" s="119">
        <v>81824419</v>
      </c>
      <c r="G314" s="115">
        <v>81824419</v>
      </c>
      <c r="H314" s="119">
        <v>70976274</v>
      </c>
      <c r="I314" s="115">
        <v>70976274</v>
      </c>
      <c r="K314" s="0" t="s">
        <v>702</v>
      </c>
    </row>
    <row r="315">
      <c r="A315" s="0" t="s">
        <v>6</v>
      </c>
      <c r="B315" s="0" t="s">
        <v>15</v>
      </c>
      <c r="C315" s="0" t="s">
        <v>423</v>
      </c>
      <c r="D315" s="0" t="s">
        <v>431</v>
      </c>
      <c r="E315" s="117">
        <v>42664.5806962384</v>
      </c>
      <c r="F315" s="119">
        <v>84894988</v>
      </c>
      <c r="G315" s="115">
        <v>84894988</v>
      </c>
      <c r="H315" s="119">
        <v>84861708</v>
      </c>
      <c r="I315" s="115">
        <v>84861708</v>
      </c>
      <c r="K315" s="0" t="s">
        <v>703</v>
      </c>
    </row>
    <row r="316">
      <c r="A316" s="0" t="s">
        <v>6</v>
      </c>
      <c r="B316" s="0" t="s">
        <v>15</v>
      </c>
      <c r="C316" s="0" t="s">
        <v>423</v>
      </c>
      <c r="D316" s="0" t="s">
        <v>431</v>
      </c>
      <c r="E316" s="117">
        <v>42666.1622414815</v>
      </c>
      <c r="F316" s="119">
        <v>91600422</v>
      </c>
      <c r="G316" s="115">
        <v>91600422</v>
      </c>
      <c r="H316" s="119">
        <v>91612410</v>
      </c>
      <c r="I316" s="115">
        <v>91612410</v>
      </c>
      <c r="K316" s="0" t="s">
        <v>704</v>
      </c>
    </row>
    <row r="317">
      <c r="A317" s="0" t="s">
        <v>6</v>
      </c>
      <c r="B317" s="0" t="s">
        <v>15</v>
      </c>
      <c r="C317" s="0" t="s">
        <v>423</v>
      </c>
      <c r="D317" s="0" t="s">
        <v>431</v>
      </c>
      <c r="E317" s="117">
        <v>42667.7531882523</v>
      </c>
      <c r="F317" s="119">
        <v>99483844</v>
      </c>
      <c r="G317" s="115">
        <v>99483844</v>
      </c>
      <c r="H317" s="119">
        <v>99438982</v>
      </c>
      <c r="I317" s="115">
        <v>99438982</v>
      </c>
      <c r="K317" s="0" t="s">
        <v>705</v>
      </c>
    </row>
    <row r="318">
      <c r="A318" s="0" t="s">
        <v>6</v>
      </c>
      <c r="B318" s="0" t="s">
        <v>15</v>
      </c>
      <c r="C318" s="0" t="s">
        <v>423</v>
      </c>
      <c r="D318" s="0" t="s">
        <v>443</v>
      </c>
      <c r="E318" s="117">
        <v>42662.1733572569</v>
      </c>
      <c r="F318" s="119">
        <v>72482948</v>
      </c>
      <c r="G318" s="115">
        <v>72482948</v>
      </c>
      <c r="H318" s="119">
        <v>72166735</v>
      </c>
      <c r="I318" s="115">
        <v>72166735</v>
      </c>
      <c r="K318" s="0" t="s">
        <v>706</v>
      </c>
    </row>
    <row r="319">
      <c r="A319" s="0" t="s">
        <v>6</v>
      </c>
      <c r="B319" s="0" t="s">
        <v>15</v>
      </c>
      <c r="C319" s="0" t="s">
        <v>423</v>
      </c>
      <c r="D319" s="0" t="s">
        <v>443</v>
      </c>
      <c r="E319" s="117">
        <v>42665.5752086574</v>
      </c>
      <c r="F319" s="119">
        <v>72527663</v>
      </c>
      <c r="G319" s="115">
        <v>72527663</v>
      </c>
      <c r="H319" s="119">
        <v>72414826</v>
      </c>
      <c r="I319" s="115">
        <v>72414826</v>
      </c>
      <c r="K319" s="0" t="s">
        <v>707</v>
      </c>
    </row>
    <row r="320">
      <c r="A320" s="0" t="s">
        <v>6</v>
      </c>
      <c r="B320" s="0" t="s">
        <v>15</v>
      </c>
      <c r="C320" s="0" t="s">
        <v>423</v>
      </c>
      <c r="D320" s="0" t="s">
        <v>443</v>
      </c>
      <c r="E320" s="117">
        <v>42666.1749129514</v>
      </c>
      <c r="F320" s="119">
        <v>72495947</v>
      </c>
      <c r="G320" s="115">
        <v>72495947</v>
      </c>
      <c r="H320" s="119">
        <v>72496570</v>
      </c>
      <c r="I320" s="115">
        <v>72496570</v>
      </c>
      <c r="K320" s="0" t="s">
        <v>708</v>
      </c>
    </row>
    <row r="321">
      <c r="A321" s="0" t="s">
        <v>6</v>
      </c>
      <c r="B321" s="0" t="s">
        <v>15</v>
      </c>
      <c r="C321" s="0" t="s">
        <v>423</v>
      </c>
      <c r="D321" s="0" t="s">
        <v>443</v>
      </c>
      <c r="E321" s="117">
        <v>42667.7531027546</v>
      </c>
      <c r="F321" s="119">
        <v>72530323</v>
      </c>
      <c r="G321" s="115">
        <v>72530323</v>
      </c>
      <c r="H321" s="119">
        <v>72526847</v>
      </c>
      <c r="I321" s="115">
        <v>72526847</v>
      </c>
      <c r="K321" s="0" t="s">
        <v>709</v>
      </c>
    </row>
    <row r="322">
      <c r="A322" s="0" t="s">
        <v>6</v>
      </c>
      <c r="B322" s="0" t="s">
        <v>15</v>
      </c>
      <c r="C322" s="0" t="s">
        <v>423</v>
      </c>
      <c r="D322" s="0" t="s">
        <v>448</v>
      </c>
      <c r="E322" s="117">
        <v>42662.1732762616</v>
      </c>
      <c r="F322" s="119">
        <v>61248212</v>
      </c>
      <c r="G322" s="115">
        <v>61248212</v>
      </c>
      <c r="H322" s="119">
        <v>51205030</v>
      </c>
      <c r="I322" s="115">
        <v>51205030</v>
      </c>
      <c r="K322" s="0" t="s">
        <v>710</v>
      </c>
    </row>
    <row r="323">
      <c r="A323" s="0" t="s">
        <v>6</v>
      </c>
      <c r="B323" s="0" t="s">
        <v>15</v>
      </c>
      <c r="C323" s="0" t="s">
        <v>423</v>
      </c>
      <c r="D323" s="0" t="s">
        <v>448</v>
      </c>
      <c r="E323" s="117">
        <v>42663.6619313194</v>
      </c>
      <c r="F323" s="119">
        <v>60278486</v>
      </c>
      <c r="G323" s="115">
        <v>60278486</v>
      </c>
      <c r="H323" s="119">
        <v>57215202</v>
      </c>
      <c r="I323" s="115">
        <v>57215202</v>
      </c>
      <c r="K323" s="0" t="s">
        <v>711</v>
      </c>
    </row>
    <row r="324">
      <c r="A324" s="0" t="s">
        <v>6</v>
      </c>
      <c r="B324" s="0" t="s">
        <v>15</v>
      </c>
      <c r="C324" s="0" t="s">
        <v>423</v>
      </c>
      <c r="D324" s="0" t="s">
        <v>448</v>
      </c>
      <c r="E324" s="117">
        <v>42666.1881248495</v>
      </c>
      <c r="F324" s="119">
        <v>61039902</v>
      </c>
      <c r="G324" s="115">
        <v>61039902</v>
      </c>
      <c r="H324" s="119">
        <v>60965340</v>
      </c>
      <c r="I324" s="115">
        <v>60965340</v>
      </c>
      <c r="K324" s="0" t="s">
        <v>712</v>
      </c>
    </row>
    <row r="325">
      <c r="A325" s="0" t="s">
        <v>6</v>
      </c>
      <c r="B325" s="0" t="s">
        <v>15</v>
      </c>
      <c r="C325" s="0" t="s">
        <v>423</v>
      </c>
      <c r="D325" s="0" t="s">
        <v>448</v>
      </c>
      <c r="E325" s="117">
        <v>42667.7531317245</v>
      </c>
      <c r="F325" s="119">
        <v>63648446</v>
      </c>
      <c r="G325" s="115">
        <v>63648446</v>
      </c>
      <c r="H325" s="119">
        <v>63569902</v>
      </c>
      <c r="I325" s="115">
        <v>63569902</v>
      </c>
      <c r="K325" s="0" t="s">
        <v>713</v>
      </c>
    </row>
    <row r="326">
      <c r="A326" s="0" t="s">
        <v>6</v>
      </c>
      <c r="B326" s="0" t="s">
        <v>15</v>
      </c>
      <c r="C326" s="0" t="s">
        <v>423</v>
      </c>
      <c r="D326" s="0" t="s">
        <v>453</v>
      </c>
      <c r="E326" s="117">
        <v>42662.0722279861</v>
      </c>
      <c r="F326" s="119">
        <v>158876478</v>
      </c>
      <c r="G326" s="115">
        <v>158876478</v>
      </c>
      <c r="H326" s="119">
        <v>141498273</v>
      </c>
      <c r="I326" s="115">
        <v>141498273</v>
      </c>
      <c r="K326" s="0" t="s">
        <v>714</v>
      </c>
    </row>
    <row r="327">
      <c r="A327" s="0" t="s">
        <v>6</v>
      </c>
      <c r="B327" s="0" t="s">
        <v>15</v>
      </c>
      <c r="C327" s="0" t="s">
        <v>423</v>
      </c>
      <c r="D327" s="0" t="s">
        <v>453</v>
      </c>
      <c r="E327" s="117">
        <v>42662.163902963</v>
      </c>
      <c r="F327" s="119">
        <v>153064218</v>
      </c>
      <c r="G327" s="115">
        <v>153064218</v>
      </c>
      <c r="H327" s="119">
        <v>141521920</v>
      </c>
      <c r="I327" s="115">
        <v>141521920</v>
      </c>
      <c r="K327" s="0" t="s">
        <v>715</v>
      </c>
    </row>
    <row r="328">
      <c r="A328" s="0" t="s">
        <v>6</v>
      </c>
      <c r="B328" s="0" t="s">
        <v>15</v>
      </c>
      <c r="C328" s="0" t="s">
        <v>423</v>
      </c>
      <c r="D328" s="0" t="s">
        <v>453</v>
      </c>
      <c r="E328" s="117">
        <v>42662.5475419444</v>
      </c>
      <c r="F328" s="119">
        <v>152296223</v>
      </c>
      <c r="G328" s="115">
        <v>152296223</v>
      </c>
      <c r="H328" s="119">
        <v>142662366</v>
      </c>
      <c r="I328" s="115">
        <v>142662366</v>
      </c>
      <c r="K328" s="0" t="s">
        <v>716</v>
      </c>
    </row>
    <row r="329">
      <c r="A329" s="0" t="s">
        <v>6</v>
      </c>
      <c r="B329" s="0" t="s">
        <v>15</v>
      </c>
      <c r="C329" s="0" t="s">
        <v>423</v>
      </c>
      <c r="D329" s="0" t="s">
        <v>453</v>
      </c>
      <c r="E329" s="117">
        <v>42663.6324543056</v>
      </c>
      <c r="F329" s="119">
        <v>152599872</v>
      </c>
      <c r="G329" s="115">
        <v>152599872</v>
      </c>
      <c r="H329" s="119">
        <v>151073878</v>
      </c>
      <c r="I329" s="115">
        <v>151073878</v>
      </c>
      <c r="K329" s="0" t="s">
        <v>717</v>
      </c>
    </row>
    <row r="330">
      <c r="A330" s="0" t="s">
        <v>6</v>
      </c>
      <c r="B330" s="0" t="s">
        <v>15</v>
      </c>
      <c r="C330" s="0" t="s">
        <v>423</v>
      </c>
      <c r="D330" s="0" t="s">
        <v>453</v>
      </c>
      <c r="E330" s="117">
        <v>42664.6744235417</v>
      </c>
      <c r="F330" s="119">
        <v>164273588</v>
      </c>
      <c r="G330" s="115">
        <v>164273588</v>
      </c>
      <c r="H330" s="119">
        <v>164274636</v>
      </c>
      <c r="I330" s="115">
        <v>164274636</v>
      </c>
      <c r="K330" s="0" t="s">
        <v>718</v>
      </c>
    </row>
    <row r="331">
      <c r="A331" s="0" t="s">
        <v>6</v>
      </c>
      <c r="B331" s="0" t="s">
        <v>15</v>
      </c>
      <c r="C331" s="0" t="s">
        <v>423</v>
      </c>
      <c r="D331" s="0" t="s">
        <v>453</v>
      </c>
      <c r="E331" s="117">
        <v>42666.182316088</v>
      </c>
      <c r="F331" s="119">
        <v>1252055620</v>
      </c>
      <c r="G331" s="115">
        <v>1252055620</v>
      </c>
      <c r="H331" s="119">
        <v>1229285998</v>
      </c>
      <c r="I331" s="115">
        <v>1229285998</v>
      </c>
      <c r="K331" s="0" t="s">
        <v>719</v>
      </c>
    </row>
    <row r="332">
      <c r="A332" s="0" t="s">
        <v>6</v>
      </c>
      <c r="B332" s="0" t="s">
        <v>15</v>
      </c>
      <c r="C332" s="0" t="s">
        <v>423</v>
      </c>
      <c r="D332" s="0" t="s">
        <v>453</v>
      </c>
      <c r="E332" s="117">
        <v>42667.7526656944</v>
      </c>
      <c r="F332" s="119">
        <v>4800491</v>
      </c>
      <c r="G332" s="115">
        <v>4800491</v>
      </c>
      <c r="H332" s="119">
        <v>4800214</v>
      </c>
      <c r="I332" s="115">
        <v>4800214</v>
      </c>
      <c r="K332" s="0" t="s">
        <v>720</v>
      </c>
    </row>
    <row r="333">
      <c r="A333" s="0" t="s">
        <v>6</v>
      </c>
      <c r="B333" s="0" t="s">
        <v>15</v>
      </c>
      <c r="C333" s="0" t="s">
        <v>423</v>
      </c>
      <c r="D333" s="0" t="s">
        <v>453</v>
      </c>
      <c r="E333" s="117">
        <v>42667.7610888194</v>
      </c>
      <c r="F333" s="119">
        <v>4808486</v>
      </c>
      <c r="G333" s="115">
        <v>4808486</v>
      </c>
      <c r="H333" s="119">
        <v>4807464</v>
      </c>
      <c r="I333" s="115">
        <v>4807464</v>
      </c>
      <c r="K333" s="0" t="s">
        <v>721</v>
      </c>
    </row>
    <row r="334">
      <c r="A334" s="0" t="s">
        <v>6</v>
      </c>
      <c r="B334" s="0" t="s">
        <v>15</v>
      </c>
      <c r="C334" s="0" t="s">
        <v>423</v>
      </c>
      <c r="D334" s="0" t="s">
        <v>453</v>
      </c>
      <c r="E334" s="117">
        <v>42667.7635476042</v>
      </c>
      <c r="F334" s="119">
        <v>4809252</v>
      </c>
      <c r="G334" s="115">
        <v>4809252</v>
      </c>
      <c r="H334" s="119">
        <v>4808987</v>
      </c>
      <c r="I334" s="115">
        <v>4808987</v>
      </c>
      <c r="K334" s="0" t="s">
        <v>722</v>
      </c>
    </row>
    <row r="335">
      <c r="A335" s="0" t="s">
        <v>6</v>
      </c>
      <c r="B335" s="0" t="s">
        <v>15</v>
      </c>
      <c r="C335" s="0" t="s">
        <v>423</v>
      </c>
      <c r="D335" s="0" t="s">
        <v>453</v>
      </c>
      <c r="E335" s="117">
        <v>42667.7673253472</v>
      </c>
      <c r="F335" s="119">
        <v>4812056</v>
      </c>
      <c r="G335" s="115">
        <v>4812056</v>
      </c>
      <c r="H335" s="119">
        <v>4812229</v>
      </c>
      <c r="I335" s="115">
        <v>4812229</v>
      </c>
      <c r="K335" s="0" t="s">
        <v>723</v>
      </c>
    </row>
    <row r="336">
      <c r="A336" s="0" t="s">
        <v>6</v>
      </c>
      <c r="B336" s="0" t="s">
        <v>15</v>
      </c>
      <c r="C336" s="0" t="s">
        <v>423</v>
      </c>
      <c r="D336" s="0" t="s">
        <v>453</v>
      </c>
      <c r="E336" s="117">
        <v>42667.770641169</v>
      </c>
      <c r="F336" s="119">
        <v>4816158</v>
      </c>
      <c r="G336" s="115">
        <v>4816158</v>
      </c>
      <c r="H336" s="119">
        <v>4815574</v>
      </c>
      <c r="I336" s="115">
        <v>4815574</v>
      </c>
      <c r="K336" s="0" t="s">
        <v>724</v>
      </c>
    </row>
    <row r="337">
      <c r="A337" s="0" t="s">
        <v>6</v>
      </c>
      <c r="B337" s="0" t="s">
        <v>15</v>
      </c>
      <c r="C337" s="0" t="s">
        <v>423</v>
      </c>
      <c r="D337" s="0" t="s">
        <v>453</v>
      </c>
      <c r="E337" s="117">
        <v>42667.7729210301</v>
      </c>
      <c r="F337" s="119">
        <v>4817323</v>
      </c>
      <c r="G337" s="115">
        <v>4817323</v>
      </c>
      <c r="H337" s="119">
        <v>4816997</v>
      </c>
      <c r="I337" s="115">
        <v>4816997</v>
      </c>
      <c r="K337" s="0" t="s">
        <v>725</v>
      </c>
    </row>
    <row r="338">
      <c r="A338" s="0" t="s">
        <v>6</v>
      </c>
      <c r="B338" s="0" t="s">
        <v>15</v>
      </c>
      <c r="C338" s="0" t="s">
        <v>423</v>
      </c>
      <c r="D338" s="0" t="s">
        <v>453</v>
      </c>
      <c r="E338" s="117">
        <v>42667.7767914468</v>
      </c>
      <c r="F338" s="119">
        <v>4819431</v>
      </c>
      <c r="G338" s="115">
        <v>4819431</v>
      </c>
      <c r="H338" s="119">
        <v>4819988</v>
      </c>
      <c r="I338" s="115">
        <v>4819988</v>
      </c>
      <c r="K338" s="0" t="s">
        <v>726</v>
      </c>
    </row>
    <row r="339">
      <c r="A339" s="0" t="s">
        <v>6</v>
      </c>
      <c r="B339" s="0" t="s">
        <v>15</v>
      </c>
      <c r="C339" s="0" t="s">
        <v>423</v>
      </c>
      <c r="D339" s="0" t="s">
        <v>453</v>
      </c>
      <c r="E339" s="117">
        <v>42667.7800666898</v>
      </c>
      <c r="F339" s="119">
        <v>4821470</v>
      </c>
      <c r="G339" s="115">
        <v>4821470</v>
      </c>
      <c r="H339" s="119">
        <v>4821923</v>
      </c>
      <c r="I339" s="115">
        <v>4821923</v>
      </c>
      <c r="K339" s="0" t="s">
        <v>727</v>
      </c>
    </row>
    <row r="340">
      <c r="A340" s="0" t="s">
        <v>6</v>
      </c>
      <c r="B340" s="0" t="s">
        <v>15</v>
      </c>
      <c r="C340" s="0" t="s">
        <v>423</v>
      </c>
      <c r="D340" s="0" t="s">
        <v>453</v>
      </c>
      <c r="E340" s="117">
        <v>42667.7858283796</v>
      </c>
      <c r="F340" s="119">
        <v>4828446</v>
      </c>
      <c r="G340" s="115">
        <v>4828446</v>
      </c>
      <c r="H340" s="119">
        <v>4828200</v>
      </c>
      <c r="I340" s="115">
        <v>4828200</v>
      </c>
      <c r="K340" s="0" t="s">
        <v>728</v>
      </c>
    </row>
    <row r="341">
      <c r="A341" s="0" t="s">
        <v>6</v>
      </c>
      <c r="B341" s="0" t="s">
        <v>15</v>
      </c>
      <c r="C341" s="0" t="s">
        <v>423</v>
      </c>
      <c r="D341" s="0" t="s">
        <v>453</v>
      </c>
      <c r="E341" s="117">
        <v>42667.7884571875</v>
      </c>
      <c r="F341" s="119">
        <v>4830619</v>
      </c>
      <c r="G341" s="115">
        <v>4830619</v>
      </c>
      <c r="H341" s="119">
        <v>4830998</v>
      </c>
      <c r="I341" s="115">
        <v>4830998</v>
      </c>
      <c r="K341" s="0" t="s">
        <v>729</v>
      </c>
    </row>
    <row r="342">
      <c r="A342" s="0" t="s">
        <v>6</v>
      </c>
      <c r="B342" s="0" t="s">
        <v>15</v>
      </c>
      <c r="C342" s="0" t="s">
        <v>423</v>
      </c>
      <c r="D342" s="0" t="s">
        <v>453</v>
      </c>
      <c r="E342" s="117">
        <v>42667.790943287</v>
      </c>
      <c r="F342" s="119">
        <v>4832778</v>
      </c>
      <c r="G342" s="115">
        <v>4832778</v>
      </c>
      <c r="H342" s="119">
        <v>4832958</v>
      </c>
      <c r="I342" s="115">
        <v>4832958</v>
      </c>
      <c r="K342" s="0" t="s">
        <v>730</v>
      </c>
    </row>
    <row r="343">
      <c r="A343" s="0" t="s">
        <v>6</v>
      </c>
      <c r="B343" s="0" t="s">
        <v>15</v>
      </c>
      <c r="C343" s="0" t="s">
        <v>423</v>
      </c>
      <c r="D343" s="0" t="s">
        <v>453</v>
      </c>
      <c r="E343" s="117">
        <v>42667.7941749884</v>
      </c>
      <c r="F343" s="119">
        <v>4835375</v>
      </c>
      <c r="G343" s="115">
        <v>4835375</v>
      </c>
      <c r="H343" s="119">
        <v>4835280</v>
      </c>
      <c r="I343" s="115">
        <v>4835280</v>
      </c>
      <c r="K343" s="0" t="s">
        <v>731</v>
      </c>
    </row>
    <row r="344">
      <c r="A344" s="0" t="s">
        <v>6</v>
      </c>
      <c r="B344" s="0" t="s">
        <v>15</v>
      </c>
      <c r="C344" s="0" t="s">
        <v>423</v>
      </c>
      <c r="D344" s="0" t="s">
        <v>453</v>
      </c>
      <c r="E344" s="117">
        <v>42667.8000365046</v>
      </c>
      <c r="F344" s="119">
        <v>4841482</v>
      </c>
      <c r="G344" s="115">
        <v>4841482</v>
      </c>
      <c r="H344" s="119">
        <v>4841236</v>
      </c>
      <c r="I344" s="115">
        <v>4841236</v>
      </c>
      <c r="K344" s="0" t="s">
        <v>732</v>
      </c>
    </row>
    <row r="345">
      <c r="A345" s="0" t="s">
        <v>6</v>
      </c>
      <c r="B345" s="0" t="s">
        <v>15</v>
      </c>
      <c r="C345" s="0" t="s">
        <v>423</v>
      </c>
      <c r="D345" s="0" t="s">
        <v>453</v>
      </c>
      <c r="E345" s="117">
        <v>42667.8084027662</v>
      </c>
      <c r="F345" s="119">
        <v>4847156</v>
      </c>
      <c r="G345" s="115">
        <v>4847156</v>
      </c>
      <c r="H345" s="119">
        <v>4847286</v>
      </c>
      <c r="I345" s="115">
        <v>4847286</v>
      </c>
      <c r="K345" s="0" t="s">
        <v>733</v>
      </c>
    </row>
    <row r="346">
      <c r="A346" s="0" t="s">
        <v>6</v>
      </c>
      <c r="B346" s="0" t="s">
        <v>15</v>
      </c>
      <c r="C346" s="0" t="s">
        <v>423</v>
      </c>
      <c r="D346" s="0" t="s">
        <v>453</v>
      </c>
      <c r="E346" s="117">
        <v>42667.8109034838</v>
      </c>
      <c r="F346" s="119">
        <v>4849757</v>
      </c>
      <c r="G346" s="115">
        <v>4849757</v>
      </c>
      <c r="H346" s="119">
        <v>4849070</v>
      </c>
      <c r="I346" s="115">
        <v>4849070</v>
      </c>
      <c r="K346" s="0" t="s">
        <v>734</v>
      </c>
    </row>
    <row r="347">
      <c r="A347" s="0" t="s">
        <v>6</v>
      </c>
      <c r="B347" s="0" t="s">
        <v>15</v>
      </c>
      <c r="C347" s="0" t="s">
        <v>423</v>
      </c>
      <c r="D347" s="0" t="s">
        <v>453</v>
      </c>
      <c r="E347" s="117">
        <v>42667.8141060301</v>
      </c>
      <c r="F347" s="119">
        <v>4852740</v>
      </c>
      <c r="G347" s="115">
        <v>4852740</v>
      </c>
      <c r="H347" s="119">
        <v>4852353</v>
      </c>
      <c r="I347" s="115">
        <v>4852353</v>
      </c>
      <c r="K347" s="0" t="s">
        <v>735</v>
      </c>
    </row>
    <row r="348">
      <c r="A348" s="0" t="s">
        <v>6</v>
      </c>
      <c r="B348" s="0" t="s">
        <v>15</v>
      </c>
      <c r="C348" s="0" t="s">
        <v>423</v>
      </c>
      <c r="D348" s="0" t="s">
        <v>453</v>
      </c>
      <c r="E348" s="117">
        <v>42667.8174190278</v>
      </c>
      <c r="F348" s="119">
        <v>4855397</v>
      </c>
      <c r="G348" s="115">
        <v>4855397</v>
      </c>
      <c r="H348" s="119">
        <v>4855461</v>
      </c>
      <c r="I348" s="115">
        <v>4855461</v>
      </c>
      <c r="K348" s="0" t="s">
        <v>736</v>
      </c>
    </row>
    <row r="349">
      <c r="A349" s="0" t="s">
        <v>6</v>
      </c>
      <c r="B349" s="0" t="s">
        <v>15</v>
      </c>
      <c r="C349" s="0" t="s">
        <v>423</v>
      </c>
      <c r="D349" s="0" t="s">
        <v>453</v>
      </c>
      <c r="E349" s="117">
        <v>42667.8234856713</v>
      </c>
      <c r="F349" s="119">
        <v>4862476</v>
      </c>
      <c r="G349" s="115">
        <v>4862476</v>
      </c>
      <c r="H349" s="119">
        <v>4862221</v>
      </c>
      <c r="I349" s="115">
        <v>4862221</v>
      </c>
      <c r="K349" s="0" t="s">
        <v>737</v>
      </c>
    </row>
    <row r="350">
      <c r="A350" s="0" t="s">
        <v>6</v>
      </c>
      <c r="B350" s="0" t="s">
        <v>15</v>
      </c>
      <c r="C350" s="0" t="s">
        <v>423</v>
      </c>
      <c r="D350" s="0" t="s">
        <v>453</v>
      </c>
      <c r="E350" s="117">
        <v>42667.8260948843</v>
      </c>
      <c r="F350" s="119">
        <v>4867094</v>
      </c>
      <c r="G350" s="115">
        <v>4867094</v>
      </c>
      <c r="H350" s="119">
        <v>4867648</v>
      </c>
      <c r="I350" s="115">
        <v>4867648</v>
      </c>
      <c r="K350" s="0" t="s">
        <v>738</v>
      </c>
    </row>
    <row r="351">
      <c r="A351" s="0" t="s">
        <v>6</v>
      </c>
      <c r="B351" s="0" t="s">
        <v>15</v>
      </c>
      <c r="C351" s="0" t="s">
        <v>423</v>
      </c>
      <c r="D351" s="0" t="s">
        <v>453</v>
      </c>
      <c r="E351" s="117">
        <v>42667.8285860764</v>
      </c>
      <c r="F351" s="119">
        <v>4870375</v>
      </c>
      <c r="G351" s="115">
        <v>4870375</v>
      </c>
      <c r="H351" s="119">
        <v>4870524</v>
      </c>
      <c r="I351" s="115">
        <v>4870524</v>
      </c>
      <c r="K351" s="0" t="s">
        <v>739</v>
      </c>
    </row>
    <row r="352">
      <c r="A352" s="0" t="s">
        <v>6</v>
      </c>
      <c r="B352" s="0" t="s">
        <v>15</v>
      </c>
      <c r="C352" s="0" t="s">
        <v>423</v>
      </c>
      <c r="D352" s="0" t="s">
        <v>453</v>
      </c>
      <c r="E352" s="117">
        <v>42667.8326158796</v>
      </c>
      <c r="F352" s="119">
        <v>4875503</v>
      </c>
      <c r="G352" s="115">
        <v>4875503</v>
      </c>
      <c r="H352" s="119">
        <v>4875166</v>
      </c>
      <c r="I352" s="115">
        <v>4875166</v>
      </c>
      <c r="K352" s="0" t="s">
        <v>740</v>
      </c>
    </row>
    <row r="353">
      <c r="A353" s="0" t="s">
        <v>6</v>
      </c>
      <c r="B353" s="0" t="s">
        <v>15</v>
      </c>
      <c r="C353" s="0" t="s">
        <v>423</v>
      </c>
      <c r="D353" s="0" t="s">
        <v>453</v>
      </c>
      <c r="E353" s="117">
        <v>42667.8345977083</v>
      </c>
      <c r="F353" s="119">
        <v>4878547</v>
      </c>
      <c r="G353" s="115">
        <v>4878547</v>
      </c>
      <c r="H353" s="119">
        <v>4878246</v>
      </c>
      <c r="I353" s="115">
        <v>4878246</v>
      </c>
      <c r="K353" s="0" t="s">
        <v>741</v>
      </c>
    </row>
    <row r="354">
      <c r="A354" s="0" t="s">
        <v>6</v>
      </c>
      <c r="B354" s="0" t="s">
        <v>15</v>
      </c>
      <c r="C354" s="0" t="s">
        <v>423</v>
      </c>
      <c r="D354" s="0" t="s">
        <v>453</v>
      </c>
      <c r="E354" s="117">
        <v>42667.8375394329</v>
      </c>
      <c r="F354" s="119">
        <v>4880664</v>
      </c>
      <c r="G354" s="115">
        <v>4880664</v>
      </c>
      <c r="H354" s="119">
        <v>4879296</v>
      </c>
      <c r="I354" s="115">
        <v>4879296</v>
      </c>
      <c r="K354" s="0" t="s">
        <v>742</v>
      </c>
    </row>
    <row r="355">
      <c r="A355" s="0" t="s">
        <v>6</v>
      </c>
      <c r="B355" s="0" t="s">
        <v>15</v>
      </c>
      <c r="C355" s="0" t="s">
        <v>423</v>
      </c>
      <c r="D355" s="0" t="s">
        <v>453</v>
      </c>
      <c r="E355" s="117">
        <v>42667.8415110069</v>
      </c>
      <c r="F355" s="119">
        <v>4884557</v>
      </c>
      <c r="G355" s="115">
        <v>4884557</v>
      </c>
      <c r="H355" s="119">
        <v>4886570</v>
      </c>
      <c r="I355" s="115">
        <v>4886570</v>
      </c>
      <c r="K355" s="0" t="s">
        <v>743</v>
      </c>
    </row>
    <row r="356">
      <c r="A356" s="0" t="s">
        <v>6</v>
      </c>
      <c r="B356" s="0" t="s">
        <v>15</v>
      </c>
      <c r="C356" s="0" t="s">
        <v>423</v>
      </c>
      <c r="D356" s="0" t="s">
        <v>453</v>
      </c>
      <c r="E356" s="117">
        <v>42667.8450508912</v>
      </c>
      <c r="F356" s="119">
        <v>4889580</v>
      </c>
      <c r="G356" s="115">
        <v>4889580</v>
      </c>
      <c r="H356" s="119">
        <v>4889007</v>
      </c>
      <c r="I356" s="115">
        <v>4889007</v>
      </c>
      <c r="K356" s="0" t="s">
        <v>744</v>
      </c>
    </row>
    <row r="357">
      <c r="A357" s="0" t="s">
        <v>6</v>
      </c>
      <c r="B357" s="0" t="s">
        <v>15</v>
      </c>
      <c r="C357" s="0" t="s">
        <v>423</v>
      </c>
      <c r="D357" s="0" t="s">
        <v>453</v>
      </c>
      <c r="E357" s="117">
        <v>42667.8474844213</v>
      </c>
      <c r="F357" s="119">
        <v>4890221</v>
      </c>
      <c r="G357" s="115">
        <v>4890221</v>
      </c>
      <c r="H357" s="119">
        <v>4889761</v>
      </c>
      <c r="I357" s="115">
        <v>4889761</v>
      </c>
      <c r="K357" s="0" t="s">
        <v>745</v>
      </c>
    </row>
    <row r="358">
      <c r="A358" s="0" t="s">
        <v>6</v>
      </c>
      <c r="B358" s="0" t="s">
        <v>15</v>
      </c>
      <c r="C358" s="0" t="s">
        <v>423</v>
      </c>
      <c r="D358" s="0" t="s">
        <v>453</v>
      </c>
      <c r="E358" s="117">
        <v>42667.853993669</v>
      </c>
      <c r="F358" s="119">
        <v>4895596</v>
      </c>
      <c r="G358" s="115">
        <v>4895596</v>
      </c>
      <c r="H358" s="119">
        <v>4895192</v>
      </c>
      <c r="I358" s="115">
        <v>4895192</v>
      </c>
      <c r="K358" s="0" t="s">
        <v>746</v>
      </c>
    </row>
    <row r="359">
      <c r="A359" s="0" t="s">
        <v>6</v>
      </c>
      <c r="B359" s="0" t="s">
        <v>15</v>
      </c>
      <c r="C359" s="0" t="s">
        <v>423</v>
      </c>
      <c r="D359" s="0" t="s">
        <v>453</v>
      </c>
      <c r="E359" s="117">
        <v>42667.8564021181</v>
      </c>
      <c r="F359" s="119">
        <v>4896977</v>
      </c>
      <c r="G359" s="115">
        <v>4896977</v>
      </c>
      <c r="H359" s="119">
        <v>4897184</v>
      </c>
      <c r="I359" s="115">
        <v>4897184</v>
      </c>
      <c r="K359" s="0" t="s">
        <v>747</v>
      </c>
    </row>
    <row r="360">
      <c r="A360" s="0" t="s">
        <v>6</v>
      </c>
      <c r="B360" s="0" t="s">
        <v>15</v>
      </c>
      <c r="C360" s="0" t="s">
        <v>423</v>
      </c>
      <c r="D360" s="0" t="s">
        <v>453</v>
      </c>
      <c r="E360" s="117">
        <v>42667.8605473032</v>
      </c>
      <c r="F360" s="119">
        <v>4900612</v>
      </c>
      <c r="G360" s="115">
        <v>4900612</v>
      </c>
      <c r="H360" s="119">
        <v>4899880</v>
      </c>
      <c r="I360" s="115">
        <v>4899880</v>
      </c>
      <c r="K360" s="0" t="s">
        <v>748</v>
      </c>
    </row>
    <row r="361">
      <c r="A361" s="0" t="s">
        <v>6</v>
      </c>
      <c r="B361" s="0" t="s">
        <v>15</v>
      </c>
      <c r="C361" s="0" t="s">
        <v>423</v>
      </c>
      <c r="D361" s="0" t="s">
        <v>453</v>
      </c>
      <c r="E361" s="117">
        <v>42667.8660211227</v>
      </c>
      <c r="F361" s="119">
        <v>4904575</v>
      </c>
      <c r="G361" s="115">
        <v>4904575</v>
      </c>
      <c r="H361" s="119">
        <v>4903793</v>
      </c>
      <c r="I361" s="115">
        <v>4903793</v>
      </c>
      <c r="K361" s="0" t="s">
        <v>749</v>
      </c>
    </row>
    <row r="362">
      <c r="A362" s="0" t="s">
        <v>6</v>
      </c>
      <c r="B362" s="0" t="s">
        <v>15</v>
      </c>
      <c r="C362" s="0" t="s">
        <v>423</v>
      </c>
      <c r="D362" s="0" t="s">
        <v>453</v>
      </c>
      <c r="E362" s="117">
        <v>42667.8704081366</v>
      </c>
      <c r="F362" s="119">
        <v>4907182</v>
      </c>
      <c r="G362" s="115">
        <v>4907182</v>
      </c>
      <c r="H362" s="119">
        <v>4907814</v>
      </c>
      <c r="I362" s="115">
        <v>4907814</v>
      </c>
      <c r="K362" s="0" t="s">
        <v>750</v>
      </c>
    </row>
    <row r="363">
      <c r="A363" s="0" t="s">
        <v>6</v>
      </c>
      <c r="B363" s="0" t="s">
        <v>15</v>
      </c>
      <c r="C363" s="0" t="s">
        <v>423</v>
      </c>
      <c r="D363" s="0" t="s">
        <v>453</v>
      </c>
      <c r="E363" s="117">
        <v>42667.8735380208</v>
      </c>
      <c r="F363" s="119">
        <v>4909928</v>
      </c>
      <c r="G363" s="115">
        <v>4909928</v>
      </c>
      <c r="H363" s="119">
        <v>4909190</v>
      </c>
      <c r="I363" s="115">
        <v>4909190</v>
      </c>
      <c r="K363" s="0" t="s">
        <v>751</v>
      </c>
    </row>
    <row r="364">
      <c r="A364" s="0" t="s">
        <v>6</v>
      </c>
      <c r="B364" s="0" t="s">
        <v>15</v>
      </c>
      <c r="C364" s="0" t="s">
        <v>423</v>
      </c>
      <c r="D364" s="0" t="s">
        <v>453</v>
      </c>
      <c r="E364" s="117">
        <v>42667.8758748495</v>
      </c>
      <c r="F364" s="119">
        <v>4912576</v>
      </c>
      <c r="G364" s="115">
        <v>4912576</v>
      </c>
      <c r="H364" s="119">
        <v>4913053</v>
      </c>
      <c r="I364" s="115">
        <v>4913053</v>
      </c>
      <c r="K364" s="0" t="s">
        <v>752</v>
      </c>
    </row>
    <row r="365">
      <c r="A365" s="0" t="s">
        <v>6</v>
      </c>
      <c r="B365" s="0" t="s">
        <v>15</v>
      </c>
      <c r="C365" s="0" t="s">
        <v>423</v>
      </c>
      <c r="D365" s="0" t="s">
        <v>453</v>
      </c>
      <c r="E365" s="117">
        <v>42667.8796697222</v>
      </c>
      <c r="F365" s="119">
        <v>4914530</v>
      </c>
      <c r="G365" s="115">
        <v>4914530</v>
      </c>
      <c r="H365" s="119">
        <v>4914939</v>
      </c>
      <c r="I365" s="115">
        <v>4914939</v>
      </c>
      <c r="K365" s="0" t="s">
        <v>753</v>
      </c>
    </row>
    <row r="366">
      <c r="A366" s="0" t="s">
        <v>6</v>
      </c>
      <c r="B366" s="0" t="s">
        <v>15</v>
      </c>
      <c r="C366" s="0" t="s">
        <v>423</v>
      </c>
      <c r="D366" s="0" t="s">
        <v>453</v>
      </c>
      <c r="E366" s="117">
        <v>42667.882793588</v>
      </c>
      <c r="F366" s="119">
        <v>4916300</v>
      </c>
      <c r="G366" s="115">
        <v>4916300</v>
      </c>
      <c r="H366" s="119">
        <v>4916295</v>
      </c>
      <c r="I366" s="115">
        <v>4916295</v>
      </c>
      <c r="K366" s="0" t="s">
        <v>754</v>
      </c>
    </row>
    <row r="367">
      <c r="A367" s="0" t="s">
        <v>6</v>
      </c>
      <c r="B367" s="0" t="s">
        <v>15</v>
      </c>
      <c r="C367" s="0" t="s">
        <v>423</v>
      </c>
      <c r="D367" s="0" t="s">
        <v>453</v>
      </c>
      <c r="E367" s="117">
        <v>42667.8852476157</v>
      </c>
      <c r="F367" s="119">
        <v>4917782</v>
      </c>
      <c r="G367" s="115">
        <v>4917782</v>
      </c>
      <c r="H367" s="119">
        <v>4917917</v>
      </c>
      <c r="I367" s="115">
        <v>4917917</v>
      </c>
      <c r="K367" s="0" t="s">
        <v>755</v>
      </c>
    </row>
    <row r="368">
      <c r="A368" s="0" t="s">
        <v>6</v>
      </c>
      <c r="B368" s="0" t="s">
        <v>15</v>
      </c>
      <c r="C368" s="0" t="s">
        <v>423</v>
      </c>
      <c r="D368" s="0" t="s">
        <v>453</v>
      </c>
      <c r="E368" s="117">
        <v>42667.8890821528</v>
      </c>
      <c r="F368" s="119">
        <v>4919457</v>
      </c>
      <c r="G368" s="115">
        <v>4919457</v>
      </c>
      <c r="H368" s="119">
        <v>4919358</v>
      </c>
      <c r="I368" s="115">
        <v>4919358</v>
      </c>
      <c r="K368" s="0" t="s">
        <v>756</v>
      </c>
    </row>
    <row r="369">
      <c r="A369" s="0" t="s">
        <v>6</v>
      </c>
      <c r="B369" s="0" t="s">
        <v>15</v>
      </c>
      <c r="C369" s="0" t="s">
        <v>423</v>
      </c>
      <c r="D369" s="0" t="s">
        <v>453</v>
      </c>
      <c r="E369" s="117">
        <v>42667.8915099537</v>
      </c>
      <c r="F369" s="119">
        <v>4919883</v>
      </c>
      <c r="G369" s="115">
        <v>4919883</v>
      </c>
      <c r="H369" s="119">
        <v>4919520</v>
      </c>
      <c r="I369" s="115">
        <v>4919520</v>
      </c>
      <c r="K369" s="0" t="s">
        <v>757</v>
      </c>
    </row>
    <row r="370">
      <c r="A370" s="0" t="s">
        <v>6</v>
      </c>
      <c r="B370" s="0" t="s">
        <v>15</v>
      </c>
      <c r="C370" s="0" t="s">
        <v>423</v>
      </c>
      <c r="D370" s="0" t="s">
        <v>453</v>
      </c>
      <c r="E370" s="117">
        <v>42667.8941719213</v>
      </c>
      <c r="F370" s="119">
        <v>4920399</v>
      </c>
      <c r="G370" s="115">
        <v>4920399</v>
      </c>
      <c r="H370" s="119">
        <v>4920037</v>
      </c>
      <c r="I370" s="115">
        <v>4920037</v>
      </c>
      <c r="K370" s="0" t="s">
        <v>758</v>
      </c>
    </row>
    <row r="371">
      <c r="A371" s="0" t="s">
        <v>6</v>
      </c>
      <c r="B371" s="0" t="s">
        <v>15</v>
      </c>
      <c r="C371" s="0" t="s">
        <v>423</v>
      </c>
      <c r="D371" s="0" t="s">
        <v>453</v>
      </c>
      <c r="E371" s="117">
        <v>42667.9021791435</v>
      </c>
      <c r="F371" s="119">
        <v>4922114</v>
      </c>
      <c r="G371" s="115">
        <v>4922114</v>
      </c>
      <c r="H371" s="119">
        <v>4921184</v>
      </c>
      <c r="I371" s="115">
        <v>4921184</v>
      </c>
      <c r="K371" s="0" t="s">
        <v>759</v>
      </c>
    </row>
    <row r="372">
      <c r="A372" s="0" t="s">
        <v>6</v>
      </c>
      <c r="B372" s="0" t="s">
        <v>15</v>
      </c>
      <c r="C372" s="0" t="s">
        <v>423</v>
      </c>
      <c r="D372" s="0" t="s">
        <v>453</v>
      </c>
      <c r="E372" s="117">
        <v>42667.9079129745</v>
      </c>
      <c r="F372" s="119">
        <v>4922037</v>
      </c>
      <c r="G372" s="115">
        <v>4922037</v>
      </c>
      <c r="H372" s="119">
        <v>4921702</v>
      </c>
      <c r="I372" s="115">
        <v>4921702</v>
      </c>
      <c r="K372" s="0" t="s">
        <v>760</v>
      </c>
    </row>
    <row r="373">
      <c r="A373" s="0" t="s">
        <v>6</v>
      </c>
      <c r="B373" s="0" t="s">
        <v>15</v>
      </c>
      <c r="C373" s="0" t="s">
        <v>423</v>
      </c>
      <c r="D373" s="0" t="s">
        <v>453</v>
      </c>
      <c r="E373" s="117">
        <v>42667.911121713</v>
      </c>
      <c r="F373" s="119">
        <v>4922567</v>
      </c>
      <c r="G373" s="115">
        <v>4922567</v>
      </c>
      <c r="H373" s="119">
        <v>4922416</v>
      </c>
      <c r="I373" s="115">
        <v>4922416</v>
      </c>
      <c r="K373" s="0" t="s">
        <v>761</v>
      </c>
    </row>
    <row r="374">
      <c r="A374" s="0" t="s">
        <v>6</v>
      </c>
      <c r="B374" s="0" t="s">
        <v>15</v>
      </c>
      <c r="C374" s="0" t="s">
        <v>423</v>
      </c>
      <c r="D374" s="0" t="s">
        <v>453</v>
      </c>
      <c r="E374" s="117">
        <v>42667.9136617477</v>
      </c>
      <c r="F374" s="119">
        <v>4923911</v>
      </c>
      <c r="G374" s="115">
        <v>4923911</v>
      </c>
      <c r="H374" s="119">
        <v>4923173</v>
      </c>
      <c r="I374" s="115">
        <v>4923173</v>
      </c>
      <c r="K374" s="0" t="s">
        <v>762</v>
      </c>
    </row>
    <row r="375">
      <c r="A375" s="0" t="s">
        <v>6</v>
      </c>
      <c r="B375" s="0" t="s">
        <v>15</v>
      </c>
      <c r="C375" s="0" t="s">
        <v>423</v>
      </c>
      <c r="D375" s="0" t="s">
        <v>453</v>
      </c>
      <c r="E375" s="117">
        <v>42667.9167297569</v>
      </c>
      <c r="F375" s="119">
        <v>4923700</v>
      </c>
      <c r="G375" s="115">
        <v>4923700</v>
      </c>
      <c r="H375" s="119">
        <v>4923500</v>
      </c>
      <c r="I375" s="115">
        <v>4923500</v>
      </c>
      <c r="K375" s="0" t="s">
        <v>762</v>
      </c>
    </row>
    <row r="376">
      <c r="A376" s="0" t="s">
        <v>6</v>
      </c>
      <c r="B376" s="0" t="s">
        <v>15</v>
      </c>
      <c r="C376" s="0" t="s">
        <v>423</v>
      </c>
      <c r="D376" s="0" t="s">
        <v>453</v>
      </c>
      <c r="E376" s="117">
        <v>42667.9199503935</v>
      </c>
      <c r="F376" s="119">
        <v>4924039</v>
      </c>
      <c r="G376" s="115">
        <v>4924039</v>
      </c>
      <c r="H376" s="119">
        <v>4923674</v>
      </c>
      <c r="I376" s="115">
        <v>4923674</v>
      </c>
      <c r="K376" s="0" t="s">
        <v>763</v>
      </c>
    </row>
    <row r="377">
      <c r="A377" s="0" t="s">
        <v>6</v>
      </c>
      <c r="B377" s="0" t="s">
        <v>15</v>
      </c>
      <c r="C377" s="0" t="s">
        <v>423</v>
      </c>
      <c r="D377" s="0" t="s">
        <v>453</v>
      </c>
      <c r="E377" s="117">
        <v>42667.9296153472</v>
      </c>
      <c r="F377" s="119">
        <v>4924513</v>
      </c>
      <c r="G377" s="115">
        <v>4924513</v>
      </c>
      <c r="H377" s="119">
        <v>4923897</v>
      </c>
      <c r="I377" s="115">
        <v>4923897</v>
      </c>
      <c r="K377" s="0" t="s">
        <v>764</v>
      </c>
    </row>
    <row r="378">
      <c r="A378" s="0" t="s">
        <v>6</v>
      </c>
      <c r="B378" s="0" t="s">
        <v>15</v>
      </c>
      <c r="C378" s="0" t="s">
        <v>423</v>
      </c>
      <c r="D378" s="0" t="s">
        <v>453</v>
      </c>
      <c r="E378" s="117">
        <v>42667.9376471875</v>
      </c>
      <c r="F378" s="119">
        <v>4925092</v>
      </c>
      <c r="G378" s="115">
        <v>4925092</v>
      </c>
      <c r="H378" s="119">
        <v>4924876</v>
      </c>
      <c r="I378" s="115">
        <v>4924876</v>
      </c>
      <c r="K378" s="0" t="s">
        <v>765</v>
      </c>
    </row>
    <row r="379">
      <c r="A379" s="0" t="s">
        <v>6</v>
      </c>
      <c r="B379" s="0" t="s">
        <v>15</v>
      </c>
      <c r="C379" s="0" t="s">
        <v>423</v>
      </c>
      <c r="D379" s="0" t="s">
        <v>453</v>
      </c>
      <c r="E379" s="117">
        <v>42667.9404914468</v>
      </c>
      <c r="F379" s="119">
        <v>4925413</v>
      </c>
      <c r="G379" s="115">
        <v>4925413</v>
      </c>
      <c r="H379" s="119">
        <v>4925380</v>
      </c>
      <c r="I379" s="115">
        <v>4925380</v>
      </c>
      <c r="K379" s="0" t="s">
        <v>766</v>
      </c>
    </row>
    <row r="380">
      <c r="A380" s="0" t="s">
        <v>6</v>
      </c>
      <c r="B380" s="0" t="s">
        <v>15</v>
      </c>
      <c r="C380" s="0" t="s">
        <v>423</v>
      </c>
      <c r="D380" s="0" t="s">
        <v>453</v>
      </c>
      <c r="E380" s="117">
        <v>42667.9437039352</v>
      </c>
      <c r="F380" s="119">
        <v>4926228</v>
      </c>
      <c r="G380" s="115">
        <v>4926228</v>
      </c>
      <c r="H380" s="119">
        <v>4925811</v>
      </c>
      <c r="I380" s="115">
        <v>4925811</v>
      </c>
      <c r="K380" s="0" t="s">
        <v>767</v>
      </c>
    </row>
    <row r="381">
      <c r="A381" s="0" t="s">
        <v>6</v>
      </c>
      <c r="B381" s="0" t="s">
        <v>15</v>
      </c>
      <c r="C381" s="0" t="s">
        <v>423</v>
      </c>
      <c r="D381" s="0" t="s">
        <v>453</v>
      </c>
      <c r="E381" s="117">
        <v>42667.9516418634</v>
      </c>
      <c r="F381" s="119">
        <v>4926340</v>
      </c>
      <c r="G381" s="115">
        <v>4926340</v>
      </c>
      <c r="H381" s="119">
        <v>4926024</v>
      </c>
      <c r="I381" s="115">
        <v>4926024</v>
      </c>
      <c r="K381" s="0" t="s">
        <v>768</v>
      </c>
    </row>
    <row r="382">
      <c r="A382" s="0" t="s">
        <v>6</v>
      </c>
      <c r="B382" s="0" t="s">
        <v>15</v>
      </c>
      <c r="C382" s="0" t="s">
        <v>423</v>
      </c>
      <c r="D382" s="0" t="s">
        <v>453</v>
      </c>
      <c r="E382" s="117">
        <v>42667.9548447338</v>
      </c>
      <c r="F382" s="119">
        <v>4926576</v>
      </c>
      <c r="G382" s="115">
        <v>4926576</v>
      </c>
      <c r="H382" s="119">
        <v>4926657</v>
      </c>
      <c r="I382" s="115">
        <v>4926657</v>
      </c>
      <c r="K382" s="0" t="s">
        <v>769</v>
      </c>
    </row>
    <row r="383">
      <c r="A383" s="0" t="s">
        <v>6</v>
      </c>
      <c r="B383" s="0" t="s">
        <v>15</v>
      </c>
      <c r="C383" s="0" t="s">
        <v>423</v>
      </c>
      <c r="D383" s="0" t="s">
        <v>453</v>
      </c>
      <c r="E383" s="117">
        <v>42667.960120463</v>
      </c>
      <c r="F383" s="119">
        <v>4927189</v>
      </c>
      <c r="G383" s="115">
        <v>4927189</v>
      </c>
      <c r="H383" s="119">
        <v>4926926</v>
      </c>
      <c r="I383" s="115">
        <v>4926926</v>
      </c>
      <c r="K383" s="0" t="s">
        <v>770</v>
      </c>
    </row>
    <row r="384">
      <c r="A384" s="0" t="s">
        <v>6</v>
      </c>
      <c r="B384" s="0" t="s">
        <v>15</v>
      </c>
      <c r="C384" s="0" t="s">
        <v>423</v>
      </c>
      <c r="D384" s="0" t="s">
        <v>453</v>
      </c>
      <c r="E384" s="117">
        <v>42667.9688303125</v>
      </c>
      <c r="F384" s="119">
        <v>4927473</v>
      </c>
      <c r="G384" s="115">
        <v>4927473</v>
      </c>
      <c r="H384" s="119">
        <v>4927270</v>
      </c>
      <c r="I384" s="115">
        <v>4927270</v>
      </c>
      <c r="K384" s="0" t="s">
        <v>771</v>
      </c>
    </row>
    <row r="385">
      <c r="A385" s="0" t="s">
        <v>6</v>
      </c>
      <c r="B385" s="0" t="s">
        <v>15</v>
      </c>
      <c r="C385" s="0" t="s">
        <v>423</v>
      </c>
      <c r="D385" s="0" t="s">
        <v>453</v>
      </c>
      <c r="E385" s="117">
        <v>42667.9812036458</v>
      </c>
      <c r="F385" s="119">
        <v>4927800</v>
      </c>
      <c r="G385" s="115">
        <v>4927800</v>
      </c>
      <c r="H385" s="119">
        <v>4927226</v>
      </c>
      <c r="I385" s="115">
        <v>4927226</v>
      </c>
      <c r="K385" s="0" t="s">
        <v>772</v>
      </c>
    </row>
    <row r="386">
      <c r="A386" s="0" t="s">
        <v>6</v>
      </c>
      <c r="B386" s="0" t="s">
        <v>15</v>
      </c>
      <c r="C386" s="0" t="s">
        <v>423</v>
      </c>
      <c r="D386" s="0" t="s">
        <v>453</v>
      </c>
      <c r="E386" s="117">
        <v>42667.9977389468</v>
      </c>
      <c r="F386" s="119">
        <v>4927748</v>
      </c>
      <c r="G386" s="115">
        <v>4927748</v>
      </c>
      <c r="H386" s="119">
        <v>4927693</v>
      </c>
      <c r="I386" s="115">
        <v>4927693</v>
      </c>
      <c r="K386" s="0" t="s">
        <v>773</v>
      </c>
    </row>
    <row r="387">
      <c r="A387" s="0" t="s">
        <v>6</v>
      </c>
      <c r="B387" s="0" t="s">
        <v>15</v>
      </c>
      <c r="C387" s="0" t="s">
        <v>423</v>
      </c>
      <c r="D387" s="0" t="s">
        <v>453</v>
      </c>
      <c r="E387" s="117">
        <v>42668.0284991088</v>
      </c>
      <c r="F387" s="119">
        <v>4928220</v>
      </c>
      <c r="G387" s="115">
        <v>4928220</v>
      </c>
      <c r="H387" s="119">
        <v>4928062</v>
      </c>
      <c r="I387" s="115">
        <v>4928062</v>
      </c>
      <c r="K387" s="0" t="s">
        <v>774</v>
      </c>
    </row>
    <row r="388">
      <c r="A388" s="0" t="s">
        <v>6</v>
      </c>
      <c r="B388" s="0" t="s">
        <v>15</v>
      </c>
      <c r="C388" s="0" t="s">
        <v>423</v>
      </c>
      <c r="D388" s="0" t="s">
        <v>453</v>
      </c>
      <c r="E388" s="117">
        <v>42668.0381564699</v>
      </c>
      <c r="F388" s="119">
        <v>4928597</v>
      </c>
      <c r="G388" s="115">
        <v>4928597</v>
      </c>
      <c r="H388" s="119">
        <v>4928504</v>
      </c>
      <c r="I388" s="115">
        <v>4928504</v>
      </c>
      <c r="K388" s="0" t="s">
        <v>775</v>
      </c>
    </row>
    <row r="389">
      <c r="A389" s="0" t="s">
        <v>6</v>
      </c>
      <c r="B389" s="0" t="s">
        <v>15</v>
      </c>
      <c r="C389" s="0" t="s">
        <v>423</v>
      </c>
      <c r="D389" s="0" t="s">
        <v>453</v>
      </c>
      <c r="E389" s="117">
        <v>42668.0404080324</v>
      </c>
      <c r="F389" s="119">
        <v>4929028</v>
      </c>
      <c r="G389" s="115">
        <v>4929028</v>
      </c>
      <c r="H389" s="119">
        <v>4928552</v>
      </c>
      <c r="I389" s="115">
        <v>4928552</v>
      </c>
      <c r="K389" s="0" t="s">
        <v>776</v>
      </c>
    </row>
    <row r="390">
      <c r="A390" s="0" t="s">
        <v>6</v>
      </c>
      <c r="B390" s="0" t="s">
        <v>15</v>
      </c>
      <c r="C390" s="0" t="s">
        <v>423</v>
      </c>
      <c r="D390" s="0" t="s">
        <v>453</v>
      </c>
      <c r="E390" s="117">
        <v>42668.0444533449</v>
      </c>
      <c r="F390" s="119">
        <v>4929085</v>
      </c>
      <c r="G390" s="115">
        <v>4929085</v>
      </c>
      <c r="H390" s="119">
        <v>4928562</v>
      </c>
      <c r="I390" s="115">
        <v>4928562</v>
      </c>
      <c r="K390" s="0" t="s">
        <v>777</v>
      </c>
    </row>
    <row r="391">
      <c r="A391" s="0" t="s">
        <v>6</v>
      </c>
      <c r="B391" s="0" t="s">
        <v>19</v>
      </c>
      <c r="C391" s="0" t="s">
        <v>381</v>
      </c>
      <c r="D391" s="0" t="s">
        <v>382</v>
      </c>
      <c r="E391" s="117">
        <v>42664.3253501736</v>
      </c>
      <c r="F391" s="119">
        <v>1769660230</v>
      </c>
      <c r="G391" s="115">
        <v>1769660230</v>
      </c>
      <c r="H391" s="119">
        <v>1650909188</v>
      </c>
      <c r="I391" s="115">
        <v>1650909188</v>
      </c>
      <c r="K391" s="0" t="s">
        <v>778</v>
      </c>
    </row>
    <row r="392">
      <c r="A392" s="0" t="s">
        <v>6</v>
      </c>
      <c r="B392" s="0" t="s">
        <v>19</v>
      </c>
      <c r="C392" s="0" t="s">
        <v>381</v>
      </c>
      <c r="D392" s="0" t="s">
        <v>382</v>
      </c>
      <c r="E392" s="117">
        <v>42665.8115365625</v>
      </c>
      <c r="F392" s="119">
        <v>148338</v>
      </c>
      <c r="G392" s="115">
        <v>148338</v>
      </c>
      <c r="H392" s="119">
        <v>73493</v>
      </c>
      <c r="I392" s="115">
        <v>73493</v>
      </c>
      <c r="K392" s="0" t="s">
        <v>779</v>
      </c>
    </row>
    <row r="393">
      <c r="A393" s="0" t="s">
        <v>6</v>
      </c>
      <c r="B393" s="0" t="s">
        <v>19</v>
      </c>
      <c r="C393" s="0" t="s">
        <v>381</v>
      </c>
      <c r="D393" s="0" t="s">
        <v>382</v>
      </c>
      <c r="E393" s="117">
        <v>42665.8115390856</v>
      </c>
      <c r="F393" s="119">
        <v>292163</v>
      </c>
      <c r="G393" s="115">
        <v>292163</v>
      </c>
      <c r="H393" s="119">
        <v>73493</v>
      </c>
      <c r="I393" s="115">
        <v>73493</v>
      </c>
      <c r="K393" s="0" t="s">
        <v>780</v>
      </c>
    </row>
    <row r="394">
      <c r="A394" s="0" t="s">
        <v>6</v>
      </c>
      <c r="B394" s="0" t="s">
        <v>19</v>
      </c>
      <c r="C394" s="0" t="s">
        <v>381</v>
      </c>
      <c r="D394" s="0" t="s">
        <v>382</v>
      </c>
      <c r="E394" s="117">
        <v>42666.6633434259</v>
      </c>
      <c r="F394" s="119">
        <v>20791548</v>
      </c>
      <c r="G394" s="115">
        <v>20791548</v>
      </c>
      <c r="H394" s="119">
        <v>20790619</v>
      </c>
      <c r="I394" s="115">
        <v>20790619</v>
      </c>
      <c r="K394" s="0" t="s">
        <v>781</v>
      </c>
    </row>
    <row r="395">
      <c r="A395" s="0" t="s">
        <v>6</v>
      </c>
      <c r="B395" s="0" t="s">
        <v>19</v>
      </c>
      <c r="C395" s="0" t="s">
        <v>381</v>
      </c>
      <c r="D395" s="0" t="s">
        <v>382</v>
      </c>
      <c r="E395" s="117">
        <v>42666.6636818866</v>
      </c>
      <c r="F395" s="119">
        <v>36688249</v>
      </c>
      <c r="G395" s="115">
        <v>36688249</v>
      </c>
      <c r="H395" s="119">
        <v>36754813</v>
      </c>
      <c r="I395" s="115">
        <v>36754813</v>
      </c>
      <c r="K395" s="0" t="s">
        <v>782</v>
      </c>
    </row>
    <row r="396">
      <c r="A396" s="0" t="s">
        <v>6</v>
      </c>
      <c r="B396" s="0" t="s">
        <v>19</v>
      </c>
      <c r="C396" s="0" t="s">
        <v>381</v>
      </c>
      <c r="D396" s="0" t="s">
        <v>382</v>
      </c>
      <c r="E396" s="117">
        <v>42666.664199375</v>
      </c>
      <c r="F396" s="119">
        <v>60090056</v>
      </c>
      <c r="G396" s="115">
        <v>60090056</v>
      </c>
      <c r="H396" s="119">
        <v>59831561</v>
      </c>
      <c r="I396" s="115">
        <v>59831561</v>
      </c>
      <c r="K396" s="0" t="s">
        <v>783</v>
      </c>
    </row>
    <row r="397">
      <c r="A397" s="0" t="s">
        <v>6</v>
      </c>
      <c r="B397" s="0" t="s">
        <v>19</v>
      </c>
      <c r="C397" s="0" t="s">
        <v>381</v>
      </c>
      <c r="D397" s="0" t="s">
        <v>382</v>
      </c>
      <c r="E397" s="117">
        <v>42666.6647725463</v>
      </c>
      <c r="F397" s="119">
        <v>91350024</v>
      </c>
      <c r="G397" s="115">
        <v>91350024</v>
      </c>
      <c r="H397" s="119">
        <v>91188007</v>
      </c>
      <c r="I397" s="115">
        <v>91188007</v>
      </c>
      <c r="K397" s="0" t="s">
        <v>784</v>
      </c>
    </row>
    <row r="398">
      <c r="A398" s="0" t="s">
        <v>6</v>
      </c>
      <c r="B398" s="0" t="s">
        <v>19</v>
      </c>
      <c r="C398" s="0" t="s">
        <v>381</v>
      </c>
      <c r="D398" s="0" t="s">
        <v>382</v>
      </c>
      <c r="E398" s="117">
        <v>42666.6655425926</v>
      </c>
      <c r="F398" s="119">
        <v>131373347</v>
      </c>
      <c r="G398" s="115">
        <v>131373347</v>
      </c>
      <c r="H398" s="119">
        <v>130658664</v>
      </c>
      <c r="I398" s="115">
        <v>130658664</v>
      </c>
      <c r="K398" s="0" t="s">
        <v>785</v>
      </c>
    </row>
    <row r="399">
      <c r="A399" s="0" t="s">
        <v>6</v>
      </c>
      <c r="B399" s="0" t="s">
        <v>19</v>
      </c>
      <c r="C399" s="0" t="s">
        <v>381</v>
      </c>
      <c r="D399" s="0" t="s">
        <v>382</v>
      </c>
      <c r="E399" s="117">
        <v>42666.6664257639</v>
      </c>
      <c r="F399" s="119">
        <v>166348133</v>
      </c>
      <c r="G399" s="115">
        <v>166348133</v>
      </c>
      <c r="H399" s="119">
        <v>165888364</v>
      </c>
      <c r="I399" s="115">
        <v>165888364</v>
      </c>
      <c r="K399" s="0" t="s">
        <v>786</v>
      </c>
    </row>
    <row r="400">
      <c r="A400" s="0" t="s">
        <v>6</v>
      </c>
      <c r="B400" s="0" t="s">
        <v>19</v>
      </c>
      <c r="C400" s="0" t="s">
        <v>381</v>
      </c>
      <c r="D400" s="0" t="s">
        <v>382</v>
      </c>
      <c r="E400" s="117">
        <v>42667.0966120139</v>
      </c>
      <c r="F400" s="119">
        <v>1825664780</v>
      </c>
      <c r="G400" s="115">
        <v>1825664780</v>
      </c>
      <c r="H400" s="119">
        <v>1803824995</v>
      </c>
      <c r="I400" s="115">
        <v>1803824995</v>
      </c>
      <c r="K400" s="0" t="s">
        <v>787</v>
      </c>
    </row>
    <row r="401">
      <c r="A401" s="0" t="s">
        <v>6</v>
      </c>
      <c r="B401" s="0" t="s">
        <v>19</v>
      </c>
      <c r="C401" s="0" t="s">
        <v>381</v>
      </c>
      <c r="D401" s="0" t="s">
        <v>382</v>
      </c>
      <c r="E401" s="117">
        <v>42667.0975675463</v>
      </c>
      <c r="F401" s="119">
        <v>66691889</v>
      </c>
      <c r="G401" s="115">
        <v>66691889</v>
      </c>
      <c r="H401" s="119">
        <v>66999992</v>
      </c>
      <c r="I401" s="115">
        <v>66999992</v>
      </c>
      <c r="K401" s="0" t="s">
        <v>788</v>
      </c>
    </row>
    <row r="402">
      <c r="A402" s="0" t="s">
        <v>6</v>
      </c>
      <c r="B402" s="0" t="s">
        <v>19</v>
      </c>
      <c r="C402" s="0" t="s">
        <v>381</v>
      </c>
      <c r="D402" s="0" t="s">
        <v>382</v>
      </c>
      <c r="E402" s="117">
        <v>42667.0983633796</v>
      </c>
      <c r="F402" s="119">
        <v>335554971</v>
      </c>
      <c r="G402" s="115">
        <v>335554971</v>
      </c>
      <c r="H402" s="119">
        <v>307290043</v>
      </c>
      <c r="I402" s="115">
        <v>307290043</v>
      </c>
      <c r="K402" s="0" t="s">
        <v>789</v>
      </c>
    </row>
    <row r="403">
      <c r="A403" s="0" t="s">
        <v>6</v>
      </c>
      <c r="B403" s="0" t="s">
        <v>19</v>
      </c>
      <c r="C403" s="0" t="s">
        <v>381</v>
      </c>
      <c r="D403" s="0" t="s">
        <v>382</v>
      </c>
      <c r="E403" s="117">
        <v>42667.0987096875</v>
      </c>
      <c r="F403" s="119">
        <v>84128463</v>
      </c>
      <c r="G403" s="115">
        <v>84128463</v>
      </c>
      <c r="H403" s="119">
        <v>83869517</v>
      </c>
      <c r="I403" s="115">
        <v>83869517</v>
      </c>
      <c r="K403" s="0" t="s">
        <v>790</v>
      </c>
    </row>
    <row r="404">
      <c r="A404" s="0" t="s">
        <v>6</v>
      </c>
      <c r="B404" s="0" t="s">
        <v>19</v>
      </c>
      <c r="C404" s="0" t="s">
        <v>381</v>
      </c>
      <c r="D404" s="0" t="s">
        <v>382</v>
      </c>
      <c r="E404" s="117">
        <v>42667.1420939931</v>
      </c>
      <c r="F404" s="119">
        <v>7842548391</v>
      </c>
      <c r="G404" s="115">
        <v>7842548391</v>
      </c>
      <c r="H404" s="119">
        <v>7724921956</v>
      </c>
      <c r="I404" s="115">
        <v>7724921956</v>
      </c>
      <c r="K404" s="0" t="s">
        <v>791</v>
      </c>
    </row>
    <row r="405">
      <c r="A405" s="0" t="s">
        <v>6</v>
      </c>
      <c r="B405" s="0" t="s">
        <v>19</v>
      </c>
      <c r="C405" s="0" t="s">
        <v>381</v>
      </c>
      <c r="D405" s="0" t="s">
        <v>382</v>
      </c>
      <c r="E405" s="117">
        <v>42667.2160251852</v>
      </c>
      <c r="F405" s="119">
        <v>91911938</v>
      </c>
      <c r="G405" s="115">
        <v>91911938</v>
      </c>
      <c r="H405" s="119">
        <v>92364331</v>
      </c>
      <c r="I405" s="115">
        <v>92364331</v>
      </c>
      <c r="K405" s="0" t="s">
        <v>792</v>
      </c>
    </row>
    <row r="406">
      <c r="A406" s="0" t="s">
        <v>6</v>
      </c>
      <c r="B406" s="0" t="s">
        <v>19</v>
      </c>
      <c r="C406" s="0" t="s">
        <v>381</v>
      </c>
      <c r="D406" s="0" t="s">
        <v>382</v>
      </c>
      <c r="E406" s="117">
        <v>42667.2168240162</v>
      </c>
      <c r="F406" s="119">
        <v>120797627</v>
      </c>
      <c r="G406" s="115">
        <v>120797627</v>
      </c>
      <c r="H406" s="119">
        <v>122183137</v>
      </c>
      <c r="I406" s="115">
        <v>122183137</v>
      </c>
      <c r="K406" s="0" t="s">
        <v>793</v>
      </c>
    </row>
    <row r="407">
      <c r="A407" s="0" t="s">
        <v>6</v>
      </c>
      <c r="B407" s="0" t="s">
        <v>19</v>
      </c>
      <c r="C407" s="0" t="s">
        <v>381</v>
      </c>
      <c r="D407" s="0" t="s">
        <v>382</v>
      </c>
      <c r="E407" s="117">
        <v>42667.2273725694</v>
      </c>
      <c r="F407" s="119">
        <v>1818176949</v>
      </c>
      <c r="G407" s="115">
        <v>1818176949</v>
      </c>
      <c r="H407" s="119">
        <v>1797677971</v>
      </c>
      <c r="I407" s="115">
        <v>1797677971</v>
      </c>
      <c r="K407" s="0" t="s">
        <v>794</v>
      </c>
    </row>
    <row r="408">
      <c r="A408" s="0" t="s">
        <v>6</v>
      </c>
      <c r="B408" s="0" t="s">
        <v>19</v>
      </c>
      <c r="C408" s="0" t="s">
        <v>381</v>
      </c>
      <c r="D408" s="0" t="s">
        <v>382</v>
      </c>
      <c r="E408" s="117">
        <v>42667.2445774884</v>
      </c>
      <c r="F408" s="119">
        <v>3298419438</v>
      </c>
      <c r="G408" s="115">
        <v>3298419438</v>
      </c>
      <c r="H408" s="119">
        <v>3247603828</v>
      </c>
      <c r="I408" s="115">
        <v>3247603828</v>
      </c>
      <c r="K408" s="0" t="s">
        <v>795</v>
      </c>
    </row>
    <row r="409">
      <c r="A409" s="0" t="s">
        <v>6</v>
      </c>
      <c r="B409" s="0" t="s">
        <v>19</v>
      </c>
      <c r="C409" s="0" t="s">
        <v>381</v>
      </c>
      <c r="D409" s="0" t="s">
        <v>382</v>
      </c>
      <c r="E409" s="117">
        <v>42667.2470407986</v>
      </c>
      <c r="F409" s="119">
        <v>514422368</v>
      </c>
      <c r="G409" s="115">
        <v>514422368</v>
      </c>
      <c r="H409" s="119">
        <v>349278451</v>
      </c>
      <c r="I409" s="115">
        <v>349278451</v>
      </c>
      <c r="K409" s="0" t="s">
        <v>796</v>
      </c>
    </row>
    <row r="410">
      <c r="A410" s="0" t="s">
        <v>6</v>
      </c>
      <c r="B410" s="0" t="s">
        <v>19</v>
      </c>
      <c r="C410" s="0" t="s">
        <v>381</v>
      </c>
      <c r="D410" s="0" t="s">
        <v>382</v>
      </c>
      <c r="E410" s="117">
        <v>42667.2557396065</v>
      </c>
      <c r="F410" s="119">
        <v>1872351321</v>
      </c>
      <c r="G410" s="115">
        <v>1872351321</v>
      </c>
      <c r="H410" s="119">
        <v>1845145057</v>
      </c>
      <c r="I410" s="115">
        <v>1845145057</v>
      </c>
      <c r="K410" s="0" t="s">
        <v>797</v>
      </c>
    </row>
    <row r="411">
      <c r="A411" s="0" t="s">
        <v>6</v>
      </c>
      <c r="B411" s="0" t="s">
        <v>19</v>
      </c>
      <c r="C411" s="0" t="s">
        <v>381</v>
      </c>
      <c r="D411" s="0" t="s">
        <v>382</v>
      </c>
      <c r="E411" s="117">
        <v>42667.2565410185</v>
      </c>
      <c r="F411" s="119">
        <v>167794997</v>
      </c>
      <c r="G411" s="115">
        <v>167794997</v>
      </c>
      <c r="H411" s="119">
        <v>167794997</v>
      </c>
      <c r="I411" s="115">
        <v>167794997</v>
      </c>
      <c r="K411" s="0" t="s">
        <v>798</v>
      </c>
    </row>
    <row r="412">
      <c r="A412" s="0" t="s">
        <v>6</v>
      </c>
      <c r="B412" s="0" t="s">
        <v>19</v>
      </c>
      <c r="C412" s="0" t="s">
        <v>381</v>
      </c>
      <c r="D412" s="0" t="s">
        <v>382</v>
      </c>
      <c r="E412" s="117">
        <v>42667.2621621875</v>
      </c>
      <c r="F412" s="119">
        <v>1175753562</v>
      </c>
      <c r="G412" s="115">
        <v>1175753562</v>
      </c>
      <c r="H412" s="119">
        <v>1019710924</v>
      </c>
      <c r="I412" s="115">
        <v>1019710924</v>
      </c>
      <c r="K412" s="0" t="s">
        <v>799</v>
      </c>
    </row>
    <row r="413">
      <c r="A413" s="0" t="s">
        <v>6</v>
      </c>
      <c r="B413" s="0" t="s">
        <v>19</v>
      </c>
      <c r="C413" s="0" t="s">
        <v>381</v>
      </c>
      <c r="D413" s="0" t="s">
        <v>406</v>
      </c>
      <c r="E413" s="117">
        <v>42662.5346734144</v>
      </c>
      <c r="F413" s="119">
        <v>9912021</v>
      </c>
      <c r="G413" s="115">
        <v>9912021</v>
      </c>
      <c r="H413" s="119">
        <v>9359302</v>
      </c>
      <c r="I413" s="115">
        <v>9359302</v>
      </c>
      <c r="K413" s="0" t="s">
        <v>800</v>
      </c>
    </row>
    <row r="414">
      <c r="A414" s="0" t="s">
        <v>6</v>
      </c>
      <c r="B414" s="0" t="s">
        <v>19</v>
      </c>
      <c r="C414" s="0" t="s">
        <v>381</v>
      </c>
      <c r="D414" s="0" t="s">
        <v>406</v>
      </c>
      <c r="E414" s="117">
        <v>42662.5347258102</v>
      </c>
      <c r="F414" s="119">
        <v>17197837</v>
      </c>
      <c r="G414" s="115">
        <v>17197837</v>
      </c>
      <c r="H414" s="119">
        <v>9359302</v>
      </c>
      <c r="I414" s="115">
        <v>9359302</v>
      </c>
      <c r="K414" s="0" t="s">
        <v>801</v>
      </c>
    </row>
    <row r="415">
      <c r="A415" s="0" t="s">
        <v>6</v>
      </c>
      <c r="B415" s="0" t="s">
        <v>19</v>
      </c>
      <c r="C415" s="0" t="s">
        <v>381</v>
      </c>
      <c r="D415" s="0" t="s">
        <v>406</v>
      </c>
      <c r="E415" s="117">
        <v>42666.6637195833</v>
      </c>
      <c r="F415" s="119">
        <v>20138057</v>
      </c>
      <c r="G415" s="115">
        <v>20138057</v>
      </c>
      <c r="H415" s="119">
        <v>20317388</v>
      </c>
      <c r="I415" s="115">
        <v>20317388</v>
      </c>
      <c r="K415" s="0" t="s">
        <v>802</v>
      </c>
    </row>
    <row r="416">
      <c r="A416" s="0" t="s">
        <v>6</v>
      </c>
      <c r="B416" s="0" t="s">
        <v>19</v>
      </c>
      <c r="C416" s="0" t="s">
        <v>381</v>
      </c>
      <c r="D416" s="0" t="s">
        <v>406</v>
      </c>
      <c r="E416" s="117">
        <v>42666.6645438542</v>
      </c>
      <c r="F416" s="119">
        <v>32102866</v>
      </c>
      <c r="G416" s="115">
        <v>32102866</v>
      </c>
      <c r="H416" s="119">
        <v>32221631</v>
      </c>
      <c r="I416" s="115">
        <v>32221631</v>
      </c>
      <c r="K416" s="0" t="s">
        <v>803</v>
      </c>
    </row>
    <row r="417">
      <c r="A417" s="0" t="s">
        <v>6</v>
      </c>
      <c r="B417" s="0" t="s">
        <v>19</v>
      </c>
      <c r="C417" s="0" t="s">
        <v>381</v>
      </c>
      <c r="D417" s="0" t="s">
        <v>406</v>
      </c>
      <c r="E417" s="117">
        <v>42666.6653181944</v>
      </c>
      <c r="F417" s="119">
        <v>43966837</v>
      </c>
      <c r="G417" s="115">
        <v>43966837</v>
      </c>
      <c r="H417" s="119">
        <v>44063965</v>
      </c>
      <c r="I417" s="115">
        <v>44063965</v>
      </c>
      <c r="K417" s="0" t="s">
        <v>804</v>
      </c>
    </row>
    <row r="418">
      <c r="A418" s="0" t="s">
        <v>6</v>
      </c>
      <c r="B418" s="0" t="s">
        <v>19</v>
      </c>
      <c r="C418" s="0" t="s">
        <v>381</v>
      </c>
      <c r="D418" s="0" t="s">
        <v>406</v>
      </c>
      <c r="E418" s="117">
        <v>42667.0869710764</v>
      </c>
      <c r="F418" s="119">
        <v>50572132</v>
      </c>
      <c r="G418" s="115">
        <v>50572132</v>
      </c>
      <c r="H418" s="119">
        <v>50810878</v>
      </c>
      <c r="I418" s="115">
        <v>50810878</v>
      </c>
      <c r="K418" s="0" t="s">
        <v>805</v>
      </c>
    </row>
    <row r="419">
      <c r="A419" s="0" t="s">
        <v>6</v>
      </c>
      <c r="B419" s="0" t="s">
        <v>19</v>
      </c>
      <c r="C419" s="0" t="s">
        <v>381</v>
      </c>
      <c r="D419" s="0" t="s">
        <v>406</v>
      </c>
      <c r="E419" s="117">
        <v>42667.0873758681</v>
      </c>
      <c r="F419" s="119">
        <v>58012417</v>
      </c>
      <c r="G419" s="115">
        <v>58012417</v>
      </c>
      <c r="H419" s="119">
        <v>58696810</v>
      </c>
      <c r="I419" s="115">
        <v>58696810</v>
      </c>
      <c r="K419" s="0" t="s">
        <v>806</v>
      </c>
    </row>
    <row r="420">
      <c r="A420" s="0" t="s">
        <v>6</v>
      </c>
      <c r="B420" s="0" t="s">
        <v>19</v>
      </c>
      <c r="C420" s="0" t="s">
        <v>381</v>
      </c>
      <c r="D420" s="0" t="s">
        <v>406</v>
      </c>
      <c r="E420" s="117">
        <v>42667.087933287</v>
      </c>
      <c r="F420" s="119">
        <v>68345795</v>
      </c>
      <c r="G420" s="115">
        <v>68345795</v>
      </c>
      <c r="H420" s="119">
        <v>68978568</v>
      </c>
      <c r="I420" s="115">
        <v>68978568</v>
      </c>
      <c r="K420" s="0" t="s">
        <v>807</v>
      </c>
    </row>
    <row r="421">
      <c r="A421" s="0" t="s">
        <v>6</v>
      </c>
      <c r="B421" s="0" t="s">
        <v>19</v>
      </c>
      <c r="C421" s="0" t="s">
        <v>381</v>
      </c>
      <c r="D421" s="0" t="s">
        <v>406</v>
      </c>
      <c r="E421" s="117">
        <v>42667.2161641319</v>
      </c>
      <c r="F421" s="119">
        <v>78506021</v>
      </c>
      <c r="G421" s="115">
        <v>78506021</v>
      </c>
      <c r="H421" s="119">
        <v>79413822</v>
      </c>
      <c r="I421" s="115">
        <v>79413822</v>
      </c>
      <c r="K421" s="0" t="s">
        <v>808</v>
      </c>
    </row>
    <row r="422">
      <c r="A422" s="0" t="s">
        <v>6</v>
      </c>
      <c r="B422" s="0" t="s">
        <v>19</v>
      </c>
      <c r="C422" s="0" t="s">
        <v>381</v>
      </c>
      <c r="D422" s="0" t="s">
        <v>406</v>
      </c>
      <c r="E422" s="117">
        <v>42667.2166703472</v>
      </c>
      <c r="F422" s="119">
        <v>87767380</v>
      </c>
      <c r="G422" s="115">
        <v>87767380</v>
      </c>
      <c r="H422" s="119">
        <v>88539765</v>
      </c>
      <c r="I422" s="115">
        <v>88539765</v>
      </c>
      <c r="K422" s="0" t="s">
        <v>809</v>
      </c>
    </row>
    <row r="423">
      <c r="A423" s="0" t="s">
        <v>6</v>
      </c>
      <c r="B423" s="0" t="s">
        <v>19</v>
      </c>
      <c r="C423" s="0" t="s">
        <v>381</v>
      </c>
      <c r="D423" s="0" t="s">
        <v>406</v>
      </c>
      <c r="E423" s="117">
        <v>42667.2171366435</v>
      </c>
      <c r="F423" s="119">
        <v>96689984</v>
      </c>
      <c r="G423" s="115">
        <v>96689984</v>
      </c>
      <c r="H423" s="119">
        <v>97320444</v>
      </c>
      <c r="I423" s="115">
        <v>97320444</v>
      </c>
      <c r="K423" s="0" t="s">
        <v>810</v>
      </c>
    </row>
    <row r="424">
      <c r="A424" s="0" t="s">
        <v>6</v>
      </c>
      <c r="B424" s="0" t="s">
        <v>19</v>
      </c>
      <c r="C424" s="0" t="s">
        <v>381</v>
      </c>
      <c r="D424" s="0" t="s">
        <v>406</v>
      </c>
      <c r="E424" s="117">
        <v>42667.2176552315</v>
      </c>
      <c r="F424" s="119">
        <v>105412534</v>
      </c>
      <c r="G424" s="115">
        <v>105412534</v>
      </c>
      <c r="H424" s="119">
        <v>105933158</v>
      </c>
      <c r="I424" s="115">
        <v>105933158</v>
      </c>
      <c r="K424" s="0" t="s">
        <v>811</v>
      </c>
    </row>
    <row r="425">
      <c r="A425" s="0" t="s">
        <v>6</v>
      </c>
      <c r="B425" s="0" t="s">
        <v>19</v>
      </c>
      <c r="C425" s="0" t="s">
        <v>381</v>
      </c>
      <c r="D425" s="0" t="s">
        <v>406</v>
      </c>
      <c r="E425" s="117">
        <v>42667.2182299537</v>
      </c>
      <c r="F425" s="119">
        <v>113966313</v>
      </c>
      <c r="G425" s="115">
        <v>113966313</v>
      </c>
      <c r="H425" s="119">
        <v>114441515</v>
      </c>
      <c r="I425" s="115">
        <v>114441515</v>
      </c>
      <c r="K425" s="0" t="s">
        <v>812</v>
      </c>
    </row>
    <row r="426">
      <c r="A426" s="0" t="s">
        <v>6</v>
      </c>
      <c r="B426" s="0" t="s">
        <v>19</v>
      </c>
      <c r="C426" s="0" t="s">
        <v>381</v>
      </c>
      <c r="D426" s="0" t="s">
        <v>406</v>
      </c>
      <c r="E426" s="117">
        <v>42667.2188206482</v>
      </c>
      <c r="F426" s="119">
        <v>122376447</v>
      </c>
      <c r="G426" s="115">
        <v>122376447</v>
      </c>
      <c r="H426" s="119">
        <v>122815746</v>
      </c>
      <c r="I426" s="115">
        <v>122815746</v>
      </c>
      <c r="K426" s="0" t="s">
        <v>813</v>
      </c>
    </row>
    <row r="427">
      <c r="A427" s="0" t="s">
        <v>6</v>
      </c>
      <c r="B427" s="0" t="s">
        <v>19</v>
      </c>
      <c r="C427" s="0" t="s">
        <v>381</v>
      </c>
      <c r="D427" s="0" t="s">
        <v>406</v>
      </c>
      <c r="E427" s="117">
        <v>42667.2194578819</v>
      </c>
      <c r="F427" s="119">
        <v>130674708</v>
      </c>
      <c r="G427" s="115">
        <v>130674708</v>
      </c>
      <c r="H427" s="119">
        <v>131050923</v>
      </c>
      <c r="I427" s="115">
        <v>131050923</v>
      </c>
      <c r="K427" s="0" t="s">
        <v>814</v>
      </c>
    </row>
    <row r="428">
      <c r="A428" s="0" t="s">
        <v>6</v>
      </c>
      <c r="B428" s="0" t="s">
        <v>19</v>
      </c>
      <c r="C428" s="0" t="s">
        <v>381</v>
      </c>
      <c r="D428" s="0" t="s">
        <v>406</v>
      </c>
      <c r="E428" s="117">
        <v>42667.2201336806</v>
      </c>
      <c r="F428" s="119">
        <v>138855740</v>
      </c>
      <c r="G428" s="115">
        <v>138855740</v>
      </c>
      <c r="H428" s="119">
        <v>139222294</v>
      </c>
      <c r="I428" s="115">
        <v>139222294</v>
      </c>
      <c r="K428" s="0" t="s">
        <v>815</v>
      </c>
    </row>
    <row r="429">
      <c r="A429" s="0" t="s">
        <v>6</v>
      </c>
      <c r="B429" s="0" t="s">
        <v>19</v>
      </c>
      <c r="C429" s="0" t="s">
        <v>381</v>
      </c>
      <c r="D429" s="0" t="s">
        <v>406</v>
      </c>
      <c r="E429" s="117">
        <v>42667.2208810069</v>
      </c>
      <c r="F429" s="119">
        <v>154679371</v>
      </c>
      <c r="G429" s="115">
        <v>154679371</v>
      </c>
      <c r="H429" s="119">
        <v>155335351</v>
      </c>
      <c r="I429" s="115">
        <v>155335351</v>
      </c>
      <c r="K429" s="0" t="s">
        <v>816</v>
      </c>
    </row>
    <row r="430">
      <c r="A430" s="0" t="s">
        <v>6</v>
      </c>
      <c r="B430" s="0" t="s">
        <v>19</v>
      </c>
      <c r="C430" s="0" t="s">
        <v>381</v>
      </c>
      <c r="D430" s="0" t="s">
        <v>406</v>
      </c>
      <c r="E430" s="117">
        <v>42667.2215615972</v>
      </c>
      <c r="F430" s="119">
        <v>162983470</v>
      </c>
      <c r="G430" s="115">
        <v>162983470</v>
      </c>
      <c r="H430" s="119">
        <v>163292141</v>
      </c>
      <c r="I430" s="115">
        <v>163292141</v>
      </c>
      <c r="K430" s="0" t="s">
        <v>817</v>
      </c>
    </row>
    <row r="431">
      <c r="A431" s="0" t="s">
        <v>6</v>
      </c>
      <c r="B431" s="0" t="s">
        <v>19</v>
      </c>
      <c r="C431" s="0" t="s">
        <v>381</v>
      </c>
      <c r="D431" s="0" t="s">
        <v>406</v>
      </c>
      <c r="E431" s="117">
        <v>42667.2836369444</v>
      </c>
      <c r="F431" s="119">
        <v>1745293056</v>
      </c>
      <c r="G431" s="115">
        <v>1745293056</v>
      </c>
      <c r="H431" s="119">
        <v>1721340565</v>
      </c>
      <c r="I431" s="115">
        <v>1721340565</v>
      </c>
      <c r="K431" s="0" t="s">
        <v>818</v>
      </c>
    </row>
    <row r="432">
      <c r="A432" s="0" t="s">
        <v>6</v>
      </c>
      <c r="B432" s="0" t="s">
        <v>19</v>
      </c>
      <c r="C432" s="0" t="s">
        <v>381</v>
      </c>
      <c r="D432" s="0" t="s">
        <v>406</v>
      </c>
      <c r="E432" s="117">
        <v>42667.3255139236</v>
      </c>
      <c r="F432" s="119">
        <v>7449951846</v>
      </c>
      <c r="G432" s="115">
        <v>7449951846</v>
      </c>
      <c r="H432" s="119">
        <v>7335452964</v>
      </c>
      <c r="I432" s="115">
        <v>7335452964</v>
      </c>
      <c r="K432" s="0" t="s">
        <v>819</v>
      </c>
    </row>
    <row r="433">
      <c r="A433" s="0" t="s">
        <v>6</v>
      </c>
      <c r="B433" s="0" t="s">
        <v>19</v>
      </c>
      <c r="C433" s="0" t="s">
        <v>423</v>
      </c>
      <c r="D433" s="0" t="s">
        <v>424</v>
      </c>
      <c r="E433" s="117">
        <v>42666.9082922685</v>
      </c>
      <c r="F433" s="119">
        <v>8863</v>
      </c>
      <c r="G433" s="115">
        <v>8863</v>
      </c>
      <c r="H433" s="119">
        <v>7964</v>
      </c>
      <c r="I433" s="115">
        <v>7964</v>
      </c>
      <c r="K433" s="0" t="s">
        <v>820</v>
      </c>
    </row>
    <row r="434">
      <c r="A434" s="0" t="s">
        <v>6</v>
      </c>
      <c r="B434" s="0" t="s">
        <v>19</v>
      </c>
      <c r="C434" s="0" t="s">
        <v>423</v>
      </c>
      <c r="D434" s="0" t="s">
        <v>424</v>
      </c>
      <c r="E434" s="117">
        <v>42667.9082964352</v>
      </c>
      <c r="F434" s="119">
        <v>7964</v>
      </c>
      <c r="G434" s="115">
        <v>7964</v>
      </c>
      <c r="H434" s="119">
        <v>7041</v>
      </c>
      <c r="I434" s="115">
        <v>7041</v>
      </c>
      <c r="K434" s="0" t="s">
        <v>820</v>
      </c>
    </row>
    <row r="435">
      <c r="A435" s="0" t="s">
        <v>6</v>
      </c>
      <c r="B435" s="0" t="s">
        <v>19</v>
      </c>
      <c r="C435" s="0" t="s">
        <v>423</v>
      </c>
      <c r="D435" s="0" t="s">
        <v>427</v>
      </c>
      <c r="E435" s="117">
        <v>42662.1733280556</v>
      </c>
      <c r="F435" s="119">
        <v>18307701</v>
      </c>
      <c r="G435" s="115">
        <v>18307701</v>
      </c>
      <c r="H435" s="119">
        <v>17925582</v>
      </c>
      <c r="I435" s="115">
        <v>17925582</v>
      </c>
      <c r="K435" s="0" t="s">
        <v>821</v>
      </c>
    </row>
    <row r="436">
      <c r="A436" s="0" t="s">
        <v>6</v>
      </c>
      <c r="B436" s="0" t="s">
        <v>19</v>
      </c>
      <c r="C436" s="0" t="s">
        <v>423</v>
      </c>
      <c r="D436" s="0" t="s">
        <v>427</v>
      </c>
      <c r="E436" s="117">
        <v>42666.1027203819</v>
      </c>
      <c r="F436" s="119">
        <v>18475820</v>
      </c>
      <c r="G436" s="115">
        <v>18475820</v>
      </c>
      <c r="H436" s="119">
        <v>18361822</v>
      </c>
      <c r="I436" s="115">
        <v>18361822</v>
      </c>
      <c r="K436" s="0" t="s">
        <v>822</v>
      </c>
    </row>
    <row r="437">
      <c r="A437" s="0" t="s">
        <v>6</v>
      </c>
      <c r="B437" s="0" t="s">
        <v>19</v>
      </c>
      <c r="C437" s="0" t="s">
        <v>423</v>
      </c>
      <c r="D437" s="0" t="s">
        <v>431</v>
      </c>
      <c r="E437" s="117">
        <v>42662.0612347569</v>
      </c>
      <c r="F437" s="119">
        <v>144912961</v>
      </c>
      <c r="G437" s="115">
        <v>144912961</v>
      </c>
      <c r="H437" s="119">
        <v>130601524</v>
      </c>
      <c r="I437" s="115">
        <v>130601524</v>
      </c>
      <c r="K437" s="0" t="s">
        <v>823</v>
      </c>
    </row>
    <row r="438">
      <c r="A438" s="0" t="s">
        <v>6</v>
      </c>
      <c r="B438" s="0" t="s">
        <v>19</v>
      </c>
      <c r="C438" s="0" t="s">
        <v>423</v>
      </c>
      <c r="D438" s="0" t="s">
        <v>431</v>
      </c>
      <c r="E438" s="117">
        <v>42662.1006669792</v>
      </c>
      <c r="F438" s="119">
        <v>147922959</v>
      </c>
      <c r="G438" s="115">
        <v>147922959</v>
      </c>
      <c r="H438" s="119">
        <v>130577469</v>
      </c>
      <c r="I438" s="115">
        <v>130577469</v>
      </c>
      <c r="K438" s="0" t="s">
        <v>824</v>
      </c>
    </row>
    <row r="439">
      <c r="A439" s="0" t="s">
        <v>6</v>
      </c>
      <c r="B439" s="0" t="s">
        <v>19</v>
      </c>
      <c r="C439" s="0" t="s">
        <v>423</v>
      </c>
      <c r="D439" s="0" t="s">
        <v>431</v>
      </c>
      <c r="E439" s="117">
        <v>42662.1738728704</v>
      </c>
      <c r="F439" s="119">
        <v>136189097</v>
      </c>
      <c r="G439" s="115">
        <v>136189097</v>
      </c>
      <c r="H439" s="119">
        <v>130630035</v>
      </c>
      <c r="I439" s="115">
        <v>130630035</v>
      </c>
      <c r="K439" s="0" t="s">
        <v>825</v>
      </c>
    </row>
    <row r="440">
      <c r="A440" s="0" t="s">
        <v>6</v>
      </c>
      <c r="B440" s="0" t="s">
        <v>19</v>
      </c>
      <c r="C440" s="0" t="s">
        <v>423</v>
      </c>
      <c r="D440" s="0" t="s">
        <v>431</v>
      </c>
      <c r="E440" s="117">
        <v>42662.9208596296</v>
      </c>
      <c r="F440" s="119">
        <v>146479405</v>
      </c>
      <c r="G440" s="115">
        <v>146479405</v>
      </c>
      <c r="H440" s="119">
        <v>134339358</v>
      </c>
      <c r="I440" s="115">
        <v>134339358</v>
      </c>
      <c r="K440" s="0" t="s">
        <v>826</v>
      </c>
    </row>
    <row r="441">
      <c r="A441" s="0" t="s">
        <v>6</v>
      </c>
      <c r="B441" s="0" t="s">
        <v>19</v>
      </c>
      <c r="C441" s="0" t="s">
        <v>423</v>
      </c>
      <c r="D441" s="0" t="s">
        <v>431</v>
      </c>
      <c r="E441" s="117">
        <v>42663.0299770602</v>
      </c>
      <c r="F441" s="119">
        <v>147008218</v>
      </c>
      <c r="G441" s="115">
        <v>147008218</v>
      </c>
      <c r="H441" s="119">
        <v>141419701</v>
      </c>
      <c r="I441" s="115">
        <v>141419701</v>
      </c>
      <c r="K441" s="0" t="s">
        <v>827</v>
      </c>
    </row>
    <row r="442">
      <c r="A442" s="0" t="s">
        <v>6</v>
      </c>
      <c r="B442" s="0" t="s">
        <v>19</v>
      </c>
      <c r="C442" s="0" t="s">
        <v>423</v>
      </c>
      <c r="D442" s="0" t="s">
        <v>431</v>
      </c>
      <c r="E442" s="117">
        <v>42663.5705720602</v>
      </c>
      <c r="F442" s="119">
        <v>159457368</v>
      </c>
      <c r="G442" s="115">
        <v>159457368</v>
      </c>
      <c r="H442" s="119">
        <v>148644325</v>
      </c>
      <c r="I442" s="115">
        <v>148644325</v>
      </c>
      <c r="K442" s="0" t="s">
        <v>828</v>
      </c>
    </row>
    <row r="443">
      <c r="A443" s="0" t="s">
        <v>6</v>
      </c>
      <c r="B443" s="0" t="s">
        <v>19</v>
      </c>
      <c r="C443" s="0" t="s">
        <v>423</v>
      </c>
      <c r="D443" s="0" t="s">
        <v>431</v>
      </c>
      <c r="E443" s="117">
        <v>42665.5607046759</v>
      </c>
      <c r="F443" s="119">
        <v>162199045</v>
      </c>
      <c r="G443" s="115">
        <v>162199045</v>
      </c>
      <c r="H443" s="119">
        <v>162227856</v>
      </c>
      <c r="I443" s="115">
        <v>162227856</v>
      </c>
      <c r="K443" s="0" t="s">
        <v>829</v>
      </c>
    </row>
    <row r="444">
      <c r="A444" s="0" t="s">
        <v>6</v>
      </c>
      <c r="B444" s="0" t="s">
        <v>19</v>
      </c>
      <c r="C444" s="0" t="s">
        <v>423</v>
      </c>
      <c r="D444" s="0" t="s">
        <v>431</v>
      </c>
      <c r="E444" s="117">
        <v>42666.1209529051</v>
      </c>
      <c r="F444" s="119">
        <v>1084520658</v>
      </c>
      <c r="G444" s="115">
        <v>1084520658</v>
      </c>
      <c r="H444" s="119">
        <v>1041726939</v>
      </c>
      <c r="I444" s="115">
        <v>1041726939</v>
      </c>
      <c r="K444" s="0" t="s">
        <v>830</v>
      </c>
    </row>
    <row r="445">
      <c r="A445" s="0" t="s">
        <v>6</v>
      </c>
      <c r="B445" s="0" t="s">
        <v>19</v>
      </c>
      <c r="C445" s="0" t="s">
        <v>423</v>
      </c>
      <c r="D445" s="0" t="s">
        <v>441</v>
      </c>
      <c r="E445" s="117">
        <v>42666.0970978125</v>
      </c>
      <c r="F445" s="119">
        <v>3052638</v>
      </c>
      <c r="G445" s="115">
        <v>3052638</v>
      </c>
      <c r="H445" s="119">
        <v>3051573</v>
      </c>
      <c r="I445" s="115">
        <v>3051573</v>
      </c>
      <c r="K445" s="0" t="s">
        <v>831</v>
      </c>
    </row>
    <row r="446">
      <c r="A446" s="0" t="s">
        <v>6</v>
      </c>
      <c r="B446" s="0" t="s">
        <v>19</v>
      </c>
      <c r="C446" s="0" t="s">
        <v>423</v>
      </c>
      <c r="D446" s="0" t="s">
        <v>443</v>
      </c>
      <c r="E446" s="117">
        <v>42662.1732605671</v>
      </c>
      <c r="F446" s="119">
        <v>6209760</v>
      </c>
      <c r="G446" s="115">
        <v>6209760</v>
      </c>
      <c r="H446" s="119">
        <v>5904347</v>
      </c>
      <c r="I446" s="115">
        <v>5904347</v>
      </c>
      <c r="K446" s="0" t="s">
        <v>832</v>
      </c>
    </row>
    <row r="447">
      <c r="A447" s="0" t="s">
        <v>6</v>
      </c>
      <c r="B447" s="0" t="s">
        <v>19</v>
      </c>
      <c r="C447" s="0" t="s">
        <v>423</v>
      </c>
      <c r="D447" s="0" t="s">
        <v>443</v>
      </c>
      <c r="E447" s="117">
        <v>42666.1153808565</v>
      </c>
      <c r="F447" s="119">
        <v>6358804</v>
      </c>
      <c r="G447" s="115">
        <v>6358804</v>
      </c>
      <c r="H447" s="119">
        <v>6245125</v>
      </c>
      <c r="I447" s="115">
        <v>6245125</v>
      </c>
      <c r="K447" s="0" t="s">
        <v>833</v>
      </c>
    </row>
    <row r="448">
      <c r="A448" s="0" t="s">
        <v>6</v>
      </c>
      <c r="B448" s="0" t="s">
        <v>19</v>
      </c>
      <c r="C448" s="0" t="s">
        <v>423</v>
      </c>
      <c r="D448" s="0" t="s">
        <v>443</v>
      </c>
      <c r="E448" s="117">
        <v>42667.7526484607</v>
      </c>
      <c r="F448" s="119">
        <v>6281698</v>
      </c>
      <c r="G448" s="115">
        <v>6281698</v>
      </c>
      <c r="H448" s="119">
        <v>6277461</v>
      </c>
      <c r="I448" s="115">
        <v>6277461</v>
      </c>
      <c r="K448" s="0" t="s">
        <v>834</v>
      </c>
    </row>
    <row r="449">
      <c r="A449" s="0" t="s">
        <v>6</v>
      </c>
      <c r="B449" s="0" t="s">
        <v>19</v>
      </c>
      <c r="C449" s="0" t="s">
        <v>423</v>
      </c>
      <c r="D449" s="0" t="s">
        <v>448</v>
      </c>
      <c r="E449" s="117">
        <v>42662.1643090046</v>
      </c>
      <c r="F449" s="119">
        <v>118928389</v>
      </c>
      <c r="G449" s="115">
        <v>118928389</v>
      </c>
      <c r="H449" s="119">
        <v>108821617</v>
      </c>
      <c r="I449" s="115">
        <v>108821617</v>
      </c>
      <c r="K449" s="0" t="s">
        <v>835</v>
      </c>
    </row>
    <row r="450">
      <c r="A450" s="0" t="s">
        <v>6</v>
      </c>
      <c r="B450" s="0" t="s">
        <v>19</v>
      </c>
      <c r="C450" s="0" t="s">
        <v>423</v>
      </c>
      <c r="D450" s="0" t="s">
        <v>448</v>
      </c>
      <c r="E450" s="117">
        <v>42663.8162043519</v>
      </c>
      <c r="F450" s="119">
        <v>118780950</v>
      </c>
      <c r="G450" s="115">
        <v>118780950</v>
      </c>
      <c r="H450" s="119">
        <v>115716828</v>
      </c>
      <c r="I450" s="115">
        <v>115716828</v>
      </c>
      <c r="K450" s="0" t="s">
        <v>836</v>
      </c>
    </row>
    <row r="451">
      <c r="A451" s="0" t="s">
        <v>6</v>
      </c>
      <c r="B451" s="0" t="s">
        <v>19</v>
      </c>
      <c r="C451" s="0" t="s">
        <v>423</v>
      </c>
      <c r="D451" s="0" t="s">
        <v>448</v>
      </c>
      <c r="E451" s="117">
        <v>42666.0976929745</v>
      </c>
      <c r="F451" s="119">
        <v>118761929</v>
      </c>
      <c r="G451" s="115">
        <v>118761929</v>
      </c>
      <c r="H451" s="119">
        <v>118702539</v>
      </c>
      <c r="I451" s="115">
        <v>118702539</v>
      </c>
      <c r="K451" s="0" t="s">
        <v>837</v>
      </c>
    </row>
    <row r="452">
      <c r="A452" s="0" t="s">
        <v>6</v>
      </c>
      <c r="B452" s="0" t="s">
        <v>19</v>
      </c>
      <c r="C452" s="0" t="s">
        <v>423</v>
      </c>
      <c r="D452" s="0" t="s">
        <v>448</v>
      </c>
      <c r="E452" s="117">
        <v>42667.7533064005</v>
      </c>
      <c r="F452" s="119">
        <v>121304313</v>
      </c>
      <c r="G452" s="115">
        <v>121304313</v>
      </c>
      <c r="H452" s="119">
        <v>121226806</v>
      </c>
      <c r="I452" s="115">
        <v>121226806</v>
      </c>
      <c r="K452" s="0" t="s">
        <v>838</v>
      </c>
    </row>
    <row r="453">
      <c r="A453" s="0" t="s">
        <v>6</v>
      </c>
      <c r="B453" s="0" t="s">
        <v>19</v>
      </c>
      <c r="C453" s="0" t="s">
        <v>423</v>
      </c>
      <c r="D453" s="0" t="s">
        <v>453</v>
      </c>
      <c r="E453" s="117">
        <v>42662.0715514931</v>
      </c>
      <c r="F453" s="119">
        <v>152031002</v>
      </c>
      <c r="G453" s="115">
        <v>152031002</v>
      </c>
      <c r="H453" s="119">
        <v>135226943</v>
      </c>
      <c r="I453" s="115">
        <v>135226943</v>
      </c>
      <c r="K453" s="0" t="s">
        <v>839</v>
      </c>
    </row>
    <row r="454">
      <c r="A454" s="0" t="s">
        <v>6</v>
      </c>
      <c r="B454" s="0" t="s">
        <v>19</v>
      </c>
      <c r="C454" s="0" t="s">
        <v>423</v>
      </c>
      <c r="D454" s="0" t="s">
        <v>453</v>
      </c>
      <c r="E454" s="117">
        <v>42662.1497779861</v>
      </c>
      <c r="F454" s="119">
        <v>145970382</v>
      </c>
      <c r="G454" s="115">
        <v>145970382</v>
      </c>
      <c r="H454" s="119">
        <v>135244939</v>
      </c>
      <c r="I454" s="115">
        <v>135244939</v>
      </c>
      <c r="K454" s="0" t="s">
        <v>840</v>
      </c>
    </row>
    <row r="455">
      <c r="A455" s="0" t="s">
        <v>6</v>
      </c>
      <c r="B455" s="0" t="s">
        <v>19</v>
      </c>
      <c r="C455" s="0" t="s">
        <v>423</v>
      </c>
      <c r="D455" s="0" t="s">
        <v>453</v>
      </c>
      <c r="E455" s="117">
        <v>42662.1739097454</v>
      </c>
      <c r="F455" s="119">
        <v>136821839</v>
      </c>
      <c r="G455" s="115">
        <v>136821839</v>
      </c>
      <c r="H455" s="119">
        <v>135246377</v>
      </c>
      <c r="I455" s="115">
        <v>135246377</v>
      </c>
      <c r="K455" s="0" t="s">
        <v>841</v>
      </c>
    </row>
    <row r="456">
      <c r="A456" s="0" t="s">
        <v>6</v>
      </c>
      <c r="B456" s="0" t="s">
        <v>19</v>
      </c>
      <c r="C456" s="0" t="s">
        <v>423</v>
      </c>
      <c r="D456" s="0" t="s">
        <v>453</v>
      </c>
      <c r="E456" s="117">
        <v>42663.0702492708</v>
      </c>
      <c r="F456" s="119">
        <v>151742531</v>
      </c>
      <c r="G456" s="115">
        <v>151742531</v>
      </c>
      <c r="H456" s="119">
        <v>141752091</v>
      </c>
      <c r="I456" s="115">
        <v>141752091</v>
      </c>
      <c r="K456" s="0" t="s">
        <v>842</v>
      </c>
    </row>
    <row r="457">
      <c r="A457" s="0" t="s">
        <v>6</v>
      </c>
      <c r="B457" s="0" t="s">
        <v>19</v>
      </c>
      <c r="C457" s="0" t="s">
        <v>423</v>
      </c>
      <c r="D457" s="0" t="s">
        <v>453</v>
      </c>
      <c r="E457" s="117">
        <v>42664.6656515278</v>
      </c>
      <c r="F457" s="119">
        <v>156798727</v>
      </c>
      <c r="G457" s="115">
        <v>156798727</v>
      </c>
      <c r="H457" s="119">
        <v>156901720</v>
      </c>
      <c r="I457" s="115">
        <v>156901720</v>
      </c>
      <c r="K457" s="0" t="s">
        <v>843</v>
      </c>
    </row>
    <row r="458">
      <c r="A458" s="0" t="s">
        <v>6</v>
      </c>
      <c r="B458" s="0" t="s">
        <v>19</v>
      </c>
      <c r="C458" s="0" t="s">
        <v>423</v>
      </c>
      <c r="D458" s="0" t="s">
        <v>453</v>
      </c>
      <c r="E458" s="117">
        <v>42666.1036742708</v>
      </c>
      <c r="F458" s="119">
        <v>165013646</v>
      </c>
      <c r="G458" s="115">
        <v>165013646</v>
      </c>
      <c r="H458" s="119">
        <v>165092538</v>
      </c>
      <c r="I458" s="115">
        <v>165092538</v>
      </c>
      <c r="K458" s="0" t="s">
        <v>844</v>
      </c>
    </row>
    <row r="459">
      <c r="A459" s="0" t="s">
        <v>6</v>
      </c>
      <c r="B459" s="0" t="s">
        <v>19</v>
      </c>
      <c r="C459" s="0" t="s">
        <v>423</v>
      </c>
      <c r="D459" s="0" t="s">
        <v>453</v>
      </c>
      <c r="E459" s="117">
        <v>42666.1363546875</v>
      </c>
      <c r="F459" s="119">
        <v>165093069</v>
      </c>
      <c r="G459" s="115">
        <v>165093069</v>
      </c>
      <c r="H459" s="119">
        <v>165094477</v>
      </c>
      <c r="I459" s="115">
        <v>165094477</v>
      </c>
      <c r="K459" s="0" t="s">
        <v>845</v>
      </c>
    </row>
    <row r="460">
      <c r="A460" s="0" t="s">
        <v>6</v>
      </c>
      <c r="B460" s="0" t="s">
        <v>19</v>
      </c>
      <c r="C460" s="0" t="s">
        <v>423</v>
      </c>
      <c r="D460" s="0" t="s">
        <v>453</v>
      </c>
      <c r="E460" s="117">
        <v>42667.7612643519</v>
      </c>
      <c r="F460" s="119">
        <v>1773940800</v>
      </c>
      <c r="G460" s="115">
        <v>1773940800</v>
      </c>
      <c r="H460" s="119">
        <v>1747740574</v>
      </c>
      <c r="I460" s="115">
        <v>1747740574</v>
      </c>
      <c r="K460" s="0" t="s">
        <v>846</v>
      </c>
    </row>
    <row r="461">
      <c r="A461" s="0" t="s">
        <v>6</v>
      </c>
      <c r="B461" s="0" t="s">
        <v>19</v>
      </c>
      <c r="C461" s="0" t="s">
        <v>423</v>
      </c>
      <c r="D461" s="0" t="s">
        <v>453</v>
      </c>
      <c r="E461" s="117">
        <v>42667.7635202894</v>
      </c>
      <c r="F461" s="119">
        <v>8825</v>
      </c>
      <c r="G461" s="115">
        <v>8825</v>
      </c>
      <c r="H461" s="119">
        <v>8241</v>
      </c>
      <c r="I461" s="115">
        <v>8241</v>
      </c>
      <c r="K461" s="0" t="s">
        <v>847</v>
      </c>
    </row>
    <row r="462">
      <c r="A462" s="0" t="s">
        <v>6</v>
      </c>
      <c r="B462" s="0" t="s">
        <v>19</v>
      </c>
      <c r="C462" s="0" t="s">
        <v>423</v>
      </c>
      <c r="D462" s="0" t="s">
        <v>453</v>
      </c>
      <c r="E462" s="117">
        <v>42667.7665134607</v>
      </c>
      <c r="F462" s="119">
        <v>11272</v>
      </c>
      <c r="G462" s="115">
        <v>11272</v>
      </c>
      <c r="H462" s="119">
        <v>10953</v>
      </c>
      <c r="I462" s="115">
        <v>10953</v>
      </c>
      <c r="K462" s="0" t="s">
        <v>848</v>
      </c>
    </row>
    <row r="463">
      <c r="A463" s="0" t="s">
        <v>6</v>
      </c>
      <c r="B463" s="0" t="s">
        <v>19</v>
      </c>
      <c r="C463" s="0" t="s">
        <v>423</v>
      </c>
      <c r="D463" s="0" t="s">
        <v>453</v>
      </c>
      <c r="E463" s="117">
        <v>42667.7696654282</v>
      </c>
      <c r="F463" s="119">
        <v>13380</v>
      </c>
      <c r="G463" s="115">
        <v>13380</v>
      </c>
      <c r="H463" s="119">
        <v>13028</v>
      </c>
      <c r="I463" s="115">
        <v>13028</v>
      </c>
      <c r="K463" s="0" t="s">
        <v>849</v>
      </c>
    </row>
    <row r="464">
      <c r="A464" s="0" t="s">
        <v>6</v>
      </c>
      <c r="B464" s="0" t="s">
        <v>19</v>
      </c>
      <c r="C464" s="0" t="s">
        <v>423</v>
      </c>
      <c r="D464" s="0" t="s">
        <v>453</v>
      </c>
      <c r="E464" s="117">
        <v>42667.7728949884</v>
      </c>
      <c r="F464" s="119">
        <v>15381</v>
      </c>
      <c r="G464" s="115">
        <v>15381</v>
      </c>
      <c r="H464" s="119">
        <v>15076</v>
      </c>
      <c r="I464" s="115">
        <v>15076</v>
      </c>
      <c r="K464" s="0" t="s">
        <v>426</v>
      </c>
    </row>
    <row r="465">
      <c r="A465" s="0" t="s">
        <v>6</v>
      </c>
      <c r="B465" s="0" t="s">
        <v>19</v>
      </c>
      <c r="C465" s="0" t="s">
        <v>423</v>
      </c>
      <c r="D465" s="0" t="s">
        <v>453</v>
      </c>
      <c r="E465" s="117">
        <v>42667.775064213</v>
      </c>
      <c r="F465" s="119">
        <v>2821963351</v>
      </c>
      <c r="G465" s="115">
        <v>2821963351</v>
      </c>
      <c r="H465" s="119">
        <v>2764715238</v>
      </c>
      <c r="I465" s="115">
        <v>2764715238</v>
      </c>
      <c r="K465" s="0" t="s">
        <v>850</v>
      </c>
    </row>
    <row r="466">
      <c r="A466" s="0" t="s">
        <v>6</v>
      </c>
      <c r="B466" s="0" t="s">
        <v>19</v>
      </c>
      <c r="C466" s="0" t="s">
        <v>423</v>
      </c>
      <c r="D466" s="0" t="s">
        <v>453</v>
      </c>
      <c r="E466" s="117">
        <v>42667.7759778472</v>
      </c>
      <c r="F466" s="119">
        <v>18197</v>
      </c>
      <c r="G466" s="115">
        <v>18197</v>
      </c>
      <c r="H466" s="119">
        <v>17856</v>
      </c>
      <c r="I466" s="115">
        <v>17856</v>
      </c>
      <c r="K466" s="0" t="s">
        <v>851</v>
      </c>
    </row>
    <row r="467">
      <c r="A467" s="0" t="s">
        <v>6</v>
      </c>
      <c r="B467" s="0" t="s">
        <v>19</v>
      </c>
      <c r="C467" s="0" t="s">
        <v>423</v>
      </c>
      <c r="D467" s="0" t="s">
        <v>453</v>
      </c>
      <c r="E467" s="117">
        <v>42667.7791037616</v>
      </c>
      <c r="F467" s="119">
        <v>19644</v>
      </c>
      <c r="G467" s="115">
        <v>19644</v>
      </c>
      <c r="H467" s="119">
        <v>19360</v>
      </c>
      <c r="I467" s="115">
        <v>19360</v>
      </c>
      <c r="K467" s="0" t="s">
        <v>852</v>
      </c>
    </row>
    <row r="468">
      <c r="A468" s="0" t="s">
        <v>6</v>
      </c>
      <c r="B468" s="0" t="s">
        <v>19</v>
      </c>
      <c r="C468" s="0" t="s">
        <v>423</v>
      </c>
      <c r="D468" s="0" t="s">
        <v>453</v>
      </c>
      <c r="E468" s="117">
        <v>42667.7850245139</v>
      </c>
      <c r="F468" s="119">
        <v>24537</v>
      </c>
      <c r="G468" s="115">
        <v>24537</v>
      </c>
      <c r="H468" s="119">
        <v>24491</v>
      </c>
      <c r="I468" s="115">
        <v>24491</v>
      </c>
      <c r="K468" s="0" t="s">
        <v>853</v>
      </c>
    </row>
    <row r="469">
      <c r="A469" s="0" t="s">
        <v>6</v>
      </c>
      <c r="B469" s="0" t="s">
        <v>19</v>
      </c>
      <c r="C469" s="0" t="s">
        <v>423</v>
      </c>
      <c r="D469" s="0" t="s">
        <v>453</v>
      </c>
      <c r="E469" s="117">
        <v>42667.7874933912</v>
      </c>
      <c r="F469" s="119">
        <v>27834</v>
      </c>
      <c r="G469" s="115">
        <v>27834</v>
      </c>
      <c r="H469" s="119">
        <v>27569</v>
      </c>
      <c r="I469" s="115">
        <v>27569</v>
      </c>
      <c r="K469" s="0" t="s">
        <v>854</v>
      </c>
    </row>
    <row r="470">
      <c r="A470" s="0" t="s">
        <v>6</v>
      </c>
      <c r="B470" s="0" t="s">
        <v>19</v>
      </c>
      <c r="C470" s="0" t="s">
        <v>423</v>
      </c>
      <c r="D470" s="0" t="s">
        <v>453</v>
      </c>
      <c r="E470" s="117">
        <v>42667.7909132755</v>
      </c>
      <c r="F470" s="119">
        <v>29971</v>
      </c>
      <c r="G470" s="115">
        <v>29971</v>
      </c>
      <c r="H470" s="119">
        <v>29432</v>
      </c>
      <c r="I470" s="115">
        <v>29432</v>
      </c>
      <c r="K470" s="0" t="s">
        <v>855</v>
      </c>
    </row>
    <row r="471">
      <c r="A471" s="0" t="s">
        <v>6</v>
      </c>
      <c r="B471" s="0" t="s">
        <v>19</v>
      </c>
      <c r="C471" s="0" t="s">
        <v>423</v>
      </c>
      <c r="D471" s="0" t="s">
        <v>453</v>
      </c>
      <c r="E471" s="117">
        <v>42667.7933659259</v>
      </c>
      <c r="F471" s="119">
        <v>31865</v>
      </c>
      <c r="G471" s="115">
        <v>31865</v>
      </c>
      <c r="H471" s="119">
        <v>31550</v>
      </c>
      <c r="I471" s="115">
        <v>31550</v>
      </c>
      <c r="K471" s="0" t="s">
        <v>856</v>
      </c>
    </row>
    <row r="472">
      <c r="A472" s="0" t="s">
        <v>6</v>
      </c>
      <c r="B472" s="0" t="s">
        <v>19</v>
      </c>
      <c r="C472" s="0" t="s">
        <v>423</v>
      </c>
      <c r="D472" s="0" t="s">
        <v>453</v>
      </c>
      <c r="E472" s="117">
        <v>42667.7964051389</v>
      </c>
      <c r="F472" s="119">
        <v>34629</v>
      </c>
      <c r="G472" s="115">
        <v>34629</v>
      </c>
      <c r="H472" s="119">
        <v>34068</v>
      </c>
      <c r="I472" s="115">
        <v>34068</v>
      </c>
      <c r="K472" s="0" t="s">
        <v>857</v>
      </c>
    </row>
    <row r="473">
      <c r="A473" s="0" t="s">
        <v>6</v>
      </c>
      <c r="B473" s="0" t="s">
        <v>19</v>
      </c>
      <c r="C473" s="0" t="s">
        <v>423</v>
      </c>
      <c r="D473" s="0" t="s">
        <v>453</v>
      </c>
      <c r="E473" s="117">
        <v>42667.8000058102</v>
      </c>
      <c r="F473" s="119">
        <v>37144</v>
      </c>
      <c r="G473" s="115">
        <v>37144</v>
      </c>
      <c r="H473" s="119">
        <v>36516</v>
      </c>
      <c r="I473" s="115">
        <v>36516</v>
      </c>
      <c r="K473" s="0" t="s">
        <v>858</v>
      </c>
    </row>
    <row r="474">
      <c r="A474" s="0" t="s">
        <v>6</v>
      </c>
      <c r="B474" s="0" t="s">
        <v>19</v>
      </c>
      <c r="C474" s="0" t="s">
        <v>423</v>
      </c>
      <c r="D474" s="0" t="s">
        <v>453</v>
      </c>
      <c r="E474" s="117">
        <v>42667.8036219444</v>
      </c>
      <c r="F474" s="119">
        <v>39582</v>
      </c>
      <c r="G474" s="115">
        <v>39582</v>
      </c>
      <c r="H474" s="119">
        <v>38821</v>
      </c>
      <c r="I474" s="115">
        <v>38821</v>
      </c>
      <c r="K474" s="0" t="s">
        <v>859</v>
      </c>
    </row>
    <row r="475">
      <c r="A475" s="0" t="s">
        <v>6</v>
      </c>
      <c r="B475" s="0" t="s">
        <v>19</v>
      </c>
      <c r="C475" s="0" t="s">
        <v>423</v>
      </c>
      <c r="D475" s="0" t="s">
        <v>453</v>
      </c>
      <c r="E475" s="117">
        <v>42667.806804375</v>
      </c>
      <c r="F475" s="119">
        <v>40308</v>
      </c>
      <c r="G475" s="115">
        <v>40308</v>
      </c>
      <c r="H475" s="119">
        <v>40121</v>
      </c>
      <c r="I475" s="115">
        <v>40121</v>
      </c>
      <c r="K475" s="0" t="s">
        <v>860</v>
      </c>
    </row>
    <row r="476">
      <c r="A476" s="0" t="s">
        <v>6</v>
      </c>
      <c r="B476" s="0" t="s">
        <v>19</v>
      </c>
      <c r="C476" s="0" t="s">
        <v>423</v>
      </c>
      <c r="D476" s="0" t="s">
        <v>453</v>
      </c>
      <c r="E476" s="117">
        <v>42667.8108730093</v>
      </c>
      <c r="F476" s="119">
        <v>43205</v>
      </c>
      <c r="G476" s="115">
        <v>43205</v>
      </c>
      <c r="H476" s="119">
        <v>42995</v>
      </c>
      <c r="I476" s="115">
        <v>42995</v>
      </c>
      <c r="K476" s="0" t="s">
        <v>861</v>
      </c>
    </row>
    <row r="477">
      <c r="A477" s="0" t="s">
        <v>6</v>
      </c>
      <c r="B477" s="0" t="s">
        <v>19</v>
      </c>
      <c r="C477" s="0" t="s">
        <v>423</v>
      </c>
      <c r="D477" s="0" t="s">
        <v>453</v>
      </c>
      <c r="E477" s="117">
        <v>42667.8164545949</v>
      </c>
      <c r="F477" s="119">
        <v>47645</v>
      </c>
      <c r="G477" s="115">
        <v>47645</v>
      </c>
      <c r="H477" s="119">
        <v>47521</v>
      </c>
      <c r="I477" s="115">
        <v>47521</v>
      </c>
      <c r="K477" s="0" t="s">
        <v>862</v>
      </c>
    </row>
    <row r="478">
      <c r="A478" s="0" t="s">
        <v>6</v>
      </c>
      <c r="B478" s="0" t="s">
        <v>19</v>
      </c>
      <c r="C478" s="0" t="s">
        <v>423</v>
      </c>
      <c r="D478" s="0" t="s">
        <v>453</v>
      </c>
      <c r="E478" s="117">
        <v>42667.8251237616</v>
      </c>
      <c r="F478" s="119">
        <v>56749</v>
      </c>
      <c r="G478" s="115">
        <v>56749</v>
      </c>
      <c r="H478" s="119">
        <v>56426</v>
      </c>
      <c r="I478" s="115">
        <v>56426</v>
      </c>
      <c r="K478" s="0" t="s">
        <v>863</v>
      </c>
    </row>
    <row r="479">
      <c r="A479" s="0" t="s">
        <v>6</v>
      </c>
      <c r="B479" s="0" t="s">
        <v>19</v>
      </c>
      <c r="C479" s="0" t="s">
        <v>423</v>
      </c>
      <c r="D479" s="0" t="s">
        <v>453</v>
      </c>
      <c r="E479" s="117">
        <v>42667.8285583681</v>
      </c>
      <c r="F479" s="119">
        <v>59780</v>
      </c>
      <c r="G479" s="115">
        <v>59780</v>
      </c>
      <c r="H479" s="119">
        <v>59496</v>
      </c>
      <c r="I479" s="115">
        <v>59496</v>
      </c>
      <c r="K479" s="0" t="s">
        <v>864</v>
      </c>
    </row>
    <row r="480">
      <c r="A480" s="0" t="s">
        <v>6</v>
      </c>
      <c r="B480" s="0" t="s">
        <v>19</v>
      </c>
      <c r="C480" s="0" t="s">
        <v>423</v>
      </c>
      <c r="D480" s="0" t="s">
        <v>453</v>
      </c>
      <c r="E480" s="117">
        <v>42667.8317762616</v>
      </c>
      <c r="F480" s="119">
        <v>62320</v>
      </c>
      <c r="G480" s="115">
        <v>62320</v>
      </c>
      <c r="H480" s="119">
        <v>61989</v>
      </c>
      <c r="I480" s="115">
        <v>61989</v>
      </c>
      <c r="K480" s="0" t="s">
        <v>865</v>
      </c>
    </row>
    <row r="481">
      <c r="A481" s="0" t="s">
        <v>6</v>
      </c>
      <c r="B481" s="0" t="s">
        <v>19</v>
      </c>
      <c r="C481" s="0" t="s">
        <v>423</v>
      </c>
      <c r="D481" s="0" t="s">
        <v>453</v>
      </c>
      <c r="E481" s="117">
        <v>42667.8336496759</v>
      </c>
      <c r="F481" s="119">
        <v>63156</v>
      </c>
      <c r="G481" s="115">
        <v>63156</v>
      </c>
      <c r="H481" s="119">
        <v>62907</v>
      </c>
      <c r="I481" s="115">
        <v>62907</v>
      </c>
      <c r="K481" s="0" t="s">
        <v>866</v>
      </c>
    </row>
    <row r="482">
      <c r="A482" s="0" t="s">
        <v>6</v>
      </c>
      <c r="B482" s="0" t="s">
        <v>19</v>
      </c>
      <c r="C482" s="0" t="s">
        <v>423</v>
      </c>
      <c r="D482" s="0" t="s">
        <v>453</v>
      </c>
      <c r="E482" s="117">
        <v>42667.8375130208</v>
      </c>
      <c r="F482" s="119">
        <v>68186</v>
      </c>
      <c r="G482" s="115">
        <v>68186</v>
      </c>
      <c r="H482" s="119">
        <v>67848</v>
      </c>
      <c r="I482" s="115">
        <v>67848</v>
      </c>
      <c r="K482" s="0" t="s">
        <v>867</v>
      </c>
    </row>
    <row r="483">
      <c r="A483" s="0" t="s">
        <v>6</v>
      </c>
      <c r="B483" s="0" t="s">
        <v>19</v>
      </c>
      <c r="C483" s="0" t="s">
        <v>423</v>
      </c>
      <c r="D483" s="0" t="s">
        <v>453</v>
      </c>
      <c r="E483" s="117">
        <v>42667.8406619444</v>
      </c>
      <c r="F483" s="119">
        <v>70594</v>
      </c>
      <c r="G483" s="115">
        <v>70594</v>
      </c>
      <c r="H483" s="119">
        <v>70324</v>
      </c>
      <c r="I483" s="115">
        <v>70324</v>
      </c>
      <c r="K483" s="0" t="s">
        <v>868</v>
      </c>
    </row>
    <row r="484">
      <c r="A484" s="0" t="s">
        <v>6</v>
      </c>
      <c r="B484" s="0" t="s">
        <v>19</v>
      </c>
      <c r="C484" s="0" t="s">
        <v>423</v>
      </c>
      <c r="D484" s="0" t="s">
        <v>453</v>
      </c>
      <c r="E484" s="117">
        <v>42667.8440793982</v>
      </c>
      <c r="F484" s="119">
        <v>74916</v>
      </c>
      <c r="G484" s="115">
        <v>74916</v>
      </c>
      <c r="H484" s="119">
        <v>74685</v>
      </c>
      <c r="I484" s="115">
        <v>74685</v>
      </c>
      <c r="K484" s="0" t="s">
        <v>869</v>
      </c>
    </row>
    <row r="485">
      <c r="A485" s="0" t="s">
        <v>6</v>
      </c>
      <c r="B485" s="0" t="s">
        <v>19</v>
      </c>
      <c r="C485" s="0" t="s">
        <v>423</v>
      </c>
      <c r="D485" s="0" t="s">
        <v>453</v>
      </c>
      <c r="E485" s="117">
        <v>42667.8474557176</v>
      </c>
      <c r="F485" s="119">
        <v>77483</v>
      </c>
      <c r="G485" s="115">
        <v>77483</v>
      </c>
      <c r="H485" s="119">
        <v>76840</v>
      </c>
      <c r="I485" s="115">
        <v>76840</v>
      </c>
      <c r="K485" s="0" t="s">
        <v>870</v>
      </c>
    </row>
    <row r="486">
      <c r="A486" s="0" t="s">
        <v>6</v>
      </c>
      <c r="B486" s="0" t="s">
        <v>19</v>
      </c>
      <c r="C486" s="0" t="s">
        <v>423</v>
      </c>
      <c r="D486" s="0" t="s">
        <v>453</v>
      </c>
      <c r="E486" s="117">
        <v>42667.8563733333</v>
      </c>
      <c r="F486" s="119">
        <v>84260</v>
      </c>
      <c r="G486" s="115">
        <v>84260</v>
      </c>
      <c r="H486" s="119">
        <v>83641</v>
      </c>
      <c r="I486" s="115">
        <v>83641</v>
      </c>
      <c r="K486" s="0" t="s">
        <v>871</v>
      </c>
    </row>
    <row r="487">
      <c r="A487" s="0" t="s">
        <v>6</v>
      </c>
      <c r="B487" s="0" t="s">
        <v>19</v>
      </c>
      <c r="C487" s="0" t="s">
        <v>423</v>
      </c>
      <c r="D487" s="0" t="s">
        <v>453</v>
      </c>
      <c r="E487" s="117">
        <v>42667.8596918171</v>
      </c>
      <c r="F487" s="119">
        <v>85729</v>
      </c>
      <c r="G487" s="115">
        <v>85729</v>
      </c>
      <c r="H487" s="119">
        <v>85158</v>
      </c>
      <c r="I487" s="115">
        <v>85158</v>
      </c>
      <c r="K487" s="0" t="s">
        <v>872</v>
      </c>
    </row>
    <row r="488">
      <c r="A488" s="0" t="s">
        <v>6</v>
      </c>
      <c r="B488" s="0" t="s">
        <v>19</v>
      </c>
      <c r="C488" s="0" t="s">
        <v>423</v>
      </c>
      <c r="D488" s="0" t="s">
        <v>453</v>
      </c>
      <c r="E488" s="117">
        <v>42667.8634963889</v>
      </c>
      <c r="F488" s="119">
        <v>88254</v>
      </c>
      <c r="G488" s="115">
        <v>88254</v>
      </c>
      <c r="H488" s="119">
        <v>88263</v>
      </c>
      <c r="I488" s="115">
        <v>88263</v>
      </c>
      <c r="K488" s="0" t="s">
        <v>873</v>
      </c>
    </row>
    <row r="489">
      <c r="A489" s="0" t="s">
        <v>6</v>
      </c>
      <c r="B489" s="0" t="s">
        <v>19</v>
      </c>
      <c r="C489" s="0" t="s">
        <v>423</v>
      </c>
      <c r="D489" s="0" t="s">
        <v>453</v>
      </c>
      <c r="E489" s="117">
        <v>42667.8659914352</v>
      </c>
      <c r="F489" s="119">
        <v>90431</v>
      </c>
      <c r="G489" s="115">
        <v>90431</v>
      </c>
      <c r="H489" s="119">
        <v>90248</v>
      </c>
      <c r="I489" s="115">
        <v>90248</v>
      </c>
      <c r="K489" s="0" t="s">
        <v>874</v>
      </c>
    </row>
    <row r="490">
      <c r="A490" s="0" t="s">
        <v>6</v>
      </c>
      <c r="B490" s="0" t="s">
        <v>19</v>
      </c>
      <c r="C490" s="0" t="s">
        <v>423</v>
      </c>
      <c r="D490" s="0" t="s">
        <v>453</v>
      </c>
      <c r="E490" s="117">
        <v>42667.8691212384</v>
      </c>
      <c r="F490" s="119">
        <v>92285</v>
      </c>
      <c r="G490" s="115">
        <v>92285</v>
      </c>
      <c r="H490" s="119">
        <v>92231</v>
      </c>
      <c r="I490" s="115">
        <v>92231</v>
      </c>
      <c r="K490" s="0" t="s">
        <v>875</v>
      </c>
    </row>
    <row r="491">
      <c r="A491" s="0" t="s">
        <v>6</v>
      </c>
      <c r="B491" s="0" t="s">
        <v>19</v>
      </c>
      <c r="C491" s="0" t="s">
        <v>423</v>
      </c>
      <c r="D491" s="0" t="s">
        <v>453</v>
      </c>
      <c r="E491" s="117">
        <v>42667.8727451273</v>
      </c>
      <c r="F491" s="119">
        <v>94653</v>
      </c>
      <c r="G491" s="115">
        <v>94653</v>
      </c>
      <c r="H491" s="119">
        <v>94398</v>
      </c>
      <c r="I491" s="115">
        <v>94398</v>
      </c>
      <c r="K491" s="0" t="s">
        <v>876</v>
      </c>
    </row>
    <row r="492">
      <c r="A492" s="0" t="s">
        <v>6</v>
      </c>
      <c r="B492" s="0" t="s">
        <v>19</v>
      </c>
      <c r="C492" s="0" t="s">
        <v>423</v>
      </c>
      <c r="D492" s="0" t="s">
        <v>453</v>
      </c>
      <c r="E492" s="117">
        <v>42667.8758452894</v>
      </c>
      <c r="F492" s="119">
        <v>98068</v>
      </c>
      <c r="G492" s="115">
        <v>98068</v>
      </c>
      <c r="H492" s="119">
        <v>97768</v>
      </c>
      <c r="I492" s="115">
        <v>97768</v>
      </c>
      <c r="K492" s="0" t="s">
        <v>877</v>
      </c>
    </row>
    <row r="493">
      <c r="A493" s="0" t="s">
        <v>6</v>
      </c>
      <c r="B493" s="0" t="s">
        <v>19</v>
      </c>
      <c r="C493" s="0" t="s">
        <v>423</v>
      </c>
      <c r="D493" s="0" t="s">
        <v>453</v>
      </c>
      <c r="E493" s="117">
        <v>42667.8818178472</v>
      </c>
      <c r="F493" s="119">
        <v>99898</v>
      </c>
      <c r="G493" s="115">
        <v>99898</v>
      </c>
      <c r="H493" s="119">
        <v>99629</v>
      </c>
      <c r="I493" s="115">
        <v>99629</v>
      </c>
      <c r="K493" s="0" t="s">
        <v>878</v>
      </c>
    </row>
    <row r="494">
      <c r="A494" s="0" t="s">
        <v>6</v>
      </c>
      <c r="B494" s="0" t="s">
        <v>19</v>
      </c>
      <c r="C494" s="0" t="s">
        <v>423</v>
      </c>
      <c r="D494" s="0" t="s">
        <v>453</v>
      </c>
      <c r="E494" s="117">
        <v>42667.8852166551</v>
      </c>
      <c r="F494" s="119">
        <v>100488</v>
      </c>
      <c r="G494" s="115">
        <v>100488</v>
      </c>
      <c r="H494" s="119">
        <v>100230</v>
      </c>
      <c r="I494" s="115">
        <v>100230</v>
      </c>
      <c r="K494" s="0" t="s">
        <v>879</v>
      </c>
    </row>
    <row r="495">
      <c r="A495" s="0" t="s">
        <v>6</v>
      </c>
      <c r="B495" s="0" t="s">
        <v>19</v>
      </c>
      <c r="C495" s="0" t="s">
        <v>423</v>
      </c>
      <c r="D495" s="0" t="s">
        <v>453</v>
      </c>
      <c r="E495" s="117">
        <v>42667.8941436111</v>
      </c>
      <c r="F495" s="119">
        <v>102361</v>
      </c>
      <c r="G495" s="115">
        <v>102361</v>
      </c>
      <c r="H495" s="119">
        <v>101823</v>
      </c>
      <c r="I495" s="115">
        <v>101823</v>
      </c>
      <c r="K495" s="0" t="s">
        <v>880</v>
      </c>
    </row>
    <row r="496">
      <c r="A496" s="0" t="s">
        <v>6</v>
      </c>
      <c r="B496" s="0" t="s">
        <v>19</v>
      </c>
      <c r="C496" s="0" t="s">
        <v>423</v>
      </c>
      <c r="D496" s="0" t="s">
        <v>453</v>
      </c>
      <c r="E496" s="117">
        <v>42667.8972460069</v>
      </c>
      <c r="F496" s="119">
        <v>103295</v>
      </c>
      <c r="G496" s="115">
        <v>103295</v>
      </c>
      <c r="H496" s="119">
        <v>102724</v>
      </c>
      <c r="I496" s="115">
        <v>102724</v>
      </c>
      <c r="K496" s="0" t="s">
        <v>881</v>
      </c>
    </row>
    <row r="497">
      <c r="A497" s="0" t="s">
        <v>6</v>
      </c>
      <c r="B497" s="0" t="s">
        <v>19</v>
      </c>
      <c r="C497" s="0" t="s">
        <v>423</v>
      </c>
      <c r="D497" s="0" t="s">
        <v>453</v>
      </c>
      <c r="E497" s="117">
        <v>42667.9012082176</v>
      </c>
      <c r="F497" s="119">
        <v>103266</v>
      </c>
      <c r="G497" s="115">
        <v>103266</v>
      </c>
      <c r="H497" s="119">
        <v>103060</v>
      </c>
      <c r="I497" s="115">
        <v>103060</v>
      </c>
      <c r="K497" s="0" t="s">
        <v>882</v>
      </c>
    </row>
    <row r="498">
      <c r="A498" s="0" t="s">
        <v>6</v>
      </c>
      <c r="B498" s="0" t="s">
        <v>19</v>
      </c>
      <c r="C498" s="0" t="s">
        <v>423</v>
      </c>
      <c r="D498" s="0" t="s">
        <v>453</v>
      </c>
      <c r="E498" s="117">
        <v>42667.9101468287</v>
      </c>
      <c r="F498" s="119">
        <v>104879</v>
      </c>
      <c r="G498" s="115">
        <v>104879</v>
      </c>
      <c r="H498" s="119">
        <v>104543</v>
      </c>
      <c r="I498" s="115">
        <v>104543</v>
      </c>
      <c r="K498" s="0" t="s">
        <v>883</v>
      </c>
    </row>
    <row r="499">
      <c r="A499" s="0" t="s">
        <v>6</v>
      </c>
      <c r="B499" s="0" t="s">
        <v>19</v>
      </c>
      <c r="C499" s="0" t="s">
        <v>423</v>
      </c>
      <c r="D499" s="0" t="s">
        <v>453</v>
      </c>
      <c r="E499" s="117">
        <v>42667.9158829977</v>
      </c>
      <c r="F499" s="119">
        <v>105070</v>
      </c>
      <c r="G499" s="115">
        <v>105070</v>
      </c>
      <c r="H499" s="119">
        <v>104596</v>
      </c>
      <c r="I499" s="115">
        <v>104596</v>
      </c>
      <c r="K499" s="0" t="s">
        <v>884</v>
      </c>
    </row>
    <row r="500">
      <c r="A500" s="0" t="s">
        <v>6</v>
      </c>
      <c r="B500" s="0" t="s">
        <v>19</v>
      </c>
      <c r="C500" s="0" t="s">
        <v>423</v>
      </c>
      <c r="D500" s="0" t="s">
        <v>453</v>
      </c>
      <c r="E500" s="117">
        <v>42667.9189969907</v>
      </c>
      <c r="F500" s="119">
        <v>105125</v>
      </c>
      <c r="G500" s="115">
        <v>105125</v>
      </c>
      <c r="H500" s="119">
        <v>104909</v>
      </c>
      <c r="I500" s="115">
        <v>104909</v>
      </c>
      <c r="K500" s="0" t="s">
        <v>885</v>
      </c>
    </row>
    <row r="501">
      <c r="A501" s="0" t="s">
        <v>6</v>
      </c>
      <c r="B501" s="0" t="s">
        <v>19</v>
      </c>
      <c r="C501" s="0" t="s">
        <v>423</v>
      </c>
      <c r="D501" s="0" t="s">
        <v>453</v>
      </c>
      <c r="E501" s="117">
        <v>42667.9223501968</v>
      </c>
      <c r="F501" s="119">
        <v>105767</v>
      </c>
      <c r="G501" s="115">
        <v>105767</v>
      </c>
      <c r="H501" s="119">
        <v>105529</v>
      </c>
      <c r="I501" s="115">
        <v>105529</v>
      </c>
      <c r="K501" s="0" t="s">
        <v>886</v>
      </c>
    </row>
    <row r="502">
      <c r="A502" s="0" t="s">
        <v>6</v>
      </c>
      <c r="B502" s="0" t="s">
        <v>19</v>
      </c>
      <c r="C502" s="0" t="s">
        <v>423</v>
      </c>
      <c r="D502" s="0" t="s">
        <v>453</v>
      </c>
      <c r="E502" s="117">
        <v>42667.9287281019</v>
      </c>
      <c r="F502" s="119">
        <v>106396</v>
      </c>
      <c r="G502" s="115">
        <v>106396</v>
      </c>
      <c r="H502" s="119">
        <v>106149</v>
      </c>
      <c r="I502" s="115">
        <v>106149</v>
      </c>
      <c r="K502" s="0" t="s">
        <v>887</v>
      </c>
    </row>
    <row r="503">
      <c r="A503" s="0" t="s">
        <v>6</v>
      </c>
      <c r="B503" s="0" t="s">
        <v>19</v>
      </c>
      <c r="C503" s="0" t="s">
        <v>423</v>
      </c>
      <c r="D503" s="0" t="s">
        <v>453</v>
      </c>
      <c r="E503" s="117">
        <v>42667.9322645139</v>
      </c>
      <c r="F503" s="119">
        <v>107305</v>
      </c>
      <c r="G503" s="115">
        <v>107305</v>
      </c>
      <c r="H503" s="119">
        <v>107057</v>
      </c>
      <c r="I503" s="115">
        <v>107057</v>
      </c>
      <c r="K503" s="0" t="s">
        <v>888</v>
      </c>
    </row>
    <row r="504">
      <c r="A504" s="0" t="s">
        <v>6</v>
      </c>
      <c r="B504" s="0" t="s">
        <v>19</v>
      </c>
      <c r="C504" s="0" t="s">
        <v>423</v>
      </c>
      <c r="D504" s="0" t="s">
        <v>453</v>
      </c>
      <c r="E504" s="117">
        <v>42667.9404611111</v>
      </c>
      <c r="F504" s="119">
        <v>107911</v>
      </c>
      <c r="G504" s="115">
        <v>107911</v>
      </c>
      <c r="H504" s="119">
        <v>107713</v>
      </c>
      <c r="I504" s="115">
        <v>107713</v>
      </c>
      <c r="K504" s="0" t="s">
        <v>889</v>
      </c>
    </row>
    <row r="505">
      <c r="A505" s="0" t="s">
        <v>6</v>
      </c>
      <c r="B505" s="0" t="s">
        <v>19</v>
      </c>
      <c r="C505" s="0" t="s">
        <v>423</v>
      </c>
      <c r="D505" s="0" t="s">
        <v>453</v>
      </c>
      <c r="E505" s="117">
        <v>42667.9428591319</v>
      </c>
      <c r="F505" s="119">
        <v>108239</v>
      </c>
      <c r="G505" s="115">
        <v>108239</v>
      </c>
      <c r="H505" s="119">
        <v>108205</v>
      </c>
      <c r="I505" s="115">
        <v>108205</v>
      </c>
      <c r="K505" s="0" t="s">
        <v>890</v>
      </c>
    </row>
    <row r="506">
      <c r="A506" s="0" t="s">
        <v>6</v>
      </c>
      <c r="B506" s="0" t="s">
        <v>19</v>
      </c>
      <c r="C506" s="0" t="s">
        <v>423</v>
      </c>
      <c r="D506" s="0" t="s">
        <v>453</v>
      </c>
      <c r="E506" s="117">
        <v>42667.9458967361</v>
      </c>
      <c r="F506" s="119">
        <v>108758</v>
      </c>
      <c r="G506" s="115">
        <v>108758</v>
      </c>
      <c r="H506" s="119">
        <v>108531</v>
      </c>
      <c r="I506" s="115">
        <v>108531</v>
      </c>
      <c r="K506" s="0" t="s">
        <v>891</v>
      </c>
    </row>
    <row r="507">
      <c r="A507" s="0" t="s">
        <v>6</v>
      </c>
      <c r="B507" s="0" t="s">
        <v>19</v>
      </c>
      <c r="C507" s="0" t="s">
        <v>423</v>
      </c>
      <c r="D507" s="0" t="s">
        <v>453</v>
      </c>
      <c r="E507" s="117">
        <v>42667.9508266435</v>
      </c>
      <c r="F507" s="119">
        <v>109055</v>
      </c>
      <c r="G507" s="115">
        <v>109055</v>
      </c>
      <c r="H507" s="119">
        <v>108773</v>
      </c>
      <c r="I507" s="115">
        <v>108773</v>
      </c>
      <c r="K507" s="0" t="s">
        <v>892</v>
      </c>
    </row>
    <row r="508">
      <c r="A508" s="0" t="s">
        <v>6</v>
      </c>
      <c r="B508" s="0" t="s">
        <v>19</v>
      </c>
      <c r="C508" s="0" t="s">
        <v>423</v>
      </c>
      <c r="D508" s="0" t="s">
        <v>453</v>
      </c>
      <c r="E508" s="117">
        <v>42667.9538859838</v>
      </c>
      <c r="F508" s="119">
        <v>109970</v>
      </c>
      <c r="G508" s="115">
        <v>109970</v>
      </c>
      <c r="H508" s="119">
        <v>109746</v>
      </c>
      <c r="I508" s="115">
        <v>109746</v>
      </c>
      <c r="K508" s="0" t="s">
        <v>893</v>
      </c>
    </row>
    <row r="509">
      <c r="A509" s="0" t="s">
        <v>6</v>
      </c>
      <c r="B509" s="0" t="s">
        <v>19</v>
      </c>
      <c r="C509" s="0" t="s">
        <v>423</v>
      </c>
      <c r="D509" s="0" t="s">
        <v>453</v>
      </c>
      <c r="E509" s="117">
        <v>42667.9593146991</v>
      </c>
      <c r="F509" s="119">
        <v>110290</v>
      </c>
      <c r="G509" s="115">
        <v>110290</v>
      </c>
      <c r="H509" s="119">
        <v>110099</v>
      </c>
      <c r="I509" s="115">
        <v>110099</v>
      </c>
      <c r="K509" s="0" t="s">
        <v>894</v>
      </c>
    </row>
    <row r="510">
      <c r="A510" s="0" t="s">
        <v>6</v>
      </c>
      <c r="B510" s="0" t="s">
        <v>19</v>
      </c>
      <c r="C510" s="0" t="s">
        <v>423</v>
      </c>
      <c r="D510" s="0" t="s">
        <v>453</v>
      </c>
      <c r="E510" s="117">
        <v>42667.9773739583</v>
      </c>
      <c r="F510" s="119">
        <v>110629</v>
      </c>
      <c r="G510" s="115">
        <v>110629</v>
      </c>
      <c r="H510" s="119">
        <v>110416</v>
      </c>
      <c r="I510" s="115">
        <v>110416</v>
      </c>
      <c r="K510" s="0" t="s">
        <v>895</v>
      </c>
    </row>
    <row r="511">
      <c r="A511" s="0" t="s">
        <v>6</v>
      </c>
      <c r="B511" s="0" t="s">
        <v>19</v>
      </c>
      <c r="C511" s="0" t="s">
        <v>423</v>
      </c>
      <c r="D511" s="0" t="s">
        <v>453</v>
      </c>
      <c r="E511" s="117">
        <v>42667.9802405324</v>
      </c>
      <c r="F511" s="119">
        <v>110952</v>
      </c>
      <c r="G511" s="115">
        <v>110952</v>
      </c>
      <c r="H511" s="119">
        <v>110758</v>
      </c>
      <c r="I511" s="115">
        <v>110758</v>
      </c>
      <c r="K511" s="0" t="s">
        <v>896</v>
      </c>
    </row>
    <row r="512">
      <c r="A512" s="0" t="s">
        <v>6</v>
      </c>
      <c r="B512" s="0" t="s">
        <v>19</v>
      </c>
      <c r="C512" s="0" t="s">
        <v>423</v>
      </c>
      <c r="D512" s="0" t="s">
        <v>453</v>
      </c>
      <c r="E512" s="117">
        <v>42668.0026519676</v>
      </c>
      <c r="F512" s="119">
        <v>111280</v>
      </c>
      <c r="G512" s="115">
        <v>111280</v>
      </c>
      <c r="H512" s="119">
        <v>111071</v>
      </c>
      <c r="I512" s="115">
        <v>111071</v>
      </c>
      <c r="K512" s="0" t="s">
        <v>897</v>
      </c>
    </row>
    <row r="513">
      <c r="A513" s="0" t="s">
        <v>6</v>
      </c>
      <c r="B513" s="0" t="s">
        <v>19</v>
      </c>
      <c r="C513" s="0" t="s">
        <v>423</v>
      </c>
      <c r="D513" s="0" t="s">
        <v>453</v>
      </c>
      <c r="E513" s="117">
        <v>42668.0209984606</v>
      </c>
      <c r="F513" s="119">
        <v>111599</v>
      </c>
      <c r="G513" s="115">
        <v>111599</v>
      </c>
      <c r="H513" s="119">
        <v>111381</v>
      </c>
      <c r="I513" s="115">
        <v>111381</v>
      </c>
      <c r="K513" s="0" t="s">
        <v>898</v>
      </c>
    </row>
    <row r="514">
      <c r="A514" s="0" t="s">
        <v>6</v>
      </c>
      <c r="B514" s="0" t="s">
        <v>19</v>
      </c>
      <c r="C514" s="0" t="s">
        <v>423</v>
      </c>
      <c r="D514" s="0" t="s">
        <v>453</v>
      </c>
      <c r="E514" s="117">
        <v>42668.0403797569</v>
      </c>
      <c r="F514" s="119">
        <v>111917</v>
      </c>
      <c r="G514" s="115">
        <v>111917</v>
      </c>
      <c r="H514" s="119">
        <v>111653</v>
      </c>
      <c r="I514" s="115">
        <v>111653</v>
      </c>
      <c r="K514" s="0" t="s">
        <v>899</v>
      </c>
    </row>
    <row r="515">
      <c r="A515" s="0" t="s">
        <v>6</v>
      </c>
      <c r="B515" s="0" t="s">
        <v>19</v>
      </c>
      <c r="C515" s="0" t="s">
        <v>423</v>
      </c>
      <c r="D515" s="0" t="s">
        <v>453</v>
      </c>
      <c r="E515" s="117">
        <v>42668.0436238426</v>
      </c>
      <c r="F515" s="119">
        <v>112201</v>
      </c>
      <c r="G515" s="115">
        <v>112201</v>
      </c>
      <c r="H515" s="119">
        <v>112019</v>
      </c>
      <c r="I515" s="115">
        <v>112019</v>
      </c>
      <c r="K515" s="0" t="s">
        <v>900</v>
      </c>
    </row>
    <row r="516">
      <c r="A516" s="0" t="s">
        <v>6</v>
      </c>
      <c r="B516" s="0" t="s">
        <v>22</v>
      </c>
      <c r="C516" s="0" t="s">
        <v>381</v>
      </c>
      <c r="D516" s="0" t="s">
        <v>382</v>
      </c>
      <c r="E516" s="117">
        <v>42663.0120959375</v>
      </c>
      <c r="F516" s="119">
        <v>159158093</v>
      </c>
      <c r="G516" s="115">
        <v>159158093</v>
      </c>
      <c r="H516" s="119">
        <v>158799285</v>
      </c>
      <c r="I516" s="115">
        <v>158799285</v>
      </c>
      <c r="K516" s="0" t="s">
        <v>901</v>
      </c>
    </row>
    <row r="517">
      <c r="A517" s="0" t="s">
        <v>6</v>
      </c>
      <c r="B517" s="0" t="s">
        <v>22</v>
      </c>
      <c r="C517" s="0" t="s">
        <v>381</v>
      </c>
      <c r="D517" s="0" t="s">
        <v>382</v>
      </c>
      <c r="E517" s="117">
        <v>42663.0129966435</v>
      </c>
      <c r="F517" s="119">
        <v>160719437</v>
      </c>
      <c r="G517" s="115">
        <v>160719437</v>
      </c>
      <c r="H517" s="119">
        <v>160000570</v>
      </c>
      <c r="I517" s="115">
        <v>160000570</v>
      </c>
      <c r="K517" s="0" t="s">
        <v>902</v>
      </c>
    </row>
    <row r="518">
      <c r="A518" s="0" t="s">
        <v>6</v>
      </c>
      <c r="B518" s="0" t="s">
        <v>22</v>
      </c>
      <c r="C518" s="0" t="s">
        <v>381</v>
      </c>
      <c r="D518" s="0" t="s">
        <v>382</v>
      </c>
      <c r="E518" s="117">
        <v>42665.0750203241</v>
      </c>
      <c r="F518" s="119">
        <v>160321065</v>
      </c>
      <c r="G518" s="115">
        <v>160321065</v>
      </c>
      <c r="H518" s="119">
        <v>160137264</v>
      </c>
      <c r="I518" s="115">
        <v>160137264</v>
      </c>
      <c r="K518" s="0" t="s">
        <v>903</v>
      </c>
    </row>
    <row r="519">
      <c r="A519" s="0" t="s">
        <v>6</v>
      </c>
      <c r="B519" s="0" t="s">
        <v>22</v>
      </c>
      <c r="C519" s="0" t="s">
        <v>381</v>
      </c>
      <c r="D519" s="0" t="s">
        <v>382</v>
      </c>
      <c r="E519" s="117">
        <v>42665.0759641204</v>
      </c>
      <c r="F519" s="119">
        <v>162871210</v>
      </c>
      <c r="G519" s="115">
        <v>162871210</v>
      </c>
      <c r="H519" s="119">
        <v>161079739</v>
      </c>
      <c r="I519" s="115">
        <v>161079739</v>
      </c>
      <c r="K519" s="0" t="s">
        <v>904</v>
      </c>
    </row>
    <row r="520">
      <c r="A520" s="0" t="s">
        <v>6</v>
      </c>
      <c r="B520" s="0" t="s">
        <v>22</v>
      </c>
      <c r="C520" s="0" t="s">
        <v>381</v>
      </c>
      <c r="D520" s="0" t="s">
        <v>382</v>
      </c>
      <c r="E520" s="117">
        <v>42665.585994294</v>
      </c>
      <c r="F520" s="119">
        <v>162610299</v>
      </c>
      <c r="G520" s="115">
        <v>162610299</v>
      </c>
      <c r="H520" s="119">
        <v>161064845</v>
      </c>
      <c r="I520" s="115">
        <v>161064845</v>
      </c>
      <c r="K520" s="0" t="s">
        <v>905</v>
      </c>
    </row>
    <row r="521">
      <c r="A521" s="0" t="s">
        <v>6</v>
      </c>
      <c r="B521" s="0" t="s">
        <v>22</v>
      </c>
      <c r="C521" s="0" t="s">
        <v>381</v>
      </c>
      <c r="D521" s="0" t="s">
        <v>382</v>
      </c>
      <c r="E521" s="117">
        <v>42665.5869548032</v>
      </c>
      <c r="F521" s="119">
        <v>162612519</v>
      </c>
      <c r="G521" s="115">
        <v>162612519</v>
      </c>
      <c r="H521" s="119">
        <v>161063707</v>
      </c>
      <c r="I521" s="115">
        <v>161063707</v>
      </c>
      <c r="K521" s="0" t="s">
        <v>906</v>
      </c>
    </row>
    <row r="522">
      <c r="A522" s="0" t="s">
        <v>6</v>
      </c>
      <c r="B522" s="0" t="s">
        <v>22</v>
      </c>
      <c r="C522" s="0" t="s">
        <v>381</v>
      </c>
      <c r="D522" s="0" t="s">
        <v>382</v>
      </c>
      <c r="E522" s="117">
        <v>42666.673093206</v>
      </c>
      <c r="F522" s="119">
        <v>1718234975</v>
      </c>
      <c r="G522" s="115">
        <v>1718234975</v>
      </c>
      <c r="H522" s="119">
        <v>1615445786</v>
      </c>
      <c r="I522" s="115">
        <v>1615445786</v>
      </c>
      <c r="K522" s="0" t="s">
        <v>907</v>
      </c>
    </row>
    <row r="523">
      <c r="A523" s="0" t="s">
        <v>6</v>
      </c>
      <c r="B523" s="0" t="s">
        <v>22</v>
      </c>
      <c r="C523" s="0" t="s">
        <v>381</v>
      </c>
      <c r="D523" s="0" t="s">
        <v>382</v>
      </c>
      <c r="E523" s="117">
        <v>42666.6739285995</v>
      </c>
      <c r="F523" s="119">
        <v>145130728</v>
      </c>
      <c r="G523" s="115">
        <v>145130728</v>
      </c>
      <c r="H523" s="119">
        <v>144015526</v>
      </c>
      <c r="I523" s="115">
        <v>144015526</v>
      </c>
      <c r="K523" s="0" t="s">
        <v>908</v>
      </c>
    </row>
    <row r="524">
      <c r="A524" s="0" t="s">
        <v>6</v>
      </c>
      <c r="B524" s="0" t="s">
        <v>22</v>
      </c>
      <c r="C524" s="0" t="s">
        <v>381</v>
      </c>
      <c r="D524" s="0" t="s">
        <v>382</v>
      </c>
      <c r="E524" s="117">
        <v>42666.6937693287</v>
      </c>
      <c r="F524" s="119">
        <v>156672349</v>
      </c>
      <c r="G524" s="115">
        <v>156672349</v>
      </c>
      <c r="H524" s="119">
        <v>156611482</v>
      </c>
      <c r="I524" s="115">
        <v>156611482</v>
      </c>
      <c r="K524" s="0" t="s">
        <v>909</v>
      </c>
    </row>
    <row r="525">
      <c r="A525" s="0" t="s">
        <v>6</v>
      </c>
      <c r="B525" s="0" t="s">
        <v>22</v>
      </c>
      <c r="C525" s="0" t="s">
        <v>381</v>
      </c>
      <c r="D525" s="0" t="s">
        <v>382</v>
      </c>
      <c r="E525" s="117">
        <v>42667.0972237384</v>
      </c>
      <c r="F525" s="119">
        <v>1786787019</v>
      </c>
      <c r="G525" s="115">
        <v>1786787019</v>
      </c>
      <c r="H525" s="119">
        <v>1766718331</v>
      </c>
      <c r="I525" s="115">
        <v>1766718331</v>
      </c>
      <c r="K525" s="0" t="s">
        <v>910</v>
      </c>
    </row>
    <row r="526">
      <c r="A526" s="0" t="s">
        <v>6</v>
      </c>
      <c r="B526" s="0" t="s">
        <v>22</v>
      </c>
      <c r="C526" s="0" t="s">
        <v>381</v>
      </c>
      <c r="D526" s="0" t="s">
        <v>382</v>
      </c>
      <c r="E526" s="117">
        <v>42667.0980602315</v>
      </c>
      <c r="F526" s="119">
        <v>68665601</v>
      </c>
      <c r="G526" s="115">
        <v>68665601</v>
      </c>
      <c r="H526" s="119">
        <v>69615853</v>
      </c>
      <c r="I526" s="115">
        <v>69615853</v>
      </c>
      <c r="K526" s="0" t="s">
        <v>911</v>
      </c>
    </row>
    <row r="527">
      <c r="A527" s="0" t="s">
        <v>6</v>
      </c>
      <c r="B527" s="0" t="s">
        <v>22</v>
      </c>
      <c r="C527" s="0" t="s">
        <v>381</v>
      </c>
      <c r="D527" s="0" t="s">
        <v>382</v>
      </c>
      <c r="E527" s="117">
        <v>42667.1073455093</v>
      </c>
      <c r="F527" s="119">
        <v>1845602648</v>
      </c>
      <c r="G527" s="115">
        <v>1845602648</v>
      </c>
      <c r="H527" s="119">
        <v>1763186200</v>
      </c>
      <c r="I527" s="115">
        <v>1763186200</v>
      </c>
      <c r="K527" s="0" t="s">
        <v>912</v>
      </c>
    </row>
    <row r="528">
      <c r="A528" s="0" t="s">
        <v>6</v>
      </c>
      <c r="B528" s="0" t="s">
        <v>22</v>
      </c>
      <c r="C528" s="0" t="s">
        <v>381</v>
      </c>
      <c r="D528" s="0" t="s">
        <v>382</v>
      </c>
      <c r="E528" s="117">
        <v>42667.1230873032</v>
      </c>
      <c r="F528" s="119">
        <v>2857032594</v>
      </c>
      <c r="G528" s="115">
        <v>2857032594</v>
      </c>
      <c r="H528" s="119">
        <v>2719023859</v>
      </c>
      <c r="I528" s="115">
        <v>2719023859</v>
      </c>
      <c r="K528" s="0" t="s">
        <v>913</v>
      </c>
    </row>
    <row r="529">
      <c r="A529" s="0" t="s">
        <v>6</v>
      </c>
      <c r="B529" s="0" t="s">
        <v>22</v>
      </c>
      <c r="C529" s="0" t="s">
        <v>381</v>
      </c>
      <c r="D529" s="0" t="s">
        <v>382</v>
      </c>
      <c r="E529" s="117">
        <v>42667.2158987037</v>
      </c>
      <c r="F529" s="119">
        <v>78557768</v>
      </c>
      <c r="G529" s="115">
        <v>78557768</v>
      </c>
      <c r="H529" s="119">
        <v>78515785</v>
      </c>
      <c r="I529" s="115">
        <v>78515785</v>
      </c>
      <c r="K529" s="0" t="s">
        <v>914</v>
      </c>
    </row>
    <row r="530">
      <c r="A530" s="0" t="s">
        <v>6</v>
      </c>
      <c r="B530" s="0" t="s">
        <v>22</v>
      </c>
      <c r="C530" s="0" t="s">
        <v>381</v>
      </c>
      <c r="D530" s="0" t="s">
        <v>382</v>
      </c>
      <c r="E530" s="117">
        <v>42667.2166137153</v>
      </c>
      <c r="F530" s="119">
        <v>110147446</v>
      </c>
      <c r="G530" s="115">
        <v>110147446</v>
      </c>
      <c r="H530" s="119">
        <v>111484142</v>
      </c>
      <c r="I530" s="115">
        <v>111484142</v>
      </c>
      <c r="K530" s="0" t="s">
        <v>915</v>
      </c>
    </row>
    <row r="531">
      <c r="A531" s="0" t="s">
        <v>6</v>
      </c>
      <c r="B531" s="0" t="s">
        <v>22</v>
      </c>
      <c r="C531" s="0" t="s">
        <v>381</v>
      </c>
      <c r="D531" s="0" t="s">
        <v>382</v>
      </c>
      <c r="E531" s="117">
        <v>42667.2176571991</v>
      </c>
      <c r="F531" s="119">
        <v>158729336</v>
      </c>
      <c r="G531" s="115">
        <v>158729336</v>
      </c>
      <c r="H531" s="119">
        <v>159568981</v>
      </c>
      <c r="I531" s="115">
        <v>159568981</v>
      </c>
      <c r="K531" s="0" t="s">
        <v>916</v>
      </c>
    </row>
    <row r="532">
      <c r="A532" s="0" t="s">
        <v>6</v>
      </c>
      <c r="B532" s="0" t="s">
        <v>22</v>
      </c>
      <c r="C532" s="0" t="s">
        <v>381</v>
      </c>
      <c r="D532" s="0" t="s">
        <v>382</v>
      </c>
      <c r="E532" s="117">
        <v>42667.2284034722</v>
      </c>
      <c r="F532" s="119">
        <v>1824298860</v>
      </c>
      <c r="G532" s="115">
        <v>1824298860</v>
      </c>
      <c r="H532" s="119">
        <v>1799412681</v>
      </c>
      <c r="I532" s="115">
        <v>1799412681</v>
      </c>
      <c r="K532" s="0" t="s">
        <v>917</v>
      </c>
    </row>
    <row r="533">
      <c r="A533" s="0" t="s">
        <v>6</v>
      </c>
      <c r="B533" s="0" t="s">
        <v>22</v>
      </c>
      <c r="C533" s="0" t="s">
        <v>381</v>
      </c>
      <c r="D533" s="0" t="s">
        <v>382</v>
      </c>
      <c r="E533" s="117">
        <v>42667.2627298727</v>
      </c>
      <c r="F533" s="119">
        <v>5958812379</v>
      </c>
      <c r="G533" s="115">
        <v>5958812379</v>
      </c>
      <c r="H533" s="119">
        <v>5872926915</v>
      </c>
      <c r="I533" s="115">
        <v>5872926915</v>
      </c>
      <c r="K533" s="0" t="s">
        <v>918</v>
      </c>
    </row>
    <row r="534">
      <c r="A534" s="0" t="s">
        <v>6</v>
      </c>
      <c r="B534" s="0" t="s">
        <v>22</v>
      </c>
      <c r="C534" s="0" t="s">
        <v>381</v>
      </c>
      <c r="D534" s="0" t="s">
        <v>382</v>
      </c>
      <c r="E534" s="117">
        <v>42667.2731314352</v>
      </c>
      <c r="F534" s="119">
        <v>1822846250</v>
      </c>
      <c r="G534" s="115">
        <v>1822846250</v>
      </c>
      <c r="H534" s="119">
        <v>1802567839</v>
      </c>
      <c r="I534" s="115">
        <v>1802567839</v>
      </c>
      <c r="K534" s="0" t="s">
        <v>919</v>
      </c>
    </row>
    <row r="535">
      <c r="A535" s="0" t="s">
        <v>6</v>
      </c>
      <c r="B535" s="0" t="s">
        <v>22</v>
      </c>
      <c r="C535" s="0" t="s">
        <v>381</v>
      </c>
      <c r="D535" s="0" t="s">
        <v>382</v>
      </c>
      <c r="E535" s="117">
        <v>42667.2777128935</v>
      </c>
      <c r="F535" s="119">
        <v>875745426</v>
      </c>
      <c r="G535" s="115">
        <v>875745426</v>
      </c>
      <c r="H535" s="119">
        <v>860656730</v>
      </c>
      <c r="I535" s="115">
        <v>860656730</v>
      </c>
      <c r="K535" s="0" t="s">
        <v>920</v>
      </c>
    </row>
    <row r="536">
      <c r="A536" s="0" t="s">
        <v>6</v>
      </c>
      <c r="B536" s="0" t="s">
        <v>22</v>
      </c>
      <c r="C536" s="0" t="s">
        <v>381</v>
      </c>
      <c r="D536" s="0" t="s">
        <v>382</v>
      </c>
      <c r="E536" s="117">
        <v>42667.2808701968</v>
      </c>
      <c r="F536" s="119">
        <v>670619839</v>
      </c>
      <c r="G536" s="115">
        <v>670619839</v>
      </c>
      <c r="H536" s="119">
        <v>503898579</v>
      </c>
      <c r="I536" s="115">
        <v>503898579</v>
      </c>
      <c r="K536" s="0" t="s">
        <v>921</v>
      </c>
    </row>
    <row r="537">
      <c r="A537" s="0" t="s">
        <v>6</v>
      </c>
      <c r="B537" s="0" t="s">
        <v>22</v>
      </c>
      <c r="C537" s="0" t="s">
        <v>381</v>
      </c>
      <c r="D537" s="0" t="s">
        <v>406</v>
      </c>
      <c r="E537" s="117">
        <v>42666.6639047801</v>
      </c>
      <c r="F537" s="119">
        <v>127704296</v>
      </c>
      <c r="G537" s="115">
        <v>127704296</v>
      </c>
      <c r="H537" s="119">
        <v>127808738</v>
      </c>
      <c r="I537" s="115">
        <v>127808738</v>
      </c>
      <c r="K537" s="0" t="s">
        <v>922</v>
      </c>
    </row>
    <row r="538">
      <c r="A538" s="0" t="s">
        <v>6</v>
      </c>
      <c r="B538" s="0" t="s">
        <v>22</v>
      </c>
      <c r="C538" s="0" t="s">
        <v>381</v>
      </c>
      <c r="D538" s="0" t="s">
        <v>406</v>
      </c>
      <c r="E538" s="117">
        <v>42666.6646140162</v>
      </c>
      <c r="F538" s="119">
        <v>138243199</v>
      </c>
      <c r="G538" s="115">
        <v>138243199</v>
      </c>
      <c r="H538" s="119">
        <v>138311742</v>
      </c>
      <c r="I538" s="115">
        <v>138311742</v>
      </c>
      <c r="K538" s="0" t="s">
        <v>923</v>
      </c>
    </row>
    <row r="539">
      <c r="A539" s="0" t="s">
        <v>6</v>
      </c>
      <c r="B539" s="0" t="s">
        <v>22</v>
      </c>
      <c r="C539" s="0" t="s">
        <v>381</v>
      </c>
      <c r="D539" s="0" t="s">
        <v>406</v>
      </c>
      <c r="E539" s="117">
        <v>42666.6653147222</v>
      </c>
      <c r="F539" s="119">
        <v>148414230</v>
      </c>
      <c r="G539" s="115">
        <v>148414230</v>
      </c>
      <c r="H539" s="119">
        <v>148410632</v>
      </c>
      <c r="I539" s="115">
        <v>148410632</v>
      </c>
      <c r="K539" s="0" t="s">
        <v>924</v>
      </c>
    </row>
    <row r="540">
      <c r="A540" s="0" t="s">
        <v>6</v>
      </c>
      <c r="B540" s="0" t="s">
        <v>22</v>
      </c>
      <c r="C540" s="0" t="s">
        <v>381</v>
      </c>
      <c r="D540" s="0" t="s">
        <v>406</v>
      </c>
      <c r="E540" s="117">
        <v>42666.6659972685</v>
      </c>
      <c r="F540" s="119">
        <v>158401383</v>
      </c>
      <c r="G540" s="115">
        <v>158401383</v>
      </c>
      <c r="H540" s="119">
        <v>157973950</v>
      </c>
      <c r="I540" s="115">
        <v>157973950</v>
      </c>
      <c r="K540" s="0" t="s">
        <v>925</v>
      </c>
    </row>
    <row r="541">
      <c r="A541" s="0" t="s">
        <v>6</v>
      </c>
      <c r="B541" s="0" t="s">
        <v>22</v>
      </c>
      <c r="C541" s="0" t="s">
        <v>381</v>
      </c>
      <c r="D541" s="0" t="s">
        <v>406</v>
      </c>
      <c r="E541" s="117">
        <v>42667.0877986574</v>
      </c>
      <c r="F541" s="119">
        <v>167194466</v>
      </c>
      <c r="G541" s="115">
        <v>167194466</v>
      </c>
      <c r="H541" s="119">
        <v>167537951</v>
      </c>
      <c r="I541" s="115">
        <v>167537951</v>
      </c>
      <c r="K541" s="0" t="s">
        <v>926</v>
      </c>
    </row>
    <row r="542">
      <c r="A542" s="0" t="s">
        <v>6</v>
      </c>
      <c r="B542" s="0" t="s">
        <v>22</v>
      </c>
      <c r="C542" s="0" t="s">
        <v>381</v>
      </c>
      <c r="D542" s="0" t="s">
        <v>406</v>
      </c>
      <c r="E542" s="117">
        <v>42667.0954648264</v>
      </c>
      <c r="F542" s="119">
        <v>1719467552</v>
      </c>
      <c r="G542" s="115">
        <v>1719467552</v>
      </c>
      <c r="H542" s="119">
        <v>1664237441</v>
      </c>
      <c r="I542" s="115">
        <v>1664237441</v>
      </c>
      <c r="K542" s="0" t="s">
        <v>927</v>
      </c>
    </row>
    <row r="543">
      <c r="A543" s="0" t="s">
        <v>6</v>
      </c>
      <c r="B543" s="0" t="s">
        <v>22</v>
      </c>
      <c r="C543" s="0" t="s">
        <v>381</v>
      </c>
      <c r="D543" s="0" t="s">
        <v>406</v>
      </c>
      <c r="E543" s="117">
        <v>42667.2163243171</v>
      </c>
      <c r="F543" s="119">
        <v>20007115</v>
      </c>
      <c r="G543" s="115">
        <v>20007115</v>
      </c>
      <c r="H543" s="119">
        <v>20259813</v>
      </c>
      <c r="I543" s="115">
        <v>20259813</v>
      </c>
      <c r="K543" s="0" t="s">
        <v>928</v>
      </c>
    </row>
    <row r="544">
      <c r="A544" s="0" t="s">
        <v>6</v>
      </c>
      <c r="B544" s="0" t="s">
        <v>22</v>
      </c>
      <c r="C544" s="0" t="s">
        <v>381</v>
      </c>
      <c r="D544" s="0" t="s">
        <v>406</v>
      </c>
      <c r="E544" s="117">
        <v>42667.216863287</v>
      </c>
      <c r="F544" s="119">
        <v>29313312</v>
      </c>
      <c r="G544" s="115">
        <v>29313312</v>
      </c>
      <c r="H544" s="119">
        <v>29505200</v>
      </c>
      <c r="I544" s="115">
        <v>29505200</v>
      </c>
      <c r="K544" s="0" t="s">
        <v>929</v>
      </c>
    </row>
    <row r="545">
      <c r="A545" s="0" t="s">
        <v>6</v>
      </c>
      <c r="B545" s="0" t="s">
        <v>22</v>
      </c>
      <c r="C545" s="0" t="s">
        <v>381</v>
      </c>
      <c r="D545" s="0" t="s">
        <v>406</v>
      </c>
      <c r="E545" s="117">
        <v>42667.2173794444</v>
      </c>
      <c r="F545" s="119">
        <v>38464807</v>
      </c>
      <c r="G545" s="115">
        <v>38464807</v>
      </c>
      <c r="H545" s="119">
        <v>38634242</v>
      </c>
      <c r="I545" s="115">
        <v>38634242</v>
      </c>
      <c r="K545" s="0" t="s">
        <v>930</v>
      </c>
    </row>
    <row r="546">
      <c r="A546" s="0" t="s">
        <v>6</v>
      </c>
      <c r="B546" s="0" t="s">
        <v>22</v>
      </c>
      <c r="C546" s="0" t="s">
        <v>381</v>
      </c>
      <c r="D546" s="0" t="s">
        <v>406</v>
      </c>
      <c r="E546" s="117">
        <v>42667.2179551042</v>
      </c>
      <c r="F546" s="119">
        <v>47582869</v>
      </c>
      <c r="G546" s="115">
        <v>47582869</v>
      </c>
      <c r="H546" s="119">
        <v>47762958</v>
      </c>
      <c r="I546" s="115">
        <v>47762958</v>
      </c>
      <c r="K546" s="0" t="s">
        <v>931</v>
      </c>
    </row>
    <row r="547">
      <c r="A547" s="0" t="s">
        <v>6</v>
      </c>
      <c r="B547" s="0" t="s">
        <v>22</v>
      </c>
      <c r="C547" s="0" t="s">
        <v>381</v>
      </c>
      <c r="D547" s="0" t="s">
        <v>406</v>
      </c>
      <c r="E547" s="117">
        <v>42667.218601331</v>
      </c>
      <c r="F547" s="119">
        <v>56514370</v>
      </c>
      <c r="G547" s="115">
        <v>56514370</v>
      </c>
      <c r="H547" s="119">
        <v>56700195</v>
      </c>
      <c r="I547" s="115">
        <v>56700195</v>
      </c>
      <c r="K547" s="0" t="s">
        <v>932</v>
      </c>
    </row>
    <row r="548">
      <c r="A548" s="0" t="s">
        <v>6</v>
      </c>
      <c r="B548" s="0" t="s">
        <v>22</v>
      </c>
      <c r="C548" s="0" t="s">
        <v>381</v>
      </c>
      <c r="D548" s="0" t="s">
        <v>406</v>
      </c>
      <c r="E548" s="117">
        <v>42667.2192862268</v>
      </c>
      <c r="F548" s="119">
        <v>65401775</v>
      </c>
      <c r="G548" s="115">
        <v>65401775</v>
      </c>
      <c r="H548" s="119">
        <v>65594777</v>
      </c>
      <c r="I548" s="115">
        <v>65594777</v>
      </c>
      <c r="K548" s="0" t="s">
        <v>933</v>
      </c>
    </row>
    <row r="549">
      <c r="A549" s="0" t="s">
        <v>6</v>
      </c>
      <c r="B549" s="0" t="s">
        <v>22</v>
      </c>
      <c r="C549" s="0" t="s">
        <v>381</v>
      </c>
      <c r="D549" s="0" t="s">
        <v>406</v>
      </c>
      <c r="E549" s="117">
        <v>42667.2198079861</v>
      </c>
      <c r="F549" s="119">
        <v>74234262</v>
      </c>
      <c r="G549" s="115">
        <v>74234262</v>
      </c>
      <c r="H549" s="119">
        <v>74413038</v>
      </c>
      <c r="I549" s="115">
        <v>74413038</v>
      </c>
      <c r="K549" s="0" t="s">
        <v>934</v>
      </c>
    </row>
    <row r="550">
      <c r="A550" s="0" t="s">
        <v>6</v>
      </c>
      <c r="B550" s="0" t="s">
        <v>22</v>
      </c>
      <c r="C550" s="0" t="s">
        <v>381</v>
      </c>
      <c r="D550" s="0" t="s">
        <v>406</v>
      </c>
      <c r="E550" s="117">
        <v>42667.2203351852</v>
      </c>
      <c r="F550" s="119">
        <v>83011104</v>
      </c>
      <c r="G550" s="115">
        <v>83011104</v>
      </c>
      <c r="H550" s="119">
        <v>83166876</v>
      </c>
      <c r="I550" s="115">
        <v>83166876</v>
      </c>
      <c r="K550" s="0" t="s">
        <v>935</v>
      </c>
    </row>
    <row r="551">
      <c r="A551" s="0" t="s">
        <v>6</v>
      </c>
      <c r="B551" s="0" t="s">
        <v>22</v>
      </c>
      <c r="C551" s="0" t="s">
        <v>381</v>
      </c>
      <c r="D551" s="0" t="s">
        <v>406</v>
      </c>
      <c r="E551" s="117">
        <v>42667.2208008796</v>
      </c>
      <c r="F551" s="119">
        <v>91682720</v>
      </c>
      <c r="G551" s="115">
        <v>91682720</v>
      </c>
      <c r="H551" s="119">
        <v>91838501</v>
      </c>
      <c r="I551" s="115">
        <v>91838501</v>
      </c>
      <c r="K551" s="0" t="s">
        <v>936</v>
      </c>
    </row>
    <row r="552">
      <c r="A552" s="0" t="s">
        <v>6</v>
      </c>
      <c r="B552" s="0" t="s">
        <v>22</v>
      </c>
      <c r="C552" s="0" t="s">
        <v>381</v>
      </c>
      <c r="D552" s="0" t="s">
        <v>406</v>
      </c>
      <c r="E552" s="117">
        <v>42667.2368686458</v>
      </c>
      <c r="F552" s="119">
        <v>99292814</v>
      </c>
      <c r="G552" s="115">
        <v>99292814</v>
      </c>
      <c r="H552" s="119">
        <v>99421240</v>
      </c>
      <c r="I552" s="115">
        <v>99421240</v>
      </c>
      <c r="K552" s="0" t="s">
        <v>937</v>
      </c>
    </row>
    <row r="553">
      <c r="A553" s="0" t="s">
        <v>6</v>
      </c>
      <c r="B553" s="0" t="s">
        <v>22</v>
      </c>
      <c r="C553" s="0" t="s">
        <v>423</v>
      </c>
      <c r="D553" s="0" t="s">
        <v>424</v>
      </c>
      <c r="E553" s="117">
        <v>42662.1704305787</v>
      </c>
      <c r="F553" s="119">
        <v>10564</v>
      </c>
      <c r="G553" s="115">
        <v>10564</v>
      </c>
      <c r="H553" s="119">
        <v>9714</v>
      </c>
      <c r="I553" s="115">
        <v>9714</v>
      </c>
      <c r="K553" s="0" t="s">
        <v>938</v>
      </c>
    </row>
    <row r="554">
      <c r="A554" s="0" t="s">
        <v>6</v>
      </c>
      <c r="B554" s="0" t="s">
        <v>22</v>
      </c>
      <c r="C554" s="0" t="s">
        <v>423</v>
      </c>
      <c r="D554" s="0" t="s">
        <v>424</v>
      </c>
      <c r="E554" s="117">
        <v>42665.9715214699</v>
      </c>
      <c r="F554" s="119">
        <v>10276</v>
      </c>
      <c r="G554" s="115">
        <v>10276</v>
      </c>
      <c r="H554" s="119">
        <v>9954</v>
      </c>
      <c r="I554" s="115">
        <v>9954</v>
      </c>
      <c r="K554" s="0" t="s">
        <v>939</v>
      </c>
    </row>
    <row r="555">
      <c r="A555" s="0" t="s">
        <v>6</v>
      </c>
      <c r="B555" s="0" t="s">
        <v>22</v>
      </c>
      <c r="C555" s="0" t="s">
        <v>423</v>
      </c>
      <c r="D555" s="0" t="s">
        <v>424</v>
      </c>
      <c r="E555" s="117">
        <v>42666.9719433681</v>
      </c>
      <c r="F555" s="119">
        <v>9954</v>
      </c>
      <c r="G555" s="115">
        <v>9954</v>
      </c>
      <c r="H555" s="119">
        <v>7975</v>
      </c>
      <c r="I555" s="115">
        <v>7975</v>
      </c>
      <c r="K555" s="0" t="s">
        <v>940</v>
      </c>
    </row>
    <row r="556">
      <c r="A556" s="0" t="s">
        <v>6</v>
      </c>
      <c r="B556" s="0" t="s">
        <v>22</v>
      </c>
      <c r="C556" s="0" t="s">
        <v>423</v>
      </c>
      <c r="D556" s="0" t="s">
        <v>424</v>
      </c>
      <c r="E556" s="117">
        <v>42667.7539618981</v>
      </c>
      <c r="F556" s="119">
        <v>8493</v>
      </c>
      <c r="G556" s="115">
        <v>8493</v>
      </c>
      <c r="H556" s="119">
        <v>7827</v>
      </c>
      <c r="I556" s="115">
        <v>7827</v>
      </c>
      <c r="K556" s="0" t="s">
        <v>939</v>
      </c>
    </row>
    <row r="557">
      <c r="A557" s="0" t="s">
        <v>6</v>
      </c>
      <c r="B557" s="0" t="s">
        <v>22</v>
      </c>
      <c r="C557" s="0" t="s">
        <v>423</v>
      </c>
      <c r="D557" s="0" t="s">
        <v>424</v>
      </c>
      <c r="E557" s="117">
        <v>42667.7620703472</v>
      </c>
      <c r="F557" s="119">
        <v>8345</v>
      </c>
      <c r="G557" s="115">
        <v>8345</v>
      </c>
      <c r="H557" s="119">
        <v>7872</v>
      </c>
      <c r="I557" s="115">
        <v>7872</v>
      </c>
      <c r="K557" s="0" t="s">
        <v>939</v>
      </c>
    </row>
    <row r="558">
      <c r="A558" s="0" t="s">
        <v>6</v>
      </c>
      <c r="B558" s="0" t="s">
        <v>22</v>
      </c>
      <c r="C558" s="0" t="s">
        <v>423</v>
      </c>
      <c r="D558" s="0" t="s">
        <v>427</v>
      </c>
      <c r="E558" s="117">
        <v>42662.170907963</v>
      </c>
      <c r="F558" s="119">
        <v>69927196</v>
      </c>
      <c r="G558" s="115">
        <v>69927196</v>
      </c>
      <c r="H558" s="119">
        <v>69558004</v>
      </c>
      <c r="I558" s="115">
        <v>69558004</v>
      </c>
      <c r="K558" s="0" t="s">
        <v>941</v>
      </c>
    </row>
    <row r="559">
      <c r="A559" s="0" t="s">
        <v>6</v>
      </c>
      <c r="B559" s="0" t="s">
        <v>22</v>
      </c>
      <c r="C559" s="0" t="s">
        <v>423</v>
      </c>
      <c r="D559" s="0" t="s">
        <v>427</v>
      </c>
      <c r="E559" s="117">
        <v>42665.9718880093</v>
      </c>
      <c r="F559" s="119">
        <v>70076272</v>
      </c>
      <c r="G559" s="115">
        <v>70076272</v>
      </c>
      <c r="H559" s="119">
        <v>69965684</v>
      </c>
      <c r="I559" s="115">
        <v>69965684</v>
      </c>
      <c r="K559" s="0" t="s">
        <v>942</v>
      </c>
    </row>
    <row r="560">
      <c r="A560" s="0" t="s">
        <v>6</v>
      </c>
      <c r="B560" s="0" t="s">
        <v>22</v>
      </c>
      <c r="C560" s="0" t="s">
        <v>423</v>
      </c>
      <c r="D560" s="0" t="s">
        <v>427</v>
      </c>
      <c r="E560" s="117">
        <v>42666.0308987731</v>
      </c>
      <c r="F560" s="119">
        <v>70061164</v>
      </c>
      <c r="G560" s="115">
        <v>70061164</v>
      </c>
      <c r="H560" s="119">
        <v>69965591</v>
      </c>
      <c r="I560" s="115">
        <v>69965591</v>
      </c>
      <c r="K560" s="0" t="s">
        <v>943</v>
      </c>
    </row>
    <row r="561">
      <c r="A561" s="0" t="s">
        <v>6</v>
      </c>
      <c r="B561" s="0" t="s">
        <v>22</v>
      </c>
      <c r="C561" s="0" t="s">
        <v>423</v>
      </c>
      <c r="D561" s="0" t="s">
        <v>431</v>
      </c>
      <c r="E561" s="117">
        <v>42662.0542105671</v>
      </c>
      <c r="F561" s="119">
        <v>159497060</v>
      </c>
      <c r="G561" s="115">
        <v>159497060</v>
      </c>
      <c r="H561" s="119">
        <v>150065515</v>
      </c>
      <c r="I561" s="115">
        <v>150065515</v>
      </c>
      <c r="K561" s="0" t="s">
        <v>944</v>
      </c>
    </row>
    <row r="562">
      <c r="A562" s="0" t="s">
        <v>6</v>
      </c>
      <c r="B562" s="0" t="s">
        <v>22</v>
      </c>
      <c r="C562" s="0" t="s">
        <v>423</v>
      </c>
      <c r="D562" s="0" t="s">
        <v>431</v>
      </c>
      <c r="E562" s="117">
        <v>42662.0735658102</v>
      </c>
      <c r="F562" s="119">
        <v>163526553</v>
      </c>
      <c r="G562" s="115">
        <v>163526553</v>
      </c>
      <c r="H562" s="119">
        <v>150021037</v>
      </c>
      <c r="I562" s="115">
        <v>150021037</v>
      </c>
      <c r="K562" s="0" t="s">
        <v>945</v>
      </c>
    </row>
    <row r="563">
      <c r="A563" s="0" t="s">
        <v>6</v>
      </c>
      <c r="B563" s="0" t="s">
        <v>22</v>
      </c>
      <c r="C563" s="0" t="s">
        <v>423</v>
      </c>
      <c r="D563" s="0" t="s">
        <v>431</v>
      </c>
      <c r="E563" s="117">
        <v>42662.1513813079</v>
      </c>
      <c r="F563" s="119">
        <v>162488608</v>
      </c>
      <c r="G563" s="115">
        <v>162488608</v>
      </c>
      <c r="H563" s="119">
        <v>150061185</v>
      </c>
      <c r="I563" s="115">
        <v>150061185</v>
      </c>
      <c r="K563" s="0" t="s">
        <v>946</v>
      </c>
    </row>
    <row r="564">
      <c r="A564" s="0" t="s">
        <v>6</v>
      </c>
      <c r="B564" s="0" t="s">
        <v>22</v>
      </c>
      <c r="C564" s="0" t="s">
        <v>423</v>
      </c>
      <c r="D564" s="0" t="s">
        <v>431</v>
      </c>
      <c r="E564" s="117">
        <v>42662.1712793866</v>
      </c>
      <c r="F564" s="119">
        <v>152660055</v>
      </c>
      <c r="G564" s="115">
        <v>152660055</v>
      </c>
      <c r="H564" s="119">
        <v>150087085</v>
      </c>
      <c r="I564" s="115">
        <v>150087085</v>
      </c>
      <c r="K564" s="0" t="s">
        <v>947</v>
      </c>
    </row>
    <row r="565">
      <c r="A565" s="0" t="s">
        <v>6</v>
      </c>
      <c r="B565" s="0" t="s">
        <v>22</v>
      </c>
      <c r="C565" s="0" t="s">
        <v>423</v>
      </c>
      <c r="D565" s="0" t="s">
        <v>431</v>
      </c>
      <c r="E565" s="117">
        <v>42662.9350174537</v>
      </c>
      <c r="F565" s="119">
        <v>1696526533</v>
      </c>
      <c r="G565" s="115">
        <v>1696526533</v>
      </c>
      <c r="H565" s="119">
        <v>1651688060</v>
      </c>
      <c r="I565" s="115">
        <v>1651688060</v>
      </c>
      <c r="K565" s="0" t="s">
        <v>948</v>
      </c>
    </row>
    <row r="566">
      <c r="A566" s="0" t="s">
        <v>6</v>
      </c>
      <c r="B566" s="0" t="s">
        <v>22</v>
      </c>
      <c r="C566" s="0" t="s">
        <v>423</v>
      </c>
      <c r="D566" s="0" t="s">
        <v>431</v>
      </c>
      <c r="E566" s="117">
        <v>42664.6106416204</v>
      </c>
      <c r="F566" s="119">
        <v>27094934</v>
      </c>
      <c r="G566" s="115">
        <v>27094934</v>
      </c>
      <c r="H566" s="119">
        <v>27014083</v>
      </c>
      <c r="I566" s="115">
        <v>27014083</v>
      </c>
      <c r="K566" s="0" t="s">
        <v>949</v>
      </c>
    </row>
    <row r="567">
      <c r="A567" s="0" t="s">
        <v>6</v>
      </c>
      <c r="B567" s="0" t="s">
        <v>22</v>
      </c>
      <c r="C567" s="0" t="s">
        <v>423</v>
      </c>
      <c r="D567" s="0" t="s">
        <v>431</v>
      </c>
      <c r="E567" s="117">
        <v>42665.9906598611</v>
      </c>
      <c r="F567" s="119">
        <v>33732589</v>
      </c>
      <c r="G567" s="115">
        <v>33732589</v>
      </c>
      <c r="H567" s="119">
        <v>33691397</v>
      </c>
      <c r="I567" s="115">
        <v>33691397</v>
      </c>
      <c r="K567" s="0" t="s">
        <v>950</v>
      </c>
    </row>
    <row r="568">
      <c r="A568" s="0" t="s">
        <v>6</v>
      </c>
      <c r="B568" s="0" t="s">
        <v>22</v>
      </c>
      <c r="C568" s="0" t="s">
        <v>423</v>
      </c>
      <c r="D568" s="0" t="s">
        <v>431</v>
      </c>
      <c r="E568" s="117">
        <v>42667.7543606829</v>
      </c>
      <c r="F568" s="119">
        <v>41595415</v>
      </c>
      <c r="G568" s="115">
        <v>41595415</v>
      </c>
      <c r="H568" s="119">
        <v>41507084</v>
      </c>
      <c r="I568" s="115">
        <v>41507084</v>
      </c>
      <c r="K568" s="0" t="s">
        <v>951</v>
      </c>
    </row>
    <row r="569">
      <c r="A569" s="0" t="s">
        <v>6</v>
      </c>
      <c r="B569" s="0" t="s">
        <v>22</v>
      </c>
      <c r="C569" s="0" t="s">
        <v>423</v>
      </c>
      <c r="D569" s="0" t="s">
        <v>443</v>
      </c>
      <c r="E569" s="117">
        <v>42662.1709261227</v>
      </c>
      <c r="F569" s="119">
        <v>67567860</v>
      </c>
      <c r="G569" s="115">
        <v>67567860</v>
      </c>
      <c r="H569" s="119">
        <v>67264352</v>
      </c>
      <c r="I569" s="115">
        <v>67264352</v>
      </c>
      <c r="K569" s="0" t="s">
        <v>952</v>
      </c>
    </row>
    <row r="570">
      <c r="A570" s="0" t="s">
        <v>6</v>
      </c>
      <c r="B570" s="0" t="s">
        <v>22</v>
      </c>
      <c r="C570" s="0" t="s">
        <v>423</v>
      </c>
      <c r="D570" s="0" t="s">
        <v>443</v>
      </c>
      <c r="E570" s="117">
        <v>42666.0044524306</v>
      </c>
      <c r="F570" s="119">
        <v>67704201</v>
      </c>
      <c r="G570" s="115">
        <v>67704201</v>
      </c>
      <c r="H570" s="119">
        <v>67588628</v>
      </c>
      <c r="I570" s="115">
        <v>67588628</v>
      </c>
      <c r="K570" s="0" t="s">
        <v>953</v>
      </c>
    </row>
    <row r="571">
      <c r="A571" s="0" t="s">
        <v>6</v>
      </c>
      <c r="B571" s="0" t="s">
        <v>22</v>
      </c>
      <c r="C571" s="0" t="s">
        <v>423</v>
      </c>
      <c r="D571" s="0" t="s">
        <v>443</v>
      </c>
      <c r="E571" s="117">
        <v>42667.7545612963</v>
      </c>
      <c r="F571" s="119">
        <v>67626543</v>
      </c>
      <c r="G571" s="115">
        <v>67626543</v>
      </c>
      <c r="H571" s="119">
        <v>67620415</v>
      </c>
      <c r="I571" s="115">
        <v>67620415</v>
      </c>
      <c r="K571" s="0" t="s">
        <v>954</v>
      </c>
    </row>
    <row r="572">
      <c r="A572" s="0" t="s">
        <v>6</v>
      </c>
      <c r="B572" s="0" t="s">
        <v>22</v>
      </c>
      <c r="C572" s="0" t="s">
        <v>423</v>
      </c>
      <c r="D572" s="0" t="s">
        <v>448</v>
      </c>
      <c r="E572" s="117">
        <v>42662.1709864699</v>
      </c>
      <c r="F572" s="119">
        <v>86318952</v>
      </c>
      <c r="G572" s="115">
        <v>86318952</v>
      </c>
      <c r="H572" s="119">
        <v>76165321</v>
      </c>
      <c r="I572" s="115">
        <v>76165321</v>
      </c>
      <c r="K572" s="0" t="s">
        <v>955</v>
      </c>
    </row>
    <row r="573">
      <c r="A573" s="0" t="s">
        <v>6</v>
      </c>
      <c r="B573" s="0" t="s">
        <v>22</v>
      </c>
      <c r="C573" s="0" t="s">
        <v>423</v>
      </c>
      <c r="D573" s="0" t="s">
        <v>448</v>
      </c>
      <c r="E573" s="117">
        <v>42663.6878484259</v>
      </c>
      <c r="F573" s="119">
        <v>86044551</v>
      </c>
      <c r="G573" s="115">
        <v>86044551</v>
      </c>
      <c r="H573" s="119">
        <v>82936985</v>
      </c>
      <c r="I573" s="115">
        <v>82936985</v>
      </c>
      <c r="K573" s="0" t="s">
        <v>956</v>
      </c>
    </row>
    <row r="574">
      <c r="A574" s="0" t="s">
        <v>6</v>
      </c>
      <c r="B574" s="0" t="s">
        <v>22</v>
      </c>
      <c r="C574" s="0" t="s">
        <v>423</v>
      </c>
      <c r="D574" s="0" t="s">
        <v>448</v>
      </c>
      <c r="E574" s="117">
        <v>42665.9721953241</v>
      </c>
      <c r="F574" s="119">
        <v>85894670</v>
      </c>
      <c r="G574" s="115">
        <v>85894670</v>
      </c>
      <c r="H574" s="119">
        <v>85833149</v>
      </c>
      <c r="I574" s="115">
        <v>85833149</v>
      </c>
      <c r="K574" s="0" t="s">
        <v>957</v>
      </c>
    </row>
    <row r="575">
      <c r="A575" s="0" t="s">
        <v>6</v>
      </c>
      <c r="B575" s="0" t="s">
        <v>22</v>
      </c>
      <c r="C575" s="0" t="s">
        <v>423</v>
      </c>
      <c r="D575" s="0" t="s">
        <v>448</v>
      </c>
      <c r="E575" s="117">
        <v>42666.0312431713</v>
      </c>
      <c r="F575" s="119">
        <v>86825048</v>
      </c>
      <c r="G575" s="115">
        <v>86825048</v>
      </c>
      <c r="H575" s="119">
        <v>85832921</v>
      </c>
      <c r="I575" s="115">
        <v>85832921</v>
      </c>
      <c r="K575" s="0" t="s">
        <v>958</v>
      </c>
    </row>
    <row r="576">
      <c r="A576" s="0" t="s">
        <v>6</v>
      </c>
      <c r="B576" s="0" t="s">
        <v>22</v>
      </c>
      <c r="C576" s="0" t="s">
        <v>423</v>
      </c>
      <c r="D576" s="0" t="s">
        <v>448</v>
      </c>
      <c r="E576" s="117">
        <v>42667.754522037</v>
      </c>
      <c r="F576" s="119">
        <v>88432081</v>
      </c>
      <c r="G576" s="115">
        <v>88432081</v>
      </c>
      <c r="H576" s="119">
        <v>88365716</v>
      </c>
      <c r="I576" s="115">
        <v>88365716</v>
      </c>
      <c r="K576" s="0" t="s">
        <v>959</v>
      </c>
    </row>
    <row r="577">
      <c r="A577" s="0" t="s">
        <v>6</v>
      </c>
      <c r="B577" s="0" t="s">
        <v>22</v>
      </c>
      <c r="C577" s="0" t="s">
        <v>423</v>
      </c>
      <c r="D577" s="0" t="s">
        <v>453</v>
      </c>
      <c r="E577" s="117">
        <v>42662.0603812269</v>
      </c>
      <c r="F577" s="119">
        <v>41194102</v>
      </c>
      <c r="G577" s="115">
        <v>41194102</v>
      </c>
      <c r="H577" s="119">
        <v>31423984</v>
      </c>
      <c r="I577" s="115">
        <v>31423984</v>
      </c>
      <c r="K577" s="0" t="s">
        <v>960</v>
      </c>
    </row>
    <row r="578">
      <c r="A578" s="0" t="s">
        <v>6</v>
      </c>
      <c r="B578" s="0" t="s">
        <v>22</v>
      </c>
      <c r="C578" s="0" t="s">
        <v>423</v>
      </c>
      <c r="D578" s="0" t="s">
        <v>453</v>
      </c>
      <c r="E578" s="117">
        <v>42662.0912957755</v>
      </c>
      <c r="F578" s="119">
        <v>42884768</v>
      </c>
      <c r="G578" s="115">
        <v>42884768</v>
      </c>
      <c r="H578" s="119">
        <v>39545287</v>
      </c>
      <c r="I578" s="115">
        <v>39545287</v>
      </c>
      <c r="K578" s="0" t="s">
        <v>961</v>
      </c>
    </row>
    <row r="579">
      <c r="A579" s="0" t="s">
        <v>6</v>
      </c>
      <c r="B579" s="0" t="s">
        <v>22</v>
      </c>
      <c r="C579" s="0" t="s">
        <v>423</v>
      </c>
      <c r="D579" s="0" t="s">
        <v>453</v>
      </c>
      <c r="E579" s="117">
        <v>42662.1707910185</v>
      </c>
      <c r="F579" s="119">
        <v>45002050</v>
      </c>
      <c r="G579" s="115">
        <v>45002050</v>
      </c>
      <c r="H579" s="119">
        <v>39547808</v>
      </c>
      <c r="I579" s="115">
        <v>39547808</v>
      </c>
      <c r="K579" s="0" t="s">
        <v>962</v>
      </c>
    </row>
    <row r="580">
      <c r="A580" s="0" t="s">
        <v>6</v>
      </c>
      <c r="B580" s="0" t="s">
        <v>22</v>
      </c>
      <c r="C580" s="0" t="s">
        <v>423</v>
      </c>
      <c r="D580" s="0" t="s">
        <v>453</v>
      </c>
      <c r="E580" s="117">
        <v>42662.3571077546</v>
      </c>
      <c r="F580" s="119">
        <v>50353415</v>
      </c>
      <c r="G580" s="115">
        <v>50353415</v>
      </c>
      <c r="H580" s="119">
        <v>40581554</v>
      </c>
      <c r="I580" s="115">
        <v>40581554</v>
      </c>
      <c r="K580" s="0" t="s">
        <v>963</v>
      </c>
    </row>
    <row r="581">
      <c r="A581" s="0" t="s">
        <v>6</v>
      </c>
      <c r="B581" s="0" t="s">
        <v>22</v>
      </c>
      <c r="C581" s="0" t="s">
        <v>423</v>
      </c>
      <c r="D581" s="0" t="s">
        <v>453</v>
      </c>
      <c r="E581" s="117">
        <v>42663.6416372917</v>
      </c>
      <c r="F581" s="119">
        <v>52929116</v>
      </c>
      <c r="G581" s="115">
        <v>52929116</v>
      </c>
      <c r="H581" s="119">
        <v>51347886</v>
      </c>
      <c r="I581" s="115">
        <v>51347886</v>
      </c>
      <c r="K581" s="0" t="s">
        <v>964</v>
      </c>
    </row>
    <row r="582">
      <c r="A582" s="0" t="s">
        <v>6</v>
      </c>
      <c r="B582" s="0" t="s">
        <v>22</v>
      </c>
      <c r="C582" s="0" t="s">
        <v>423</v>
      </c>
      <c r="D582" s="0" t="s">
        <v>453</v>
      </c>
      <c r="E582" s="117">
        <v>42664.7297452894</v>
      </c>
      <c r="F582" s="119">
        <v>62288097</v>
      </c>
      <c r="G582" s="115">
        <v>62288097</v>
      </c>
      <c r="H582" s="119">
        <v>62286362</v>
      </c>
      <c r="I582" s="115">
        <v>62286362</v>
      </c>
      <c r="K582" s="0" t="s">
        <v>965</v>
      </c>
    </row>
    <row r="583">
      <c r="A583" s="0" t="s">
        <v>6</v>
      </c>
      <c r="B583" s="0" t="s">
        <v>22</v>
      </c>
      <c r="C583" s="0" t="s">
        <v>423</v>
      </c>
      <c r="D583" s="0" t="s">
        <v>453</v>
      </c>
      <c r="E583" s="117">
        <v>42665.9781425463</v>
      </c>
      <c r="F583" s="119">
        <v>69232275</v>
      </c>
      <c r="G583" s="115">
        <v>69232275</v>
      </c>
      <c r="H583" s="119">
        <v>69287387</v>
      </c>
      <c r="I583" s="115">
        <v>69287387</v>
      </c>
      <c r="K583" s="0" t="s">
        <v>966</v>
      </c>
    </row>
    <row r="584">
      <c r="A584" s="0" t="s">
        <v>6</v>
      </c>
      <c r="B584" s="0" t="s">
        <v>22</v>
      </c>
      <c r="C584" s="0" t="s">
        <v>423</v>
      </c>
      <c r="D584" s="0" t="s">
        <v>453</v>
      </c>
      <c r="E584" s="117">
        <v>42666.018834213</v>
      </c>
      <c r="F584" s="119">
        <v>76229626</v>
      </c>
      <c r="G584" s="115">
        <v>76229626</v>
      </c>
      <c r="H584" s="119">
        <v>69289358</v>
      </c>
      <c r="I584" s="115">
        <v>69289358</v>
      </c>
      <c r="K584" s="0" t="s">
        <v>967</v>
      </c>
    </row>
    <row r="585">
      <c r="A585" s="0" t="s">
        <v>6</v>
      </c>
      <c r="B585" s="0" t="s">
        <v>22</v>
      </c>
      <c r="C585" s="0" t="s">
        <v>423</v>
      </c>
      <c r="D585" s="0" t="s">
        <v>453</v>
      </c>
      <c r="E585" s="117">
        <v>42667.7544957292</v>
      </c>
      <c r="F585" s="119">
        <v>74056633</v>
      </c>
      <c r="G585" s="115">
        <v>74056633</v>
      </c>
      <c r="H585" s="119">
        <v>74092288</v>
      </c>
      <c r="I585" s="115">
        <v>74092288</v>
      </c>
      <c r="K585" s="0" t="s">
        <v>968</v>
      </c>
    </row>
    <row r="586">
      <c r="A586" s="0" t="s">
        <v>6</v>
      </c>
      <c r="B586" s="0" t="s">
        <v>22</v>
      </c>
      <c r="C586" s="0" t="s">
        <v>423</v>
      </c>
      <c r="D586" s="0" t="s">
        <v>453</v>
      </c>
      <c r="E586" s="117">
        <v>42667.7591564583</v>
      </c>
      <c r="F586" s="119">
        <v>74096562</v>
      </c>
      <c r="G586" s="115">
        <v>74096562</v>
      </c>
      <c r="H586" s="119">
        <v>74095691</v>
      </c>
      <c r="I586" s="115">
        <v>74095691</v>
      </c>
      <c r="K586" s="0" t="s">
        <v>969</v>
      </c>
    </row>
    <row r="587">
      <c r="A587" s="0" t="s">
        <v>6</v>
      </c>
      <c r="B587" s="0" t="s">
        <v>22</v>
      </c>
      <c r="C587" s="0" t="s">
        <v>423</v>
      </c>
      <c r="D587" s="0" t="s">
        <v>453</v>
      </c>
      <c r="E587" s="117">
        <v>42667.7624208565</v>
      </c>
      <c r="F587" s="119">
        <v>74098106</v>
      </c>
      <c r="G587" s="115">
        <v>74098106</v>
      </c>
      <c r="H587" s="119">
        <v>74098406</v>
      </c>
      <c r="I587" s="115">
        <v>74098406</v>
      </c>
      <c r="K587" s="0" t="s">
        <v>970</v>
      </c>
    </row>
    <row r="588">
      <c r="A588" s="0" t="s">
        <v>6</v>
      </c>
      <c r="B588" s="0" t="s">
        <v>22</v>
      </c>
      <c r="C588" s="0" t="s">
        <v>423</v>
      </c>
      <c r="D588" s="0" t="s">
        <v>453</v>
      </c>
      <c r="E588" s="117">
        <v>42667.7646292593</v>
      </c>
      <c r="F588" s="119">
        <v>74100532</v>
      </c>
      <c r="G588" s="115">
        <v>74100532</v>
      </c>
      <c r="H588" s="119">
        <v>74102224</v>
      </c>
      <c r="I588" s="115">
        <v>74102224</v>
      </c>
      <c r="K588" s="0" t="s">
        <v>971</v>
      </c>
    </row>
    <row r="589">
      <c r="A589" s="0" t="s">
        <v>6</v>
      </c>
      <c r="B589" s="0" t="s">
        <v>22</v>
      </c>
      <c r="C589" s="0" t="s">
        <v>423</v>
      </c>
      <c r="D589" s="0" t="s">
        <v>453</v>
      </c>
      <c r="E589" s="117">
        <v>42667.7684241319</v>
      </c>
      <c r="F589" s="119">
        <v>74105543</v>
      </c>
      <c r="G589" s="115">
        <v>74105543</v>
      </c>
      <c r="H589" s="119">
        <v>74104663</v>
      </c>
      <c r="I589" s="115">
        <v>74104663</v>
      </c>
      <c r="K589" s="0" t="s">
        <v>972</v>
      </c>
    </row>
    <row r="590">
      <c r="A590" s="0" t="s">
        <v>6</v>
      </c>
      <c r="B590" s="0" t="s">
        <v>22</v>
      </c>
      <c r="C590" s="0" t="s">
        <v>423</v>
      </c>
      <c r="D590" s="0" t="s">
        <v>453</v>
      </c>
      <c r="E590" s="117">
        <v>42667.7739842824</v>
      </c>
      <c r="F590" s="119">
        <v>74109235</v>
      </c>
      <c r="G590" s="115">
        <v>74109235</v>
      </c>
      <c r="H590" s="119">
        <v>74108408</v>
      </c>
      <c r="I590" s="115">
        <v>74108408</v>
      </c>
      <c r="K590" s="0" t="s">
        <v>973</v>
      </c>
    </row>
    <row r="591">
      <c r="A591" s="0" t="s">
        <v>6</v>
      </c>
      <c r="B591" s="0" t="s">
        <v>22</v>
      </c>
      <c r="C591" s="0" t="s">
        <v>423</v>
      </c>
      <c r="D591" s="0" t="s">
        <v>453</v>
      </c>
      <c r="E591" s="117">
        <v>42667.7778801852</v>
      </c>
      <c r="F591" s="119">
        <v>74111831</v>
      </c>
      <c r="G591" s="115">
        <v>74111831</v>
      </c>
      <c r="H591" s="119">
        <v>74111952</v>
      </c>
      <c r="I591" s="115">
        <v>74111952</v>
      </c>
      <c r="K591" s="0" t="s">
        <v>974</v>
      </c>
    </row>
    <row r="592">
      <c r="A592" s="0" t="s">
        <v>6</v>
      </c>
      <c r="B592" s="0" t="s">
        <v>22</v>
      </c>
      <c r="C592" s="0" t="s">
        <v>423</v>
      </c>
      <c r="D592" s="0" t="s">
        <v>453</v>
      </c>
      <c r="E592" s="117">
        <v>42667.7814010417</v>
      </c>
      <c r="F592" s="119">
        <v>74113120</v>
      </c>
      <c r="G592" s="115">
        <v>74113120</v>
      </c>
      <c r="H592" s="119">
        <v>74112146</v>
      </c>
      <c r="I592" s="115">
        <v>74112146</v>
      </c>
      <c r="K592" s="0" t="s">
        <v>975</v>
      </c>
    </row>
    <row r="593">
      <c r="A593" s="0" t="s">
        <v>6</v>
      </c>
      <c r="B593" s="0" t="s">
        <v>22</v>
      </c>
      <c r="C593" s="0" t="s">
        <v>423</v>
      </c>
      <c r="D593" s="0" t="s">
        <v>453</v>
      </c>
      <c r="E593" s="117">
        <v>42667.782957581</v>
      </c>
      <c r="F593" s="119">
        <v>74113612</v>
      </c>
      <c r="G593" s="115">
        <v>74113612</v>
      </c>
      <c r="H593" s="119">
        <v>74114791</v>
      </c>
      <c r="I593" s="115">
        <v>74114791</v>
      </c>
      <c r="K593" s="0" t="s">
        <v>976</v>
      </c>
    </row>
    <row r="594">
      <c r="A594" s="0" t="s">
        <v>6</v>
      </c>
      <c r="B594" s="0" t="s">
        <v>22</v>
      </c>
      <c r="C594" s="0" t="s">
        <v>423</v>
      </c>
      <c r="D594" s="0" t="s">
        <v>453</v>
      </c>
      <c r="E594" s="117">
        <v>42667.7898359259</v>
      </c>
      <c r="F594" s="119">
        <v>74121247</v>
      </c>
      <c r="G594" s="115">
        <v>74121247</v>
      </c>
      <c r="H594" s="119">
        <v>74120127</v>
      </c>
      <c r="I594" s="115">
        <v>74120127</v>
      </c>
      <c r="K594" s="0" t="s">
        <v>977</v>
      </c>
    </row>
    <row r="595">
      <c r="A595" s="0" t="s">
        <v>6</v>
      </c>
      <c r="B595" s="0" t="s">
        <v>22</v>
      </c>
      <c r="C595" s="0" t="s">
        <v>423</v>
      </c>
      <c r="D595" s="0" t="s">
        <v>453</v>
      </c>
      <c r="E595" s="117">
        <v>42667.792031713</v>
      </c>
      <c r="F595" s="119">
        <v>74122534</v>
      </c>
      <c r="G595" s="115">
        <v>74122534</v>
      </c>
      <c r="H595" s="119">
        <v>74120741</v>
      </c>
      <c r="I595" s="115">
        <v>74120741</v>
      </c>
      <c r="K595" s="0" t="s">
        <v>978</v>
      </c>
    </row>
    <row r="596">
      <c r="A596" s="0" t="s">
        <v>6</v>
      </c>
      <c r="B596" s="0" t="s">
        <v>22</v>
      </c>
      <c r="C596" s="0" t="s">
        <v>423</v>
      </c>
      <c r="D596" s="0" t="s">
        <v>453</v>
      </c>
      <c r="E596" s="117">
        <v>42667.7985248611</v>
      </c>
      <c r="F596" s="119">
        <v>74125002</v>
      </c>
      <c r="G596" s="115">
        <v>74125002</v>
      </c>
      <c r="H596" s="119">
        <v>74125561</v>
      </c>
      <c r="I596" s="115">
        <v>74125561</v>
      </c>
      <c r="K596" s="0" t="s">
        <v>979</v>
      </c>
    </row>
    <row r="597">
      <c r="A597" s="0" t="s">
        <v>6</v>
      </c>
      <c r="B597" s="0" t="s">
        <v>22</v>
      </c>
      <c r="C597" s="0" t="s">
        <v>423</v>
      </c>
      <c r="D597" s="0" t="s">
        <v>453</v>
      </c>
      <c r="E597" s="117">
        <v>42667.801136169</v>
      </c>
      <c r="F597" s="119">
        <v>74128004</v>
      </c>
      <c r="G597" s="115">
        <v>74128004</v>
      </c>
      <c r="H597" s="119">
        <v>74127774</v>
      </c>
      <c r="I597" s="115">
        <v>74127774</v>
      </c>
      <c r="K597" s="0" t="s">
        <v>980</v>
      </c>
    </row>
    <row r="598">
      <c r="A598" s="0" t="s">
        <v>6</v>
      </c>
      <c r="B598" s="0" t="s">
        <v>22</v>
      </c>
      <c r="C598" s="0" t="s">
        <v>423</v>
      </c>
      <c r="D598" s="0" t="s">
        <v>453</v>
      </c>
      <c r="E598" s="117">
        <v>42667.8055825347</v>
      </c>
      <c r="F598" s="119">
        <v>74130824</v>
      </c>
      <c r="G598" s="115">
        <v>74130824</v>
      </c>
      <c r="H598" s="119">
        <v>74129230</v>
      </c>
      <c r="I598" s="115">
        <v>74129230</v>
      </c>
      <c r="K598" s="0" t="s">
        <v>981</v>
      </c>
    </row>
    <row r="599">
      <c r="A599" s="0" t="s">
        <v>6</v>
      </c>
      <c r="B599" s="0" t="s">
        <v>22</v>
      </c>
      <c r="C599" s="0" t="s">
        <v>423</v>
      </c>
      <c r="D599" s="0" t="s">
        <v>453</v>
      </c>
      <c r="E599" s="117">
        <v>42667.8098150231</v>
      </c>
      <c r="F599" s="119">
        <v>74132297</v>
      </c>
      <c r="G599" s="115">
        <v>74132297</v>
      </c>
      <c r="H599" s="119">
        <v>74134309</v>
      </c>
      <c r="I599" s="115">
        <v>74134309</v>
      </c>
      <c r="K599" s="0" t="s">
        <v>982</v>
      </c>
    </row>
    <row r="600">
      <c r="A600" s="0" t="s">
        <v>6</v>
      </c>
      <c r="B600" s="0" t="s">
        <v>22</v>
      </c>
      <c r="C600" s="0" t="s">
        <v>423</v>
      </c>
      <c r="D600" s="0" t="s">
        <v>453</v>
      </c>
      <c r="E600" s="117">
        <v>42667.8119717593</v>
      </c>
      <c r="F600" s="119">
        <v>74137634</v>
      </c>
      <c r="G600" s="115">
        <v>74137634</v>
      </c>
      <c r="H600" s="119">
        <v>74141156</v>
      </c>
      <c r="I600" s="115">
        <v>74141156</v>
      </c>
      <c r="K600" s="0" t="s">
        <v>983</v>
      </c>
    </row>
    <row r="601">
      <c r="A601" s="0" t="s">
        <v>6</v>
      </c>
      <c r="B601" s="0" t="s">
        <v>22</v>
      </c>
      <c r="C601" s="0" t="s">
        <v>423</v>
      </c>
      <c r="D601" s="0" t="s">
        <v>453</v>
      </c>
      <c r="E601" s="117">
        <v>42667.8152529745</v>
      </c>
      <c r="F601" s="119">
        <v>74144251</v>
      </c>
      <c r="G601" s="115">
        <v>74144251</v>
      </c>
      <c r="H601" s="119">
        <v>74143031</v>
      </c>
      <c r="I601" s="115">
        <v>74143031</v>
      </c>
      <c r="K601" s="0" t="s">
        <v>984</v>
      </c>
    </row>
    <row r="602">
      <c r="A602" s="0" t="s">
        <v>6</v>
      </c>
      <c r="B602" s="0" t="s">
        <v>22</v>
      </c>
      <c r="C602" s="0" t="s">
        <v>423</v>
      </c>
      <c r="D602" s="0" t="s">
        <v>453</v>
      </c>
      <c r="E602" s="117">
        <v>42667.8207313657</v>
      </c>
      <c r="F602" s="119">
        <v>74145789</v>
      </c>
      <c r="G602" s="115">
        <v>74145789</v>
      </c>
      <c r="H602" s="119">
        <v>74142177</v>
      </c>
      <c r="I602" s="115">
        <v>74142177</v>
      </c>
      <c r="K602" s="0" t="s">
        <v>985</v>
      </c>
    </row>
    <row r="603">
      <c r="A603" s="0" t="s">
        <v>6</v>
      </c>
      <c r="B603" s="0" t="s">
        <v>22</v>
      </c>
      <c r="C603" s="0" t="s">
        <v>423</v>
      </c>
      <c r="D603" s="0" t="s">
        <v>453</v>
      </c>
      <c r="E603" s="117">
        <v>42667.8274958449</v>
      </c>
      <c r="F603" s="119">
        <v>74148694</v>
      </c>
      <c r="G603" s="115">
        <v>74148694</v>
      </c>
      <c r="H603" s="119">
        <v>74152180</v>
      </c>
      <c r="I603" s="115">
        <v>74152180</v>
      </c>
      <c r="K603" s="0" t="s">
        <v>986</v>
      </c>
    </row>
    <row r="604">
      <c r="A604" s="0" t="s">
        <v>6</v>
      </c>
      <c r="B604" s="0" t="s">
        <v>22</v>
      </c>
      <c r="C604" s="0" t="s">
        <v>423</v>
      </c>
      <c r="D604" s="0" t="s">
        <v>453</v>
      </c>
      <c r="E604" s="117">
        <v>42667.8296630556</v>
      </c>
      <c r="F604" s="119">
        <v>74153676</v>
      </c>
      <c r="G604" s="115">
        <v>74153676</v>
      </c>
      <c r="H604" s="119">
        <v>74154191</v>
      </c>
      <c r="I604" s="115">
        <v>74154191</v>
      </c>
      <c r="K604" s="0" t="s">
        <v>987</v>
      </c>
    </row>
    <row r="605">
      <c r="A605" s="0" t="s">
        <v>6</v>
      </c>
      <c r="B605" s="0" t="s">
        <v>22</v>
      </c>
      <c r="C605" s="0" t="s">
        <v>423</v>
      </c>
      <c r="D605" s="0" t="s">
        <v>453</v>
      </c>
      <c r="E605" s="117">
        <v>42667.8359703241</v>
      </c>
      <c r="F605" s="119">
        <v>74159117</v>
      </c>
      <c r="G605" s="115">
        <v>74159117</v>
      </c>
      <c r="H605" s="119">
        <v>74153914</v>
      </c>
      <c r="I605" s="115">
        <v>74153914</v>
      </c>
      <c r="K605" s="0" t="s">
        <v>988</v>
      </c>
    </row>
    <row r="606">
      <c r="A606" s="0" t="s">
        <v>6</v>
      </c>
      <c r="B606" s="0" t="s">
        <v>22</v>
      </c>
      <c r="C606" s="0" t="s">
        <v>423</v>
      </c>
      <c r="D606" s="0" t="s">
        <v>453</v>
      </c>
      <c r="E606" s="117">
        <v>42667.8386214352</v>
      </c>
      <c r="F606" s="119">
        <v>74156526</v>
      </c>
      <c r="G606" s="115">
        <v>74156526</v>
      </c>
      <c r="H606" s="119">
        <v>74156853</v>
      </c>
      <c r="I606" s="115">
        <v>74156853</v>
      </c>
      <c r="K606" s="0" t="s">
        <v>989</v>
      </c>
    </row>
    <row r="607">
      <c r="A607" s="0" t="s">
        <v>6</v>
      </c>
      <c r="B607" s="0" t="s">
        <v>22</v>
      </c>
      <c r="C607" s="0" t="s">
        <v>423</v>
      </c>
      <c r="D607" s="0" t="s">
        <v>453</v>
      </c>
      <c r="E607" s="117">
        <v>42667.8427690162</v>
      </c>
      <c r="F607" s="119">
        <v>74160193</v>
      </c>
      <c r="G607" s="115">
        <v>74160193</v>
      </c>
      <c r="H607" s="119">
        <v>74163836</v>
      </c>
      <c r="I607" s="115">
        <v>74163836</v>
      </c>
      <c r="K607" s="0" t="s">
        <v>990</v>
      </c>
    </row>
    <row r="608">
      <c r="A608" s="0" t="s">
        <v>6</v>
      </c>
      <c r="B608" s="0" t="s">
        <v>22</v>
      </c>
      <c r="C608" s="0" t="s">
        <v>423</v>
      </c>
      <c r="D608" s="0" t="s">
        <v>453</v>
      </c>
      <c r="E608" s="117">
        <v>42667.8463931713</v>
      </c>
      <c r="F608" s="119">
        <v>74165941</v>
      </c>
      <c r="G608" s="115">
        <v>74165941</v>
      </c>
      <c r="H608" s="119">
        <v>74165784</v>
      </c>
      <c r="I608" s="115">
        <v>74165784</v>
      </c>
      <c r="K608" s="0" t="s">
        <v>991</v>
      </c>
    </row>
    <row r="609">
      <c r="A609" s="0" t="s">
        <v>6</v>
      </c>
      <c r="B609" s="0" t="s">
        <v>22</v>
      </c>
      <c r="C609" s="0" t="s">
        <v>423</v>
      </c>
      <c r="D609" s="0" t="s">
        <v>453</v>
      </c>
      <c r="E609" s="117">
        <v>42667.8521228356</v>
      </c>
      <c r="F609" s="119">
        <v>74169099</v>
      </c>
      <c r="G609" s="115">
        <v>74169099</v>
      </c>
      <c r="H609" s="119">
        <v>74168185</v>
      </c>
      <c r="I609" s="115">
        <v>74168185</v>
      </c>
      <c r="K609" s="0" t="s">
        <v>992</v>
      </c>
    </row>
    <row r="610">
      <c r="A610" s="0" t="s">
        <v>6</v>
      </c>
      <c r="B610" s="0" t="s">
        <v>22</v>
      </c>
      <c r="C610" s="0" t="s">
        <v>423</v>
      </c>
      <c r="D610" s="0" t="s">
        <v>453</v>
      </c>
      <c r="E610" s="117">
        <v>42667.8553274074</v>
      </c>
      <c r="F610" s="119">
        <v>74170599</v>
      </c>
      <c r="G610" s="115">
        <v>74170599</v>
      </c>
      <c r="H610" s="119">
        <v>74168152</v>
      </c>
      <c r="I610" s="115">
        <v>74168152</v>
      </c>
      <c r="K610" s="0" t="s">
        <v>993</v>
      </c>
    </row>
    <row r="611">
      <c r="A611" s="0" t="s">
        <v>6</v>
      </c>
      <c r="B611" s="0" t="s">
        <v>22</v>
      </c>
      <c r="C611" s="0" t="s">
        <v>423</v>
      </c>
      <c r="D611" s="0" t="s">
        <v>453</v>
      </c>
      <c r="E611" s="117">
        <v>42667.8574621528</v>
      </c>
      <c r="F611" s="119">
        <v>74170872</v>
      </c>
      <c r="G611" s="115">
        <v>74170872</v>
      </c>
      <c r="H611" s="119">
        <v>74174189</v>
      </c>
      <c r="I611" s="115">
        <v>74174189</v>
      </c>
      <c r="K611" s="0" t="s">
        <v>994</v>
      </c>
    </row>
    <row r="612">
      <c r="A612" s="0" t="s">
        <v>6</v>
      </c>
      <c r="B612" s="0" t="s">
        <v>22</v>
      </c>
      <c r="C612" s="0" t="s">
        <v>423</v>
      </c>
      <c r="D612" s="0" t="s">
        <v>453</v>
      </c>
      <c r="E612" s="117">
        <v>42667.8618179282</v>
      </c>
      <c r="F612" s="119">
        <v>74176352</v>
      </c>
      <c r="G612" s="115">
        <v>74176352</v>
      </c>
      <c r="H612" s="119">
        <v>74175114</v>
      </c>
      <c r="I612" s="115">
        <v>74175114</v>
      </c>
      <c r="K612" s="0" t="s">
        <v>995</v>
      </c>
    </row>
    <row r="613">
      <c r="A613" s="0" t="s">
        <v>6</v>
      </c>
      <c r="B613" s="0" t="s">
        <v>22</v>
      </c>
      <c r="C613" s="0" t="s">
        <v>423</v>
      </c>
      <c r="D613" s="0" t="s">
        <v>453</v>
      </c>
      <c r="E613" s="117">
        <v>42667.8649251852</v>
      </c>
      <c r="F613" s="119">
        <v>74177535</v>
      </c>
      <c r="G613" s="115">
        <v>74177535</v>
      </c>
      <c r="H613" s="119">
        <v>74177835</v>
      </c>
      <c r="I613" s="115">
        <v>74177835</v>
      </c>
      <c r="K613" s="0" t="s">
        <v>996</v>
      </c>
    </row>
    <row r="614">
      <c r="A614" s="0" t="s">
        <v>6</v>
      </c>
      <c r="B614" s="0" t="s">
        <v>22</v>
      </c>
      <c r="C614" s="0" t="s">
        <v>423</v>
      </c>
      <c r="D614" s="0" t="s">
        <v>453</v>
      </c>
      <c r="E614" s="117">
        <v>42667.8670890278</v>
      </c>
      <c r="F614" s="119">
        <v>74179963</v>
      </c>
      <c r="G614" s="115">
        <v>74179963</v>
      </c>
      <c r="H614" s="119">
        <v>74180724</v>
      </c>
      <c r="I614" s="115">
        <v>74180724</v>
      </c>
      <c r="K614" s="0" t="s">
        <v>997</v>
      </c>
    </row>
    <row r="615">
      <c r="A615" s="0" t="s">
        <v>6</v>
      </c>
      <c r="B615" s="0" t="s">
        <v>22</v>
      </c>
      <c r="C615" s="0" t="s">
        <v>423</v>
      </c>
      <c r="D615" s="0" t="s">
        <v>453</v>
      </c>
      <c r="E615" s="117">
        <v>42667.8716452662</v>
      </c>
      <c r="F615" s="119">
        <v>74186236</v>
      </c>
      <c r="G615" s="115">
        <v>74186236</v>
      </c>
      <c r="H615" s="119">
        <v>74185073</v>
      </c>
      <c r="I615" s="115">
        <v>74185073</v>
      </c>
      <c r="K615" s="0" t="s">
        <v>998</v>
      </c>
    </row>
    <row r="616">
      <c r="A616" s="0" t="s">
        <v>6</v>
      </c>
      <c r="B616" s="0" t="s">
        <v>22</v>
      </c>
      <c r="C616" s="0" t="s">
        <v>423</v>
      </c>
      <c r="D616" s="0" t="s">
        <v>453</v>
      </c>
      <c r="E616" s="117">
        <v>42667.8748729977</v>
      </c>
      <c r="F616" s="119">
        <v>74187273</v>
      </c>
      <c r="G616" s="115">
        <v>74187273</v>
      </c>
      <c r="H616" s="119">
        <v>74186947</v>
      </c>
      <c r="I616" s="115">
        <v>74186947</v>
      </c>
      <c r="K616" s="0" t="s">
        <v>999</v>
      </c>
    </row>
    <row r="617">
      <c r="A617" s="0" t="s">
        <v>6</v>
      </c>
      <c r="B617" s="0" t="s">
        <v>22</v>
      </c>
      <c r="C617" s="0" t="s">
        <v>423</v>
      </c>
      <c r="D617" s="0" t="s">
        <v>453</v>
      </c>
      <c r="E617" s="117">
        <v>42667.87694</v>
      </c>
      <c r="F617" s="119">
        <v>74188418</v>
      </c>
      <c r="G617" s="115">
        <v>74188418</v>
      </c>
      <c r="H617" s="119">
        <v>74190419</v>
      </c>
      <c r="I617" s="115">
        <v>74190419</v>
      </c>
      <c r="K617" s="0" t="s">
        <v>1000</v>
      </c>
    </row>
    <row r="618">
      <c r="A618" s="0" t="s">
        <v>6</v>
      </c>
      <c r="B618" s="0" t="s">
        <v>22</v>
      </c>
      <c r="C618" s="0" t="s">
        <v>423</v>
      </c>
      <c r="D618" s="0" t="s">
        <v>453</v>
      </c>
      <c r="E618" s="117">
        <v>42667.880808588</v>
      </c>
      <c r="F618" s="119">
        <v>74193775</v>
      </c>
      <c r="G618" s="115">
        <v>74193775</v>
      </c>
      <c r="H618" s="119">
        <v>74195320</v>
      </c>
      <c r="I618" s="115">
        <v>74195320</v>
      </c>
      <c r="K618" s="0" t="s">
        <v>1001</v>
      </c>
    </row>
    <row r="619">
      <c r="A619" s="0" t="s">
        <v>6</v>
      </c>
      <c r="B619" s="0" t="s">
        <v>22</v>
      </c>
      <c r="C619" s="0" t="s">
        <v>423</v>
      </c>
      <c r="D619" s="0" t="s">
        <v>453</v>
      </c>
      <c r="E619" s="117">
        <v>42667.8841510764</v>
      </c>
      <c r="F619" s="119">
        <v>74197805</v>
      </c>
      <c r="G619" s="115">
        <v>74197805</v>
      </c>
      <c r="H619" s="119">
        <v>74194975</v>
      </c>
      <c r="I619" s="115">
        <v>74194975</v>
      </c>
      <c r="K619" s="0" t="s">
        <v>1002</v>
      </c>
    </row>
    <row r="620">
      <c r="A620" s="0" t="s">
        <v>6</v>
      </c>
      <c r="B620" s="0" t="s">
        <v>22</v>
      </c>
      <c r="C620" s="0" t="s">
        <v>423</v>
      </c>
      <c r="D620" s="0" t="s">
        <v>453</v>
      </c>
      <c r="E620" s="117">
        <v>42667.8902123148</v>
      </c>
      <c r="F620" s="119">
        <v>74198322</v>
      </c>
      <c r="G620" s="115">
        <v>74198322</v>
      </c>
      <c r="H620" s="119">
        <v>74198035</v>
      </c>
      <c r="I620" s="115">
        <v>74198035</v>
      </c>
      <c r="K620" s="0" t="s">
        <v>1003</v>
      </c>
    </row>
    <row r="621">
      <c r="A621" s="0" t="s">
        <v>6</v>
      </c>
      <c r="B621" s="0" t="s">
        <v>22</v>
      </c>
      <c r="C621" s="0" t="s">
        <v>423</v>
      </c>
      <c r="D621" s="0" t="s">
        <v>453</v>
      </c>
      <c r="E621" s="117">
        <v>42667.8991276852</v>
      </c>
      <c r="F621" s="119">
        <v>74200790</v>
      </c>
      <c r="G621" s="115">
        <v>74200790</v>
      </c>
      <c r="H621" s="119">
        <v>74202059</v>
      </c>
      <c r="I621" s="115">
        <v>74202059</v>
      </c>
      <c r="K621" s="0" t="s">
        <v>1004</v>
      </c>
    </row>
    <row r="622">
      <c r="A622" s="0" t="s">
        <v>6</v>
      </c>
      <c r="B622" s="0" t="s">
        <v>22</v>
      </c>
      <c r="C622" s="0" t="s">
        <v>423</v>
      </c>
      <c r="D622" s="0" t="s">
        <v>453</v>
      </c>
      <c r="E622" s="117">
        <v>42667.9036225116</v>
      </c>
      <c r="F622" s="119">
        <v>74202924</v>
      </c>
      <c r="G622" s="115">
        <v>74202924</v>
      </c>
      <c r="H622" s="119">
        <v>74201176</v>
      </c>
      <c r="I622" s="115">
        <v>74201176</v>
      </c>
      <c r="K622" s="0" t="s">
        <v>1005</v>
      </c>
    </row>
    <row r="623">
      <c r="A623" s="0" t="s">
        <v>6</v>
      </c>
      <c r="B623" s="0" t="s">
        <v>22</v>
      </c>
      <c r="C623" s="0" t="s">
        <v>423</v>
      </c>
      <c r="D623" s="0" t="s">
        <v>453</v>
      </c>
      <c r="E623" s="117">
        <v>42667.9050985185</v>
      </c>
      <c r="F623" s="119">
        <v>74202654</v>
      </c>
      <c r="G623" s="115">
        <v>74202654</v>
      </c>
      <c r="H623" s="119">
        <v>74201856</v>
      </c>
      <c r="I623" s="115">
        <v>74201856</v>
      </c>
      <c r="K623" s="0" t="s">
        <v>1006</v>
      </c>
    </row>
    <row r="624">
      <c r="A624" s="0" t="s">
        <v>6</v>
      </c>
      <c r="B624" s="0" t="s">
        <v>22</v>
      </c>
      <c r="C624" s="0" t="s">
        <v>423</v>
      </c>
      <c r="D624" s="0" t="s">
        <v>453</v>
      </c>
      <c r="E624" s="117">
        <v>42667.9091460648</v>
      </c>
      <c r="F624" s="119">
        <v>74202736</v>
      </c>
      <c r="G624" s="115">
        <v>74202736</v>
      </c>
      <c r="H624" s="119">
        <v>74204599</v>
      </c>
      <c r="I624" s="115">
        <v>74204599</v>
      </c>
      <c r="K624" s="0" t="s">
        <v>1007</v>
      </c>
    </row>
    <row r="625">
      <c r="A625" s="0" t="s">
        <v>6</v>
      </c>
      <c r="B625" s="0" t="s">
        <v>22</v>
      </c>
      <c r="C625" s="0" t="s">
        <v>423</v>
      </c>
      <c r="D625" s="0" t="s">
        <v>453</v>
      </c>
      <c r="E625" s="117">
        <v>42667.9125522454</v>
      </c>
      <c r="F625" s="119">
        <v>74205461</v>
      </c>
      <c r="G625" s="115">
        <v>74205461</v>
      </c>
      <c r="H625" s="119">
        <v>74206112</v>
      </c>
      <c r="I625" s="115">
        <v>74206112</v>
      </c>
      <c r="K625" s="0" t="s">
        <v>1008</v>
      </c>
    </row>
    <row r="626">
      <c r="A626" s="0" t="s">
        <v>6</v>
      </c>
      <c r="B626" s="0" t="s">
        <v>22</v>
      </c>
      <c r="C626" s="0" t="s">
        <v>423</v>
      </c>
      <c r="D626" s="0" t="s">
        <v>453</v>
      </c>
      <c r="E626" s="117">
        <v>42667.9147153241</v>
      </c>
      <c r="F626" s="119">
        <v>74206962</v>
      </c>
      <c r="G626" s="115">
        <v>74206962</v>
      </c>
      <c r="H626" s="119">
        <v>74206329</v>
      </c>
      <c r="I626" s="115">
        <v>74206329</v>
      </c>
      <c r="K626" s="0" t="s">
        <v>1009</v>
      </c>
    </row>
    <row r="627">
      <c r="A627" s="0" t="s">
        <v>6</v>
      </c>
      <c r="B627" s="0" t="s">
        <v>22</v>
      </c>
      <c r="C627" s="0" t="s">
        <v>423</v>
      </c>
      <c r="D627" s="0" t="s">
        <v>453</v>
      </c>
      <c r="E627" s="117">
        <v>42667.9179813542</v>
      </c>
      <c r="F627" s="119">
        <v>74206860</v>
      </c>
      <c r="G627" s="115">
        <v>74206860</v>
      </c>
      <c r="H627" s="119">
        <v>74205740</v>
      </c>
      <c r="I627" s="115">
        <v>74205740</v>
      </c>
      <c r="K627" s="0" t="s">
        <v>1010</v>
      </c>
    </row>
    <row r="628">
      <c r="A628" s="0" t="s">
        <v>6</v>
      </c>
      <c r="B628" s="0" t="s">
        <v>22</v>
      </c>
      <c r="C628" s="0" t="s">
        <v>423</v>
      </c>
      <c r="D628" s="0" t="s">
        <v>453</v>
      </c>
      <c r="E628" s="117">
        <v>42667.9213270255</v>
      </c>
      <c r="F628" s="119">
        <v>74206607</v>
      </c>
      <c r="G628" s="115">
        <v>74206607</v>
      </c>
      <c r="H628" s="119">
        <v>74205964</v>
      </c>
      <c r="I628" s="115">
        <v>74205964</v>
      </c>
      <c r="K628" s="0" t="s">
        <v>1011</v>
      </c>
    </row>
    <row r="629">
      <c r="A629" s="0" t="s">
        <v>6</v>
      </c>
      <c r="B629" s="0" t="s">
        <v>22</v>
      </c>
      <c r="C629" s="0" t="s">
        <v>423</v>
      </c>
      <c r="D629" s="0" t="s">
        <v>453</v>
      </c>
      <c r="E629" s="117">
        <v>42667.9234419444</v>
      </c>
      <c r="F629" s="119">
        <v>74206516</v>
      </c>
      <c r="G629" s="115">
        <v>74206516</v>
      </c>
      <c r="H629" s="119">
        <v>74205220</v>
      </c>
      <c r="I629" s="115">
        <v>74205220</v>
      </c>
      <c r="K629" s="0" t="s">
        <v>1012</v>
      </c>
    </row>
    <row r="630">
      <c r="A630" s="0" t="s">
        <v>6</v>
      </c>
      <c r="B630" s="0" t="s">
        <v>22</v>
      </c>
      <c r="C630" s="0" t="s">
        <v>423</v>
      </c>
      <c r="D630" s="0" t="s">
        <v>453</v>
      </c>
      <c r="E630" s="117">
        <v>42667.9275628819</v>
      </c>
      <c r="F630" s="119">
        <v>74205766</v>
      </c>
      <c r="G630" s="115">
        <v>74205766</v>
      </c>
      <c r="H630" s="119">
        <v>74206071</v>
      </c>
      <c r="I630" s="115">
        <v>74206071</v>
      </c>
      <c r="K630" s="0" t="s">
        <v>1013</v>
      </c>
    </row>
    <row r="631">
      <c r="A631" s="0" t="s">
        <v>6</v>
      </c>
      <c r="B631" s="0" t="s">
        <v>22</v>
      </c>
      <c r="C631" s="0" t="s">
        <v>423</v>
      </c>
      <c r="D631" s="0" t="s">
        <v>453</v>
      </c>
      <c r="E631" s="117">
        <v>42667.9364734028</v>
      </c>
      <c r="F631" s="119">
        <v>74206922</v>
      </c>
      <c r="G631" s="115">
        <v>74206922</v>
      </c>
      <c r="H631" s="119">
        <v>74207856</v>
      </c>
      <c r="I631" s="115">
        <v>74207856</v>
      </c>
      <c r="K631" s="0" t="s">
        <v>1014</v>
      </c>
    </row>
    <row r="632">
      <c r="A632" s="0" t="s">
        <v>6</v>
      </c>
      <c r="B632" s="0" t="s">
        <v>22</v>
      </c>
      <c r="C632" s="0" t="s">
        <v>423</v>
      </c>
      <c r="D632" s="0" t="s">
        <v>453</v>
      </c>
      <c r="E632" s="117">
        <v>42667.9448328704</v>
      </c>
      <c r="F632" s="119">
        <v>74209031</v>
      </c>
      <c r="G632" s="115">
        <v>74209031</v>
      </c>
      <c r="H632" s="119">
        <v>74208413</v>
      </c>
      <c r="I632" s="115">
        <v>74208413</v>
      </c>
      <c r="K632" s="0" t="s">
        <v>1015</v>
      </c>
    </row>
    <row r="633">
      <c r="A633" s="0" t="s">
        <v>6</v>
      </c>
      <c r="B633" s="0" t="s">
        <v>22</v>
      </c>
      <c r="C633" s="0" t="s">
        <v>423</v>
      </c>
      <c r="D633" s="0" t="s">
        <v>453</v>
      </c>
      <c r="E633" s="117">
        <v>42667.9527363542</v>
      </c>
      <c r="F633" s="119">
        <v>74208982</v>
      </c>
      <c r="G633" s="115">
        <v>74208982</v>
      </c>
      <c r="H633" s="119">
        <v>74208786</v>
      </c>
      <c r="I633" s="115">
        <v>74208786</v>
      </c>
      <c r="K633" s="0" t="s">
        <v>1016</v>
      </c>
    </row>
    <row r="634">
      <c r="A634" s="0" t="s">
        <v>6</v>
      </c>
      <c r="B634" s="0" t="s">
        <v>22</v>
      </c>
      <c r="C634" s="0" t="s">
        <v>423</v>
      </c>
      <c r="D634" s="0" t="s">
        <v>453</v>
      </c>
      <c r="E634" s="117">
        <v>42667.9574908681</v>
      </c>
      <c r="F634" s="119">
        <v>74209631</v>
      </c>
      <c r="G634" s="115">
        <v>74209631</v>
      </c>
      <c r="H634" s="119">
        <v>74211066</v>
      </c>
      <c r="I634" s="115">
        <v>74211066</v>
      </c>
      <c r="K634" s="0" t="s">
        <v>1017</v>
      </c>
    </row>
    <row r="635">
      <c r="A635" s="0" t="s">
        <v>6</v>
      </c>
      <c r="B635" s="0" t="s">
        <v>22</v>
      </c>
      <c r="C635" s="0" t="s">
        <v>423</v>
      </c>
      <c r="D635" s="0" t="s">
        <v>453</v>
      </c>
      <c r="E635" s="117">
        <v>42667.9746229282</v>
      </c>
      <c r="F635" s="119">
        <v>74211608</v>
      </c>
      <c r="G635" s="115">
        <v>74211608</v>
      </c>
      <c r="H635" s="119">
        <v>74210988</v>
      </c>
      <c r="I635" s="115">
        <v>74210988</v>
      </c>
      <c r="K635" s="0" t="s">
        <v>1018</v>
      </c>
    </row>
    <row r="636">
      <c r="A636" s="0" t="s">
        <v>6</v>
      </c>
      <c r="B636" s="0" t="s">
        <v>22</v>
      </c>
      <c r="C636" s="0" t="s">
        <v>423</v>
      </c>
      <c r="D636" s="0" t="s">
        <v>453</v>
      </c>
      <c r="E636" s="117">
        <v>42667.9851964005</v>
      </c>
      <c r="F636" s="119">
        <v>74211520</v>
      </c>
      <c r="G636" s="115">
        <v>74211520</v>
      </c>
      <c r="H636" s="119">
        <v>74211091</v>
      </c>
      <c r="I636" s="115">
        <v>74211091</v>
      </c>
      <c r="K636" s="0" t="s">
        <v>1019</v>
      </c>
    </row>
    <row r="637">
      <c r="A637" s="0" t="s">
        <v>6</v>
      </c>
      <c r="B637" s="0" t="s">
        <v>22</v>
      </c>
      <c r="C637" s="0" t="s">
        <v>423</v>
      </c>
      <c r="D637" s="0" t="s">
        <v>453</v>
      </c>
      <c r="E637" s="117">
        <v>42667.9891386806</v>
      </c>
      <c r="F637" s="119">
        <v>74211621</v>
      </c>
      <c r="G637" s="115">
        <v>74211621</v>
      </c>
      <c r="H637" s="119">
        <v>74213180</v>
      </c>
      <c r="I637" s="115">
        <v>74213180</v>
      </c>
      <c r="K637" s="0" t="s">
        <v>1020</v>
      </c>
    </row>
    <row r="638">
      <c r="A638" s="0" t="s">
        <v>6</v>
      </c>
      <c r="B638" s="0" t="s">
        <v>22</v>
      </c>
      <c r="C638" s="0" t="s">
        <v>423</v>
      </c>
      <c r="D638" s="0" t="s">
        <v>453</v>
      </c>
      <c r="E638" s="117">
        <v>42667.9949061921</v>
      </c>
      <c r="F638" s="119">
        <v>74214026</v>
      </c>
      <c r="G638" s="115">
        <v>74214026</v>
      </c>
      <c r="H638" s="119">
        <v>74214099</v>
      </c>
      <c r="I638" s="115">
        <v>74214099</v>
      </c>
      <c r="K638" s="0" t="s">
        <v>1021</v>
      </c>
    </row>
    <row r="639">
      <c r="A639" s="0" t="s">
        <v>6</v>
      </c>
      <c r="B639" s="0" t="s">
        <v>22</v>
      </c>
      <c r="C639" s="0" t="s">
        <v>423</v>
      </c>
      <c r="D639" s="0" t="s">
        <v>453</v>
      </c>
      <c r="E639" s="117">
        <v>42668.0037712616</v>
      </c>
      <c r="F639" s="119">
        <v>74214628</v>
      </c>
      <c r="G639" s="115">
        <v>74214628</v>
      </c>
      <c r="H639" s="119">
        <v>74214519</v>
      </c>
      <c r="I639" s="115">
        <v>74214519</v>
      </c>
      <c r="K639" s="0" t="s">
        <v>1022</v>
      </c>
    </row>
    <row r="640">
      <c r="A640" s="0" t="s">
        <v>6</v>
      </c>
      <c r="B640" s="0" t="s">
        <v>22</v>
      </c>
      <c r="C640" s="0" t="s">
        <v>423</v>
      </c>
      <c r="D640" s="0" t="s">
        <v>453</v>
      </c>
      <c r="E640" s="117">
        <v>42668.0199637847</v>
      </c>
      <c r="F640" s="119">
        <v>74215710</v>
      </c>
      <c r="G640" s="115">
        <v>74215710</v>
      </c>
      <c r="H640" s="119">
        <v>74215003</v>
      </c>
      <c r="I640" s="115">
        <v>74215003</v>
      </c>
      <c r="K640" s="0" t="s">
        <v>1023</v>
      </c>
    </row>
    <row r="641">
      <c r="A641" s="0" t="s">
        <v>6</v>
      </c>
      <c r="B641" s="0" t="s">
        <v>22</v>
      </c>
      <c r="C641" s="0" t="s">
        <v>423</v>
      </c>
      <c r="D641" s="0" t="s">
        <v>453</v>
      </c>
      <c r="E641" s="117">
        <v>42668.0298644907</v>
      </c>
      <c r="F641" s="119">
        <v>74215540</v>
      </c>
      <c r="G641" s="115">
        <v>74215540</v>
      </c>
      <c r="H641" s="119">
        <v>74215622</v>
      </c>
      <c r="I641" s="115">
        <v>74215622</v>
      </c>
      <c r="K641" s="0" t="s">
        <v>1024</v>
      </c>
    </row>
    <row r="642">
      <c r="A642" s="0" t="s">
        <v>6</v>
      </c>
      <c r="B642" s="0" t="s">
        <v>22</v>
      </c>
      <c r="C642" s="0" t="s">
        <v>423</v>
      </c>
      <c r="D642" s="0" t="s">
        <v>453</v>
      </c>
      <c r="E642" s="117">
        <v>42668.0456870139</v>
      </c>
      <c r="F642" s="119">
        <v>74216152</v>
      </c>
      <c r="G642" s="115">
        <v>74216152</v>
      </c>
      <c r="H642" s="119">
        <v>74216491</v>
      </c>
      <c r="I642" s="115">
        <v>74216491</v>
      </c>
      <c r="K642" s="0" t="s">
        <v>1025</v>
      </c>
    </row>
    <row r="643">
      <c r="A643" s="0" t="s">
        <v>6</v>
      </c>
      <c r="B643" s="0" t="s">
        <v>25</v>
      </c>
      <c r="C643" s="0" t="s">
        <v>381</v>
      </c>
      <c r="D643" s="0" t="s">
        <v>382</v>
      </c>
      <c r="E643" s="117">
        <v>42665.2798595486</v>
      </c>
      <c r="F643" s="119">
        <v>66053222</v>
      </c>
      <c r="G643" s="115">
        <v>66053222</v>
      </c>
      <c r="H643" s="119">
        <v>65955795</v>
      </c>
      <c r="I643" s="115">
        <v>65955795</v>
      </c>
      <c r="K643" s="0" t="s">
        <v>1026</v>
      </c>
    </row>
    <row r="644">
      <c r="A644" s="0" t="s">
        <v>6</v>
      </c>
      <c r="B644" s="0" t="s">
        <v>25</v>
      </c>
      <c r="C644" s="0" t="s">
        <v>381</v>
      </c>
      <c r="D644" s="0" t="s">
        <v>382</v>
      </c>
      <c r="E644" s="117">
        <v>42665.2802436921</v>
      </c>
      <c r="F644" s="119">
        <v>66187134</v>
      </c>
      <c r="G644" s="115">
        <v>66187134</v>
      </c>
      <c r="H644" s="119">
        <v>65956616</v>
      </c>
      <c r="I644" s="115">
        <v>65956616</v>
      </c>
      <c r="K644" s="0" t="s">
        <v>1027</v>
      </c>
    </row>
    <row r="645">
      <c r="A645" s="0" t="s">
        <v>6</v>
      </c>
      <c r="B645" s="0" t="s">
        <v>25</v>
      </c>
      <c r="C645" s="0" t="s">
        <v>381</v>
      </c>
      <c r="D645" s="0" t="s">
        <v>382</v>
      </c>
      <c r="E645" s="117">
        <v>42665.4087288079</v>
      </c>
      <c r="F645" s="119">
        <v>294287</v>
      </c>
      <c r="G645" s="115">
        <v>294287</v>
      </c>
      <c r="H645" s="119">
        <v>75436</v>
      </c>
      <c r="I645" s="115">
        <v>75436</v>
      </c>
      <c r="K645" s="0" t="s">
        <v>1028</v>
      </c>
    </row>
    <row r="646">
      <c r="A646" s="0" t="s">
        <v>6</v>
      </c>
      <c r="B646" s="0" t="s">
        <v>25</v>
      </c>
      <c r="C646" s="0" t="s">
        <v>381</v>
      </c>
      <c r="D646" s="0" t="s">
        <v>382</v>
      </c>
      <c r="E646" s="117">
        <v>42665.4093604977</v>
      </c>
      <c r="F646" s="119">
        <v>210024528</v>
      </c>
      <c r="G646" s="115">
        <v>210024528</v>
      </c>
      <c r="H646" s="119">
        <v>210025083</v>
      </c>
      <c r="I646" s="115">
        <v>210025083</v>
      </c>
      <c r="K646" s="0" t="s">
        <v>1029</v>
      </c>
    </row>
    <row r="647">
      <c r="A647" s="0" t="s">
        <v>6</v>
      </c>
      <c r="B647" s="0" t="s">
        <v>25</v>
      </c>
      <c r="C647" s="0" t="s">
        <v>381</v>
      </c>
      <c r="D647" s="0" t="s">
        <v>382</v>
      </c>
      <c r="E647" s="117">
        <v>42665.409845</v>
      </c>
      <c r="F647" s="119">
        <v>144289716</v>
      </c>
      <c r="G647" s="115">
        <v>144289716</v>
      </c>
      <c r="H647" s="119">
        <v>144119553</v>
      </c>
      <c r="I647" s="115">
        <v>144119553</v>
      </c>
      <c r="K647" s="0" t="s">
        <v>1030</v>
      </c>
    </row>
    <row r="648">
      <c r="A648" s="0" t="s">
        <v>6</v>
      </c>
      <c r="B648" s="0" t="s">
        <v>25</v>
      </c>
      <c r="C648" s="0" t="s">
        <v>381</v>
      </c>
      <c r="D648" s="0" t="s">
        <v>382</v>
      </c>
      <c r="E648" s="117">
        <v>42665.4105623148</v>
      </c>
      <c r="F648" s="119">
        <v>273278749</v>
      </c>
      <c r="G648" s="115">
        <v>273278749</v>
      </c>
      <c r="H648" s="119">
        <v>273277683</v>
      </c>
      <c r="I648" s="115">
        <v>273277683</v>
      </c>
      <c r="K648" s="0" t="s">
        <v>1031</v>
      </c>
    </row>
    <row r="649">
      <c r="A649" s="0" t="s">
        <v>6</v>
      </c>
      <c r="B649" s="0" t="s">
        <v>25</v>
      </c>
      <c r="C649" s="0" t="s">
        <v>381</v>
      </c>
      <c r="D649" s="0" t="s">
        <v>382</v>
      </c>
      <c r="E649" s="117">
        <v>42665.4201394444</v>
      </c>
      <c r="F649" s="119">
        <v>1835789243</v>
      </c>
      <c r="G649" s="115">
        <v>1835789243</v>
      </c>
      <c r="H649" s="119">
        <v>1797074531</v>
      </c>
      <c r="I649" s="115">
        <v>1797074531</v>
      </c>
      <c r="K649" s="0" t="s">
        <v>1032</v>
      </c>
    </row>
    <row r="650">
      <c r="A650" s="0" t="s">
        <v>6</v>
      </c>
      <c r="B650" s="0" t="s">
        <v>25</v>
      </c>
      <c r="C650" s="0" t="s">
        <v>381</v>
      </c>
      <c r="D650" s="0" t="s">
        <v>382</v>
      </c>
      <c r="E650" s="117">
        <v>42665.4245114468</v>
      </c>
      <c r="F650" s="119">
        <v>814370776</v>
      </c>
      <c r="G650" s="115">
        <v>814370776</v>
      </c>
      <c r="H650" s="119">
        <v>741857770</v>
      </c>
      <c r="I650" s="115">
        <v>741857770</v>
      </c>
      <c r="K650" s="0" t="s">
        <v>1033</v>
      </c>
    </row>
    <row r="651">
      <c r="A651" s="0" t="s">
        <v>6</v>
      </c>
      <c r="B651" s="0" t="s">
        <v>25</v>
      </c>
      <c r="C651" s="0" t="s">
        <v>381</v>
      </c>
      <c r="D651" s="0" t="s">
        <v>382</v>
      </c>
      <c r="E651" s="117">
        <v>42665.4308492708</v>
      </c>
      <c r="F651" s="119">
        <v>1130852642</v>
      </c>
      <c r="G651" s="115">
        <v>1130852642</v>
      </c>
      <c r="H651" s="119">
        <v>1122661763</v>
      </c>
      <c r="I651" s="115">
        <v>1122661763</v>
      </c>
      <c r="K651" s="0" t="s">
        <v>1034</v>
      </c>
    </row>
    <row r="652">
      <c r="A652" s="0" t="s">
        <v>6</v>
      </c>
      <c r="B652" s="0" t="s">
        <v>25</v>
      </c>
      <c r="C652" s="0" t="s">
        <v>381</v>
      </c>
      <c r="D652" s="0" t="s">
        <v>382</v>
      </c>
      <c r="E652" s="117">
        <v>42665.434029213</v>
      </c>
      <c r="F652" s="119">
        <v>174648599</v>
      </c>
      <c r="G652" s="115">
        <v>174648599</v>
      </c>
      <c r="H652" s="119">
        <v>167886867</v>
      </c>
      <c r="I652" s="115">
        <v>167886867</v>
      </c>
      <c r="K652" s="0" t="s">
        <v>1035</v>
      </c>
    </row>
    <row r="653">
      <c r="A653" s="0" t="s">
        <v>6</v>
      </c>
      <c r="B653" s="0" t="s">
        <v>25</v>
      </c>
      <c r="C653" s="0" t="s">
        <v>381</v>
      </c>
      <c r="D653" s="0" t="s">
        <v>382</v>
      </c>
      <c r="E653" s="117">
        <v>42665.437629456</v>
      </c>
      <c r="F653" s="119">
        <v>818087464</v>
      </c>
      <c r="G653" s="115">
        <v>818087464</v>
      </c>
      <c r="H653" s="119">
        <v>778952074</v>
      </c>
      <c r="I653" s="115">
        <v>778952074</v>
      </c>
      <c r="K653" s="0" t="s">
        <v>1036</v>
      </c>
    </row>
    <row r="654">
      <c r="A654" s="0" t="s">
        <v>6</v>
      </c>
      <c r="B654" s="0" t="s">
        <v>25</v>
      </c>
      <c r="C654" s="0" t="s">
        <v>381</v>
      </c>
      <c r="D654" s="0" t="s">
        <v>382</v>
      </c>
      <c r="E654" s="117">
        <v>42665.443777581</v>
      </c>
      <c r="F654" s="119">
        <v>2048539552</v>
      </c>
      <c r="G654" s="115">
        <v>2048539552</v>
      </c>
      <c r="H654" s="119">
        <v>1959463171</v>
      </c>
      <c r="I654" s="115">
        <v>1959463171</v>
      </c>
      <c r="K654" s="0" t="s">
        <v>1037</v>
      </c>
    </row>
    <row r="655">
      <c r="A655" s="0" t="s">
        <v>6</v>
      </c>
      <c r="B655" s="0" t="s">
        <v>25</v>
      </c>
      <c r="C655" s="0" t="s">
        <v>381</v>
      </c>
      <c r="D655" s="0" t="s">
        <v>382</v>
      </c>
      <c r="E655" s="117">
        <v>42665.4611608796</v>
      </c>
      <c r="F655" s="119">
        <v>4760313056</v>
      </c>
      <c r="G655" s="115">
        <v>4760313056</v>
      </c>
      <c r="H655" s="119">
        <v>4696134287</v>
      </c>
      <c r="I655" s="115">
        <v>4696134287</v>
      </c>
      <c r="K655" s="0" t="s">
        <v>1038</v>
      </c>
    </row>
    <row r="656">
      <c r="A656" s="0" t="s">
        <v>6</v>
      </c>
      <c r="B656" s="0" t="s">
        <v>25</v>
      </c>
      <c r="C656" s="0" t="s">
        <v>381</v>
      </c>
      <c r="D656" s="0" t="s">
        <v>382</v>
      </c>
      <c r="E656" s="117">
        <v>42666.663494213</v>
      </c>
      <c r="F656" s="119">
        <v>28798491</v>
      </c>
      <c r="G656" s="115">
        <v>28798491</v>
      </c>
      <c r="H656" s="119">
        <v>28789026</v>
      </c>
      <c r="I656" s="115">
        <v>28789026</v>
      </c>
      <c r="K656" s="0" t="s">
        <v>1039</v>
      </c>
    </row>
    <row r="657">
      <c r="A657" s="0" t="s">
        <v>6</v>
      </c>
      <c r="B657" s="0" t="s">
        <v>25</v>
      </c>
      <c r="C657" s="0" t="s">
        <v>381</v>
      </c>
      <c r="D657" s="0" t="s">
        <v>382</v>
      </c>
      <c r="E657" s="117">
        <v>42666.6640052893</v>
      </c>
      <c r="F657" s="119">
        <v>46695245</v>
      </c>
      <c r="G657" s="115">
        <v>46695245</v>
      </c>
      <c r="H657" s="119">
        <v>46680819</v>
      </c>
      <c r="I657" s="115">
        <v>46680819</v>
      </c>
      <c r="K657" s="0" t="s">
        <v>1040</v>
      </c>
    </row>
    <row r="658">
      <c r="A658" s="0" t="s">
        <v>6</v>
      </c>
      <c r="B658" s="0" t="s">
        <v>25</v>
      </c>
      <c r="C658" s="0" t="s">
        <v>381</v>
      </c>
      <c r="D658" s="0" t="s">
        <v>382</v>
      </c>
      <c r="E658" s="117">
        <v>42666.6644692593</v>
      </c>
      <c r="F658" s="119">
        <v>73656439</v>
      </c>
      <c r="G658" s="115">
        <v>73656439</v>
      </c>
      <c r="H658" s="119">
        <v>73198293</v>
      </c>
      <c r="I658" s="115">
        <v>73198293</v>
      </c>
      <c r="K658" s="0" t="s">
        <v>1041</v>
      </c>
    </row>
    <row r="659">
      <c r="A659" s="0" t="s">
        <v>6</v>
      </c>
      <c r="B659" s="0" t="s">
        <v>25</v>
      </c>
      <c r="C659" s="0" t="s">
        <v>381</v>
      </c>
      <c r="D659" s="0" t="s">
        <v>382</v>
      </c>
      <c r="E659" s="117">
        <v>42666.6651920833</v>
      </c>
      <c r="F659" s="119">
        <v>109076229</v>
      </c>
      <c r="G659" s="115">
        <v>109076229</v>
      </c>
      <c r="H659" s="119">
        <v>108517548</v>
      </c>
      <c r="I659" s="115">
        <v>108517548</v>
      </c>
      <c r="K659" s="0" t="s">
        <v>1042</v>
      </c>
    </row>
    <row r="660">
      <c r="A660" s="0" t="s">
        <v>6</v>
      </c>
      <c r="B660" s="0" t="s">
        <v>25</v>
      </c>
      <c r="C660" s="0" t="s">
        <v>381</v>
      </c>
      <c r="D660" s="0" t="s">
        <v>382</v>
      </c>
      <c r="E660" s="117">
        <v>42666.6660371296</v>
      </c>
      <c r="F660" s="119">
        <v>152889892</v>
      </c>
      <c r="G660" s="115">
        <v>152889892</v>
      </c>
      <c r="H660" s="119">
        <v>151958670</v>
      </c>
      <c r="I660" s="115">
        <v>151958670</v>
      </c>
      <c r="K660" s="0" t="s">
        <v>1043</v>
      </c>
    </row>
    <row r="661">
      <c r="A661" s="0" t="s">
        <v>6</v>
      </c>
      <c r="B661" s="0" t="s">
        <v>25</v>
      </c>
      <c r="C661" s="0" t="s">
        <v>381</v>
      </c>
      <c r="D661" s="0" t="s">
        <v>382</v>
      </c>
      <c r="E661" s="117">
        <v>42666.6785084722</v>
      </c>
      <c r="F661" s="119">
        <v>1793903719</v>
      </c>
      <c r="G661" s="115">
        <v>1793903719</v>
      </c>
      <c r="H661" s="119">
        <v>1783746198</v>
      </c>
      <c r="I661" s="115">
        <v>1783746198</v>
      </c>
      <c r="K661" s="0" t="s">
        <v>1044</v>
      </c>
    </row>
    <row r="662">
      <c r="A662" s="0" t="s">
        <v>6</v>
      </c>
      <c r="B662" s="0" t="s">
        <v>25</v>
      </c>
      <c r="C662" s="0" t="s">
        <v>381</v>
      </c>
      <c r="D662" s="0" t="s">
        <v>382</v>
      </c>
      <c r="E662" s="117">
        <v>42666.6829838079</v>
      </c>
      <c r="F662" s="119">
        <v>838920487</v>
      </c>
      <c r="G662" s="115">
        <v>838920487</v>
      </c>
      <c r="H662" s="119">
        <v>817083068</v>
      </c>
      <c r="I662" s="115">
        <v>817083068</v>
      </c>
      <c r="K662" s="0" t="s">
        <v>1045</v>
      </c>
    </row>
    <row r="663">
      <c r="A663" s="0" t="s">
        <v>6</v>
      </c>
      <c r="B663" s="0" t="s">
        <v>25</v>
      </c>
      <c r="C663" s="0" t="s">
        <v>381</v>
      </c>
      <c r="D663" s="0" t="s">
        <v>382</v>
      </c>
      <c r="E663" s="117">
        <v>42667.0871921065</v>
      </c>
      <c r="F663" s="119">
        <v>32131487</v>
      </c>
      <c r="G663" s="115">
        <v>32131487</v>
      </c>
      <c r="H663" s="119">
        <v>32087744</v>
      </c>
      <c r="I663" s="115">
        <v>32087744</v>
      </c>
      <c r="K663" s="0" t="s">
        <v>1046</v>
      </c>
    </row>
    <row r="664">
      <c r="A664" s="0" t="s">
        <v>6</v>
      </c>
      <c r="B664" s="0" t="s">
        <v>25</v>
      </c>
      <c r="C664" s="0" t="s">
        <v>381</v>
      </c>
      <c r="D664" s="0" t="s">
        <v>382</v>
      </c>
      <c r="E664" s="117">
        <v>42667.0876026273</v>
      </c>
      <c r="F664" s="119">
        <v>52126136</v>
      </c>
      <c r="G664" s="115">
        <v>52126136</v>
      </c>
      <c r="H664" s="119">
        <v>52038385</v>
      </c>
      <c r="I664" s="115">
        <v>52038385</v>
      </c>
      <c r="K664" s="0" t="s">
        <v>1047</v>
      </c>
    </row>
    <row r="665">
      <c r="A665" s="0" t="s">
        <v>6</v>
      </c>
      <c r="B665" s="0" t="s">
        <v>25</v>
      </c>
      <c r="C665" s="0" t="s">
        <v>381</v>
      </c>
      <c r="D665" s="0" t="s">
        <v>382</v>
      </c>
      <c r="E665" s="117">
        <v>42667.0880555787</v>
      </c>
      <c r="F665" s="119">
        <v>78374215</v>
      </c>
      <c r="G665" s="115">
        <v>78374215</v>
      </c>
      <c r="H665" s="119">
        <v>78088166</v>
      </c>
      <c r="I665" s="115">
        <v>78088166</v>
      </c>
      <c r="K665" s="0" t="s">
        <v>1048</v>
      </c>
    </row>
    <row r="666">
      <c r="A666" s="0" t="s">
        <v>6</v>
      </c>
      <c r="B666" s="0" t="s">
        <v>25</v>
      </c>
      <c r="C666" s="0" t="s">
        <v>381</v>
      </c>
      <c r="D666" s="0" t="s">
        <v>382</v>
      </c>
      <c r="E666" s="117">
        <v>42667.1409237269</v>
      </c>
      <c r="F666" s="119">
        <v>91046213</v>
      </c>
      <c r="G666" s="115">
        <v>91046213</v>
      </c>
      <c r="H666" s="119">
        <v>90812028</v>
      </c>
      <c r="I666" s="115">
        <v>90812028</v>
      </c>
      <c r="K666" s="0" t="s">
        <v>1049</v>
      </c>
    </row>
    <row r="667">
      <c r="A667" s="0" t="s">
        <v>6</v>
      </c>
      <c r="B667" s="0" t="s">
        <v>25</v>
      </c>
      <c r="C667" s="0" t="s">
        <v>381</v>
      </c>
      <c r="D667" s="0" t="s">
        <v>382</v>
      </c>
      <c r="E667" s="117">
        <v>42667.2161787616</v>
      </c>
      <c r="F667" s="119">
        <v>102626629</v>
      </c>
      <c r="G667" s="115">
        <v>102626629</v>
      </c>
      <c r="H667" s="119">
        <v>103085909</v>
      </c>
      <c r="I667" s="115">
        <v>103085909</v>
      </c>
      <c r="K667" s="0" t="s">
        <v>1050</v>
      </c>
    </row>
    <row r="668">
      <c r="A668" s="0" t="s">
        <v>6</v>
      </c>
      <c r="B668" s="0" t="s">
        <v>25</v>
      </c>
      <c r="C668" s="0" t="s">
        <v>381</v>
      </c>
      <c r="D668" s="0" t="s">
        <v>382</v>
      </c>
      <c r="E668" s="117">
        <v>42667.2171095602</v>
      </c>
      <c r="F668" s="119">
        <v>140933642</v>
      </c>
      <c r="G668" s="115">
        <v>140933642</v>
      </c>
      <c r="H668" s="119">
        <v>142056915</v>
      </c>
      <c r="I668" s="115">
        <v>142056915</v>
      </c>
      <c r="K668" s="0" t="s">
        <v>1051</v>
      </c>
    </row>
    <row r="669">
      <c r="A669" s="0" t="s">
        <v>6</v>
      </c>
      <c r="B669" s="0" t="s">
        <v>25</v>
      </c>
      <c r="C669" s="0" t="s">
        <v>381</v>
      </c>
      <c r="D669" s="0" t="s">
        <v>382</v>
      </c>
      <c r="E669" s="117">
        <v>42667.2279560532</v>
      </c>
      <c r="F669" s="119">
        <v>1810703253</v>
      </c>
      <c r="G669" s="115">
        <v>1810703253</v>
      </c>
      <c r="H669" s="119">
        <v>1801136516</v>
      </c>
      <c r="I669" s="115">
        <v>1801136516</v>
      </c>
      <c r="K669" s="0" t="s">
        <v>1052</v>
      </c>
    </row>
    <row r="670">
      <c r="A670" s="0" t="s">
        <v>6</v>
      </c>
      <c r="B670" s="0" t="s">
        <v>25</v>
      </c>
      <c r="C670" s="0" t="s">
        <v>381</v>
      </c>
      <c r="D670" s="0" t="s">
        <v>382</v>
      </c>
      <c r="E670" s="117">
        <v>42667.2301535995</v>
      </c>
      <c r="F670" s="119">
        <v>398983655</v>
      </c>
      <c r="G670" s="115">
        <v>398983655</v>
      </c>
      <c r="H670" s="119">
        <v>388073652</v>
      </c>
      <c r="I670" s="115">
        <v>388073652</v>
      </c>
      <c r="K670" s="0" t="s">
        <v>1053</v>
      </c>
    </row>
    <row r="671">
      <c r="A671" s="0" t="s">
        <v>6</v>
      </c>
      <c r="B671" s="0" t="s">
        <v>25</v>
      </c>
      <c r="C671" s="0" t="s">
        <v>381</v>
      </c>
      <c r="D671" s="0" t="s">
        <v>382</v>
      </c>
      <c r="E671" s="117">
        <v>42667.2411925116</v>
      </c>
      <c r="F671" s="119">
        <v>1908129598</v>
      </c>
      <c r="G671" s="115">
        <v>1908129598</v>
      </c>
      <c r="H671" s="119">
        <v>1896213901</v>
      </c>
      <c r="I671" s="115">
        <v>1896213901</v>
      </c>
      <c r="K671" s="0" t="s">
        <v>1054</v>
      </c>
    </row>
    <row r="672">
      <c r="A672" s="0" t="s">
        <v>6</v>
      </c>
      <c r="B672" s="0" t="s">
        <v>25</v>
      </c>
      <c r="C672" s="0" t="s">
        <v>381</v>
      </c>
      <c r="D672" s="0" t="s">
        <v>382</v>
      </c>
      <c r="E672" s="117">
        <v>42667.244113044</v>
      </c>
      <c r="F672" s="119">
        <v>503332948</v>
      </c>
      <c r="G672" s="115">
        <v>503332948</v>
      </c>
      <c r="H672" s="119">
        <v>486966301</v>
      </c>
      <c r="I672" s="115">
        <v>486966301</v>
      </c>
      <c r="K672" s="0" t="s">
        <v>1055</v>
      </c>
    </row>
    <row r="673">
      <c r="A673" s="0" t="s">
        <v>6</v>
      </c>
      <c r="B673" s="0" t="s">
        <v>25</v>
      </c>
      <c r="C673" s="0" t="s">
        <v>381</v>
      </c>
      <c r="D673" s="0" t="s">
        <v>382</v>
      </c>
      <c r="E673" s="117">
        <v>42667.2450183796</v>
      </c>
      <c r="F673" s="119">
        <v>574095018</v>
      </c>
      <c r="G673" s="115">
        <v>574095018</v>
      </c>
      <c r="H673" s="119">
        <v>540164226</v>
      </c>
      <c r="I673" s="115">
        <v>540164226</v>
      </c>
      <c r="K673" s="0" t="s">
        <v>1056</v>
      </c>
    </row>
    <row r="674">
      <c r="A674" s="0" t="s">
        <v>6</v>
      </c>
      <c r="B674" s="0" t="s">
        <v>25</v>
      </c>
      <c r="C674" s="0" t="s">
        <v>381</v>
      </c>
      <c r="D674" s="0" t="s">
        <v>406</v>
      </c>
      <c r="E674" s="117">
        <v>42665.4330875926</v>
      </c>
      <c r="F674" s="119">
        <v>64145388</v>
      </c>
      <c r="G674" s="115">
        <v>64145388</v>
      </c>
      <c r="H674" s="119">
        <v>64095999</v>
      </c>
      <c r="I674" s="115">
        <v>64095999</v>
      </c>
      <c r="K674" s="0" t="s">
        <v>1057</v>
      </c>
    </row>
    <row r="675">
      <c r="A675" s="0" t="s">
        <v>6</v>
      </c>
      <c r="B675" s="0" t="s">
        <v>25</v>
      </c>
      <c r="C675" s="0" t="s">
        <v>381</v>
      </c>
      <c r="D675" s="0" t="s">
        <v>406</v>
      </c>
      <c r="E675" s="117">
        <v>42665.4450719444</v>
      </c>
      <c r="F675" s="119">
        <v>2034149488</v>
      </c>
      <c r="G675" s="115">
        <v>2034149488</v>
      </c>
      <c r="H675" s="119">
        <v>1980254370</v>
      </c>
      <c r="I675" s="115">
        <v>1980254370</v>
      </c>
      <c r="K675" s="0" t="s">
        <v>1058</v>
      </c>
    </row>
    <row r="676">
      <c r="A676" s="0" t="s">
        <v>6</v>
      </c>
      <c r="B676" s="0" t="s">
        <v>25</v>
      </c>
      <c r="C676" s="0" t="s">
        <v>381</v>
      </c>
      <c r="D676" s="0" t="s">
        <v>406</v>
      </c>
      <c r="E676" s="117">
        <v>42665.4510789931</v>
      </c>
      <c r="F676" s="119">
        <v>1342316529</v>
      </c>
      <c r="G676" s="115">
        <v>1342316529</v>
      </c>
      <c r="H676" s="119">
        <v>1305447984</v>
      </c>
      <c r="I676" s="115">
        <v>1305447984</v>
      </c>
      <c r="K676" s="0" t="s">
        <v>1059</v>
      </c>
    </row>
    <row r="677">
      <c r="A677" s="0" t="s">
        <v>6</v>
      </c>
      <c r="B677" s="0" t="s">
        <v>25</v>
      </c>
      <c r="C677" s="0" t="s">
        <v>381</v>
      </c>
      <c r="D677" s="0" t="s">
        <v>406</v>
      </c>
      <c r="E677" s="117">
        <v>42665.4533423495</v>
      </c>
      <c r="F677" s="119">
        <v>1845638465</v>
      </c>
      <c r="G677" s="115">
        <v>1845638465</v>
      </c>
      <c r="H677" s="119">
        <v>1772071360</v>
      </c>
      <c r="I677" s="115">
        <v>1772071360</v>
      </c>
      <c r="K677" s="0" t="s">
        <v>1060</v>
      </c>
    </row>
    <row r="678">
      <c r="A678" s="0" t="s">
        <v>6</v>
      </c>
      <c r="B678" s="0" t="s">
        <v>25</v>
      </c>
      <c r="C678" s="0" t="s">
        <v>381</v>
      </c>
      <c r="D678" s="0" t="s">
        <v>406</v>
      </c>
      <c r="E678" s="117">
        <v>42666.6641752778</v>
      </c>
      <c r="F678" s="119">
        <v>77387967</v>
      </c>
      <c r="G678" s="115">
        <v>77387967</v>
      </c>
      <c r="H678" s="119">
        <v>77415490</v>
      </c>
      <c r="I678" s="115">
        <v>77415490</v>
      </c>
      <c r="K678" s="0" t="s">
        <v>1061</v>
      </c>
    </row>
    <row r="679">
      <c r="A679" s="0" t="s">
        <v>6</v>
      </c>
      <c r="B679" s="0" t="s">
        <v>25</v>
      </c>
      <c r="C679" s="0" t="s">
        <v>381</v>
      </c>
      <c r="D679" s="0" t="s">
        <v>406</v>
      </c>
      <c r="E679" s="117">
        <v>42666.6650118634</v>
      </c>
      <c r="F679" s="119">
        <v>90795388</v>
      </c>
      <c r="G679" s="115">
        <v>90795388</v>
      </c>
      <c r="H679" s="119">
        <v>90966989</v>
      </c>
      <c r="I679" s="115">
        <v>90966989</v>
      </c>
      <c r="K679" s="0" t="s">
        <v>1062</v>
      </c>
    </row>
    <row r="680">
      <c r="A680" s="0" t="s">
        <v>6</v>
      </c>
      <c r="B680" s="0" t="s">
        <v>25</v>
      </c>
      <c r="C680" s="0" t="s">
        <v>381</v>
      </c>
      <c r="D680" s="0" t="s">
        <v>406</v>
      </c>
      <c r="E680" s="117">
        <v>42666.7058534838</v>
      </c>
      <c r="F680" s="119">
        <v>101570076</v>
      </c>
      <c r="G680" s="115">
        <v>101570076</v>
      </c>
      <c r="H680" s="119">
        <v>101723584</v>
      </c>
      <c r="I680" s="115">
        <v>101723584</v>
      </c>
      <c r="K680" s="0" t="s">
        <v>1063</v>
      </c>
    </row>
    <row r="681">
      <c r="A681" s="0" t="s">
        <v>6</v>
      </c>
      <c r="B681" s="0" t="s">
        <v>25</v>
      </c>
      <c r="C681" s="0" t="s">
        <v>381</v>
      </c>
      <c r="D681" s="0" t="s">
        <v>406</v>
      </c>
      <c r="E681" s="117">
        <v>42667.087616956</v>
      </c>
      <c r="F681" s="119">
        <v>111854637</v>
      </c>
      <c r="G681" s="115">
        <v>111854637</v>
      </c>
      <c r="H681" s="119">
        <v>112889753</v>
      </c>
      <c r="I681" s="115">
        <v>112889753</v>
      </c>
      <c r="K681" s="0" t="s">
        <v>1064</v>
      </c>
    </row>
    <row r="682">
      <c r="A682" s="0" t="s">
        <v>6</v>
      </c>
      <c r="B682" s="0" t="s">
        <v>25</v>
      </c>
      <c r="C682" s="0" t="s">
        <v>381</v>
      </c>
      <c r="D682" s="0" t="s">
        <v>406</v>
      </c>
      <c r="E682" s="117">
        <v>42667.0881913889</v>
      </c>
      <c r="F682" s="119">
        <v>123520059</v>
      </c>
      <c r="G682" s="115">
        <v>123520059</v>
      </c>
      <c r="H682" s="119">
        <v>124187838</v>
      </c>
      <c r="I682" s="115">
        <v>124187838</v>
      </c>
      <c r="K682" s="0" t="s">
        <v>1065</v>
      </c>
    </row>
    <row r="683">
      <c r="A683" s="0" t="s">
        <v>6</v>
      </c>
      <c r="B683" s="0" t="s">
        <v>25</v>
      </c>
      <c r="C683" s="0" t="s">
        <v>381</v>
      </c>
      <c r="D683" s="0" t="s">
        <v>406</v>
      </c>
      <c r="E683" s="117">
        <v>42667.2165958912</v>
      </c>
      <c r="F683" s="119">
        <v>135915298</v>
      </c>
      <c r="G683" s="115">
        <v>135915298</v>
      </c>
      <c r="H683" s="119">
        <v>137074167</v>
      </c>
      <c r="I683" s="115">
        <v>137074167</v>
      </c>
      <c r="K683" s="0" t="s">
        <v>1066</v>
      </c>
    </row>
    <row r="684">
      <c r="A684" s="0" t="s">
        <v>6</v>
      </c>
      <c r="B684" s="0" t="s">
        <v>25</v>
      </c>
      <c r="C684" s="0" t="s">
        <v>381</v>
      </c>
      <c r="D684" s="0" t="s">
        <v>406</v>
      </c>
      <c r="E684" s="117">
        <v>42667.2173106019</v>
      </c>
      <c r="F684" s="119">
        <v>147464137</v>
      </c>
      <c r="G684" s="115">
        <v>147464137</v>
      </c>
      <c r="H684" s="119">
        <v>148271656</v>
      </c>
      <c r="I684" s="115">
        <v>148271656</v>
      </c>
      <c r="K684" s="0" t="s">
        <v>1067</v>
      </c>
    </row>
    <row r="685">
      <c r="A685" s="0" t="s">
        <v>6</v>
      </c>
      <c r="B685" s="0" t="s">
        <v>25</v>
      </c>
      <c r="C685" s="0" t="s">
        <v>381</v>
      </c>
      <c r="D685" s="0" t="s">
        <v>406</v>
      </c>
      <c r="E685" s="117">
        <v>42667.2180619907</v>
      </c>
      <c r="F685" s="119">
        <v>158107443</v>
      </c>
      <c r="G685" s="115">
        <v>158107443</v>
      </c>
      <c r="H685" s="119">
        <v>158736609</v>
      </c>
      <c r="I685" s="115">
        <v>158736609</v>
      </c>
      <c r="K685" s="0" t="s">
        <v>1068</v>
      </c>
    </row>
    <row r="686">
      <c r="A686" s="0" t="s">
        <v>6</v>
      </c>
      <c r="B686" s="0" t="s">
        <v>25</v>
      </c>
      <c r="C686" s="0" t="s">
        <v>381</v>
      </c>
      <c r="D686" s="0" t="s">
        <v>406</v>
      </c>
      <c r="E686" s="117">
        <v>42667.2270612037</v>
      </c>
      <c r="F686" s="119">
        <v>1816134806</v>
      </c>
      <c r="G686" s="115">
        <v>1816134806</v>
      </c>
      <c r="H686" s="119">
        <v>1807522679</v>
      </c>
      <c r="I686" s="115">
        <v>1807522679</v>
      </c>
      <c r="K686" s="0" t="s">
        <v>1069</v>
      </c>
    </row>
    <row r="687">
      <c r="A687" s="0" t="s">
        <v>6</v>
      </c>
      <c r="B687" s="0" t="s">
        <v>25</v>
      </c>
      <c r="C687" s="0" t="s">
        <v>381</v>
      </c>
      <c r="D687" s="0" t="s">
        <v>406</v>
      </c>
      <c r="E687" s="117">
        <v>42667.2274685764</v>
      </c>
      <c r="F687" s="119">
        <v>49597696</v>
      </c>
      <c r="G687" s="115">
        <v>49597696</v>
      </c>
      <c r="H687" s="119">
        <v>50038004</v>
      </c>
      <c r="I687" s="115">
        <v>50038004</v>
      </c>
      <c r="K687" s="0" t="s">
        <v>1070</v>
      </c>
    </row>
    <row r="688">
      <c r="A688" s="0" t="s">
        <v>6</v>
      </c>
      <c r="B688" s="0" t="s">
        <v>25</v>
      </c>
      <c r="C688" s="0" t="s">
        <v>381</v>
      </c>
      <c r="D688" s="0" t="s">
        <v>406</v>
      </c>
      <c r="E688" s="117">
        <v>42667.2616458333</v>
      </c>
      <c r="F688" s="119">
        <v>6133847116</v>
      </c>
      <c r="G688" s="115">
        <v>6133847116</v>
      </c>
      <c r="H688" s="119">
        <v>6034457475</v>
      </c>
      <c r="I688" s="115">
        <v>6034457475</v>
      </c>
      <c r="K688" s="0" t="s">
        <v>1071</v>
      </c>
    </row>
    <row r="689">
      <c r="A689" s="0" t="s">
        <v>6</v>
      </c>
      <c r="B689" s="0" t="s">
        <v>25</v>
      </c>
      <c r="C689" s="0" t="s">
        <v>381</v>
      </c>
      <c r="D689" s="0" t="s">
        <v>406</v>
      </c>
      <c r="E689" s="117">
        <v>42667.7558674537</v>
      </c>
      <c r="F689" s="119">
        <v>50318705</v>
      </c>
      <c r="G689" s="115">
        <v>50318705</v>
      </c>
      <c r="H689" s="119">
        <v>50330561</v>
      </c>
      <c r="I689" s="115">
        <v>50330561</v>
      </c>
      <c r="K689" s="0" t="s">
        <v>1072</v>
      </c>
    </row>
    <row r="690">
      <c r="A690" s="0" t="s">
        <v>6</v>
      </c>
      <c r="B690" s="0" t="s">
        <v>25</v>
      </c>
      <c r="C690" s="0" t="s">
        <v>423</v>
      </c>
      <c r="D690" s="0" t="s">
        <v>424</v>
      </c>
      <c r="E690" s="117">
        <v>42662.1767671412</v>
      </c>
      <c r="F690" s="119">
        <v>11107</v>
      </c>
      <c r="G690" s="115">
        <v>11107</v>
      </c>
      <c r="H690" s="119">
        <v>10635</v>
      </c>
      <c r="I690" s="115">
        <v>10635</v>
      </c>
      <c r="K690" s="0" t="s">
        <v>1073</v>
      </c>
    </row>
    <row r="691">
      <c r="A691" s="0" t="s">
        <v>6</v>
      </c>
      <c r="B691" s="0" t="s">
        <v>25</v>
      </c>
      <c r="C691" s="0" t="s">
        <v>423</v>
      </c>
      <c r="D691" s="0" t="s">
        <v>424</v>
      </c>
      <c r="E691" s="117">
        <v>42666.9279086574</v>
      </c>
      <c r="F691" s="119">
        <v>10635</v>
      </c>
      <c r="G691" s="115">
        <v>10635</v>
      </c>
      <c r="H691" s="119">
        <v>9356</v>
      </c>
      <c r="I691" s="115">
        <v>9356</v>
      </c>
      <c r="K691" s="0" t="s">
        <v>1074</v>
      </c>
    </row>
    <row r="692">
      <c r="A692" s="0" t="s">
        <v>6</v>
      </c>
      <c r="B692" s="0" t="s">
        <v>25</v>
      </c>
      <c r="C692" s="0" t="s">
        <v>423</v>
      </c>
      <c r="D692" s="0" t="s">
        <v>427</v>
      </c>
      <c r="E692" s="117">
        <v>42662.1771520833</v>
      </c>
      <c r="F692" s="119">
        <v>70386675</v>
      </c>
      <c r="G692" s="115">
        <v>70386675</v>
      </c>
      <c r="H692" s="119">
        <v>70013736</v>
      </c>
      <c r="I692" s="115">
        <v>70013736</v>
      </c>
      <c r="K692" s="0" t="s">
        <v>1075</v>
      </c>
    </row>
    <row r="693">
      <c r="A693" s="0" t="s">
        <v>6</v>
      </c>
      <c r="B693" s="0" t="s">
        <v>25</v>
      </c>
      <c r="C693" s="0" t="s">
        <v>423</v>
      </c>
      <c r="D693" s="0" t="s">
        <v>427</v>
      </c>
      <c r="E693" s="117">
        <v>42665.7114765509</v>
      </c>
      <c r="F693" s="119">
        <v>70561209</v>
      </c>
      <c r="G693" s="115">
        <v>70561209</v>
      </c>
      <c r="H693" s="119">
        <v>70397301</v>
      </c>
      <c r="I693" s="115">
        <v>70397301</v>
      </c>
      <c r="K693" s="0" t="s">
        <v>1076</v>
      </c>
    </row>
    <row r="694">
      <c r="A694" s="0" t="s">
        <v>6</v>
      </c>
      <c r="B694" s="0" t="s">
        <v>25</v>
      </c>
      <c r="C694" s="0" t="s">
        <v>423</v>
      </c>
      <c r="D694" s="0" t="s">
        <v>427</v>
      </c>
      <c r="E694" s="117">
        <v>42666.2353210764</v>
      </c>
      <c r="F694" s="119">
        <v>70495392</v>
      </c>
      <c r="G694" s="115">
        <v>70495392</v>
      </c>
      <c r="H694" s="119">
        <v>70397231</v>
      </c>
      <c r="I694" s="115">
        <v>70397231</v>
      </c>
      <c r="K694" s="0" t="s">
        <v>1077</v>
      </c>
    </row>
    <row r="695">
      <c r="A695" s="0" t="s">
        <v>6</v>
      </c>
      <c r="B695" s="0" t="s">
        <v>25</v>
      </c>
      <c r="C695" s="0" t="s">
        <v>423</v>
      </c>
      <c r="D695" s="0" t="s">
        <v>431</v>
      </c>
      <c r="E695" s="117">
        <v>42662.0689</v>
      </c>
      <c r="F695" s="119">
        <v>1670709711</v>
      </c>
      <c r="G695" s="115">
        <v>1670709711</v>
      </c>
      <c r="H695" s="119">
        <v>1633785687</v>
      </c>
      <c r="I695" s="115">
        <v>1633785687</v>
      </c>
      <c r="K695" s="0" t="s">
        <v>1078</v>
      </c>
    </row>
    <row r="696">
      <c r="A696" s="0" t="s">
        <v>6</v>
      </c>
      <c r="B696" s="0" t="s">
        <v>25</v>
      </c>
      <c r="C696" s="0" t="s">
        <v>423</v>
      </c>
      <c r="D696" s="0" t="s">
        <v>431</v>
      </c>
      <c r="E696" s="117">
        <v>42662.1769176736</v>
      </c>
      <c r="F696" s="119">
        <v>23944941</v>
      </c>
      <c r="G696" s="115">
        <v>23944941</v>
      </c>
      <c r="H696" s="119">
        <v>21501412</v>
      </c>
      <c r="I696" s="115">
        <v>21501412</v>
      </c>
      <c r="K696" s="0" t="s">
        <v>1079</v>
      </c>
    </row>
    <row r="697">
      <c r="A697" s="0" t="s">
        <v>6</v>
      </c>
      <c r="B697" s="0" t="s">
        <v>25</v>
      </c>
      <c r="C697" s="0" t="s">
        <v>423</v>
      </c>
      <c r="D697" s="0" t="s">
        <v>431</v>
      </c>
      <c r="E697" s="117">
        <v>42662.9167022569</v>
      </c>
      <c r="F697" s="119">
        <v>35595136</v>
      </c>
      <c r="G697" s="115">
        <v>35595136</v>
      </c>
      <c r="H697" s="119">
        <v>35566349</v>
      </c>
      <c r="I697" s="115">
        <v>35566349</v>
      </c>
      <c r="K697" s="0" t="s">
        <v>1080</v>
      </c>
    </row>
    <row r="698">
      <c r="A698" s="0" t="s">
        <v>6</v>
      </c>
      <c r="B698" s="0" t="s">
        <v>25</v>
      </c>
      <c r="C698" s="0" t="s">
        <v>423</v>
      </c>
      <c r="D698" s="0" t="s">
        <v>431</v>
      </c>
      <c r="E698" s="117">
        <v>42663.0179974074</v>
      </c>
      <c r="F698" s="119">
        <v>48281599</v>
      </c>
      <c r="G698" s="115">
        <v>48281599</v>
      </c>
      <c r="H698" s="119">
        <v>44240247</v>
      </c>
      <c r="I698" s="115">
        <v>44240247</v>
      </c>
      <c r="K698" s="0" t="s">
        <v>1081</v>
      </c>
    </row>
    <row r="699">
      <c r="A699" s="0" t="s">
        <v>6</v>
      </c>
      <c r="B699" s="0" t="s">
        <v>25</v>
      </c>
      <c r="C699" s="0" t="s">
        <v>423</v>
      </c>
      <c r="D699" s="0" t="s">
        <v>431</v>
      </c>
      <c r="E699" s="117">
        <v>42663.2726333449</v>
      </c>
      <c r="F699" s="119">
        <v>55130573</v>
      </c>
      <c r="G699" s="115">
        <v>55130573</v>
      </c>
      <c r="H699" s="119">
        <v>44269805</v>
      </c>
      <c r="I699" s="115">
        <v>44269805</v>
      </c>
      <c r="K699" s="0" t="s">
        <v>1082</v>
      </c>
    </row>
    <row r="700">
      <c r="A700" s="0" t="s">
        <v>6</v>
      </c>
      <c r="B700" s="0" t="s">
        <v>25</v>
      </c>
      <c r="C700" s="0" t="s">
        <v>423</v>
      </c>
      <c r="D700" s="0" t="s">
        <v>431</v>
      </c>
      <c r="E700" s="117">
        <v>42664.5834965972</v>
      </c>
      <c r="F700" s="119">
        <v>58253419</v>
      </c>
      <c r="G700" s="115">
        <v>58253419</v>
      </c>
      <c r="H700" s="119">
        <v>58202260</v>
      </c>
      <c r="I700" s="115">
        <v>58202260</v>
      </c>
      <c r="K700" s="0" t="s">
        <v>1083</v>
      </c>
    </row>
    <row r="701">
      <c r="A701" s="0" t="s">
        <v>6</v>
      </c>
      <c r="B701" s="0" t="s">
        <v>25</v>
      </c>
      <c r="C701" s="0" t="s">
        <v>423</v>
      </c>
      <c r="D701" s="0" t="s">
        <v>431</v>
      </c>
      <c r="E701" s="117">
        <v>42666.235543588</v>
      </c>
      <c r="F701" s="119">
        <v>64860045</v>
      </c>
      <c r="G701" s="115">
        <v>64860045</v>
      </c>
      <c r="H701" s="119">
        <v>64849520</v>
      </c>
      <c r="I701" s="115">
        <v>64849520</v>
      </c>
      <c r="K701" s="0" t="s">
        <v>1084</v>
      </c>
    </row>
    <row r="702">
      <c r="A702" s="0" t="s">
        <v>6</v>
      </c>
      <c r="B702" s="0" t="s">
        <v>25</v>
      </c>
      <c r="C702" s="0" t="s">
        <v>423</v>
      </c>
      <c r="D702" s="0" t="s">
        <v>431</v>
      </c>
      <c r="E702" s="117">
        <v>42667.7563032176</v>
      </c>
      <c r="F702" s="119">
        <v>72827931</v>
      </c>
      <c r="G702" s="115">
        <v>72827931</v>
      </c>
      <c r="H702" s="119">
        <v>72790315</v>
      </c>
      <c r="I702" s="115">
        <v>72790315</v>
      </c>
      <c r="K702" s="0" t="s">
        <v>1085</v>
      </c>
    </row>
    <row r="703">
      <c r="A703" s="0" t="s">
        <v>6</v>
      </c>
      <c r="B703" s="0" t="s">
        <v>25</v>
      </c>
      <c r="C703" s="0" t="s">
        <v>423</v>
      </c>
      <c r="D703" s="0" t="s">
        <v>443</v>
      </c>
      <c r="E703" s="117">
        <v>42662.1768836574</v>
      </c>
      <c r="F703" s="119">
        <v>17173532</v>
      </c>
      <c r="G703" s="115">
        <v>17173532</v>
      </c>
      <c r="H703" s="119">
        <v>16865392</v>
      </c>
      <c r="I703" s="115">
        <v>16865392</v>
      </c>
      <c r="K703" s="0" t="s">
        <v>1086</v>
      </c>
    </row>
    <row r="704">
      <c r="A704" s="0" t="s">
        <v>6</v>
      </c>
      <c r="B704" s="0" t="s">
        <v>25</v>
      </c>
      <c r="C704" s="0" t="s">
        <v>423</v>
      </c>
      <c r="D704" s="0" t="s">
        <v>443</v>
      </c>
      <c r="E704" s="117">
        <v>42665.711249537</v>
      </c>
      <c r="F704" s="119">
        <v>17312274</v>
      </c>
      <c r="G704" s="115">
        <v>17312274</v>
      </c>
      <c r="H704" s="119">
        <v>17200127</v>
      </c>
      <c r="I704" s="115">
        <v>17200127</v>
      </c>
      <c r="K704" s="0" t="s">
        <v>1087</v>
      </c>
    </row>
    <row r="705">
      <c r="A705" s="0" t="s">
        <v>6</v>
      </c>
      <c r="B705" s="0" t="s">
        <v>25</v>
      </c>
      <c r="C705" s="0" t="s">
        <v>423</v>
      </c>
      <c r="D705" s="0" t="s">
        <v>443</v>
      </c>
      <c r="E705" s="117">
        <v>42666.2491973495</v>
      </c>
      <c r="F705" s="119">
        <v>17276244</v>
      </c>
      <c r="G705" s="115">
        <v>17276244</v>
      </c>
      <c r="H705" s="119">
        <v>17199925</v>
      </c>
      <c r="I705" s="115">
        <v>17199925</v>
      </c>
      <c r="K705" s="0" t="s">
        <v>1088</v>
      </c>
    </row>
    <row r="706">
      <c r="A706" s="0" t="s">
        <v>6</v>
      </c>
      <c r="B706" s="0" t="s">
        <v>25</v>
      </c>
      <c r="C706" s="0" t="s">
        <v>423</v>
      </c>
      <c r="D706" s="0" t="s">
        <v>443</v>
      </c>
      <c r="E706" s="117">
        <v>42667.7558669792</v>
      </c>
      <c r="F706" s="119">
        <v>17229296</v>
      </c>
      <c r="G706" s="115">
        <v>17229296</v>
      </c>
      <c r="H706" s="119">
        <v>17224498</v>
      </c>
      <c r="I706" s="115">
        <v>17224498</v>
      </c>
      <c r="K706" s="0" t="s">
        <v>1089</v>
      </c>
    </row>
    <row r="707">
      <c r="A707" s="0" t="s">
        <v>6</v>
      </c>
      <c r="B707" s="0" t="s">
        <v>25</v>
      </c>
      <c r="C707" s="0" t="s">
        <v>423</v>
      </c>
      <c r="D707" s="0" t="s">
        <v>448</v>
      </c>
      <c r="E707" s="117">
        <v>42662.140701956</v>
      </c>
      <c r="F707" s="119">
        <v>62108820</v>
      </c>
      <c r="G707" s="115">
        <v>62108820</v>
      </c>
      <c r="H707" s="119">
        <v>53634349</v>
      </c>
      <c r="I707" s="115">
        <v>53634349</v>
      </c>
      <c r="K707" s="0" t="s">
        <v>1090</v>
      </c>
    </row>
    <row r="708">
      <c r="A708" s="0" t="s">
        <v>6</v>
      </c>
      <c r="B708" s="0" t="s">
        <v>25</v>
      </c>
      <c r="C708" s="0" t="s">
        <v>423</v>
      </c>
      <c r="D708" s="0" t="s">
        <v>448</v>
      </c>
      <c r="E708" s="117">
        <v>42662.1771012384</v>
      </c>
      <c r="F708" s="119">
        <v>55199841</v>
      </c>
      <c r="G708" s="115">
        <v>55199841</v>
      </c>
      <c r="H708" s="119">
        <v>53636502</v>
      </c>
      <c r="I708" s="115">
        <v>53636502</v>
      </c>
      <c r="K708" s="0" t="s">
        <v>1091</v>
      </c>
    </row>
    <row r="709">
      <c r="A709" s="0" t="s">
        <v>6</v>
      </c>
      <c r="B709" s="0" t="s">
        <v>25</v>
      </c>
      <c r="C709" s="0" t="s">
        <v>423</v>
      </c>
      <c r="D709" s="0" t="s">
        <v>448</v>
      </c>
      <c r="E709" s="117">
        <v>42663.7171854167</v>
      </c>
      <c r="F709" s="119">
        <v>63491770</v>
      </c>
      <c r="G709" s="115">
        <v>63491770</v>
      </c>
      <c r="H709" s="119">
        <v>60426024</v>
      </c>
      <c r="I709" s="115">
        <v>60426024</v>
      </c>
      <c r="K709" s="0" t="s">
        <v>1092</v>
      </c>
    </row>
    <row r="710">
      <c r="A710" s="0" t="s">
        <v>6</v>
      </c>
      <c r="B710" s="0" t="s">
        <v>25</v>
      </c>
      <c r="C710" s="0" t="s">
        <v>423</v>
      </c>
      <c r="D710" s="0" t="s">
        <v>448</v>
      </c>
      <c r="E710" s="117">
        <v>42666.2287017824</v>
      </c>
      <c r="F710" s="119">
        <v>63395203</v>
      </c>
      <c r="G710" s="115">
        <v>63395203</v>
      </c>
      <c r="H710" s="119">
        <v>63332402</v>
      </c>
      <c r="I710" s="115">
        <v>63332402</v>
      </c>
      <c r="K710" s="0" t="s">
        <v>1093</v>
      </c>
    </row>
    <row r="711">
      <c r="A711" s="0" t="s">
        <v>6</v>
      </c>
      <c r="B711" s="0" t="s">
        <v>25</v>
      </c>
      <c r="C711" s="0" t="s">
        <v>423</v>
      </c>
      <c r="D711" s="0" t="s">
        <v>448</v>
      </c>
      <c r="E711" s="117">
        <v>42667.7561573148</v>
      </c>
      <c r="F711" s="119">
        <v>65991653</v>
      </c>
      <c r="G711" s="115">
        <v>65991653</v>
      </c>
      <c r="H711" s="119">
        <v>65916104</v>
      </c>
      <c r="I711" s="115">
        <v>65916104</v>
      </c>
      <c r="K711" s="0" t="s">
        <v>1094</v>
      </c>
    </row>
    <row r="712">
      <c r="A712" s="0" t="s">
        <v>6</v>
      </c>
      <c r="B712" s="0" t="s">
        <v>25</v>
      </c>
      <c r="C712" s="0" t="s">
        <v>423</v>
      </c>
      <c r="D712" s="0" t="s">
        <v>453</v>
      </c>
      <c r="E712" s="117">
        <v>42662.072088912</v>
      </c>
      <c r="F712" s="119">
        <v>159441066</v>
      </c>
      <c r="G712" s="115">
        <v>159441066</v>
      </c>
      <c r="H712" s="119">
        <v>141886736</v>
      </c>
      <c r="I712" s="115">
        <v>141886736</v>
      </c>
      <c r="K712" s="0" t="s">
        <v>1095</v>
      </c>
    </row>
    <row r="713">
      <c r="A713" s="0" t="s">
        <v>6</v>
      </c>
      <c r="B713" s="0" t="s">
        <v>25</v>
      </c>
      <c r="C713" s="0" t="s">
        <v>423</v>
      </c>
      <c r="D713" s="0" t="s">
        <v>453</v>
      </c>
      <c r="E713" s="117">
        <v>42662.1525376389</v>
      </c>
      <c r="F713" s="119">
        <v>152294195</v>
      </c>
      <c r="G713" s="115">
        <v>152294195</v>
      </c>
      <c r="H713" s="119">
        <v>141909706</v>
      </c>
      <c r="I713" s="115">
        <v>141909706</v>
      </c>
      <c r="K713" s="0" t="s">
        <v>1096</v>
      </c>
    </row>
    <row r="714">
      <c r="A714" s="0" t="s">
        <v>6</v>
      </c>
      <c r="B714" s="0" t="s">
        <v>25</v>
      </c>
      <c r="C714" s="0" t="s">
        <v>423</v>
      </c>
      <c r="D714" s="0" t="s">
        <v>453</v>
      </c>
      <c r="E714" s="117">
        <v>42662.1774865162</v>
      </c>
      <c r="F714" s="119">
        <v>142963474</v>
      </c>
      <c r="G714" s="115">
        <v>142963474</v>
      </c>
      <c r="H714" s="119">
        <v>141910487</v>
      </c>
      <c r="I714" s="115">
        <v>141910487</v>
      </c>
      <c r="K714" s="0" t="s">
        <v>1097</v>
      </c>
    </row>
    <row r="715">
      <c r="A715" s="0" t="s">
        <v>6</v>
      </c>
      <c r="B715" s="0" t="s">
        <v>25</v>
      </c>
      <c r="C715" s="0" t="s">
        <v>423</v>
      </c>
      <c r="D715" s="0" t="s">
        <v>453</v>
      </c>
      <c r="E715" s="117">
        <v>42662.5162746875</v>
      </c>
      <c r="F715" s="119">
        <v>152738813</v>
      </c>
      <c r="G715" s="115">
        <v>152738813</v>
      </c>
      <c r="H715" s="119">
        <v>143058682</v>
      </c>
      <c r="I715" s="115">
        <v>143058682</v>
      </c>
      <c r="K715" s="0" t="s">
        <v>1098</v>
      </c>
    </row>
    <row r="716">
      <c r="A716" s="0" t="s">
        <v>6</v>
      </c>
      <c r="B716" s="0" t="s">
        <v>25</v>
      </c>
      <c r="C716" s="0" t="s">
        <v>423</v>
      </c>
      <c r="D716" s="0" t="s">
        <v>453</v>
      </c>
      <c r="E716" s="117">
        <v>42663.6341414583</v>
      </c>
      <c r="F716" s="119">
        <v>153445547</v>
      </c>
      <c r="G716" s="115">
        <v>153445547</v>
      </c>
      <c r="H716" s="119">
        <v>151878272</v>
      </c>
      <c r="I716" s="115">
        <v>151878272</v>
      </c>
      <c r="K716" s="0" t="s">
        <v>1099</v>
      </c>
    </row>
    <row r="717">
      <c r="A717" s="0" t="s">
        <v>6</v>
      </c>
      <c r="B717" s="0" t="s">
        <v>25</v>
      </c>
      <c r="C717" s="0" t="s">
        <v>423</v>
      </c>
      <c r="D717" s="0" t="s">
        <v>453</v>
      </c>
      <c r="E717" s="117">
        <v>42664.6670605324</v>
      </c>
      <c r="F717" s="119">
        <v>163868159</v>
      </c>
      <c r="G717" s="115">
        <v>163868159</v>
      </c>
      <c r="H717" s="119">
        <v>163884858</v>
      </c>
      <c r="I717" s="115">
        <v>163884858</v>
      </c>
      <c r="K717" s="0" t="s">
        <v>1100</v>
      </c>
    </row>
    <row r="718">
      <c r="A718" s="0" t="s">
        <v>6</v>
      </c>
      <c r="B718" s="0" t="s">
        <v>25</v>
      </c>
      <c r="C718" s="0" t="s">
        <v>423</v>
      </c>
      <c r="D718" s="0" t="s">
        <v>453</v>
      </c>
      <c r="E718" s="117">
        <v>42666.2564134259</v>
      </c>
      <c r="F718" s="119">
        <v>1236161552</v>
      </c>
      <c r="G718" s="115">
        <v>1236161552</v>
      </c>
      <c r="H718" s="119">
        <v>1205697217</v>
      </c>
      <c r="I718" s="115">
        <v>1205697217</v>
      </c>
      <c r="K718" s="0" t="s">
        <v>1101</v>
      </c>
    </row>
    <row r="719">
      <c r="A719" s="0" t="s">
        <v>6</v>
      </c>
      <c r="B719" s="0" t="s">
        <v>25</v>
      </c>
      <c r="C719" s="0" t="s">
        <v>423</v>
      </c>
      <c r="D719" s="0" t="s">
        <v>453</v>
      </c>
      <c r="E719" s="117">
        <v>42667.7627539699</v>
      </c>
      <c r="F719" s="119">
        <v>4781490</v>
      </c>
      <c r="G719" s="115">
        <v>4781490</v>
      </c>
      <c r="H719" s="119">
        <v>4781579</v>
      </c>
      <c r="I719" s="115">
        <v>4781579</v>
      </c>
      <c r="K719" s="0" t="s">
        <v>1102</v>
      </c>
    </row>
    <row r="720">
      <c r="A720" s="0" t="s">
        <v>6</v>
      </c>
      <c r="B720" s="0" t="s">
        <v>25</v>
      </c>
      <c r="C720" s="0" t="s">
        <v>423</v>
      </c>
      <c r="D720" s="0" t="s">
        <v>453</v>
      </c>
      <c r="E720" s="117">
        <v>42667.7657448958</v>
      </c>
      <c r="F720" s="119">
        <v>4783399</v>
      </c>
      <c r="G720" s="115">
        <v>4783399</v>
      </c>
      <c r="H720" s="119">
        <v>4782743</v>
      </c>
      <c r="I720" s="115">
        <v>4782743</v>
      </c>
      <c r="K720" s="0" t="s">
        <v>1103</v>
      </c>
    </row>
    <row r="721">
      <c r="A721" s="0" t="s">
        <v>6</v>
      </c>
      <c r="B721" s="0" t="s">
        <v>25</v>
      </c>
      <c r="C721" s="0" t="s">
        <v>423</v>
      </c>
      <c r="D721" s="0" t="s">
        <v>453</v>
      </c>
      <c r="E721" s="117">
        <v>42667.7721390972</v>
      </c>
      <c r="F721" s="119">
        <v>4786091</v>
      </c>
      <c r="G721" s="115">
        <v>4786091</v>
      </c>
      <c r="H721" s="119">
        <v>4785430</v>
      </c>
      <c r="I721" s="115">
        <v>4785430</v>
      </c>
      <c r="K721" s="0" t="s">
        <v>1104</v>
      </c>
    </row>
    <row r="722">
      <c r="A722" s="0" t="s">
        <v>6</v>
      </c>
      <c r="B722" s="0" t="s">
        <v>25</v>
      </c>
      <c r="C722" s="0" t="s">
        <v>423</v>
      </c>
      <c r="D722" s="0" t="s">
        <v>453</v>
      </c>
      <c r="E722" s="117">
        <v>42667.7752323958</v>
      </c>
      <c r="F722" s="119">
        <v>4787274</v>
      </c>
      <c r="G722" s="115">
        <v>4787274</v>
      </c>
      <c r="H722" s="119">
        <v>4787531</v>
      </c>
      <c r="I722" s="115">
        <v>4787531</v>
      </c>
      <c r="K722" s="0" t="s">
        <v>1105</v>
      </c>
    </row>
    <row r="723">
      <c r="A723" s="0" t="s">
        <v>6</v>
      </c>
      <c r="B723" s="0" t="s">
        <v>25</v>
      </c>
      <c r="C723" s="0" t="s">
        <v>423</v>
      </c>
      <c r="D723" s="0" t="s">
        <v>453</v>
      </c>
      <c r="E723" s="117">
        <v>42667.7767897801</v>
      </c>
      <c r="F723" s="119">
        <v>4789336</v>
      </c>
      <c r="G723" s="115">
        <v>4789336</v>
      </c>
      <c r="H723" s="119">
        <v>4789284</v>
      </c>
      <c r="I723" s="115">
        <v>4789284</v>
      </c>
      <c r="K723" s="0" t="s">
        <v>1106</v>
      </c>
    </row>
    <row r="724">
      <c r="A724" s="0" t="s">
        <v>6</v>
      </c>
      <c r="B724" s="0" t="s">
        <v>25</v>
      </c>
      <c r="C724" s="0" t="s">
        <v>423</v>
      </c>
      <c r="D724" s="0" t="s">
        <v>453</v>
      </c>
      <c r="E724" s="117">
        <v>42667.7817427662</v>
      </c>
      <c r="F724" s="119">
        <v>4792310</v>
      </c>
      <c r="G724" s="115">
        <v>4792310</v>
      </c>
      <c r="H724" s="119">
        <v>4791890</v>
      </c>
      <c r="I724" s="115">
        <v>4791890</v>
      </c>
      <c r="K724" s="0" t="s">
        <v>1107</v>
      </c>
    </row>
    <row r="725">
      <c r="A725" s="0" t="s">
        <v>6</v>
      </c>
      <c r="B725" s="0" t="s">
        <v>25</v>
      </c>
      <c r="C725" s="0" t="s">
        <v>423</v>
      </c>
      <c r="D725" s="0" t="s">
        <v>453</v>
      </c>
      <c r="E725" s="117">
        <v>42667.7842849768</v>
      </c>
      <c r="F725" s="119">
        <v>4794647</v>
      </c>
      <c r="G725" s="115">
        <v>4794647</v>
      </c>
      <c r="H725" s="119">
        <v>4795104</v>
      </c>
      <c r="I725" s="115">
        <v>4795104</v>
      </c>
      <c r="K725" s="0" t="s">
        <v>1108</v>
      </c>
    </row>
    <row r="726">
      <c r="A726" s="0" t="s">
        <v>6</v>
      </c>
      <c r="B726" s="0" t="s">
        <v>25</v>
      </c>
      <c r="C726" s="0" t="s">
        <v>423</v>
      </c>
      <c r="D726" s="0" t="s">
        <v>453</v>
      </c>
      <c r="E726" s="117">
        <v>42667.7858277778</v>
      </c>
      <c r="F726" s="119">
        <v>4796920</v>
      </c>
      <c r="G726" s="115">
        <v>4796920</v>
      </c>
      <c r="H726" s="119">
        <v>4797182</v>
      </c>
      <c r="I726" s="115">
        <v>4797182</v>
      </c>
      <c r="K726" s="0" t="s">
        <v>1109</v>
      </c>
    </row>
    <row r="727">
      <c r="A727" s="0" t="s">
        <v>6</v>
      </c>
      <c r="B727" s="0" t="s">
        <v>25</v>
      </c>
      <c r="C727" s="0" t="s">
        <v>423</v>
      </c>
      <c r="D727" s="0" t="s">
        <v>453</v>
      </c>
      <c r="E727" s="117">
        <v>42667.7901603704</v>
      </c>
      <c r="F727" s="119">
        <v>4799588</v>
      </c>
      <c r="G727" s="115">
        <v>4799588</v>
      </c>
      <c r="H727" s="119">
        <v>4799166</v>
      </c>
      <c r="I727" s="115">
        <v>4799166</v>
      </c>
      <c r="K727" s="0" t="s">
        <v>1110</v>
      </c>
    </row>
    <row r="728">
      <c r="A728" s="0" t="s">
        <v>6</v>
      </c>
      <c r="B728" s="0" t="s">
        <v>25</v>
      </c>
      <c r="C728" s="0" t="s">
        <v>423</v>
      </c>
      <c r="D728" s="0" t="s">
        <v>453</v>
      </c>
      <c r="E728" s="117">
        <v>42667.7926423843</v>
      </c>
      <c r="F728" s="119">
        <v>4800896</v>
      </c>
      <c r="G728" s="115">
        <v>4800896</v>
      </c>
      <c r="H728" s="119">
        <v>4801411</v>
      </c>
      <c r="I728" s="115">
        <v>4801411</v>
      </c>
      <c r="K728" s="0" t="s">
        <v>1111</v>
      </c>
    </row>
    <row r="729">
      <c r="A729" s="0" t="s">
        <v>6</v>
      </c>
      <c r="B729" s="0" t="s">
        <v>25</v>
      </c>
      <c r="C729" s="0" t="s">
        <v>423</v>
      </c>
      <c r="D729" s="0" t="s">
        <v>453</v>
      </c>
      <c r="E729" s="117">
        <v>42667.7941734144</v>
      </c>
      <c r="F729" s="119">
        <v>4802891</v>
      </c>
      <c r="G729" s="115">
        <v>4802891</v>
      </c>
      <c r="H729" s="119">
        <v>4802267</v>
      </c>
      <c r="I729" s="115">
        <v>4802267</v>
      </c>
      <c r="K729" s="0" t="s">
        <v>1112</v>
      </c>
    </row>
    <row r="730">
      <c r="A730" s="0" t="s">
        <v>6</v>
      </c>
      <c r="B730" s="0" t="s">
        <v>25</v>
      </c>
      <c r="C730" s="0" t="s">
        <v>423</v>
      </c>
      <c r="D730" s="0" t="s">
        <v>453</v>
      </c>
      <c r="E730" s="117">
        <v>42667.798839294</v>
      </c>
      <c r="F730" s="119">
        <v>4805931</v>
      </c>
      <c r="G730" s="115">
        <v>4805931</v>
      </c>
      <c r="H730" s="119">
        <v>4805765</v>
      </c>
      <c r="I730" s="115">
        <v>4805765</v>
      </c>
      <c r="K730" s="0" t="s">
        <v>1113</v>
      </c>
    </row>
    <row r="731">
      <c r="A731" s="0" t="s">
        <v>6</v>
      </c>
      <c r="B731" s="0" t="s">
        <v>25</v>
      </c>
      <c r="C731" s="0" t="s">
        <v>423</v>
      </c>
      <c r="D731" s="0" t="s">
        <v>453</v>
      </c>
      <c r="E731" s="117">
        <v>42667.8101289468</v>
      </c>
      <c r="F731" s="119">
        <v>4815983</v>
      </c>
      <c r="G731" s="115">
        <v>4815983</v>
      </c>
      <c r="H731" s="119">
        <v>4815479</v>
      </c>
      <c r="I731" s="115">
        <v>4815479</v>
      </c>
      <c r="K731" s="0" t="s">
        <v>1114</v>
      </c>
    </row>
    <row r="732">
      <c r="A732" s="0" t="s">
        <v>6</v>
      </c>
      <c r="B732" s="0" t="s">
        <v>25</v>
      </c>
      <c r="C732" s="0" t="s">
        <v>423</v>
      </c>
      <c r="D732" s="0" t="s">
        <v>453</v>
      </c>
      <c r="E732" s="117">
        <v>42667.8132500926</v>
      </c>
      <c r="F732" s="119">
        <v>4817939</v>
      </c>
      <c r="G732" s="115">
        <v>4817939</v>
      </c>
      <c r="H732" s="119">
        <v>4816756</v>
      </c>
      <c r="I732" s="115">
        <v>4816756</v>
      </c>
      <c r="K732" s="0" t="s">
        <v>1115</v>
      </c>
    </row>
    <row r="733">
      <c r="A733" s="0" t="s">
        <v>6</v>
      </c>
      <c r="B733" s="0" t="s">
        <v>25</v>
      </c>
      <c r="C733" s="0" t="s">
        <v>423</v>
      </c>
      <c r="D733" s="0" t="s">
        <v>453</v>
      </c>
      <c r="E733" s="117">
        <v>42667.814100544</v>
      </c>
      <c r="F733" s="119">
        <v>4818270</v>
      </c>
      <c r="G733" s="115">
        <v>4818270</v>
      </c>
      <c r="H733" s="119">
        <v>4818869</v>
      </c>
      <c r="I733" s="115">
        <v>4818869</v>
      </c>
      <c r="K733" s="0" t="s">
        <v>1116</v>
      </c>
    </row>
    <row r="734">
      <c r="A734" s="0" t="s">
        <v>6</v>
      </c>
      <c r="B734" s="0" t="s">
        <v>25</v>
      </c>
      <c r="C734" s="0" t="s">
        <v>423</v>
      </c>
      <c r="D734" s="0" t="s">
        <v>453</v>
      </c>
      <c r="E734" s="117">
        <v>42667.8188943403</v>
      </c>
      <c r="F734" s="119">
        <v>4826530</v>
      </c>
      <c r="G734" s="115">
        <v>4826530</v>
      </c>
      <c r="H734" s="119">
        <v>4827334</v>
      </c>
      <c r="I734" s="115">
        <v>4827334</v>
      </c>
      <c r="K734" s="0" t="s">
        <v>1117</v>
      </c>
    </row>
    <row r="735">
      <c r="A735" s="0" t="s">
        <v>6</v>
      </c>
      <c r="B735" s="0" t="s">
        <v>25</v>
      </c>
      <c r="C735" s="0" t="s">
        <v>423</v>
      </c>
      <c r="D735" s="0" t="s">
        <v>453</v>
      </c>
      <c r="E735" s="117">
        <v>42667.8219983681</v>
      </c>
      <c r="F735" s="119">
        <v>4830111</v>
      </c>
      <c r="G735" s="115">
        <v>4830111</v>
      </c>
      <c r="H735" s="119">
        <v>4830169</v>
      </c>
      <c r="I735" s="115">
        <v>4830169</v>
      </c>
      <c r="K735" s="0" t="s">
        <v>1118</v>
      </c>
    </row>
    <row r="736">
      <c r="A736" s="0" t="s">
        <v>6</v>
      </c>
      <c r="B736" s="0" t="s">
        <v>25</v>
      </c>
      <c r="C736" s="0" t="s">
        <v>423</v>
      </c>
      <c r="D736" s="0" t="s">
        <v>453</v>
      </c>
      <c r="E736" s="117">
        <v>42667.8234837847</v>
      </c>
      <c r="F736" s="119">
        <v>4831975</v>
      </c>
      <c r="G736" s="115">
        <v>4831975</v>
      </c>
      <c r="H736" s="119">
        <v>4832223</v>
      </c>
      <c r="I736" s="115">
        <v>4832223</v>
      </c>
      <c r="K736" s="0" t="s">
        <v>1119</v>
      </c>
    </row>
    <row r="737">
      <c r="A737" s="0" t="s">
        <v>6</v>
      </c>
      <c r="B737" s="0" t="s">
        <v>25</v>
      </c>
      <c r="C737" s="0" t="s">
        <v>423</v>
      </c>
      <c r="D737" s="0" t="s">
        <v>453</v>
      </c>
      <c r="E737" s="117">
        <v>42667.8278248843</v>
      </c>
      <c r="F737" s="119">
        <v>4837469</v>
      </c>
      <c r="G737" s="115">
        <v>4837469</v>
      </c>
      <c r="H737" s="119">
        <v>4837670</v>
      </c>
      <c r="I737" s="115">
        <v>4837670</v>
      </c>
      <c r="K737" s="0" t="s">
        <v>1120</v>
      </c>
    </row>
    <row r="738">
      <c r="A738" s="0" t="s">
        <v>6</v>
      </c>
      <c r="B738" s="0" t="s">
        <v>25</v>
      </c>
      <c r="C738" s="0" t="s">
        <v>423</v>
      </c>
      <c r="D738" s="0" t="s">
        <v>453</v>
      </c>
      <c r="E738" s="117">
        <v>42667.8310340394</v>
      </c>
      <c r="F738" s="119">
        <v>4842648</v>
      </c>
      <c r="G738" s="115">
        <v>4842648</v>
      </c>
      <c r="H738" s="119">
        <v>4841852</v>
      </c>
      <c r="I738" s="115">
        <v>4841852</v>
      </c>
      <c r="K738" s="0" t="s">
        <v>1121</v>
      </c>
    </row>
    <row r="739">
      <c r="A739" s="0" t="s">
        <v>6</v>
      </c>
      <c r="B739" s="0" t="s">
        <v>25</v>
      </c>
      <c r="C739" s="0" t="s">
        <v>423</v>
      </c>
      <c r="D739" s="0" t="s">
        <v>453</v>
      </c>
      <c r="E739" s="117">
        <v>42667.8326109375</v>
      </c>
      <c r="F739" s="119">
        <v>4842390</v>
      </c>
      <c r="G739" s="115">
        <v>4842390</v>
      </c>
      <c r="H739" s="119">
        <v>4841654</v>
      </c>
      <c r="I739" s="115">
        <v>4841654</v>
      </c>
      <c r="K739" s="0" t="s">
        <v>1122</v>
      </c>
    </row>
    <row r="740">
      <c r="A740" s="0" t="s">
        <v>6</v>
      </c>
      <c r="B740" s="0" t="s">
        <v>25</v>
      </c>
      <c r="C740" s="0" t="s">
        <v>423</v>
      </c>
      <c r="D740" s="0" t="s">
        <v>453</v>
      </c>
      <c r="E740" s="117">
        <v>42667.8363477546</v>
      </c>
      <c r="F740" s="119">
        <v>4845340</v>
      </c>
      <c r="G740" s="115">
        <v>4845340</v>
      </c>
      <c r="H740" s="119">
        <v>4845711</v>
      </c>
      <c r="I740" s="115">
        <v>4845711</v>
      </c>
      <c r="K740" s="0" t="s">
        <v>1123</v>
      </c>
    </row>
    <row r="741">
      <c r="A741" s="0" t="s">
        <v>6</v>
      </c>
      <c r="B741" s="0" t="s">
        <v>25</v>
      </c>
      <c r="C741" s="0" t="s">
        <v>423</v>
      </c>
      <c r="D741" s="0" t="s">
        <v>453</v>
      </c>
      <c r="E741" s="117">
        <v>42667.8415080093</v>
      </c>
      <c r="F741" s="119">
        <v>4849372</v>
      </c>
      <c r="G741" s="115">
        <v>4849372</v>
      </c>
      <c r="H741" s="119">
        <v>4849996</v>
      </c>
      <c r="I741" s="115">
        <v>4849996</v>
      </c>
      <c r="K741" s="0" t="s">
        <v>1124</v>
      </c>
    </row>
    <row r="742">
      <c r="A742" s="0" t="s">
        <v>6</v>
      </c>
      <c r="B742" s="0" t="s">
        <v>25</v>
      </c>
      <c r="C742" s="0" t="s">
        <v>423</v>
      </c>
      <c r="D742" s="0" t="s">
        <v>453</v>
      </c>
      <c r="E742" s="117">
        <v>42667.8467261458</v>
      </c>
      <c r="F742" s="119">
        <v>4856206</v>
      </c>
      <c r="G742" s="115">
        <v>4856206</v>
      </c>
      <c r="H742" s="119">
        <v>4856322</v>
      </c>
      <c r="I742" s="115">
        <v>4856322</v>
      </c>
      <c r="K742" s="0" t="s">
        <v>1125</v>
      </c>
    </row>
    <row r="743">
      <c r="A743" s="0" t="s">
        <v>6</v>
      </c>
      <c r="B743" s="0" t="s">
        <v>25</v>
      </c>
      <c r="C743" s="0" t="s">
        <v>423</v>
      </c>
      <c r="D743" s="0" t="s">
        <v>453</v>
      </c>
      <c r="E743" s="117">
        <v>42667.8500560532</v>
      </c>
      <c r="F743" s="119">
        <v>4861257</v>
      </c>
      <c r="G743" s="115">
        <v>4861257</v>
      </c>
      <c r="H743" s="119">
        <v>4861411</v>
      </c>
      <c r="I743" s="115">
        <v>4861411</v>
      </c>
      <c r="K743" s="0" t="s">
        <v>1126</v>
      </c>
    </row>
    <row r="744">
      <c r="A744" s="0" t="s">
        <v>6</v>
      </c>
      <c r="B744" s="0" t="s">
        <v>25</v>
      </c>
      <c r="C744" s="0" t="s">
        <v>423</v>
      </c>
      <c r="D744" s="0" t="s">
        <v>453</v>
      </c>
      <c r="E744" s="117">
        <v>42667.8556441667</v>
      </c>
      <c r="F744" s="119">
        <v>4866610</v>
      </c>
      <c r="G744" s="115">
        <v>4866610</v>
      </c>
      <c r="H744" s="119">
        <v>4866460</v>
      </c>
      <c r="I744" s="115">
        <v>4866460</v>
      </c>
      <c r="K744" s="0" t="s">
        <v>1127</v>
      </c>
    </row>
    <row r="745">
      <c r="A745" s="0" t="s">
        <v>6</v>
      </c>
      <c r="B745" s="0" t="s">
        <v>25</v>
      </c>
      <c r="C745" s="0" t="s">
        <v>423</v>
      </c>
      <c r="D745" s="0" t="s">
        <v>453</v>
      </c>
      <c r="E745" s="117">
        <v>42667.8589356829</v>
      </c>
      <c r="F745" s="119">
        <v>4870142</v>
      </c>
      <c r="G745" s="115">
        <v>4870142</v>
      </c>
      <c r="H745" s="119">
        <v>4869991</v>
      </c>
      <c r="I745" s="115">
        <v>4869991</v>
      </c>
      <c r="K745" s="0" t="s">
        <v>738</v>
      </c>
    </row>
    <row r="746">
      <c r="A746" s="0" t="s">
        <v>6</v>
      </c>
      <c r="B746" s="0" t="s">
        <v>25</v>
      </c>
      <c r="C746" s="0" t="s">
        <v>423</v>
      </c>
      <c r="D746" s="0" t="s">
        <v>453</v>
      </c>
      <c r="E746" s="117">
        <v>42667.8605465972</v>
      </c>
      <c r="F746" s="119">
        <v>4872113</v>
      </c>
      <c r="G746" s="115">
        <v>4872113</v>
      </c>
      <c r="H746" s="119">
        <v>4871303</v>
      </c>
      <c r="I746" s="115">
        <v>4871303</v>
      </c>
      <c r="K746" s="0" t="s">
        <v>1128</v>
      </c>
    </row>
    <row r="747">
      <c r="A747" s="0" t="s">
        <v>6</v>
      </c>
      <c r="B747" s="0" t="s">
        <v>25</v>
      </c>
      <c r="C747" s="0" t="s">
        <v>423</v>
      </c>
      <c r="D747" s="0" t="s">
        <v>453</v>
      </c>
      <c r="E747" s="117">
        <v>42667.8652470023</v>
      </c>
      <c r="F747" s="119">
        <v>4875254</v>
      </c>
      <c r="G747" s="115">
        <v>4875254</v>
      </c>
      <c r="H747" s="119">
        <v>4874960</v>
      </c>
      <c r="I747" s="115">
        <v>4874960</v>
      </c>
      <c r="K747" s="0" t="s">
        <v>1129</v>
      </c>
    </row>
    <row r="748">
      <c r="A748" s="0" t="s">
        <v>6</v>
      </c>
      <c r="B748" s="0" t="s">
        <v>25</v>
      </c>
      <c r="C748" s="0" t="s">
        <v>423</v>
      </c>
      <c r="D748" s="0" t="s">
        <v>453</v>
      </c>
      <c r="E748" s="117">
        <v>42667.8683664352</v>
      </c>
      <c r="F748" s="119">
        <v>4877095</v>
      </c>
      <c r="G748" s="115">
        <v>4877095</v>
      </c>
      <c r="H748" s="119">
        <v>4876539</v>
      </c>
      <c r="I748" s="115">
        <v>4876539</v>
      </c>
      <c r="K748" s="0" t="s">
        <v>1130</v>
      </c>
    </row>
    <row r="749">
      <c r="A749" s="0" t="s">
        <v>6</v>
      </c>
      <c r="B749" s="0" t="s">
        <v>25</v>
      </c>
      <c r="C749" s="0" t="s">
        <v>423</v>
      </c>
      <c r="D749" s="0" t="s">
        <v>453</v>
      </c>
      <c r="E749" s="117">
        <v>42667.8703870486</v>
      </c>
      <c r="F749" s="119">
        <v>4877718</v>
      </c>
      <c r="G749" s="115">
        <v>4877718</v>
      </c>
      <c r="H749" s="119">
        <v>4877718</v>
      </c>
      <c r="I749" s="115">
        <v>4877718</v>
      </c>
      <c r="K749" s="0" t="s">
        <v>1131</v>
      </c>
    </row>
    <row r="750">
      <c r="A750" s="0" t="s">
        <v>6</v>
      </c>
      <c r="B750" s="0" t="s">
        <v>25</v>
      </c>
      <c r="C750" s="0" t="s">
        <v>423</v>
      </c>
      <c r="D750" s="0" t="s">
        <v>453</v>
      </c>
      <c r="E750" s="117">
        <v>42667.8796652778</v>
      </c>
      <c r="F750" s="119">
        <v>4885149</v>
      </c>
      <c r="G750" s="115">
        <v>4885149</v>
      </c>
      <c r="H750" s="119">
        <v>4884381</v>
      </c>
      <c r="I750" s="115">
        <v>4884381</v>
      </c>
      <c r="K750" s="0" t="s">
        <v>1132</v>
      </c>
    </row>
    <row r="751">
      <c r="A751" s="0" t="s">
        <v>6</v>
      </c>
      <c r="B751" s="0" t="s">
        <v>25</v>
      </c>
      <c r="C751" s="0" t="s">
        <v>423</v>
      </c>
      <c r="D751" s="0" t="s">
        <v>453</v>
      </c>
      <c r="E751" s="117">
        <v>42667.8844973264</v>
      </c>
      <c r="F751" s="119">
        <v>4886827</v>
      </c>
      <c r="G751" s="115">
        <v>4886827</v>
      </c>
      <c r="H751" s="119">
        <v>4886476</v>
      </c>
      <c r="I751" s="115">
        <v>4886476</v>
      </c>
      <c r="K751" s="0" t="s">
        <v>1133</v>
      </c>
    </row>
    <row r="752">
      <c r="A752" s="0" t="s">
        <v>6</v>
      </c>
      <c r="B752" s="0" t="s">
        <v>25</v>
      </c>
      <c r="C752" s="0" t="s">
        <v>423</v>
      </c>
      <c r="D752" s="0" t="s">
        <v>453</v>
      </c>
      <c r="E752" s="117">
        <v>42667.8876111227</v>
      </c>
      <c r="F752" s="119">
        <v>4887679</v>
      </c>
      <c r="G752" s="115">
        <v>4887679</v>
      </c>
      <c r="H752" s="119">
        <v>4887557</v>
      </c>
      <c r="I752" s="115">
        <v>4887557</v>
      </c>
      <c r="K752" s="0" t="s">
        <v>1134</v>
      </c>
    </row>
    <row r="753">
      <c r="A753" s="0" t="s">
        <v>6</v>
      </c>
      <c r="B753" s="0" t="s">
        <v>25</v>
      </c>
      <c r="C753" s="0" t="s">
        <v>423</v>
      </c>
      <c r="D753" s="0" t="s">
        <v>453</v>
      </c>
      <c r="E753" s="117">
        <v>42667.8890796875</v>
      </c>
      <c r="F753" s="119">
        <v>4888096</v>
      </c>
      <c r="G753" s="115">
        <v>4888096</v>
      </c>
      <c r="H753" s="119">
        <v>4888296</v>
      </c>
      <c r="I753" s="115">
        <v>4888296</v>
      </c>
      <c r="K753" s="0" t="s">
        <v>743</v>
      </c>
    </row>
    <row r="754">
      <c r="A754" s="0" t="s">
        <v>6</v>
      </c>
      <c r="B754" s="0" t="s">
        <v>25</v>
      </c>
      <c r="C754" s="0" t="s">
        <v>423</v>
      </c>
      <c r="D754" s="0" t="s">
        <v>453</v>
      </c>
      <c r="E754" s="117">
        <v>42667.8929698958</v>
      </c>
      <c r="F754" s="119">
        <v>4890102</v>
      </c>
      <c r="G754" s="115">
        <v>4890102</v>
      </c>
      <c r="H754" s="119">
        <v>4890184</v>
      </c>
      <c r="I754" s="115">
        <v>4890184</v>
      </c>
      <c r="K754" s="0" t="s">
        <v>1135</v>
      </c>
    </row>
    <row r="755">
      <c r="A755" s="0" t="s">
        <v>6</v>
      </c>
      <c r="B755" s="0" t="s">
        <v>25</v>
      </c>
      <c r="C755" s="0" t="s">
        <v>423</v>
      </c>
      <c r="D755" s="0" t="s">
        <v>453</v>
      </c>
      <c r="E755" s="117">
        <v>42667.8965138542</v>
      </c>
      <c r="F755" s="119">
        <v>4891332</v>
      </c>
      <c r="G755" s="115">
        <v>4891332</v>
      </c>
      <c r="H755" s="119">
        <v>4890406</v>
      </c>
      <c r="I755" s="115">
        <v>4890406</v>
      </c>
      <c r="K755" s="0" t="s">
        <v>1136</v>
      </c>
    </row>
    <row r="756">
      <c r="A756" s="0" t="s">
        <v>6</v>
      </c>
      <c r="B756" s="0" t="s">
        <v>25</v>
      </c>
      <c r="C756" s="0" t="s">
        <v>423</v>
      </c>
      <c r="D756" s="0" t="s">
        <v>453</v>
      </c>
      <c r="E756" s="117">
        <v>42667.9039251852</v>
      </c>
      <c r="F756" s="119">
        <v>4892829</v>
      </c>
      <c r="G756" s="115">
        <v>4892829</v>
      </c>
      <c r="H756" s="119">
        <v>4892550</v>
      </c>
      <c r="I756" s="115">
        <v>4892550</v>
      </c>
      <c r="K756" s="0" t="s">
        <v>1137</v>
      </c>
    </row>
    <row r="757">
      <c r="A757" s="0" t="s">
        <v>6</v>
      </c>
      <c r="B757" s="0" t="s">
        <v>25</v>
      </c>
      <c r="C757" s="0" t="s">
        <v>423</v>
      </c>
      <c r="D757" s="0" t="s">
        <v>453</v>
      </c>
      <c r="E757" s="117">
        <v>42667.9064158796</v>
      </c>
      <c r="F757" s="119">
        <v>4893102</v>
      </c>
      <c r="G757" s="115">
        <v>4893102</v>
      </c>
      <c r="H757" s="119">
        <v>4893104</v>
      </c>
      <c r="I757" s="115">
        <v>4893104</v>
      </c>
      <c r="K757" s="0" t="s">
        <v>1138</v>
      </c>
    </row>
    <row r="758">
      <c r="A758" s="0" t="s">
        <v>6</v>
      </c>
      <c r="B758" s="0" t="s">
        <v>25</v>
      </c>
      <c r="C758" s="0" t="s">
        <v>423</v>
      </c>
      <c r="D758" s="0" t="s">
        <v>453</v>
      </c>
      <c r="E758" s="117">
        <v>42667.9128808912</v>
      </c>
      <c r="F758" s="119">
        <v>4894644</v>
      </c>
      <c r="G758" s="115">
        <v>4894644</v>
      </c>
      <c r="H758" s="119">
        <v>4894386</v>
      </c>
      <c r="I758" s="115">
        <v>4894386</v>
      </c>
      <c r="K758" s="0" t="s">
        <v>1139</v>
      </c>
    </row>
    <row r="759">
      <c r="A759" s="0" t="s">
        <v>6</v>
      </c>
      <c r="B759" s="0" t="s">
        <v>25</v>
      </c>
      <c r="C759" s="0" t="s">
        <v>423</v>
      </c>
      <c r="D759" s="0" t="s">
        <v>453</v>
      </c>
      <c r="E759" s="117">
        <v>42667.9167303125</v>
      </c>
      <c r="F759" s="119">
        <v>4895546</v>
      </c>
      <c r="G759" s="115">
        <v>4895546</v>
      </c>
      <c r="H759" s="119">
        <v>4895339</v>
      </c>
      <c r="I759" s="115">
        <v>4895339</v>
      </c>
      <c r="K759" s="0" t="s">
        <v>1140</v>
      </c>
    </row>
    <row r="760">
      <c r="A760" s="0" t="s">
        <v>6</v>
      </c>
      <c r="B760" s="0" t="s">
        <v>25</v>
      </c>
      <c r="C760" s="0" t="s">
        <v>423</v>
      </c>
      <c r="D760" s="0" t="s">
        <v>453</v>
      </c>
      <c r="E760" s="117">
        <v>42667.9247884722</v>
      </c>
      <c r="F760" s="119">
        <v>4896202</v>
      </c>
      <c r="G760" s="115">
        <v>4896202</v>
      </c>
      <c r="H760" s="119">
        <v>4896228</v>
      </c>
      <c r="I760" s="115">
        <v>4896228</v>
      </c>
      <c r="K760" s="0" t="s">
        <v>1141</v>
      </c>
    </row>
    <row r="761">
      <c r="A761" s="0" t="s">
        <v>6</v>
      </c>
      <c r="B761" s="0" t="s">
        <v>25</v>
      </c>
      <c r="C761" s="0" t="s">
        <v>423</v>
      </c>
      <c r="D761" s="0" t="s">
        <v>453</v>
      </c>
      <c r="E761" s="117">
        <v>42667.9421435648</v>
      </c>
      <c r="F761" s="119">
        <v>4897729</v>
      </c>
      <c r="G761" s="115">
        <v>4897729</v>
      </c>
      <c r="H761" s="119">
        <v>4897647</v>
      </c>
      <c r="I761" s="115">
        <v>4897647</v>
      </c>
      <c r="K761" s="0" t="s">
        <v>1142</v>
      </c>
    </row>
    <row r="762">
      <c r="A762" s="0" t="s">
        <v>6</v>
      </c>
      <c r="B762" s="0" t="s">
        <v>25</v>
      </c>
      <c r="C762" s="0" t="s">
        <v>423</v>
      </c>
      <c r="D762" s="0" t="s">
        <v>453</v>
      </c>
      <c r="E762" s="117">
        <v>42667.9437022222</v>
      </c>
      <c r="F762" s="119">
        <v>4898171</v>
      </c>
      <c r="G762" s="115">
        <v>4898171</v>
      </c>
      <c r="H762" s="119">
        <v>4897793</v>
      </c>
      <c r="I762" s="115">
        <v>4897793</v>
      </c>
      <c r="K762" s="0" t="s">
        <v>1143</v>
      </c>
    </row>
    <row r="763">
      <c r="A763" s="0" t="s">
        <v>6</v>
      </c>
      <c r="B763" s="0" t="s">
        <v>25</v>
      </c>
      <c r="C763" s="0" t="s">
        <v>423</v>
      </c>
      <c r="D763" s="0" t="s">
        <v>453</v>
      </c>
      <c r="E763" s="117">
        <v>42667.9476691319</v>
      </c>
      <c r="F763" s="119">
        <v>4898345</v>
      </c>
      <c r="G763" s="115">
        <v>4898345</v>
      </c>
      <c r="H763" s="119">
        <v>4898065</v>
      </c>
      <c r="I763" s="115">
        <v>4898065</v>
      </c>
      <c r="K763" s="0" t="s">
        <v>1144</v>
      </c>
    </row>
    <row r="764">
      <c r="A764" s="0" t="s">
        <v>6</v>
      </c>
      <c r="B764" s="0" t="s">
        <v>25</v>
      </c>
      <c r="C764" s="0" t="s">
        <v>423</v>
      </c>
      <c r="D764" s="0" t="s">
        <v>453</v>
      </c>
      <c r="E764" s="117">
        <v>42667.9516424074</v>
      </c>
      <c r="F764" s="119">
        <v>4898917</v>
      </c>
      <c r="G764" s="115">
        <v>4898917</v>
      </c>
      <c r="H764" s="119">
        <v>4897991</v>
      </c>
      <c r="I764" s="115">
        <v>4897991</v>
      </c>
      <c r="K764" s="0" t="s">
        <v>1145</v>
      </c>
    </row>
    <row r="765">
      <c r="A765" s="0" t="s">
        <v>6</v>
      </c>
      <c r="B765" s="0" t="s">
        <v>25</v>
      </c>
      <c r="C765" s="0" t="s">
        <v>423</v>
      </c>
      <c r="D765" s="0" t="s">
        <v>453</v>
      </c>
      <c r="E765" s="117">
        <v>42667.9556557176</v>
      </c>
      <c r="F765" s="119">
        <v>4898523</v>
      </c>
      <c r="G765" s="115">
        <v>4898523</v>
      </c>
      <c r="H765" s="119">
        <v>4898178</v>
      </c>
      <c r="I765" s="115">
        <v>4898178</v>
      </c>
      <c r="K765" s="0" t="s">
        <v>1146</v>
      </c>
    </row>
    <row r="766">
      <c r="A766" s="0" t="s">
        <v>6</v>
      </c>
      <c r="B766" s="0" t="s">
        <v>25</v>
      </c>
      <c r="C766" s="0" t="s">
        <v>423</v>
      </c>
      <c r="D766" s="0" t="s">
        <v>453</v>
      </c>
      <c r="E766" s="117">
        <v>42667.9585780787</v>
      </c>
      <c r="F766" s="119">
        <v>4898711</v>
      </c>
      <c r="G766" s="115">
        <v>4898711</v>
      </c>
      <c r="H766" s="119">
        <v>4898601</v>
      </c>
      <c r="I766" s="115">
        <v>4898601</v>
      </c>
      <c r="K766" s="0" t="s">
        <v>1147</v>
      </c>
    </row>
    <row r="767">
      <c r="A767" s="0" t="s">
        <v>6</v>
      </c>
      <c r="B767" s="0" t="s">
        <v>25</v>
      </c>
      <c r="C767" s="0" t="s">
        <v>423</v>
      </c>
      <c r="D767" s="0" t="s">
        <v>453</v>
      </c>
      <c r="E767" s="117">
        <v>42667.9672885301</v>
      </c>
      <c r="F767" s="119">
        <v>4899461</v>
      </c>
      <c r="G767" s="115">
        <v>4899461</v>
      </c>
      <c r="H767" s="119">
        <v>4898597</v>
      </c>
      <c r="I767" s="115">
        <v>4898597</v>
      </c>
      <c r="K767" s="0" t="s">
        <v>1148</v>
      </c>
    </row>
    <row r="768">
      <c r="A768" s="0" t="s">
        <v>6</v>
      </c>
      <c r="B768" s="0" t="s">
        <v>25</v>
      </c>
      <c r="C768" s="0" t="s">
        <v>423</v>
      </c>
      <c r="D768" s="0" t="s">
        <v>453</v>
      </c>
      <c r="E768" s="117">
        <v>42668.0113381713</v>
      </c>
      <c r="F768" s="119">
        <v>4899509</v>
      </c>
      <c r="G768" s="115">
        <v>4899509</v>
      </c>
      <c r="H768" s="119">
        <v>4899360</v>
      </c>
      <c r="I768" s="115">
        <v>4899360</v>
      </c>
      <c r="K768" s="0" t="s">
        <v>1149</v>
      </c>
    </row>
    <row r="769">
      <c r="A769" s="0" t="s">
        <v>6</v>
      </c>
      <c r="B769" s="0" t="s">
        <v>25</v>
      </c>
      <c r="C769" s="0" t="s">
        <v>423</v>
      </c>
      <c r="D769" s="0" t="s">
        <v>453</v>
      </c>
      <c r="E769" s="117">
        <v>42668.030174456</v>
      </c>
      <c r="F769" s="119">
        <v>4899887</v>
      </c>
      <c r="G769" s="115">
        <v>4899887</v>
      </c>
      <c r="H769" s="119">
        <v>4901018</v>
      </c>
      <c r="I769" s="115">
        <v>4901018</v>
      </c>
      <c r="K769" s="0" t="s">
        <v>1150</v>
      </c>
    </row>
    <row r="770">
      <c r="A770" s="0" t="s">
        <v>6</v>
      </c>
      <c r="B770" s="0" t="s">
        <v>25</v>
      </c>
      <c r="C770" s="0" t="s">
        <v>423</v>
      </c>
      <c r="D770" s="0" t="s">
        <v>453</v>
      </c>
      <c r="E770" s="117">
        <v>42668.039606713</v>
      </c>
      <c r="F770" s="119">
        <v>4902185</v>
      </c>
      <c r="G770" s="115">
        <v>4902185</v>
      </c>
      <c r="H770" s="119">
        <v>4901723</v>
      </c>
      <c r="I770" s="115">
        <v>4901723</v>
      </c>
      <c r="K770" s="0" t="s">
        <v>1151</v>
      </c>
    </row>
    <row r="771">
      <c r="A771" s="0" t="s">
        <v>6</v>
      </c>
      <c r="B771" s="0" t="s">
        <v>28</v>
      </c>
      <c r="C771" s="0" t="s">
        <v>381</v>
      </c>
      <c r="D771" s="0" t="s">
        <v>382</v>
      </c>
      <c r="E771" s="117">
        <v>42665.1378945255</v>
      </c>
      <c r="F771" s="119">
        <v>154192632</v>
      </c>
      <c r="G771" s="115">
        <v>154192632</v>
      </c>
      <c r="H771" s="119">
        <v>123889923</v>
      </c>
      <c r="I771" s="115">
        <v>123889923</v>
      </c>
      <c r="K771" s="0" t="s">
        <v>1152</v>
      </c>
    </row>
    <row r="772">
      <c r="A772" s="0" t="s">
        <v>6</v>
      </c>
      <c r="B772" s="0" t="s">
        <v>28</v>
      </c>
      <c r="C772" s="0" t="s">
        <v>381</v>
      </c>
      <c r="D772" s="0" t="s">
        <v>382</v>
      </c>
      <c r="E772" s="117">
        <v>42665.2801955671</v>
      </c>
      <c r="F772" s="119">
        <v>124049861</v>
      </c>
      <c r="G772" s="115">
        <v>124049861</v>
      </c>
      <c r="H772" s="119">
        <v>123952478</v>
      </c>
      <c r="I772" s="115">
        <v>123952478</v>
      </c>
      <c r="K772" s="0" t="s">
        <v>1153</v>
      </c>
    </row>
    <row r="773">
      <c r="A773" s="0" t="s">
        <v>6</v>
      </c>
      <c r="B773" s="0" t="s">
        <v>28</v>
      </c>
      <c r="C773" s="0" t="s">
        <v>381</v>
      </c>
      <c r="D773" s="0" t="s">
        <v>382</v>
      </c>
      <c r="E773" s="117">
        <v>42665.4099622569</v>
      </c>
      <c r="F773" s="119">
        <v>210024528</v>
      </c>
      <c r="G773" s="115">
        <v>210024528</v>
      </c>
      <c r="H773" s="119">
        <v>210025083</v>
      </c>
      <c r="I773" s="115">
        <v>210025083</v>
      </c>
      <c r="K773" s="0" t="s">
        <v>1029</v>
      </c>
    </row>
    <row r="774">
      <c r="A774" s="0" t="s">
        <v>6</v>
      </c>
      <c r="B774" s="0" t="s">
        <v>28</v>
      </c>
      <c r="C774" s="0" t="s">
        <v>381</v>
      </c>
      <c r="D774" s="0" t="s">
        <v>382</v>
      </c>
      <c r="E774" s="117">
        <v>42665.410364838</v>
      </c>
      <c r="F774" s="119">
        <v>179581050</v>
      </c>
      <c r="G774" s="115">
        <v>179581050</v>
      </c>
      <c r="H774" s="119">
        <v>179563455</v>
      </c>
      <c r="I774" s="115">
        <v>179563455</v>
      </c>
      <c r="K774" s="0" t="s">
        <v>1154</v>
      </c>
    </row>
    <row r="775">
      <c r="A775" s="0" t="s">
        <v>6</v>
      </c>
      <c r="B775" s="0" t="s">
        <v>28</v>
      </c>
      <c r="C775" s="0" t="s">
        <v>381</v>
      </c>
      <c r="D775" s="0" t="s">
        <v>382</v>
      </c>
      <c r="E775" s="117">
        <v>42665.4106376968</v>
      </c>
      <c r="F775" s="119">
        <v>237986206</v>
      </c>
      <c r="G775" s="115">
        <v>237986206</v>
      </c>
      <c r="H775" s="119">
        <v>237835174</v>
      </c>
      <c r="I775" s="115">
        <v>237835174</v>
      </c>
      <c r="K775" s="0" t="s">
        <v>1155</v>
      </c>
    </row>
    <row r="776">
      <c r="A776" s="0" t="s">
        <v>6</v>
      </c>
      <c r="B776" s="0" t="s">
        <v>28</v>
      </c>
      <c r="C776" s="0" t="s">
        <v>381</v>
      </c>
      <c r="D776" s="0" t="s">
        <v>382</v>
      </c>
      <c r="E776" s="117">
        <v>42665.4218701042</v>
      </c>
      <c r="F776" s="119">
        <v>1997257598</v>
      </c>
      <c r="G776" s="115">
        <v>1997257598</v>
      </c>
      <c r="H776" s="119">
        <v>1901927258</v>
      </c>
      <c r="I776" s="115">
        <v>1901927258</v>
      </c>
      <c r="K776" s="0" t="s">
        <v>1156</v>
      </c>
    </row>
    <row r="777">
      <c r="A777" s="0" t="s">
        <v>6</v>
      </c>
      <c r="B777" s="0" t="s">
        <v>28</v>
      </c>
      <c r="C777" s="0" t="s">
        <v>381</v>
      </c>
      <c r="D777" s="0" t="s">
        <v>382</v>
      </c>
      <c r="E777" s="117">
        <v>42665.4251248958</v>
      </c>
      <c r="F777" s="119">
        <v>503362043</v>
      </c>
      <c r="G777" s="115">
        <v>503362043</v>
      </c>
      <c r="H777" s="119">
        <v>494136385</v>
      </c>
      <c r="I777" s="115">
        <v>494136385</v>
      </c>
      <c r="K777" s="0" t="s">
        <v>1157</v>
      </c>
    </row>
    <row r="778">
      <c r="A778" s="0" t="s">
        <v>6</v>
      </c>
      <c r="B778" s="0" t="s">
        <v>28</v>
      </c>
      <c r="C778" s="0" t="s">
        <v>381</v>
      </c>
      <c r="D778" s="0" t="s">
        <v>382</v>
      </c>
      <c r="E778" s="117">
        <v>42665.4320917477</v>
      </c>
      <c r="F778" s="119">
        <v>1466334835</v>
      </c>
      <c r="G778" s="115">
        <v>1466334835</v>
      </c>
      <c r="H778" s="119">
        <v>1452277659</v>
      </c>
      <c r="I778" s="115">
        <v>1452277659</v>
      </c>
      <c r="K778" s="0" t="s">
        <v>1158</v>
      </c>
    </row>
    <row r="779">
      <c r="A779" s="0" t="s">
        <v>6</v>
      </c>
      <c r="B779" s="0" t="s">
        <v>28</v>
      </c>
      <c r="C779" s="0" t="s">
        <v>381</v>
      </c>
      <c r="D779" s="0" t="s">
        <v>382</v>
      </c>
      <c r="E779" s="117">
        <v>42665.4336320023</v>
      </c>
      <c r="F779" s="119">
        <v>1821757293</v>
      </c>
      <c r="G779" s="115">
        <v>1821757293</v>
      </c>
      <c r="H779" s="119">
        <v>1774355558</v>
      </c>
      <c r="I779" s="115">
        <v>1774355558</v>
      </c>
      <c r="K779" s="0" t="s">
        <v>1159</v>
      </c>
    </row>
    <row r="780">
      <c r="A780" s="0" t="s">
        <v>6</v>
      </c>
      <c r="B780" s="0" t="s">
        <v>28</v>
      </c>
      <c r="C780" s="0" t="s">
        <v>381</v>
      </c>
      <c r="D780" s="0" t="s">
        <v>382</v>
      </c>
      <c r="E780" s="117">
        <v>42665.4350056481</v>
      </c>
      <c r="F780" s="119">
        <v>262819478</v>
      </c>
      <c r="G780" s="115">
        <v>262819478</v>
      </c>
      <c r="H780" s="119">
        <v>260441554</v>
      </c>
      <c r="I780" s="115">
        <v>260441554</v>
      </c>
      <c r="K780" s="0" t="s">
        <v>1160</v>
      </c>
    </row>
    <row r="781">
      <c r="A781" s="0" t="s">
        <v>6</v>
      </c>
      <c r="B781" s="0" t="s">
        <v>28</v>
      </c>
      <c r="C781" s="0" t="s">
        <v>381</v>
      </c>
      <c r="D781" s="0" t="s">
        <v>382</v>
      </c>
      <c r="E781" s="117">
        <v>42665.4388211227</v>
      </c>
      <c r="F781" s="119">
        <v>1003887686</v>
      </c>
      <c r="G781" s="115">
        <v>1003887686</v>
      </c>
      <c r="H781" s="119">
        <v>992090454</v>
      </c>
      <c r="I781" s="115">
        <v>992090454</v>
      </c>
      <c r="K781" s="0" t="s">
        <v>1161</v>
      </c>
    </row>
    <row r="782">
      <c r="A782" s="0" t="s">
        <v>6</v>
      </c>
      <c r="B782" s="0" t="s">
        <v>28</v>
      </c>
      <c r="C782" s="0" t="s">
        <v>381</v>
      </c>
      <c r="D782" s="0" t="s">
        <v>382</v>
      </c>
      <c r="E782" s="117">
        <v>42665.4423322222</v>
      </c>
      <c r="F782" s="119">
        <v>1704868985</v>
      </c>
      <c r="G782" s="115">
        <v>1704868985</v>
      </c>
      <c r="H782" s="119">
        <v>1672065522</v>
      </c>
      <c r="I782" s="115">
        <v>1672065522</v>
      </c>
      <c r="K782" s="0" t="s">
        <v>1162</v>
      </c>
    </row>
    <row r="783">
      <c r="A783" s="0" t="s">
        <v>6</v>
      </c>
      <c r="B783" s="0" t="s">
        <v>28</v>
      </c>
      <c r="C783" s="0" t="s">
        <v>381</v>
      </c>
      <c r="D783" s="0" t="s">
        <v>382</v>
      </c>
      <c r="E783" s="117">
        <v>42665.4463772106</v>
      </c>
      <c r="F783" s="119">
        <v>671445100</v>
      </c>
      <c r="G783" s="115">
        <v>671445100</v>
      </c>
      <c r="H783" s="119">
        <v>507996221</v>
      </c>
      <c r="I783" s="115">
        <v>507996221</v>
      </c>
      <c r="K783" s="0" t="s">
        <v>1163</v>
      </c>
    </row>
    <row r="784">
      <c r="A784" s="0" t="s">
        <v>6</v>
      </c>
      <c r="B784" s="0" t="s">
        <v>28</v>
      </c>
      <c r="C784" s="0" t="s">
        <v>381</v>
      </c>
      <c r="D784" s="0" t="s">
        <v>382</v>
      </c>
      <c r="E784" s="117">
        <v>42665.4471787963</v>
      </c>
      <c r="F784" s="119">
        <v>671475504</v>
      </c>
      <c r="G784" s="115">
        <v>671475504</v>
      </c>
      <c r="H784" s="119">
        <v>507128454</v>
      </c>
      <c r="I784" s="115">
        <v>507128454</v>
      </c>
      <c r="K784" s="0" t="s">
        <v>1164</v>
      </c>
    </row>
    <row r="785">
      <c r="A785" s="0" t="s">
        <v>6</v>
      </c>
      <c r="B785" s="0" t="s">
        <v>28</v>
      </c>
      <c r="C785" s="0" t="s">
        <v>381</v>
      </c>
      <c r="D785" s="0" t="s">
        <v>382</v>
      </c>
      <c r="E785" s="117">
        <v>42665.4479052894</v>
      </c>
      <c r="F785" s="119">
        <v>671474625</v>
      </c>
      <c r="G785" s="115">
        <v>671474625</v>
      </c>
      <c r="H785" s="119">
        <v>508175624</v>
      </c>
      <c r="I785" s="115">
        <v>508175624</v>
      </c>
      <c r="K785" s="0" t="s">
        <v>1165</v>
      </c>
    </row>
    <row r="786">
      <c r="A786" s="0" t="s">
        <v>6</v>
      </c>
      <c r="B786" s="0" t="s">
        <v>28</v>
      </c>
      <c r="C786" s="0" t="s">
        <v>381</v>
      </c>
      <c r="D786" s="0" t="s">
        <v>382</v>
      </c>
      <c r="E786" s="117">
        <v>42665.4484922685</v>
      </c>
      <c r="F786" s="119">
        <v>671122110</v>
      </c>
      <c r="G786" s="115">
        <v>671122110</v>
      </c>
      <c r="H786" s="119">
        <v>507779815</v>
      </c>
      <c r="I786" s="115">
        <v>507779815</v>
      </c>
      <c r="K786" s="0" t="s">
        <v>1166</v>
      </c>
    </row>
    <row r="787">
      <c r="A787" s="0" t="s">
        <v>6</v>
      </c>
      <c r="B787" s="0" t="s">
        <v>28</v>
      </c>
      <c r="C787" s="0" t="s">
        <v>381</v>
      </c>
      <c r="D787" s="0" t="s">
        <v>382</v>
      </c>
      <c r="E787" s="117">
        <v>42665.8008675347</v>
      </c>
      <c r="F787" s="119">
        <v>53576392</v>
      </c>
      <c r="G787" s="115">
        <v>53576392</v>
      </c>
      <c r="H787" s="119">
        <v>26986176</v>
      </c>
      <c r="I787" s="115">
        <v>26986176</v>
      </c>
      <c r="K787" s="0" t="s">
        <v>651</v>
      </c>
    </row>
    <row r="788">
      <c r="A788" s="0" t="s">
        <v>6</v>
      </c>
      <c r="B788" s="0" t="s">
        <v>28</v>
      </c>
      <c r="C788" s="0" t="s">
        <v>381</v>
      </c>
      <c r="D788" s="0" t="s">
        <v>382</v>
      </c>
      <c r="E788" s="117">
        <v>42666.6648728125</v>
      </c>
      <c r="F788" s="119">
        <v>40658525</v>
      </c>
      <c r="G788" s="115">
        <v>40658525</v>
      </c>
      <c r="H788" s="119">
        <v>40651545</v>
      </c>
      <c r="I788" s="115">
        <v>40651545</v>
      </c>
      <c r="K788" s="0" t="s">
        <v>1167</v>
      </c>
    </row>
    <row r="789">
      <c r="A789" s="0" t="s">
        <v>6</v>
      </c>
      <c r="B789" s="0" t="s">
        <v>28</v>
      </c>
      <c r="C789" s="0" t="s">
        <v>381</v>
      </c>
      <c r="D789" s="0" t="s">
        <v>382</v>
      </c>
      <c r="E789" s="117">
        <v>42666.6659482292</v>
      </c>
      <c r="F789" s="119">
        <v>50725015</v>
      </c>
      <c r="G789" s="115">
        <v>50725015</v>
      </c>
      <c r="H789" s="119">
        <v>50584971</v>
      </c>
      <c r="I789" s="115">
        <v>50584971</v>
      </c>
      <c r="K789" s="0" t="s">
        <v>1168</v>
      </c>
    </row>
    <row r="790">
      <c r="A790" s="0" t="s">
        <v>6</v>
      </c>
      <c r="B790" s="0" t="s">
        <v>28</v>
      </c>
      <c r="C790" s="0" t="s">
        <v>381</v>
      </c>
      <c r="D790" s="0" t="s">
        <v>382</v>
      </c>
      <c r="E790" s="117">
        <v>42666.667356713</v>
      </c>
      <c r="F790" s="119">
        <v>66131323</v>
      </c>
      <c r="G790" s="115">
        <v>66131323</v>
      </c>
      <c r="H790" s="119">
        <v>65883231</v>
      </c>
      <c r="I790" s="115">
        <v>65883231</v>
      </c>
      <c r="K790" s="0" t="s">
        <v>1169</v>
      </c>
    </row>
    <row r="791">
      <c r="A791" s="0" t="s">
        <v>6</v>
      </c>
      <c r="B791" s="0" t="s">
        <v>28</v>
      </c>
      <c r="C791" s="0" t="s">
        <v>381</v>
      </c>
      <c r="D791" s="0" t="s">
        <v>382</v>
      </c>
      <c r="E791" s="117">
        <v>42666.6682359375</v>
      </c>
      <c r="F791" s="119">
        <v>77274543</v>
      </c>
      <c r="G791" s="115">
        <v>77274543</v>
      </c>
      <c r="H791" s="119">
        <v>77034871</v>
      </c>
      <c r="I791" s="115">
        <v>77034871</v>
      </c>
      <c r="K791" s="0" t="s">
        <v>1170</v>
      </c>
    </row>
    <row r="792">
      <c r="A792" s="0" t="s">
        <v>6</v>
      </c>
      <c r="B792" s="0" t="s">
        <v>28</v>
      </c>
      <c r="C792" s="0" t="s">
        <v>381</v>
      </c>
      <c r="D792" s="0" t="s">
        <v>382</v>
      </c>
      <c r="E792" s="117">
        <v>42666.6723437963</v>
      </c>
      <c r="F792" s="119">
        <v>91333642</v>
      </c>
      <c r="G792" s="115">
        <v>91333642</v>
      </c>
      <c r="H792" s="119">
        <v>91147562</v>
      </c>
      <c r="I792" s="115">
        <v>91147562</v>
      </c>
      <c r="K792" s="0" t="s">
        <v>1171</v>
      </c>
    </row>
    <row r="793">
      <c r="A793" s="0" t="s">
        <v>6</v>
      </c>
      <c r="B793" s="0" t="s">
        <v>28</v>
      </c>
      <c r="C793" s="0" t="s">
        <v>381</v>
      </c>
      <c r="D793" s="0" t="s">
        <v>382</v>
      </c>
      <c r="E793" s="117">
        <v>42666.674373125</v>
      </c>
      <c r="F793" s="119">
        <v>101239290</v>
      </c>
      <c r="G793" s="115">
        <v>101239290</v>
      </c>
      <c r="H793" s="119">
        <v>101144543</v>
      </c>
      <c r="I793" s="115">
        <v>101144543</v>
      </c>
      <c r="K793" s="0" t="s">
        <v>1172</v>
      </c>
    </row>
    <row r="794">
      <c r="A794" s="0" t="s">
        <v>6</v>
      </c>
      <c r="B794" s="0" t="s">
        <v>28</v>
      </c>
      <c r="C794" s="0" t="s">
        <v>381</v>
      </c>
      <c r="D794" s="0" t="s">
        <v>382</v>
      </c>
      <c r="E794" s="117">
        <v>42666.6763047569</v>
      </c>
      <c r="F794" s="119">
        <v>114865218</v>
      </c>
      <c r="G794" s="115">
        <v>114865218</v>
      </c>
      <c r="H794" s="119">
        <v>114747349</v>
      </c>
      <c r="I794" s="115">
        <v>114747349</v>
      </c>
      <c r="K794" s="0" t="s">
        <v>1173</v>
      </c>
    </row>
    <row r="795">
      <c r="A795" s="0" t="s">
        <v>6</v>
      </c>
      <c r="B795" s="0" t="s">
        <v>28</v>
      </c>
      <c r="C795" s="0" t="s">
        <v>381</v>
      </c>
      <c r="D795" s="0" t="s">
        <v>382</v>
      </c>
      <c r="E795" s="117">
        <v>42666.6787312384</v>
      </c>
      <c r="F795" s="119">
        <v>134167579</v>
      </c>
      <c r="G795" s="115">
        <v>134167579</v>
      </c>
      <c r="H795" s="119">
        <v>133982961</v>
      </c>
      <c r="I795" s="115">
        <v>133982961</v>
      </c>
      <c r="K795" s="0" t="s">
        <v>1174</v>
      </c>
    </row>
    <row r="796">
      <c r="A796" s="0" t="s">
        <v>6</v>
      </c>
      <c r="B796" s="0" t="s">
        <v>28</v>
      </c>
      <c r="C796" s="0" t="s">
        <v>381</v>
      </c>
      <c r="D796" s="0" t="s">
        <v>382</v>
      </c>
      <c r="E796" s="117">
        <v>42666.6806447801</v>
      </c>
      <c r="F796" s="119">
        <v>147729755</v>
      </c>
      <c r="G796" s="115">
        <v>147729755</v>
      </c>
      <c r="H796" s="119">
        <v>147560629</v>
      </c>
      <c r="I796" s="115">
        <v>147560629</v>
      </c>
      <c r="K796" s="0" t="s">
        <v>1175</v>
      </c>
    </row>
    <row r="797">
      <c r="A797" s="0" t="s">
        <v>6</v>
      </c>
      <c r="B797" s="0" t="s">
        <v>28</v>
      </c>
      <c r="C797" s="0" t="s">
        <v>381</v>
      </c>
      <c r="D797" s="0" t="s">
        <v>382</v>
      </c>
      <c r="E797" s="117">
        <v>42666.6835510532</v>
      </c>
      <c r="F797" s="119">
        <v>165282447</v>
      </c>
      <c r="G797" s="115">
        <v>165282447</v>
      </c>
      <c r="H797" s="119">
        <v>165099197</v>
      </c>
      <c r="I797" s="115">
        <v>165099197</v>
      </c>
      <c r="K797" s="0" t="s">
        <v>1176</v>
      </c>
    </row>
    <row r="798">
      <c r="A798" s="0" t="s">
        <v>6</v>
      </c>
      <c r="B798" s="0" t="s">
        <v>28</v>
      </c>
      <c r="C798" s="0" t="s">
        <v>381</v>
      </c>
      <c r="D798" s="0" t="s">
        <v>382</v>
      </c>
      <c r="E798" s="117">
        <v>42666.6956137847</v>
      </c>
      <c r="F798" s="119">
        <v>1853728656</v>
      </c>
      <c r="G798" s="115">
        <v>1853728656</v>
      </c>
      <c r="H798" s="119">
        <v>1839795156</v>
      </c>
      <c r="I798" s="115">
        <v>1839795156</v>
      </c>
      <c r="K798" s="0" t="s">
        <v>1177</v>
      </c>
    </row>
    <row r="799">
      <c r="A799" s="0" t="s">
        <v>6</v>
      </c>
      <c r="B799" s="0" t="s">
        <v>28</v>
      </c>
      <c r="C799" s="0" t="s">
        <v>381</v>
      </c>
      <c r="D799" s="0" t="s">
        <v>382</v>
      </c>
      <c r="E799" s="117">
        <v>42666.6979057639</v>
      </c>
      <c r="F799" s="119">
        <v>422412328</v>
      </c>
      <c r="G799" s="115">
        <v>422412328</v>
      </c>
      <c r="H799" s="119">
        <v>420038685</v>
      </c>
      <c r="I799" s="115">
        <v>420038685</v>
      </c>
      <c r="K799" s="0" t="s">
        <v>1178</v>
      </c>
    </row>
    <row r="800">
      <c r="A800" s="0" t="s">
        <v>6</v>
      </c>
      <c r="B800" s="0" t="s">
        <v>28</v>
      </c>
      <c r="C800" s="0" t="s">
        <v>381</v>
      </c>
      <c r="D800" s="0" t="s">
        <v>382</v>
      </c>
      <c r="E800" s="117">
        <v>42666.7049580787</v>
      </c>
      <c r="F800" s="119">
        <v>1342273892</v>
      </c>
      <c r="G800" s="115">
        <v>1342273892</v>
      </c>
      <c r="H800" s="119">
        <v>1311532127</v>
      </c>
      <c r="I800" s="115">
        <v>1311532127</v>
      </c>
      <c r="K800" s="0" t="s">
        <v>1179</v>
      </c>
    </row>
    <row r="801">
      <c r="A801" s="0" t="s">
        <v>6</v>
      </c>
      <c r="B801" s="0" t="s">
        <v>28</v>
      </c>
      <c r="C801" s="0" t="s">
        <v>381</v>
      </c>
      <c r="D801" s="0" t="s">
        <v>382</v>
      </c>
      <c r="E801" s="117">
        <v>42667.0869196759</v>
      </c>
      <c r="F801" s="119">
        <v>24917299</v>
      </c>
      <c r="G801" s="115">
        <v>24917299</v>
      </c>
      <c r="H801" s="119">
        <v>25073567</v>
      </c>
      <c r="I801" s="115">
        <v>25073567</v>
      </c>
      <c r="K801" s="0" t="s">
        <v>1180</v>
      </c>
    </row>
    <row r="802">
      <c r="A802" s="0" t="s">
        <v>6</v>
      </c>
      <c r="B802" s="0" t="s">
        <v>28</v>
      </c>
      <c r="C802" s="0" t="s">
        <v>381</v>
      </c>
      <c r="D802" s="0" t="s">
        <v>382</v>
      </c>
      <c r="E802" s="117">
        <v>42667.0873778472</v>
      </c>
      <c r="F802" s="119">
        <v>38324664</v>
      </c>
      <c r="G802" s="115">
        <v>38324664</v>
      </c>
      <c r="H802" s="119">
        <v>38520076</v>
      </c>
      <c r="I802" s="115">
        <v>38520076</v>
      </c>
      <c r="K802" s="0" t="s">
        <v>1181</v>
      </c>
    </row>
    <row r="803">
      <c r="A803" s="0" t="s">
        <v>6</v>
      </c>
      <c r="B803" s="0" t="s">
        <v>28</v>
      </c>
      <c r="C803" s="0" t="s">
        <v>381</v>
      </c>
      <c r="D803" s="0" t="s">
        <v>382</v>
      </c>
      <c r="E803" s="117">
        <v>42667.0880680208</v>
      </c>
      <c r="F803" s="119">
        <v>58240314</v>
      </c>
      <c r="G803" s="115">
        <v>58240314</v>
      </c>
      <c r="H803" s="119">
        <v>58232446</v>
      </c>
      <c r="I803" s="115">
        <v>58232446</v>
      </c>
      <c r="K803" s="0" t="s">
        <v>1182</v>
      </c>
    </row>
    <row r="804">
      <c r="A804" s="0" t="s">
        <v>6</v>
      </c>
      <c r="B804" s="0" t="s">
        <v>28</v>
      </c>
      <c r="C804" s="0" t="s">
        <v>381</v>
      </c>
      <c r="D804" s="0" t="s">
        <v>382</v>
      </c>
      <c r="E804" s="117">
        <v>42667.0930246991</v>
      </c>
      <c r="F804" s="119">
        <v>71000275</v>
      </c>
      <c r="G804" s="115">
        <v>71000275</v>
      </c>
      <c r="H804" s="119">
        <v>70834618</v>
      </c>
      <c r="I804" s="115">
        <v>70834618</v>
      </c>
      <c r="K804" s="0" t="s">
        <v>1183</v>
      </c>
    </row>
    <row r="805">
      <c r="A805" s="0" t="s">
        <v>6</v>
      </c>
      <c r="B805" s="0" t="s">
        <v>28</v>
      </c>
      <c r="C805" s="0" t="s">
        <v>381</v>
      </c>
      <c r="D805" s="0" t="s">
        <v>382</v>
      </c>
      <c r="E805" s="117">
        <v>42667.095621412</v>
      </c>
      <c r="F805" s="119">
        <v>87535681</v>
      </c>
      <c r="G805" s="115">
        <v>87535681</v>
      </c>
      <c r="H805" s="119">
        <v>87280312</v>
      </c>
      <c r="I805" s="115">
        <v>87280312</v>
      </c>
      <c r="K805" s="0" t="s">
        <v>1184</v>
      </c>
    </row>
    <row r="806">
      <c r="A806" s="0" t="s">
        <v>6</v>
      </c>
      <c r="B806" s="0" t="s">
        <v>28</v>
      </c>
      <c r="C806" s="0" t="s">
        <v>381</v>
      </c>
      <c r="D806" s="0" t="s">
        <v>382</v>
      </c>
      <c r="E806" s="117">
        <v>42667.0975015625</v>
      </c>
      <c r="F806" s="119">
        <v>98865859</v>
      </c>
      <c r="G806" s="115">
        <v>98865859</v>
      </c>
      <c r="H806" s="119">
        <v>98669992</v>
      </c>
      <c r="I806" s="115">
        <v>98669992</v>
      </c>
      <c r="K806" s="0" t="s">
        <v>1185</v>
      </c>
    </row>
    <row r="807">
      <c r="A807" s="0" t="s">
        <v>6</v>
      </c>
      <c r="B807" s="0" t="s">
        <v>28</v>
      </c>
      <c r="C807" s="0" t="s">
        <v>381</v>
      </c>
      <c r="D807" s="0" t="s">
        <v>382</v>
      </c>
      <c r="E807" s="117">
        <v>42667.1127450694</v>
      </c>
      <c r="F807" s="119">
        <v>109258697</v>
      </c>
      <c r="G807" s="115">
        <v>109258697</v>
      </c>
      <c r="H807" s="119">
        <v>109010402</v>
      </c>
      <c r="I807" s="115">
        <v>109010402</v>
      </c>
      <c r="K807" s="0" t="s">
        <v>1186</v>
      </c>
    </row>
    <row r="808">
      <c r="A808" s="0" t="s">
        <v>6</v>
      </c>
      <c r="B808" s="0" t="s">
        <v>28</v>
      </c>
      <c r="C808" s="0" t="s">
        <v>381</v>
      </c>
      <c r="D808" s="0" t="s">
        <v>382</v>
      </c>
      <c r="E808" s="117">
        <v>42667.2167269213</v>
      </c>
      <c r="F808" s="119">
        <v>122960731</v>
      </c>
      <c r="G808" s="115">
        <v>122960731</v>
      </c>
      <c r="H808" s="119">
        <v>123238939</v>
      </c>
      <c r="I808" s="115">
        <v>123238939</v>
      </c>
      <c r="K808" s="0" t="s">
        <v>1187</v>
      </c>
    </row>
    <row r="809">
      <c r="A809" s="0" t="s">
        <v>6</v>
      </c>
      <c r="B809" s="0" t="s">
        <v>28</v>
      </c>
      <c r="C809" s="0" t="s">
        <v>381</v>
      </c>
      <c r="D809" s="0" t="s">
        <v>382</v>
      </c>
      <c r="E809" s="117">
        <v>42667.2177187384</v>
      </c>
      <c r="F809" s="119">
        <v>140537126</v>
      </c>
      <c r="G809" s="115">
        <v>140537126</v>
      </c>
      <c r="H809" s="119">
        <v>140939824</v>
      </c>
      <c r="I809" s="115">
        <v>140939824</v>
      </c>
      <c r="K809" s="0" t="s">
        <v>1188</v>
      </c>
    </row>
    <row r="810">
      <c r="A810" s="0" t="s">
        <v>6</v>
      </c>
      <c r="B810" s="0" t="s">
        <v>28</v>
      </c>
      <c r="C810" s="0" t="s">
        <v>381</v>
      </c>
      <c r="D810" s="0" t="s">
        <v>382</v>
      </c>
      <c r="E810" s="117">
        <v>42667.2293119907</v>
      </c>
      <c r="F810" s="119">
        <v>1847801508</v>
      </c>
      <c r="G810" s="115">
        <v>1847801508</v>
      </c>
      <c r="H810" s="119">
        <v>1835967373</v>
      </c>
      <c r="I810" s="115">
        <v>1835967373</v>
      </c>
      <c r="K810" s="0" t="s">
        <v>1189</v>
      </c>
    </row>
    <row r="811">
      <c r="A811" s="0" t="s">
        <v>6</v>
      </c>
      <c r="B811" s="0" t="s">
        <v>28</v>
      </c>
      <c r="C811" s="0" t="s">
        <v>381</v>
      </c>
      <c r="D811" s="0" t="s">
        <v>382</v>
      </c>
      <c r="E811" s="117">
        <v>42667.2308281713</v>
      </c>
      <c r="F811" s="119">
        <v>155956134</v>
      </c>
      <c r="G811" s="115">
        <v>155956134</v>
      </c>
      <c r="H811" s="119">
        <v>153569533</v>
      </c>
      <c r="I811" s="115">
        <v>153569533</v>
      </c>
      <c r="K811" s="0" t="s">
        <v>1190</v>
      </c>
    </row>
    <row r="812">
      <c r="A812" s="0" t="s">
        <v>6</v>
      </c>
      <c r="B812" s="0" t="s">
        <v>28</v>
      </c>
      <c r="C812" s="0" t="s">
        <v>381</v>
      </c>
      <c r="D812" s="0" t="s">
        <v>382</v>
      </c>
      <c r="E812" s="117">
        <v>42667.2500404051</v>
      </c>
      <c r="F812" s="119">
        <v>3428373602</v>
      </c>
      <c r="G812" s="115">
        <v>3428373602</v>
      </c>
      <c r="H812" s="119">
        <v>3382410850</v>
      </c>
      <c r="I812" s="115">
        <v>3382410850</v>
      </c>
      <c r="K812" s="0" t="s">
        <v>1191</v>
      </c>
    </row>
    <row r="813">
      <c r="A813" s="0" t="s">
        <v>6</v>
      </c>
      <c r="B813" s="0" t="s">
        <v>28</v>
      </c>
      <c r="C813" s="0" t="s">
        <v>381</v>
      </c>
      <c r="D813" s="0" t="s">
        <v>382</v>
      </c>
      <c r="E813" s="117">
        <v>42667.2631273843</v>
      </c>
      <c r="F813" s="119">
        <v>1938865940</v>
      </c>
      <c r="G813" s="115">
        <v>1938865940</v>
      </c>
      <c r="H813" s="119">
        <v>1920101411</v>
      </c>
      <c r="I813" s="115">
        <v>1920101411</v>
      </c>
      <c r="K813" s="0" t="s">
        <v>1192</v>
      </c>
    </row>
    <row r="814">
      <c r="A814" s="0" t="s">
        <v>6</v>
      </c>
      <c r="B814" s="0" t="s">
        <v>28</v>
      </c>
      <c r="C814" s="0" t="s">
        <v>381</v>
      </c>
      <c r="D814" s="0" t="s">
        <v>382</v>
      </c>
      <c r="E814" s="117">
        <v>42667.2642167245</v>
      </c>
      <c r="F814" s="119">
        <v>2353473918</v>
      </c>
      <c r="G814" s="115">
        <v>2353473918</v>
      </c>
      <c r="H814" s="119">
        <v>2298035680</v>
      </c>
      <c r="I814" s="115">
        <v>2298035680</v>
      </c>
      <c r="K814" s="0" t="s">
        <v>1193</v>
      </c>
    </row>
    <row r="815">
      <c r="A815" s="0" t="s">
        <v>6</v>
      </c>
      <c r="B815" s="0" t="s">
        <v>28</v>
      </c>
      <c r="C815" s="0" t="s">
        <v>381</v>
      </c>
      <c r="D815" s="0" t="s">
        <v>382</v>
      </c>
      <c r="E815" s="117">
        <v>42667.2648605093</v>
      </c>
      <c r="F815" s="119">
        <v>167793970</v>
      </c>
      <c r="G815" s="115">
        <v>167793970</v>
      </c>
      <c r="H815" s="119">
        <v>167793970</v>
      </c>
      <c r="I815" s="115">
        <v>167793970</v>
      </c>
      <c r="K815" s="0" t="s">
        <v>1194</v>
      </c>
    </row>
    <row r="816">
      <c r="A816" s="0" t="s">
        <v>6</v>
      </c>
      <c r="B816" s="0" t="s">
        <v>28</v>
      </c>
      <c r="C816" s="0" t="s">
        <v>381</v>
      </c>
      <c r="D816" s="0" t="s">
        <v>382</v>
      </c>
      <c r="E816" s="117">
        <v>42667.2655317593</v>
      </c>
      <c r="F816" s="119">
        <v>394308056</v>
      </c>
      <c r="G816" s="115">
        <v>394308056</v>
      </c>
      <c r="H816" s="119">
        <v>385056158</v>
      </c>
      <c r="I816" s="115">
        <v>385056158</v>
      </c>
      <c r="K816" s="0" t="s">
        <v>1195</v>
      </c>
    </row>
    <row r="817">
      <c r="A817" s="0" t="s">
        <v>6</v>
      </c>
      <c r="B817" s="0" t="s">
        <v>28</v>
      </c>
      <c r="C817" s="0" t="s">
        <v>381</v>
      </c>
      <c r="D817" s="0" t="s">
        <v>382</v>
      </c>
      <c r="E817" s="117">
        <v>42667.2669123148</v>
      </c>
      <c r="F817" s="119">
        <v>167792403</v>
      </c>
      <c r="G817" s="115">
        <v>167792403</v>
      </c>
      <c r="H817" s="119">
        <v>167557468</v>
      </c>
      <c r="I817" s="115">
        <v>167557468</v>
      </c>
      <c r="K817" s="0" t="s">
        <v>1196</v>
      </c>
    </row>
    <row r="818">
      <c r="A818" s="0" t="s">
        <v>6</v>
      </c>
      <c r="B818" s="0" t="s">
        <v>28</v>
      </c>
      <c r="C818" s="0" t="s">
        <v>381</v>
      </c>
      <c r="D818" s="0" t="s">
        <v>382</v>
      </c>
      <c r="E818" s="117">
        <v>42667.2770638542</v>
      </c>
      <c r="F818" s="119">
        <v>2110900674</v>
      </c>
      <c r="G818" s="115">
        <v>2110900674</v>
      </c>
      <c r="H818" s="119">
        <v>1971018975</v>
      </c>
      <c r="I818" s="115">
        <v>1971018975</v>
      </c>
      <c r="K818" s="0" t="s">
        <v>1197</v>
      </c>
    </row>
    <row r="819">
      <c r="A819" s="0" t="s">
        <v>6</v>
      </c>
      <c r="B819" s="0" t="s">
        <v>28</v>
      </c>
      <c r="C819" s="0" t="s">
        <v>381</v>
      </c>
      <c r="D819" s="0" t="s">
        <v>382</v>
      </c>
      <c r="E819" s="117">
        <v>42667.7552544676</v>
      </c>
      <c r="F819" s="119">
        <v>13224437</v>
      </c>
      <c r="G819" s="115">
        <v>13224437</v>
      </c>
      <c r="H819" s="119">
        <v>13206959</v>
      </c>
      <c r="I819" s="115">
        <v>13206959</v>
      </c>
      <c r="K819" s="0" t="s">
        <v>1198</v>
      </c>
    </row>
    <row r="820">
      <c r="A820" s="0" t="s">
        <v>6</v>
      </c>
      <c r="B820" s="0" t="s">
        <v>28</v>
      </c>
      <c r="C820" s="0" t="s">
        <v>381</v>
      </c>
      <c r="D820" s="0" t="s">
        <v>406</v>
      </c>
      <c r="E820" s="117">
        <v>42665.4328686574</v>
      </c>
      <c r="F820" s="119">
        <v>64145388</v>
      </c>
      <c r="G820" s="115">
        <v>64145388</v>
      </c>
      <c r="H820" s="119">
        <v>64142075</v>
      </c>
      <c r="I820" s="115">
        <v>64142075</v>
      </c>
      <c r="K820" s="0" t="s">
        <v>1057</v>
      </c>
    </row>
    <row r="821">
      <c r="A821" s="0" t="s">
        <v>6</v>
      </c>
      <c r="B821" s="0" t="s">
        <v>28</v>
      </c>
      <c r="C821" s="0" t="s">
        <v>381</v>
      </c>
      <c r="D821" s="0" t="s">
        <v>406</v>
      </c>
      <c r="E821" s="117">
        <v>42665.4447641088</v>
      </c>
      <c r="F821" s="119">
        <v>2029536695</v>
      </c>
      <c r="G821" s="115">
        <v>2029536695</v>
      </c>
      <c r="H821" s="119">
        <v>1941654981</v>
      </c>
      <c r="I821" s="115">
        <v>1941654981</v>
      </c>
      <c r="K821" s="0" t="s">
        <v>1199</v>
      </c>
    </row>
    <row r="822">
      <c r="A822" s="0" t="s">
        <v>6</v>
      </c>
      <c r="B822" s="0" t="s">
        <v>28</v>
      </c>
      <c r="C822" s="0" t="s">
        <v>381</v>
      </c>
      <c r="D822" s="0" t="s">
        <v>406</v>
      </c>
      <c r="E822" s="117">
        <v>42665.4571258449</v>
      </c>
      <c r="F822" s="119">
        <v>2684575903</v>
      </c>
      <c r="G822" s="115">
        <v>2684575903</v>
      </c>
      <c r="H822" s="119">
        <v>2529595434</v>
      </c>
      <c r="I822" s="115">
        <v>2529595434</v>
      </c>
      <c r="K822" s="0" t="s">
        <v>1200</v>
      </c>
    </row>
    <row r="823">
      <c r="A823" s="0" t="s">
        <v>6</v>
      </c>
      <c r="B823" s="0" t="s">
        <v>28</v>
      </c>
      <c r="C823" s="0" t="s">
        <v>381</v>
      </c>
      <c r="D823" s="0" t="s">
        <v>406</v>
      </c>
      <c r="E823" s="117">
        <v>42665.4822329977</v>
      </c>
      <c r="F823" s="119">
        <v>6631291050</v>
      </c>
      <c r="G823" s="115">
        <v>6631291050</v>
      </c>
      <c r="H823" s="119">
        <v>6474924874</v>
      </c>
      <c r="I823" s="115">
        <v>6474924874</v>
      </c>
      <c r="K823" s="0" t="s">
        <v>1201</v>
      </c>
    </row>
    <row r="824">
      <c r="A824" s="0" t="s">
        <v>6</v>
      </c>
      <c r="B824" s="0" t="s">
        <v>28</v>
      </c>
      <c r="C824" s="0" t="s">
        <v>381</v>
      </c>
      <c r="D824" s="0" t="s">
        <v>406</v>
      </c>
      <c r="E824" s="117">
        <v>42666.6666571644</v>
      </c>
      <c r="F824" s="119">
        <v>71745609</v>
      </c>
      <c r="G824" s="115">
        <v>71745609</v>
      </c>
      <c r="H824" s="119">
        <v>71781580</v>
      </c>
      <c r="I824" s="115">
        <v>71781580</v>
      </c>
      <c r="K824" s="0" t="s">
        <v>1202</v>
      </c>
    </row>
    <row r="825">
      <c r="A825" s="0" t="s">
        <v>6</v>
      </c>
      <c r="B825" s="0" t="s">
        <v>28</v>
      </c>
      <c r="C825" s="0" t="s">
        <v>381</v>
      </c>
      <c r="D825" s="0" t="s">
        <v>406</v>
      </c>
      <c r="E825" s="117">
        <v>42666.6705181829</v>
      </c>
      <c r="F825" s="119">
        <v>78410435</v>
      </c>
      <c r="G825" s="115">
        <v>78410435</v>
      </c>
      <c r="H825" s="119">
        <v>78486588</v>
      </c>
      <c r="I825" s="115">
        <v>78486588</v>
      </c>
      <c r="K825" s="0" t="s">
        <v>1203</v>
      </c>
    </row>
    <row r="826">
      <c r="A826" s="0" t="s">
        <v>6</v>
      </c>
      <c r="B826" s="0" t="s">
        <v>28</v>
      </c>
      <c r="C826" s="0" t="s">
        <v>381</v>
      </c>
      <c r="D826" s="0" t="s">
        <v>406</v>
      </c>
      <c r="E826" s="117">
        <v>42666.6771475</v>
      </c>
      <c r="F826" s="119">
        <v>88010525</v>
      </c>
      <c r="G826" s="115">
        <v>88010525</v>
      </c>
      <c r="H826" s="119">
        <v>87054451</v>
      </c>
      <c r="I826" s="115">
        <v>87054451</v>
      </c>
      <c r="K826" s="0" t="s">
        <v>1204</v>
      </c>
    </row>
    <row r="827">
      <c r="A827" s="0" t="s">
        <v>6</v>
      </c>
      <c r="B827" s="0" t="s">
        <v>28</v>
      </c>
      <c r="C827" s="0" t="s">
        <v>381</v>
      </c>
      <c r="D827" s="0" t="s">
        <v>406</v>
      </c>
      <c r="E827" s="117">
        <v>42666.6816962153</v>
      </c>
      <c r="F827" s="119">
        <v>95009611</v>
      </c>
      <c r="G827" s="115">
        <v>95009611</v>
      </c>
      <c r="H827" s="119">
        <v>94024202</v>
      </c>
      <c r="I827" s="115">
        <v>94024202</v>
      </c>
      <c r="K827" s="0" t="s">
        <v>1205</v>
      </c>
    </row>
    <row r="828">
      <c r="A828" s="0" t="s">
        <v>6</v>
      </c>
      <c r="B828" s="0" t="s">
        <v>28</v>
      </c>
      <c r="C828" s="0" t="s">
        <v>381</v>
      </c>
      <c r="D828" s="0" t="s">
        <v>406</v>
      </c>
      <c r="E828" s="117">
        <v>42666.6873901157</v>
      </c>
      <c r="F828" s="119">
        <v>100947165</v>
      </c>
      <c r="G828" s="115">
        <v>100947165</v>
      </c>
      <c r="H828" s="119">
        <v>99966348</v>
      </c>
      <c r="I828" s="115">
        <v>99966348</v>
      </c>
      <c r="K828" s="0" t="s">
        <v>1206</v>
      </c>
    </row>
    <row r="829">
      <c r="A829" s="0" t="s">
        <v>6</v>
      </c>
      <c r="B829" s="0" t="s">
        <v>28</v>
      </c>
      <c r="C829" s="0" t="s">
        <v>381</v>
      </c>
      <c r="D829" s="0" t="s">
        <v>406</v>
      </c>
      <c r="E829" s="117">
        <v>42667.0878933912</v>
      </c>
      <c r="F829" s="119">
        <v>110081532</v>
      </c>
      <c r="G829" s="115">
        <v>110081532</v>
      </c>
      <c r="H829" s="119">
        <v>110305513</v>
      </c>
      <c r="I829" s="115">
        <v>110305513</v>
      </c>
      <c r="K829" s="0" t="s">
        <v>1207</v>
      </c>
    </row>
    <row r="830">
      <c r="A830" s="0" t="s">
        <v>6</v>
      </c>
      <c r="B830" s="0" t="s">
        <v>28</v>
      </c>
      <c r="C830" s="0" t="s">
        <v>381</v>
      </c>
      <c r="D830" s="0" t="s">
        <v>406</v>
      </c>
      <c r="E830" s="117">
        <v>42667.0946705787</v>
      </c>
      <c r="F830" s="119">
        <v>118490915</v>
      </c>
      <c r="G830" s="115">
        <v>118490915</v>
      </c>
      <c r="H830" s="119">
        <v>118437097</v>
      </c>
      <c r="I830" s="115">
        <v>118437097</v>
      </c>
      <c r="K830" s="0" t="s">
        <v>1208</v>
      </c>
    </row>
    <row r="831">
      <c r="A831" s="0" t="s">
        <v>6</v>
      </c>
      <c r="B831" s="0" t="s">
        <v>28</v>
      </c>
      <c r="C831" s="0" t="s">
        <v>381</v>
      </c>
      <c r="D831" s="0" t="s">
        <v>406</v>
      </c>
      <c r="E831" s="117">
        <v>42667.1003631597</v>
      </c>
      <c r="F831" s="119">
        <v>125470251</v>
      </c>
      <c r="G831" s="115">
        <v>125470251</v>
      </c>
      <c r="H831" s="119">
        <v>124750136</v>
      </c>
      <c r="I831" s="115">
        <v>124750136</v>
      </c>
      <c r="K831" s="0" t="s">
        <v>1209</v>
      </c>
    </row>
    <row r="832">
      <c r="A832" s="0" t="s">
        <v>6</v>
      </c>
      <c r="B832" s="0" t="s">
        <v>28</v>
      </c>
      <c r="C832" s="0" t="s">
        <v>381</v>
      </c>
      <c r="D832" s="0" t="s">
        <v>406</v>
      </c>
      <c r="E832" s="117">
        <v>42667.2169140625</v>
      </c>
      <c r="F832" s="119">
        <v>132556474</v>
      </c>
      <c r="G832" s="115">
        <v>132556474</v>
      </c>
      <c r="H832" s="119">
        <v>133243510</v>
      </c>
      <c r="I832" s="115">
        <v>133243510</v>
      </c>
      <c r="K832" s="0" t="s">
        <v>1210</v>
      </c>
    </row>
    <row r="833">
      <c r="A833" s="0" t="s">
        <v>6</v>
      </c>
      <c r="B833" s="0" t="s">
        <v>28</v>
      </c>
      <c r="C833" s="0" t="s">
        <v>381</v>
      </c>
      <c r="D833" s="0" t="s">
        <v>406</v>
      </c>
      <c r="E833" s="117">
        <v>42667.2180403356</v>
      </c>
      <c r="F833" s="119">
        <v>141630119</v>
      </c>
      <c r="G833" s="115">
        <v>141630119</v>
      </c>
      <c r="H833" s="119">
        <v>142380584</v>
      </c>
      <c r="I833" s="115">
        <v>142380584</v>
      </c>
      <c r="K833" s="0" t="s">
        <v>1211</v>
      </c>
    </row>
    <row r="834">
      <c r="A834" s="0" t="s">
        <v>6</v>
      </c>
      <c r="B834" s="0" t="s">
        <v>28</v>
      </c>
      <c r="C834" s="0" t="s">
        <v>381</v>
      </c>
      <c r="D834" s="0" t="s">
        <v>406</v>
      </c>
      <c r="E834" s="117">
        <v>42667.2190474421</v>
      </c>
      <c r="F834" s="119">
        <v>150827521</v>
      </c>
      <c r="G834" s="115">
        <v>150827521</v>
      </c>
      <c r="H834" s="119">
        <v>151407688</v>
      </c>
      <c r="I834" s="115">
        <v>151407688</v>
      </c>
      <c r="K834" s="0" t="s">
        <v>1212</v>
      </c>
    </row>
    <row r="835">
      <c r="A835" s="0" t="s">
        <v>6</v>
      </c>
      <c r="B835" s="0" t="s">
        <v>28</v>
      </c>
      <c r="C835" s="0" t="s">
        <v>381</v>
      </c>
      <c r="D835" s="0" t="s">
        <v>406</v>
      </c>
      <c r="E835" s="117">
        <v>42667.2200033681</v>
      </c>
      <c r="F835" s="119">
        <v>159724859</v>
      </c>
      <c r="G835" s="115">
        <v>159724859</v>
      </c>
      <c r="H835" s="119">
        <v>160231538</v>
      </c>
      <c r="I835" s="115">
        <v>160231538</v>
      </c>
      <c r="K835" s="0" t="s">
        <v>1213</v>
      </c>
    </row>
    <row r="836">
      <c r="A836" s="0" t="s">
        <v>6</v>
      </c>
      <c r="B836" s="0" t="s">
        <v>28</v>
      </c>
      <c r="C836" s="0" t="s">
        <v>381</v>
      </c>
      <c r="D836" s="0" t="s">
        <v>406</v>
      </c>
      <c r="E836" s="117">
        <v>42667.228727419</v>
      </c>
      <c r="F836" s="119">
        <v>1774443288</v>
      </c>
      <c r="G836" s="115">
        <v>1774443288</v>
      </c>
      <c r="H836" s="119">
        <v>1765060611</v>
      </c>
      <c r="I836" s="115">
        <v>1765060611</v>
      </c>
      <c r="K836" s="0" t="s">
        <v>1214</v>
      </c>
    </row>
    <row r="837">
      <c r="A837" s="0" t="s">
        <v>6</v>
      </c>
      <c r="B837" s="0" t="s">
        <v>28</v>
      </c>
      <c r="C837" s="0" t="s">
        <v>381</v>
      </c>
      <c r="D837" s="0" t="s">
        <v>406</v>
      </c>
      <c r="E837" s="117">
        <v>42667.229170162</v>
      </c>
      <c r="F837" s="119">
        <v>15433138</v>
      </c>
      <c r="G837" s="115">
        <v>15433138</v>
      </c>
      <c r="H837" s="119">
        <v>15520361</v>
      </c>
      <c r="I837" s="115">
        <v>15520361</v>
      </c>
      <c r="K837" s="0" t="s">
        <v>1215</v>
      </c>
    </row>
    <row r="838">
      <c r="A838" s="0" t="s">
        <v>6</v>
      </c>
      <c r="B838" s="0" t="s">
        <v>28</v>
      </c>
      <c r="C838" s="0" t="s">
        <v>381</v>
      </c>
      <c r="D838" s="0" t="s">
        <v>406</v>
      </c>
      <c r="E838" s="117">
        <v>42667.2301471991</v>
      </c>
      <c r="F838" s="119">
        <v>25557698</v>
      </c>
      <c r="G838" s="115">
        <v>25557698</v>
      </c>
      <c r="H838" s="119">
        <v>25481695</v>
      </c>
      <c r="I838" s="115">
        <v>25481695</v>
      </c>
      <c r="K838" s="0" t="s">
        <v>1216</v>
      </c>
    </row>
    <row r="839">
      <c r="A839" s="0" t="s">
        <v>6</v>
      </c>
      <c r="B839" s="0" t="s">
        <v>28</v>
      </c>
      <c r="C839" s="0" t="s">
        <v>381</v>
      </c>
      <c r="D839" s="0" t="s">
        <v>406</v>
      </c>
      <c r="E839" s="117">
        <v>42667.2341321181</v>
      </c>
      <c r="F839" s="119">
        <v>35302619</v>
      </c>
      <c r="G839" s="115">
        <v>35302619</v>
      </c>
      <c r="H839" s="119">
        <v>34928047</v>
      </c>
      <c r="I839" s="115">
        <v>34928047</v>
      </c>
      <c r="K839" s="0" t="s">
        <v>1217</v>
      </c>
    </row>
    <row r="840">
      <c r="A840" s="0" t="s">
        <v>6</v>
      </c>
      <c r="B840" s="0" t="s">
        <v>28</v>
      </c>
      <c r="C840" s="0" t="s">
        <v>381</v>
      </c>
      <c r="D840" s="0" t="s">
        <v>406</v>
      </c>
      <c r="E840" s="117">
        <v>42667.2381123148</v>
      </c>
      <c r="F840" s="119">
        <v>44085659</v>
      </c>
      <c r="G840" s="115">
        <v>44085659</v>
      </c>
      <c r="H840" s="119">
        <v>43475499</v>
      </c>
      <c r="I840" s="115">
        <v>43475499</v>
      </c>
      <c r="K840" s="0" t="s">
        <v>1218</v>
      </c>
    </row>
    <row r="841">
      <c r="A841" s="0" t="s">
        <v>6</v>
      </c>
      <c r="B841" s="0" t="s">
        <v>28</v>
      </c>
      <c r="C841" s="0" t="s">
        <v>381</v>
      </c>
      <c r="D841" s="0" t="s">
        <v>406</v>
      </c>
      <c r="E841" s="117">
        <v>42667.2440970023</v>
      </c>
      <c r="F841" s="119">
        <v>51535854</v>
      </c>
      <c r="G841" s="115">
        <v>51535854</v>
      </c>
      <c r="H841" s="119">
        <v>50918402</v>
      </c>
      <c r="I841" s="115">
        <v>50918402</v>
      </c>
      <c r="K841" s="0" t="s">
        <v>1219</v>
      </c>
    </row>
    <row r="842">
      <c r="A842" s="0" t="s">
        <v>6</v>
      </c>
      <c r="B842" s="0" t="s">
        <v>28</v>
      </c>
      <c r="C842" s="0" t="s">
        <v>381</v>
      </c>
      <c r="D842" s="0" t="s">
        <v>406</v>
      </c>
      <c r="E842" s="117">
        <v>42667.2500933565</v>
      </c>
      <c r="F842" s="119">
        <v>57751264</v>
      </c>
      <c r="G842" s="115">
        <v>57751264</v>
      </c>
      <c r="H842" s="119">
        <v>56953371</v>
      </c>
      <c r="I842" s="115">
        <v>56953371</v>
      </c>
      <c r="K842" s="0" t="s">
        <v>1220</v>
      </c>
    </row>
    <row r="843">
      <c r="A843" s="0" t="s">
        <v>6</v>
      </c>
      <c r="B843" s="0" t="s">
        <v>28</v>
      </c>
      <c r="C843" s="0" t="s">
        <v>381</v>
      </c>
      <c r="D843" s="0" t="s">
        <v>406</v>
      </c>
      <c r="E843" s="117">
        <v>42667.2508127662</v>
      </c>
      <c r="F843" s="119">
        <v>4207452992</v>
      </c>
      <c r="G843" s="115">
        <v>4207452992</v>
      </c>
      <c r="H843" s="119">
        <v>4054305736</v>
      </c>
      <c r="I843" s="115">
        <v>4054305736</v>
      </c>
      <c r="K843" s="0" t="s">
        <v>1221</v>
      </c>
    </row>
    <row r="844">
      <c r="A844" s="0" t="s">
        <v>6</v>
      </c>
      <c r="B844" s="0" t="s">
        <v>28</v>
      </c>
      <c r="C844" s="0" t="s">
        <v>381</v>
      </c>
      <c r="D844" s="0" t="s">
        <v>406</v>
      </c>
      <c r="E844" s="117">
        <v>42667.7559311343</v>
      </c>
      <c r="F844" s="119">
        <v>59051693</v>
      </c>
      <c r="G844" s="115">
        <v>59051693</v>
      </c>
      <c r="H844" s="119">
        <v>58631350</v>
      </c>
      <c r="I844" s="115">
        <v>58631350</v>
      </c>
      <c r="K844" s="0" t="s">
        <v>1222</v>
      </c>
    </row>
    <row r="845">
      <c r="A845" s="0" t="s">
        <v>6</v>
      </c>
      <c r="B845" s="0" t="s">
        <v>28</v>
      </c>
      <c r="C845" s="0" t="s">
        <v>423</v>
      </c>
      <c r="D845" s="0" t="s">
        <v>424</v>
      </c>
      <c r="E845" s="117">
        <v>42662.1736854051</v>
      </c>
      <c r="F845" s="119">
        <v>6416</v>
      </c>
      <c r="G845" s="115">
        <v>6416</v>
      </c>
      <c r="H845" s="119">
        <v>5932</v>
      </c>
      <c r="I845" s="115">
        <v>5932</v>
      </c>
      <c r="K845" s="0" t="s">
        <v>1223</v>
      </c>
    </row>
    <row r="846">
      <c r="A846" s="0" t="s">
        <v>6</v>
      </c>
      <c r="B846" s="0" t="s">
        <v>28</v>
      </c>
      <c r="C846" s="0" t="s">
        <v>423</v>
      </c>
      <c r="D846" s="0" t="s">
        <v>424</v>
      </c>
      <c r="E846" s="117">
        <v>42666.9290853357</v>
      </c>
      <c r="F846" s="119">
        <v>5932</v>
      </c>
      <c r="G846" s="115">
        <v>5932</v>
      </c>
      <c r="H846" s="119">
        <v>5373</v>
      </c>
      <c r="I846" s="115">
        <v>5373</v>
      </c>
      <c r="K846" s="0" t="s">
        <v>1224</v>
      </c>
    </row>
    <row r="847">
      <c r="A847" s="0" t="s">
        <v>6</v>
      </c>
      <c r="B847" s="0" t="s">
        <v>28</v>
      </c>
      <c r="C847" s="0" t="s">
        <v>423</v>
      </c>
      <c r="D847" s="0" t="s">
        <v>427</v>
      </c>
      <c r="E847" s="117">
        <v>42662.1741971991</v>
      </c>
      <c r="F847" s="119">
        <v>97024355</v>
      </c>
      <c r="G847" s="115">
        <v>97024355</v>
      </c>
      <c r="H847" s="119">
        <v>96650330</v>
      </c>
      <c r="I847" s="115">
        <v>96650330</v>
      </c>
      <c r="K847" s="0" t="s">
        <v>1225</v>
      </c>
    </row>
    <row r="848">
      <c r="A848" s="0" t="s">
        <v>6</v>
      </c>
      <c r="B848" s="0" t="s">
        <v>28</v>
      </c>
      <c r="C848" s="0" t="s">
        <v>423</v>
      </c>
      <c r="D848" s="0" t="s">
        <v>427</v>
      </c>
      <c r="E848" s="117">
        <v>42665.7339902662</v>
      </c>
      <c r="F848" s="119">
        <v>97183999</v>
      </c>
      <c r="G848" s="115">
        <v>97183999</v>
      </c>
      <c r="H848" s="119">
        <v>96999327</v>
      </c>
      <c r="I848" s="115">
        <v>96999327</v>
      </c>
      <c r="K848" s="0" t="s">
        <v>1226</v>
      </c>
    </row>
    <row r="849">
      <c r="A849" s="0" t="s">
        <v>6</v>
      </c>
      <c r="B849" s="0" t="s">
        <v>28</v>
      </c>
      <c r="C849" s="0" t="s">
        <v>423</v>
      </c>
      <c r="D849" s="0" t="s">
        <v>427</v>
      </c>
      <c r="E849" s="117">
        <v>42666.2281687616</v>
      </c>
      <c r="F849" s="119">
        <v>97091793</v>
      </c>
      <c r="G849" s="115">
        <v>97091793</v>
      </c>
      <c r="H849" s="119">
        <v>96999109</v>
      </c>
      <c r="I849" s="115">
        <v>96999109</v>
      </c>
      <c r="K849" s="0" t="s">
        <v>1227</v>
      </c>
    </row>
    <row r="850">
      <c r="A850" s="0" t="s">
        <v>6</v>
      </c>
      <c r="B850" s="0" t="s">
        <v>28</v>
      </c>
      <c r="C850" s="0" t="s">
        <v>423</v>
      </c>
      <c r="D850" s="0" t="s">
        <v>431</v>
      </c>
      <c r="E850" s="117">
        <v>42662.0593104167</v>
      </c>
      <c r="F850" s="119">
        <v>58753685</v>
      </c>
      <c r="G850" s="115">
        <v>58753685</v>
      </c>
      <c r="H850" s="119">
        <v>46137432</v>
      </c>
      <c r="I850" s="115">
        <v>46137432</v>
      </c>
      <c r="K850" s="0" t="s">
        <v>1228</v>
      </c>
    </row>
    <row r="851">
      <c r="A851" s="0" t="s">
        <v>6</v>
      </c>
      <c r="B851" s="0" t="s">
        <v>28</v>
      </c>
      <c r="C851" s="0" t="s">
        <v>423</v>
      </c>
      <c r="D851" s="0" t="s">
        <v>431</v>
      </c>
      <c r="E851" s="117">
        <v>42662.0744884028</v>
      </c>
      <c r="F851" s="119">
        <v>57767402</v>
      </c>
      <c r="G851" s="115">
        <v>57767402</v>
      </c>
      <c r="H851" s="119">
        <v>46091560</v>
      </c>
      <c r="I851" s="115">
        <v>46091560</v>
      </c>
      <c r="K851" s="0" t="s">
        <v>1229</v>
      </c>
    </row>
    <row r="852">
      <c r="A852" s="0" t="s">
        <v>6</v>
      </c>
      <c r="B852" s="0" t="s">
        <v>28</v>
      </c>
      <c r="C852" s="0" t="s">
        <v>423</v>
      </c>
      <c r="D852" s="0" t="s">
        <v>431</v>
      </c>
      <c r="E852" s="117">
        <v>42662.174010787</v>
      </c>
      <c r="F852" s="119">
        <v>60049075</v>
      </c>
      <c r="G852" s="115">
        <v>60049075</v>
      </c>
      <c r="H852" s="119">
        <v>46118351</v>
      </c>
      <c r="I852" s="115">
        <v>46118351</v>
      </c>
      <c r="K852" s="0" t="s">
        <v>1230</v>
      </c>
    </row>
    <row r="853">
      <c r="A853" s="0" t="s">
        <v>6</v>
      </c>
      <c r="B853" s="0" t="s">
        <v>28</v>
      </c>
      <c r="C853" s="0" t="s">
        <v>423</v>
      </c>
      <c r="D853" s="0" t="s">
        <v>431</v>
      </c>
      <c r="E853" s="117">
        <v>42662.9247520833</v>
      </c>
      <c r="F853" s="119">
        <v>65273709</v>
      </c>
      <c r="G853" s="115">
        <v>65273709</v>
      </c>
      <c r="H853" s="119">
        <v>53169901</v>
      </c>
      <c r="I853" s="115">
        <v>53169901</v>
      </c>
      <c r="K853" s="0" t="s">
        <v>1231</v>
      </c>
    </row>
    <row r="854">
      <c r="A854" s="0" t="s">
        <v>6</v>
      </c>
      <c r="B854" s="0" t="s">
        <v>28</v>
      </c>
      <c r="C854" s="0" t="s">
        <v>423</v>
      </c>
      <c r="D854" s="0" t="s">
        <v>431</v>
      </c>
      <c r="E854" s="117">
        <v>42663.0438828819</v>
      </c>
      <c r="F854" s="119">
        <v>64429631</v>
      </c>
      <c r="G854" s="115">
        <v>64429631</v>
      </c>
      <c r="H854" s="119">
        <v>56800168</v>
      </c>
      <c r="I854" s="115">
        <v>56800168</v>
      </c>
      <c r="K854" s="0" t="s">
        <v>1232</v>
      </c>
    </row>
    <row r="855">
      <c r="A855" s="0" t="s">
        <v>6</v>
      </c>
      <c r="B855" s="0" t="s">
        <v>28</v>
      </c>
      <c r="C855" s="0" t="s">
        <v>423</v>
      </c>
      <c r="D855" s="0" t="s">
        <v>431</v>
      </c>
      <c r="E855" s="117">
        <v>42663.1830362963</v>
      </c>
      <c r="F855" s="119">
        <v>67604950</v>
      </c>
      <c r="G855" s="115">
        <v>67604950</v>
      </c>
      <c r="H855" s="119">
        <v>56823366</v>
      </c>
      <c r="I855" s="115">
        <v>56823366</v>
      </c>
      <c r="K855" s="0" t="s">
        <v>1233</v>
      </c>
    </row>
    <row r="856">
      <c r="A856" s="0" t="s">
        <v>6</v>
      </c>
      <c r="B856" s="0" t="s">
        <v>28</v>
      </c>
      <c r="C856" s="0" t="s">
        <v>423</v>
      </c>
      <c r="D856" s="0" t="s">
        <v>431</v>
      </c>
      <c r="E856" s="117">
        <v>42664.5702555787</v>
      </c>
      <c r="F856" s="119">
        <v>68044906</v>
      </c>
      <c r="G856" s="115">
        <v>68044906</v>
      </c>
      <c r="H856" s="119">
        <v>67988360</v>
      </c>
      <c r="I856" s="115">
        <v>67988360</v>
      </c>
      <c r="K856" s="0" t="s">
        <v>1234</v>
      </c>
    </row>
    <row r="857">
      <c r="A857" s="0" t="s">
        <v>6</v>
      </c>
      <c r="B857" s="0" t="s">
        <v>28</v>
      </c>
      <c r="C857" s="0" t="s">
        <v>423</v>
      </c>
      <c r="D857" s="0" t="s">
        <v>431</v>
      </c>
      <c r="E857" s="117">
        <v>42665.6929984259</v>
      </c>
      <c r="F857" s="119">
        <v>77473192</v>
      </c>
      <c r="G857" s="115">
        <v>77473192</v>
      </c>
      <c r="H857" s="119">
        <v>77462066</v>
      </c>
      <c r="I857" s="115">
        <v>77462066</v>
      </c>
      <c r="K857" s="0" t="s">
        <v>1235</v>
      </c>
    </row>
    <row r="858">
      <c r="A858" s="0" t="s">
        <v>6</v>
      </c>
      <c r="B858" s="0" t="s">
        <v>28</v>
      </c>
      <c r="C858" s="0" t="s">
        <v>423</v>
      </c>
      <c r="D858" s="0" t="s">
        <v>431</v>
      </c>
      <c r="E858" s="117">
        <v>42666.2146794792</v>
      </c>
      <c r="F858" s="119">
        <v>84207999</v>
      </c>
      <c r="G858" s="115">
        <v>84207999</v>
      </c>
      <c r="H858" s="119">
        <v>77464713</v>
      </c>
      <c r="I858" s="115">
        <v>77464713</v>
      </c>
      <c r="K858" s="0" t="s">
        <v>1236</v>
      </c>
    </row>
    <row r="859">
      <c r="A859" s="0" t="s">
        <v>6</v>
      </c>
      <c r="B859" s="0" t="s">
        <v>28</v>
      </c>
      <c r="C859" s="0" t="s">
        <v>423</v>
      </c>
      <c r="D859" s="0" t="s">
        <v>431</v>
      </c>
      <c r="E859" s="117">
        <v>42667.7563897801</v>
      </c>
      <c r="F859" s="119">
        <v>85382963</v>
      </c>
      <c r="G859" s="115">
        <v>85382963</v>
      </c>
      <c r="H859" s="119">
        <v>85334928</v>
      </c>
      <c r="I859" s="115">
        <v>85334928</v>
      </c>
      <c r="K859" s="0" t="s">
        <v>1237</v>
      </c>
    </row>
    <row r="860">
      <c r="A860" s="0" t="s">
        <v>6</v>
      </c>
      <c r="B860" s="0" t="s">
        <v>28</v>
      </c>
      <c r="C860" s="0" t="s">
        <v>423</v>
      </c>
      <c r="D860" s="0" t="s">
        <v>443</v>
      </c>
      <c r="E860" s="117">
        <v>42662.1737111921</v>
      </c>
      <c r="F860" s="119">
        <v>3053817</v>
      </c>
      <c r="G860" s="115">
        <v>3053817</v>
      </c>
      <c r="H860" s="119">
        <v>2747582</v>
      </c>
      <c r="I860" s="115">
        <v>2747582</v>
      </c>
      <c r="K860" s="0" t="s">
        <v>1238</v>
      </c>
    </row>
    <row r="861">
      <c r="A861" s="0" t="s">
        <v>6</v>
      </c>
      <c r="B861" s="0" t="s">
        <v>28</v>
      </c>
      <c r="C861" s="0" t="s">
        <v>423</v>
      </c>
      <c r="D861" s="0" t="s">
        <v>443</v>
      </c>
      <c r="E861" s="117">
        <v>42665.7335367477</v>
      </c>
      <c r="F861" s="119">
        <v>3191677</v>
      </c>
      <c r="G861" s="115">
        <v>3191677</v>
      </c>
      <c r="H861" s="119">
        <v>3093309</v>
      </c>
      <c r="I861" s="115">
        <v>3093309</v>
      </c>
      <c r="K861" s="0" t="s">
        <v>1239</v>
      </c>
    </row>
    <row r="862">
      <c r="A862" s="0" t="s">
        <v>6</v>
      </c>
      <c r="B862" s="0" t="s">
        <v>28</v>
      </c>
      <c r="C862" s="0" t="s">
        <v>423</v>
      </c>
      <c r="D862" s="0" t="s">
        <v>443</v>
      </c>
      <c r="E862" s="117">
        <v>42666.2278315509</v>
      </c>
      <c r="F862" s="119">
        <v>3172007</v>
      </c>
      <c r="G862" s="115">
        <v>3172007</v>
      </c>
      <c r="H862" s="119">
        <v>3093327</v>
      </c>
      <c r="I862" s="115">
        <v>3093327</v>
      </c>
      <c r="K862" s="0" t="s">
        <v>1240</v>
      </c>
    </row>
    <row r="863">
      <c r="A863" s="0" t="s">
        <v>6</v>
      </c>
      <c r="B863" s="0" t="s">
        <v>28</v>
      </c>
      <c r="C863" s="0" t="s">
        <v>423</v>
      </c>
      <c r="D863" s="0" t="s">
        <v>443</v>
      </c>
      <c r="E863" s="117">
        <v>42667.7557890162</v>
      </c>
      <c r="F863" s="119">
        <v>3122381</v>
      </c>
      <c r="G863" s="115">
        <v>3122381</v>
      </c>
      <c r="H863" s="119">
        <v>3118685</v>
      </c>
      <c r="I863" s="115">
        <v>3118685</v>
      </c>
      <c r="K863" s="0" t="s">
        <v>1241</v>
      </c>
    </row>
    <row r="864">
      <c r="A864" s="0" t="s">
        <v>6</v>
      </c>
      <c r="B864" s="0" t="s">
        <v>28</v>
      </c>
      <c r="C864" s="0" t="s">
        <v>423</v>
      </c>
      <c r="D864" s="0" t="s">
        <v>448</v>
      </c>
      <c r="E864" s="117">
        <v>42662.1740223958</v>
      </c>
      <c r="F864" s="119">
        <v>59613337</v>
      </c>
      <c r="G864" s="115">
        <v>59613337</v>
      </c>
      <c r="H864" s="119">
        <v>49640420</v>
      </c>
      <c r="I864" s="115">
        <v>49640420</v>
      </c>
      <c r="K864" s="0" t="s">
        <v>1242</v>
      </c>
    </row>
    <row r="865">
      <c r="A865" s="0" t="s">
        <v>6</v>
      </c>
      <c r="B865" s="0" t="s">
        <v>28</v>
      </c>
      <c r="C865" s="0" t="s">
        <v>423</v>
      </c>
      <c r="D865" s="0" t="s">
        <v>448</v>
      </c>
      <c r="E865" s="117">
        <v>42663.6742921875</v>
      </c>
      <c r="F865" s="119">
        <v>59577999</v>
      </c>
      <c r="G865" s="115">
        <v>59577999</v>
      </c>
      <c r="H865" s="119">
        <v>56502687</v>
      </c>
      <c r="I865" s="115">
        <v>56502687</v>
      </c>
      <c r="K865" s="0" t="s">
        <v>1243</v>
      </c>
    </row>
    <row r="866">
      <c r="A866" s="0" t="s">
        <v>6</v>
      </c>
      <c r="B866" s="0" t="s">
        <v>28</v>
      </c>
      <c r="C866" s="0" t="s">
        <v>423</v>
      </c>
      <c r="D866" s="0" t="s">
        <v>448</v>
      </c>
      <c r="E866" s="117">
        <v>42666.2077474653</v>
      </c>
      <c r="F866" s="119">
        <v>59475831</v>
      </c>
      <c r="G866" s="115">
        <v>59475831</v>
      </c>
      <c r="H866" s="119">
        <v>59413654</v>
      </c>
      <c r="I866" s="115">
        <v>59413654</v>
      </c>
      <c r="K866" s="0" t="s">
        <v>1244</v>
      </c>
    </row>
    <row r="867">
      <c r="A867" s="0" t="s">
        <v>6</v>
      </c>
      <c r="B867" s="0" t="s">
        <v>28</v>
      </c>
      <c r="C867" s="0" t="s">
        <v>423</v>
      </c>
      <c r="D867" s="0" t="s">
        <v>448</v>
      </c>
      <c r="E867" s="117">
        <v>42667.7561434259</v>
      </c>
      <c r="F867" s="119">
        <v>62127929</v>
      </c>
      <c r="G867" s="115">
        <v>62127929</v>
      </c>
      <c r="H867" s="119">
        <v>62048039</v>
      </c>
      <c r="I867" s="115">
        <v>62048039</v>
      </c>
      <c r="K867" s="0" t="s">
        <v>1245</v>
      </c>
    </row>
    <row r="868">
      <c r="A868" s="0" t="s">
        <v>6</v>
      </c>
      <c r="B868" s="0" t="s">
        <v>28</v>
      </c>
      <c r="C868" s="0" t="s">
        <v>423</v>
      </c>
      <c r="D868" s="0" t="s">
        <v>453</v>
      </c>
      <c r="E868" s="117">
        <v>42662.0670507986</v>
      </c>
      <c r="F868" s="119">
        <v>157138835</v>
      </c>
      <c r="G868" s="115">
        <v>157138835</v>
      </c>
      <c r="H868" s="119">
        <v>141954025</v>
      </c>
      <c r="I868" s="115">
        <v>141954025</v>
      </c>
      <c r="K868" s="0" t="s">
        <v>1246</v>
      </c>
    </row>
    <row r="869">
      <c r="A869" s="0" t="s">
        <v>6</v>
      </c>
      <c r="B869" s="0" t="s">
        <v>28</v>
      </c>
      <c r="C869" s="0" t="s">
        <v>423</v>
      </c>
      <c r="D869" s="0" t="s">
        <v>453</v>
      </c>
      <c r="E869" s="117">
        <v>42662.1573771991</v>
      </c>
      <c r="F869" s="119">
        <v>155845589</v>
      </c>
      <c r="G869" s="115">
        <v>155845589</v>
      </c>
      <c r="H869" s="119">
        <v>141966005</v>
      </c>
      <c r="I869" s="115">
        <v>141966005</v>
      </c>
      <c r="K869" s="0" t="s">
        <v>1247</v>
      </c>
    </row>
    <row r="870">
      <c r="A870" s="0" t="s">
        <v>6</v>
      </c>
      <c r="B870" s="0" t="s">
        <v>28</v>
      </c>
      <c r="C870" s="0" t="s">
        <v>423</v>
      </c>
      <c r="D870" s="0" t="s">
        <v>453</v>
      </c>
      <c r="E870" s="117">
        <v>42662.1744488657</v>
      </c>
      <c r="F870" s="119">
        <v>142073500</v>
      </c>
      <c r="G870" s="115">
        <v>142073500</v>
      </c>
      <c r="H870" s="119">
        <v>141966264</v>
      </c>
      <c r="I870" s="115">
        <v>141966264</v>
      </c>
      <c r="K870" s="0" t="s">
        <v>1248</v>
      </c>
    </row>
    <row r="871">
      <c r="A871" s="0" t="s">
        <v>6</v>
      </c>
      <c r="B871" s="0" t="s">
        <v>28</v>
      </c>
      <c r="C871" s="0" t="s">
        <v>423</v>
      </c>
      <c r="D871" s="0" t="s">
        <v>453</v>
      </c>
      <c r="E871" s="117">
        <v>42662.515207581</v>
      </c>
      <c r="F871" s="119">
        <v>152725797</v>
      </c>
      <c r="G871" s="115">
        <v>152725797</v>
      </c>
      <c r="H871" s="119">
        <v>143124521</v>
      </c>
      <c r="I871" s="115">
        <v>143124521</v>
      </c>
      <c r="K871" s="0" t="s">
        <v>1249</v>
      </c>
    </row>
    <row r="872">
      <c r="A872" s="0" t="s">
        <v>6</v>
      </c>
      <c r="B872" s="0" t="s">
        <v>28</v>
      </c>
      <c r="C872" s="0" t="s">
        <v>423</v>
      </c>
      <c r="D872" s="0" t="s">
        <v>453</v>
      </c>
      <c r="E872" s="117">
        <v>42663.6404920833</v>
      </c>
      <c r="F872" s="119">
        <v>155012439</v>
      </c>
      <c r="G872" s="115">
        <v>155012439</v>
      </c>
      <c r="H872" s="119">
        <v>153461849</v>
      </c>
      <c r="I872" s="115">
        <v>153461849</v>
      </c>
      <c r="K872" s="0" t="s">
        <v>1250</v>
      </c>
    </row>
    <row r="873">
      <c r="A873" s="0" t="s">
        <v>6</v>
      </c>
      <c r="B873" s="0" t="s">
        <v>28</v>
      </c>
      <c r="C873" s="0" t="s">
        <v>423</v>
      </c>
      <c r="D873" s="0" t="s">
        <v>453</v>
      </c>
      <c r="E873" s="117">
        <v>42664.6700386574</v>
      </c>
      <c r="F873" s="119">
        <v>164641485</v>
      </c>
      <c r="G873" s="115">
        <v>164641485</v>
      </c>
      <c r="H873" s="119">
        <v>164693973</v>
      </c>
      <c r="I873" s="115">
        <v>164693973</v>
      </c>
      <c r="K873" s="0" t="s">
        <v>1251</v>
      </c>
    </row>
    <row r="874">
      <c r="A874" s="0" t="s">
        <v>6</v>
      </c>
      <c r="B874" s="0" t="s">
        <v>28</v>
      </c>
      <c r="C874" s="0" t="s">
        <v>423</v>
      </c>
      <c r="D874" s="0" t="s">
        <v>453</v>
      </c>
      <c r="E874" s="117">
        <v>42666.2042427083</v>
      </c>
      <c r="F874" s="119">
        <v>1826449534</v>
      </c>
      <c r="G874" s="115">
        <v>1826449534</v>
      </c>
      <c r="H874" s="119">
        <v>1821804241</v>
      </c>
      <c r="I874" s="115">
        <v>1821804241</v>
      </c>
      <c r="K874" s="0" t="s">
        <v>1252</v>
      </c>
    </row>
    <row r="875">
      <c r="A875" s="0" t="s">
        <v>6</v>
      </c>
      <c r="B875" s="0" t="s">
        <v>28</v>
      </c>
      <c r="C875" s="0" t="s">
        <v>423</v>
      </c>
      <c r="D875" s="0" t="s">
        <v>453</v>
      </c>
      <c r="E875" s="117">
        <v>42666.2162344907</v>
      </c>
      <c r="F875" s="119">
        <v>2349931377</v>
      </c>
      <c r="G875" s="115">
        <v>2349931377</v>
      </c>
      <c r="H875" s="119">
        <v>2218968834</v>
      </c>
      <c r="I875" s="115">
        <v>2218968834</v>
      </c>
      <c r="K875" s="0" t="s">
        <v>1253</v>
      </c>
    </row>
    <row r="876">
      <c r="A876" s="0" t="s">
        <v>6</v>
      </c>
      <c r="B876" s="0" t="s">
        <v>28</v>
      </c>
      <c r="C876" s="0" t="s">
        <v>423</v>
      </c>
      <c r="D876" s="0" t="s">
        <v>453</v>
      </c>
      <c r="E876" s="117">
        <v>42667.755857037</v>
      </c>
      <c r="F876" s="119">
        <v>4772278</v>
      </c>
      <c r="G876" s="115">
        <v>4772278</v>
      </c>
      <c r="H876" s="119">
        <v>4772001</v>
      </c>
      <c r="I876" s="115">
        <v>4772001</v>
      </c>
      <c r="K876" s="0" t="s">
        <v>1254</v>
      </c>
    </row>
    <row r="877">
      <c r="A877" s="0" t="s">
        <v>6</v>
      </c>
      <c r="B877" s="0" t="s">
        <v>28</v>
      </c>
      <c r="C877" s="0" t="s">
        <v>423</v>
      </c>
      <c r="D877" s="0" t="s">
        <v>453</v>
      </c>
      <c r="E877" s="117">
        <v>42667.7610974421</v>
      </c>
      <c r="F877" s="119">
        <v>4776598</v>
      </c>
      <c r="G877" s="115">
        <v>4776598</v>
      </c>
      <c r="H877" s="119">
        <v>4776246</v>
      </c>
      <c r="I877" s="115">
        <v>4776246</v>
      </c>
      <c r="K877" s="0" t="s">
        <v>1255</v>
      </c>
    </row>
    <row r="878">
      <c r="A878" s="0" t="s">
        <v>6</v>
      </c>
      <c r="B878" s="0" t="s">
        <v>28</v>
      </c>
      <c r="C878" s="0" t="s">
        <v>423</v>
      </c>
      <c r="D878" s="0" t="s">
        <v>453</v>
      </c>
      <c r="E878" s="117">
        <v>42667.7657510185</v>
      </c>
      <c r="F878" s="119">
        <v>4779649</v>
      </c>
      <c r="G878" s="115">
        <v>4779649</v>
      </c>
      <c r="H878" s="119">
        <v>4779189</v>
      </c>
      <c r="I878" s="115">
        <v>4779189</v>
      </c>
      <c r="K878" s="0" t="s">
        <v>1256</v>
      </c>
    </row>
    <row r="879">
      <c r="A879" s="0" t="s">
        <v>6</v>
      </c>
      <c r="B879" s="0" t="s">
        <v>28</v>
      </c>
      <c r="C879" s="0" t="s">
        <v>423</v>
      </c>
      <c r="D879" s="0" t="s">
        <v>453</v>
      </c>
      <c r="E879" s="117">
        <v>42667.7673304167</v>
      </c>
      <c r="F879" s="119">
        <v>4779719</v>
      </c>
      <c r="G879" s="115">
        <v>4779719</v>
      </c>
      <c r="H879" s="119">
        <v>4779590</v>
      </c>
      <c r="I879" s="115">
        <v>4779590</v>
      </c>
      <c r="K879" s="0" t="s">
        <v>1257</v>
      </c>
    </row>
    <row r="880">
      <c r="A880" s="0" t="s">
        <v>6</v>
      </c>
      <c r="B880" s="0" t="s">
        <v>28</v>
      </c>
      <c r="C880" s="0" t="s">
        <v>423</v>
      </c>
      <c r="D880" s="0" t="s">
        <v>453</v>
      </c>
      <c r="E880" s="117">
        <v>42667.7706522569</v>
      </c>
      <c r="F880" s="119">
        <v>4782306</v>
      </c>
      <c r="G880" s="115">
        <v>4782306</v>
      </c>
      <c r="H880" s="119">
        <v>4781593</v>
      </c>
      <c r="I880" s="115">
        <v>4781593</v>
      </c>
      <c r="K880" s="0" t="s">
        <v>1258</v>
      </c>
    </row>
    <row r="881">
      <c r="A881" s="0" t="s">
        <v>6</v>
      </c>
      <c r="B881" s="0" t="s">
        <v>28</v>
      </c>
      <c r="C881" s="0" t="s">
        <v>423</v>
      </c>
      <c r="D881" s="0" t="s">
        <v>453</v>
      </c>
      <c r="E881" s="117">
        <v>42667.7752424884</v>
      </c>
      <c r="F881" s="119">
        <v>4783660</v>
      </c>
      <c r="G881" s="115">
        <v>4783660</v>
      </c>
      <c r="H881" s="119">
        <v>4784255</v>
      </c>
      <c r="I881" s="115">
        <v>4784255</v>
      </c>
      <c r="K881" s="0" t="s">
        <v>1259</v>
      </c>
    </row>
    <row r="882">
      <c r="A882" s="0" t="s">
        <v>6</v>
      </c>
      <c r="B882" s="0" t="s">
        <v>28</v>
      </c>
      <c r="C882" s="0" t="s">
        <v>423</v>
      </c>
      <c r="D882" s="0" t="s">
        <v>453</v>
      </c>
      <c r="E882" s="117">
        <v>42667.7767951389</v>
      </c>
      <c r="F882" s="119">
        <v>4785107</v>
      </c>
      <c r="G882" s="115">
        <v>4785107</v>
      </c>
      <c r="H882" s="119">
        <v>4784432</v>
      </c>
      <c r="I882" s="115">
        <v>4784432</v>
      </c>
      <c r="K882" s="0" t="s">
        <v>1260</v>
      </c>
    </row>
    <row r="883">
      <c r="A883" s="0" t="s">
        <v>6</v>
      </c>
      <c r="B883" s="0" t="s">
        <v>28</v>
      </c>
      <c r="C883" s="0" t="s">
        <v>423</v>
      </c>
      <c r="D883" s="0" t="s">
        <v>453</v>
      </c>
      <c r="E883" s="117">
        <v>42667.7800722685</v>
      </c>
      <c r="F883" s="119">
        <v>4786208</v>
      </c>
      <c r="G883" s="115">
        <v>4786208</v>
      </c>
      <c r="H883" s="119">
        <v>4786142</v>
      </c>
      <c r="I883" s="115">
        <v>4786142</v>
      </c>
      <c r="K883" s="0" t="s">
        <v>1261</v>
      </c>
    </row>
    <row r="884">
      <c r="A884" s="0" t="s">
        <v>6</v>
      </c>
      <c r="B884" s="0" t="s">
        <v>28</v>
      </c>
      <c r="C884" s="0" t="s">
        <v>423</v>
      </c>
      <c r="D884" s="0" t="s">
        <v>453</v>
      </c>
      <c r="E884" s="117">
        <v>42667.7842979861</v>
      </c>
      <c r="F884" s="119">
        <v>4789805</v>
      </c>
      <c r="G884" s="115">
        <v>4789805</v>
      </c>
      <c r="H884" s="119">
        <v>4789549</v>
      </c>
      <c r="I884" s="115">
        <v>4789549</v>
      </c>
      <c r="K884" s="0" t="s">
        <v>1107</v>
      </c>
    </row>
    <row r="885">
      <c r="A885" s="0" t="s">
        <v>6</v>
      </c>
      <c r="B885" s="0" t="s">
        <v>28</v>
      </c>
      <c r="C885" s="0" t="s">
        <v>423</v>
      </c>
      <c r="D885" s="0" t="s">
        <v>453</v>
      </c>
      <c r="E885" s="117">
        <v>42667.785833588</v>
      </c>
      <c r="F885" s="119">
        <v>4791684</v>
      </c>
      <c r="G885" s="115">
        <v>4791684</v>
      </c>
      <c r="H885" s="119">
        <v>4792021</v>
      </c>
      <c r="I885" s="115">
        <v>4792021</v>
      </c>
      <c r="K885" s="0" t="s">
        <v>1262</v>
      </c>
    </row>
    <row r="886">
      <c r="A886" s="0" t="s">
        <v>6</v>
      </c>
      <c r="B886" s="0" t="s">
        <v>28</v>
      </c>
      <c r="C886" s="0" t="s">
        <v>423</v>
      </c>
      <c r="D886" s="0" t="s">
        <v>453</v>
      </c>
      <c r="E886" s="117">
        <v>42667.7884645949</v>
      </c>
      <c r="F886" s="119">
        <v>4794128</v>
      </c>
      <c r="G886" s="115">
        <v>4794128</v>
      </c>
      <c r="H886" s="119">
        <v>4794145</v>
      </c>
      <c r="I886" s="115">
        <v>4794145</v>
      </c>
      <c r="K886" s="0" t="s">
        <v>1263</v>
      </c>
    </row>
    <row r="887">
      <c r="A887" s="0" t="s">
        <v>6</v>
      </c>
      <c r="B887" s="0" t="s">
        <v>28</v>
      </c>
      <c r="C887" s="0" t="s">
        <v>423</v>
      </c>
      <c r="D887" s="0" t="s">
        <v>453</v>
      </c>
      <c r="E887" s="117">
        <v>42667.7926508912</v>
      </c>
      <c r="F887" s="119">
        <v>4795597</v>
      </c>
      <c r="G887" s="115">
        <v>4795597</v>
      </c>
      <c r="H887" s="119">
        <v>4795251</v>
      </c>
      <c r="I887" s="115">
        <v>4795251</v>
      </c>
      <c r="K887" s="0" t="s">
        <v>1264</v>
      </c>
    </row>
    <row r="888">
      <c r="A888" s="0" t="s">
        <v>6</v>
      </c>
      <c r="B888" s="0" t="s">
        <v>28</v>
      </c>
      <c r="C888" s="0" t="s">
        <v>423</v>
      </c>
      <c r="D888" s="0" t="s">
        <v>453</v>
      </c>
      <c r="E888" s="117">
        <v>42667.7941796991</v>
      </c>
      <c r="F888" s="119">
        <v>4796413</v>
      </c>
      <c r="G888" s="115">
        <v>4796413</v>
      </c>
      <c r="H888" s="119">
        <v>4795781</v>
      </c>
      <c r="I888" s="115">
        <v>4795781</v>
      </c>
      <c r="K888" s="0" t="s">
        <v>1265</v>
      </c>
    </row>
    <row r="889">
      <c r="A889" s="0" t="s">
        <v>6</v>
      </c>
      <c r="B889" s="0" t="s">
        <v>28</v>
      </c>
      <c r="C889" s="0" t="s">
        <v>423</v>
      </c>
      <c r="D889" s="0" t="s">
        <v>453</v>
      </c>
      <c r="E889" s="117">
        <v>42667.8084046759</v>
      </c>
      <c r="F889" s="119">
        <v>4807507</v>
      </c>
      <c r="G889" s="115">
        <v>4807507</v>
      </c>
      <c r="H889" s="119">
        <v>4807682</v>
      </c>
      <c r="I889" s="115">
        <v>4807682</v>
      </c>
      <c r="K889" s="0" t="s">
        <v>721</v>
      </c>
    </row>
    <row r="890">
      <c r="A890" s="0" t="s">
        <v>6</v>
      </c>
      <c r="B890" s="0" t="s">
        <v>28</v>
      </c>
      <c r="C890" s="0" t="s">
        <v>423</v>
      </c>
      <c r="D890" s="0" t="s">
        <v>453</v>
      </c>
      <c r="E890" s="117">
        <v>42667.8132674537</v>
      </c>
      <c r="F890" s="119">
        <v>4812056</v>
      </c>
      <c r="G890" s="115">
        <v>4812056</v>
      </c>
      <c r="H890" s="119">
        <v>4811725</v>
      </c>
      <c r="I890" s="115">
        <v>4811725</v>
      </c>
      <c r="K890" s="0" t="s">
        <v>1266</v>
      </c>
    </row>
    <row r="891">
      <c r="A891" s="0" t="s">
        <v>6</v>
      </c>
      <c r="B891" s="0" t="s">
        <v>28</v>
      </c>
      <c r="C891" s="0" t="s">
        <v>423</v>
      </c>
      <c r="D891" s="0" t="s">
        <v>453</v>
      </c>
      <c r="E891" s="117">
        <v>42667.8141051736</v>
      </c>
      <c r="F891" s="119">
        <v>4812897</v>
      </c>
      <c r="G891" s="115">
        <v>4812897</v>
      </c>
      <c r="H891" s="119">
        <v>4812964</v>
      </c>
      <c r="I891" s="115">
        <v>4812964</v>
      </c>
      <c r="K891" s="0" t="s">
        <v>1267</v>
      </c>
    </row>
    <row r="892">
      <c r="A892" s="0" t="s">
        <v>6</v>
      </c>
      <c r="B892" s="0" t="s">
        <v>28</v>
      </c>
      <c r="C892" s="0" t="s">
        <v>423</v>
      </c>
      <c r="D892" s="0" t="s">
        <v>453</v>
      </c>
      <c r="E892" s="117">
        <v>42667.8174336458</v>
      </c>
      <c r="F892" s="119">
        <v>4816905</v>
      </c>
      <c r="G892" s="115">
        <v>4816905</v>
      </c>
      <c r="H892" s="119">
        <v>4817513</v>
      </c>
      <c r="I892" s="115">
        <v>4817513</v>
      </c>
      <c r="K892" s="0" t="s">
        <v>1268</v>
      </c>
    </row>
    <row r="893">
      <c r="A893" s="0" t="s">
        <v>6</v>
      </c>
      <c r="B893" s="0" t="s">
        <v>28</v>
      </c>
      <c r="C893" s="0" t="s">
        <v>423</v>
      </c>
      <c r="D893" s="0" t="s">
        <v>453</v>
      </c>
      <c r="E893" s="117">
        <v>42667.8220056366</v>
      </c>
      <c r="F893" s="119">
        <v>4822798</v>
      </c>
      <c r="G893" s="115">
        <v>4822798</v>
      </c>
      <c r="H893" s="119">
        <v>4822734</v>
      </c>
      <c r="I893" s="115">
        <v>4822734</v>
      </c>
      <c r="K893" s="0" t="s">
        <v>1269</v>
      </c>
    </row>
    <row r="894">
      <c r="A894" s="0" t="s">
        <v>6</v>
      </c>
      <c r="B894" s="0" t="s">
        <v>28</v>
      </c>
      <c r="C894" s="0" t="s">
        <v>423</v>
      </c>
      <c r="D894" s="0" t="s">
        <v>453</v>
      </c>
      <c r="E894" s="117">
        <v>42667.8235036574</v>
      </c>
      <c r="F894" s="119">
        <v>4825154</v>
      </c>
      <c r="G894" s="115">
        <v>4825154</v>
      </c>
      <c r="H894" s="119">
        <v>4824818</v>
      </c>
      <c r="I894" s="115">
        <v>4824818</v>
      </c>
      <c r="K894" s="0" t="s">
        <v>1270</v>
      </c>
    </row>
    <row r="895">
      <c r="A895" s="0" t="s">
        <v>6</v>
      </c>
      <c r="B895" s="0" t="s">
        <v>28</v>
      </c>
      <c r="C895" s="0" t="s">
        <v>423</v>
      </c>
      <c r="D895" s="0" t="s">
        <v>453</v>
      </c>
      <c r="E895" s="117">
        <v>42667.8261133796</v>
      </c>
      <c r="F895" s="119">
        <v>4830622</v>
      </c>
      <c r="G895" s="115">
        <v>4830622</v>
      </c>
      <c r="H895" s="119">
        <v>4830427</v>
      </c>
      <c r="I895" s="115">
        <v>4830427</v>
      </c>
      <c r="K895" s="0" t="s">
        <v>1271</v>
      </c>
    </row>
    <row r="896">
      <c r="A896" s="0" t="s">
        <v>6</v>
      </c>
      <c r="B896" s="0" t="s">
        <v>28</v>
      </c>
      <c r="C896" s="0" t="s">
        <v>423</v>
      </c>
      <c r="D896" s="0" t="s">
        <v>453</v>
      </c>
      <c r="E896" s="117">
        <v>42667.8310443518</v>
      </c>
      <c r="F896" s="119">
        <v>4835373</v>
      </c>
      <c r="G896" s="115">
        <v>4835373</v>
      </c>
      <c r="H896" s="119">
        <v>4835207</v>
      </c>
      <c r="I896" s="115">
        <v>4835207</v>
      </c>
      <c r="K896" s="0" t="s">
        <v>1272</v>
      </c>
    </row>
    <row r="897">
      <c r="A897" s="0" t="s">
        <v>6</v>
      </c>
      <c r="B897" s="0" t="s">
        <v>28</v>
      </c>
      <c r="C897" s="0" t="s">
        <v>423</v>
      </c>
      <c r="D897" s="0" t="s">
        <v>453</v>
      </c>
      <c r="E897" s="117">
        <v>42667.8326229282</v>
      </c>
      <c r="F897" s="119">
        <v>4837330</v>
      </c>
      <c r="G897" s="115">
        <v>4837330</v>
      </c>
      <c r="H897" s="119">
        <v>4837248</v>
      </c>
      <c r="I897" s="115">
        <v>4837248</v>
      </c>
      <c r="K897" s="0" t="s">
        <v>1273</v>
      </c>
    </row>
    <row r="898">
      <c r="A898" s="0" t="s">
        <v>6</v>
      </c>
      <c r="B898" s="0" t="s">
        <v>28</v>
      </c>
      <c r="C898" s="0" t="s">
        <v>423</v>
      </c>
      <c r="D898" s="0" t="s">
        <v>453</v>
      </c>
      <c r="E898" s="117">
        <v>42667.8346088426</v>
      </c>
      <c r="F898" s="119">
        <v>4840330</v>
      </c>
      <c r="G898" s="115">
        <v>4840330</v>
      </c>
      <c r="H898" s="119">
        <v>4839651</v>
      </c>
      <c r="I898" s="115">
        <v>4839651</v>
      </c>
      <c r="K898" s="0" t="s">
        <v>1122</v>
      </c>
    </row>
    <row r="899">
      <c r="A899" s="0" t="s">
        <v>6</v>
      </c>
      <c r="B899" s="0" t="s">
        <v>28</v>
      </c>
      <c r="C899" s="0" t="s">
        <v>423</v>
      </c>
      <c r="D899" s="0" t="s">
        <v>453</v>
      </c>
      <c r="E899" s="117">
        <v>42667.8415212384</v>
      </c>
      <c r="F899" s="119">
        <v>4845478</v>
      </c>
      <c r="G899" s="115">
        <v>4845478</v>
      </c>
      <c r="H899" s="119">
        <v>4847480</v>
      </c>
      <c r="I899" s="115">
        <v>4847480</v>
      </c>
      <c r="K899" s="0" t="s">
        <v>1274</v>
      </c>
    </row>
    <row r="900">
      <c r="A900" s="0" t="s">
        <v>6</v>
      </c>
      <c r="B900" s="0" t="s">
        <v>28</v>
      </c>
      <c r="C900" s="0" t="s">
        <v>423</v>
      </c>
      <c r="D900" s="0" t="s">
        <v>453</v>
      </c>
      <c r="E900" s="117">
        <v>42667.8450654051</v>
      </c>
      <c r="F900" s="119">
        <v>4851152</v>
      </c>
      <c r="G900" s="115">
        <v>4851152</v>
      </c>
      <c r="H900" s="119">
        <v>4849605</v>
      </c>
      <c r="I900" s="115">
        <v>4849605</v>
      </c>
      <c r="K900" s="0" t="s">
        <v>1275</v>
      </c>
    </row>
    <row r="901">
      <c r="A901" s="0" t="s">
        <v>6</v>
      </c>
      <c r="B901" s="0" t="s">
        <v>28</v>
      </c>
      <c r="C901" s="0" t="s">
        <v>423</v>
      </c>
      <c r="D901" s="0" t="s">
        <v>453</v>
      </c>
      <c r="E901" s="117">
        <v>42667.850067662</v>
      </c>
      <c r="F901" s="119">
        <v>4853571</v>
      </c>
      <c r="G901" s="115">
        <v>4853571</v>
      </c>
      <c r="H901" s="119">
        <v>4854441</v>
      </c>
      <c r="I901" s="115">
        <v>4854441</v>
      </c>
      <c r="K901" s="0" t="s">
        <v>1276</v>
      </c>
    </row>
    <row r="902">
      <c r="A902" s="0" t="s">
        <v>6</v>
      </c>
      <c r="B902" s="0" t="s">
        <v>28</v>
      </c>
      <c r="C902" s="0" t="s">
        <v>423</v>
      </c>
      <c r="D902" s="0" t="s">
        <v>453</v>
      </c>
      <c r="E902" s="117">
        <v>42667.8540007986</v>
      </c>
      <c r="F902" s="119">
        <v>4857176</v>
      </c>
      <c r="G902" s="115">
        <v>4857176</v>
      </c>
      <c r="H902" s="119">
        <v>4856877</v>
      </c>
      <c r="I902" s="115">
        <v>4856877</v>
      </c>
      <c r="K902" s="0" t="s">
        <v>1277</v>
      </c>
    </row>
    <row r="903">
      <c r="A903" s="0" t="s">
        <v>6</v>
      </c>
      <c r="B903" s="0" t="s">
        <v>28</v>
      </c>
      <c r="C903" s="0" t="s">
        <v>423</v>
      </c>
      <c r="D903" s="0" t="s">
        <v>453</v>
      </c>
      <c r="E903" s="117">
        <v>42667.85894125</v>
      </c>
      <c r="F903" s="119">
        <v>4861488</v>
      </c>
      <c r="G903" s="115">
        <v>4861488</v>
      </c>
      <c r="H903" s="119">
        <v>4861049</v>
      </c>
      <c r="I903" s="115">
        <v>4861049</v>
      </c>
      <c r="K903" s="0" t="s">
        <v>1278</v>
      </c>
    </row>
    <row r="904">
      <c r="A904" s="0" t="s">
        <v>6</v>
      </c>
      <c r="B904" s="0" t="s">
        <v>28</v>
      </c>
      <c r="C904" s="0" t="s">
        <v>423</v>
      </c>
      <c r="D904" s="0" t="s">
        <v>453</v>
      </c>
      <c r="E904" s="117">
        <v>42667.8605519213</v>
      </c>
      <c r="F904" s="119">
        <v>4862542</v>
      </c>
      <c r="G904" s="115">
        <v>4862542</v>
      </c>
      <c r="H904" s="119">
        <v>4862487</v>
      </c>
      <c r="I904" s="115">
        <v>4862487</v>
      </c>
      <c r="K904" s="0" t="s">
        <v>1279</v>
      </c>
    </row>
    <row r="905">
      <c r="A905" s="0" t="s">
        <v>6</v>
      </c>
      <c r="B905" s="0" t="s">
        <v>28</v>
      </c>
      <c r="C905" s="0" t="s">
        <v>423</v>
      </c>
      <c r="D905" s="0" t="s">
        <v>453</v>
      </c>
      <c r="E905" s="117">
        <v>42667.8683777546</v>
      </c>
      <c r="F905" s="119">
        <v>4867475</v>
      </c>
      <c r="G905" s="115">
        <v>4867475</v>
      </c>
      <c r="H905" s="119">
        <v>4866616</v>
      </c>
      <c r="I905" s="115">
        <v>4866616</v>
      </c>
      <c r="K905" s="0" t="s">
        <v>1280</v>
      </c>
    </row>
    <row r="906">
      <c r="A906" s="0" t="s">
        <v>6</v>
      </c>
      <c r="B906" s="0" t="s">
        <v>28</v>
      </c>
      <c r="C906" s="0" t="s">
        <v>423</v>
      </c>
      <c r="D906" s="0" t="s">
        <v>453</v>
      </c>
      <c r="E906" s="117">
        <v>42667.8703946528</v>
      </c>
      <c r="F906" s="119">
        <v>4868393</v>
      </c>
      <c r="G906" s="115">
        <v>4868393</v>
      </c>
      <c r="H906" s="119">
        <v>4868278</v>
      </c>
      <c r="I906" s="115">
        <v>4868278</v>
      </c>
      <c r="K906" s="0" t="s">
        <v>1281</v>
      </c>
    </row>
    <row r="907">
      <c r="A907" s="0" t="s">
        <v>6</v>
      </c>
      <c r="B907" s="0" t="s">
        <v>28</v>
      </c>
      <c r="C907" s="0" t="s">
        <v>423</v>
      </c>
      <c r="D907" s="0" t="s">
        <v>453</v>
      </c>
      <c r="E907" s="117">
        <v>42667.8735389699</v>
      </c>
      <c r="F907" s="119">
        <v>4870705</v>
      </c>
      <c r="G907" s="115">
        <v>4870705</v>
      </c>
      <c r="H907" s="119">
        <v>4870662</v>
      </c>
      <c r="I907" s="115">
        <v>4870662</v>
      </c>
      <c r="K907" s="0" t="s">
        <v>1282</v>
      </c>
    </row>
    <row r="908">
      <c r="A908" s="0" t="s">
        <v>6</v>
      </c>
      <c r="B908" s="0" t="s">
        <v>28</v>
      </c>
      <c r="C908" s="0" t="s">
        <v>423</v>
      </c>
      <c r="D908" s="0" t="s">
        <v>453</v>
      </c>
      <c r="E908" s="117">
        <v>42667.8796743403</v>
      </c>
      <c r="F908" s="119">
        <v>4874979</v>
      </c>
      <c r="G908" s="115">
        <v>4874979</v>
      </c>
      <c r="H908" s="119">
        <v>4875103</v>
      </c>
      <c r="I908" s="115">
        <v>4875103</v>
      </c>
      <c r="K908" s="0" t="s">
        <v>740</v>
      </c>
    </row>
    <row r="909">
      <c r="A909" s="0" t="s">
        <v>6</v>
      </c>
      <c r="B909" s="0" t="s">
        <v>28</v>
      </c>
      <c r="C909" s="0" t="s">
        <v>423</v>
      </c>
      <c r="D909" s="0" t="s">
        <v>453</v>
      </c>
      <c r="E909" s="117">
        <v>42667.8828047454</v>
      </c>
      <c r="F909" s="119">
        <v>4877405</v>
      </c>
      <c r="G909" s="115">
        <v>4877405</v>
      </c>
      <c r="H909" s="119">
        <v>4876113</v>
      </c>
      <c r="I909" s="115">
        <v>4876113</v>
      </c>
      <c r="K909" s="0" t="s">
        <v>1283</v>
      </c>
    </row>
    <row r="910">
      <c r="A910" s="0" t="s">
        <v>6</v>
      </c>
      <c r="B910" s="0" t="s">
        <v>28</v>
      </c>
      <c r="C910" s="0" t="s">
        <v>423</v>
      </c>
      <c r="D910" s="0" t="s">
        <v>453</v>
      </c>
      <c r="E910" s="117">
        <v>42667.8876174537</v>
      </c>
      <c r="F910" s="119">
        <v>4878900</v>
      </c>
      <c r="G910" s="115">
        <v>4878900</v>
      </c>
      <c r="H910" s="119">
        <v>4879540</v>
      </c>
      <c r="I910" s="115">
        <v>4879540</v>
      </c>
      <c r="K910" s="0" t="s">
        <v>1284</v>
      </c>
    </row>
    <row r="911">
      <c r="A911" s="0" t="s">
        <v>6</v>
      </c>
      <c r="B911" s="0" t="s">
        <v>28</v>
      </c>
      <c r="C911" s="0" t="s">
        <v>423</v>
      </c>
      <c r="D911" s="0" t="s">
        <v>453</v>
      </c>
      <c r="E911" s="117">
        <v>42667.8890845833</v>
      </c>
      <c r="F911" s="119">
        <v>4880079</v>
      </c>
      <c r="G911" s="115">
        <v>4880079</v>
      </c>
      <c r="H911" s="119">
        <v>4879419</v>
      </c>
      <c r="I911" s="115">
        <v>4879419</v>
      </c>
      <c r="K911" s="0" t="s">
        <v>1285</v>
      </c>
    </row>
    <row r="912">
      <c r="A912" s="0" t="s">
        <v>6</v>
      </c>
      <c r="B912" s="0" t="s">
        <v>28</v>
      </c>
      <c r="C912" s="0" t="s">
        <v>423</v>
      </c>
      <c r="D912" s="0" t="s">
        <v>453</v>
      </c>
      <c r="E912" s="117">
        <v>42667.8915114699</v>
      </c>
      <c r="F912" s="119">
        <v>4879944</v>
      </c>
      <c r="G912" s="115">
        <v>4879944</v>
      </c>
      <c r="H912" s="119">
        <v>4879514</v>
      </c>
      <c r="I912" s="115">
        <v>4879514</v>
      </c>
      <c r="K912" s="0" t="s">
        <v>742</v>
      </c>
    </row>
    <row r="913">
      <c r="A913" s="0" t="s">
        <v>6</v>
      </c>
      <c r="B913" s="0" t="s">
        <v>28</v>
      </c>
      <c r="C913" s="0" t="s">
        <v>423</v>
      </c>
      <c r="D913" s="0" t="s">
        <v>453</v>
      </c>
      <c r="E913" s="117">
        <v>42667.8965152315</v>
      </c>
      <c r="F913" s="119">
        <v>4881012</v>
      </c>
      <c r="G913" s="115">
        <v>4881012</v>
      </c>
      <c r="H913" s="119">
        <v>4881218</v>
      </c>
      <c r="I913" s="115">
        <v>4881218</v>
      </c>
      <c r="K913" s="0" t="s">
        <v>1286</v>
      </c>
    </row>
    <row r="914">
      <c r="A914" s="0" t="s">
        <v>6</v>
      </c>
      <c r="B914" s="0" t="s">
        <v>28</v>
      </c>
      <c r="C914" s="0" t="s">
        <v>423</v>
      </c>
      <c r="D914" s="0" t="s">
        <v>453</v>
      </c>
      <c r="E914" s="117">
        <v>42667.9021893981</v>
      </c>
      <c r="F914" s="119">
        <v>4883305</v>
      </c>
      <c r="G914" s="115">
        <v>4883305</v>
      </c>
      <c r="H914" s="119">
        <v>4882937</v>
      </c>
      <c r="I914" s="115">
        <v>4882937</v>
      </c>
      <c r="K914" s="0" t="s">
        <v>1287</v>
      </c>
    </row>
    <row r="915">
      <c r="A915" s="0" t="s">
        <v>6</v>
      </c>
      <c r="B915" s="0" t="s">
        <v>28</v>
      </c>
      <c r="C915" s="0" t="s">
        <v>423</v>
      </c>
      <c r="D915" s="0" t="s">
        <v>453</v>
      </c>
      <c r="E915" s="117">
        <v>42667.9064177083</v>
      </c>
      <c r="F915" s="119">
        <v>4883473</v>
      </c>
      <c r="G915" s="115">
        <v>4883473</v>
      </c>
      <c r="H915" s="119">
        <v>4883205</v>
      </c>
      <c r="I915" s="115">
        <v>4883205</v>
      </c>
      <c r="K915" s="0" t="s">
        <v>1288</v>
      </c>
    </row>
    <row r="916">
      <c r="A916" s="0" t="s">
        <v>6</v>
      </c>
      <c r="B916" s="0" t="s">
        <v>28</v>
      </c>
      <c r="C916" s="0" t="s">
        <v>423</v>
      </c>
      <c r="D916" s="0" t="s">
        <v>453</v>
      </c>
      <c r="E916" s="117">
        <v>42667.9111277199</v>
      </c>
      <c r="F916" s="119">
        <v>4884382</v>
      </c>
      <c r="G916" s="115">
        <v>4884382</v>
      </c>
      <c r="H916" s="119">
        <v>4884274</v>
      </c>
      <c r="I916" s="115">
        <v>4884274</v>
      </c>
      <c r="K916" s="0" t="s">
        <v>1289</v>
      </c>
    </row>
    <row r="917">
      <c r="A917" s="0" t="s">
        <v>6</v>
      </c>
      <c r="B917" s="0" t="s">
        <v>28</v>
      </c>
      <c r="C917" s="0" t="s">
        <v>423</v>
      </c>
      <c r="D917" s="0" t="s">
        <v>453</v>
      </c>
      <c r="E917" s="117">
        <v>42667.9167325347</v>
      </c>
      <c r="F917" s="119">
        <v>4885769</v>
      </c>
      <c r="G917" s="115">
        <v>4885769</v>
      </c>
      <c r="H917" s="119">
        <v>4885261</v>
      </c>
      <c r="I917" s="115">
        <v>4885261</v>
      </c>
      <c r="K917" s="0" t="s">
        <v>1290</v>
      </c>
    </row>
    <row r="918">
      <c r="A918" s="0" t="s">
        <v>6</v>
      </c>
      <c r="B918" s="0" t="s">
        <v>28</v>
      </c>
      <c r="C918" s="0" t="s">
        <v>423</v>
      </c>
      <c r="D918" s="0" t="s">
        <v>453</v>
      </c>
      <c r="E918" s="117">
        <v>42667.9199544329</v>
      </c>
      <c r="F918" s="119">
        <v>4885800</v>
      </c>
      <c r="G918" s="115">
        <v>4885800</v>
      </c>
      <c r="H918" s="119">
        <v>4885525</v>
      </c>
      <c r="I918" s="115">
        <v>4885525</v>
      </c>
      <c r="K918" s="0" t="s">
        <v>1291</v>
      </c>
    </row>
    <row r="919">
      <c r="A919" s="0" t="s">
        <v>6</v>
      </c>
      <c r="B919" s="0" t="s">
        <v>28</v>
      </c>
      <c r="C919" s="0" t="s">
        <v>423</v>
      </c>
      <c r="D919" s="0" t="s">
        <v>453</v>
      </c>
      <c r="E919" s="117">
        <v>42667.9247929977</v>
      </c>
      <c r="F919" s="119">
        <v>4886068</v>
      </c>
      <c r="G919" s="115">
        <v>4886068</v>
      </c>
      <c r="H919" s="119">
        <v>4885677</v>
      </c>
      <c r="I919" s="115">
        <v>4885677</v>
      </c>
      <c r="K919" s="0" t="s">
        <v>1292</v>
      </c>
    </row>
    <row r="920">
      <c r="A920" s="0" t="s">
        <v>6</v>
      </c>
      <c r="B920" s="0" t="s">
        <v>28</v>
      </c>
      <c r="C920" s="0" t="s">
        <v>423</v>
      </c>
      <c r="D920" s="0" t="s">
        <v>453</v>
      </c>
      <c r="E920" s="117">
        <v>42667.9376514352</v>
      </c>
      <c r="F920" s="119">
        <v>4886535</v>
      </c>
      <c r="G920" s="115">
        <v>4886535</v>
      </c>
      <c r="H920" s="119">
        <v>4886037</v>
      </c>
      <c r="I920" s="115">
        <v>4886037</v>
      </c>
      <c r="K920" s="0" t="s">
        <v>1135</v>
      </c>
    </row>
    <row r="921">
      <c r="A921" s="0" t="s">
        <v>6</v>
      </c>
      <c r="B921" s="0" t="s">
        <v>28</v>
      </c>
      <c r="C921" s="0" t="s">
        <v>423</v>
      </c>
      <c r="D921" s="0" t="s">
        <v>453</v>
      </c>
      <c r="E921" s="117">
        <v>42667.9421493866</v>
      </c>
      <c r="F921" s="119">
        <v>4887215</v>
      </c>
      <c r="G921" s="115">
        <v>4887215</v>
      </c>
      <c r="H921" s="119">
        <v>4887565</v>
      </c>
      <c r="I921" s="115">
        <v>4887565</v>
      </c>
      <c r="K921" s="0" t="s">
        <v>1136</v>
      </c>
    </row>
    <row r="922">
      <c r="A922" s="0" t="s">
        <v>6</v>
      </c>
      <c r="B922" s="0" t="s">
        <v>28</v>
      </c>
      <c r="C922" s="0" t="s">
        <v>423</v>
      </c>
      <c r="D922" s="0" t="s">
        <v>453</v>
      </c>
      <c r="E922" s="117">
        <v>42667.9437059259</v>
      </c>
      <c r="F922" s="119">
        <v>4888094</v>
      </c>
      <c r="G922" s="115">
        <v>4888094</v>
      </c>
      <c r="H922" s="119">
        <v>4888115</v>
      </c>
      <c r="I922" s="115">
        <v>4888115</v>
      </c>
      <c r="K922" s="0" t="s">
        <v>1293</v>
      </c>
    </row>
    <row r="923">
      <c r="A923" s="0" t="s">
        <v>6</v>
      </c>
      <c r="B923" s="0" t="s">
        <v>28</v>
      </c>
      <c r="C923" s="0" t="s">
        <v>423</v>
      </c>
      <c r="D923" s="0" t="s">
        <v>453</v>
      </c>
      <c r="E923" s="117">
        <v>42667.950100463</v>
      </c>
      <c r="F923" s="119">
        <v>4888667</v>
      </c>
      <c r="G923" s="115">
        <v>4888667</v>
      </c>
      <c r="H923" s="119">
        <v>4888072</v>
      </c>
      <c r="I923" s="115">
        <v>4888072</v>
      </c>
      <c r="K923" s="0" t="s">
        <v>1294</v>
      </c>
    </row>
    <row r="924">
      <c r="A924" s="0" t="s">
        <v>6</v>
      </c>
      <c r="B924" s="0" t="s">
        <v>28</v>
      </c>
      <c r="C924" s="0" t="s">
        <v>423</v>
      </c>
      <c r="D924" s="0" t="s">
        <v>453</v>
      </c>
      <c r="E924" s="117">
        <v>42667.9516468981</v>
      </c>
      <c r="F924" s="119">
        <v>4888601</v>
      </c>
      <c r="G924" s="115">
        <v>4888601</v>
      </c>
      <c r="H924" s="119">
        <v>4887942</v>
      </c>
      <c r="I924" s="115">
        <v>4887942</v>
      </c>
      <c r="K924" s="0" t="s">
        <v>1295</v>
      </c>
    </row>
    <row r="925">
      <c r="A925" s="0" t="s">
        <v>6</v>
      </c>
      <c r="B925" s="0" t="s">
        <v>28</v>
      </c>
      <c r="C925" s="0" t="s">
        <v>423</v>
      </c>
      <c r="D925" s="0" t="s">
        <v>453</v>
      </c>
      <c r="E925" s="117">
        <v>42667.9601253241</v>
      </c>
      <c r="F925" s="119">
        <v>4888474</v>
      </c>
      <c r="G925" s="115">
        <v>4888474</v>
      </c>
      <c r="H925" s="119">
        <v>4888251</v>
      </c>
      <c r="I925" s="115">
        <v>4888251</v>
      </c>
      <c r="K925" s="0" t="s">
        <v>1296</v>
      </c>
    </row>
    <row r="926">
      <c r="A926" s="0" t="s">
        <v>6</v>
      </c>
      <c r="B926" s="0" t="s">
        <v>28</v>
      </c>
      <c r="C926" s="0" t="s">
        <v>423</v>
      </c>
      <c r="D926" s="0" t="s">
        <v>453</v>
      </c>
      <c r="E926" s="117">
        <v>42667.9672916435</v>
      </c>
      <c r="F926" s="119">
        <v>4888798</v>
      </c>
      <c r="G926" s="115">
        <v>4888798</v>
      </c>
      <c r="H926" s="119">
        <v>4888888</v>
      </c>
      <c r="I926" s="115">
        <v>4888888</v>
      </c>
      <c r="K926" s="0" t="s">
        <v>1297</v>
      </c>
    </row>
    <row r="927">
      <c r="A927" s="0" t="s">
        <v>6</v>
      </c>
      <c r="B927" s="0" t="s">
        <v>28</v>
      </c>
      <c r="C927" s="0" t="s">
        <v>423</v>
      </c>
      <c r="D927" s="0" t="s">
        <v>453</v>
      </c>
      <c r="E927" s="117">
        <v>42668.0096289236</v>
      </c>
      <c r="F927" s="119">
        <v>4889425</v>
      </c>
      <c r="G927" s="115">
        <v>4889425</v>
      </c>
      <c r="H927" s="119">
        <v>4889103</v>
      </c>
      <c r="I927" s="115">
        <v>4889103</v>
      </c>
      <c r="K927" s="0" t="s">
        <v>1298</v>
      </c>
    </row>
    <row r="928">
      <c r="A928" s="0" t="s">
        <v>6</v>
      </c>
      <c r="B928" s="0" t="s">
        <v>28</v>
      </c>
      <c r="C928" s="0" t="s">
        <v>423</v>
      </c>
      <c r="D928" s="0" t="s">
        <v>453</v>
      </c>
      <c r="E928" s="117">
        <v>42668.0146003125</v>
      </c>
      <c r="F928" s="119">
        <v>4889640</v>
      </c>
      <c r="G928" s="115">
        <v>4889640</v>
      </c>
      <c r="H928" s="119">
        <v>4889374</v>
      </c>
      <c r="I928" s="115">
        <v>4889374</v>
      </c>
      <c r="K928" s="0" t="s">
        <v>1299</v>
      </c>
    </row>
    <row r="929">
      <c r="A929" s="0" t="s">
        <v>6</v>
      </c>
      <c r="B929" s="0" t="s">
        <v>28</v>
      </c>
      <c r="C929" s="0" t="s">
        <v>423</v>
      </c>
      <c r="D929" s="0" t="s">
        <v>453</v>
      </c>
      <c r="E929" s="117">
        <v>42668.028503669</v>
      </c>
      <c r="F929" s="119">
        <v>4889901</v>
      </c>
      <c r="G929" s="115">
        <v>4889901</v>
      </c>
      <c r="H929" s="119">
        <v>4889770</v>
      </c>
      <c r="I929" s="115">
        <v>4889770</v>
      </c>
      <c r="K929" s="0" t="s">
        <v>1137</v>
      </c>
    </row>
    <row r="930">
      <c r="A930" s="0" t="s">
        <v>6</v>
      </c>
      <c r="B930" s="0" t="s">
        <v>28</v>
      </c>
      <c r="C930" s="0" t="s">
        <v>423</v>
      </c>
      <c r="D930" s="0" t="s">
        <v>453</v>
      </c>
      <c r="E930" s="117">
        <v>42668.038158206</v>
      </c>
      <c r="F930" s="119">
        <v>4890305</v>
      </c>
      <c r="G930" s="115">
        <v>4890305</v>
      </c>
      <c r="H930" s="119">
        <v>4890000</v>
      </c>
      <c r="I930" s="115">
        <v>4890000</v>
      </c>
      <c r="K930" s="0" t="s">
        <v>1138</v>
      </c>
    </row>
    <row r="931">
      <c r="A931" s="0" t="s">
        <v>6</v>
      </c>
      <c r="B931" s="0" t="s">
        <v>28</v>
      </c>
      <c r="C931" s="0" t="s">
        <v>423</v>
      </c>
      <c r="D931" s="0" t="s">
        <v>453</v>
      </c>
      <c r="E931" s="117">
        <v>42668.0428855787</v>
      </c>
      <c r="F931" s="119">
        <v>4890837</v>
      </c>
      <c r="G931" s="115">
        <v>4890837</v>
      </c>
      <c r="H931" s="119">
        <v>4890867</v>
      </c>
      <c r="I931" s="115">
        <v>4890867</v>
      </c>
      <c r="K931" s="0" t="s">
        <v>1300</v>
      </c>
    </row>
    <row r="932">
      <c r="A932" s="0" t="s">
        <v>6</v>
      </c>
      <c r="B932" s="0" t="s">
        <v>30</v>
      </c>
      <c r="C932" s="0" t="s">
        <v>381</v>
      </c>
      <c r="D932" s="0" t="s">
        <v>382</v>
      </c>
      <c r="E932" s="117">
        <v>42663.0120670949</v>
      </c>
      <c r="F932" s="119">
        <v>151412152</v>
      </c>
      <c r="G932" s="115">
        <v>151412152</v>
      </c>
      <c r="H932" s="119">
        <v>150712682</v>
      </c>
      <c r="I932" s="115">
        <v>150712682</v>
      </c>
      <c r="K932" s="0" t="s">
        <v>1301</v>
      </c>
    </row>
    <row r="933">
      <c r="A933" s="0" t="s">
        <v>6</v>
      </c>
      <c r="B933" s="0" t="s">
        <v>30</v>
      </c>
      <c r="C933" s="0" t="s">
        <v>381</v>
      </c>
      <c r="D933" s="0" t="s">
        <v>382</v>
      </c>
      <c r="E933" s="117">
        <v>42663.0129107639</v>
      </c>
      <c r="F933" s="119">
        <v>152632834</v>
      </c>
      <c r="G933" s="115">
        <v>152632834</v>
      </c>
      <c r="H933" s="119">
        <v>151918804</v>
      </c>
      <c r="I933" s="115">
        <v>151918804</v>
      </c>
      <c r="K933" s="0" t="s">
        <v>1302</v>
      </c>
    </row>
    <row r="934">
      <c r="A934" s="0" t="s">
        <v>6</v>
      </c>
      <c r="B934" s="0" t="s">
        <v>30</v>
      </c>
      <c r="C934" s="0" t="s">
        <v>381</v>
      </c>
      <c r="D934" s="0" t="s">
        <v>382</v>
      </c>
      <c r="E934" s="117">
        <v>42666.6640889931</v>
      </c>
      <c r="F934" s="119">
        <v>161714419</v>
      </c>
      <c r="G934" s="115">
        <v>161714419</v>
      </c>
      <c r="H934" s="119">
        <v>161965162</v>
      </c>
      <c r="I934" s="115">
        <v>161965162</v>
      </c>
      <c r="K934" s="0" t="s">
        <v>1303</v>
      </c>
    </row>
    <row r="935">
      <c r="A935" s="0" t="s">
        <v>6</v>
      </c>
      <c r="B935" s="0" t="s">
        <v>30</v>
      </c>
      <c r="C935" s="0" t="s">
        <v>381</v>
      </c>
      <c r="D935" s="0" t="s">
        <v>382</v>
      </c>
      <c r="E935" s="117">
        <v>42666.6740930787</v>
      </c>
      <c r="F935" s="119">
        <v>1766885967</v>
      </c>
      <c r="G935" s="115">
        <v>1766885967</v>
      </c>
      <c r="H935" s="119">
        <v>1651365672</v>
      </c>
      <c r="I935" s="115">
        <v>1651365672</v>
      </c>
      <c r="K935" s="0" t="s">
        <v>1304</v>
      </c>
    </row>
    <row r="936">
      <c r="A936" s="0" t="s">
        <v>6</v>
      </c>
      <c r="B936" s="0" t="s">
        <v>30</v>
      </c>
      <c r="C936" s="0" t="s">
        <v>381</v>
      </c>
      <c r="D936" s="0" t="s">
        <v>382</v>
      </c>
      <c r="E936" s="117">
        <v>42666.6745097801</v>
      </c>
      <c r="F936" s="119">
        <v>78477243</v>
      </c>
      <c r="G936" s="115">
        <v>78477243</v>
      </c>
      <c r="H936" s="119">
        <v>78066793</v>
      </c>
      <c r="I936" s="115">
        <v>78066793</v>
      </c>
      <c r="K936" s="0" t="s">
        <v>1305</v>
      </c>
    </row>
    <row r="937">
      <c r="A937" s="0" t="s">
        <v>6</v>
      </c>
      <c r="B937" s="0" t="s">
        <v>30</v>
      </c>
      <c r="C937" s="0" t="s">
        <v>381</v>
      </c>
      <c r="D937" s="0" t="s">
        <v>382</v>
      </c>
      <c r="E937" s="117">
        <v>42666.7897908565</v>
      </c>
      <c r="F937" s="119">
        <v>88195562</v>
      </c>
      <c r="G937" s="115">
        <v>88195562</v>
      </c>
      <c r="H937" s="119">
        <v>88275760</v>
      </c>
      <c r="I937" s="115">
        <v>88275760</v>
      </c>
      <c r="K937" s="0" t="s">
        <v>1306</v>
      </c>
    </row>
    <row r="938">
      <c r="A938" s="0" t="s">
        <v>6</v>
      </c>
      <c r="B938" s="0" t="s">
        <v>30</v>
      </c>
      <c r="C938" s="0" t="s">
        <v>381</v>
      </c>
      <c r="D938" s="0" t="s">
        <v>382</v>
      </c>
      <c r="E938" s="117">
        <v>42667.0873176157</v>
      </c>
      <c r="F938" s="119">
        <v>96801156</v>
      </c>
      <c r="G938" s="115">
        <v>96801156</v>
      </c>
      <c r="H938" s="119">
        <v>97209197</v>
      </c>
      <c r="I938" s="115">
        <v>97209197</v>
      </c>
      <c r="K938" s="0" t="s">
        <v>1307</v>
      </c>
    </row>
    <row r="939">
      <c r="A939" s="0" t="s">
        <v>6</v>
      </c>
      <c r="B939" s="0" t="s">
        <v>30</v>
      </c>
      <c r="C939" s="0" t="s">
        <v>381</v>
      </c>
      <c r="D939" s="0" t="s">
        <v>382</v>
      </c>
      <c r="E939" s="117">
        <v>42667.0881733681</v>
      </c>
      <c r="F939" s="119">
        <v>137398039</v>
      </c>
      <c r="G939" s="115">
        <v>137398039</v>
      </c>
      <c r="H939" s="119">
        <v>138877080</v>
      </c>
      <c r="I939" s="115">
        <v>138877080</v>
      </c>
      <c r="K939" s="0" t="s">
        <v>1308</v>
      </c>
    </row>
    <row r="940">
      <c r="A940" s="0" t="s">
        <v>6</v>
      </c>
      <c r="B940" s="0" t="s">
        <v>30</v>
      </c>
      <c r="C940" s="0" t="s">
        <v>381</v>
      </c>
      <c r="D940" s="0" t="s">
        <v>382</v>
      </c>
      <c r="E940" s="117">
        <v>42667.0987545486</v>
      </c>
      <c r="F940" s="119">
        <v>1829431763</v>
      </c>
      <c r="G940" s="115">
        <v>1829431763</v>
      </c>
      <c r="H940" s="119">
        <v>1805197815</v>
      </c>
      <c r="I940" s="115">
        <v>1805197815</v>
      </c>
      <c r="K940" s="0" t="s">
        <v>1309</v>
      </c>
    </row>
    <row r="941">
      <c r="A941" s="0" t="s">
        <v>6</v>
      </c>
      <c r="B941" s="0" t="s">
        <v>30</v>
      </c>
      <c r="C941" s="0" t="s">
        <v>381</v>
      </c>
      <c r="D941" s="0" t="s">
        <v>382</v>
      </c>
      <c r="E941" s="117">
        <v>42667.1071398843</v>
      </c>
      <c r="F941" s="119">
        <v>1547385018</v>
      </c>
      <c r="G941" s="115">
        <v>1547385018</v>
      </c>
      <c r="H941" s="119">
        <v>1522169793</v>
      </c>
      <c r="I941" s="115">
        <v>1522169793</v>
      </c>
      <c r="K941" s="0" t="s">
        <v>1310</v>
      </c>
    </row>
    <row r="942">
      <c r="A942" s="0" t="s">
        <v>6</v>
      </c>
      <c r="B942" s="0" t="s">
        <v>30</v>
      </c>
      <c r="C942" s="0" t="s">
        <v>381</v>
      </c>
      <c r="D942" s="0" t="s">
        <v>382</v>
      </c>
      <c r="E942" s="117">
        <v>42667.1095324769</v>
      </c>
      <c r="F942" s="119">
        <v>506000873</v>
      </c>
      <c r="G942" s="115">
        <v>506000873</v>
      </c>
      <c r="H942" s="119">
        <v>367409528</v>
      </c>
      <c r="I942" s="115">
        <v>367409528</v>
      </c>
      <c r="K942" s="0" t="s">
        <v>1311</v>
      </c>
    </row>
    <row r="943">
      <c r="A943" s="0" t="s">
        <v>6</v>
      </c>
      <c r="B943" s="0" t="s">
        <v>30</v>
      </c>
      <c r="C943" s="0" t="s">
        <v>381</v>
      </c>
      <c r="D943" s="0" t="s">
        <v>382</v>
      </c>
      <c r="E943" s="117">
        <v>42667.2158063079</v>
      </c>
      <c r="F943" s="119">
        <v>22758170</v>
      </c>
      <c r="G943" s="115">
        <v>22758170</v>
      </c>
      <c r="H943" s="119">
        <v>23206871</v>
      </c>
      <c r="I943" s="115">
        <v>23206871</v>
      </c>
      <c r="K943" s="0" t="s">
        <v>1312</v>
      </c>
    </row>
    <row r="944">
      <c r="A944" s="0" t="s">
        <v>6</v>
      </c>
      <c r="B944" s="0" t="s">
        <v>30</v>
      </c>
      <c r="C944" s="0" t="s">
        <v>381</v>
      </c>
      <c r="D944" s="0" t="s">
        <v>382</v>
      </c>
      <c r="E944" s="117">
        <v>42667.216274456</v>
      </c>
      <c r="F944" s="119">
        <v>43517301</v>
      </c>
      <c r="G944" s="115">
        <v>43517301</v>
      </c>
      <c r="H944" s="119">
        <v>43526013</v>
      </c>
      <c r="I944" s="115">
        <v>43526013</v>
      </c>
      <c r="K944" s="0" t="s">
        <v>1313</v>
      </c>
    </row>
    <row r="945">
      <c r="A945" s="0" t="s">
        <v>6</v>
      </c>
      <c r="B945" s="0" t="s">
        <v>30</v>
      </c>
      <c r="C945" s="0" t="s">
        <v>381</v>
      </c>
      <c r="D945" s="0" t="s">
        <v>382</v>
      </c>
      <c r="E945" s="117">
        <v>42667.2166387847</v>
      </c>
      <c r="F945" s="119">
        <v>58383756</v>
      </c>
      <c r="G945" s="115">
        <v>58383756</v>
      </c>
      <c r="H945" s="119">
        <v>58367325</v>
      </c>
      <c r="I945" s="115">
        <v>58367325</v>
      </c>
      <c r="K945" s="0" t="s">
        <v>1314</v>
      </c>
    </row>
    <row r="946">
      <c r="A946" s="0" t="s">
        <v>6</v>
      </c>
      <c r="B946" s="0" t="s">
        <v>30</v>
      </c>
      <c r="C946" s="0" t="s">
        <v>381</v>
      </c>
      <c r="D946" s="0" t="s">
        <v>382</v>
      </c>
      <c r="E946" s="117">
        <v>42667.217130787</v>
      </c>
      <c r="F946" s="119">
        <v>78751952</v>
      </c>
      <c r="G946" s="115">
        <v>78751952</v>
      </c>
      <c r="H946" s="119">
        <v>78516005</v>
      </c>
      <c r="I946" s="115">
        <v>78516005</v>
      </c>
      <c r="K946" s="0" t="s">
        <v>1315</v>
      </c>
    </row>
    <row r="947">
      <c r="A947" s="0" t="s">
        <v>6</v>
      </c>
      <c r="B947" s="0" t="s">
        <v>30</v>
      </c>
      <c r="C947" s="0" t="s">
        <v>381</v>
      </c>
      <c r="D947" s="0" t="s">
        <v>382</v>
      </c>
      <c r="E947" s="117">
        <v>42667.2178569097</v>
      </c>
      <c r="F947" s="119">
        <v>113951109</v>
      </c>
      <c r="G947" s="115">
        <v>113951109</v>
      </c>
      <c r="H947" s="119">
        <v>113455375</v>
      </c>
      <c r="I947" s="115">
        <v>113455375</v>
      </c>
      <c r="K947" s="0" t="s">
        <v>1316</v>
      </c>
    </row>
    <row r="948">
      <c r="A948" s="0" t="s">
        <v>6</v>
      </c>
      <c r="B948" s="0" t="s">
        <v>30</v>
      </c>
      <c r="C948" s="0" t="s">
        <v>381</v>
      </c>
      <c r="D948" s="0" t="s">
        <v>382</v>
      </c>
      <c r="E948" s="117">
        <v>42667.2188924306</v>
      </c>
      <c r="F948" s="119">
        <v>163044953</v>
      </c>
      <c r="G948" s="115">
        <v>163044953</v>
      </c>
      <c r="H948" s="119">
        <v>162531665</v>
      </c>
      <c r="I948" s="115">
        <v>162531665</v>
      </c>
      <c r="K948" s="0" t="s">
        <v>1317</v>
      </c>
    </row>
    <row r="949">
      <c r="A949" s="0" t="s">
        <v>6</v>
      </c>
      <c r="B949" s="0" t="s">
        <v>30</v>
      </c>
      <c r="C949" s="0" t="s">
        <v>381</v>
      </c>
      <c r="D949" s="0" t="s">
        <v>382</v>
      </c>
      <c r="E949" s="117">
        <v>42667.2296020718</v>
      </c>
      <c r="F949" s="119">
        <v>1854314525</v>
      </c>
      <c r="G949" s="115">
        <v>1854314525</v>
      </c>
      <c r="H949" s="119">
        <v>1828762999</v>
      </c>
      <c r="I949" s="115">
        <v>1828762999</v>
      </c>
      <c r="K949" s="0" t="s">
        <v>1318</v>
      </c>
    </row>
    <row r="950">
      <c r="A950" s="0" t="s">
        <v>6</v>
      </c>
      <c r="B950" s="0" t="s">
        <v>30</v>
      </c>
      <c r="C950" s="0" t="s">
        <v>381</v>
      </c>
      <c r="D950" s="0" t="s">
        <v>382</v>
      </c>
      <c r="E950" s="117">
        <v>42667.2304533218</v>
      </c>
      <c r="F950" s="119">
        <v>115587784</v>
      </c>
      <c r="G950" s="115">
        <v>115587784</v>
      </c>
      <c r="H950" s="119">
        <v>114700512</v>
      </c>
      <c r="I950" s="115">
        <v>114700512</v>
      </c>
      <c r="K950" s="0" t="s">
        <v>1319</v>
      </c>
    </row>
    <row r="951">
      <c r="A951" s="0" t="s">
        <v>6</v>
      </c>
      <c r="B951" s="0" t="s">
        <v>30</v>
      </c>
      <c r="C951" s="0" t="s">
        <v>381</v>
      </c>
      <c r="D951" s="0" t="s">
        <v>382</v>
      </c>
      <c r="E951" s="117">
        <v>42667.2436847917</v>
      </c>
      <c r="F951" s="119">
        <v>128217971</v>
      </c>
      <c r="G951" s="115">
        <v>128217971</v>
      </c>
      <c r="H951" s="119">
        <v>127963130</v>
      </c>
      <c r="I951" s="115">
        <v>127963130</v>
      </c>
      <c r="K951" s="0" t="s">
        <v>1320</v>
      </c>
    </row>
    <row r="952">
      <c r="A952" s="0" t="s">
        <v>6</v>
      </c>
      <c r="B952" s="0" t="s">
        <v>30</v>
      </c>
      <c r="C952" s="0" t="s">
        <v>381</v>
      </c>
      <c r="D952" s="0" t="s">
        <v>382</v>
      </c>
      <c r="E952" s="117">
        <v>42667.2441462384</v>
      </c>
      <c r="F952" s="119">
        <v>2758643105</v>
      </c>
      <c r="G952" s="115">
        <v>2758643105</v>
      </c>
      <c r="H952" s="119">
        <v>2680175236</v>
      </c>
      <c r="I952" s="115">
        <v>2680175236</v>
      </c>
      <c r="K952" s="0" t="s">
        <v>1321</v>
      </c>
    </row>
    <row r="953">
      <c r="A953" s="0" t="s">
        <v>6</v>
      </c>
      <c r="B953" s="0" t="s">
        <v>30</v>
      </c>
      <c r="C953" s="0" t="s">
        <v>381</v>
      </c>
      <c r="D953" s="0" t="s">
        <v>406</v>
      </c>
      <c r="E953" s="117">
        <v>42666.6642774537</v>
      </c>
      <c r="F953" s="119">
        <v>133708254</v>
      </c>
      <c r="G953" s="115">
        <v>133708254</v>
      </c>
      <c r="H953" s="119">
        <v>133833110</v>
      </c>
      <c r="I953" s="115">
        <v>133833110</v>
      </c>
      <c r="K953" s="0" t="s">
        <v>1322</v>
      </c>
    </row>
    <row r="954">
      <c r="A954" s="0" t="s">
        <v>6</v>
      </c>
      <c r="B954" s="0" t="s">
        <v>30</v>
      </c>
      <c r="C954" s="0" t="s">
        <v>381</v>
      </c>
      <c r="D954" s="0" t="s">
        <v>406</v>
      </c>
      <c r="E954" s="117">
        <v>42666.6651690856</v>
      </c>
      <c r="F954" s="119">
        <v>148241588</v>
      </c>
      <c r="G954" s="115">
        <v>148241588</v>
      </c>
      <c r="H954" s="119">
        <v>148208602</v>
      </c>
      <c r="I954" s="115">
        <v>148208602</v>
      </c>
      <c r="K954" s="0" t="s">
        <v>1323</v>
      </c>
    </row>
    <row r="955">
      <c r="A955" s="0" t="s">
        <v>6</v>
      </c>
      <c r="B955" s="0" t="s">
        <v>30</v>
      </c>
      <c r="C955" s="0" t="s">
        <v>381</v>
      </c>
      <c r="D955" s="0" t="s">
        <v>406</v>
      </c>
      <c r="E955" s="117">
        <v>42666.6732078241</v>
      </c>
      <c r="F955" s="119">
        <v>161675498</v>
      </c>
      <c r="G955" s="115">
        <v>161675498</v>
      </c>
      <c r="H955" s="119">
        <v>161124078</v>
      </c>
      <c r="I955" s="115">
        <v>161124078</v>
      </c>
      <c r="K955" s="0" t="s">
        <v>1324</v>
      </c>
    </row>
    <row r="956">
      <c r="A956" s="0" t="s">
        <v>6</v>
      </c>
      <c r="B956" s="0" t="s">
        <v>30</v>
      </c>
      <c r="C956" s="0" t="s">
        <v>381</v>
      </c>
      <c r="D956" s="0" t="s">
        <v>406</v>
      </c>
      <c r="E956" s="117">
        <v>42667.0952327083</v>
      </c>
      <c r="F956" s="119">
        <v>1823760491</v>
      </c>
      <c r="G956" s="115">
        <v>1823760491</v>
      </c>
      <c r="H956" s="119">
        <v>1772402772</v>
      </c>
      <c r="I956" s="115">
        <v>1772402772</v>
      </c>
      <c r="K956" s="0" t="s">
        <v>1325</v>
      </c>
    </row>
    <row r="957">
      <c r="A957" s="0" t="s">
        <v>6</v>
      </c>
      <c r="B957" s="0" t="s">
        <v>30</v>
      </c>
      <c r="C957" s="0" t="s">
        <v>381</v>
      </c>
      <c r="D957" s="0" t="s">
        <v>406</v>
      </c>
      <c r="E957" s="117">
        <v>42667.1518604745</v>
      </c>
      <c r="F957" s="119">
        <v>8987893081</v>
      </c>
      <c r="G957" s="115">
        <v>8987893081</v>
      </c>
      <c r="H957" s="119">
        <v>8905993815</v>
      </c>
      <c r="I957" s="115">
        <v>8905993815</v>
      </c>
      <c r="K957" s="0" t="s">
        <v>1326</v>
      </c>
    </row>
    <row r="958">
      <c r="A958" s="0" t="s">
        <v>6</v>
      </c>
      <c r="B958" s="0" t="s">
        <v>30</v>
      </c>
      <c r="C958" s="0" t="s">
        <v>381</v>
      </c>
      <c r="D958" s="0" t="s">
        <v>406</v>
      </c>
      <c r="E958" s="117">
        <v>42667.2159026852</v>
      </c>
      <c r="F958" s="119">
        <v>20780243</v>
      </c>
      <c r="G958" s="115">
        <v>20780243</v>
      </c>
      <c r="H958" s="119">
        <v>21262597</v>
      </c>
      <c r="I958" s="115">
        <v>21262597</v>
      </c>
      <c r="K958" s="0" t="s">
        <v>1327</v>
      </c>
    </row>
    <row r="959">
      <c r="A959" s="0" t="s">
        <v>6</v>
      </c>
      <c r="B959" s="0" t="s">
        <v>30</v>
      </c>
      <c r="C959" s="0" t="s">
        <v>381</v>
      </c>
      <c r="D959" s="0" t="s">
        <v>406</v>
      </c>
      <c r="E959" s="117">
        <v>42667.2165276505</v>
      </c>
      <c r="F959" s="119">
        <v>31115044</v>
      </c>
      <c r="G959" s="115">
        <v>31115044</v>
      </c>
      <c r="H959" s="119">
        <v>31587720</v>
      </c>
      <c r="I959" s="115">
        <v>31587720</v>
      </c>
      <c r="K959" s="0" t="s">
        <v>1328</v>
      </c>
    </row>
    <row r="960">
      <c r="A960" s="0" t="s">
        <v>6</v>
      </c>
      <c r="B960" s="0" t="s">
        <v>30</v>
      </c>
      <c r="C960" s="0" t="s">
        <v>381</v>
      </c>
      <c r="D960" s="0" t="s">
        <v>406</v>
      </c>
      <c r="E960" s="117">
        <v>42667.2170563079</v>
      </c>
      <c r="F960" s="119">
        <v>41200565</v>
      </c>
      <c r="G960" s="115">
        <v>41200565</v>
      </c>
      <c r="H960" s="119">
        <v>41539049</v>
      </c>
      <c r="I960" s="115">
        <v>41539049</v>
      </c>
      <c r="K960" s="0" t="s">
        <v>1329</v>
      </c>
    </row>
    <row r="961">
      <c r="A961" s="0" t="s">
        <v>6</v>
      </c>
      <c r="B961" s="0" t="s">
        <v>30</v>
      </c>
      <c r="C961" s="0" t="s">
        <v>381</v>
      </c>
      <c r="D961" s="0" t="s">
        <v>406</v>
      </c>
      <c r="E961" s="117">
        <v>42667.2176499653</v>
      </c>
      <c r="F961" s="119">
        <v>51084835</v>
      </c>
      <c r="G961" s="115">
        <v>51084835</v>
      </c>
      <c r="H961" s="119">
        <v>51358603</v>
      </c>
      <c r="I961" s="115">
        <v>51358603</v>
      </c>
      <c r="K961" s="0" t="s">
        <v>1330</v>
      </c>
    </row>
    <row r="962">
      <c r="A962" s="0" t="s">
        <v>6</v>
      </c>
      <c r="B962" s="0" t="s">
        <v>30</v>
      </c>
      <c r="C962" s="0" t="s">
        <v>381</v>
      </c>
      <c r="D962" s="0" t="s">
        <v>406</v>
      </c>
      <c r="E962" s="117">
        <v>42667.2182379861</v>
      </c>
      <c r="F962" s="119">
        <v>60825660</v>
      </c>
      <c r="G962" s="115">
        <v>60825660</v>
      </c>
      <c r="H962" s="119">
        <v>61088753</v>
      </c>
      <c r="I962" s="115">
        <v>61088753</v>
      </c>
      <c r="K962" s="0" t="s">
        <v>1331</v>
      </c>
    </row>
    <row r="963">
      <c r="A963" s="0" t="s">
        <v>6</v>
      </c>
      <c r="B963" s="0" t="s">
        <v>30</v>
      </c>
      <c r="C963" s="0" t="s">
        <v>381</v>
      </c>
      <c r="D963" s="0" t="s">
        <v>406</v>
      </c>
      <c r="E963" s="117">
        <v>42667.2190590509</v>
      </c>
      <c r="F963" s="119">
        <v>70403750</v>
      </c>
      <c r="G963" s="115">
        <v>70403750</v>
      </c>
      <c r="H963" s="119">
        <v>70622464</v>
      </c>
      <c r="I963" s="115">
        <v>70622464</v>
      </c>
      <c r="K963" s="0" t="s">
        <v>1332</v>
      </c>
    </row>
    <row r="964">
      <c r="A964" s="0" t="s">
        <v>6</v>
      </c>
      <c r="B964" s="0" t="s">
        <v>30</v>
      </c>
      <c r="C964" s="0" t="s">
        <v>381</v>
      </c>
      <c r="D964" s="0" t="s">
        <v>406</v>
      </c>
      <c r="E964" s="117">
        <v>42667.2196468056</v>
      </c>
      <c r="F964" s="119">
        <v>79883794</v>
      </c>
      <c r="G964" s="115">
        <v>79883794</v>
      </c>
      <c r="H964" s="119">
        <v>80080171</v>
      </c>
      <c r="I964" s="115">
        <v>80080171</v>
      </c>
      <c r="K964" s="0" t="s">
        <v>1333</v>
      </c>
    </row>
    <row r="965">
      <c r="A965" s="0" t="s">
        <v>6</v>
      </c>
      <c r="B965" s="0" t="s">
        <v>30</v>
      </c>
      <c r="C965" s="0" t="s">
        <v>381</v>
      </c>
      <c r="D965" s="0" t="s">
        <v>406</v>
      </c>
      <c r="E965" s="117">
        <v>42667.2201765278</v>
      </c>
      <c r="F965" s="119">
        <v>89263869</v>
      </c>
      <c r="G965" s="115">
        <v>89263869</v>
      </c>
      <c r="H965" s="119">
        <v>89449847</v>
      </c>
      <c r="I965" s="115">
        <v>89449847</v>
      </c>
      <c r="K965" s="0" t="s">
        <v>1334</v>
      </c>
    </row>
    <row r="966">
      <c r="A966" s="0" t="s">
        <v>6</v>
      </c>
      <c r="B966" s="0" t="s">
        <v>30</v>
      </c>
      <c r="C966" s="0" t="s">
        <v>381</v>
      </c>
      <c r="D966" s="0" t="s">
        <v>406</v>
      </c>
      <c r="E966" s="117">
        <v>42667.220713125</v>
      </c>
      <c r="F966" s="119">
        <v>98584267</v>
      </c>
      <c r="G966" s="115">
        <v>98584267</v>
      </c>
      <c r="H966" s="119">
        <v>98768207</v>
      </c>
      <c r="I966" s="115">
        <v>98768207</v>
      </c>
      <c r="K966" s="0" t="s">
        <v>1335</v>
      </c>
    </row>
    <row r="967">
      <c r="A967" s="0" t="s">
        <v>6</v>
      </c>
      <c r="B967" s="0" t="s">
        <v>30</v>
      </c>
      <c r="C967" s="0" t="s">
        <v>381</v>
      </c>
      <c r="D967" s="0" t="s">
        <v>406</v>
      </c>
      <c r="E967" s="117">
        <v>42667.2212086921</v>
      </c>
      <c r="F967" s="119">
        <v>107833798</v>
      </c>
      <c r="G967" s="115">
        <v>107833798</v>
      </c>
      <c r="H967" s="119">
        <v>108002918</v>
      </c>
      <c r="I967" s="115">
        <v>108002918</v>
      </c>
      <c r="K967" s="0" t="s">
        <v>1336</v>
      </c>
    </row>
    <row r="968">
      <c r="A968" s="0" t="s">
        <v>6</v>
      </c>
      <c r="B968" s="0" t="s">
        <v>30</v>
      </c>
      <c r="C968" s="0" t="s">
        <v>381</v>
      </c>
      <c r="D968" s="0" t="s">
        <v>406</v>
      </c>
      <c r="E968" s="117">
        <v>42667.7539705671</v>
      </c>
      <c r="F968" s="119">
        <v>108825674</v>
      </c>
      <c r="G968" s="115">
        <v>108825674</v>
      </c>
      <c r="H968" s="119">
        <v>108868921</v>
      </c>
      <c r="I968" s="115">
        <v>108868921</v>
      </c>
      <c r="K968" s="0" t="s">
        <v>1337</v>
      </c>
    </row>
    <row r="969">
      <c r="A969" s="0" t="s">
        <v>6</v>
      </c>
      <c r="B969" s="0" t="s">
        <v>30</v>
      </c>
      <c r="C969" s="0" t="s">
        <v>423</v>
      </c>
      <c r="D969" s="0" t="s">
        <v>424</v>
      </c>
      <c r="E969" s="117">
        <v>42662.1689518403</v>
      </c>
      <c r="F969" s="119">
        <v>9779</v>
      </c>
      <c r="G969" s="115">
        <v>9779</v>
      </c>
      <c r="H969" s="119">
        <v>8961</v>
      </c>
      <c r="I969" s="115">
        <v>8961</v>
      </c>
      <c r="K969" s="0" t="s">
        <v>1338</v>
      </c>
    </row>
    <row r="970">
      <c r="A970" s="0" t="s">
        <v>6</v>
      </c>
      <c r="B970" s="0" t="s">
        <v>30</v>
      </c>
      <c r="C970" s="0" t="s">
        <v>423</v>
      </c>
      <c r="D970" s="0" t="s">
        <v>424</v>
      </c>
      <c r="E970" s="117">
        <v>42665.9715214931</v>
      </c>
      <c r="F970" s="119">
        <v>9866</v>
      </c>
      <c r="G970" s="115">
        <v>9866</v>
      </c>
      <c r="H970" s="119">
        <v>9532</v>
      </c>
      <c r="I970" s="115">
        <v>9532</v>
      </c>
      <c r="K970" s="0" t="s">
        <v>1339</v>
      </c>
    </row>
    <row r="971">
      <c r="A971" s="0" t="s">
        <v>6</v>
      </c>
      <c r="B971" s="0" t="s">
        <v>30</v>
      </c>
      <c r="C971" s="0" t="s">
        <v>423</v>
      </c>
      <c r="D971" s="0" t="s">
        <v>424</v>
      </c>
      <c r="E971" s="117">
        <v>42666.9721046065</v>
      </c>
      <c r="F971" s="119">
        <v>9532</v>
      </c>
      <c r="G971" s="115">
        <v>9532</v>
      </c>
      <c r="H971" s="119">
        <v>7936</v>
      </c>
      <c r="I971" s="115">
        <v>7936</v>
      </c>
      <c r="K971" s="0" t="s">
        <v>1340</v>
      </c>
    </row>
    <row r="972">
      <c r="A972" s="0" t="s">
        <v>6</v>
      </c>
      <c r="B972" s="0" t="s">
        <v>30</v>
      </c>
      <c r="C972" s="0" t="s">
        <v>423</v>
      </c>
      <c r="D972" s="0" t="s">
        <v>424</v>
      </c>
      <c r="E972" s="117">
        <v>42667.7539620718</v>
      </c>
      <c r="F972" s="119">
        <v>8454</v>
      </c>
      <c r="G972" s="115">
        <v>8454</v>
      </c>
      <c r="H972" s="119">
        <v>7783</v>
      </c>
      <c r="I972" s="115">
        <v>7783</v>
      </c>
      <c r="K972" s="0" t="s">
        <v>1339</v>
      </c>
    </row>
    <row r="973">
      <c r="A973" s="0" t="s">
        <v>6</v>
      </c>
      <c r="B973" s="0" t="s">
        <v>30</v>
      </c>
      <c r="C973" s="0" t="s">
        <v>423</v>
      </c>
      <c r="D973" s="0" t="s">
        <v>424</v>
      </c>
      <c r="E973" s="117">
        <v>42667.7641927431</v>
      </c>
      <c r="F973" s="119">
        <v>8301</v>
      </c>
      <c r="G973" s="115">
        <v>8301</v>
      </c>
      <c r="H973" s="119">
        <v>7826</v>
      </c>
      <c r="I973" s="115">
        <v>7826</v>
      </c>
      <c r="K973" s="0" t="s">
        <v>1339</v>
      </c>
    </row>
    <row r="974">
      <c r="A974" s="0" t="s">
        <v>6</v>
      </c>
      <c r="B974" s="0" t="s">
        <v>30</v>
      </c>
      <c r="C974" s="0" t="s">
        <v>423</v>
      </c>
      <c r="D974" s="0" t="s">
        <v>427</v>
      </c>
      <c r="E974" s="117">
        <v>42662.1692431597</v>
      </c>
      <c r="F974" s="119">
        <v>35623626</v>
      </c>
      <c r="G974" s="115">
        <v>35623626</v>
      </c>
      <c r="H974" s="119">
        <v>35250625</v>
      </c>
      <c r="I974" s="115">
        <v>35250625</v>
      </c>
      <c r="K974" s="0" t="s">
        <v>1341</v>
      </c>
    </row>
    <row r="975">
      <c r="A975" s="0" t="s">
        <v>6</v>
      </c>
      <c r="B975" s="0" t="s">
        <v>30</v>
      </c>
      <c r="C975" s="0" t="s">
        <v>423</v>
      </c>
      <c r="D975" s="0" t="s">
        <v>427</v>
      </c>
      <c r="E975" s="117">
        <v>42665.9716926968</v>
      </c>
      <c r="F975" s="119">
        <v>35777454</v>
      </c>
      <c r="G975" s="115">
        <v>35777454</v>
      </c>
      <c r="H975" s="119">
        <v>35658543</v>
      </c>
      <c r="I975" s="115">
        <v>35658543</v>
      </c>
      <c r="K975" s="0" t="s">
        <v>1342</v>
      </c>
    </row>
    <row r="976">
      <c r="A976" s="0" t="s">
        <v>6</v>
      </c>
      <c r="B976" s="0" t="s">
        <v>30</v>
      </c>
      <c r="C976" s="0" t="s">
        <v>423</v>
      </c>
      <c r="D976" s="0" t="s">
        <v>427</v>
      </c>
      <c r="E976" s="117">
        <v>42666.0307350231</v>
      </c>
      <c r="F976" s="119">
        <v>35749664</v>
      </c>
      <c r="G976" s="115">
        <v>35749664</v>
      </c>
      <c r="H976" s="119">
        <v>35658414</v>
      </c>
      <c r="I976" s="115">
        <v>35658414</v>
      </c>
      <c r="K976" s="0" t="s">
        <v>1343</v>
      </c>
    </row>
    <row r="977">
      <c r="A977" s="0" t="s">
        <v>6</v>
      </c>
      <c r="B977" s="0" t="s">
        <v>30</v>
      </c>
      <c r="C977" s="0" t="s">
        <v>423</v>
      </c>
      <c r="D977" s="0" t="s">
        <v>431</v>
      </c>
      <c r="E977" s="117">
        <v>42662.0623944444</v>
      </c>
      <c r="F977" s="119">
        <v>94639103</v>
      </c>
      <c r="G977" s="115">
        <v>94639103</v>
      </c>
      <c r="H977" s="119">
        <v>79029562</v>
      </c>
      <c r="I977" s="115">
        <v>79029562</v>
      </c>
      <c r="K977" s="0" t="s">
        <v>1344</v>
      </c>
    </row>
    <row r="978">
      <c r="A978" s="0" t="s">
        <v>6</v>
      </c>
      <c r="B978" s="0" t="s">
        <v>30</v>
      </c>
      <c r="C978" s="0" t="s">
        <v>423</v>
      </c>
      <c r="D978" s="0" t="s">
        <v>431</v>
      </c>
      <c r="E978" s="117">
        <v>42662.0813060995</v>
      </c>
      <c r="F978" s="119">
        <v>94134860</v>
      </c>
      <c r="G978" s="115">
        <v>94134860</v>
      </c>
      <c r="H978" s="119">
        <v>78977064</v>
      </c>
      <c r="I978" s="115">
        <v>78977064</v>
      </c>
      <c r="K978" s="0" t="s">
        <v>1345</v>
      </c>
    </row>
    <row r="979">
      <c r="A979" s="0" t="s">
        <v>6</v>
      </c>
      <c r="B979" s="0" t="s">
        <v>30</v>
      </c>
      <c r="C979" s="0" t="s">
        <v>423</v>
      </c>
      <c r="D979" s="0" t="s">
        <v>431</v>
      </c>
      <c r="E979" s="117">
        <v>42662.1695794792</v>
      </c>
      <c r="F979" s="119">
        <v>87474104</v>
      </c>
      <c r="G979" s="115">
        <v>87474104</v>
      </c>
      <c r="H979" s="119">
        <v>79033767</v>
      </c>
      <c r="I979" s="115">
        <v>79033767</v>
      </c>
      <c r="K979" s="0" t="s">
        <v>1346</v>
      </c>
    </row>
    <row r="980">
      <c r="A980" s="0" t="s">
        <v>6</v>
      </c>
      <c r="B980" s="0" t="s">
        <v>30</v>
      </c>
      <c r="C980" s="0" t="s">
        <v>423</v>
      </c>
      <c r="D980" s="0" t="s">
        <v>431</v>
      </c>
      <c r="E980" s="117">
        <v>42662.9245238194</v>
      </c>
      <c r="F980" s="119">
        <v>98129455</v>
      </c>
      <c r="G980" s="115">
        <v>98129455</v>
      </c>
      <c r="H980" s="119">
        <v>85892818</v>
      </c>
      <c r="I980" s="115">
        <v>85892818</v>
      </c>
      <c r="K980" s="0" t="s">
        <v>1347</v>
      </c>
    </row>
    <row r="981">
      <c r="A981" s="0" t="s">
        <v>6</v>
      </c>
      <c r="B981" s="0" t="s">
        <v>30</v>
      </c>
      <c r="C981" s="0" t="s">
        <v>423</v>
      </c>
      <c r="D981" s="0" t="s">
        <v>431</v>
      </c>
      <c r="E981" s="117">
        <v>42663.0866661343</v>
      </c>
      <c r="F981" s="119">
        <v>98873885</v>
      </c>
      <c r="G981" s="115">
        <v>98873885</v>
      </c>
      <c r="H981" s="119">
        <v>89784517</v>
      </c>
      <c r="I981" s="115">
        <v>89784517</v>
      </c>
      <c r="K981" s="0" t="s">
        <v>1348</v>
      </c>
    </row>
    <row r="982">
      <c r="A982" s="0" t="s">
        <v>6</v>
      </c>
      <c r="B982" s="0" t="s">
        <v>30</v>
      </c>
      <c r="C982" s="0" t="s">
        <v>423</v>
      </c>
      <c r="D982" s="0" t="s">
        <v>431</v>
      </c>
      <c r="E982" s="117">
        <v>42664.5926736227</v>
      </c>
      <c r="F982" s="119">
        <v>103851329</v>
      </c>
      <c r="G982" s="115">
        <v>103851329</v>
      </c>
      <c r="H982" s="119">
        <v>103801919</v>
      </c>
      <c r="I982" s="115">
        <v>103801919</v>
      </c>
      <c r="K982" s="0" t="s">
        <v>1349</v>
      </c>
    </row>
    <row r="983">
      <c r="A983" s="0" t="s">
        <v>6</v>
      </c>
      <c r="B983" s="0" t="s">
        <v>30</v>
      </c>
      <c r="C983" s="0" t="s">
        <v>423</v>
      </c>
      <c r="D983" s="0" t="s">
        <v>431</v>
      </c>
      <c r="E983" s="117">
        <v>42665.9910730208</v>
      </c>
      <c r="F983" s="119">
        <v>110553471</v>
      </c>
      <c r="G983" s="115">
        <v>110553471</v>
      </c>
      <c r="H983" s="119">
        <v>110565303</v>
      </c>
      <c r="I983" s="115">
        <v>110565303</v>
      </c>
      <c r="K983" s="0" t="s">
        <v>1350</v>
      </c>
    </row>
    <row r="984">
      <c r="A984" s="0" t="s">
        <v>6</v>
      </c>
      <c r="B984" s="0" t="s">
        <v>30</v>
      </c>
      <c r="C984" s="0" t="s">
        <v>423</v>
      </c>
      <c r="D984" s="0" t="s">
        <v>431</v>
      </c>
      <c r="E984" s="117">
        <v>42667.7547476852</v>
      </c>
      <c r="F984" s="119">
        <v>118504912</v>
      </c>
      <c r="G984" s="115">
        <v>118504912</v>
      </c>
      <c r="H984" s="119">
        <v>118464987</v>
      </c>
      <c r="I984" s="115">
        <v>118464987</v>
      </c>
      <c r="K984" s="0" t="s">
        <v>1351</v>
      </c>
    </row>
    <row r="985">
      <c r="A985" s="0" t="s">
        <v>6</v>
      </c>
      <c r="B985" s="0" t="s">
        <v>30</v>
      </c>
      <c r="C985" s="0" t="s">
        <v>423</v>
      </c>
      <c r="D985" s="0" t="s">
        <v>443</v>
      </c>
      <c r="E985" s="117">
        <v>42662.1689715856</v>
      </c>
      <c r="F985" s="119">
        <v>2109140</v>
      </c>
      <c r="G985" s="115">
        <v>2109140</v>
      </c>
      <c r="H985" s="119">
        <v>1819331</v>
      </c>
      <c r="I985" s="115">
        <v>1819331</v>
      </c>
      <c r="K985" s="0" t="s">
        <v>1352</v>
      </c>
    </row>
    <row r="986">
      <c r="A986" s="0" t="s">
        <v>6</v>
      </c>
      <c r="B986" s="0" t="s">
        <v>30</v>
      </c>
      <c r="C986" s="0" t="s">
        <v>423</v>
      </c>
      <c r="D986" s="0" t="s">
        <v>443</v>
      </c>
      <c r="E986" s="117">
        <v>42666.0040778356</v>
      </c>
      <c r="F986" s="119">
        <v>2262300</v>
      </c>
      <c r="G986" s="115">
        <v>2262300</v>
      </c>
      <c r="H986" s="119">
        <v>2161893</v>
      </c>
      <c r="I986" s="115">
        <v>2161893</v>
      </c>
      <c r="K986" s="0" t="s">
        <v>1353</v>
      </c>
    </row>
    <row r="987">
      <c r="A987" s="0" t="s">
        <v>6</v>
      </c>
      <c r="B987" s="0" t="s">
        <v>30</v>
      </c>
      <c r="C987" s="0" t="s">
        <v>423</v>
      </c>
      <c r="D987" s="0" t="s">
        <v>443</v>
      </c>
      <c r="E987" s="117">
        <v>42667.7541615972</v>
      </c>
      <c r="F987" s="119">
        <v>2196586</v>
      </c>
      <c r="G987" s="115">
        <v>2196586</v>
      </c>
      <c r="H987" s="119">
        <v>2192520</v>
      </c>
      <c r="I987" s="115">
        <v>2192520</v>
      </c>
      <c r="K987" s="0" t="s">
        <v>1354</v>
      </c>
    </row>
    <row r="988">
      <c r="A988" s="0" t="s">
        <v>6</v>
      </c>
      <c r="B988" s="0" t="s">
        <v>30</v>
      </c>
      <c r="C988" s="0" t="s">
        <v>423</v>
      </c>
      <c r="D988" s="0" t="s">
        <v>448</v>
      </c>
      <c r="E988" s="117">
        <v>42662.1616073264</v>
      </c>
      <c r="F988" s="119">
        <v>65744776</v>
      </c>
      <c r="G988" s="115">
        <v>65744776</v>
      </c>
      <c r="H988" s="119">
        <v>55674077</v>
      </c>
      <c r="I988" s="115">
        <v>55674077</v>
      </c>
      <c r="K988" s="0" t="s">
        <v>1355</v>
      </c>
    </row>
    <row r="989">
      <c r="A989" s="0" t="s">
        <v>6</v>
      </c>
      <c r="B989" s="0" t="s">
        <v>30</v>
      </c>
      <c r="C989" s="0" t="s">
        <v>423</v>
      </c>
      <c r="D989" s="0" t="s">
        <v>448</v>
      </c>
      <c r="E989" s="117">
        <v>42663.791191875</v>
      </c>
      <c r="F989" s="119">
        <v>65632842</v>
      </c>
      <c r="G989" s="115">
        <v>65632842</v>
      </c>
      <c r="H989" s="119">
        <v>62519206</v>
      </c>
      <c r="I989" s="115">
        <v>62519206</v>
      </c>
      <c r="K989" s="0" t="s">
        <v>1356</v>
      </c>
    </row>
    <row r="990">
      <c r="A990" s="0" t="s">
        <v>6</v>
      </c>
      <c r="B990" s="0" t="s">
        <v>30</v>
      </c>
      <c r="C990" s="0" t="s">
        <v>423</v>
      </c>
      <c r="D990" s="0" t="s">
        <v>448</v>
      </c>
      <c r="E990" s="117">
        <v>42665.9720603356</v>
      </c>
      <c r="F990" s="119">
        <v>65488294</v>
      </c>
      <c r="G990" s="115">
        <v>65488294</v>
      </c>
      <c r="H990" s="119">
        <v>65412408</v>
      </c>
      <c r="I990" s="115">
        <v>65412408</v>
      </c>
      <c r="K990" s="0" t="s">
        <v>1357</v>
      </c>
    </row>
    <row r="991">
      <c r="A991" s="0" t="s">
        <v>6</v>
      </c>
      <c r="B991" s="0" t="s">
        <v>30</v>
      </c>
      <c r="C991" s="0" t="s">
        <v>423</v>
      </c>
      <c r="D991" s="0" t="s">
        <v>448</v>
      </c>
      <c r="E991" s="117">
        <v>42666.0311196759</v>
      </c>
      <c r="F991" s="119">
        <v>66378573</v>
      </c>
      <c r="G991" s="115">
        <v>66378573</v>
      </c>
      <c r="H991" s="119">
        <v>65410649</v>
      </c>
      <c r="I991" s="115">
        <v>65410649</v>
      </c>
      <c r="K991" s="0" t="s">
        <v>1358</v>
      </c>
    </row>
    <row r="992">
      <c r="A992" s="0" t="s">
        <v>6</v>
      </c>
      <c r="B992" s="0" t="s">
        <v>30</v>
      </c>
      <c r="C992" s="0" t="s">
        <v>423</v>
      </c>
      <c r="D992" s="0" t="s">
        <v>448</v>
      </c>
      <c r="E992" s="117">
        <v>42667.7543571412</v>
      </c>
      <c r="F992" s="119">
        <v>68020006</v>
      </c>
      <c r="G992" s="115">
        <v>68020006</v>
      </c>
      <c r="H992" s="119">
        <v>67951246</v>
      </c>
      <c r="I992" s="115">
        <v>67951246</v>
      </c>
      <c r="K992" s="0" t="s">
        <v>1359</v>
      </c>
    </row>
    <row r="993">
      <c r="A993" s="0" t="s">
        <v>6</v>
      </c>
      <c r="B993" s="0" t="s">
        <v>30</v>
      </c>
      <c r="C993" s="0" t="s">
        <v>423</v>
      </c>
      <c r="D993" s="0" t="s">
        <v>453</v>
      </c>
      <c r="E993" s="117">
        <v>42662.0728567593</v>
      </c>
      <c r="F993" s="119">
        <v>18773000</v>
      </c>
      <c r="G993" s="115">
        <v>18773000</v>
      </c>
      <c r="H993" s="119">
        <v>18791329</v>
      </c>
      <c r="I993" s="115">
        <v>18791329</v>
      </c>
      <c r="K993" s="0" t="s">
        <v>1360</v>
      </c>
    </row>
    <row r="994">
      <c r="A994" s="0" t="s">
        <v>6</v>
      </c>
      <c r="B994" s="0" t="s">
        <v>30</v>
      </c>
      <c r="C994" s="0" t="s">
        <v>423</v>
      </c>
      <c r="D994" s="0" t="s">
        <v>453</v>
      </c>
      <c r="E994" s="117">
        <v>42662.1692180556</v>
      </c>
      <c r="F994" s="119">
        <v>29424707</v>
      </c>
      <c r="G994" s="115">
        <v>29424707</v>
      </c>
      <c r="H994" s="119">
        <v>28415891</v>
      </c>
      <c r="I994" s="115">
        <v>28415891</v>
      </c>
      <c r="K994" s="0" t="s">
        <v>1361</v>
      </c>
    </row>
    <row r="995">
      <c r="A995" s="0" t="s">
        <v>6</v>
      </c>
      <c r="B995" s="0" t="s">
        <v>30</v>
      </c>
      <c r="C995" s="0" t="s">
        <v>423</v>
      </c>
      <c r="D995" s="0" t="s">
        <v>453</v>
      </c>
      <c r="E995" s="117">
        <v>42662.4838059259</v>
      </c>
      <c r="F995" s="119">
        <v>39263229</v>
      </c>
      <c r="G995" s="115">
        <v>39263229</v>
      </c>
      <c r="H995" s="119">
        <v>38936777</v>
      </c>
      <c r="I995" s="115">
        <v>38936777</v>
      </c>
      <c r="K995" s="0" t="s">
        <v>1362</v>
      </c>
    </row>
    <row r="996">
      <c r="A996" s="0" t="s">
        <v>6</v>
      </c>
      <c r="B996" s="0" t="s">
        <v>30</v>
      </c>
      <c r="C996" s="0" t="s">
        <v>423</v>
      </c>
      <c r="D996" s="0" t="s">
        <v>453</v>
      </c>
      <c r="E996" s="117">
        <v>42663.6635981366</v>
      </c>
      <c r="F996" s="119">
        <v>51504522</v>
      </c>
      <c r="G996" s="115">
        <v>51504522</v>
      </c>
      <c r="H996" s="119">
        <v>49902258</v>
      </c>
      <c r="I996" s="115">
        <v>49902258</v>
      </c>
      <c r="K996" s="0" t="s">
        <v>1363</v>
      </c>
    </row>
    <row r="997">
      <c r="A997" s="0" t="s">
        <v>6</v>
      </c>
      <c r="B997" s="0" t="s">
        <v>30</v>
      </c>
      <c r="C997" s="0" t="s">
        <v>423</v>
      </c>
      <c r="D997" s="0" t="s">
        <v>453</v>
      </c>
      <c r="E997" s="117">
        <v>42664.6668341551</v>
      </c>
      <c r="F997" s="119">
        <v>59922143</v>
      </c>
      <c r="G997" s="115">
        <v>59922143</v>
      </c>
      <c r="H997" s="119">
        <v>59944837</v>
      </c>
      <c r="I997" s="115">
        <v>59944837</v>
      </c>
      <c r="K997" s="0" t="s">
        <v>1364</v>
      </c>
    </row>
    <row r="998">
      <c r="A998" s="0" t="s">
        <v>6</v>
      </c>
      <c r="B998" s="0" t="s">
        <v>30</v>
      </c>
      <c r="C998" s="0" t="s">
        <v>423</v>
      </c>
      <c r="D998" s="0" t="s">
        <v>453</v>
      </c>
      <c r="E998" s="117">
        <v>42665.9781192245</v>
      </c>
      <c r="F998" s="119">
        <v>67568390</v>
      </c>
      <c r="G998" s="115">
        <v>67568390</v>
      </c>
      <c r="H998" s="119">
        <v>67584835</v>
      </c>
      <c r="I998" s="115">
        <v>67584835</v>
      </c>
      <c r="K998" s="0" t="s">
        <v>1365</v>
      </c>
    </row>
    <row r="999">
      <c r="A999" s="0" t="s">
        <v>6</v>
      </c>
      <c r="B999" s="0" t="s">
        <v>30</v>
      </c>
      <c r="C999" s="0" t="s">
        <v>423</v>
      </c>
      <c r="D999" s="0" t="s">
        <v>453</v>
      </c>
      <c r="E999" s="117">
        <v>42666.0188323264</v>
      </c>
      <c r="F999" s="119">
        <v>74452432</v>
      </c>
      <c r="G999" s="115">
        <v>74452432</v>
      </c>
      <c r="H999" s="119">
        <v>67587572</v>
      </c>
      <c r="I999" s="115">
        <v>67587572</v>
      </c>
      <c r="K999" s="0" t="s">
        <v>1366</v>
      </c>
    </row>
    <row r="1000">
      <c r="A1000" s="0" t="s">
        <v>6</v>
      </c>
      <c r="B1000" s="0" t="s">
        <v>30</v>
      </c>
      <c r="C1000" s="0" t="s">
        <v>423</v>
      </c>
      <c r="D1000" s="0" t="s">
        <v>453</v>
      </c>
      <c r="E1000" s="117">
        <v>42666.3334929051</v>
      </c>
      <c r="F1000" s="119">
        <v>67588103</v>
      </c>
      <c r="G1000" s="115">
        <v>67588103</v>
      </c>
      <c r="H1000" s="119">
        <v>67589371</v>
      </c>
      <c r="I1000" s="115">
        <v>67589371</v>
      </c>
      <c r="K1000" s="0" t="s">
        <v>1367</v>
      </c>
    </row>
    <row r="1001">
      <c r="A1001" s="0" t="s">
        <v>6</v>
      </c>
      <c r="B1001" s="0" t="s">
        <v>30</v>
      </c>
      <c r="C1001" s="0" t="s">
        <v>423</v>
      </c>
      <c r="D1001" s="0" t="s">
        <v>453</v>
      </c>
      <c r="E1001" s="117">
        <v>42667.7544589005</v>
      </c>
      <c r="F1001" s="119">
        <v>72384234</v>
      </c>
      <c r="G1001" s="115">
        <v>72384234</v>
      </c>
      <c r="H1001" s="119">
        <v>72417114</v>
      </c>
      <c r="I1001" s="115">
        <v>72417114</v>
      </c>
      <c r="K1001" s="0" t="s">
        <v>1368</v>
      </c>
    </row>
    <row r="1002">
      <c r="A1002" s="0" t="s">
        <v>6</v>
      </c>
      <c r="B1002" s="0" t="s">
        <v>30</v>
      </c>
      <c r="C1002" s="0" t="s">
        <v>423</v>
      </c>
      <c r="D1002" s="0" t="s">
        <v>453</v>
      </c>
      <c r="E1002" s="117">
        <v>42667.7591303009</v>
      </c>
      <c r="F1002" s="119">
        <v>72420752</v>
      </c>
      <c r="G1002" s="115">
        <v>72420752</v>
      </c>
      <c r="H1002" s="119">
        <v>72421662</v>
      </c>
      <c r="I1002" s="115">
        <v>72421662</v>
      </c>
      <c r="K1002" s="0" t="s">
        <v>1369</v>
      </c>
    </row>
    <row r="1003">
      <c r="A1003" s="0" t="s">
        <v>6</v>
      </c>
      <c r="B1003" s="0" t="s">
        <v>30</v>
      </c>
      <c r="C1003" s="0" t="s">
        <v>423</v>
      </c>
      <c r="D1003" s="0" t="s">
        <v>453</v>
      </c>
      <c r="E1003" s="117">
        <v>42667.7598171528</v>
      </c>
      <c r="F1003" s="119">
        <v>72422521</v>
      </c>
      <c r="G1003" s="115">
        <v>72422521</v>
      </c>
      <c r="H1003" s="119">
        <v>72422424</v>
      </c>
      <c r="I1003" s="115">
        <v>72422424</v>
      </c>
      <c r="K1003" s="0" t="s">
        <v>1370</v>
      </c>
    </row>
    <row r="1004">
      <c r="A1004" s="0" t="s">
        <v>6</v>
      </c>
      <c r="B1004" s="0" t="s">
        <v>30</v>
      </c>
      <c r="C1004" s="0" t="s">
        <v>423</v>
      </c>
      <c r="D1004" s="0" t="s">
        <v>453</v>
      </c>
      <c r="E1004" s="117">
        <v>42667.7646091319</v>
      </c>
      <c r="F1004" s="119">
        <v>72426932</v>
      </c>
      <c r="G1004" s="115">
        <v>72426932</v>
      </c>
      <c r="H1004" s="119">
        <v>72428191</v>
      </c>
      <c r="I1004" s="115">
        <v>72428191</v>
      </c>
      <c r="K1004" s="0" t="s">
        <v>1371</v>
      </c>
    </row>
    <row r="1005">
      <c r="A1005" s="0" t="s">
        <v>6</v>
      </c>
      <c r="B1005" s="0" t="s">
        <v>30</v>
      </c>
      <c r="C1005" s="0" t="s">
        <v>423</v>
      </c>
      <c r="D1005" s="0" t="s">
        <v>453</v>
      </c>
      <c r="E1005" s="117">
        <v>42667.7683998148</v>
      </c>
      <c r="F1005" s="119">
        <v>72432739</v>
      </c>
      <c r="G1005" s="115">
        <v>72432739</v>
      </c>
      <c r="H1005" s="119">
        <v>72431688</v>
      </c>
      <c r="I1005" s="115">
        <v>72431688</v>
      </c>
      <c r="K1005" s="0" t="s">
        <v>1372</v>
      </c>
    </row>
    <row r="1006">
      <c r="A1006" s="0" t="s">
        <v>6</v>
      </c>
      <c r="B1006" s="0" t="s">
        <v>30</v>
      </c>
      <c r="C1006" s="0" t="s">
        <v>423</v>
      </c>
      <c r="D1006" s="0" t="s">
        <v>453</v>
      </c>
      <c r="E1006" s="117">
        <v>42667.7690803356</v>
      </c>
      <c r="F1006" s="119">
        <v>72432523</v>
      </c>
      <c r="G1006" s="115">
        <v>72432523</v>
      </c>
      <c r="H1006" s="119">
        <v>72432651</v>
      </c>
      <c r="I1006" s="115">
        <v>72432651</v>
      </c>
      <c r="K1006" s="0" t="s">
        <v>1373</v>
      </c>
    </row>
    <row r="1007">
      <c r="A1007" s="0" t="s">
        <v>6</v>
      </c>
      <c r="B1007" s="0" t="s">
        <v>30</v>
      </c>
      <c r="C1007" s="0" t="s">
        <v>423</v>
      </c>
      <c r="D1007" s="0" t="s">
        <v>453</v>
      </c>
      <c r="E1007" s="117">
        <v>42667.7739718866</v>
      </c>
      <c r="F1007" s="119">
        <v>72437577</v>
      </c>
      <c r="G1007" s="115">
        <v>72437577</v>
      </c>
      <c r="H1007" s="119">
        <v>72437210</v>
      </c>
      <c r="I1007" s="115">
        <v>72437210</v>
      </c>
      <c r="K1007" s="0" t="s">
        <v>1374</v>
      </c>
    </row>
    <row r="1008">
      <c r="A1008" s="0" t="s">
        <v>6</v>
      </c>
      <c r="B1008" s="0" t="s">
        <v>30</v>
      </c>
      <c r="C1008" s="0" t="s">
        <v>423</v>
      </c>
      <c r="D1008" s="0" t="s">
        <v>453</v>
      </c>
      <c r="E1008" s="117">
        <v>42667.7778704398</v>
      </c>
      <c r="F1008" s="119">
        <v>72440585</v>
      </c>
      <c r="G1008" s="115">
        <v>72440585</v>
      </c>
      <c r="H1008" s="119">
        <v>72439501</v>
      </c>
      <c r="I1008" s="115">
        <v>72439501</v>
      </c>
      <c r="K1008" s="0" t="s">
        <v>1375</v>
      </c>
    </row>
    <row r="1009">
      <c r="A1009" s="0" t="s">
        <v>6</v>
      </c>
      <c r="B1009" s="0" t="s">
        <v>30</v>
      </c>
      <c r="C1009" s="0" t="s">
        <v>423</v>
      </c>
      <c r="D1009" s="0" t="s">
        <v>453</v>
      </c>
      <c r="E1009" s="117">
        <v>42667.7829493403</v>
      </c>
      <c r="F1009" s="119">
        <v>72442527</v>
      </c>
      <c r="G1009" s="115">
        <v>72442527</v>
      </c>
      <c r="H1009" s="119">
        <v>72444039</v>
      </c>
      <c r="I1009" s="115">
        <v>72444039</v>
      </c>
      <c r="K1009" s="0" t="s">
        <v>1376</v>
      </c>
    </row>
    <row r="1010">
      <c r="A1010" s="0" t="s">
        <v>6</v>
      </c>
      <c r="B1010" s="0" t="s">
        <v>30</v>
      </c>
      <c r="C1010" s="0" t="s">
        <v>423</v>
      </c>
      <c r="D1010" s="0" t="s">
        <v>453</v>
      </c>
      <c r="E1010" s="117">
        <v>42667.786945706</v>
      </c>
      <c r="F1010" s="119">
        <v>72447026</v>
      </c>
      <c r="G1010" s="115">
        <v>72447026</v>
      </c>
      <c r="H1010" s="119">
        <v>72447775</v>
      </c>
      <c r="I1010" s="115">
        <v>72447775</v>
      </c>
      <c r="K1010" s="0" t="s">
        <v>1377</v>
      </c>
    </row>
    <row r="1011">
      <c r="A1011" s="0" t="s">
        <v>6</v>
      </c>
      <c r="B1011" s="0" t="s">
        <v>30</v>
      </c>
      <c r="C1011" s="0" t="s">
        <v>423</v>
      </c>
      <c r="D1011" s="0" t="s">
        <v>453</v>
      </c>
      <c r="E1011" s="117">
        <v>42667.7920155787</v>
      </c>
      <c r="F1011" s="119">
        <v>72453934</v>
      </c>
      <c r="G1011" s="115">
        <v>72453934</v>
      </c>
      <c r="H1011" s="119">
        <v>72454249</v>
      </c>
      <c r="I1011" s="115">
        <v>72454249</v>
      </c>
      <c r="K1011" s="0" t="s">
        <v>1378</v>
      </c>
    </row>
    <row r="1012">
      <c r="A1012" s="0" t="s">
        <v>6</v>
      </c>
      <c r="B1012" s="0" t="s">
        <v>30</v>
      </c>
      <c r="C1012" s="0" t="s">
        <v>423</v>
      </c>
      <c r="D1012" s="0" t="s">
        <v>453</v>
      </c>
      <c r="E1012" s="117">
        <v>42667.801114919</v>
      </c>
      <c r="F1012" s="119">
        <v>72459472</v>
      </c>
      <c r="G1012" s="115">
        <v>72459472</v>
      </c>
      <c r="H1012" s="119">
        <v>72459385</v>
      </c>
      <c r="I1012" s="115">
        <v>72459385</v>
      </c>
      <c r="K1012" s="0" t="s">
        <v>1379</v>
      </c>
    </row>
    <row r="1013">
      <c r="A1013" s="0" t="s">
        <v>6</v>
      </c>
      <c r="B1013" s="0" t="s">
        <v>30</v>
      </c>
      <c r="C1013" s="0" t="s">
        <v>423</v>
      </c>
      <c r="D1013" s="0" t="s">
        <v>453</v>
      </c>
      <c r="E1013" s="117">
        <v>42667.8055641435</v>
      </c>
      <c r="F1013" s="119">
        <v>72464266</v>
      </c>
      <c r="G1013" s="115">
        <v>72464266</v>
      </c>
      <c r="H1013" s="119">
        <v>72463247</v>
      </c>
      <c r="I1013" s="115">
        <v>72463247</v>
      </c>
      <c r="K1013" s="0" t="s">
        <v>1380</v>
      </c>
    </row>
    <row r="1014">
      <c r="A1014" s="0" t="s">
        <v>6</v>
      </c>
      <c r="B1014" s="0" t="s">
        <v>30</v>
      </c>
      <c r="C1014" s="0" t="s">
        <v>423</v>
      </c>
      <c r="D1014" s="0" t="s">
        <v>453</v>
      </c>
      <c r="E1014" s="117">
        <v>42667.8062722569</v>
      </c>
      <c r="F1014" s="119">
        <v>72463789</v>
      </c>
      <c r="G1014" s="115">
        <v>72463789</v>
      </c>
      <c r="H1014" s="119">
        <v>72462376</v>
      </c>
      <c r="I1014" s="115">
        <v>72462376</v>
      </c>
      <c r="K1014" s="0" t="s">
        <v>1381</v>
      </c>
    </row>
    <row r="1015">
      <c r="A1015" s="0" t="s">
        <v>6</v>
      </c>
      <c r="B1015" s="0" t="s">
        <v>30</v>
      </c>
      <c r="C1015" s="0" t="s">
        <v>423</v>
      </c>
      <c r="D1015" s="0" t="s">
        <v>453</v>
      </c>
      <c r="E1015" s="117">
        <v>42667.8119764236</v>
      </c>
      <c r="F1015" s="119">
        <v>72468576</v>
      </c>
      <c r="G1015" s="115">
        <v>72468576</v>
      </c>
      <c r="H1015" s="119">
        <v>72471746</v>
      </c>
      <c r="I1015" s="115">
        <v>72471746</v>
      </c>
      <c r="K1015" s="0" t="s">
        <v>1382</v>
      </c>
    </row>
    <row r="1016">
      <c r="A1016" s="0" t="s">
        <v>6</v>
      </c>
      <c r="B1016" s="0" t="s">
        <v>30</v>
      </c>
      <c r="C1016" s="0" t="s">
        <v>423</v>
      </c>
      <c r="D1016" s="0" t="s">
        <v>453</v>
      </c>
      <c r="E1016" s="117">
        <v>42667.8152280093</v>
      </c>
      <c r="F1016" s="119">
        <v>72474823</v>
      </c>
      <c r="G1016" s="115">
        <v>72474823</v>
      </c>
      <c r="H1016" s="119">
        <v>72473947</v>
      </c>
      <c r="I1016" s="115">
        <v>72473947</v>
      </c>
      <c r="K1016" s="0" t="s">
        <v>1383</v>
      </c>
    </row>
    <row r="1017">
      <c r="A1017" s="0" t="s">
        <v>6</v>
      </c>
      <c r="B1017" s="0" t="s">
        <v>30</v>
      </c>
      <c r="C1017" s="0" t="s">
        <v>423</v>
      </c>
      <c r="D1017" s="0" t="s">
        <v>453</v>
      </c>
      <c r="E1017" s="117">
        <v>42667.8159282407</v>
      </c>
      <c r="F1017" s="119">
        <v>72474487</v>
      </c>
      <c r="G1017" s="115">
        <v>72474487</v>
      </c>
      <c r="H1017" s="119">
        <v>72474239</v>
      </c>
      <c r="I1017" s="115">
        <v>72474239</v>
      </c>
      <c r="K1017" s="0" t="s">
        <v>1384</v>
      </c>
    </row>
    <row r="1018">
      <c r="A1018" s="0" t="s">
        <v>6</v>
      </c>
      <c r="B1018" s="0" t="s">
        <v>30</v>
      </c>
      <c r="C1018" s="0" t="s">
        <v>423</v>
      </c>
      <c r="D1018" s="0" t="s">
        <v>453</v>
      </c>
      <c r="E1018" s="117">
        <v>42667.8207211343</v>
      </c>
      <c r="F1018" s="119">
        <v>72477641</v>
      </c>
      <c r="G1018" s="115">
        <v>72477641</v>
      </c>
      <c r="H1018" s="119">
        <v>72478262</v>
      </c>
      <c r="I1018" s="115">
        <v>72478262</v>
      </c>
      <c r="K1018" s="0" t="s">
        <v>1385</v>
      </c>
    </row>
    <row r="1019">
      <c r="A1019" s="0" t="s">
        <v>6</v>
      </c>
      <c r="B1019" s="0" t="s">
        <v>30</v>
      </c>
      <c r="C1019" s="0" t="s">
        <v>423</v>
      </c>
      <c r="D1019" s="0" t="s">
        <v>453</v>
      </c>
      <c r="E1019" s="117">
        <v>42667.8296659838</v>
      </c>
      <c r="F1019" s="119">
        <v>72487850</v>
      </c>
      <c r="G1019" s="115">
        <v>72487850</v>
      </c>
      <c r="H1019" s="119">
        <v>72489310</v>
      </c>
      <c r="I1019" s="115">
        <v>72489310</v>
      </c>
      <c r="K1019" s="0" t="s">
        <v>1386</v>
      </c>
    </row>
    <row r="1020">
      <c r="A1020" s="0" t="s">
        <v>6</v>
      </c>
      <c r="B1020" s="0" t="s">
        <v>30</v>
      </c>
      <c r="C1020" s="0" t="s">
        <v>423</v>
      </c>
      <c r="D1020" s="0" t="s">
        <v>453</v>
      </c>
      <c r="E1020" s="117">
        <v>42667.8386109954</v>
      </c>
      <c r="F1020" s="119">
        <v>72496364</v>
      </c>
      <c r="G1020" s="115">
        <v>72496364</v>
      </c>
      <c r="H1020" s="119">
        <v>72496467</v>
      </c>
      <c r="I1020" s="115">
        <v>72496467</v>
      </c>
      <c r="K1020" s="0" t="s">
        <v>1387</v>
      </c>
    </row>
    <row r="1021">
      <c r="A1021" s="0" t="s">
        <v>6</v>
      </c>
      <c r="B1021" s="0" t="s">
        <v>30</v>
      </c>
      <c r="C1021" s="0" t="s">
        <v>423</v>
      </c>
      <c r="D1021" s="0" t="s">
        <v>453</v>
      </c>
      <c r="E1021" s="117">
        <v>42667.8427482755</v>
      </c>
      <c r="F1021" s="119">
        <v>72500128</v>
      </c>
      <c r="G1021" s="115">
        <v>72500128</v>
      </c>
      <c r="H1021" s="119">
        <v>72501903</v>
      </c>
      <c r="I1021" s="115">
        <v>72501903</v>
      </c>
      <c r="K1021" s="0" t="s">
        <v>1388</v>
      </c>
    </row>
    <row r="1022">
      <c r="A1022" s="0" t="s">
        <v>6</v>
      </c>
      <c r="B1022" s="0" t="s">
        <v>30</v>
      </c>
      <c r="C1022" s="0" t="s">
        <v>423</v>
      </c>
      <c r="D1022" s="0" t="s">
        <v>453</v>
      </c>
      <c r="E1022" s="117">
        <v>42667.843458044</v>
      </c>
      <c r="F1022" s="119">
        <v>72503397</v>
      </c>
      <c r="G1022" s="115">
        <v>72503397</v>
      </c>
      <c r="H1022" s="119">
        <v>72502088</v>
      </c>
      <c r="I1022" s="115">
        <v>72502088</v>
      </c>
      <c r="K1022" s="0" t="s">
        <v>1389</v>
      </c>
    </row>
    <row r="1023">
      <c r="A1023" s="0" t="s">
        <v>6</v>
      </c>
      <c r="B1023" s="0" t="s">
        <v>30</v>
      </c>
      <c r="C1023" s="0" t="s">
        <v>423</v>
      </c>
      <c r="D1023" s="0" t="s">
        <v>453</v>
      </c>
      <c r="E1023" s="117">
        <v>42667.8521234954</v>
      </c>
      <c r="F1023" s="119">
        <v>72506605</v>
      </c>
      <c r="G1023" s="115">
        <v>72506605</v>
      </c>
      <c r="H1023" s="119">
        <v>72505165</v>
      </c>
      <c r="I1023" s="115">
        <v>72505165</v>
      </c>
      <c r="K1023" s="0" t="s">
        <v>1390</v>
      </c>
    </row>
    <row r="1024">
      <c r="A1024" s="0" t="s">
        <v>6</v>
      </c>
      <c r="B1024" s="0" t="s">
        <v>30</v>
      </c>
      <c r="C1024" s="0" t="s">
        <v>423</v>
      </c>
      <c r="D1024" s="0" t="s">
        <v>453</v>
      </c>
      <c r="E1024" s="117">
        <v>42667.8528056944</v>
      </c>
      <c r="F1024" s="119">
        <v>72505694</v>
      </c>
      <c r="G1024" s="115">
        <v>72505694</v>
      </c>
      <c r="H1024" s="119">
        <v>72503879</v>
      </c>
      <c r="I1024" s="115">
        <v>72503879</v>
      </c>
      <c r="K1024" s="0" t="s">
        <v>1391</v>
      </c>
    </row>
    <row r="1025">
      <c r="A1025" s="0" t="s">
        <v>6</v>
      </c>
      <c r="B1025" s="0" t="s">
        <v>30</v>
      </c>
      <c r="C1025" s="0" t="s">
        <v>423</v>
      </c>
      <c r="D1025" s="0" t="s">
        <v>453</v>
      </c>
      <c r="E1025" s="117">
        <v>42667.8574617014</v>
      </c>
      <c r="F1025" s="119">
        <v>72508479</v>
      </c>
      <c r="G1025" s="115">
        <v>72508479</v>
      </c>
      <c r="H1025" s="119">
        <v>72506877</v>
      </c>
      <c r="I1025" s="115">
        <v>72506877</v>
      </c>
      <c r="K1025" s="0" t="s">
        <v>1392</v>
      </c>
    </row>
    <row r="1026">
      <c r="A1026" s="0" t="s">
        <v>6</v>
      </c>
      <c r="B1026" s="0" t="s">
        <v>30</v>
      </c>
      <c r="C1026" s="0" t="s">
        <v>423</v>
      </c>
      <c r="D1026" s="0" t="s">
        <v>453</v>
      </c>
      <c r="E1026" s="117">
        <v>42667.8617864236</v>
      </c>
      <c r="F1026" s="119">
        <v>72509048</v>
      </c>
      <c r="G1026" s="115">
        <v>72509048</v>
      </c>
      <c r="H1026" s="119">
        <v>72511332</v>
      </c>
      <c r="I1026" s="115">
        <v>72511332</v>
      </c>
      <c r="K1026" s="0" t="s">
        <v>1393</v>
      </c>
    </row>
    <row r="1027">
      <c r="A1027" s="0" t="s">
        <v>6</v>
      </c>
      <c r="B1027" s="0" t="s">
        <v>30</v>
      </c>
      <c r="C1027" s="0" t="s">
        <v>423</v>
      </c>
      <c r="D1027" s="0" t="s">
        <v>453</v>
      </c>
      <c r="E1027" s="117">
        <v>42667.867080463</v>
      </c>
      <c r="F1027" s="119">
        <v>72514987</v>
      </c>
      <c r="G1027" s="115">
        <v>72514987</v>
      </c>
      <c r="H1027" s="119">
        <v>72512353</v>
      </c>
      <c r="I1027" s="115">
        <v>72512353</v>
      </c>
      <c r="K1027" s="0" t="s">
        <v>1394</v>
      </c>
    </row>
    <row r="1028">
      <c r="A1028" s="0" t="s">
        <v>6</v>
      </c>
      <c r="B1028" s="0" t="s">
        <v>30</v>
      </c>
      <c r="C1028" s="0" t="s">
        <v>423</v>
      </c>
      <c r="D1028" s="0" t="s">
        <v>453</v>
      </c>
      <c r="E1028" s="117">
        <v>42667.8716247801</v>
      </c>
      <c r="F1028" s="119">
        <v>72516912</v>
      </c>
      <c r="G1028" s="115">
        <v>72516912</v>
      </c>
      <c r="H1028" s="119">
        <v>72521501</v>
      </c>
      <c r="I1028" s="115">
        <v>72521501</v>
      </c>
      <c r="K1028" s="0" t="s">
        <v>1395</v>
      </c>
    </row>
    <row r="1029">
      <c r="A1029" s="0" t="s">
        <v>6</v>
      </c>
      <c r="B1029" s="0" t="s">
        <v>30</v>
      </c>
      <c r="C1029" s="0" t="s">
        <v>423</v>
      </c>
      <c r="D1029" s="0" t="s">
        <v>453</v>
      </c>
      <c r="E1029" s="117">
        <v>42667.8723829514</v>
      </c>
      <c r="F1029" s="119">
        <v>72522671</v>
      </c>
      <c r="G1029" s="115">
        <v>72522671</v>
      </c>
      <c r="H1029" s="119">
        <v>72522908</v>
      </c>
      <c r="I1029" s="115">
        <v>72522908</v>
      </c>
      <c r="K1029" s="0" t="s">
        <v>1396</v>
      </c>
    </row>
    <row r="1030">
      <c r="A1030" s="0" t="s">
        <v>6</v>
      </c>
      <c r="B1030" s="0" t="s">
        <v>30</v>
      </c>
      <c r="C1030" s="0" t="s">
        <v>423</v>
      </c>
      <c r="D1030" s="0" t="s">
        <v>453</v>
      </c>
      <c r="E1030" s="117">
        <v>42667.8769253472</v>
      </c>
      <c r="F1030" s="119">
        <v>72526617</v>
      </c>
      <c r="G1030" s="115">
        <v>72526617</v>
      </c>
      <c r="H1030" s="119">
        <v>72521975</v>
      </c>
      <c r="I1030" s="115">
        <v>72521975</v>
      </c>
      <c r="K1030" s="0" t="s">
        <v>1397</v>
      </c>
    </row>
    <row r="1031">
      <c r="A1031" s="0" t="s">
        <v>6</v>
      </c>
      <c r="B1031" s="0" t="s">
        <v>30</v>
      </c>
      <c r="C1031" s="0" t="s">
        <v>423</v>
      </c>
      <c r="D1031" s="0" t="s">
        <v>453</v>
      </c>
      <c r="E1031" s="117">
        <v>42667.8808005787</v>
      </c>
      <c r="F1031" s="119">
        <v>72525329</v>
      </c>
      <c r="G1031" s="115">
        <v>72525329</v>
      </c>
      <c r="H1031" s="119">
        <v>72525249</v>
      </c>
      <c r="I1031" s="115">
        <v>72525249</v>
      </c>
      <c r="K1031" s="0" t="s">
        <v>1398</v>
      </c>
    </row>
    <row r="1032">
      <c r="A1032" s="0" t="s">
        <v>6</v>
      </c>
      <c r="B1032" s="0" t="s">
        <v>30</v>
      </c>
      <c r="C1032" s="0" t="s">
        <v>423</v>
      </c>
      <c r="D1032" s="0" t="s">
        <v>453</v>
      </c>
      <c r="E1032" s="117">
        <v>42667.8901941782</v>
      </c>
      <c r="F1032" s="119">
        <v>72530506</v>
      </c>
      <c r="G1032" s="115">
        <v>72530506</v>
      </c>
      <c r="H1032" s="119">
        <v>72531325</v>
      </c>
      <c r="I1032" s="115">
        <v>72531325</v>
      </c>
      <c r="K1032" s="0" t="s">
        <v>1399</v>
      </c>
    </row>
    <row r="1033">
      <c r="A1033" s="0" t="s">
        <v>6</v>
      </c>
      <c r="B1033" s="0" t="s">
        <v>30</v>
      </c>
      <c r="C1033" s="0" t="s">
        <v>423</v>
      </c>
      <c r="D1033" s="0" t="s">
        <v>453</v>
      </c>
      <c r="E1033" s="117">
        <v>42667.8908779745</v>
      </c>
      <c r="F1033" s="119">
        <v>72531854</v>
      </c>
      <c r="G1033" s="115">
        <v>72531854</v>
      </c>
      <c r="H1033" s="119">
        <v>72532163</v>
      </c>
      <c r="I1033" s="115">
        <v>72532163</v>
      </c>
      <c r="K1033" s="0" t="s">
        <v>1400</v>
      </c>
    </row>
    <row r="1034">
      <c r="A1034" s="0" t="s">
        <v>6</v>
      </c>
      <c r="B1034" s="0" t="s">
        <v>30</v>
      </c>
      <c r="C1034" s="0" t="s">
        <v>423</v>
      </c>
      <c r="D1034" s="0" t="s">
        <v>453</v>
      </c>
      <c r="E1034" s="117">
        <v>42667.8990989815</v>
      </c>
      <c r="F1034" s="119">
        <v>72534932</v>
      </c>
      <c r="G1034" s="115">
        <v>72534932</v>
      </c>
      <c r="H1034" s="119">
        <v>72533733</v>
      </c>
      <c r="I1034" s="115">
        <v>72533733</v>
      </c>
      <c r="K1034" s="0" t="s">
        <v>1401</v>
      </c>
    </row>
    <row r="1035">
      <c r="A1035" s="0" t="s">
        <v>6</v>
      </c>
      <c r="B1035" s="0" t="s">
        <v>30</v>
      </c>
      <c r="C1035" s="0" t="s">
        <v>423</v>
      </c>
      <c r="D1035" s="0" t="s">
        <v>453</v>
      </c>
      <c r="E1035" s="117">
        <v>42667.905099456</v>
      </c>
      <c r="F1035" s="119">
        <v>72535554</v>
      </c>
      <c r="G1035" s="115">
        <v>72535554</v>
      </c>
      <c r="H1035" s="119">
        <v>72532754</v>
      </c>
      <c r="I1035" s="115">
        <v>72532754</v>
      </c>
      <c r="K1035" s="0" t="s">
        <v>1402</v>
      </c>
    </row>
    <row r="1036">
      <c r="A1036" s="0" t="s">
        <v>6</v>
      </c>
      <c r="B1036" s="0" t="s">
        <v>30</v>
      </c>
      <c r="C1036" s="0" t="s">
        <v>423</v>
      </c>
      <c r="D1036" s="0" t="s">
        <v>453</v>
      </c>
      <c r="E1036" s="117">
        <v>42667.9091326042</v>
      </c>
      <c r="F1036" s="119">
        <v>72533646</v>
      </c>
      <c r="G1036" s="115">
        <v>72533646</v>
      </c>
      <c r="H1036" s="119">
        <v>72532654</v>
      </c>
      <c r="I1036" s="115">
        <v>72532654</v>
      </c>
      <c r="K1036" s="0" t="s">
        <v>1403</v>
      </c>
    </row>
    <row r="1037">
      <c r="A1037" s="0" t="s">
        <v>6</v>
      </c>
      <c r="B1037" s="0" t="s">
        <v>30</v>
      </c>
      <c r="C1037" s="0" t="s">
        <v>423</v>
      </c>
      <c r="D1037" s="0" t="s">
        <v>453</v>
      </c>
      <c r="E1037" s="117">
        <v>42667.9147072569</v>
      </c>
      <c r="F1037" s="119">
        <v>72534466</v>
      </c>
      <c r="G1037" s="115">
        <v>72534466</v>
      </c>
      <c r="H1037" s="119">
        <v>72535974</v>
      </c>
      <c r="I1037" s="115">
        <v>72535974</v>
      </c>
      <c r="K1037" s="0" t="s">
        <v>1404</v>
      </c>
    </row>
    <row r="1038">
      <c r="A1038" s="0" t="s">
        <v>6</v>
      </c>
      <c r="B1038" s="0" t="s">
        <v>30</v>
      </c>
      <c r="C1038" s="0" t="s">
        <v>423</v>
      </c>
      <c r="D1038" s="0" t="s">
        <v>453</v>
      </c>
      <c r="E1038" s="117">
        <v>42667.9179832523</v>
      </c>
      <c r="F1038" s="119">
        <v>72536829</v>
      </c>
      <c r="G1038" s="115">
        <v>72536829</v>
      </c>
      <c r="H1038" s="119">
        <v>72534540</v>
      </c>
      <c r="I1038" s="115">
        <v>72534540</v>
      </c>
      <c r="K1038" s="0" t="s">
        <v>1405</v>
      </c>
    </row>
    <row r="1039">
      <c r="A1039" s="0" t="s">
        <v>6</v>
      </c>
      <c r="B1039" s="0" t="s">
        <v>30</v>
      </c>
      <c r="C1039" s="0" t="s">
        <v>423</v>
      </c>
      <c r="D1039" s="0" t="s">
        <v>453</v>
      </c>
      <c r="E1039" s="117">
        <v>42667.9234240278</v>
      </c>
      <c r="F1039" s="119">
        <v>72536048</v>
      </c>
      <c r="G1039" s="115">
        <v>72536048</v>
      </c>
      <c r="H1039" s="119">
        <v>72540970</v>
      </c>
      <c r="I1039" s="115">
        <v>72540970</v>
      </c>
      <c r="K1039" s="0" t="s">
        <v>1406</v>
      </c>
    </row>
    <row r="1040">
      <c r="A1040" s="0" t="s">
        <v>6</v>
      </c>
      <c r="B1040" s="0" t="s">
        <v>30</v>
      </c>
      <c r="C1040" s="0" t="s">
        <v>423</v>
      </c>
      <c r="D1040" s="0" t="s">
        <v>453</v>
      </c>
      <c r="E1040" s="117">
        <v>42667.9275484144</v>
      </c>
      <c r="F1040" s="119">
        <v>72541831</v>
      </c>
      <c r="G1040" s="115">
        <v>72541831</v>
      </c>
      <c r="H1040" s="119">
        <v>72540164</v>
      </c>
      <c r="I1040" s="115">
        <v>72540164</v>
      </c>
      <c r="K1040" s="0" t="s">
        <v>1407</v>
      </c>
    </row>
    <row r="1041">
      <c r="A1041" s="0" t="s">
        <v>6</v>
      </c>
      <c r="B1041" s="0" t="s">
        <v>30</v>
      </c>
      <c r="C1041" s="0" t="s">
        <v>423</v>
      </c>
      <c r="D1041" s="0" t="s">
        <v>453</v>
      </c>
      <c r="E1041" s="117">
        <v>42667.9364679051</v>
      </c>
      <c r="F1041" s="119">
        <v>72540689</v>
      </c>
      <c r="G1041" s="115">
        <v>72540689</v>
      </c>
      <c r="H1041" s="119">
        <v>72542122</v>
      </c>
      <c r="I1041" s="115">
        <v>72542122</v>
      </c>
      <c r="K1041" s="0" t="s">
        <v>1408</v>
      </c>
    </row>
    <row r="1042">
      <c r="A1042" s="0" t="s">
        <v>6</v>
      </c>
      <c r="B1042" s="0" t="s">
        <v>30</v>
      </c>
      <c r="C1042" s="0" t="s">
        <v>423</v>
      </c>
      <c r="D1042" s="0" t="s">
        <v>453</v>
      </c>
      <c r="E1042" s="117">
        <v>42667.944813588</v>
      </c>
      <c r="F1042" s="119">
        <v>72542979</v>
      </c>
      <c r="G1042" s="115">
        <v>72542979</v>
      </c>
      <c r="H1042" s="119">
        <v>72545115</v>
      </c>
      <c r="I1042" s="115">
        <v>72545115</v>
      </c>
      <c r="K1042" s="0" t="s">
        <v>1409</v>
      </c>
    </row>
    <row r="1043">
      <c r="A1043" s="0" t="s">
        <v>6</v>
      </c>
      <c r="B1043" s="0" t="s">
        <v>30</v>
      </c>
      <c r="C1043" s="0" t="s">
        <v>423</v>
      </c>
      <c r="D1043" s="0" t="s">
        <v>453</v>
      </c>
      <c r="E1043" s="117">
        <v>42667.9527220949</v>
      </c>
      <c r="F1043" s="119">
        <v>72545684</v>
      </c>
      <c r="G1043" s="115">
        <v>72545684</v>
      </c>
      <c r="H1043" s="119">
        <v>72545639</v>
      </c>
      <c r="I1043" s="115">
        <v>72545639</v>
      </c>
      <c r="K1043" s="0" t="s">
        <v>1410</v>
      </c>
    </row>
    <row r="1044">
      <c r="A1044" s="0" t="s">
        <v>6</v>
      </c>
      <c r="B1044" s="0" t="s">
        <v>30</v>
      </c>
      <c r="C1044" s="0" t="s">
        <v>423</v>
      </c>
      <c r="D1044" s="0" t="s">
        <v>453</v>
      </c>
      <c r="E1044" s="117">
        <v>42667.9574706713</v>
      </c>
      <c r="F1044" s="119">
        <v>72546478</v>
      </c>
      <c r="G1044" s="115">
        <v>72546478</v>
      </c>
      <c r="H1044" s="119">
        <v>72546976</v>
      </c>
      <c r="I1044" s="115">
        <v>72546976</v>
      </c>
      <c r="K1044" s="0" t="s">
        <v>1411</v>
      </c>
    </row>
    <row r="1045">
      <c r="A1045" s="0" t="s">
        <v>6</v>
      </c>
      <c r="B1045" s="0" t="s">
        <v>30</v>
      </c>
      <c r="C1045" s="0" t="s">
        <v>423</v>
      </c>
      <c r="D1045" s="0" t="s">
        <v>453</v>
      </c>
      <c r="E1045" s="117">
        <v>42667.985196088</v>
      </c>
      <c r="F1045" s="119">
        <v>72547508</v>
      </c>
      <c r="G1045" s="115">
        <v>72547508</v>
      </c>
      <c r="H1045" s="119">
        <v>72547082</v>
      </c>
      <c r="I1045" s="115">
        <v>72547082</v>
      </c>
      <c r="K1045" s="0" t="s">
        <v>1412</v>
      </c>
    </row>
    <row r="1046">
      <c r="A1046" s="0" t="s">
        <v>6</v>
      </c>
      <c r="B1046" s="0" t="s">
        <v>30</v>
      </c>
      <c r="C1046" s="0" t="s">
        <v>423</v>
      </c>
      <c r="D1046" s="0" t="s">
        <v>453</v>
      </c>
      <c r="E1046" s="117">
        <v>42667.9891235069</v>
      </c>
      <c r="F1046" s="119">
        <v>72547612</v>
      </c>
      <c r="G1046" s="115">
        <v>72547612</v>
      </c>
      <c r="H1046" s="119">
        <v>72546613</v>
      </c>
      <c r="I1046" s="115">
        <v>72546613</v>
      </c>
      <c r="K1046" s="0" t="s">
        <v>1413</v>
      </c>
    </row>
    <row r="1047">
      <c r="A1047" s="0" t="s">
        <v>6</v>
      </c>
      <c r="B1047" s="0" t="s">
        <v>30</v>
      </c>
      <c r="C1047" s="0" t="s">
        <v>423</v>
      </c>
      <c r="D1047" s="0" t="s">
        <v>453</v>
      </c>
      <c r="E1047" s="117">
        <v>42667.9948940046</v>
      </c>
      <c r="F1047" s="119">
        <v>72547459</v>
      </c>
      <c r="G1047" s="115">
        <v>72547459</v>
      </c>
      <c r="H1047" s="119">
        <v>72545355</v>
      </c>
      <c r="I1047" s="115">
        <v>72545355</v>
      </c>
      <c r="K1047" s="0" t="s">
        <v>1414</v>
      </c>
    </row>
    <row r="1048">
      <c r="A1048" s="0" t="s">
        <v>6</v>
      </c>
      <c r="B1048" s="0" t="s">
        <v>30</v>
      </c>
      <c r="C1048" s="0" t="s">
        <v>423</v>
      </c>
      <c r="D1048" s="0" t="s">
        <v>453</v>
      </c>
      <c r="E1048" s="117">
        <v>42668.0221033912</v>
      </c>
      <c r="F1048" s="119">
        <v>72546231</v>
      </c>
      <c r="G1048" s="115">
        <v>72546231</v>
      </c>
      <c r="H1048" s="119">
        <v>72545861</v>
      </c>
      <c r="I1048" s="115">
        <v>72545861</v>
      </c>
      <c r="K1048" s="0" t="s">
        <v>1415</v>
      </c>
    </row>
    <row r="1049">
      <c r="A1049" s="0" t="s">
        <v>6</v>
      </c>
      <c r="B1049" s="0" t="s">
        <v>30</v>
      </c>
      <c r="C1049" s="0" t="s">
        <v>423</v>
      </c>
      <c r="D1049" s="0" t="s">
        <v>453</v>
      </c>
      <c r="E1049" s="117">
        <v>42668.0322009954</v>
      </c>
      <c r="F1049" s="119">
        <v>72546398</v>
      </c>
      <c r="G1049" s="115">
        <v>72546398</v>
      </c>
      <c r="H1049" s="119">
        <v>72545683</v>
      </c>
      <c r="I1049" s="115">
        <v>72545683</v>
      </c>
      <c r="K1049" s="0" t="s">
        <v>1416</v>
      </c>
    </row>
    <row r="1050">
      <c r="A1050" s="0" t="s">
        <v>6</v>
      </c>
      <c r="B1050" s="0" t="s">
        <v>30</v>
      </c>
      <c r="C1050" s="0" t="s">
        <v>423</v>
      </c>
      <c r="D1050" s="0" t="s">
        <v>453</v>
      </c>
      <c r="E1050" s="117">
        <v>42668.0456775232</v>
      </c>
      <c r="F1050" s="119">
        <v>72546213</v>
      </c>
      <c r="G1050" s="115">
        <v>72546213</v>
      </c>
      <c r="H1050" s="119">
        <v>72545551</v>
      </c>
      <c r="I1050" s="115">
        <v>72545551</v>
      </c>
      <c r="K1050" s="0" t="s">
        <v>1417</v>
      </c>
    </row>
    <row r="1051">
      <c r="A1051" s="0" t="s">
        <v>6</v>
      </c>
      <c r="B1051" s="0" t="s">
        <v>31</v>
      </c>
      <c r="C1051" s="0" t="s">
        <v>381</v>
      </c>
      <c r="D1051" s="0" t="s">
        <v>382</v>
      </c>
      <c r="E1051" s="117">
        <v>42664.3160857292</v>
      </c>
      <c r="F1051" s="119">
        <v>39733995</v>
      </c>
      <c r="G1051" s="115">
        <v>39733995</v>
      </c>
      <c r="H1051" s="119">
        <v>22604039</v>
      </c>
      <c r="I1051" s="115">
        <v>22604039</v>
      </c>
      <c r="K1051" s="0" t="s">
        <v>1418</v>
      </c>
    </row>
    <row r="1052">
      <c r="A1052" s="0" t="s">
        <v>6</v>
      </c>
      <c r="B1052" s="0" t="s">
        <v>31</v>
      </c>
      <c r="C1052" s="0" t="s">
        <v>381</v>
      </c>
      <c r="D1052" s="0" t="s">
        <v>382</v>
      </c>
      <c r="E1052" s="117">
        <v>42665.1374392245</v>
      </c>
      <c r="F1052" s="119">
        <v>85889412</v>
      </c>
      <c r="G1052" s="115">
        <v>85889412</v>
      </c>
      <c r="H1052" s="119">
        <v>55616993</v>
      </c>
      <c r="I1052" s="115">
        <v>55616993</v>
      </c>
      <c r="K1052" s="0" t="s">
        <v>1419</v>
      </c>
    </row>
    <row r="1053">
      <c r="A1053" s="0" t="s">
        <v>6</v>
      </c>
      <c r="B1053" s="0" t="s">
        <v>31</v>
      </c>
      <c r="C1053" s="0" t="s">
        <v>381</v>
      </c>
      <c r="D1053" s="0" t="s">
        <v>382</v>
      </c>
      <c r="E1053" s="117">
        <v>42665.8012189699</v>
      </c>
      <c r="F1053" s="119">
        <v>108173176</v>
      </c>
      <c r="G1053" s="115">
        <v>108173176</v>
      </c>
      <c r="H1053" s="119">
        <v>55473375</v>
      </c>
      <c r="I1053" s="115">
        <v>55473375</v>
      </c>
      <c r="K1053" s="0" t="s">
        <v>1420</v>
      </c>
    </row>
    <row r="1054">
      <c r="A1054" s="0" t="s">
        <v>6</v>
      </c>
      <c r="B1054" s="0" t="s">
        <v>31</v>
      </c>
      <c r="C1054" s="0" t="s">
        <v>381</v>
      </c>
      <c r="D1054" s="0" t="s">
        <v>382</v>
      </c>
      <c r="E1054" s="117">
        <v>42665.8016850694</v>
      </c>
      <c r="F1054" s="119">
        <v>108299121</v>
      </c>
      <c r="G1054" s="115">
        <v>108299121</v>
      </c>
      <c r="H1054" s="119">
        <v>55463305</v>
      </c>
      <c r="I1054" s="115">
        <v>55463305</v>
      </c>
      <c r="K1054" s="0" t="s">
        <v>1421</v>
      </c>
    </row>
    <row r="1055">
      <c r="A1055" s="0" t="s">
        <v>6</v>
      </c>
      <c r="B1055" s="0" t="s">
        <v>31</v>
      </c>
      <c r="C1055" s="0" t="s">
        <v>381</v>
      </c>
      <c r="D1055" s="0" t="s">
        <v>382</v>
      </c>
      <c r="E1055" s="117">
        <v>42665.8118442014</v>
      </c>
      <c r="F1055" s="119">
        <v>55609997</v>
      </c>
      <c r="G1055" s="115">
        <v>55609997</v>
      </c>
      <c r="H1055" s="119">
        <v>55463305</v>
      </c>
      <c r="I1055" s="115">
        <v>55463305</v>
      </c>
      <c r="K1055" s="0" t="s">
        <v>1422</v>
      </c>
    </row>
    <row r="1056">
      <c r="A1056" s="0" t="s">
        <v>6</v>
      </c>
      <c r="B1056" s="0" t="s">
        <v>31</v>
      </c>
      <c r="C1056" s="0" t="s">
        <v>381</v>
      </c>
      <c r="D1056" s="0" t="s">
        <v>382</v>
      </c>
      <c r="E1056" s="117">
        <v>42666.6637321991</v>
      </c>
      <c r="F1056" s="119">
        <v>72179433</v>
      </c>
      <c r="G1056" s="115">
        <v>72179433</v>
      </c>
      <c r="H1056" s="119">
        <v>72301482</v>
      </c>
      <c r="I1056" s="115">
        <v>72301482</v>
      </c>
      <c r="K1056" s="0" t="s">
        <v>1423</v>
      </c>
    </row>
    <row r="1057">
      <c r="A1057" s="0" t="s">
        <v>6</v>
      </c>
      <c r="B1057" s="0" t="s">
        <v>31</v>
      </c>
      <c r="C1057" s="0" t="s">
        <v>381</v>
      </c>
      <c r="D1057" s="0" t="s">
        <v>382</v>
      </c>
      <c r="E1057" s="117">
        <v>42666.664423588</v>
      </c>
      <c r="F1057" s="119">
        <v>103828142</v>
      </c>
      <c r="G1057" s="115">
        <v>103828142</v>
      </c>
      <c r="H1057" s="119">
        <v>103842199</v>
      </c>
      <c r="I1057" s="115">
        <v>103842199</v>
      </c>
      <c r="K1057" s="0" t="s">
        <v>1424</v>
      </c>
    </row>
    <row r="1058">
      <c r="A1058" s="0" t="s">
        <v>6</v>
      </c>
      <c r="B1058" s="0" t="s">
        <v>31</v>
      </c>
      <c r="C1058" s="0" t="s">
        <v>381</v>
      </c>
      <c r="D1058" s="0" t="s">
        <v>382</v>
      </c>
      <c r="E1058" s="117">
        <v>42666.6654529167</v>
      </c>
      <c r="F1058" s="119">
        <v>161044376</v>
      </c>
      <c r="G1058" s="115">
        <v>161044376</v>
      </c>
      <c r="H1058" s="119">
        <v>160990724</v>
      </c>
      <c r="I1058" s="115">
        <v>160990724</v>
      </c>
      <c r="K1058" s="0" t="s">
        <v>1425</v>
      </c>
    </row>
    <row r="1059">
      <c r="A1059" s="0" t="s">
        <v>6</v>
      </c>
      <c r="B1059" s="0" t="s">
        <v>31</v>
      </c>
      <c r="C1059" s="0" t="s">
        <v>381</v>
      </c>
      <c r="D1059" s="0" t="s">
        <v>382</v>
      </c>
      <c r="E1059" s="117">
        <v>42666.6760768519</v>
      </c>
      <c r="F1059" s="119">
        <v>1864302549</v>
      </c>
      <c r="G1059" s="115">
        <v>1864302549</v>
      </c>
      <c r="H1059" s="119">
        <v>1843620356</v>
      </c>
      <c r="I1059" s="115">
        <v>1843620356</v>
      </c>
      <c r="K1059" s="0" t="s">
        <v>1426</v>
      </c>
    </row>
    <row r="1060">
      <c r="A1060" s="0" t="s">
        <v>6</v>
      </c>
      <c r="B1060" s="0" t="s">
        <v>31</v>
      </c>
      <c r="C1060" s="0" t="s">
        <v>381</v>
      </c>
      <c r="D1060" s="0" t="s">
        <v>382</v>
      </c>
      <c r="E1060" s="117">
        <v>42666.6903836806</v>
      </c>
      <c r="F1060" s="119">
        <v>2671162061</v>
      </c>
      <c r="G1060" s="115">
        <v>2671162061</v>
      </c>
      <c r="H1060" s="119">
        <v>2585269484</v>
      </c>
      <c r="I1060" s="115">
        <v>2585269484</v>
      </c>
      <c r="K1060" s="0" t="s">
        <v>1427</v>
      </c>
    </row>
    <row r="1061">
      <c r="A1061" s="0" t="s">
        <v>6</v>
      </c>
      <c r="B1061" s="0" t="s">
        <v>31</v>
      </c>
      <c r="C1061" s="0" t="s">
        <v>381</v>
      </c>
      <c r="D1061" s="0" t="s">
        <v>382</v>
      </c>
      <c r="E1061" s="117">
        <v>42667.0869455093</v>
      </c>
      <c r="F1061" s="119">
        <v>24761901</v>
      </c>
      <c r="G1061" s="115">
        <v>24761901</v>
      </c>
      <c r="H1061" s="119">
        <v>24942056</v>
      </c>
      <c r="I1061" s="115">
        <v>24942056</v>
      </c>
      <c r="K1061" s="0" t="s">
        <v>1428</v>
      </c>
    </row>
    <row r="1062">
      <c r="A1062" s="0" t="s">
        <v>6</v>
      </c>
      <c r="B1062" s="0" t="s">
        <v>31</v>
      </c>
      <c r="C1062" s="0" t="s">
        <v>381</v>
      </c>
      <c r="D1062" s="0" t="s">
        <v>382</v>
      </c>
      <c r="E1062" s="117">
        <v>42667.0871829745</v>
      </c>
      <c r="F1062" s="119">
        <v>36480543</v>
      </c>
      <c r="G1062" s="115">
        <v>36480543</v>
      </c>
      <c r="H1062" s="119">
        <v>36719129</v>
      </c>
      <c r="I1062" s="115">
        <v>36719129</v>
      </c>
      <c r="K1062" s="0" t="s">
        <v>1429</v>
      </c>
    </row>
    <row r="1063">
      <c r="A1063" s="0" t="s">
        <v>6</v>
      </c>
      <c r="B1063" s="0" t="s">
        <v>31</v>
      </c>
      <c r="C1063" s="0" t="s">
        <v>381</v>
      </c>
      <c r="D1063" s="0" t="s">
        <v>382</v>
      </c>
      <c r="E1063" s="117">
        <v>42667.0875333218</v>
      </c>
      <c r="F1063" s="119">
        <v>53912041</v>
      </c>
      <c r="G1063" s="115">
        <v>53912041</v>
      </c>
      <c r="H1063" s="119">
        <v>54202205</v>
      </c>
      <c r="I1063" s="115">
        <v>54202205</v>
      </c>
      <c r="K1063" s="0" t="s">
        <v>1430</v>
      </c>
    </row>
    <row r="1064">
      <c r="A1064" s="0" t="s">
        <v>6</v>
      </c>
      <c r="B1064" s="0" t="s">
        <v>31</v>
      </c>
      <c r="C1064" s="0" t="s">
        <v>381</v>
      </c>
      <c r="D1064" s="0" t="s">
        <v>382</v>
      </c>
      <c r="E1064" s="117">
        <v>42667.0879774537</v>
      </c>
      <c r="F1064" s="119">
        <v>77476502</v>
      </c>
      <c r="G1064" s="115">
        <v>77476502</v>
      </c>
      <c r="H1064" s="119">
        <v>77868835</v>
      </c>
      <c r="I1064" s="115">
        <v>77868835</v>
      </c>
      <c r="K1064" s="0" t="s">
        <v>1431</v>
      </c>
    </row>
    <row r="1065">
      <c r="A1065" s="0" t="s">
        <v>6</v>
      </c>
      <c r="B1065" s="0" t="s">
        <v>31</v>
      </c>
      <c r="C1065" s="0" t="s">
        <v>381</v>
      </c>
      <c r="D1065" s="0" t="s">
        <v>382</v>
      </c>
      <c r="E1065" s="117">
        <v>42667.0884699769</v>
      </c>
      <c r="F1065" s="119">
        <v>94652506</v>
      </c>
      <c r="G1065" s="115">
        <v>94652506</v>
      </c>
      <c r="H1065" s="119">
        <v>94650771</v>
      </c>
      <c r="I1065" s="115">
        <v>94650771</v>
      </c>
      <c r="K1065" s="0" t="s">
        <v>1432</v>
      </c>
    </row>
    <row r="1066">
      <c r="A1066" s="0" t="s">
        <v>6</v>
      </c>
      <c r="B1066" s="0" t="s">
        <v>31</v>
      </c>
      <c r="C1066" s="0" t="s">
        <v>381</v>
      </c>
      <c r="D1066" s="0" t="s">
        <v>382</v>
      </c>
      <c r="E1066" s="117">
        <v>42667.2162678472</v>
      </c>
      <c r="F1066" s="119">
        <v>113235473</v>
      </c>
      <c r="G1066" s="115">
        <v>113235473</v>
      </c>
      <c r="H1066" s="119">
        <v>113200809</v>
      </c>
      <c r="I1066" s="115">
        <v>113200809</v>
      </c>
      <c r="K1066" s="0" t="s">
        <v>1433</v>
      </c>
    </row>
    <row r="1067">
      <c r="A1067" s="0" t="s">
        <v>6</v>
      </c>
      <c r="B1067" s="0" t="s">
        <v>31</v>
      </c>
      <c r="C1067" s="0" t="s">
        <v>381</v>
      </c>
      <c r="D1067" s="0" t="s">
        <v>382</v>
      </c>
      <c r="E1067" s="117">
        <v>42667.2173087384</v>
      </c>
      <c r="F1067" s="119">
        <v>153418820</v>
      </c>
      <c r="G1067" s="115">
        <v>153418820</v>
      </c>
      <c r="H1067" s="119">
        <v>154293760</v>
      </c>
      <c r="I1067" s="115">
        <v>154293760</v>
      </c>
      <c r="K1067" s="0" t="s">
        <v>1434</v>
      </c>
    </row>
    <row r="1068">
      <c r="A1068" s="0" t="s">
        <v>6</v>
      </c>
      <c r="B1068" s="0" t="s">
        <v>31</v>
      </c>
      <c r="C1068" s="0" t="s">
        <v>381</v>
      </c>
      <c r="D1068" s="0" t="s">
        <v>382</v>
      </c>
      <c r="E1068" s="117">
        <v>42667.228516794</v>
      </c>
      <c r="F1068" s="119">
        <v>1908825718</v>
      </c>
      <c r="G1068" s="115">
        <v>1908825718</v>
      </c>
      <c r="H1068" s="119">
        <v>1884597278</v>
      </c>
      <c r="I1068" s="115">
        <v>1884597278</v>
      </c>
      <c r="K1068" s="0" t="s">
        <v>1435</v>
      </c>
    </row>
    <row r="1069">
      <c r="A1069" s="0" t="s">
        <v>6</v>
      </c>
      <c r="B1069" s="0" t="s">
        <v>31</v>
      </c>
      <c r="C1069" s="0" t="s">
        <v>381</v>
      </c>
      <c r="D1069" s="0" t="s">
        <v>382</v>
      </c>
      <c r="E1069" s="117">
        <v>42667.2311459491</v>
      </c>
      <c r="F1069" s="119">
        <v>335559909</v>
      </c>
      <c r="G1069" s="115">
        <v>335559909</v>
      </c>
      <c r="H1069" s="119">
        <v>333004159</v>
      </c>
      <c r="I1069" s="115">
        <v>333004159</v>
      </c>
      <c r="K1069" s="0" t="s">
        <v>1436</v>
      </c>
    </row>
    <row r="1070">
      <c r="A1070" s="0" t="s">
        <v>6</v>
      </c>
      <c r="B1070" s="0" t="s">
        <v>31</v>
      </c>
      <c r="C1070" s="0" t="s">
        <v>381</v>
      </c>
      <c r="D1070" s="0" t="s">
        <v>382</v>
      </c>
      <c r="E1070" s="117">
        <v>42667.254098831</v>
      </c>
      <c r="F1070" s="119">
        <v>4433557591</v>
      </c>
      <c r="G1070" s="115">
        <v>4433557591</v>
      </c>
      <c r="H1070" s="119">
        <v>4348404196</v>
      </c>
      <c r="I1070" s="115">
        <v>4348404196</v>
      </c>
      <c r="K1070" s="0" t="s">
        <v>1437</v>
      </c>
    </row>
    <row r="1071">
      <c r="A1071" s="0" t="s">
        <v>6</v>
      </c>
      <c r="B1071" s="0" t="s">
        <v>31</v>
      </c>
      <c r="C1071" s="0" t="s">
        <v>381</v>
      </c>
      <c r="D1071" s="0" t="s">
        <v>382</v>
      </c>
      <c r="E1071" s="117">
        <v>42667.2561469213</v>
      </c>
      <c r="F1071" s="119">
        <v>335557054</v>
      </c>
      <c r="G1071" s="115">
        <v>335557054</v>
      </c>
      <c r="H1071" s="119">
        <v>334240836</v>
      </c>
      <c r="I1071" s="115">
        <v>334240836</v>
      </c>
      <c r="K1071" s="0" t="s">
        <v>1438</v>
      </c>
    </row>
    <row r="1072">
      <c r="A1072" s="0" t="s">
        <v>6</v>
      </c>
      <c r="B1072" s="0" t="s">
        <v>31</v>
      </c>
      <c r="C1072" s="0" t="s">
        <v>381</v>
      </c>
      <c r="D1072" s="0" t="s">
        <v>382</v>
      </c>
      <c r="E1072" s="117">
        <v>42667.2657580208</v>
      </c>
      <c r="F1072" s="119">
        <v>1753952638</v>
      </c>
      <c r="G1072" s="115">
        <v>1753952638</v>
      </c>
      <c r="H1072" s="119">
        <v>1736132234</v>
      </c>
      <c r="I1072" s="115">
        <v>1736132234</v>
      </c>
      <c r="K1072" s="0" t="s">
        <v>1439</v>
      </c>
    </row>
    <row r="1073">
      <c r="A1073" s="0" t="s">
        <v>6</v>
      </c>
      <c r="B1073" s="0" t="s">
        <v>31</v>
      </c>
      <c r="C1073" s="0" t="s">
        <v>381</v>
      </c>
      <c r="D1073" s="0" t="s">
        <v>382</v>
      </c>
      <c r="E1073" s="117">
        <v>42667.2686905556</v>
      </c>
      <c r="F1073" s="119">
        <v>500795413</v>
      </c>
      <c r="G1073" s="115">
        <v>500795413</v>
      </c>
      <c r="H1073" s="119">
        <v>479031636</v>
      </c>
      <c r="I1073" s="115">
        <v>479031636</v>
      </c>
      <c r="K1073" s="0" t="s">
        <v>1440</v>
      </c>
    </row>
    <row r="1074">
      <c r="A1074" s="0" t="s">
        <v>6</v>
      </c>
      <c r="B1074" s="0" t="s">
        <v>31</v>
      </c>
      <c r="C1074" s="0" t="s">
        <v>381</v>
      </c>
      <c r="D1074" s="0" t="s">
        <v>382</v>
      </c>
      <c r="E1074" s="117">
        <v>42667.2705768287</v>
      </c>
      <c r="F1074" s="119">
        <v>334236490</v>
      </c>
      <c r="G1074" s="115">
        <v>334236490</v>
      </c>
      <c r="H1074" s="119">
        <v>332839511</v>
      </c>
      <c r="I1074" s="115">
        <v>332839511</v>
      </c>
      <c r="K1074" s="0" t="s">
        <v>1441</v>
      </c>
    </row>
    <row r="1075">
      <c r="A1075" s="0" t="s">
        <v>6</v>
      </c>
      <c r="B1075" s="0" t="s">
        <v>31</v>
      </c>
      <c r="C1075" s="0" t="s">
        <v>381</v>
      </c>
      <c r="D1075" s="0" t="s">
        <v>382</v>
      </c>
      <c r="E1075" s="117">
        <v>42667.2707623611</v>
      </c>
      <c r="F1075" s="119">
        <v>2794703810</v>
      </c>
      <c r="G1075" s="115">
        <v>2794703810</v>
      </c>
      <c r="H1075" s="119">
        <v>2777871129</v>
      </c>
      <c r="I1075" s="115">
        <v>2777871129</v>
      </c>
      <c r="K1075" s="0" t="s">
        <v>1442</v>
      </c>
    </row>
    <row r="1076">
      <c r="A1076" s="0" t="s">
        <v>6</v>
      </c>
      <c r="B1076" s="0" t="s">
        <v>31</v>
      </c>
      <c r="C1076" s="0" t="s">
        <v>381</v>
      </c>
      <c r="D1076" s="0" t="s">
        <v>406</v>
      </c>
      <c r="E1076" s="117">
        <v>42662.5351693287</v>
      </c>
      <c r="F1076" s="119">
        <v>128825181</v>
      </c>
      <c r="G1076" s="115">
        <v>128825181</v>
      </c>
      <c r="H1076" s="119">
        <v>128804948</v>
      </c>
      <c r="I1076" s="115">
        <v>128804948</v>
      </c>
      <c r="K1076" s="0" t="s">
        <v>1443</v>
      </c>
    </row>
    <row r="1077">
      <c r="A1077" s="0" t="s">
        <v>6</v>
      </c>
      <c r="B1077" s="0" t="s">
        <v>31</v>
      </c>
      <c r="C1077" s="0" t="s">
        <v>381</v>
      </c>
      <c r="D1077" s="0" t="s">
        <v>406</v>
      </c>
      <c r="E1077" s="117">
        <v>42662.5358620255</v>
      </c>
      <c r="F1077" s="119">
        <v>149465980</v>
      </c>
      <c r="G1077" s="115">
        <v>149465980</v>
      </c>
      <c r="H1077" s="119">
        <v>135834984</v>
      </c>
      <c r="I1077" s="115">
        <v>135834984</v>
      </c>
      <c r="K1077" s="0" t="s">
        <v>1444</v>
      </c>
    </row>
    <row r="1078">
      <c r="A1078" s="0" t="s">
        <v>6</v>
      </c>
      <c r="B1078" s="0" t="s">
        <v>31</v>
      </c>
      <c r="C1078" s="0" t="s">
        <v>381</v>
      </c>
      <c r="D1078" s="0" t="s">
        <v>406</v>
      </c>
      <c r="E1078" s="117">
        <v>42666.6642582407</v>
      </c>
      <c r="F1078" s="119">
        <v>144513828</v>
      </c>
      <c r="G1078" s="115">
        <v>144513828</v>
      </c>
      <c r="H1078" s="119">
        <v>144629084</v>
      </c>
      <c r="I1078" s="115">
        <v>144629084</v>
      </c>
      <c r="K1078" s="0" t="s">
        <v>1445</v>
      </c>
    </row>
    <row r="1079">
      <c r="A1079" s="0" t="s">
        <v>6</v>
      </c>
      <c r="B1079" s="0" t="s">
        <v>31</v>
      </c>
      <c r="C1079" s="0" t="s">
        <v>381</v>
      </c>
      <c r="D1079" s="0" t="s">
        <v>406</v>
      </c>
      <c r="E1079" s="117">
        <v>42666.6650061458</v>
      </c>
      <c r="F1079" s="119">
        <v>154162337</v>
      </c>
      <c r="G1079" s="115">
        <v>154162337</v>
      </c>
      <c r="H1079" s="119">
        <v>154192081</v>
      </c>
      <c r="I1079" s="115">
        <v>154192081</v>
      </c>
      <c r="K1079" s="0" t="s">
        <v>1446</v>
      </c>
    </row>
    <row r="1080">
      <c r="A1080" s="0" t="s">
        <v>6</v>
      </c>
      <c r="B1080" s="0" t="s">
        <v>31</v>
      </c>
      <c r="C1080" s="0" t="s">
        <v>381</v>
      </c>
      <c r="D1080" s="0" t="s">
        <v>406</v>
      </c>
      <c r="E1080" s="117">
        <v>42666.6657193403</v>
      </c>
      <c r="F1080" s="119">
        <v>163653692</v>
      </c>
      <c r="G1080" s="115">
        <v>163653692</v>
      </c>
      <c r="H1080" s="119">
        <v>163653320</v>
      </c>
      <c r="I1080" s="115">
        <v>163653320</v>
      </c>
      <c r="K1080" s="0" t="s">
        <v>1447</v>
      </c>
    </row>
    <row r="1081">
      <c r="A1081" s="0" t="s">
        <v>6</v>
      </c>
      <c r="B1081" s="0" t="s">
        <v>31</v>
      </c>
      <c r="C1081" s="0" t="s">
        <v>381</v>
      </c>
      <c r="D1081" s="0" t="s">
        <v>406</v>
      </c>
      <c r="E1081" s="117">
        <v>42666.6737165741</v>
      </c>
      <c r="F1081" s="119">
        <v>1748897722</v>
      </c>
      <c r="G1081" s="115">
        <v>1748897722</v>
      </c>
      <c r="H1081" s="119">
        <v>1659955310</v>
      </c>
      <c r="I1081" s="115">
        <v>1659955310</v>
      </c>
      <c r="K1081" s="0" t="s">
        <v>1448</v>
      </c>
    </row>
    <row r="1082">
      <c r="A1082" s="0" t="s">
        <v>6</v>
      </c>
      <c r="B1082" s="0" t="s">
        <v>31</v>
      </c>
      <c r="C1082" s="0" t="s">
        <v>381</v>
      </c>
      <c r="D1082" s="0" t="s">
        <v>406</v>
      </c>
      <c r="E1082" s="117">
        <v>42667.0876889815</v>
      </c>
      <c r="F1082" s="119">
        <v>18418884</v>
      </c>
      <c r="G1082" s="115">
        <v>18418884</v>
      </c>
      <c r="H1082" s="119">
        <v>18547360</v>
      </c>
      <c r="I1082" s="115">
        <v>18547360</v>
      </c>
      <c r="K1082" s="0" t="s">
        <v>1449</v>
      </c>
    </row>
    <row r="1083">
      <c r="A1083" s="0" t="s">
        <v>6</v>
      </c>
      <c r="B1083" s="0" t="s">
        <v>31</v>
      </c>
      <c r="C1083" s="0" t="s">
        <v>381</v>
      </c>
      <c r="D1083" s="0" t="s">
        <v>406</v>
      </c>
      <c r="E1083" s="117">
        <v>42667.2159279282</v>
      </c>
      <c r="F1083" s="119">
        <v>29506450</v>
      </c>
      <c r="G1083" s="115">
        <v>29506450</v>
      </c>
      <c r="H1083" s="119">
        <v>30006826</v>
      </c>
      <c r="I1083" s="115">
        <v>30006826</v>
      </c>
      <c r="K1083" s="0" t="s">
        <v>1450</v>
      </c>
    </row>
    <row r="1084">
      <c r="A1084" s="0" t="s">
        <v>6</v>
      </c>
      <c r="B1084" s="0" t="s">
        <v>31</v>
      </c>
      <c r="C1084" s="0" t="s">
        <v>381</v>
      </c>
      <c r="D1084" s="0" t="s">
        <v>406</v>
      </c>
      <c r="E1084" s="117">
        <v>42667.216518669</v>
      </c>
      <c r="F1084" s="119">
        <v>40651934</v>
      </c>
      <c r="G1084" s="115">
        <v>40651934</v>
      </c>
      <c r="H1084" s="119">
        <v>41325596</v>
      </c>
      <c r="I1084" s="115">
        <v>41325596</v>
      </c>
      <c r="K1084" s="0" t="s">
        <v>1451</v>
      </c>
    </row>
    <row r="1085">
      <c r="A1085" s="0" t="s">
        <v>6</v>
      </c>
      <c r="B1085" s="0" t="s">
        <v>31</v>
      </c>
      <c r="C1085" s="0" t="s">
        <v>381</v>
      </c>
      <c r="D1085" s="0" t="s">
        <v>406</v>
      </c>
      <c r="E1085" s="117">
        <v>42667.2171502894</v>
      </c>
      <c r="F1085" s="119">
        <v>52085962</v>
      </c>
      <c r="G1085" s="115">
        <v>52085962</v>
      </c>
      <c r="H1085" s="119">
        <v>52557450</v>
      </c>
      <c r="I1085" s="115">
        <v>52557450</v>
      </c>
      <c r="K1085" s="0" t="s">
        <v>1452</v>
      </c>
    </row>
    <row r="1086">
      <c r="A1086" s="0" t="s">
        <v>6</v>
      </c>
      <c r="B1086" s="0" t="s">
        <v>31</v>
      </c>
      <c r="C1086" s="0" t="s">
        <v>381</v>
      </c>
      <c r="D1086" s="0" t="s">
        <v>406</v>
      </c>
      <c r="E1086" s="117">
        <v>42667.2178004514</v>
      </c>
      <c r="F1086" s="119">
        <v>63006168</v>
      </c>
      <c r="G1086" s="115">
        <v>63006168</v>
      </c>
      <c r="H1086" s="119">
        <v>63367024</v>
      </c>
      <c r="I1086" s="115">
        <v>63367024</v>
      </c>
      <c r="K1086" s="0" t="s">
        <v>1453</v>
      </c>
    </row>
    <row r="1087">
      <c r="A1087" s="0" t="s">
        <v>6</v>
      </c>
      <c r="B1087" s="0" t="s">
        <v>31</v>
      </c>
      <c r="C1087" s="0" t="s">
        <v>381</v>
      </c>
      <c r="D1087" s="0" t="s">
        <v>406</v>
      </c>
      <c r="E1087" s="117">
        <v>42667.2184241551</v>
      </c>
      <c r="F1087" s="119">
        <v>73490718</v>
      </c>
      <c r="G1087" s="115">
        <v>73490718</v>
      </c>
      <c r="H1087" s="119">
        <v>73833644</v>
      </c>
      <c r="I1087" s="115">
        <v>73833644</v>
      </c>
      <c r="K1087" s="0" t="s">
        <v>1454</v>
      </c>
    </row>
    <row r="1088">
      <c r="A1088" s="0" t="s">
        <v>6</v>
      </c>
      <c r="B1088" s="0" t="s">
        <v>31</v>
      </c>
      <c r="C1088" s="0" t="s">
        <v>381</v>
      </c>
      <c r="D1088" s="0" t="s">
        <v>406</v>
      </c>
      <c r="E1088" s="117">
        <v>42667.2192496528</v>
      </c>
      <c r="F1088" s="119">
        <v>83719450</v>
      </c>
      <c r="G1088" s="115">
        <v>83719450</v>
      </c>
      <c r="H1088" s="119">
        <v>83999030</v>
      </c>
      <c r="I1088" s="115">
        <v>83999030</v>
      </c>
      <c r="K1088" s="0" t="s">
        <v>1455</v>
      </c>
    </row>
    <row r="1089">
      <c r="A1089" s="0" t="s">
        <v>6</v>
      </c>
      <c r="B1089" s="0" t="s">
        <v>31</v>
      </c>
      <c r="C1089" s="0" t="s">
        <v>381</v>
      </c>
      <c r="D1089" s="0" t="s">
        <v>406</v>
      </c>
      <c r="E1089" s="117">
        <v>42667.2198416782</v>
      </c>
      <c r="F1089" s="119">
        <v>93661030</v>
      </c>
      <c r="G1089" s="115">
        <v>93661030</v>
      </c>
      <c r="H1089" s="119">
        <v>93927725</v>
      </c>
      <c r="I1089" s="115">
        <v>93927725</v>
      </c>
      <c r="K1089" s="0" t="s">
        <v>1456</v>
      </c>
    </row>
    <row r="1090">
      <c r="A1090" s="0" t="s">
        <v>6</v>
      </c>
      <c r="B1090" s="0" t="s">
        <v>31</v>
      </c>
      <c r="C1090" s="0" t="s">
        <v>381</v>
      </c>
      <c r="D1090" s="0" t="s">
        <v>406</v>
      </c>
      <c r="E1090" s="117">
        <v>42667.2204734491</v>
      </c>
      <c r="F1090" s="119">
        <v>103829194</v>
      </c>
      <c r="G1090" s="115">
        <v>103829194</v>
      </c>
      <c r="H1090" s="119">
        <v>104070834</v>
      </c>
      <c r="I1090" s="115">
        <v>104070834</v>
      </c>
      <c r="K1090" s="0" t="s">
        <v>1457</v>
      </c>
    </row>
    <row r="1091">
      <c r="A1091" s="0" t="s">
        <v>6</v>
      </c>
      <c r="B1091" s="0" t="s">
        <v>31</v>
      </c>
      <c r="C1091" s="0" t="s">
        <v>381</v>
      </c>
      <c r="D1091" s="0" t="s">
        <v>406</v>
      </c>
      <c r="E1091" s="117">
        <v>42667.2209993056</v>
      </c>
      <c r="F1091" s="119">
        <v>114113294</v>
      </c>
      <c r="G1091" s="115">
        <v>114113294</v>
      </c>
      <c r="H1091" s="119">
        <v>114365808</v>
      </c>
      <c r="I1091" s="115">
        <v>114365808</v>
      </c>
      <c r="K1091" s="0" t="s">
        <v>1458</v>
      </c>
    </row>
    <row r="1092">
      <c r="A1092" s="0" t="s">
        <v>6</v>
      </c>
      <c r="B1092" s="0" t="s">
        <v>31</v>
      </c>
      <c r="C1092" s="0" t="s">
        <v>381</v>
      </c>
      <c r="D1092" s="0" t="s">
        <v>406</v>
      </c>
      <c r="E1092" s="117">
        <v>42667.752955544</v>
      </c>
      <c r="F1092" s="119">
        <v>119198883</v>
      </c>
      <c r="G1092" s="115">
        <v>119198883</v>
      </c>
      <c r="H1092" s="119">
        <v>119361411</v>
      </c>
      <c r="I1092" s="115">
        <v>119361411</v>
      </c>
      <c r="K1092" s="0" t="s">
        <v>1459</v>
      </c>
    </row>
    <row r="1093">
      <c r="A1093" s="0" t="s">
        <v>6</v>
      </c>
      <c r="B1093" s="0" t="s">
        <v>31</v>
      </c>
      <c r="C1093" s="0" t="s">
        <v>423</v>
      </c>
      <c r="D1093" s="0" t="s">
        <v>424</v>
      </c>
      <c r="E1093" s="117">
        <v>42662.1745414468</v>
      </c>
      <c r="F1093" s="119">
        <v>11072</v>
      </c>
      <c r="G1093" s="115">
        <v>11072</v>
      </c>
      <c r="H1093" s="119">
        <v>10595</v>
      </c>
      <c r="I1093" s="115">
        <v>10595</v>
      </c>
      <c r="K1093" s="0" t="s">
        <v>1460</v>
      </c>
    </row>
    <row r="1094">
      <c r="A1094" s="0" t="s">
        <v>6</v>
      </c>
      <c r="B1094" s="0" t="s">
        <v>31</v>
      </c>
      <c r="C1094" s="0" t="s">
        <v>423</v>
      </c>
      <c r="D1094" s="0" t="s">
        <v>424</v>
      </c>
      <c r="E1094" s="117">
        <v>42666.9152661574</v>
      </c>
      <c r="F1094" s="119">
        <v>10595</v>
      </c>
      <c r="G1094" s="115">
        <v>10595</v>
      </c>
      <c r="H1094" s="119">
        <v>9525</v>
      </c>
      <c r="I1094" s="115">
        <v>9525</v>
      </c>
      <c r="K1094" s="0" t="s">
        <v>849</v>
      </c>
    </row>
    <row r="1095">
      <c r="A1095" s="0" t="s">
        <v>6</v>
      </c>
      <c r="B1095" s="0" t="s">
        <v>31</v>
      </c>
      <c r="C1095" s="0" t="s">
        <v>423</v>
      </c>
      <c r="D1095" s="0" t="s">
        <v>427</v>
      </c>
      <c r="E1095" s="117">
        <v>42662.1745579861</v>
      </c>
      <c r="F1095" s="119">
        <v>2292576</v>
      </c>
      <c r="G1095" s="115">
        <v>2292576</v>
      </c>
      <c r="H1095" s="119">
        <v>1914486</v>
      </c>
      <c r="I1095" s="115">
        <v>1914486</v>
      </c>
      <c r="K1095" s="0" t="s">
        <v>1461</v>
      </c>
    </row>
    <row r="1096">
      <c r="A1096" s="0" t="s">
        <v>6</v>
      </c>
      <c r="B1096" s="0" t="s">
        <v>31</v>
      </c>
      <c r="C1096" s="0" t="s">
        <v>423</v>
      </c>
      <c r="D1096" s="0" t="s">
        <v>427</v>
      </c>
      <c r="E1096" s="117">
        <v>42666.1350307986</v>
      </c>
      <c r="F1096" s="119">
        <v>2456436</v>
      </c>
      <c r="G1096" s="115">
        <v>2456436</v>
      </c>
      <c r="H1096" s="119">
        <v>2347688</v>
      </c>
      <c r="I1096" s="115">
        <v>2347688</v>
      </c>
      <c r="K1096" s="0" t="s">
        <v>1462</v>
      </c>
    </row>
    <row r="1097">
      <c r="A1097" s="0" t="s">
        <v>6</v>
      </c>
      <c r="B1097" s="0" t="s">
        <v>31</v>
      </c>
      <c r="C1097" s="0" t="s">
        <v>423</v>
      </c>
      <c r="D1097" s="0" t="s">
        <v>431</v>
      </c>
      <c r="E1097" s="117">
        <v>42662.0576595949</v>
      </c>
      <c r="F1097" s="119">
        <v>160501880</v>
      </c>
      <c r="G1097" s="115">
        <v>160501880</v>
      </c>
      <c r="H1097" s="119">
        <v>148918638</v>
      </c>
      <c r="I1097" s="115">
        <v>148918638</v>
      </c>
      <c r="K1097" s="0" t="s">
        <v>1463</v>
      </c>
    </row>
    <row r="1098">
      <c r="A1098" s="0" t="s">
        <v>6</v>
      </c>
      <c r="B1098" s="0" t="s">
        <v>31</v>
      </c>
      <c r="C1098" s="0" t="s">
        <v>423</v>
      </c>
      <c r="D1098" s="0" t="s">
        <v>431</v>
      </c>
      <c r="E1098" s="117">
        <v>42662.078291956</v>
      </c>
      <c r="F1098" s="119">
        <v>164369825</v>
      </c>
      <c r="G1098" s="115">
        <v>164369825</v>
      </c>
      <c r="H1098" s="119">
        <v>148878298</v>
      </c>
      <c r="I1098" s="115">
        <v>148878298</v>
      </c>
      <c r="K1098" s="0" t="s">
        <v>1464</v>
      </c>
    </row>
    <row r="1099">
      <c r="A1099" s="0" t="s">
        <v>6</v>
      </c>
      <c r="B1099" s="0" t="s">
        <v>31</v>
      </c>
      <c r="C1099" s="0" t="s">
        <v>423</v>
      </c>
      <c r="D1099" s="0" t="s">
        <v>431</v>
      </c>
      <c r="E1099" s="117">
        <v>42662.1753324421</v>
      </c>
      <c r="F1099" s="119">
        <v>160329563</v>
      </c>
      <c r="G1099" s="115">
        <v>160329563</v>
      </c>
      <c r="H1099" s="119">
        <v>148942286</v>
      </c>
      <c r="I1099" s="115">
        <v>148942286</v>
      </c>
      <c r="K1099" s="0" t="s">
        <v>1465</v>
      </c>
    </row>
    <row r="1100">
      <c r="A1100" s="0" t="s">
        <v>6</v>
      </c>
      <c r="B1100" s="0" t="s">
        <v>31</v>
      </c>
      <c r="C1100" s="0" t="s">
        <v>423</v>
      </c>
      <c r="D1100" s="0" t="s">
        <v>431</v>
      </c>
      <c r="E1100" s="117">
        <v>42662.9374593634</v>
      </c>
      <c r="F1100" s="119">
        <v>1175366401</v>
      </c>
      <c r="G1100" s="115">
        <v>1175366401</v>
      </c>
      <c r="H1100" s="119">
        <v>1142694533</v>
      </c>
      <c r="I1100" s="115">
        <v>1142694533</v>
      </c>
      <c r="K1100" s="0" t="s">
        <v>1466</v>
      </c>
    </row>
    <row r="1101">
      <c r="A1101" s="0" t="s">
        <v>6</v>
      </c>
      <c r="B1101" s="0" t="s">
        <v>31</v>
      </c>
      <c r="C1101" s="0" t="s">
        <v>423</v>
      </c>
      <c r="D1101" s="0" t="s">
        <v>431</v>
      </c>
      <c r="E1101" s="117">
        <v>42662.9652001852</v>
      </c>
      <c r="F1101" s="119">
        <v>5629628912</v>
      </c>
      <c r="G1101" s="115">
        <v>5629628912</v>
      </c>
      <c r="H1101" s="119">
        <v>5521720357</v>
      </c>
      <c r="I1101" s="115">
        <v>5521720357</v>
      </c>
      <c r="K1101" s="0" t="s">
        <v>1467</v>
      </c>
    </row>
    <row r="1102">
      <c r="A1102" s="0" t="s">
        <v>6</v>
      </c>
      <c r="B1102" s="0" t="s">
        <v>31</v>
      </c>
      <c r="C1102" s="0" t="s">
        <v>423</v>
      </c>
      <c r="D1102" s="0" t="s">
        <v>431</v>
      </c>
      <c r="E1102" s="117">
        <v>42664.5925152778</v>
      </c>
      <c r="F1102" s="119">
        <v>26885319</v>
      </c>
      <c r="G1102" s="115">
        <v>26885319</v>
      </c>
      <c r="H1102" s="119">
        <v>26819643</v>
      </c>
      <c r="I1102" s="115">
        <v>26819643</v>
      </c>
      <c r="K1102" s="0" t="s">
        <v>1468</v>
      </c>
    </row>
    <row r="1103">
      <c r="A1103" s="0" t="s">
        <v>6</v>
      </c>
      <c r="B1103" s="0" t="s">
        <v>31</v>
      </c>
      <c r="C1103" s="0" t="s">
        <v>423</v>
      </c>
      <c r="D1103" s="0" t="s">
        <v>431</v>
      </c>
      <c r="E1103" s="117">
        <v>42666.1484976042</v>
      </c>
      <c r="F1103" s="119">
        <v>33630889</v>
      </c>
      <c r="G1103" s="115">
        <v>33630889</v>
      </c>
      <c r="H1103" s="119">
        <v>33588724</v>
      </c>
      <c r="I1103" s="115">
        <v>33588724</v>
      </c>
      <c r="K1103" s="0" t="s">
        <v>1469</v>
      </c>
    </row>
    <row r="1104">
      <c r="A1104" s="0" t="s">
        <v>6</v>
      </c>
      <c r="B1104" s="0" t="s">
        <v>31</v>
      </c>
      <c r="C1104" s="0" t="s">
        <v>423</v>
      </c>
      <c r="D1104" s="0" t="s">
        <v>431</v>
      </c>
      <c r="E1104" s="117">
        <v>42667.7528052315</v>
      </c>
      <c r="F1104" s="119">
        <v>41485309</v>
      </c>
      <c r="G1104" s="115">
        <v>41485309</v>
      </c>
      <c r="H1104" s="119">
        <v>41411111</v>
      </c>
      <c r="I1104" s="115">
        <v>41411111</v>
      </c>
      <c r="K1104" s="0" t="s">
        <v>1470</v>
      </c>
    </row>
    <row r="1105">
      <c r="A1105" s="0" t="s">
        <v>6</v>
      </c>
      <c r="B1105" s="0" t="s">
        <v>31</v>
      </c>
      <c r="C1105" s="0" t="s">
        <v>423</v>
      </c>
      <c r="D1105" s="0" t="s">
        <v>443</v>
      </c>
      <c r="E1105" s="117">
        <v>42662.1745630787</v>
      </c>
      <c r="F1105" s="119">
        <v>2462229</v>
      </c>
      <c r="G1105" s="115">
        <v>2462229</v>
      </c>
      <c r="H1105" s="119">
        <v>2154902</v>
      </c>
      <c r="I1105" s="115">
        <v>2154902</v>
      </c>
      <c r="K1105" s="0" t="s">
        <v>1471</v>
      </c>
    </row>
    <row r="1106">
      <c r="A1106" s="0" t="s">
        <v>6</v>
      </c>
      <c r="B1106" s="0" t="s">
        <v>31</v>
      </c>
      <c r="C1106" s="0" t="s">
        <v>423</v>
      </c>
      <c r="D1106" s="0" t="s">
        <v>443</v>
      </c>
      <c r="E1106" s="117">
        <v>42666.1351673032</v>
      </c>
      <c r="F1106" s="119">
        <v>2600250</v>
      </c>
      <c r="G1106" s="115">
        <v>2600250</v>
      </c>
      <c r="H1106" s="119">
        <v>2490554</v>
      </c>
      <c r="I1106" s="115">
        <v>2490554</v>
      </c>
      <c r="K1106" s="0" t="s">
        <v>1472</v>
      </c>
    </row>
    <row r="1107">
      <c r="A1107" s="0" t="s">
        <v>6</v>
      </c>
      <c r="B1107" s="0" t="s">
        <v>31</v>
      </c>
      <c r="C1107" s="0" t="s">
        <v>423</v>
      </c>
      <c r="D1107" s="0" t="s">
        <v>443</v>
      </c>
      <c r="E1107" s="117">
        <v>42667.7526319907</v>
      </c>
      <c r="F1107" s="119">
        <v>2527302</v>
      </c>
      <c r="G1107" s="115">
        <v>2527302</v>
      </c>
      <c r="H1107" s="119">
        <v>2522908</v>
      </c>
      <c r="I1107" s="115">
        <v>2522908</v>
      </c>
      <c r="K1107" s="0" t="s">
        <v>1473</v>
      </c>
    </row>
    <row r="1108">
      <c r="A1108" s="0" t="s">
        <v>6</v>
      </c>
      <c r="B1108" s="0" t="s">
        <v>31</v>
      </c>
      <c r="C1108" s="0" t="s">
        <v>423</v>
      </c>
      <c r="D1108" s="0" t="s">
        <v>448</v>
      </c>
      <c r="E1108" s="117">
        <v>42662.1613049421</v>
      </c>
      <c r="F1108" s="119">
        <v>14089371</v>
      </c>
      <c r="G1108" s="115">
        <v>14089371</v>
      </c>
      <c r="H1108" s="119">
        <v>14088799</v>
      </c>
      <c r="I1108" s="115">
        <v>14088799</v>
      </c>
      <c r="K1108" s="0" t="s">
        <v>1474</v>
      </c>
    </row>
    <row r="1109">
      <c r="A1109" s="0" t="s">
        <v>6</v>
      </c>
      <c r="B1109" s="0" t="s">
        <v>31</v>
      </c>
      <c r="C1109" s="0" t="s">
        <v>423</v>
      </c>
      <c r="D1109" s="0" t="s">
        <v>448</v>
      </c>
      <c r="E1109" s="117">
        <v>42663.6734225231</v>
      </c>
      <c r="F1109" s="119">
        <v>24030663</v>
      </c>
      <c r="G1109" s="115">
        <v>24030663</v>
      </c>
      <c r="H1109" s="119">
        <v>20904133</v>
      </c>
      <c r="I1109" s="115">
        <v>20904133</v>
      </c>
      <c r="K1109" s="0" t="s">
        <v>1475</v>
      </c>
    </row>
    <row r="1110">
      <c r="A1110" s="0" t="s">
        <v>6</v>
      </c>
      <c r="B1110" s="0" t="s">
        <v>31</v>
      </c>
      <c r="C1110" s="0" t="s">
        <v>423</v>
      </c>
      <c r="D1110" s="0" t="s">
        <v>448</v>
      </c>
      <c r="E1110" s="117">
        <v>42666.1292231944</v>
      </c>
      <c r="F1110" s="119">
        <v>23852793</v>
      </c>
      <c r="G1110" s="115">
        <v>23852793</v>
      </c>
      <c r="H1110" s="119">
        <v>23804418</v>
      </c>
      <c r="I1110" s="115">
        <v>23804418</v>
      </c>
      <c r="K1110" s="0" t="s">
        <v>1476</v>
      </c>
    </row>
    <row r="1111">
      <c r="A1111" s="0" t="s">
        <v>6</v>
      </c>
      <c r="B1111" s="0" t="s">
        <v>31</v>
      </c>
      <c r="C1111" s="0" t="s">
        <v>423</v>
      </c>
      <c r="D1111" s="0" t="s">
        <v>448</v>
      </c>
      <c r="E1111" s="117">
        <v>42667.7528619792</v>
      </c>
      <c r="F1111" s="119">
        <v>26466386</v>
      </c>
      <c r="G1111" s="115">
        <v>26466386</v>
      </c>
      <c r="H1111" s="119">
        <v>26452210</v>
      </c>
      <c r="I1111" s="115">
        <v>26452210</v>
      </c>
      <c r="K1111" s="0" t="s">
        <v>1477</v>
      </c>
    </row>
    <row r="1112">
      <c r="A1112" s="0" t="s">
        <v>6</v>
      </c>
      <c r="B1112" s="0" t="s">
        <v>31</v>
      </c>
      <c r="C1112" s="0" t="s">
        <v>423</v>
      </c>
      <c r="D1112" s="0" t="s">
        <v>453</v>
      </c>
      <c r="E1112" s="117">
        <v>42662.0648327546</v>
      </c>
      <c r="F1112" s="119">
        <v>149008535</v>
      </c>
      <c r="G1112" s="115">
        <v>149008535</v>
      </c>
      <c r="H1112" s="119">
        <v>134751046</v>
      </c>
      <c r="I1112" s="115">
        <v>134751046</v>
      </c>
      <c r="K1112" s="0" t="s">
        <v>1478</v>
      </c>
    </row>
    <row r="1113">
      <c r="A1113" s="0" t="s">
        <v>6</v>
      </c>
      <c r="B1113" s="0" t="s">
        <v>31</v>
      </c>
      <c r="C1113" s="0" t="s">
        <v>423</v>
      </c>
      <c r="D1113" s="0" t="s">
        <v>453</v>
      </c>
      <c r="E1113" s="117">
        <v>42662.1323964352</v>
      </c>
      <c r="F1113" s="119">
        <v>146559758</v>
      </c>
      <c r="G1113" s="115">
        <v>146559758</v>
      </c>
      <c r="H1113" s="119">
        <v>134752639</v>
      </c>
      <c r="I1113" s="115">
        <v>134752639</v>
      </c>
      <c r="K1113" s="0" t="s">
        <v>1479</v>
      </c>
    </row>
    <row r="1114">
      <c r="A1114" s="0" t="s">
        <v>6</v>
      </c>
      <c r="B1114" s="0" t="s">
        <v>31</v>
      </c>
      <c r="C1114" s="0" t="s">
        <v>423</v>
      </c>
      <c r="D1114" s="0" t="s">
        <v>453</v>
      </c>
      <c r="E1114" s="117">
        <v>42662.1752842477</v>
      </c>
      <c r="F1114" s="119">
        <v>138176937</v>
      </c>
      <c r="G1114" s="115">
        <v>138176937</v>
      </c>
      <c r="H1114" s="119">
        <v>134761534</v>
      </c>
      <c r="I1114" s="115">
        <v>134761534</v>
      </c>
      <c r="K1114" s="0" t="s">
        <v>1480</v>
      </c>
    </row>
    <row r="1115">
      <c r="A1115" s="0" t="s">
        <v>6</v>
      </c>
      <c r="B1115" s="0" t="s">
        <v>31</v>
      </c>
      <c r="C1115" s="0" t="s">
        <v>423</v>
      </c>
      <c r="D1115" s="0" t="s">
        <v>453</v>
      </c>
      <c r="E1115" s="117">
        <v>42662.3466056019</v>
      </c>
      <c r="F1115" s="119">
        <v>145508004</v>
      </c>
      <c r="G1115" s="115">
        <v>145508004</v>
      </c>
      <c r="H1115" s="119">
        <v>135913436</v>
      </c>
      <c r="I1115" s="115">
        <v>135913436</v>
      </c>
      <c r="K1115" s="0" t="s">
        <v>1481</v>
      </c>
    </row>
    <row r="1116">
      <c r="A1116" s="0" t="s">
        <v>6</v>
      </c>
      <c r="B1116" s="0" t="s">
        <v>31</v>
      </c>
      <c r="C1116" s="0" t="s">
        <v>423</v>
      </c>
      <c r="D1116" s="0" t="s">
        <v>453</v>
      </c>
      <c r="E1116" s="117">
        <v>42663.6381964815</v>
      </c>
      <c r="F1116" s="119">
        <v>147307273</v>
      </c>
      <c r="G1116" s="115">
        <v>147307273</v>
      </c>
      <c r="H1116" s="119">
        <v>145737941</v>
      </c>
      <c r="I1116" s="115">
        <v>145737941</v>
      </c>
      <c r="K1116" s="0" t="s">
        <v>1482</v>
      </c>
    </row>
    <row r="1117">
      <c r="A1117" s="0" t="s">
        <v>6</v>
      </c>
      <c r="B1117" s="0" t="s">
        <v>31</v>
      </c>
      <c r="C1117" s="0" t="s">
        <v>423</v>
      </c>
      <c r="D1117" s="0" t="s">
        <v>453</v>
      </c>
      <c r="E1117" s="117">
        <v>42664.6672135532</v>
      </c>
      <c r="F1117" s="119">
        <v>156804154</v>
      </c>
      <c r="G1117" s="115">
        <v>156804154</v>
      </c>
      <c r="H1117" s="119">
        <v>156826492</v>
      </c>
      <c r="I1117" s="115">
        <v>156826492</v>
      </c>
      <c r="K1117" s="0" t="s">
        <v>1483</v>
      </c>
    </row>
    <row r="1118">
      <c r="A1118" s="0" t="s">
        <v>6</v>
      </c>
      <c r="B1118" s="0" t="s">
        <v>31</v>
      </c>
      <c r="C1118" s="0" t="s">
        <v>423</v>
      </c>
      <c r="D1118" s="0" t="s">
        <v>453</v>
      </c>
      <c r="E1118" s="117">
        <v>42666.1364404861</v>
      </c>
      <c r="F1118" s="119">
        <v>164486648</v>
      </c>
      <c r="G1118" s="115">
        <v>164486648</v>
      </c>
      <c r="H1118" s="119">
        <v>164562892</v>
      </c>
      <c r="I1118" s="115">
        <v>164562892</v>
      </c>
      <c r="K1118" s="0" t="s">
        <v>1484</v>
      </c>
    </row>
    <row r="1119">
      <c r="A1119" s="0" t="s">
        <v>6</v>
      </c>
      <c r="B1119" s="0" t="s">
        <v>31</v>
      </c>
      <c r="C1119" s="0" t="s">
        <v>423</v>
      </c>
      <c r="D1119" s="0" t="s">
        <v>453</v>
      </c>
      <c r="E1119" s="117">
        <v>42667.7617134028</v>
      </c>
      <c r="F1119" s="119">
        <v>1704760644</v>
      </c>
      <c r="G1119" s="115">
        <v>1704760644</v>
      </c>
      <c r="H1119" s="119">
        <v>1699058407</v>
      </c>
      <c r="I1119" s="115">
        <v>1699058407</v>
      </c>
      <c r="K1119" s="0" t="s">
        <v>1485</v>
      </c>
    </row>
    <row r="1120">
      <c r="A1120" s="0" t="s">
        <v>6</v>
      </c>
      <c r="B1120" s="0" t="s">
        <v>31</v>
      </c>
      <c r="C1120" s="0" t="s">
        <v>423</v>
      </c>
      <c r="D1120" s="0" t="s">
        <v>453</v>
      </c>
      <c r="E1120" s="117">
        <v>42667.7635190856</v>
      </c>
      <c r="F1120" s="119">
        <v>8188</v>
      </c>
      <c r="G1120" s="115">
        <v>8188</v>
      </c>
      <c r="H1120" s="119">
        <v>7687</v>
      </c>
      <c r="I1120" s="115">
        <v>7687</v>
      </c>
      <c r="K1120" s="0" t="s">
        <v>1486</v>
      </c>
    </row>
    <row r="1121">
      <c r="A1121" s="0" t="s">
        <v>6</v>
      </c>
      <c r="B1121" s="0" t="s">
        <v>31</v>
      </c>
      <c r="C1121" s="0" t="s">
        <v>423</v>
      </c>
      <c r="D1121" s="0" t="s">
        <v>453</v>
      </c>
      <c r="E1121" s="117">
        <v>42667.7682621181</v>
      </c>
      <c r="F1121" s="119">
        <v>1342298640</v>
      </c>
      <c r="G1121" s="115">
        <v>1342298640</v>
      </c>
      <c r="H1121" s="119">
        <v>1194852436</v>
      </c>
      <c r="I1121" s="115">
        <v>1194852436</v>
      </c>
      <c r="K1121" s="0" t="s">
        <v>1487</v>
      </c>
    </row>
    <row r="1122">
      <c r="A1122" s="0" t="s">
        <v>6</v>
      </c>
      <c r="B1122" s="0" t="s">
        <v>31</v>
      </c>
      <c r="C1122" s="0" t="s">
        <v>423</v>
      </c>
      <c r="D1122" s="0" t="s">
        <v>453</v>
      </c>
      <c r="E1122" s="117">
        <v>42667.7696685532</v>
      </c>
      <c r="F1122" s="119">
        <v>14144</v>
      </c>
      <c r="G1122" s="115">
        <v>14144</v>
      </c>
      <c r="H1122" s="119">
        <v>13498</v>
      </c>
      <c r="I1122" s="115">
        <v>13498</v>
      </c>
      <c r="K1122" s="0" t="s">
        <v>1488</v>
      </c>
    </row>
    <row r="1123">
      <c r="A1123" s="0" t="s">
        <v>6</v>
      </c>
      <c r="B1123" s="0" t="s">
        <v>31</v>
      </c>
      <c r="C1123" s="0" t="s">
        <v>423</v>
      </c>
      <c r="D1123" s="0" t="s">
        <v>453</v>
      </c>
      <c r="E1123" s="117">
        <v>42667.7706083796</v>
      </c>
      <c r="F1123" s="119">
        <v>14648</v>
      </c>
      <c r="G1123" s="115">
        <v>14648</v>
      </c>
      <c r="H1123" s="119">
        <v>14356</v>
      </c>
      <c r="I1123" s="115">
        <v>14356</v>
      </c>
      <c r="K1123" s="0" t="s">
        <v>1489</v>
      </c>
    </row>
    <row r="1124">
      <c r="A1124" s="0" t="s">
        <v>6</v>
      </c>
      <c r="B1124" s="0" t="s">
        <v>31</v>
      </c>
      <c r="C1124" s="0" t="s">
        <v>423</v>
      </c>
      <c r="D1124" s="0" t="s">
        <v>453</v>
      </c>
      <c r="E1124" s="117">
        <v>42667.7728949653</v>
      </c>
      <c r="F1124" s="119">
        <v>16711</v>
      </c>
      <c r="G1124" s="115">
        <v>16711</v>
      </c>
      <c r="H1124" s="119">
        <v>16432</v>
      </c>
      <c r="I1124" s="115">
        <v>16432</v>
      </c>
      <c r="K1124" s="0" t="s">
        <v>1490</v>
      </c>
    </row>
    <row r="1125">
      <c r="A1125" s="0" t="s">
        <v>6</v>
      </c>
      <c r="B1125" s="0" t="s">
        <v>31</v>
      </c>
      <c r="C1125" s="0" t="s">
        <v>423</v>
      </c>
      <c r="D1125" s="0" t="s">
        <v>453</v>
      </c>
      <c r="E1125" s="117">
        <v>42667.7791040046</v>
      </c>
      <c r="F1125" s="119">
        <v>19546</v>
      </c>
      <c r="G1125" s="115">
        <v>19546</v>
      </c>
      <c r="H1125" s="119">
        <v>19215</v>
      </c>
      <c r="I1125" s="115">
        <v>19215</v>
      </c>
      <c r="K1125" s="0" t="s">
        <v>1491</v>
      </c>
    </row>
    <row r="1126">
      <c r="A1126" s="0" t="s">
        <v>6</v>
      </c>
      <c r="B1126" s="0" t="s">
        <v>31</v>
      </c>
      <c r="C1126" s="0" t="s">
        <v>423</v>
      </c>
      <c r="D1126" s="0" t="s">
        <v>453</v>
      </c>
      <c r="E1126" s="117">
        <v>42667.7874953472</v>
      </c>
      <c r="F1126" s="119">
        <v>26526</v>
      </c>
      <c r="G1126" s="115">
        <v>26526</v>
      </c>
      <c r="H1126" s="119">
        <v>26544</v>
      </c>
      <c r="I1126" s="115">
        <v>26544</v>
      </c>
      <c r="K1126" s="0" t="s">
        <v>1492</v>
      </c>
    </row>
    <row r="1127">
      <c r="A1127" s="0" t="s">
        <v>6</v>
      </c>
      <c r="B1127" s="0" t="s">
        <v>31</v>
      </c>
      <c r="C1127" s="0" t="s">
        <v>423</v>
      </c>
      <c r="D1127" s="0" t="s">
        <v>453</v>
      </c>
      <c r="E1127" s="117">
        <v>42667.788426794</v>
      </c>
      <c r="F1127" s="119">
        <v>27070</v>
      </c>
      <c r="G1127" s="115">
        <v>27070</v>
      </c>
      <c r="H1127" s="119">
        <v>26823</v>
      </c>
      <c r="I1127" s="115">
        <v>26823</v>
      </c>
      <c r="K1127" s="0" t="s">
        <v>1493</v>
      </c>
    </row>
    <row r="1128">
      <c r="A1128" s="0" t="s">
        <v>6</v>
      </c>
      <c r="B1128" s="0" t="s">
        <v>31</v>
      </c>
      <c r="C1128" s="0" t="s">
        <v>423</v>
      </c>
      <c r="D1128" s="0" t="s">
        <v>453</v>
      </c>
      <c r="E1128" s="117">
        <v>42667.7909138889</v>
      </c>
      <c r="F1128" s="119">
        <v>28311</v>
      </c>
      <c r="G1128" s="115">
        <v>28311</v>
      </c>
      <c r="H1128" s="119">
        <v>28068</v>
      </c>
      <c r="I1128" s="115">
        <v>28068</v>
      </c>
      <c r="K1128" s="0" t="s">
        <v>1494</v>
      </c>
    </row>
    <row r="1129">
      <c r="A1129" s="0" t="s">
        <v>6</v>
      </c>
      <c r="B1129" s="0" t="s">
        <v>31</v>
      </c>
      <c r="C1129" s="0" t="s">
        <v>423</v>
      </c>
      <c r="D1129" s="0" t="s">
        <v>453</v>
      </c>
      <c r="E1129" s="117">
        <v>42667.7964043403</v>
      </c>
      <c r="F1129" s="119">
        <v>32992</v>
      </c>
      <c r="G1129" s="115">
        <v>32992</v>
      </c>
      <c r="H1129" s="119">
        <v>32403</v>
      </c>
      <c r="I1129" s="115">
        <v>32403</v>
      </c>
      <c r="K1129" s="0" t="s">
        <v>1495</v>
      </c>
    </row>
    <row r="1130">
      <c r="A1130" s="0" t="s">
        <v>6</v>
      </c>
      <c r="B1130" s="0" t="s">
        <v>31</v>
      </c>
      <c r="C1130" s="0" t="s">
        <v>423</v>
      </c>
      <c r="D1130" s="0" t="s">
        <v>453</v>
      </c>
      <c r="E1130" s="117">
        <v>42667.8000061806</v>
      </c>
      <c r="F1130" s="119">
        <v>36765</v>
      </c>
      <c r="G1130" s="115">
        <v>36765</v>
      </c>
      <c r="H1130" s="119">
        <v>35957</v>
      </c>
      <c r="I1130" s="115">
        <v>35957</v>
      </c>
      <c r="K1130" s="0" t="s">
        <v>1496</v>
      </c>
    </row>
    <row r="1131">
      <c r="A1131" s="0" t="s">
        <v>6</v>
      </c>
      <c r="B1131" s="0" t="s">
        <v>31</v>
      </c>
      <c r="C1131" s="0" t="s">
        <v>423</v>
      </c>
      <c r="D1131" s="0" t="s">
        <v>453</v>
      </c>
      <c r="E1131" s="117">
        <v>42667.806807419</v>
      </c>
      <c r="F1131" s="119">
        <v>40639</v>
      </c>
      <c r="G1131" s="115">
        <v>40639</v>
      </c>
      <c r="H1131" s="119">
        <v>40013</v>
      </c>
      <c r="I1131" s="115">
        <v>40013</v>
      </c>
      <c r="K1131" s="0" t="s">
        <v>1497</v>
      </c>
    </row>
    <row r="1132">
      <c r="A1132" s="0" t="s">
        <v>6</v>
      </c>
      <c r="B1132" s="0" t="s">
        <v>31</v>
      </c>
      <c r="C1132" s="0" t="s">
        <v>423</v>
      </c>
      <c r="D1132" s="0" t="s">
        <v>453</v>
      </c>
      <c r="E1132" s="117">
        <v>42667.8083745949</v>
      </c>
      <c r="F1132" s="119">
        <v>40892</v>
      </c>
      <c r="G1132" s="115">
        <v>40892</v>
      </c>
      <c r="H1132" s="119">
        <v>40637</v>
      </c>
      <c r="I1132" s="115">
        <v>40637</v>
      </c>
      <c r="K1132" s="0" t="s">
        <v>1498</v>
      </c>
    </row>
    <row r="1133">
      <c r="A1133" s="0" t="s">
        <v>6</v>
      </c>
      <c r="B1133" s="0" t="s">
        <v>31</v>
      </c>
      <c r="C1133" s="0" t="s">
        <v>423</v>
      </c>
      <c r="D1133" s="0" t="s">
        <v>453</v>
      </c>
      <c r="E1133" s="117">
        <v>42667.810872037</v>
      </c>
      <c r="F1133" s="119">
        <v>43404</v>
      </c>
      <c r="G1133" s="115">
        <v>43404</v>
      </c>
      <c r="H1133" s="119">
        <v>42835</v>
      </c>
      <c r="I1133" s="115">
        <v>42835</v>
      </c>
      <c r="K1133" s="0" t="s">
        <v>1499</v>
      </c>
    </row>
    <row r="1134">
      <c r="A1134" s="0" t="s">
        <v>6</v>
      </c>
      <c r="B1134" s="0" t="s">
        <v>31</v>
      </c>
      <c r="C1134" s="0" t="s">
        <v>423</v>
      </c>
      <c r="D1134" s="0" t="s">
        <v>453</v>
      </c>
      <c r="E1134" s="117">
        <v>42667.8164548148</v>
      </c>
      <c r="F1134" s="119">
        <v>46838</v>
      </c>
      <c r="G1134" s="115">
        <v>46838</v>
      </c>
      <c r="H1134" s="119">
        <v>46812</v>
      </c>
      <c r="I1134" s="115">
        <v>46812</v>
      </c>
      <c r="K1134" s="0" t="s">
        <v>1500</v>
      </c>
    </row>
    <row r="1135">
      <c r="A1135" s="0" t="s">
        <v>6</v>
      </c>
      <c r="B1135" s="0" t="s">
        <v>31</v>
      </c>
      <c r="C1135" s="0" t="s">
        <v>423</v>
      </c>
      <c r="D1135" s="0" t="s">
        <v>453</v>
      </c>
      <c r="E1135" s="117">
        <v>42667.8173903125</v>
      </c>
      <c r="F1135" s="119">
        <v>47665</v>
      </c>
      <c r="G1135" s="115">
        <v>47665</v>
      </c>
      <c r="H1135" s="119">
        <v>47475</v>
      </c>
      <c r="I1135" s="115">
        <v>47475</v>
      </c>
      <c r="K1135" s="0" t="s">
        <v>1501</v>
      </c>
    </row>
    <row r="1136">
      <c r="A1136" s="0" t="s">
        <v>6</v>
      </c>
      <c r="B1136" s="0" t="s">
        <v>31</v>
      </c>
      <c r="C1136" s="0" t="s">
        <v>423</v>
      </c>
      <c r="D1136" s="0" t="s">
        <v>453</v>
      </c>
      <c r="E1136" s="117">
        <v>42667.8251259375</v>
      </c>
      <c r="F1136" s="119">
        <v>58150</v>
      </c>
      <c r="G1136" s="115">
        <v>58150</v>
      </c>
      <c r="H1136" s="119">
        <v>57930</v>
      </c>
      <c r="I1136" s="115">
        <v>57930</v>
      </c>
      <c r="K1136" s="0" t="s">
        <v>1502</v>
      </c>
    </row>
    <row r="1137">
      <c r="A1137" s="0" t="s">
        <v>6</v>
      </c>
      <c r="B1137" s="0" t="s">
        <v>31</v>
      </c>
      <c r="C1137" s="0" t="s">
        <v>423</v>
      </c>
      <c r="D1137" s="0" t="s">
        <v>453</v>
      </c>
      <c r="E1137" s="117">
        <v>42667.8260617014</v>
      </c>
      <c r="F1137" s="119">
        <v>59077</v>
      </c>
      <c r="G1137" s="115">
        <v>59077</v>
      </c>
      <c r="H1137" s="119">
        <v>58847</v>
      </c>
      <c r="I1137" s="115">
        <v>58847</v>
      </c>
      <c r="K1137" s="0" t="s">
        <v>1503</v>
      </c>
    </row>
    <row r="1138">
      <c r="A1138" s="0" t="s">
        <v>6</v>
      </c>
      <c r="B1138" s="0" t="s">
        <v>31</v>
      </c>
      <c r="C1138" s="0" t="s">
        <v>423</v>
      </c>
      <c r="D1138" s="0" t="s">
        <v>453</v>
      </c>
      <c r="E1138" s="117">
        <v>42667.828559537</v>
      </c>
      <c r="F1138" s="119">
        <v>62785</v>
      </c>
      <c r="G1138" s="115">
        <v>62785</v>
      </c>
      <c r="H1138" s="119">
        <v>62323</v>
      </c>
      <c r="I1138" s="115">
        <v>62323</v>
      </c>
      <c r="K1138" s="0" t="s">
        <v>1504</v>
      </c>
    </row>
    <row r="1139">
      <c r="A1139" s="0" t="s">
        <v>6</v>
      </c>
      <c r="B1139" s="0" t="s">
        <v>31</v>
      </c>
      <c r="C1139" s="0" t="s">
        <v>423</v>
      </c>
      <c r="D1139" s="0" t="s">
        <v>453</v>
      </c>
      <c r="E1139" s="117">
        <v>42667.8336532407</v>
      </c>
      <c r="F1139" s="119">
        <v>67981</v>
      </c>
      <c r="G1139" s="115">
        <v>67981</v>
      </c>
      <c r="H1139" s="119">
        <v>67802</v>
      </c>
      <c r="I1139" s="115">
        <v>67802</v>
      </c>
      <c r="K1139" s="0" t="s">
        <v>1505</v>
      </c>
    </row>
    <row r="1140">
      <c r="A1140" s="0" t="s">
        <v>6</v>
      </c>
      <c r="B1140" s="0" t="s">
        <v>31</v>
      </c>
      <c r="C1140" s="0" t="s">
        <v>423</v>
      </c>
      <c r="D1140" s="0" t="s">
        <v>453</v>
      </c>
      <c r="E1140" s="117">
        <v>42667.8345668056</v>
      </c>
      <c r="F1140" s="119">
        <v>70240</v>
      </c>
      <c r="G1140" s="115">
        <v>70240</v>
      </c>
      <c r="H1140" s="119">
        <v>70033</v>
      </c>
      <c r="I1140" s="115">
        <v>70033</v>
      </c>
      <c r="K1140" s="0" t="s">
        <v>1506</v>
      </c>
    </row>
    <row r="1141">
      <c r="A1141" s="0" t="s">
        <v>6</v>
      </c>
      <c r="B1141" s="0" t="s">
        <v>31</v>
      </c>
      <c r="C1141" s="0" t="s">
        <v>423</v>
      </c>
      <c r="D1141" s="0" t="s">
        <v>453</v>
      </c>
      <c r="E1141" s="117">
        <v>42667.8375133218</v>
      </c>
      <c r="F1141" s="119">
        <v>73709</v>
      </c>
      <c r="G1141" s="115">
        <v>73709</v>
      </c>
      <c r="H1141" s="119">
        <v>73099</v>
      </c>
      <c r="I1141" s="115">
        <v>73099</v>
      </c>
      <c r="K1141" s="0" t="s">
        <v>1507</v>
      </c>
    </row>
    <row r="1142">
      <c r="A1142" s="0" t="s">
        <v>6</v>
      </c>
      <c r="B1142" s="0" t="s">
        <v>31</v>
      </c>
      <c r="C1142" s="0" t="s">
        <v>423</v>
      </c>
      <c r="D1142" s="0" t="s">
        <v>453</v>
      </c>
      <c r="E1142" s="117">
        <v>42667.8440801042</v>
      </c>
      <c r="F1142" s="119">
        <v>80181</v>
      </c>
      <c r="G1142" s="115">
        <v>80181</v>
      </c>
      <c r="H1142" s="119">
        <v>79847</v>
      </c>
      <c r="I1142" s="115">
        <v>79847</v>
      </c>
      <c r="K1142" s="0" t="s">
        <v>1508</v>
      </c>
    </row>
    <row r="1143">
      <c r="A1143" s="0" t="s">
        <v>6</v>
      </c>
      <c r="B1143" s="0" t="s">
        <v>31</v>
      </c>
      <c r="C1143" s="0" t="s">
        <v>423</v>
      </c>
      <c r="D1143" s="0" t="s">
        <v>453</v>
      </c>
      <c r="E1143" s="117">
        <v>42667.8450225579</v>
      </c>
      <c r="F1143" s="119">
        <v>80679</v>
      </c>
      <c r="G1143" s="115">
        <v>80679</v>
      </c>
      <c r="H1143" s="119">
        <v>80424</v>
      </c>
      <c r="I1143" s="115">
        <v>80424</v>
      </c>
      <c r="K1143" s="0" t="s">
        <v>1509</v>
      </c>
    </row>
    <row r="1144">
      <c r="A1144" s="0" t="s">
        <v>6</v>
      </c>
      <c r="B1144" s="0" t="s">
        <v>31</v>
      </c>
      <c r="C1144" s="0" t="s">
        <v>423</v>
      </c>
      <c r="D1144" s="0" t="s">
        <v>453</v>
      </c>
      <c r="E1144" s="117">
        <v>42667.8474565394</v>
      </c>
      <c r="F1144" s="119">
        <v>82605</v>
      </c>
      <c r="G1144" s="115">
        <v>82605</v>
      </c>
      <c r="H1144" s="119">
        <v>82019</v>
      </c>
      <c r="I1144" s="115">
        <v>82019</v>
      </c>
      <c r="K1144" s="0" t="s">
        <v>1510</v>
      </c>
    </row>
    <row r="1145">
      <c r="A1145" s="0" t="s">
        <v>6</v>
      </c>
      <c r="B1145" s="0" t="s">
        <v>31</v>
      </c>
      <c r="C1145" s="0" t="s">
        <v>423</v>
      </c>
      <c r="D1145" s="0" t="s">
        <v>453</v>
      </c>
      <c r="E1145" s="117">
        <v>42667.8539626505</v>
      </c>
      <c r="F1145" s="119">
        <v>87254</v>
      </c>
      <c r="G1145" s="115">
        <v>87254</v>
      </c>
      <c r="H1145" s="119">
        <v>86821</v>
      </c>
      <c r="I1145" s="115">
        <v>86821</v>
      </c>
      <c r="K1145" s="0" t="s">
        <v>1511</v>
      </c>
    </row>
    <row r="1146">
      <c r="A1146" s="0" t="s">
        <v>6</v>
      </c>
      <c r="B1146" s="0" t="s">
        <v>31</v>
      </c>
      <c r="C1146" s="0" t="s">
        <v>423</v>
      </c>
      <c r="D1146" s="0" t="s">
        <v>453</v>
      </c>
      <c r="E1146" s="117">
        <v>42667.856371713</v>
      </c>
      <c r="F1146" s="119">
        <v>87992</v>
      </c>
      <c r="G1146" s="115">
        <v>87992</v>
      </c>
      <c r="H1146" s="119">
        <v>87859</v>
      </c>
      <c r="I1146" s="115">
        <v>87859</v>
      </c>
      <c r="K1146" s="0" t="s">
        <v>1512</v>
      </c>
    </row>
    <row r="1147">
      <c r="A1147" s="0" t="s">
        <v>6</v>
      </c>
      <c r="B1147" s="0" t="s">
        <v>31</v>
      </c>
      <c r="C1147" s="0" t="s">
        <v>423</v>
      </c>
      <c r="D1147" s="0" t="s">
        <v>453</v>
      </c>
      <c r="E1147" s="117">
        <v>42667.8634968519</v>
      </c>
      <c r="F1147" s="119">
        <v>92524</v>
      </c>
      <c r="G1147" s="115">
        <v>92524</v>
      </c>
      <c r="H1147" s="119">
        <v>92014</v>
      </c>
      <c r="I1147" s="115">
        <v>92014</v>
      </c>
      <c r="K1147" s="0" t="s">
        <v>1513</v>
      </c>
    </row>
    <row r="1148">
      <c r="A1148" s="0" t="s">
        <v>6</v>
      </c>
      <c r="B1148" s="0" t="s">
        <v>31</v>
      </c>
      <c r="C1148" s="0" t="s">
        <v>423</v>
      </c>
      <c r="D1148" s="0" t="s">
        <v>453</v>
      </c>
      <c r="E1148" s="117">
        <v>42667.8659909491</v>
      </c>
      <c r="F1148" s="119">
        <v>94810</v>
      </c>
      <c r="G1148" s="115">
        <v>94810</v>
      </c>
      <c r="H1148" s="119">
        <v>94612</v>
      </c>
      <c r="I1148" s="115">
        <v>94612</v>
      </c>
      <c r="K1148" s="0" t="s">
        <v>876</v>
      </c>
    </row>
    <row r="1149">
      <c r="A1149" s="0" t="s">
        <v>6</v>
      </c>
      <c r="B1149" s="0" t="s">
        <v>31</v>
      </c>
      <c r="C1149" s="0" t="s">
        <v>423</v>
      </c>
      <c r="D1149" s="0" t="s">
        <v>453</v>
      </c>
      <c r="E1149" s="117">
        <v>42667.8727458218</v>
      </c>
      <c r="F1149" s="119">
        <v>99842</v>
      </c>
      <c r="G1149" s="115">
        <v>99842</v>
      </c>
      <c r="H1149" s="119">
        <v>99529</v>
      </c>
      <c r="I1149" s="115">
        <v>99529</v>
      </c>
      <c r="K1149" s="0" t="s">
        <v>1514</v>
      </c>
    </row>
    <row r="1150">
      <c r="A1150" s="0" t="s">
        <v>6</v>
      </c>
      <c r="B1150" s="0" t="s">
        <v>31</v>
      </c>
      <c r="C1150" s="0" t="s">
        <v>423</v>
      </c>
      <c r="D1150" s="0" t="s">
        <v>453</v>
      </c>
      <c r="E1150" s="117">
        <v>42667.8735087037</v>
      </c>
      <c r="F1150" s="119">
        <v>100392</v>
      </c>
      <c r="G1150" s="115">
        <v>100392</v>
      </c>
      <c r="H1150" s="119">
        <v>100104</v>
      </c>
      <c r="I1150" s="115">
        <v>100104</v>
      </c>
      <c r="K1150" s="0" t="s">
        <v>1515</v>
      </c>
    </row>
    <row r="1151">
      <c r="A1151" s="0" t="s">
        <v>6</v>
      </c>
      <c r="B1151" s="0" t="s">
        <v>31</v>
      </c>
      <c r="C1151" s="0" t="s">
        <v>423</v>
      </c>
      <c r="D1151" s="0" t="s">
        <v>453</v>
      </c>
      <c r="E1151" s="117">
        <v>42667.8758457639</v>
      </c>
      <c r="F1151" s="119">
        <v>103175</v>
      </c>
      <c r="G1151" s="115">
        <v>103175</v>
      </c>
      <c r="H1151" s="119">
        <v>103024</v>
      </c>
      <c r="I1151" s="115">
        <v>103024</v>
      </c>
      <c r="K1151" s="0" t="s">
        <v>1516</v>
      </c>
    </row>
    <row r="1152">
      <c r="A1152" s="0" t="s">
        <v>6</v>
      </c>
      <c r="B1152" s="0" t="s">
        <v>31</v>
      </c>
      <c r="C1152" s="0" t="s">
        <v>423</v>
      </c>
      <c r="D1152" s="0" t="s">
        <v>453</v>
      </c>
      <c r="E1152" s="117">
        <v>42667.8818170718</v>
      </c>
      <c r="F1152" s="119">
        <v>105468</v>
      </c>
      <c r="G1152" s="115">
        <v>105468</v>
      </c>
      <c r="H1152" s="119">
        <v>105200</v>
      </c>
      <c r="I1152" s="115">
        <v>105200</v>
      </c>
      <c r="K1152" s="0" t="s">
        <v>885</v>
      </c>
    </row>
    <row r="1153">
      <c r="A1153" s="0" t="s">
        <v>6</v>
      </c>
      <c r="B1153" s="0" t="s">
        <v>31</v>
      </c>
      <c r="C1153" s="0" t="s">
        <v>423</v>
      </c>
      <c r="D1153" s="0" t="s">
        <v>453</v>
      </c>
      <c r="E1153" s="117">
        <v>42667.8827629861</v>
      </c>
      <c r="F1153" s="119">
        <v>105736</v>
      </c>
      <c r="G1153" s="115">
        <v>105736</v>
      </c>
      <c r="H1153" s="119">
        <v>105497</v>
      </c>
      <c r="I1153" s="115">
        <v>105497</v>
      </c>
      <c r="K1153" s="0" t="s">
        <v>1517</v>
      </c>
    </row>
    <row r="1154">
      <c r="A1154" s="0" t="s">
        <v>6</v>
      </c>
      <c r="B1154" s="0" t="s">
        <v>31</v>
      </c>
      <c r="C1154" s="0" t="s">
        <v>423</v>
      </c>
      <c r="D1154" s="0" t="s">
        <v>453</v>
      </c>
      <c r="E1154" s="117">
        <v>42667.8852196296</v>
      </c>
      <c r="F1154" s="119">
        <v>106984</v>
      </c>
      <c r="G1154" s="115">
        <v>106984</v>
      </c>
      <c r="H1154" s="119">
        <v>106725</v>
      </c>
      <c r="I1154" s="115">
        <v>106725</v>
      </c>
      <c r="K1154" s="0" t="s">
        <v>1518</v>
      </c>
    </row>
    <row r="1155">
      <c r="A1155" s="0" t="s">
        <v>6</v>
      </c>
      <c r="B1155" s="0" t="s">
        <v>31</v>
      </c>
      <c r="C1155" s="0" t="s">
        <v>423</v>
      </c>
      <c r="D1155" s="0" t="s">
        <v>453</v>
      </c>
      <c r="E1155" s="117">
        <v>42667.8914814931</v>
      </c>
      <c r="F1155" s="119">
        <v>108213</v>
      </c>
      <c r="G1155" s="115">
        <v>108213</v>
      </c>
      <c r="H1155" s="119">
        <v>108046</v>
      </c>
      <c r="I1155" s="115">
        <v>108046</v>
      </c>
      <c r="K1155" s="0" t="s">
        <v>889</v>
      </c>
    </row>
    <row r="1156">
      <c r="A1156" s="0" t="s">
        <v>6</v>
      </c>
      <c r="B1156" s="0" t="s">
        <v>31</v>
      </c>
      <c r="C1156" s="0" t="s">
        <v>423</v>
      </c>
      <c r="D1156" s="0" t="s">
        <v>453</v>
      </c>
      <c r="E1156" s="117">
        <v>42667.8941436574</v>
      </c>
      <c r="F1156" s="119">
        <v>108902</v>
      </c>
      <c r="G1156" s="115">
        <v>108902</v>
      </c>
      <c r="H1156" s="119">
        <v>108908</v>
      </c>
      <c r="I1156" s="115">
        <v>108908</v>
      </c>
      <c r="K1156" s="0" t="s">
        <v>891</v>
      </c>
    </row>
    <row r="1157">
      <c r="A1157" s="0" t="s">
        <v>6</v>
      </c>
      <c r="B1157" s="0" t="s">
        <v>31</v>
      </c>
      <c r="C1157" s="0" t="s">
        <v>423</v>
      </c>
      <c r="D1157" s="0" t="s">
        <v>453</v>
      </c>
      <c r="E1157" s="117">
        <v>42667.9012087384</v>
      </c>
      <c r="F1157" s="119">
        <v>111295</v>
      </c>
      <c r="G1157" s="115">
        <v>111295</v>
      </c>
      <c r="H1157" s="119">
        <v>110801</v>
      </c>
      <c r="I1157" s="115">
        <v>110801</v>
      </c>
      <c r="K1157" s="0" t="s">
        <v>1519</v>
      </c>
    </row>
    <row r="1158">
      <c r="A1158" s="0" t="s">
        <v>6</v>
      </c>
      <c r="B1158" s="0" t="s">
        <v>31</v>
      </c>
      <c r="C1158" s="0" t="s">
        <v>423</v>
      </c>
      <c r="D1158" s="0" t="s">
        <v>453</v>
      </c>
      <c r="E1158" s="117">
        <v>42667.9021490509</v>
      </c>
      <c r="F1158" s="119">
        <v>111327</v>
      </c>
      <c r="G1158" s="115">
        <v>111327</v>
      </c>
      <c r="H1158" s="119">
        <v>111090</v>
      </c>
      <c r="I1158" s="115">
        <v>111090</v>
      </c>
      <c r="K1158" s="0" t="s">
        <v>896</v>
      </c>
    </row>
    <row r="1159">
      <c r="A1159" s="0" t="s">
        <v>6</v>
      </c>
      <c r="B1159" s="0" t="s">
        <v>31</v>
      </c>
      <c r="C1159" s="0" t="s">
        <v>423</v>
      </c>
      <c r="D1159" s="0" t="s">
        <v>453</v>
      </c>
      <c r="E1159" s="117">
        <v>42667.9101453472</v>
      </c>
      <c r="F1159" s="119">
        <v>112252</v>
      </c>
      <c r="G1159" s="115">
        <v>112252</v>
      </c>
      <c r="H1159" s="119">
        <v>111984</v>
      </c>
      <c r="I1159" s="115">
        <v>111984</v>
      </c>
      <c r="K1159" s="0" t="s">
        <v>899</v>
      </c>
    </row>
    <row r="1160">
      <c r="A1160" s="0" t="s">
        <v>6</v>
      </c>
      <c r="B1160" s="0" t="s">
        <v>31</v>
      </c>
      <c r="C1160" s="0" t="s">
        <v>423</v>
      </c>
      <c r="D1160" s="0" t="s">
        <v>453</v>
      </c>
      <c r="E1160" s="117">
        <v>42667.9136317477</v>
      </c>
      <c r="F1160" s="119">
        <v>112527</v>
      </c>
      <c r="G1160" s="115">
        <v>112527</v>
      </c>
      <c r="H1160" s="119">
        <v>112294</v>
      </c>
      <c r="I1160" s="115">
        <v>112294</v>
      </c>
      <c r="K1160" s="0" t="s">
        <v>900</v>
      </c>
    </row>
    <row r="1161">
      <c r="A1161" s="0" t="s">
        <v>6</v>
      </c>
      <c r="B1161" s="0" t="s">
        <v>31</v>
      </c>
      <c r="C1161" s="0" t="s">
        <v>423</v>
      </c>
      <c r="D1161" s="0" t="s">
        <v>453</v>
      </c>
      <c r="E1161" s="117">
        <v>42667.9189978357</v>
      </c>
      <c r="F1161" s="119">
        <v>113141</v>
      </c>
      <c r="G1161" s="115">
        <v>113141</v>
      </c>
      <c r="H1161" s="119">
        <v>112654</v>
      </c>
      <c r="I1161" s="115">
        <v>112654</v>
      </c>
      <c r="K1161" s="0" t="s">
        <v>1520</v>
      </c>
    </row>
    <row r="1162">
      <c r="A1162" s="0" t="s">
        <v>6</v>
      </c>
      <c r="B1162" s="0" t="s">
        <v>31</v>
      </c>
      <c r="C1162" s="0" t="s">
        <v>423</v>
      </c>
      <c r="D1162" s="0" t="s">
        <v>453</v>
      </c>
      <c r="E1162" s="117">
        <v>42667.9199228472</v>
      </c>
      <c r="F1162" s="119">
        <v>113193</v>
      </c>
      <c r="G1162" s="115">
        <v>113193</v>
      </c>
      <c r="H1162" s="119">
        <v>112971</v>
      </c>
      <c r="I1162" s="115">
        <v>112971</v>
      </c>
      <c r="K1162" s="0" t="s">
        <v>1521</v>
      </c>
    </row>
    <row r="1163">
      <c r="A1163" s="0" t="s">
        <v>6</v>
      </c>
      <c r="B1163" s="0" t="s">
        <v>31</v>
      </c>
      <c r="C1163" s="0" t="s">
        <v>423</v>
      </c>
      <c r="D1163" s="0" t="s">
        <v>453</v>
      </c>
      <c r="E1163" s="117">
        <v>42667.9287278241</v>
      </c>
      <c r="F1163" s="119">
        <v>113498</v>
      </c>
      <c r="G1163" s="115">
        <v>113498</v>
      </c>
      <c r="H1163" s="119">
        <v>113304</v>
      </c>
      <c r="I1163" s="115">
        <v>113304</v>
      </c>
      <c r="K1163" s="0" t="s">
        <v>1522</v>
      </c>
    </row>
    <row r="1164">
      <c r="A1164" s="0" t="s">
        <v>6</v>
      </c>
      <c r="B1164" s="0" t="s">
        <v>31</v>
      </c>
      <c r="C1164" s="0" t="s">
        <v>423</v>
      </c>
      <c r="D1164" s="0" t="s">
        <v>453</v>
      </c>
      <c r="E1164" s="117">
        <v>42667.9295881481</v>
      </c>
      <c r="F1164" s="119">
        <v>114143</v>
      </c>
      <c r="G1164" s="115">
        <v>114143</v>
      </c>
      <c r="H1164" s="119">
        <v>113929</v>
      </c>
      <c r="I1164" s="115">
        <v>113929</v>
      </c>
      <c r="K1164" s="0" t="s">
        <v>1523</v>
      </c>
    </row>
    <row r="1165">
      <c r="A1165" s="0" t="s">
        <v>6</v>
      </c>
      <c r="B1165" s="0" t="s">
        <v>31</v>
      </c>
      <c r="C1165" s="0" t="s">
        <v>423</v>
      </c>
      <c r="D1165" s="0" t="s">
        <v>453</v>
      </c>
      <c r="E1165" s="117">
        <v>42667.932264838</v>
      </c>
      <c r="F1165" s="119">
        <v>114462</v>
      </c>
      <c r="G1165" s="115">
        <v>114462</v>
      </c>
      <c r="H1165" s="119">
        <v>114213</v>
      </c>
      <c r="I1165" s="115">
        <v>114213</v>
      </c>
      <c r="K1165" s="0" t="s">
        <v>1524</v>
      </c>
    </row>
    <row r="1166">
      <c r="A1166" s="0" t="s">
        <v>6</v>
      </c>
      <c r="B1166" s="0" t="s">
        <v>31</v>
      </c>
      <c r="C1166" s="0" t="s">
        <v>423</v>
      </c>
      <c r="D1166" s="0" t="s">
        <v>453</v>
      </c>
      <c r="E1166" s="117">
        <v>42667.9376184607</v>
      </c>
      <c r="F1166" s="119">
        <v>115408</v>
      </c>
      <c r="G1166" s="115">
        <v>115408</v>
      </c>
      <c r="H1166" s="119">
        <v>115134</v>
      </c>
      <c r="I1166" s="115">
        <v>115134</v>
      </c>
      <c r="K1166" s="0" t="s">
        <v>1525</v>
      </c>
    </row>
    <row r="1167">
      <c r="A1167" s="0" t="s">
        <v>6</v>
      </c>
      <c r="B1167" s="0" t="s">
        <v>31</v>
      </c>
      <c r="C1167" s="0" t="s">
        <v>423</v>
      </c>
      <c r="D1167" s="0" t="s">
        <v>453</v>
      </c>
      <c r="E1167" s="117">
        <v>42667.9458979167</v>
      </c>
      <c r="F1167" s="119">
        <v>116008</v>
      </c>
      <c r="G1167" s="115">
        <v>116008</v>
      </c>
      <c r="H1167" s="119">
        <v>115794</v>
      </c>
      <c r="I1167" s="115">
        <v>115794</v>
      </c>
      <c r="K1167" s="0" t="s">
        <v>1526</v>
      </c>
    </row>
    <row r="1168">
      <c r="A1168" s="0" t="s">
        <v>6</v>
      </c>
      <c r="B1168" s="0" t="s">
        <v>31</v>
      </c>
      <c r="C1168" s="0" t="s">
        <v>423</v>
      </c>
      <c r="D1168" s="0" t="s">
        <v>453</v>
      </c>
      <c r="E1168" s="117">
        <v>42667.9538864931</v>
      </c>
      <c r="F1168" s="119">
        <v>116991</v>
      </c>
      <c r="G1168" s="115">
        <v>116991</v>
      </c>
      <c r="H1168" s="119">
        <v>116697</v>
      </c>
      <c r="I1168" s="115">
        <v>116697</v>
      </c>
      <c r="K1168" s="0" t="s">
        <v>1527</v>
      </c>
    </row>
    <row r="1169">
      <c r="A1169" s="0" t="s">
        <v>6</v>
      </c>
      <c r="B1169" s="0" t="s">
        <v>31</v>
      </c>
      <c r="C1169" s="0" t="s">
        <v>423</v>
      </c>
      <c r="D1169" s="0" t="s">
        <v>453</v>
      </c>
      <c r="E1169" s="117">
        <v>42667.9624858102</v>
      </c>
      <c r="F1169" s="119">
        <v>117229</v>
      </c>
      <c r="G1169" s="115">
        <v>117229</v>
      </c>
      <c r="H1169" s="119">
        <v>116970</v>
      </c>
      <c r="I1169" s="115">
        <v>116970</v>
      </c>
      <c r="K1169" s="0" t="s">
        <v>1528</v>
      </c>
    </row>
    <row r="1170">
      <c r="A1170" s="0" t="s">
        <v>6</v>
      </c>
      <c r="B1170" s="0" t="s">
        <v>31</v>
      </c>
      <c r="C1170" s="0" t="s">
        <v>423</v>
      </c>
      <c r="D1170" s="0" t="s">
        <v>453</v>
      </c>
      <c r="E1170" s="117">
        <v>42667.9802407292</v>
      </c>
      <c r="F1170" s="119">
        <v>117500</v>
      </c>
      <c r="G1170" s="115">
        <v>117500</v>
      </c>
      <c r="H1170" s="119">
        <v>117292</v>
      </c>
      <c r="I1170" s="115">
        <v>117292</v>
      </c>
      <c r="K1170" s="0" t="s">
        <v>1529</v>
      </c>
    </row>
    <row r="1171">
      <c r="A1171" s="0" t="s">
        <v>6</v>
      </c>
      <c r="B1171" s="0" t="s">
        <v>31</v>
      </c>
      <c r="C1171" s="0" t="s">
        <v>423</v>
      </c>
      <c r="D1171" s="0" t="s">
        <v>453</v>
      </c>
      <c r="E1171" s="117">
        <v>42668.0026523843</v>
      </c>
      <c r="F1171" s="119">
        <v>117814</v>
      </c>
      <c r="G1171" s="115">
        <v>117814</v>
      </c>
      <c r="H1171" s="119">
        <v>117569</v>
      </c>
      <c r="I1171" s="115">
        <v>117569</v>
      </c>
      <c r="K1171" s="0" t="s">
        <v>1530</v>
      </c>
    </row>
    <row r="1172">
      <c r="A1172" s="0" t="s">
        <v>6</v>
      </c>
      <c r="B1172" s="0" t="s">
        <v>31</v>
      </c>
      <c r="C1172" s="0" t="s">
        <v>423</v>
      </c>
      <c r="D1172" s="0" t="s">
        <v>453</v>
      </c>
      <c r="E1172" s="117">
        <v>42668.0209988773</v>
      </c>
      <c r="F1172" s="119">
        <v>118097</v>
      </c>
      <c r="G1172" s="115">
        <v>118097</v>
      </c>
      <c r="H1172" s="119">
        <v>117846</v>
      </c>
      <c r="I1172" s="115">
        <v>117846</v>
      </c>
      <c r="K1172" s="0" t="s">
        <v>1531</v>
      </c>
    </row>
    <row r="1173">
      <c r="A1173" s="0" t="s">
        <v>6</v>
      </c>
      <c r="B1173" s="0" t="s">
        <v>31</v>
      </c>
      <c r="C1173" s="0" t="s">
        <v>423</v>
      </c>
      <c r="D1173" s="0" t="s">
        <v>453</v>
      </c>
      <c r="E1173" s="117">
        <v>42668.0403797222</v>
      </c>
      <c r="F1173" s="119">
        <v>118382</v>
      </c>
      <c r="G1173" s="115">
        <v>118382</v>
      </c>
      <c r="H1173" s="119">
        <v>118160</v>
      </c>
      <c r="I1173" s="115">
        <v>118160</v>
      </c>
      <c r="K1173" s="0" t="s">
        <v>1532</v>
      </c>
    </row>
    <row r="1174">
      <c r="A1174" s="0" t="s">
        <v>6</v>
      </c>
      <c r="B1174" s="0" t="s">
        <v>32</v>
      </c>
      <c r="C1174" s="0" t="s">
        <v>381</v>
      </c>
      <c r="D1174" s="0" t="s">
        <v>382</v>
      </c>
      <c r="E1174" s="117">
        <v>42663.0112321296</v>
      </c>
      <c r="F1174" s="119">
        <v>3086646</v>
      </c>
      <c r="G1174" s="115">
        <v>3086646</v>
      </c>
      <c r="H1174" s="119">
        <v>2027784</v>
      </c>
      <c r="I1174" s="115">
        <v>2027784</v>
      </c>
      <c r="K1174" s="0" t="s">
        <v>1533</v>
      </c>
    </row>
    <row r="1175">
      <c r="A1175" s="0" t="s">
        <v>6</v>
      </c>
      <c r="B1175" s="0" t="s">
        <v>32</v>
      </c>
      <c r="C1175" s="0" t="s">
        <v>381</v>
      </c>
      <c r="D1175" s="0" t="s">
        <v>382</v>
      </c>
      <c r="E1175" s="117">
        <v>42663.0112397685</v>
      </c>
      <c r="F1175" s="119">
        <v>3858104</v>
      </c>
      <c r="G1175" s="115">
        <v>3858104</v>
      </c>
      <c r="H1175" s="119">
        <v>1962352</v>
      </c>
      <c r="I1175" s="115">
        <v>1962352</v>
      </c>
      <c r="K1175" s="0" t="s">
        <v>1534</v>
      </c>
    </row>
    <row r="1176">
      <c r="A1176" s="0" t="s">
        <v>6</v>
      </c>
      <c r="B1176" s="0" t="s">
        <v>32</v>
      </c>
      <c r="C1176" s="0" t="s">
        <v>381</v>
      </c>
      <c r="D1176" s="0" t="s">
        <v>382</v>
      </c>
      <c r="E1176" s="117">
        <v>42663.0112608333</v>
      </c>
      <c r="F1176" s="119">
        <v>3990136</v>
      </c>
      <c r="G1176" s="115">
        <v>3990136</v>
      </c>
      <c r="H1176" s="119">
        <v>2021942</v>
      </c>
      <c r="I1176" s="115">
        <v>2021942</v>
      </c>
      <c r="K1176" s="0" t="s">
        <v>1535</v>
      </c>
    </row>
    <row r="1177">
      <c r="A1177" s="0" t="s">
        <v>6</v>
      </c>
      <c r="B1177" s="0" t="s">
        <v>32</v>
      </c>
      <c r="C1177" s="0" t="s">
        <v>381</v>
      </c>
      <c r="D1177" s="0" t="s">
        <v>382</v>
      </c>
      <c r="E1177" s="117">
        <v>42665.0741206597</v>
      </c>
      <c r="F1177" s="119">
        <v>2767618</v>
      </c>
      <c r="G1177" s="115">
        <v>2767618</v>
      </c>
      <c r="H1177" s="119">
        <v>1003418</v>
      </c>
      <c r="I1177" s="115">
        <v>1003418</v>
      </c>
      <c r="K1177" s="0" t="s">
        <v>1536</v>
      </c>
    </row>
    <row r="1178">
      <c r="A1178" s="0" t="s">
        <v>6</v>
      </c>
      <c r="B1178" s="0" t="s">
        <v>32</v>
      </c>
      <c r="C1178" s="0" t="s">
        <v>381</v>
      </c>
      <c r="D1178" s="0" t="s">
        <v>382</v>
      </c>
      <c r="E1178" s="117">
        <v>42665.0741274074</v>
      </c>
      <c r="F1178" s="119">
        <v>4146904</v>
      </c>
      <c r="G1178" s="115">
        <v>4146904</v>
      </c>
      <c r="H1178" s="119">
        <v>3022057</v>
      </c>
      <c r="I1178" s="115">
        <v>3022057</v>
      </c>
      <c r="K1178" s="0" t="s">
        <v>1537</v>
      </c>
    </row>
    <row r="1179">
      <c r="A1179" s="0" t="s">
        <v>6</v>
      </c>
      <c r="B1179" s="0" t="s">
        <v>32</v>
      </c>
      <c r="C1179" s="0" t="s">
        <v>381</v>
      </c>
      <c r="D1179" s="0" t="s">
        <v>382</v>
      </c>
      <c r="E1179" s="117">
        <v>42665.0741493403</v>
      </c>
      <c r="F1179" s="119">
        <v>4025475</v>
      </c>
      <c r="G1179" s="115">
        <v>4025475</v>
      </c>
      <c r="H1179" s="119">
        <v>3101672</v>
      </c>
      <c r="I1179" s="115">
        <v>3101672</v>
      </c>
      <c r="K1179" s="0" t="s">
        <v>1538</v>
      </c>
    </row>
    <row r="1180">
      <c r="A1180" s="0" t="s">
        <v>6</v>
      </c>
      <c r="B1180" s="0" t="s">
        <v>32</v>
      </c>
      <c r="C1180" s="0" t="s">
        <v>381</v>
      </c>
      <c r="D1180" s="0" t="s">
        <v>382</v>
      </c>
      <c r="E1180" s="117">
        <v>42665.5850572917</v>
      </c>
      <c r="F1180" s="119">
        <v>4183168</v>
      </c>
      <c r="G1180" s="115">
        <v>4183168</v>
      </c>
      <c r="H1180" s="119">
        <v>3101672</v>
      </c>
      <c r="I1180" s="115">
        <v>3101672</v>
      </c>
      <c r="K1180" s="0" t="s">
        <v>1539</v>
      </c>
    </row>
    <row r="1181">
      <c r="A1181" s="0" t="s">
        <v>6</v>
      </c>
      <c r="B1181" s="0" t="s">
        <v>32</v>
      </c>
      <c r="C1181" s="0" t="s">
        <v>381</v>
      </c>
      <c r="D1181" s="0" t="s">
        <v>382</v>
      </c>
      <c r="E1181" s="117">
        <v>42666.6631358565</v>
      </c>
      <c r="F1181" s="119">
        <v>14104353</v>
      </c>
      <c r="G1181" s="115">
        <v>14104353</v>
      </c>
      <c r="H1181" s="119">
        <v>14106705</v>
      </c>
      <c r="I1181" s="115">
        <v>14106705</v>
      </c>
      <c r="K1181" s="0" t="s">
        <v>1540</v>
      </c>
    </row>
    <row r="1182">
      <c r="A1182" s="0" t="s">
        <v>6</v>
      </c>
      <c r="B1182" s="0" t="s">
        <v>32</v>
      </c>
      <c r="C1182" s="0" t="s">
        <v>381</v>
      </c>
      <c r="D1182" s="0" t="s">
        <v>382</v>
      </c>
      <c r="E1182" s="117">
        <v>42666.663462419</v>
      </c>
      <c r="F1182" s="119">
        <v>29285546</v>
      </c>
      <c r="G1182" s="115">
        <v>29285546</v>
      </c>
      <c r="H1182" s="119">
        <v>29380947</v>
      </c>
      <c r="I1182" s="115">
        <v>29380947</v>
      </c>
      <c r="K1182" s="0" t="s">
        <v>1541</v>
      </c>
    </row>
    <row r="1183">
      <c r="A1183" s="0" t="s">
        <v>6</v>
      </c>
      <c r="B1183" s="0" t="s">
        <v>32</v>
      </c>
      <c r="C1183" s="0" t="s">
        <v>381</v>
      </c>
      <c r="D1183" s="0" t="s">
        <v>382</v>
      </c>
      <c r="E1183" s="117">
        <v>42666.6637343403</v>
      </c>
      <c r="F1183" s="119">
        <v>41119739</v>
      </c>
      <c r="G1183" s="115">
        <v>41119739</v>
      </c>
      <c r="H1183" s="119">
        <v>41062851</v>
      </c>
      <c r="I1183" s="115">
        <v>41062851</v>
      </c>
      <c r="K1183" s="0" t="s">
        <v>1542</v>
      </c>
    </row>
    <row r="1184">
      <c r="A1184" s="0" t="s">
        <v>6</v>
      </c>
      <c r="B1184" s="0" t="s">
        <v>32</v>
      </c>
      <c r="C1184" s="0" t="s">
        <v>381</v>
      </c>
      <c r="D1184" s="0" t="s">
        <v>382</v>
      </c>
      <c r="E1184" s="117">
        <v>42666.6643342014</v>
      </c>
      <c r="F1184" s="119">
        <v>67592991</v>
      </c>
      <c r="G1184" s="115">
        <v>67592991</v>
      </c>
      <c r="H1184" s="119">
        <v>67280353</v>
      </c>
      <c r="I1184" s="115">
        <v>67280353</v>
      </c>
      <c r="K1184" s="0" t="s">
        <v>1543</v>
      </c>
    </row>
    <row r="1185">
      <c r="A1185" s="0" t="s">
        <v>6</v>
      </c>
      <c r="B1185" s="0" t="s">
        <v>32</v>
      </c>
      <c r="C1185" s="0" t="s">
        <v>381</v>
      </c>
      <c r="D1185" s="0" t="s">
        <v>382</v>
      </c>
      <c r="E1185" s="117">
        <v>42666.6650312037</v>
      </c>
      <c r="F1185" s="119">
        <v>103657608</v>
      </c>
      <c r="G1185" s="115">
        <v>103657608</v>
      </c>
      <c r="H1185" s="119">
        <v>103082962</v>
      </c>
      <c r="I1185" s="115">
        <v>103082962</v>
      </c>
      <c r="K1185" s="0" t="s">
        <v>1544</v>
      </c>
    </row>
    <row r="1186">
      <c r="A1186" s="0" t="s">
        <v>6</v>
      </c>
      <c r="B1186" s="0" t="s">
        <v>32</v>
      </c>
      <c r="C1186" s="0" t="s">
        <v>381</v>
      </c>
      <c r="D1186" s="0" t="s">
        <v>382</v>
      </c>
      <c r="E1186" s="117">
        <v>42666.6658950463</v>
      </c>
      <c r="F1186" s="119">
        <v>150838663</v>
      </c>
      <c r="G1186" s="115">
        <v>150838663</v>
      </c>
      <c r="H1186" s="119">
        <v>149964523</v>
      </c>
      <c r="I1186" s="115">
        <v>149964523</v>
      </c>
      <c r="K1186" s="0" t="s">
        <v>1545</v>
      </c>
    </row>
    <row r="1187">
      <c r="A1187" s="0" t="s">
        <v>6</v>
      </c>
      <c r="B1187" s="0" t="s">
        <v>32</v>
      </c>
      <c r="C1187" s="0" t="s">
        <v>381</v>
      </c>
      <c r="D1187" s="0" t="s">
        <v>382</v>
      </c>
      <c r="E1187" s="117">
        <v>42666.6668119907</v>
      </c>
      <c r="F1187" s="119">
        <v>166103523</v>
      </c>
      <c r="G1187" s="115">
        <v>166103523</v>
      </c>
      <c r="H1187" s="119">
        <v>165755308</v>
      </c>
      <c r="I1187" s="115">
        <v>165755308</v>
      </c>
      <c r="K1187" s="0" t="s">
        <v>1546</v>
      </c>
    </row>
    <row r="1188">
      <c r="A1188" s="0" t="s">
        <v>6</v>
      </c>
      <c r="B1188" s="0" t="s">
        <v>32</v>
      </c>
      <c r="C1188" s="0" t="s">
        <v>381</v>
      </c>
      <c r="D1188" s="0" t="s">
        <v>382</v>
      </c>
      <c r="E1188" s="117">
        <v>42667.0963364815</v>
      </c>
      <c r="F1188" s="119">
        <v>1752109216</v>
      </c>
      <c r="G1188" s="115">
        <v>1752109216</v>
      </c>
      <c r="H1188" s="119">
        <v>1731459316</v>
      </c>
      <c r="I1188" s="115">
        <v>1731459316</v>
      </c>
      <c r="K1188" s="0" t="s">
        <v>1547</v>
      </c>
    </row>
    <row r="1189">
      <c r="A1189" s="0" t="s">
        <v>6</v>
      </c>
      <c r="B1189" s="0" t="s">
        <v>32</v>
      </c>
      <c r="C1189" s="0" t="s">
        <v>381</v>
      </c>
      <c r="D1189" s="0" t="s">
        <v>382</v>
      </c>
      <c r="E1189" s="117">
        <v>42667.0972457755</v>
      </c>
      <c r="F1189" s="119">
        <v>167791979</v>
      </c>
      <c r="G1189" s="115">
        <v>167791979</v>
      </c>
      <c r="H1189" s="119">
        <v>167791979</v>
      </c>
      <c r="I1189" s="115">
        <v>167791979</v>
      </c>
      <c r="K1189" s="0" t="s">
        <v>1548</v>
      </c>
    </row>
    <row r="1190">
      <c r="A1190" s="0" t="s">
        <v>6</v>
      </c>
      <c r="B1190" s="0" t="s">
        <v>32</v>
      </c>
      <c r="C1190" s="0" t="s">
        <v>381</v>
      </c>
      <c r="D1190" s="0" t="s">
        <v>382</v>
      </c>
      <c r="E1190" s="117">
        <v>42667.0973643287</v>
      </c>
      <c r="F1190" s="119">
        <v>77675597</v>
      </c>
      <c r="G1190" s="115">
        <v>77675597</v>
      </c>
      <c r="H1190" s="119">
        <v>78018519</v>
      </c>
      <c r="I1190" s="115">
        <v>78018519</v>
      </c>
      <c r="K1190" s="0" t="s">
        <v>1549</v>
      </c>
    </row>
    <row r="1191">
      <c r="A1191" s="0" t="s">
        <v>6</v>
      </c>
      <c r="B1191" s="0" t="s">
        <v>32</v>
      </c>
      <c r="C1191" s="0" t="s">
        <v>381</v>
      </c>
      <c r="D1191" s="0" t="s">
        <v>382</v>
      </c>
      <c r="E1191" s="117">
        <v>42667.1543693634</v>
      </c>
      <c r="F1191" s="119">
        <v>9459210574</v>
      </c>
      <c r="G1191" s="115">
        <v>9459210574</v>
      </c>
      <c r="H1191" s="119">
        <v>9337789940</v>
      </c>
      <c r="I1191" s="115">
        <v>9337789940</v>
      </c>
      <c r="K1191" s="0" t="s">
        <v>1550</v>
      </c>
    </row>
    <row r="1192">
      <c r="A1192" s="0" t="s">
        <v>6</v>
      </c>
      <c r="B1192" s="0" t="s">
        <v>32</v>
      </c>
      <c r="C1192" s="0" t="s">
        <v>381</v>
      </c>
      <c r="D1192" s="0" t="s">
        <v>382</v>
      </c>
      <c r="E1192" s="117">
        <v>42667.2161544213</v>
      </c>
      <c r="F1192" s="119">
        <v>95168955</v>
      </c>
      <c r="G1192" s="115">
        <v>95168955</v>
      </c>
      <c r="H1192" s="119">
        <v>95580300</v>
      </c>
      <c r="I1192" s="115">
        <v>95580300</v>
      </c>
      <c r="K1192" s="0" t="s">
        <v>1551</v>
      </c>
    </row>
    <row r="1193">
      <c r="A1193" s="0" t="s">
        <v>6</v>
      </c>
      <c r="B1193" s="0" t="s">
        <v>32</v>
      </c>
      <c r="C1193" s="0" t="s">
        <v>381</v>
      </c>
      <c r="D1193" s="0" t="s">
        <v>382</v>
      </c>
      <c r="E1193" s="117">
        <v>42667.2169535648</v>
      </c>
      <c r="F1193" s="119">
        <v>126153792</v>
      </c>
      <c r="G1193" s="115">
        <v>126153792</v>
      </c>
      <c r="H1193" s="119">
        <v>127182331</v>
      </c>
      <c r="I1193" s="115">
        <v>127182331</v>
      </c>
      <c r="K1193" s="0" t="s">
        <v>1552</v>
      </c>
    </row>
    <row r="1194">
      <c r="A1194" s="0" t="s">
        <v>6</v>
      </c>
      <c r="B1194" s="0" t="s">
        <v>32</v>
      </c>
      <c r="C1194" s="0" t="s">
        <v>381</v>
      </c>
      <c r="D1194" s="0" t="s">
        <v>382</v>
      </c>
      <c r="E1194" s="117">
        <v>42667.2272332292</v>
      </c>
      <c r="F1194" s="119">
        <v>1753418607</v>
      </c>
      <c r="G1194" s="115">
        <v>1753418607</v>
      </c>
      <c r="H1194" s="119">
        <v>1734164078</v>
      </c>
      <c r="I1194" s="115">
        <v>1734164078</v>
      </c>
      <c r="K1194" s="0" t="s">
        <v>1553</v>
      </c>
    </row>
    <row r="1195">
      <c r="A1195" s="0" t="s">
        <v>6</v>
      </c>
      <c r="B1195" s="0" t="s">
        <v>32</v>
      </c>
      <c r="C1195" s="0" t="s">
        <v>381</v>
      </c>
      <c r="D1195" s="0" t="s">
        <v>382</v>
      </c>
      <c r="E1195" s="117">
        <v>42667.2376079861</v>
      </c>
      <c r="F1195" s="119">
        <v>1942002661</v>
      </c>
      <c r="G1195" s="115">
        <v>1942002661</v>
      </c>
      <c r="H1195" s="119">
        <v>1899330002</v>
      </c>
      <c r="I1195" s="115">
        <v>1899330002</v>
      </c>
      <c r="K1195" s="0" t="s">
        <v>1554</v>
      </c>
    </row>
    <row r="1196">
      <c r="A1196" s="0" t="s">
        <v>6</v>
      </c>
      <c r="B1196" s="0" t="s">
        <v>32</v>
      </c>
      <c r="C1196" s="0" t="s">
        <v>381</v>
      </c>
      <c r="D1196" s="0" t="s">
        <v>382</v>
      </c>
      <c r="E1196" s="117">
        <v>42667.2492048495</v>
      </c>
      <c r="F1196" s="119">
        <v>1803707958</v>
      </c>
      <c r="G1196" s="115">
        <v>1803707958</v>
      </c>
      <c r="H1196" s="119">
        <v>1782011070</v>
      </c>
      <c r="I1196" s="115">
        <v>1782011070</v>
      </c>
      <c r="K1196" s="0" t="s">
        <v>1555</v>
      </c>
    </row>
    <row r="1197">
      <c r="A1197" s="0" t="s">
        <v>6</v>
      </c>
      <c r="B1197" s="0" t="s">
        <v>32</v>
      </c>
      <c r="C1197" s="0" t="s">
        <v>381</v>
      </c>
      <c r="D1197" s="0" t="s">
        <v>382</v>
      </c>
      <c r="E1197" s="117">
        <v>42667.2673299306</v>
      </c>
      <c r="F1197" s="119">
        <v>2972512109</v>
      </c>
      <c r="G1197" s="115">
        <v>2972512109</v>
      </c>
      <c r="H1197" s="119">
        <v>2923536055</v>
      </c>
      <c r="I1197" s="115">
        <v>2923536055</v>
      </c>
      <c r="K1197" s="0" t="s">
        <v>1556</v>
      </c>
    </row>
    <row r="1198">
      <c r="A1198" s="0" t="s">
        <v>6</v>
      </c>
      <c r="B1198" s="0" t="s">
        <v>32</v>
      </c>
      <c r="C1198" s="0" t="s">
        <v>381</v>
      </c>
      <c r="D1198" s="0" t="s">
        <v>382</v>
      </c>
      <c r="E1198" s="117">
        <v>42667.2676669097</v>
      </c>
      <c r="F1198" s="119">
        <v>4906663762</v>
      </c>
      <c r="G1198" s="115">
        <v>4906663762</v>
      </c>
      <c r="H1198" s="119">
        <v>4752665377</v>
      </c>
      <c r="I1198" s="115">
        <v>4752665377</v>
      </c>
      <c r="K1198" s="0" t="s">
        <v>1557</v>
      </c>
    </row>
    <row r="1199">
      <c r="A1199" s="0" t="s">
        <v>6</v>
      </c>
      <c r="B1199" s="0" t="s">
        <v>32</v>
      </c>
      <c r="C1199" s="0" t="s">
        <v>381</v>
      </c>
      <c r="D1199" s="0" t="s">
        <v>406</v>
      </c>
      <c r="E1199" s="117">
        <v>42666.6644770139</v>
      </c>
      <c r="F1199" s="119">
        <v>154141810</v>
      </c>
      <c r="G1199" s="115">
        <v>154141810</v>
      </c>
      <c r="H1199" s="119">
        <v>154264189</v>
      </c>
      <c r="I1199" s="115">
        <v>154264189</v>
      </c>
      <c r="K1199" s="0" t="s">
        <v>1558</v>
      </c>
    </row>
    <row r="1200">
      <c r="A1200" s="0" t="s">
        <v>6</v>
      </c>
      <c r="B1200" s="0" t="s">
        <v>32</v>
      </c>
      <c r="C1200" s="0" t="s">
        <v>381</v>
      </c>
      <c r="D1200" s="0" t="s">
        <v>406</v>
      </c>
      <c r="E1200" s="117">
        <v>42666.6722724769</v>
      </c>
      <c r="F1200" s="119">
        <v>1715902530</v>
      </c>
      <c r="G1200" s="115">
        <v>1715902530</v>
      </c>
      <c r="H1200" s="119">
        <v>1631675630</v>
      </c>
      <c r="I1200" s="115">
        <v>1631675630</v>
      </c>
      <c r="K1200" s="0" t="s">
        <v>1559</v>
      </c>
    </row>
    <row r="1201">
      <c r="A1201" s="0" t="s">
        <v>6</v>
      </c>
      <c r="B1201" s="0" t="s">
        <v>32</v>
      </c>
      <c r="C1201" s="0" t="s">
        <v>381</v>
      </c>
      <c r="D1201" s="0" t="s">
        <v>406</v>
      </c>
      <c r="E1201" s="117">
        <v>42667.0873360417</v>
      </c>
      <c r="F1201" s="119">
        <v>23512188</v>
      </c>
      <c r="G1201" s="115">
        <v>23512188</v>
      </c>
      <c r="H1201" s="119">
        <v>24347082</v>
      </c>
      <c r="I1201" s="115">
        <v>24347082</v>
      </c>
      <c r="K1201" s="0" t="s">
        <v>1560</v>
      </c>
    </row>
    <row r="1202">
      <c r="A1202" s="0" t="s">
        <v>6</v>
      </c>
      <c r="B1202" s="0" t="s">
        <v>32</v>
      </c>
      <c r="C1202" s="0" t="s">
        <v>381</v>
      </c>
      <c r="D1202" s="0" t="s">
        <v>406</v>
      </c>
      <c r="E1202" s="117">
        <v>42667.108617581</v>
      </c>
      <c r="F1202" s="119">
        <v>35040590</v>
      </c>
      <c r="G1202" s="115">
        <v>35040590</v>
      </c>
      <c r="H1202" s="119">
        <v>35368672</v>
      </c>
      <c r="I1202" s="115">
        <v>35368672</v>
      </c>
      <c r="K1202" s="0" t="s">
        <v>1561</v>
      </c>
    </row>
    <row r="1203">
      <c r="A1203" s="0" t="s">
        <v>6</v>
      </c>
      <c r="B1203" s="0" t="s">
        <v>32</v>
      </c>
      <c r="C1203" s="0" t="s">
        <v>381</v>
      </c>
      <c r="D1203" s="0" t="s">
        <v>406</v>
      </c>
      <c r="E1203" s="117">
        <v>42667.2160893634</v>
      </c>
      <c r="F1203" s="119">
        <v>44746059</v>
      </c>
      <c r="G1203" s="115">
        <v>44746059</v>
      </c>
      <c r="H1203" s="119">
        <v>45848275</v>
      </c>
      <c r="I1203" s="115">
        <v>45848275</v>
      </c>
      <c r="K1203" s="0" t="s">
        <v>1562</v>
      </c>
    </row>
    <row r="1204">
      <c r="A1204" s="0" t="s">
        <v>6</v>
      </c>
      <c r="B1204" s="0" t="s">
        <v>32</v>
      </c>
      <c r="C1204" s="0" t="s">
        <v>381</v>
      </c>
      <c r="D1204" s="0" t="s">
        <v>406</v>
      </c>
      <c r="E1204" s="117">
        <v>42667.2166111574</v>
      </c>
      <c r="F1204" s="119">
        <v>54599725</v>
      </c>
      <c r="G1204" s="115">
        <v>54599725</v>
      </c>
      <c r="H1204" s="119">
        <v>55219816</v>
      </c>
      <c r="I1204" s="115">
        <v>55219816</v>
      </c>
      <c r="K1204" s="0" t="s">
        <v>1563</v>
      </c>
    </row>
    <row r="1205">
      <c r="A1205" s="0" t="s">
        <v>6</v>
      </c>
      <c r="B1205" s="0" t="s">
        <v>32</v>
      </c>
      <c r="C1205" s="0" t="s">
        <v>381</v>
      </c>
      <c r="D1205" s="0" t="s">
        <v>406</v>
      </c>
      <c r="E1205" s="117">
        <v>42667.2171347222</v>
      </c>
      <c r="F1205" s="119">
        <v>63750628</v>
      </c>
      <c r="G1205" s="115">
        <v>63750628</v>
      </c>
      <c r="H1205" s="119">
        <v>64259667</v>
      </c>
      <c r="I1205" s="115">
        <v>64259667</v>
      </c>
      <c r="K1205" s="0" t="s">
        <v>1564</v>
      </c>
    </row>
    <row r="1206">
      <c r="A1206" s="0" t="s">
        <v>6</v>
      </c>
      <c r="B1206" s="0" t="s">
        <v>32</v>
      </c>
      <c r="C1206" s="0" t="s">
        <v>381</v>
      </c>
      <c r="D1206" s="0" t="s">
        <v>406</v>
      </c>
      <c r="E1206" s="117">
        <v>42667.2176274769</v>
      </c>
      <c r="F1206" s="119">
        <v>72710399</v>
      </c>
      <c r="G1206" s="115">
        <v>72710399</v>
      </c>
      <c r="H1206" s="119">
        <v>73138755</v>
      </c>
      <c r="I1206" s="115">
        <v>73138755</v>
      </c>
      <c r="K1206" s="0" t="s">
        <v>1565</v>
      </c>
    </row>
    <row r="1207">
      <c r="A1207" s="0" t="s">
        <v>6</v>
      </c>
      <c r="B1207" s="0" t="s">
        <v>32</v>
      </c>
      <c r="C1207" s="0" t="s">
        <v>381</v>
      </c>
      <c r="D1207" s="0" t="s">
        <v>406</v>
      </c>
      <c r="E1207" s="117">
        <v>42667.2181471875</v>
      </c>
      <c r="F1207" s="119">
        <v>81531440</v>
      </c>
      <c r="G1207" s="115">
        <v>81531440</v>
      </c>
      <c r="H1207" s="119">
        <v>81906010</v>
      </c>
      <c r="I1207" s="115">
        <v>81906010</v>
      </c>
      <c r="K1207" s="0" t="s">
        <v>1566</v>
      </c>
    </row>
    <row r="1208">
      <c r="A1208" s="0" t="s">
        <v>6</v>
      </c>
      <c r="B1208" s="0" t="s">
        <v>32</v>
      </c>
      <c r="C1208" s="0" t="s">
        <v>381</v>
      </c>
      <c r="D1208" s="0" t="s">
        <v>406</v>
      </c>
      <c r="E1208" s="117">
        <v>42667.2187666319</v>
      </c>
      <c r="F1208" s="119">
        <v>90133739</v>
      </c>
      <c r="G1208" s="115">
        <v>90133739</v>
      </c>
      <c r="H1208" s="119">
        <v>90461704</v>
      </c>
      <c r="I1208" s="115">
        <v>90461704</v>
      </c>
      <c r="K1208" s="0" t="s">
        <v>1567</v>
      </c>
    </row>
    <row r="1209">
      <c r="A1209" s="0" t="s">
        <v>6</v>
      </c>
      <c r="B1209" s="0" t="s">
        <v>32</v>
      </c>
      <c r="C1209" s="0" t="s">
        <v>381</v>
      </c>
      <c r="D1209" s="0" t="s">
        <v>406</v>
      </c>
      <c r="E1209" s="117">
        <v>42667.2193685532</v>
      </c>
      <c r="F1209" s="119">
        <v>98639150</v>
      </c>
      <c r="G1209" s="115">
        <v>98639150</v>
      </c>
      <c r="H1209" s="119">
        <v>98945702</v>
      </c>
      <c r="I1209" s="115">
        <v>98945702</v>
      </c>
      <c r="K1209" s="0" t="s">
        <v>1568</v>
      </c>
    </row>
    <row r="1210">
      <c r="A1210" s="0" t="s">
        <v>6</v>
      </c>
      <c r="B1210" s="0" t="s">
        <v>32</v>
      </c>
      <c r="C1210" s="0" t="s">
        <v>381</v>
      </c>
      <c r="D1210" s="0" t="s">
        <v>406</v>
      </c>
      <c r="E1210" s="117">
        <v>42667.2198884606</v>
      </c>
      <c r="F1210" s="119">
        <v>107047354</v>
      </c>
      <c r="G1210" s="115">
        <v>107047354</v>
      </c>
      <c r="H1210" s="119">
        <v>107331989</v>
      </c>
      <c r="I1210" s="115">
        <v>107331989</v>
      </c>
      <c r="K1210" s="0" t="s">
        <v>1569</v>
      </c>
    </row>
    <row r="1211">
      <c r="A1211" s="0" t="s">
        <v>6</v>
      </c>
      <c r="B1211" s="0" t="s">
        <v>32</v>
      </c>
      <c r="C1211" s="0" t="s">
        <v>381</v>
      </c>
      <c r="D1211" s="0" t="s">
        <v>406</v>
      </c>
      <c r="E1211" s="117">
        <v>42667.2204578588</v>
      </c>
      <c r="F1211" s="119">
        <v>115363235</v>
      </c>
      <c r="G1211" s="115">
        <v>115363235</v>
      </c>
      <c r="H1211" s="119">
        <v>115608067</v>
      </c>
      <c r="I1211" s="115">
        <v>115608067</v>
      </c>
      <c r="K1211" s="0" t="s">
        <v>1570</v>
      </c>
    </row>
    <row r="1212">
      <c r="A1212" s="0" t="s">
        <v>6</v>
      </c>
      <c r="B1212" s="0" t="s">
        <v>32</v>
      </c>
      <c r="C1212" s="0" t="s">
        <v>381</v>
      </c>
      <c r="D1212" s="0" t="s">
        <v>406</v>
      </c>
      <c r="E1212" s="117">
        <v>42667.2210251389</v>
      </c>
      <c r="F1212" s="119">
        <v>123600409</v>
      </c>
      <c r="G1212" s="115">
        <v>123600409</v>
      </c>
      <c r="H1212" s="119">
        <v>123835560</v>
      </c>
      <c r="I1212" s="115">
        <v>123835560</v>
      </c>
      <c r="K1212" s="0" t="s">
        <v>1571</v>
      </c>
    </row>
    <row r="1213">
      <c r="A1213" s="0" t="s">
        <v>6</v>
      </c>
      <c r="B1213" s="0" t="s">
        <v>32</v>
      </c>
      <c r="C1213" s="0" t="s">
        <v>381</v>
      </c>
      <c r="D1213" s="0" t="s">
        <v>406</v>
      </c>
      <c r="E1213" s="117">
        <v>42667.2216013079</v>
      </c>
      <c r="F1213" s="119">
        <v>131764312</v>
      </c>
      <c r="G1213" s="115">
        <v>131764312</v>
      </c>
      <c r="H1213" s="119">
        <v>132011045</v>
      </c>
      <c r="I1213" s="115">
        <v>132011045</v>
      </c>
      <c r="K1213" s="0" t="s">
        <v>1572</v>
      </c>
    </row>
    <row r="1214">
      <c r="A1214" s="0" t="s">
        <v>6</v>
      </c>
      <c r="B1214" s="0" t="s">
        <v>32</v>
      </c>
      <c r="C1214" s="0" t="s">
        <v>381</v>
      </c>
      <c r="D1214" s="0" t="s">
        <v>406</v>
      </c>
      <c r="E1214" s="117">
        <v>42667.7552235532</v>
      </c>
      <c r="F1214" s="119">
        <v>133212809</v>
      </c>
      <c r="G1214" s="115">
        <v>133212809</v>
      </c>
      <c r="H1214" s="119">
        <v>133271755</v>
      </c>
      <c r="I1214" s="115">
        <v>133271755</v>
      </c>
      <c r="K1214" s="0" t="s">
        <v>1573</v>
      </c>
    </row>
    <row r="1215">
      <c r="A1215" s="0" t="s">
        <v>6</v>
      </c>
      <c r="B1215" s="0" t="s">
        <v>32</v>
      </c>
      <c r="C1215" s="0" t="s">
        <v>423</v>
      </c>
      <c r="D1215" s="0" t="s">
        <v>424</v>
      </c>
      <c r="E1215" s="117">
        <v>42662.1701265625</v>
      </c>
      <c r="F1215" s="119">
        <v>10030</v>
      </c>
      <c r="G1215" s="115">
        <v>10030</v>
      </c>
      <c r="H1215" s="119">
        <v>9527</v>
      </c>
      <c r="I1215" s="115">
        <v>9527</v>
      </c>
      <c r="K1215" s="0" t="s">
        <v>692</v>
      </c>
    </row>
    <row r="1216">
      <c r="A1216" s="0" t="s">
        <v>6</v>
      </c>
      <c r="B1216" s="0" t="s">
        <v>32</v>
      </c>
      <c r="C1216" s="0" t="s">
        <v>423</v>
      </c>
      <c r="D1216" s="0" t="s">
        <v>424</v>
      </c>
      <c r="E1216" s="117">
        <v>42666.0307708796</v>
      </c>
      <c r="F1216" s="119">
        <v>10089</v>
      </c>
      <c r="G1216" s="115">
        <v>10089</v>
      </c>
      <c r="H1216" s="119">
        <v>9772</v>
      </c>
      <c r="I1216" s="115">
        <v>9772</v>
      </c>
      <c r="K1216" s="0" t="s">
        <v>692</v>
      </c>
    </row>
    <row r="1217">
      <c r="A1217" s="0" t="s">
        <v>6</v>
      </c>
      <c r="B1217" s="0" t="s">
        <v>32</v>
      </c>
      <c r="C1217" s="0" t="s">
        <v>423</v>
      </c>
      <c r="D1217" s="0" t="s">
        <v>424</v>
      </c>
      <c r="E1217" s="117">
        <v>42667.0309256481</v>
      </c>
      <c r="F1217" s="119">
        <v>9772</v>
      </c>
      <c r="G1217" s="115">
        <v>9772</v>
      </c>
      <c r="H1217" s="119">
        <v>7930</v>
      </c>
      <c r="I1217" s="115">
        <v>7930</v>
      </c>
      <c r="K1217" s="0" t="s">
        <v>693</v>
      </c>
    </row>
    <row r="1218">
      <c r="A1218" s="0" t="s">
        <v>6</v>
      </c>
      <c r="B1218" s="0" t="s">
        <v>32</v>
      </c>
      <c r="C1218" s="0" t="s">
        <v>423</v>
      </c>
      <c r="D1218" s="0" t="s">
        <v>424</v>
      </c>
      <c r="E1218" s="117">
        <v>42667.7548262269</v>
      </c>
      <c r="F1218" s="119">
        <v>8448</v>
      </c>
      <c r="G1218" s="115">
        <v>8448</v>
      </c>
      <c r="H1218" s="119">
        <v>7963</v>
      </c>
      <c r="I1218" s="115">
        <v>7963</v>
      </c>
      <c r="K1218" s="0" t="s">
        <v>692</v>
      </c>
    </row>
    <row r="1219">
      <c r="A1219" s="0" t="s">
        <v>6</v>
      </c>
      <c r="B1219" s="0" t="s">
        <v>32</v>
      </c>
      <c r="C1219" s="0" t="s">
        <v>423</v>
      </c>
      <c r="D1219" s="0" t="s">
        <v>424</v>
      </c>
      <c r="E1219" s="117">
        <v>42667.7620702083</v>
      </c>
      <c r="F1219" s="119">
        <v>8481</v>
      </c>
      <c r="G1219" s="115">
        <v>8481</v>
      </c>
      <c r="H1219" s="119">
        <v>8008</v>
      </c>
      <c r="I1219" s="115">
        <v>8008</v>
      </c>
      <c r="K1219" s="0" t="s">
        <v>692</v>
      </c>
    </row>
    <row r="1220">
      <c r="A1220" s="0" t="s">
        <v>6</v>
      </c>
      <c r="B1220" s="0" t="s">
        <v>32</v>
      </c>
      <c r="C1220" s="0" t="s">
        <v>423</v>
      </c>
      <c r="D1220" s="0" t="s">
        <v>427</v>
      </c>
      <c r="E1220" s="117">
        <v>42662.1706254051</v>
      </c>
      <c r="F1220" s="119">
        <v>97320389</v>
      </c>
      <c r="G1220" s="115">
        <v>97320389</v>
      </c>
      <c r="H1220" s="119">
        <v>96945532</v>
      </c>
      <c r="I1220" s="115">
        <v>96945532</v>
      </c>
      <c r="K1220" s="0" t="s">
        <v>1574</v>
      </c>
    </row>
    <row r="1221">
      <c r="A1221" s="0" t="s">
        <v>6</v>
      </c>
      <c r="B1221" s="0" t="s">
        <v>32</v>
      </c>
      <c r="C1221" s="0" t="s">
        <v>423</v>
      </c>
      <c r="D1221" s="0" t="s">
        <v>427</v>
      </c>
      <c r="E1221" s="117">
        <v>42666.0309878819</v>
      </c>
      <c r="F1221" s="119">
        <v>97463029</v>
      </c>
      <c r="G1221" s="115">
        <v>97463029</v>
      </c>
      <c r="H1221" s="119">
        <v>97298450</v>
      </c>
      <c r="I1221" s="115">
        <v>97298450</v>
      </c>
      <c r="K1221" s="0" t="s">
        <v>1575</v>
      </c>
    </row>
    <row r="1222">
      <c r="A1222" s="0" t="s">
        <v>6</v>
      </c>
      <c r="B1222" s="0" t="s">
        <v>32</v>
      </c>
      <c r="C1222" s="0" t="s">
        <v>423</v>
      </c>
      <c r="D1222" s="0" t="s">
        <v>431</v>
      </c>
      <c r="E1222" s="117">
        <v>42662.0671884722</v>
      </c>
      <c r="F1222" s="119">
        <v>64544369</v>
      </c>
      <c r="G1222" s="115">
        <v>64544369</v>
      </c>
      <c r="H1222" s="119">
        <v>46238927</v>
      </c>
      <c r="I1222" s="115">
        <v>46238927</v>
      </c>
      <c r="K1222" s="0" t="s">
        <v>1576</v>
      </c>
    </row>
    <row r="1223">
      <c r="A1223" s="0" t="s">
        <v>6</v>
      </c>
      <c r="B1223" s="0" t="s">
        <v>32</v>
      </c>
      <c r="C1223" s="0" t="s">
        <v>423</v>
      </c>
      <c r="D1223" s="0" t="s">
        <v>431</v>
      </c>
      <c r="E1223" s="117">
        <v>42662.1044347107</v>
      </c>
      <c r="F1223" s="119">
        <v>60047263</v>
      </c>
      <c r="G1223" s="115">
        <v>60047263</v>
      </c>
      <c r="H1223" s="119">
        <v>46226348</v>
      </c>
      <c r="I1223" s="115">
        <v>46226348</v>
      </c>
      <c r="K1223" s="0" t="s">
        <v>1577</v>
      </c>
    </row>
    <row r="1224">
      <c r="A1224" s="0" t="s">
        <v>6</v>
      </c>
      <c r="B1224" s="0" t="s">
        <v>32</v>
      </c>
      <c r="C1224" s="0" t="s">
        <v>423</v>
      </c>
      <c r="D1224" s="0" t="s">
        <v>431</v>
      </c>
      <c r="E1224" s="117">
        <v>42662.1704168519</v>
      </c>
      <c r="F1224" s="119">
        <v>51206419</v>
      </c>
      <c r="G1224" s="115">
        <v>51206419</v>
      </c>
      <c r="H1224" s="119">
        <v>46254433</v>
      </c>
      <c r="I1224" s="115">
        <v>46254433</v>
      </c>
      <c r="K1224" s="0" t="s">
        <v>1578</v>
      </c>
    </row>
    <row r="1225">
      <c r="A1225" s="0" t="s">
        <v>6</v>
      </c>
      <c r="B1225" s="0" t="s">
        <v>32</v>
      </c>
      <c r="C1225" s="0" t="s">
        <v>423</v>
      </c>
      <c r="D1225" s="0" t="s">
        <v>431</v>
      </c>
      <c r="E1225" s="117">
        <v>42662.9337226505</v>
      </c>
      <c r="F1225" s="119">
        <v>69030451</v>
      </c>
      <c r="G1225" s="115">
        <v>69030451</v>
      </c>
      <c r="H1225" s="119">
        <v>56943150</v>
      </c>
      <c r="I1225" s="115">
        <v>56943150</v>
      </c>
      <c r="K1225" s="0" t="s">
        <v>1579</v>
      </c>
    </row>
    <row r="1226">
      <c r="A1226" s="0" t="s">
        <v>6</v>
      </c>
      <c r="B1226" s="0" t="s">
        <v>32</v>
      </c>
      <c r="C1226" s="0" t="s">
        <v>423</v>
      </c>
      <c r="D1226" s="0" t="s">
        <v>431</v>
      </c>
      <c r="E1226" s="117">
        <v>42663.130561088</v>
      </c>
      <c r="F1226" s="119">
        <v>70047956</v>
      </c>
      <c r="G1226" s="115">
        <v>70047956</v>
      </c>
      <c r="H1226" s="119">
        <v>57111951</v>
      </c>
      <c r="I1226" s="115">
        <v>57111951</v>
      </c>
      <c r="K1226" s="0" t="s">
        <v>1580</v>
      </c>
    </row>
    <row r="1227">
      <c r="A1227" s="0" t="s">
        <v>6</v>
      </c>
      <c r="B1227" s="0" t="s">
        <v>32</v>
      </c>
      <c r="C1227" s="0" t="s">
        <v>423</v>
      </c>
      <c r="D1227" s="0" t="s">
        <v>431</v>
      </c>
      <c r="E1227" s="117">
        <v>42664.5719206597</v>
      </c>
      <c r="F1227" s="119">
        <v>70069459</v>
      </c>
      <c r="G1227" s="115">
        <v>70069459</v>
      </c>
      <c r="H1227" s="119">
        <v>70015490</v>
      </c>
      <c r="I1227" s="115">
        <v>70015490</v>
      </c>
      <c r="K1227" s="0" t="s">
        <v>1581</v>
      </c>
    </row>
    <row r="1228">
      <c r="A1228" s="0" t="s">
        <v>6</v>
      </c>
      <c r="B1228" s="0" t="s">
        <v>32</v>
      </c>
      <c r="C1228" s="0" t="s">
        <v>423</v>
      </c>
      <c r="D1228" s="0" t="s">
        <v>431</v>
      </c>
      <c r="E1228" s="117">
        <v>42666.0054578704</v>
      </c>
      <c r="F1228" s="119">
        <v>77795100</v>
      </c>
      <c r="G1228" s="115">
        <v>77795100</v>
      </c>
      <c r="H1228" s="119">
        <v>77787515</v>
      </c>
      <c r="I1228" s="115">
        <v>77787515</v>
      </c>
      <c r="K1228" s="0" t="s">
        <v>1582</v>
      </c>
    </row>
    <row r="1229">
      <c r="A1229" s="0" t="s">
        <v>6</v>
      </c>
      <c r="B1229" s="0" t="s">
        <v>32</v>
      </c>
      <c r="C1229" s="0" t="s">
        <v>423</v>
      </c>
      <c r="D1229" s="0" t="s">
        <v>431</v>
      </c>
      <c r="E1229" s="117">
        <v>42667.7553862153</v>
      </c>
      <c r="F1229" s="119">
        <v>85735199</v>
      </c>
      <c r="G1229" s="115">
        <v>85735199</v>
      </c>
      <c r="H1229" s="119">
        <v>85672329</v>
      </c>
      <c r="I1229" s="115">
        <v>85672329</v>
      </c>
      <c r="K1229" s="0" t="s">
        <v>1583</v>
      </c>
    </row>
    <row r="1230">
      <c r="A1230" s="0" t="s">
        <v>6</v>
      </c>
      <c r="B1230" s="0" t="s">
        <v>32</v>
      </c>
      <c r="C1230" s="0" t="s">
        <v>423</v>
      </c>
      <c r="D1230" s="0" t="s">
        <v>443</v>
      </c>
      <c r="E1230" s="117">
        <v>42662.1701387153</v>
      </c>
      <c r="F1230" s="119">
        <v>1956347</v>
      </c>
      <c r="G1230" s="115">
        <v>1956347</v>
      </c>
      <c r="H1230" s="119">
        <v>1637935</v>
      </c>
      <c r="I1230" s="115">
        <v>1637935</v>
      </c>
      <c r="K1230" s="0" t="s">
        <v>1584</v>
      </c>
    </row>
    <row r="1231">
      <c r="A1231" s="0" t="s">
        <v>6</v>
      </c>
      <c r="B1231" s="0" t="s">
        <v>32</v>
      </c>
      <c r="C1231" s="0" t="s">
        <v>423</v>
      </c>
      <c r="D1231" s="0" t="s">
        <v>443</v>
      </c>
      <c r="E1231" s="117">
        <v>42666.0045865046</v>
      </c>
      <c r="F1231" s="119">
        <v>2086441</v>
      </c>
      <c r="G1231" s="115">
        <v>2086441</v>
      </c>
      <c r="H1231" s="119">
        <v>1978192</v>
      </c>
      <c r="I1231" s="115">
        <v>1978192</v>
      </c>
      <c r="K1231" s="0" t="s">
        <v>1585</v>
      </c>
    </row>
    <row r="1232">
      <c r="A1232" s="0" t="s">
        <v>6</v>
      </c>
      <c r="B1232" s="0" t="s">
        <v>32</v>
      </c>
      <c r="C1232" s="0" t="s">
        <v>423</v>
      </c>
      <c r="D1232" s="0" t="s">
        <v>443</v>
      </c>
      <c r="E1232" s="117">
        <v>42667.7550076157</v>
      </c>
      <c r="F1232" s="119">
        <v>2012993</v>
      </c>
      <c r="G1232" s="115">
        <v>2012993</v>
      </c>
      <c r="H1232" s="119">
        <v>2008040</v>
      </c>
      <c r="I1232" s="115">
        <v>2008040</v>
      </c>
      <c r="K1232" s="0" t="s">
        <v>1586</v>
      </c>
    </row>
    <row r="1233">
      <c r="A1233" s="0" t="s">
        <v>6</v>
      </c>
      <c r="B1233" s="0" t="s">
        <v>32</v>
      </c>
      <c r="C1233" s="0" t="s">
        <v>423</v>
      </c>
      <c r="D1233" s="0" t="s">
        <v>448</v>
      </c>
      <c r="E1233" s="117">
        <v>42662.1543283449</v>
      </c>
      <c r="F1233" s="119">
        <v>59388662</v>
      </c>
      <c r="G1233" s="115">
        <v>59388662</v>
      </c>
      <c r="H1233" s="119">
        <v>49579099</v>
      </c>
      <c r="I1233" s="115">
        <v>49579099</v>
      </c>
      <c r="K1233" s="0" t="s">
        <v>1587</v>
      </c>
    </row>
    <row r="1234">
      <c r="A1234" s="0" t="s">
        <v>6</v>
      </c>
      <c r="B1234" s="0" t="s">
        <v>32</v>
      </c>
      <c r="C1234" s="0" t="s">
        <v>423</v>
      </c>
      <c r="D1234" s="0" t="s">
        <v>448</v>
      </c>
      <c r="E1234" s="117">
        <v>42662.1704165741</v>
      </c>
      <c r="F1234" s="119">
        <v>49973158</v>
      </c>
      <c r="G1234" s="115">
        <v>49973158</v>
      </c>
      <c r="H1234" s="119">
        <v>49579276</v>
      </c>
      <c r="I1234" s="115">
        <v>49579276</v>
      </c>
      <c r="K1234" s="0" t="s">
        <v>1588</v>
      </c>
    </row>
    <row r="1235">
      <c r="A1235" s="0" t="s">
        <v>6</v>
      </c>
      <c r="B1235" s="0" t="s">
        <v>32</v>
      </c>
      <c r="C1235" s="0" t="s">
        <v>423</v>
      </c>
      <c r="D1235" s="0" t="s">
        <v>448</v>
      </c>
      <c r="E1235" s="117">
        <v>42663.6739716667</v>
      </c>
      <c r="F1235" s="119">
        <v>59474388</v>
      </c>
      <c r="G1235" s="115">
        <v>59474388</v>
      </c>
      <c r="H1235" s="119">
        <v>56348010</v>
      </c>
      <c r="I1235" s="115">
        <v>56348010</v>
      </c>
      <c r="K1235" s="0" t="s">
        <v>1589</v>
      </c>
    </row>
    <row r="1236">
      <c r="A1236" s="0" t="s">
        <v>6</v>
      </c>
      <c r="B1236" s="0" t="s">
        <v>32</v>
      </c>
      <c r="C1236" s="0" t="s">
        <v>423</v>
      </c>
      <c r="D1236" s="0" t="s">
        <v>448</v>
      </c>
      <c r="E1236" s="117">
        <v>42666.0310877778</v>
      </c>
      <c r="F1236" s="119">
        <v>59302722</v>
      </c>
      <c r="G1236" s="115">
        <v>59302722</v>
      </c>
      <c r="H1236" s="119">
        <v>59242824</v>
      </c>
      <c r="I1236" s="115">
        <v>59242824</v>
      </c>
      <c r="K1236" s="0" t="s">
        <v>1590</v>
      </c>
    </row>
    <row r="1237">
      <c r="A1237" s="0" t="s">
        <v>6</v>
      </c>
      <c r="B1237" s="0" t="s">
        <v>32</v>
      </c>
      <c r="C1237" s="0" t="s">
        <v>423</v>
      </c>
      <c r="D1237" s="0" t="s">
        <v>448</v>
      </c>
      <c r="E1237" s="117">
        <v>42667.7553213773</v>
      </c>
      <c r="F1237" s="119">
        <v>61872876</v>
      </c>
      <c r="G1237" s="115">
        <v>61872876</v>
      </c>
      <c r="H1237" s="119">
        <v>61800255</v>
      </c>
      <c r="I1237" s="115">
        <v>61800255</v>
      </c>
      <c r="K1237" s="0" t="s">
        <v>1591</v>
      </c>
    </row>
    <row r="1238">
      <c r="A1238" s="0" t="s">
        <v>6</v>
      </c>
      <c r="B1238" s="0" t="s">
        <v>32</v>
      </c>
      <c r="C1238" s="0" t="s">
        <v>423</v>
      </c>
      <c r="D1238" s="0" t="s">
        <v>453</v>
      </c>
      <c r="E1238" s="117">
        <v>42662.0783427546</v>
      </c>
      <c r="F1238" s="119">
        <v>160380378</v>
      </c>
      <c r="G1238" s="115">
        <v>160380378</v>
      </c>
      <c r="H1238" s="119">
        <v>140059694</v>
      </c>
      <c r="I1238" s="115">
        <v>140059694</v>
      </c>
      <c r="K1238" s="0" t="s">
        <v>1592</v>
      </c>
    </row>
    <row r="1239">
      <c r="A1239" s="0" t="s">
        <v>6</v>
      </c>
      <c r="B1239" s="0" t="s">
        <v>32</v>
      </c>
      <c r="C1239" s="0" t="s">
        <v>423</v>
      </c>
      <c r="D1239" s="0" t="s">
        <v>453</v>
      </c>
      <c r="E1239" s="117">
        <v>42662.1708695486</v>
      </c>
      <c r="F1239" s="119">
        <v>148037620</v>
      </c>
      <c r="G1239" s="115">
        <v>148037620</v>
      </c>
      <c r="H1239" s="119">
        <v>140085061</v>
      </c>
      <c r="I1239" s="115">
        <v>140085061</v>
      </c>
      <c r="K1239" s="0" t="s">
        <v>1593</v>
      </c>
    </row>
    <row r="1240">
      <c r="A1240" s="0" t="s">
        <v>6</v>
      </c>
      <c r="B1240" s="0" t="s">
        <v>32</v>
      </c>
      <c r="C1240" s="0" t="s">
        <v>423</v>
      </c>
      <c r="D1240" s="0" t="s">
        <v>453</v>
      </c>
      <c r="E1240" s="117">
        <v>42662.4161107292</v>
      </c>
      <c r="F1240" s="119">
        <v>150896575</v>
      </c>
      <c r="G1240" s="115">
        <v>150896575</v>
      </c>
      <c r="H1240" s="119">
        <v>141211710</v>
      </c>
      <c r="I1240" s="115">
        <v>141211710</v>
      </c>
      <c r="K1240" s="0" t="s">
        <v>1594</v>
      </c>
    </row>
    <row r="1241">
      <c r="A1241" s="0" t="s">
        <v>6</v>
      </c>
      <c r="B1241" s="0" t="s">
        <v>32</v>
      </c>
      <c r="C1241" s="0" t="s">
        <v>423</v>
      </c>
      <c r="D1241" s="0" t="s">
        <v>453</v>
      </c>
      <c r="E1241" s="117">
        <v>42663.6358562269</v>
      </c>
      <c r="F1241" s="119">
        <v>152084086</v>
      </c>
      <c r="G1241" s="115">
        <v>152084086</v>
      </c>
      <c r="H1241" s="119">
        <v>150565236</v>
      </c>
      <c r="I1241" s="115">
        <v>150565236</v>
      </c>
      <c r="K1241" s="0" t="s">
        <v>1595</v>
      </c>
    </row>
    <row r="1242">
      <c r="A1242" s="0" t="s">
        <v>6</v>
      </c>
      <c r="B1242" s="0" t="s">
        <v>32</v>
      </c>
      <c r="C1242" s="0" t="s">
        <v>423</v>
      </c>
      <c r="D1242" s="0" t="s">
        <v>453</v>
      </c>
      <c r="E1242" s="117">
        <v>42664.6588277431</v>
      </c>
      <c r="F1242" s="119">
        <v>160084433</v>
      </c>
      <c r="G1242" s="115">
        <v>160084433</v>
      </c>
      <c r="H1242" s="119">
        <v>160102710</v>
      </c>
      <c r="I1242" s="115">
        <v>160102710</v>
      </c>
      <c r="K1242" s="0" t="s">
        <v>1596</v>
      </c>
    </row>
    <row r="1243">
      <c r="A1243" s="0" t="s">
        <v>6</v>
      </c>
      <c r="B1243" s="0" t="s">
        <v>32</v>
      </c>
      <c r="C1243" s="0" t="s">
        <v>423</v>
      </c>
      <c r="D1243" s="0" t="s">
        <v>453</v>
      </c>
      <c r="E1243" s="117">
        <v>42665.6795935532</v>
      </c>
      <c r="F1243" s="119">
        <v>1848211832</v>
      </c>
      <c r="G1243" s="115">
        <v>1848211832</v>
      </c>
      <c r="H1243" s="119">
        <v>1840238879</v>
      </c>
      <c r="I1243" s="115">
        <v>1840238879</v>
      </c>
      <c r="K1243" s="0" t="s">
        <v>1597</v>
      </c>
    </row>
    <row r="1244">
      <c r="A1244" s="0" t="s">
        <v>6</v>
      </c>
      <c r="B1244" s="0" t="s">
        <v>32</v>
      </c>
      <c r="C1244" s="0" t="s">
        <v>423</v>
      </c>
      <c r="D1244" s="0" t="s">
        <v>453</v>
      </c>
      <c r="E1244" s="117">
        <v>42665.71272375</v>
      </c>
      <c r="F1244" s="119">
        <v>6285253579</v>
      </c>
      <c r="G1244" s="115">
        <v>6285253579</v>
      </c>
      <c r="H1244" s="119">
        <v>6256643991</v>
      </c>
      <c r="I1244" s="115">
        <v>6256643991</v>
      </c>
      <c r="K1244" s="0" t="s">
        <v>1598</v>
      </c>
    </row>
    <row r="1245">
      <c r="A1245" s="0" t="s">
        <v>6</v>
      </c>
      <c r="B1245" s="0" t="s">
        <v>32</v>
      </c>
      <c r="C1245" s="0" t="s">
        <v>423</v>
      </c>
      <c r="D1245" s="0" t="s">
        <v>453</v>
      </c>
      <c r="E1245" s="117">
        <v>42667.7548897917</v>
      </c>
      <c r="F1245" s="119">
        <v>11694195</v>
      </c>
      <c r="G1245" s="115">
        <v>11694195</v>
      </c>
      <c r="H1245" s="119">
        <v>11760603</v>
      </c>
      <c r="I1245" s="115">
        <v>11760603</v>
      </c>
      <c r="K1245" s="0" t="s">
        <v>1599</v>
      </c>
    </row>
    <row r="1246">
      <c r="A1246" s="0" t="s">
        <v>6</v>
      </c>
      <c r="B1246" s="0" t="s">
        <v>32</v>
      </c>
      <c r="C1246" s="0" t="s">
        <v>423</v>
      </c>
      <c r="D1246" s="0" t="s">
        <v>453</v>
      </c>
      <c r="E1246" s="117">
        <v>42667.7588082407</v>
      </c>
      <c r="F1246" s="119">
        <v>11765471</v>
      </c>
      <c r="G1246" s="115">
        <v>11765471</v>
      </c>
      <c r="H1246" s="119">
        <v>11764096</v>
      </c>
      <c r="I1246" s="115">
        <v>11764096</v>
      </c>
      <c r="K1246" s="0" t="s">
        <v>1600</v>
      </c>
    </row>
    <row r="1247">
      <c r="A1247" s="0" t="s">
        <v>6</v>
      </c>
      <c r="B1247" s="0" t="s">
        <v>32</v>
      </c>
      <c r="C1247" s="0" t="s">
        <v>423</v>
      </c>
      <c r="D1247" s="0" t="s">
        <v>453</v>
      </c>
      <c r="E1247" s="117">
        <v>42667.7620786921</v>
      </c>
      <c r="F1247" s="119">
        <v>11766216</v>
      </c>
      <c r="G1247" s="115">
        <v>11766216</v>
      </c>
      <c r="H1247" s="119">
        <v>11766093</v>
      </c>
      <c r="I1247" s="115">
        <v>11766093</v>
      </c>
      <c r="K1247" s="0" t="s">
        <v>1601</v>
      </c>
    </row>
    <row r="1248">
      <c r="A1248" s="0" t="s">
        <v>6</v>
      </c>
      <c r="B1248" s="0" t="s">
        <v>32</v>
      </c>
      <c r="C1248" s="0" t="s">
        <v>423</v>
      </c>
      <c r="D1248" s="0" t="s">
        <v>453</v>
      </c>
      <c r="E1248" s="117">
        <v>42667.7650327778</v>
      </c>
      <c r="F1248" s="119">
        <v>11768524</v>
      </c>
      <c r="G1248" s="115">
        <v>11768524</v>
      </c>
      <c r="H1248" s="119">
        <v>11768700</v>
      </c>
      <c r="I1248" s="115">
        <v>11768700</v>
      </c>
      <c r="K1248" s="0" t="s">
        <v>1602</v>
      </c>
    </row>
    <row r="1249">
      <c r="A1249" s="0" t="s">
        <v>6</v>
      </c>
      <c r="B1249" s="0" t="s">
        <v>32</v>
      </c>
      <c r="C1249" s="0" t="s">
        <v>423</v>
      </c>
      <c r="D1249" s="0" t="s">
        <v>453</v>
      </c>
      <c r="E1249" s="117">
        <v>42667.7680717361</v>
      </c>
      <c r="F1249" s="119">
        <v>11771703</v>
      </c>
      <c r="G1249" s="115">
        <v>11771703</v>
      </c>
      <c r="H1249" s="119">
        <v>11770875</v>
      </c>
      <c r="I1249" s="115">
        <v>11770875</v>
      </c>
      <c r="K1249" s="0" t="s">
        <v>1603</v>
      </c>
    </row>
    <row r="1250">
      <c r="A1250" s="0" t="s">
        <v>6</v>
      </c>
      <c r="B1250" s="0" t="s">
        <v>32</v>
      </c>
      <c r="C1250" s="0" t="s">
        <v>423</v>
      </c>
      <c r="D1250" s="0" t="s">
        <v>453</v>
      </c>
      <c r="E1250" s="117">
        <v>42667.7743955787</v>
      </c>
      <c r="F1250" s="119">
        <v>11775529</v>
      </c>
      <c r="G1250" s="115">
        <v>11775529</v>
      </c>
      <c r="H1250" s="119">
        <v>11775755</v>
      </c>
      <c r="I1250" s="115">
        <v>11775755</v>
      </c>
      <c r="K1250" s="0" t="s">
        <v>1604</v>
      </c>
    </row>
    <row r="1251">
      <c r="A1251" s="0" t="s">
        <v>6</v>
      </c>
      <c r="B1251" s="0" t="s">
        <v>32</v>
      </c>
      <c r="C1251" s="0" t="s">
        <v>423</v>
      </c>
      <c r="D1251" s="0" t="s">
        <v>453</v>
      </c>
      <c r="E1251" s="117">
        <v>42667.7775430903</v>
      </c>
      <c r="F1251" s="119">
        <v>11779113</v>
      </c>
      <c r="G1251" s="115">
        <v>11779113</v>
      </c>
      <c r="H1251" s="119">
        <v>11779388</v>
      </c>
      <c r="I1251" s="115">
        <v>11779388</v>
      </c>
      <c r="K1251" s="0" t="s">
        <v>1605</v>
      </c>
    </row>
    <row r="1252">
      <c r="A1252" s="0" t="s">
        <v>6</v>
      </c>
      <c r="B1252" s="0" t="s">
        <v>32</v>
      </c>
      <c r="C1252" s="0" t="s">
        <v>423</v>
      </c>
      <c r="D1252" s="0" t="s">
        <v>453</v>
      </c>
      <c r="E1252" s="117">
        <v>42667.7810537037</v>
      </c>
      <c r="F1252" s="119">
        <v>11781504</v>
      </c>
      <c r="G1252" s="115">
        <v>11781504</v>
      </c>
      <c r="H1252" s="119">
        <v>11781332</v>
      </c>
      <c r="I1252" s="115">
        <v>11781332</v>
      </c>
      <c r="K1252" s="0" t="s">
        <v>1606</v>
      </c>
    </row>
    <row r="1253">
      <c r="A1253" s="0" t="s">
        <v>6</v>
      </c>
      <c r="B1253" s="0" t="s">
        <v>32</v>
      </c>
      <c r="C1253" s="0" t="s">
        <v>423</v>
      </c>
      <c r="D1253" s="0" t="s">
        <v>453</v>
      </c>
      <c r="E1253" s="117">
        <v>42667.7833706134</v>
      </c>
      <c r="F1253" s="119">
        <v>11783411</v>
      </c>
      <c r="G1253" s="115">
        <v>11783411</v>
      </c>
      <c r="H1253" s="119">
        <v>11784290</v>
      </c>
      <c r="I1253" s="115">
        <v>11784290</v>
      </c>
      <c r="K1253" s="0" t="s">
        <v>1607</v>
      </c>
    </row>
    <row r="1254">
      <c r="A1254" s="0" t="s">
        <v>6</v>
      </c>
      <c r="B1254" s="0" t="s">
        <v>32</v>
      </c>
      <c r="C1254" s="0" t="s">
        <v>423</v>
      </c>
      <c r="D1254" s="0" t="s">
        <v>453</v>
      </c>
      <c r="E1254" s="117">
        <v>42667.7894941435</v>
      </c>
      <c r="F1254" s="119">
        <v>11789527</v>
      </c>
      <c r="G1254" s="115">
        <v>11789527</v>
      </c>
      <c r="H1254" s="119">
        <v>11788723</v>
      </c>
      <c r="I1254" s="115">
        <v>11788723</v>
      </c>
      <c r="K1254" s="0" t="s">
        <v>1608</v>
      </c>
    </row>
    <row r="1255">
      <c r="A1255" s="0" t="s">
        <v>6</v>
      </c>
      <c r="B1255" s="0" t="s">
        <v>32</v>
      </c>
      <c r="C1255" s="0" t="s">
        <v>423</v>
      </c>
      <c r="D1255" s="0" t="s">
        <v>453</v>
      </c>
      <c r="E1255" s="117">
        <v>42667.7981766204</v>
      </c>
      <c r="F1255" s="119">
        <v>11794806</v>
      </c>
      <c r="G1255" s="115">
        <v>11794806</v>
      </c>
      <c r="H1255" s="119">
        <v>11794834</v>
      </c>
      <c r="I1255" s="115">
        <v>11794834</v>
      </c>
      <c r="K1255" s="0" t="s">
        <v>1609</v>
      </c>
    </row>
    <row r="1256">
      <c r="A1256" s="0" t="s">
        <v>6</v>
      </c>
      <c r="B1256" s="0" t="s">
        <v>32</v>
      </c>
      <c r="C1256" s="0" t="s">
        <v>423</v>
      </c>
      <c r="D1256" s="0" t="s">
        <v>453</v>
      </c>
      <c r="E1256" s="117">
        <v>42667.801518588</v>
      </c>
      <c r="F1256" s="119">
        <v>11798191</v>
      </c>
      <c r="G1256" s="115">
        <v>11798191</v>
      </c>
      <c r="H1256" s="119">
        <v>11798834</v>
      </c>
      <c r="I1256" s="115">
        <v>11798834</v>
      </c>
      <c r="K1256" s="0" t="s">
        <v>1610</v>
      </c>
    </row>
    <row r="1257">
      <c r="A1257" s="0" t="s">
        <v>6</v>
      </c>
      <c r="B1257" s="0" t="s">
        <v>32</v>
      </c>
      <c r="C1257" s="0" t="s">
        <v>423</v>
      </c>
      <c r="D1257" s="0" t="s">
        <v>453</v>
      </c>
      <c r="E1257" s="117">
        <v>42667.8052485417</v>
      </c>
      <c r="F1257" s="119">
        <v>11803725</v>
      </c>
      <c r="G1257" s="115">
        <v>11803725</v>
      </c>
      <c r="H1257" s="119">
        <v>11803321</v>
      </c>
      <c r="I1257" s="115">
        <v>11803321</v>
      </c>
      <c r="K1257" s="0" t="s">
        <v>1611</v>
      </c>
    </row>
    <row r="1258">
      <c r="A1258" s="0" t="s">
        <v>6</v>
      </c>
      <c r="B1258" s="0" t="s">
        <v>32</v>
      </c>
      <c r="C1258" s="0" t="s">
        <v>423</v>
      </c>
      <c r="D1258" s="0" t="s">
        <v>453</v>
      </c>
      <c r="E1258" s="117">
        <v>42667.8094774653</v>
      </c>
      <c r="F1258" s="119">
        <v>11806385</v>
      </c>
      <c r="G1258" s="115">
        <v>11806385</v>
      </c>
      <c r="H1258" s="119">
        <v>11806573</v>
      </c>
      <c r="I1258" s="115">
        <v>11806573</v>
      </c>
      <c r="K1258" s="0" t="s">
        <v>1612</v>
      </c>
    </row>
    <row r="1259">
      <c r="A1259" s="0" t="s">
        <v>6</v>
      </c>
      <c r="B1259" s="0" t="s">
        <v>32</v>
      </c>
      <c r="C1259" s="0" t="s">
        <v>423</v>
      </c>
      <c r="D1259" s="0" t="s">
        <v>453</v>
      </c>
      <c r="E1259" s="117">
        <v>42667.8149038194</v>
      </c>
      <c r="F1259" s="119">
        <v>11810527</v>
      </c>
      <c r="G1259" s="115">
        <v>11810527</v>
      </c>
      <c r="H1259" s="119">
        <v>11810007</v>
      </c>
      <c r="I1259" s="115">
        <v>11810007</v>
      </c>
      <c r="K1259" s="0" t="s">
        <v>1613</v>
      </c>
    </row>
    <row r="1260">
      <c r="A1260" s="0" t="s">
        <v>6</v>
      </c>
      <c r="B1260" s="0" t="s">
        <v>32</v>
      </c>
      <c r="C1260" s="0" t="s">
        <v>423</v>
      </c>
      <c r="D1260" s="0" t="s">
        <v>453</v>
      </c>
      <c r="E1260" s="117">
        <v>42667.8271493171</v>
      </c>
      <c r="F1260" s="119">
        <v>11817439</v>
      </c>
      <c r="G1260" s="115">
        <v>11817439</v>
      </c>
      <c r="H1260" s="119">
        <v>11816996</v>
      </c>
      <c r="I1260" s="115">
        <v>11816996</v>
      </c>
      <c r="K1260" s="0" t="s">
        <v>1614</v>
      </c>
    </row>
    <row r="1261">
      <c r="A1261" s="0" t="s">
        <v>6</v>
      </c>
      <c r="B1261" s="0" t="s">
        <v>32</v>
      </c>
      <c r="C1261" s="0" t="s">
        <v>423</v>
      </c>
      <c r="D1261" s="0" t="s">
        <v>453</v>
      </c>
      <c r="E1261" s="117">
        <v>42667.8300965162</v>
      </c>
      <c r="F1261" s="119">
        <v>11819102</v>
      </c>
      <c r="G1261" s="115">
        <v>11819102</v>
      </c>
      <c r="H1261" s="119">
        <v>11818995</v>
      </c>
      <c r="I1261" s="115">
        <v>11818995</v>
      </c>
      <c r="K1261" s="0" t="s">
        <v>1615</v>
      </c>
    </row>
    <row r="1262">
      <c r="A1262" s="0" t="s">
        <v>6</v>
      </c>
      <c r="B1262" s="0" t="s">
        <v>32</v>
      </c>
      <c r="C1262" s="0" t="s">
        <v>423</v>
      </c>
      <c r="D1262" s="0" t="s">
        <v>453</v>
      </c>
      <c r="E1262" s="117">
        <v>42667.8356336921</v>
      </c>
      <c r="F1262" s="119">
        <v>11824205</v>
      </c>
      <c r="G1262" s="115">
        <v>11824205</v>
      </c>
      <c r="H1262" s="119">
        <v>11824216</v>
      </c>
      <c r="I1262" s="115">
        <v>11824216</v>
      </c>
      <c r="K1262" s="0" t="s">
        <v>1616</v>
      </c>
    </row>
    <row r="1263">
      <c r="A1263" s="0" t="s">
        <v>6</v>
      </c>
      <c r="B1263" s="0" t="s">
        <v>32</v>
      </c>
      <c r="C1263" s="0" t="s">
        <v>423</v>
      </c>
      <c r="D1263" s="0" t="s">
        <v>453</v>
      </c>
      <c r="E1263" s="117">
        <v>42667.8392548958</v>
      </c>
      <c r="F1263" s="119">
        <v>11827767</v>
      </c>
      <c r="G1263" s="115">
        <v>11827767</v>
      </c>
      <c r="H1263" s="119">
        <v>11826970</v>
      </c>
      <c r="I1263" s="115">
        <v>11826970</v>
      </c>
      <c r="K1263" s="0" t="s">
        <v>1617</v>
      </c>
    </row>
    <row r="1264">
      <c r="A1264" s="0" t="s">
        <v>6</v>
      </c>
      <c r="B1264" s="0" t="s">
        <v>32</v>
      </c>
      <c r="C1264" s="0" t="s">
        <v>423</v>
      </c>
      <c r="D1264" s="0" t="s">
        <v>453</v>
      </c>
      <c r="E1264" s="117">
        <v>42667.8424245139</v>
      </c>
      <c r="F1264" s="119">
        <v>11828758</v>
      </c>
      <c r="G1264" s="115">
        <v>11828758</v>
      </c>
      <c r="H1264" s="119">
        <v>11828131</v>
      </c>
      <c r="I1264" s="115">
        <v>11828131</v>
      </c>
      <c r="K1264" s="0" t="s">
        <v>1618</v>
      </c>
    </row>
    <row r="1265">
      <c r="A1265" s="0" t="s">
        <v>6</v>
      </c>
      <c r="B1265" s="0" t="s">
        <v>32</v>
      </c>
      <c r="C1265" s="0" t="s">
        <v>423</v>
      </c>
      <c r="D1265" s="0" t="s">
        <v>453</v>
      </c>
      <c r="E1265" s="117">
        <v>42667.8460671875</v>
      </c>
      <c r="F1265" s="119">
        <v>11830541</v>
      </c>
      <c r="G1265" s="115">
        <v>11830541</v>
      </c>
      <c r="H1265" s="119">
        <v>11830745</v>
      </c>
      <c r="I1265" s="115">
        <v>11830745</v>
      </c>
      <c r="K1265" s="0" t="s">
        <v>1619</v>
      </c>
    </row>
    <row r="1266">
      <c r="A1266" s="0" t="s">
        <v>6</v>
      </c>
      <c r="B1266" s="0" t="s">
        <v>32</v>
      </c>
      <c r="C1266" s="0" t="s">
        <v>423</v>
      </c>
      <c r="D1266" s="0" t="s">
        <v>453</v>
      </c>
      <c r="E1266" s="117">
        <v>42667.8491363657</v>
      </c>
      <c r="F1266" s="119">
        <v>11832532</v>
      </c>
      <c r="G1266" s="115">
        <v>11832532</v>
      </c>
      <c r="H1266" s="119">
        <v>11832354</v>
      </c>
      <c r="I1266" s="115">
        <v>11832354</v>
      </c>
      <c r="K1266" s="0" t="s">
        <v>1620</v>
      </c>
    </row>
    <row r="1267">
      <c r="A1267" s="0" t="s">
        <v>6</v>
      </c>
      <c r="B1267" s="0" t="s">
        <v>32</v>
      </c>
      <c r="C1267" s="0" t="s">
        <v>423</v>
      </c>
      <c r="D1267" s="0" t="s">
        <v>453</v>
      </c>
      <c r="E1267" s="117">
        <v>42667.8517792477</v>
      </c>
      <c r="F1267" s="119">
        <v>11834193</v>
      </c>
      <c r="G1267" s="115">
        <v>11834193</v>
      </c>
      <c r="H1267" s="119">
        <v>11834333</v>
      </c>
      <c r="I1267" s="115">
        <v>11834333</v>
      </c>
      <c r="K1267" s="0" t="s">
        <v>1621</v>
      </c>
    </row>
    <row r="1268">
      <c r="A1268" s="0" t="s">
        <v>6</v>
      </c>
      <c r="B1268" s="0" t="s">
        <v>32</v>
      </c>
      <c r="C1268" s="0" t="s">
        <v>423</v>
      </c>
      <c r="D1268" s="0" t="s">
        <v>453</v>
      </c>
      <c r="E1268" s="117">
        <v>42667.8549775463</v>
      </c>
      <c r="F1268" s="119">
        <v>11837398</v>
      </c>
      <c r="G1268" s="115">
        <v>11837398</v>
      </c>
      <c r="H1268" s="119">
        <v>11837997</v>
      </c>
      <c r="I1268" s="115">
        <v>11837997</v>
      </c>
      <c r="K1268" s="0" t="s">
        <v>1622</v>
      </c>
    </row>
    <row r="1269">
      <c r="A1269" s="0" t="s">
        <v>6</v>
      </c>
      <c r="B1269" s="0" t="s">
        <v>32</v>
      </c>
      <c r="C1269" s="0" t="s">
        <v>423</v>
      </c>
      <c r="D1269" s="0" t="s">
        <v>453</v>
      </c>
      <c r="E1269" s="117">
        <v>42667.8579404167</v>
      </c>
      <c r="F1269" s="119">
        <v>11841024</v>
      </c>
      <c r="G1269" s="115">
        <v>11841024</v>
      </c>
      <c r="H1269" s="119">
        <v>11839530</v>
      </c>
      <c r="I1269" s="115">
        <v>11839530</v>
      </c>
      <c r="K1269" s="0" t="s">
        <v>1623</v>
      </c>
    </row>
    <row r="1270">
      <c r="A1270" s="0" t="s">
        <v>6</v>
      </c>
      <c r="B1270" s="0" t="s">
        <v>32</v>
      </c>
      <c r="C1270" s="0" t="s">
        <v>423</v>
      </c>
      <c r="D1270" s="0" t="s">
        <v>453</v>
      </c>
      <c r="E1270" s="117">
        <v>42667.8614606482</v>
      </c>
      <c r="F1270" s="119">
        <v>11841019</v>
      </c>
      <c r="G1270" s="115">
        <v>11841019</v>
      </c>
      <c r="H1270" s="119">
        <v>11841151</v>
      </c>
      <c r="I1270" s="115">
        <v>11841151</v>
      </c>
      <c r="K1270" s="0" t="s">
        <v>1624</v>
      </c>
    </row>
    <row r="1271">
      <c r="A1271" s="0" t="s">
        <v>6</v>
      </c>
      <c r="B1271" s="0" t="s">
        <v>32</v>
      </c>
      <c r="C1271" s="0" t="s">
        <v>423</v>
      </c>
      <c r="D1271" s="0" t="s">
        <v>453</v>
      </c>
      <c r="E1271" s="117">
        <v>42667.8645831019</v>
      </c>
      <c r="F1271" s="119">
        <v>11843581</v>
      </c>
      <c r="G1271" s="115">
        <v>11843581</v>
      </c>
      <c r="H1271" s="119">
        <v>11843838</v>
      </c>
      <c r="I1271" s="115">
        <v>11843838</v>
      </c>
      <c r="K1271" s="0" t="s">
        <v>1625</v>
      </c>
    </row>
    <row r="1272">
      <c r="A1272" s="0" t="s">
        <v>6</v>
      </c>
      <c r="B1272" s="0" t="s">
        <v>32</v>
      </c>
      <c r="C1272" s="0" t="s">
        <v>423</v>
      </c>
      <c r="D1272" s="0" t="s">
        <v>453</v>
      </c>
      <c r="E1272" s="117">
        <v>42667.8713041319</v>
      </c>
      <c r="F1272" s="119">
        <v>11852421</v>
      </c>
      <c r="G1272" s="115">
        <v>11852421</v>
      </c>
      <c r="H1272" s="119">
        <v>11854913</v>
      </c>
      <c r="I1272" s="115">
        <v>11854913</v>
      </c>
      <c r="K1272" s="0" t="s">
        <v>1626</v>
      </c>
    </row>
    <row r="1273">
      <c r="A1273" s="0" t="s">
        <v>6</v>
      </c>
      <c r="B1273" s="0" t="s">
        <v>32</v>
      </c>
      <c r="C1273" s="0" t="s">
        <v>423</v>
      </c>
      <c r="D1273" s="0" t="s">
        <v>453</v>
      </c>
      <c r="E1273" s="117">
        <v>42667.8745225694</v>
      </c>
      <c r="F1273" s="119">
        <v>11857104</v>
      </c>
      <c r="G1273" s="115">
        <v>11857104</v>
      </c>
      <c r="H1273" s="119">
        <v>11856977</v>
      </c>
      <c r="I1273" s="115">
        <v>11856977</v>
      </c>
      <c r="K1273" s="0" t="s">
        <v>1627</v>
      </c>
    </row>
    <row r="1274">
      <c r="A1274" s="0" t="s">
        <v>6</v>
      </c>
      <c r="B1274" s="0" t="s">
        <v>32</v>
      </c>
      <c r="C1274" s="0" t="s">
        <v>423</v>
      </c>
      <c r="D1274" s="0" t="s">
        <v>453</v>
      </c>
      <c r="E1274" s="117">
        <v>42667.8775192477</v>
      </c>
      <c r="F1274" s="119">
        <v>11860342</v>
      </c>
      <c r="G1274" s="115">
        <v>11860342</v>
      </c>
      <c r="H1274" s="119">
        <v>11860579</v>
      </c>
      <c r="I1274" s="115">
        <v>11860579</v>
      </c>
      <c r="K1274" s="0" t="s">
        <v>1628</v>
      </c>
    </row>
    <row r="1275">
      <c r="A1275" s="0" t="s">
        <v>6</v>
      </c>
      <c r="B1275" s="0" t="s">
        <v>32</v>
      </c>
      <c r="C1275" s="0" t="s">
        <v>423</v>
      </c>
      <c r="D1275" s="0" t="s">
        <v>453</v>
      </c>
      <c r="E1275" s="117">
        <v>42667.8804620718</v>
      </c>
      <c r="F1275" s="119">
        <v>11862078</v>
      </c>
      <c r="G1275" s="115">
        <v>11862078</v>
      </c>
      <c r="H1275" s="119">
        <v>11861905</v>
      </c>
      <c r="I1275" s="115">
        <v>11861905</v>
      </c>
      <c r="K1275" s="0" t="s">
        <v>1629</v>
      </c>
    </row>
    <row r="1276">
      <c r="A1276" s="0" t="s">
        <v>6</v>
      </c>
      <c r="B1276" s="0" t="s">
        <v>32</v>
      </c>
      <c r="C1276" s="0" t="s">
        <v>423</v>
      </c>
      <c r="D1276" s="0" t="s">
        <v>453</v>
      </c>
      <c r="E1276" s="117">
        <v>42667.8838167361</v>
      </c>
      <c r="F1276" s="119">
        <v>11863755</v>
      </c>
      <c r="G1276" s="115">
        <v>11863755</v>
      </c>
      <c r="H1276" s="119">
        <v>11864556</v>
      </c>
      <c r="I1276" s="115">
        <v>11864556</v>
      </c>
      <c r="K1276" s="0" t="s">
        <v>1630</v>
      </c>
    </row>
    <row r="1277">
      <c r="A1277" s="0" t="s">
        <v>6</v>
      </c>
      <c r="B1277" s="0" t="s">
        <v>32</v>
      </c>
      <c r="C1277" s="0" t="s">
        <v>423</v>
      </c>
      <c r="D1277" s="0" t="s">
        <v>453</v>
      </c>
      <c r="E1277" s="117">
        <v>42667.8866758449</v>
      </c>
      <c r="F1277" s="119">
        <v>11866942</v>
      </c>
      <c r="G1277" s="115">
        <v>11866942</v>
      </c>
      <c r="H1277" s="119">
        <v>11865973</v>
      </c>
      <c r="I1277" s="115">
        <v>11865973</v>
      </c>
      <c r="K1277" s="0" t="s">
        <v>1631</v>
      </c>
    </row>
    <row r="1278">
      <c r="A1278" s="0" t="s">
        <v>6</v>
      </c>
      <c r="B1278" s="0" t="s">
        <v>32</v>
      </c>
      <c r="C1278" s="0" t="s">
        <v>423</v>
      </c>
      <c r="D1278" s="0" t="s">
        <v>453</v>
      </c>
      <c r="E1278" s="117">
        <v>42667.8898642593</v>
      </c>
      <c r="F1278" s="119">
        <v>11867792</v>
      </c>
      <c r="G1278" s="115">
        <v>11867792</v>
      </c>
      <c r="H1278" s="119">
        <v>11867501</v>
      </c>
      <c r="I1278" s="115">
        <v>11867501</v>
      </c>
      <c r="K1278" s="0" t="s">
        <v>1632</v>
      </c>
    </row>
    <row r="1279">
      <c r="A1279" s="0" t="s">
        <v>6</v>
      </c>
      <c r="B1279" s="0" t="s">
        <v>32</v>
      </c>
      <c r="C1279" s="0" t="s">
        <v>423</v>
      </c>
      <c r="D1279" s="0" t="s">
        <v>453</v>
      </c>
      <c r="E1279" s="117">
        <v>42667.8955928357</v>
      </c>
      <c r="F1279" s="119">
        <v>11869005</v>
      </c>
      <c r="G1279" s="115">
        <v>11869005</v>
      </c>
      <c r="H1279" s="119">
        <v>11868985</v>
      </c>
      <c r="I1279" s="115">
        <v>11868985</v>
      </c>
      <c r="K1279" s="0" t="s">
        <v>1633</v>
      </c>
    </row>
    <row r="1280">
      <c r="A1280" s="0" t="s">
        <v>6</v>
      </c>
      <c r="B1280" s="0" t="s">
        <v>32</v>
      </c>
      <c r="C1280" s="0" t="s">
        <v>423</v>
      </c>
      <c r="D1280" s="0" t="s">
        <v>453</v>
      </c>
      <c r="E1280" s="117">
        <v>42667.8987844329</v>
      </c>
      <c r="F1280" s="119">
        <v>11870509</v>
      </c>
      <c r="G1280" s="115">
        <v>11870509</v>
      </c>
      <c r="H1280" s="119">
        <v>11870797</v>
      </c>
      <c r="I1280" s="115">
        <v>11870797</v>
      </c>
      <c r="K1280" s="0" t="s">
        <v>1634</v>
      </c>
    </row>
    <row r="1281">
      <c r="A1281" s="0" t="s">
        <v>6</v>
      </c>
      <c r="B1281" s="0" t="s">
        <v>32</v>
      </c>
      <c r="C1281" s="0" t="s">
        <v>423</v>
      </c>
      <c r="D1281" s="0" t="s">
        <v>453</v>
      </c>
      <c r="E1281" s="117">
        <v>42667.9032729861</v>
      </c>
      <c r="F1281" s="119">
        <v>11872320</v>
      </c>
      <c r="G1281" s="115">
        <v>11872320</v>
      </c>
      <c r="H1281" s="119">
        <v>11871470</v>
      </c>
      <c r="I1281" s="115">
        <v>11871470</v>
      </c>
      <c r="K1281" s="0" t="s">
        <v>1635</v>
      </c>
    </row>
    <row r="1282">
      <c r="A1282" s="0" t="s">
        <v>6</v>
      </c>
      <c r="B1282" s="0" t="s">
        <v>32</v>
      </c>
      <c r="C1282" s="0" t="s">
        <v>423</v>
      </c>
      <c r="D1282" s="0" t="s">
        <v>453</v>
      </c>
      <c r="E1282" s="117">
        <v>42667.9054999884</v>
      </c>
      <c r="F1282" s="119">
        <v>11872323</v>
      </c>
      <c r="G1282" s="115">
        <v>11872323</v>
      </c>
      <c r="H1282" s="119">
        <v>11872229</v>
      </c>
      <c r="I1282" s="115">
        <v>11872229</v>
      </c>
      <c r="K1282" s="0" t="s">
        <v>1636</v>
      </c>
    </row>
    <row r="1283">
      <c r="A1283" s="0" t="s">
        <v>6</v>
      </c>
      <c r="B1283" s="0" t="s">
        <v>32</v>
      </c>
      <c r="C1283" s="0" t="s">
        <v>423</v>
      </c>
      <c r="D1283" s="0" t="s">
        <v>453</v>
      </c>
      <c r="E1283" s="117">
        <v>42667.9088138079</v>
      </c>
      <c r="F1283" s="119">
        <v>11873109</v>
      </c>
      <c r="G1283" s="115">
        <v>11873109</v>
      </c>
      <c r="H1283" s="119">
        <v>11872874</v>
      </c>
      <c r="I1283" s="115">
        <v>11872874</v>
      </c>
      <c r="K1283" s="0" t="s">
        <v>1637</v>
      </c>
    </row>
    <row r="1284">
      <c r="A1284" s="0" t="s">
        <v>6</v>
      </c>
      <c r="B1284" s="0" t="s">
        <v>32</v>
      </c>
      <c r="C1284" s="0" t="s">
        <v>423</v>
      </c>
      <c r="D1284" s="0" t="s">
        <v>453</v>
      </c>
      <c r="E1284" s="117">
        <v>42667.9122027431</v>
      </c>
      <c r="F1284" s="119">
        <v>11873736</v>
      </c>
      <c r="G1284" s="115">
        <v>11873736</v>
      </c>
      <c r="H1284" s="119">
        <v>11874330</v>
      </c>
      <c r="I1284" s="115">
        <v>11874330</v>
      </c>
      <c r="K1284" s="0" t="s">
        <v>1638</v>
      </c>
    </row>
    <row r="1285">
      <c r="A1285" s="0" t="s">
        <v>6</v>
      </c>
      <c r="B1285" s="0" t="s">
        <v>32</v>
      </c>
      <c r="C1285" s="0" t="s">
        <v>423</v>
      </c>
      <c r="D1285" s="0" t="s">
        <v>453</v>
      </c>
      <c r="E1285" s="117">
        <v>42667.9151218519</v>
      </c>
      <c r="F1285" s="119">
        <v>11875184</v>
      </c>
      <c r="G1285" s="115">
        <v>11875184</v>
      </c>
      <c r="H1285" s="119">
        <v>11875066</v>
      </c>
      <c r="I1285" s="115">
        <v>11875066</v>
      </c>
      <c r="K1285" s="0" t="s">
        <v>1639</v>
      </c>
    </row>
    <row r="1286">
      <c r="A1286" s="0" t="s">
        <v>6</v>
      </c>
      <c r="B1286" s="0" t="s">
        <v>32</v>
      </c>
      <c r="C1286" s="0" t="s">
        <v>423</v>
      </c>
      <c r="D1286" s="0" t="s">
        <v>453</v>
      </c>
      <c r="E1286" s="117">
        <v>42667.9176403819</v>
      </c>
      <c r="F1286" s="119">
        <v>11875597</v>
      </c>
      <c r="G1286" s="115">
        <v>11875597</v>
      </c>
      <c r="H1286" s="119">
        <v>11875697</v>
      </c>
      <c r="I1286" s="115">
        <v>11875697</v>
      </c>
      <c r="K1286" s="0" t="s">
        <v>1640</v>
      </c>
    </row>
    <row r="1287">
      <c r="A1287" s="0" t="s">
        <v>6</v>
      </c>
      <c r="B1287" s="0" t="s">
        <v>32</v>
      </c>
      <c r="C1287" s="0" t="s">
        <v>423</v>
      </c>
      <c r="D1287" s="0" t="s">
        <v>453</v>
      </c>
      <c r="E1287" s="117">
        <v>42667.9209778819</v>
      </c>
      <c r="F1287" s="119">
        <v>11876236</v>
      </c>
      <c r="G1287" s="115">
        <v>11876236</v>
      </c>
      <c r="H1287" s="119">
        <v>11875803</v>
      </c>
      <c r="I1287" s="115">
        <v>11875803</v>
      </c>
      <c r="K1287" s="0" t="s">
        <v>1641</v>
      </c>
    </row>
    <row r="1288">
      <c r="A1288" s="0" t="s">
        <v>6</v>
      </c>
      <c r="B1288" s="0" t="s">
        <v>32</v>
      </c>
      <c r="C1288" s="0" t="s">
        <v>423</v>
      </c>
      <c r="D1288" s="0" t="s">
        <v>453</v>
      </c>
      <c r="E1288" s="117">
        <v>42667.9238437037</v>
      </c>
      <c r="F1288" s="119">
        <v>11876355</v>
      </c>
      <c r="G1288" s="115">
        <v>11876355</v>
      </c>
      <c r="H1288" s="119">
        <v>11876048</v>
      </c>
      <c r="I1288" s="115">
        <v>11876048</v>
      </c>
      <c r="K1288" s="0" t="s">
        <v>1642</v>
      </c>
    </row>
    <row r="1289">
      <c r="A1289" s="0" t="s">
        <v>6</v>
      </c>
      <c r="B1289" s="0" t="s">
        <v>32</v>
      </c>
      <c r="C1289" s="0" t="s">
        <v>423</v>
      </c>
      <c r="D1289" s="0" t="s">
        <v>453</v>
      </c>
      <c r="E1289" s="117">
        <v>42667.9272232639</v>
      </c>
      <c r="F1289" s="119">
        <v>11876909</v>
      </c>
      <c r="G1289" s="115">
        <v>11876909</v>
      </c>
      <c r="H1289" s="119">
        <v>11876859</v>
      </c>
      <c r="I1289" s="115">
        <v>11876859</v>
      </c>
      <c r="K1289" s="0" t="s">
        <v>1643</v>
      </c>
    </row>
    <row r="1290">
      <c r="A1290" s="0" t="s">
        <v>6</v>
      </c>
      <c r="B1290" s="0" t="s">
        <v>32</v>
      </c>
      <c r="C1290" s="0" t="s">
        <v>423</v>
      </c>
      <c r="D1290" s="0" t="s">
        <v>453</v>
      </c>
      <c r="E1290" s="117">
        <v>42667.9330880671</v>
      </c>
      <c r="F1290" s="119">
        <v>11877386</v>
      </c>
      <c r="G1290" s="115">
        <v>11877386</v>
      </c>
      <c r="H1290" s="119">
        <v>11877329</v>
      </c>
      <c r="I1290" s="115">
        <v>11877329</v>
      </c>
      <c r="K1290" s="0" t="s">
        <v>1644</v>
      </c>
    </row>
    <row r="1291">
      <c r="A1291" s="0" t="s">
        <v>6</v>
      </c>
      <c r="B1291" s="0" t="s">
        <v>32</v>
      </c>
      <c r="C1291" s="0" t="s">
        <v>423</v>
      </c>
      <c r="D1291" s="0" t="s">
        <v>453</v>
      </c>
      <c r="E1291" s="117">
        <v>42667.9361313542</v>
      </c>
      <c r="F1291" s="119">
        <v>11877859</v>
      </c>
      <c r="G1291" s="115">
        <v>11877859</v>
      </c>
      <c r="H1291" s="119">
        <v>11877536</v>
      </c>
      <c r="I1291" s="115">
        <v>11877536</v>
      </c>
      <c r="K1291" s="0" t="s">
        <v>1645</v>
      </c>
    </row>
    <row r="1292">
      <c r="A1292" s="0" t="s">
        <v>6</v>
      </c>
      <c r="B1292" s="0" t="s">
        <v>32</v>
      </c>
      <c r="C1292" s="0" t="s">
        <v>423</v>
      </c>
      <c r="D1292" s="0" t="s">
        <v>453</v>
      </c>
      <c r="E1292" s="117">
        <v>42667.9444837963</v>
      </c>
      <c r="F1292" s="119">
        <v>11878389</v>
      </c>
      <c r="G1292" s="115">
        <v>11878389</v>
      </c>
      <c r="H1292" s="119">
        <v>11876760</v>
      </c>
      <c r="I1292" s="115">
        <v>11876760</v>
      </c>
      <c r="K1292" s="0" t="s">
        <v>1646</v>
      </c>
    </row>
    <row r="1293">
      <c r="A1293" s="0" t="s">
        <v>6</v>
      </c>
      <c r="B1293" s="0" t="s">
        <v>32</v>
      </c>
      <c r="C1293" s="0" t="s">
        <v>423</v>
      </c>
      <c r="D1293" s="0" t="s">
        <v>453</v>
      </c>
      <c r="E1293" s="117">
        <v>42667.9523945833</v>
      </c>
      <c r="F1293" s="119">
        <v>11877329</v>
      </c>
      <c r="G1293" s="115">
        <v>11877329</v>
      </c>
      <c r="H1293" s="119">
        <v>11876960</v>
      </c>
      <c r="I1293" s="115">
        <v>11876960</v>
      </c>
      <c r="K1293" s="0" t="s">
        <v>1647</v>
      </c>
    </row>
    <row r="1294">
      <c r="A1294" s="0" t="s">
        <v>6</v>
      </c>
      <c r="B1294" s="0" t="s">
        <v>32</v>
      </c>
      <c r="C1294" s="0" t="s">
        <v>423</v>
      </c>
      <c r="D1294" s="0" t="s">
        <v>453</v>
      </c>
      <c r="E1294" s="117">
        <v>42667.9610050347</v>
      </c>
      <c r="F1294" s="119">
        <v>11878124</v>
      </c>
      <c r="G1294" s="115">
        <v>11878124</v>
      </c>
      <c r="H1294" s="119">
        <v>11877905</v>
      </c>
      <c r="I1294" s="115">
        <v>11877905</v>
      </c>
      <c r="K1294" s="0" t="s">
        <v>1648</v>
      </c>
    </row>
    <row r="1295">
      <c r="A1295" s="0" t="s">
        <v>6</v>
      </c>
      <c r="B1295" s="0" t="s">
        <v>32</v>
      </c>
      <c r="C1295" s="0" t="s">
        <v>423</v>
      </c>
      <c r="D1295" s="0" t="s">
        <v>453</v>
      </c>
      <c r="E1295" s="117">
        <v>42667.9756731481</v>
      </c>
      <c r="F1295" s="119">
        <v>11878447</v>
      </c>
      <c r="G1295" s="115">
        <v>11878447</v>
      </c>
      <c r="H1295" s="119">
        <v>11878621</v>
      </c>
      <c r="I1295" s="115">
        <v>11878621</v>
      </c>
      <c r="K1295" s="0" t="s">
        <v>1649</v>
      </c>
    </row>
    <row r="1296">
      <c r="A1296" s="0" t="s">
        <v>6</v>
      </c>
      <c r="B1296" s="0" t="s">
        <v>32</v>
      </c>
      <c r="C1296" s="0" t="s">
        <v>423</v>
      </c>
      <c r="D1296" s="0" t="s">
        <v>453</v>
      </c>
      <c r="E1296" s="117">
        <v>42667.9887927315</v>
      </c>
      <c r="F1296" s="119">
        <v>11879151</v>
      </c>
      <c r="G1296" s="115">
        <v>11879151</v>
      </c>
      <c r="H1296" s="119">
        <v>11879647</v>
      </c>
      <c r="I1296" s="115">
        <v>11879647</v>
      </c>
      <c r="K1296" s="0" t="s">
        <v>1650</v>
      </c>
    </row>
    <row r="1297">
      <c r="A1297" s="0" t="s">
        <v>6</v>
      </c>
      <c r="B1297" s="0" t="s">
        <v>32</v>
      </c>
      <c r="C1297" s="0" t="s">
        <v>423</v>
      </c>
      <c r="D1297" s="0" t="s">
        <v>453</v>
      </c>
      <c r="E1297" s="117">
        <v>42667.9986181366</v>
      </c>
      <c r="F1297" s="119">
        <v>11880171</v>
      </c>
      <c r="G1297" s="115">
        <v>11880171</v>
      </c>
      <c r="H1297" s="119">
        <v>11879688</v>
      </c>
      <c r="I1297" s="115">
        <v>11879688</v>
      </c>
      <c r="K1297" s="0" t="s">
        <v>1651</v>
      </c>
    </row>
    <row r="1298">
      <c r="A1298" s="0" t="s">
        <v>6</v>
      </c>
      <c r="B1298" s="0" t="s">
        <v>32</v>
      </c>
      <c r="C1298" s="0" t="s">
        <v>423</v>
      </c>
      <c r="D1298" s="0" t="s">
        <v>453</v>
      </c>
      <c r="E1298" s="117">
        <v>42668.0073197222</v>
      </c>
      <c r="F1298" s="119">
        <v>11880217</v>
      </c>
      <c r="G1298" s="115">
        <v>11880217</v>
      </c>
      <c r="H1298" s="119">
        <v>11879704</v>
      </c>
      <c r="I1298" s="115">
        <v>11879704</v>
      </c>
      <c r="K1298" s="0" t="s">
        <v>1652</v>
      </c>
    </row>
    <row r="1299">
      <c r="A1299" s="0" t="s">
        <v>6</v>
      </c>
      <c r="B1299" s="0" t="s">
        <v>32</v>
      </c>
      <c r="C1299" s="0" t="s">
        <v>423</v>
      </c>
      <c r="D1299" s="0" t="s">
        <v>453</v>
      </c>
      <c r="E1299" s="117">
        <v>42668.0196102894</v>
      </c>
      <c r="F1299" s="119">
        <v>11880557</v>
      </c>
      <c r="G1299" s="115">
        <v>11880557</v>
      </c>
      <c r="H1299" s="119">
        <v>11880181</v>
      </c>
      <c r="I1299" s="115">
        <v>11880181</v>
      </c>
      <c r="K1299" s="0" t="s">
        <v>1653</v>
      </c>
    </row>
    <row r="1300">
      <c r="A1300" s="0" t="s">
        <v>6</v>
      </c>
      <c r="B1300" s="0" t="s">
        <v>32</v>
      </c>
      <c r="C1300" s="0" t="s">
        <v>423</v>
      </c>
      <c r="D1300" s="0" t="s">
        <v>453</v>
      </c>
      <c r="E1300" s="117">
        <v>42668.0453406019</v>
      </c>
      <c r="F1300" s="119">
        <v>11881039</v>
      </c>
      <c r="G1300" s="115">
        <v>11881039</v>
      </c>
      <c r="H1300" s="119">
        <v>11879540</v>
      </c>
      <c r="I1300" s="115">
        <v>11879540</v>
      </c>
      <c r="K1300" s="0" t="s">
        <v>1654</v>
      </c>
    </row>
    <row r="1301">
      <c r="A1301" s="0" t="s">
        <v>6</v>
      </c>
      <c r="B1301" s="0" t="s">
        <v>33</v>
      </c>
      <c r="C1301" s="0" t="s">
        <v>381</v>
      </c>
      <c r="D1301" s="0" t="s">
        <v>382</v>
      </c>
      <c r="E1301" s="117">
        <v>42665.2803560301</v>
      </c>
      <c r="F1301" s="119">
        <v>151556117</v>
      </c>
      <c r="G1301" s="115">
        <v>151556117</v>
      </c>
      <c r="H1301" s="119">
        <v>151461565</v>
      </c>
      <c r="I1301" s="115">
        <v>151461565</v>
      </c>
      <c r="K1301" s="0" t="s">
        <v>1655</v>
      </c>
    </row>
    <row r="1302">
      <c r="A1302" s="0" t="s">
        <v>6</v>
      </c>
      <c r="B1302" s="0" t="s">
        <v>33</v>
      </c>
      <c r="C1302" s="0" t="s">
        <v>381</v>
      </c>
      <c r="D1302" s="0" t="s">
        <v>382</v>
      </c>
      <c r="E1302" s="117">
        <v>42665.4096376389</v>
      </c>
      <c r="F1302" s="119">
        <v>151684471</v>
      </c>
      <c r="G1302" s="115">
        <v>151684471</v>
      </c>
      <c r="H1302" s="119">
        <v>151462679</v>
      </c>
      <c r="I1302" s="115">
        <v>151462679</v>
      </c>
      <c r="K1302" s="0" t="s">
        <v>1656</v>
      </c>
    </row>
    <row r="1303">
      <c r="A1303" s="0" t="s">
        <v>6</v>
      </c>
      <c r="B1303" s="0" t="s">
        <v>33</v>
      </c>
      <c r="C1303" s="0" t="s">
        <v>381</v>
      </c>
      <c r="D1303" s="0" t="s">
        <v>382</v>
      </c>
      <c r="E1303" s="117">
        <v>42666.6642981944</v>
      </c>
      <c r="F1303" s="119">
        <v>167297968</v>
      </c>
      <c r="G1303" s="115">
        <v>167297968</v>
      </c>
      <c r="H1303" s="119">
        <v>167508683</v>
      </c>
      <c r="I1303" s="115">
        <v>167508683</v>
      </c>
      <c r="K1303" s="0" t="s">
        <v>1657</v>
      </c>
    </row>
    <row r="1304">
      <c r="A1304" s="0" t="s">
        <v>6</v>
      </c>
      <c r="B1304" s="0" t="s">
        <v>33</v>
      </c>
      <c r="C1304" s="0" t="s">
        <v>381</v>
      </c>
      <c r="D1304" s="0" t="s">
        <v>382</v>
      </c>
      <c r="E1304" s="117">
        <v>42666.6756460995</v>
      </c>
      <c r="F1304" s="119">
        <v>1923493370</v>
      </c>
      <c r="G1304" s="115">
        <v>1923493370</v>
      </c>
      <c r="H1304" s="119">
        <v>1810385450</v>
      </c>
      <c r="I1304" s="115">
        <v>1810385450</v>
      </c>
      <c r="K1304" s="0" t="s">
        <v>1658</v>
      </c>
    </row>
    <row r="1305">
      <c r="A1305" s="0" t="s">
        <v>6</v>
      </c>
      <c r="B1305" s="0" t="s">
        <v>33</v>
      </c>
      <c r="C1305" s="0" t="s">
        <v>381</v>
      </c>
      <c r="D1305" s="0" t="s">
        <v>382</v>
      </c>
      <c r="E1305" s="117">
        <v>42666.6762059028</v>
      </c>
      <c r="F1305" s="119">
        <v>65791529</v>
      </c>
      <c r="G1305" s="115">
        <v>65791529</v>
      </c>
      <c r="H1305" s="119">
        <v>65568510</v>
      </c>
      <c r="I1305" s="115">
        <v>65568510</v>
      </c>
      <c r="K1305" s="0" t="s">
        <v>1659</v>
      </c>
    </row>
    <row r="1306">
      <c r="A1306" s="0" t="s">
        <v>6</v>
      </c>
      <c r="B1306" s="0" t="s">
        <v>33</v>
      </c>
      <c r="C1306" s="0" t="s">
        <v>381</v>
      </c>
      <c r="D1306" s="0" t="s">
        <v>382</v>
      </c>
      <c r="E1306" s="117">
        <v>42666.6837908565</v>
      </c>
      <c r="F1306" s="119">
        <v>1508561764</v>
      </c>
      <c r="G1306" s="115">
        <v>1508561764</v>
      </c>
      <c r="H1306" s="119">
        <v>1486549087</v>
      </c>
      <c r="I1306" s="115">
        <v>1486549087</v>
      </c>
      <c r="K1306" s="0" t="s">
        <v>1660</v>
      </c>
    </row>
    <row r="1307">
      <c r="A1307" s="0" t="s">
        <v>6</v>
      </c>
      <c r="B1307" s="0" t="s">
        <v>33</v>
      </c>
      <c r="C1307" s="0" t="s">
        <v>381</v>
      </c>
      <c r="D1307" s="0" t="s">
        <v>382</v>
      </c>
      <c r="E1307" s="117">
        <v>42666.6860548264</v>
      </c>
      <c r="F1307" s="119">
        <v>504673544</v>
      </c>
      <c r="G1307" s="115">
        <v>504673544</v>
      </c>
      <c r="H1307" s="119">
        <v>339600940</v>
      </c>
      <c r="I1307" s="115">
        <v>339600940</v>
      </c>
      <c r="K1307" s="0" t="s">
        <v>1661</v>
      </c>
    </row>
    <row r="1308">
      <c r="A1308" s="0" t="s">
        <v>6</v>
      </c>
      <c r="B1308" s="0" t="s">
        <v>33</v>
      </c>
      <c r="C1308" s="0" t="s">
        <v>381</v>
      </c>
      <c r="D1308" s="0" t="s">
        <v>382</v>
      </c>
      <c r="E1308" s="117">
        <v>42667.0872285301</v>
      </c>
      <c r="F1308" s="119">
        <v>78357737</v>
      </c>
      <c r="G1308" s="115">
        <v>78357737</v>
      </c>
      <c r="H1308" s="119">
        <v>78659127</v>
      </c>
      <c r="I1308" s="115">
        <v>78659127</v>
      </c>
      <c r="K1308" s="0" t="s">
        <v>1662</v>
      </c>
    </row>
    <row r="1309">
      <c r="A1309" s="0" t="s">
        <v>6</v>
      </c>
      <c r="B1309" s="0" t="s">
        <v>33</v>
      </c>
      <c r="C1309" s="0" t="s">
        <v>381</v>
      </c>
      <c r="D1309" s="0" t="s">
        <v>382</v>
      </c>
      <c r="E1309" s="117">
        <v>42667.0879923148</v>
      </c>
      <c r="F1309" s="119">
        <v>117401146</v>
      </c>
      <c r="G1309" s="115">
        <v>117401146</v>
      </c>
      <c r="H1309" s="119">
        <v>118501407</v>
      </c>
      <c r="I1309" s="115">
        <v>118501407</v>
      </c>
      <c r="K1309" s="0" t="s">
        <v>1663</v>
      </c>
    </row>
    <row r="1310">
      <c r="A1310" s="0" t="s">
        <v>6</v>
      </c>
      <c r="B1310" s="0" t="s">
        <v>33</v>
      </c>
      <c r="C1310" s="0" t="s">
        <v>381</v>
      </c>
      <c r="D1310" s="0" t="s">
        <v>382</v>
      </c>
      <c r="E1310" s="117">
        <v>42667.0889452315</v>
      </c>
      <c r="F1310" s="119">
        <v>160070004</v>
      </c>
      <c r="G1310" s="115">
        <v>160070004</v>
      </c>
      <c r="H1310" s="119">
        <v>159829241</v>
      </c>
      <c r="I1310" s="115">
        <v>159829241</v>
      </c>
      <c r="K1310" s="0" t="s">
        <v>1664</v>
      </c>
    </row>
    <row r="1311">
      <c r="A1311" s="0" t="s">
        <v>6</v>
      </c>
      <c r="B1311" s="0" t="s">
        <v>33</v>
      </c>
      <c r="C1311" s="0" t="s">
        <v>381</v>
      </c>
      <c r="D1311" s="0" t="s">
        <v>382</v>
      </c>
      <c r="E1311" s="117">
        <v>42667.2267649421</v>
      </c>
      <c r="F1311" s="119">
        <v>1817762477</v>
      </c>
      <c r="G1311" s="115">
        <v>1817762477</v>
      </c>
      <c r="H1311" s="119">
        <v>1795419601</v>
      </c>
      <c r="I1311" s="115">
        <v>1795419601</v>
      </c>
      <c r="K1311" s="0" t="s">
        <v>1665</v>
      </c>
    </row>
    <row r="1312">
      <c r="A1312" s="0" t="s">
        <v>6</v>
      </c>
      <c r="B1312" s="0" t="s">
        <v>33</v>
      </c>
      <c r="C1312" s="0" t="s">
        <v>381</v>
      </c>
      <c r="D1312" s="0" t="s">
        <v>382</v>
      </c>
      <c r="E1312" s="117">
        <v>42667.2431281944</v>
      </c>
      <c r="F1312" s="119">
        <v>2964551679</v>
      </c>
      <c r="G1312" s="115">
        <v>2964551679</v>
      </c>
      <c r="H1312" s="119">
        <v>2884461481</v>
      </c>
      <c r="I1312" s="115">
        <v>2884461481</v>
      </c>
      <c r="K1312" s="0" t="s">
        <v>1666</v>
      </c>
    </row>
    <row r="1313">
      <c r="A1313" s="0" t="s">
        <v>6</v>
      </c>
      <c r="B1313" s="0" t="s">
        <v>33</v>
      </c>
      <c r="C1313" s="0" t="s">
        <v>381</v>
      </c>
      <c r="D1313" s="0" t="s">
        <v>382</v>
      </c>
      <c r="E1313" s="117">
        <v>42667.2547292708</v>
      </c>
      <c r="F1313" s="119">
        <v>1956171249</v>
      </c>
      <c r="G1313" s="115">
        <v>1956171249</v>
      </c>
      <c r="H1313" s="119">
        <v>1918827794</v>
      </c>
      <c r="I1313" s="115">
        <v>1918827794</v>
      </c>
      <c r="K1313" s="0" t="s">
        <v>1667</v>
      </c>
    </row>
    <row r="1314">
      <c r="A1314" s="0" t="s">
        <v>6</v>
      </c>
      <c r="B1314" s="0" t="s">
        <v>33</v>
      </c>
      <c r="C1314" s="0" t="s">
        <v>381</v>
      </c>
      <c r="D1314" s="0" t="s">
        <v>382</v>
      </c>
      <c r="E1314" s="117">
        <v>42667.2559599537</v>
      </c>
      <c r="F1314" s="119">
        <v>167787919</v>
      </c>
      <c r="G1314" s="115">
        <v>167787919</v>
      </c>
      <c r="H1314" s="119">
        <v>167787919</v>
      </c>
      <c r="I1314" s="115">
        <v>167787919</v>
      </c>
      <c r="K1314" s="0" t="s">
        <v>1668</v>
      </c>
    </row>
    <row r="1315">
      <c r="A1315" s="0" t="s">
        <v>6</v>
      </c>
      <c r="B1315" s="0" t="s">
        <v>33</v>
      </c>
      <c r="C1315" s="0" t="s">
        <v>381</v>
      </c>
      <c r="D1315" s="0" t="s">
        <v>382</v>
      </c>
      <c r="E1315" s="117">
        <v>42667.2566145255</v>
      </c>
      <c r="F1315" s="119">
        <v>331347168</v>
      </c>
      <c r="G1315" s="115">
        <v>331347168</v>
      </c>
      <c r="H1315" s="119">
        <v>320951087</v>
      </c>
      <c r="I1315" s="115">
        <v>320951087</v>
      </c>
      <c r="K1315" s="0" t="s">
        <v>1669</v>
      </c>
    </row>
    <row r="1316">
      <c r="A1316" s="0" t="s">
        <v>6</v>
      </c>
      <c r="B1316" s="0" t="s">
        <v>33</v>
      </c>
      <c r="C1316" s="0" t="s">
        <v>381</v>
      </c>
      <c r="D1316" s="0" t="s">
        <v>382</v>
      </c>
      <c r="E1316" s="117">
        <v>42667.2579877083</v>
      </c>
      <c r="F1316" s="119">
        <v>167788713</v>
      </c>
      <c r="G1316" s="115">
        <v>167788713</v>
      </c>
      <c r="H1316" s="119">
        <v>167615985</v>
      </c>
      <c r="I1316" s="115">
        <v>167615985</v>
      </c>
      <c r="K1316" s="0" t="s">
        <v>1670</v>
      </c>
    </row>
    <row r="1317">
      <c r="A1317" s="0" t="s">
        <v>6</v>
      </c>
      <c r="B1317" s="0" t="s">
        <v>33</v>
      </c>
      <c r="C1317" s="0" t="s">
        <v>381</v>
      </c>
      <c r="D1317" s="0" t="s">
        <v>382</v>
      </c>
      <c r="E1317" s="117">
        <v>42667.2790281366</v>
      </c>
      <c r="F1317" s="119">
        <v>4026856605</v>
      </c>
      <c r="G1317" s="115">
        <v>4026856605</v>
      </c>
      <c r="H1317" s="119">
        <v>3915407044</v>
      </c>
      <c r="I1317" s="115">
        <v>3915407044</v>
      </c>
      <c r="K1317" s="0" t="s">
        <v>1671</v>
      </c>
    </row>
    <row r="1318">
      <c r="A1318" s="0" t="s">
        <v>6</v>
      </c>
      <c r="B1318" s="0" t="s">
        <v>33</v>
      </c>
      <c r="C1318" s="0" t="s">
        <v>381</v>
      </c>
      <c r="D1318" s="0" t="s">
        <v>406</v>
      </c>
      <c r="E1318" s="117">
        <v>42666.6641425116</v>
      </c>
      <c r="F1318" s="119">
        <v>123901891</v>
      </c>
      <c r="G1318" s="115">
        <v>123901891</v>
      </c>
      <c r="H1318" s="119">
        <v>124020065</v>
      </c>
      <c r="I1318" s="115">
        <v>124020065</v>
      </c>
      <c r="K1318" s="0" t="s">
        <v>1672</v>
      </c>
    </row>
    <row r="1319">
      <c r="A1319" s="0" t="s">
        <v>6</v>
      </c>
      <c r="B1319" s="0" t="s">
        <v>33</v>
      </c>
      <c r="C1319" s="0" t="s">
        <v>381</v>
      </c>
      <c r="D1319" s="0" t="s">
        <v>406</v>
      </c>
      <c r="E1319" s="117">
        <v>42666.6647552431</v>
      </c>
      <c r="F1319" s="119">
        <v>132772537</v>
      </c>
      <c r="G1319" s="115">
        <v>132772537</v>
      </c>
      <c r="H1319" s="119">
        <v>132821327</v>
      </c>
      <c r="I1319" s="115">
        <v>132821327</v>
      </c>
      <c r="K1319" s="0" t="s">
        <v>1673</v>
      </c>
    </row>
    <row r="1320">
      <c r="A1320" s="0" t="s">
        <v>6</v>
      </c>
      <c r="B1320" s="0" t="s">
        <v>33</v>
      </c>
      <c r="C1320" s="0" t="s">
        <v>381</v>
      </c>
      <c r="D1320" s="0" t="s">
        <v>406</v>
      </c>
      <c r="E1320" s="117">
        <v>42666.665398125</v>
      </c>
      <c r="F1320" s="119">
        <v>141313764</v>
      </c>
      <c r="G1320" s="115">
        <v>141313764</v>
      </c>
      <c r="H1320" s="119">
        <v>141324571</v>
      </c>
      <c r="I1320" s="115">
        <v>141324571</v>
      </c>
      <c r="K1320" s="0" t="s">
        <v>1674</v>
      </c>
    </row>
    <row r="1321">
      <c r="A1321" s="0" t="s">
        <v>6</v>
      </c>
      <c r="B1321" s="0" t="s">
        <v>33</v>
      </c>
      <c r="C1321" s="0" t="s">
        <v>381</v>
      </c>
      <c r="D1321" s="0" t="s">
        <v>406</v>
      </c>
      <c r="E1321" s="117">
        <v>42666.6660353009</v>
      </c>
      <c r="F1321" s="119">
        <v>150031934</v>
      </c>
      <c r="G1321" s="115">
        <v>150031934</v>
      </c>
      <c r="H1321" s="119">
        <v>149902564</v>
      </c>
      <c r="I1321" s="115">
        <v>149902564</v>
      </c>
      <c r="K1321" s="0" t="s">
        <v>1675</v>
      </c>
    </row>
    <row r="1322">
      <c r="A1322" s="0" t="s">
        <v>6</v>
      </c>
      <c r="B1322" s="0" t="s">
        <v>33</v>
      </c>
      <c r="C1322" s="0" t="s">
        <v>381</v>
      </c>
      <c r="D1322" s="0" t="s">
        <v>406</v>
      </c>
      <c r="E1322" s="117">
        <v>42667.0876415162</v>
      </c>
      <c r="F1322" s="119">
        <v>159199968</v>
      </c>
      <c r="G1322" s="115">
        <v>159199968</v>
      </c>
      <c r="H1322" s="119">
        <v>159090975</v>
      </c>
      <c r="I1322" s="115">
        <v>159090975</v>
      </c>
      <c r="K1322" s="0" t="s">
        <v>1676</v>
      </c>
    </row>
    <row r="1323">
      <c r="A1323" s="0" t="s">
        <v>6</v>
      </c>
      <c r="B1323" s="0" t="s">
        <v>33</v>
      </c>
      <c r="C1323" s="0" t="s">
        <v>381</v>
      </c>
      <c r="D1323" s="0" t="s">
        <v>406</v>
      </c>
      <c r="E1323" s="117">
        <v>42667.095429456</v>
      </c>
      <c r="F1323" s="119">
        <v>1722124520</v>
      </c>
      <c r="G1323" s="115">
        <v>1722124520</v>
      </c>
      <c r="H1323" s="119">
        <v>1650481142</v>
      </c>
      <c r="I1323" s="115">
        <v>1650481142</v>
      </c>
      <c r="K1323" s="0" t="s">
        <v>1677</v>
      </c>
    </row>
    <row r="1324">
      <c r="A1324" s="0" t="s">
        <v>6</v>
      </c>
      <c r="B1324" s="0" t="s">
        <v>33</v>
      </c>
      <c r="C1324" s="0" t="s">
        <v>381</v>
      </c>
      <c r="D1324" s="0" t="s">
        <v>406</v>
      </c>
      <c r="E1324" s="117">
        <v>42667.2163900347</v>
      </c>
      <c r="F1324" s="119">
        <v>19394384</v>
      </c>
      <c r="G1324" s="115">
        <v>19394384</v>
      </c>
      <c r="H1324" s="119">
        <v>19639209</v>
      </c>
      <c r="I1324" s="115">
        <v>19639209</v>
      </c>
      <c r="K1324" s="0" t="s">
        <v>1678</v>
      </c>
    </row>
    <row r="1325">
      <c r="A1325" s="0" t="s">
        <v>6</v>
      </c>
      <c r="B1325" s="0" t="s">
        <v>33</v>
      </c>
      <c r="C1325" s="0" t="s">
        <v>381</v>
      </c>
      <c r="D1325" s="0" t="s">
        <v>406</v>
      </c>
      <c r="E1325" s="117">
        <v>42667.2168593981</v>
      </c>
      <c r="F1325" s="119">
        <v>28707005</v>
      </c>
      <c r="G1325" s="115">
        <v>28707005</v>
      </c>
      <c r="H1325" s="119">
        <v>28898915</v>
      </c>
      <c r="I1325" s="115">
        <v>28898915</v>
      </c>
      <c r="K1325" s="0" t="s">
        <v>1679</v>
      </c>
    </row>
    <row r="1326">
      <c r="A1326" s="0" t="s">
        <v>6</v>
      </c>
      <c r="B1326" s="0" t="s">
        <v>33</v>
      </c>
      <c r="C1326" s="0" t="s">
        <v>381</v>
      </c>
      <c r="D1326" s="0" t="s">
        <v>406</v>
      </c>
      <c r="E1326" s="117">
        <v>42667.2173489583</v>
      </c>
      <c r="F1326" s="119">
        <v>37760746</v>
      </c>
      <c r="G1326" s="115">
        <v>37760746</v>
      </c>
      <c r="H1326" s="119">
        <v>37918775</v>
      </c>
      <c r="I1326" s="115">
        <v>37918775</v>
      </c>
      <c r="K1326" s="0" t="s">
        <v>1680</v>
      </c>
    </row>
    <row r="1327">
      <c r="A1327" s="0" t="s">
        <v>6</v>
      </c>
      <c r="B1327" s="0" t="s">
        <v>33</v>
      </c>
      <c r="C1327" s="0" t="s">
        <v>381</v>
      </c>
      <c r="D1327" s="0" t="s">
        <v>406</v>
      </c>
      <c r="E1327" s="117">
        <v>42667.2179287616</v>
      </c>
      <c r="F1327" s="119">
        <v>46890646</v>
      </c>
      <c r="G1327" s="115">
        <v>46890646</v>
      </c>
      <c r="H1327" s="119">
        <v>47066508</v>
      </c>
      <c r="I1327" s="115">
        <v>47066508</v>
      </c>
      <c r="K1327" s="0" t="s">
        <v>1681</v>
      </c>
    </row>
    <row r="1328">
      <c r="A1328" s="0" t="s">
        <v>6</v>
      </c>
      <c r="B1328" s="0" t="s">
        <v>33</v>
      </c>
      <c r="C1328" s="0" t="s">
        <v>381</v>
      </c>
      <c r="D1328" s="0" t="s">
        <v>406</v>
      </c>
      <c r="E1328" s="117">
        <v>42667.2186058912</v>
      </c>
      <c r="F1328" s="119">
        <v>56066648</v>
      </c>
      <c r="G1328" s="115">
        <v>56066648</v>
      </c>
      <c r="H1328" s="119">
        <v>56259132</v>
      </c>
      <c r="I1328" s="115">
        <v>56259132</v>
      </c>
      <c r="K1328" s="0" t="s">
        <v>1682</v>
      </c>
    </row>
    <row r="1329">
      <c r="A1329" s="0" t="s">
        <v>6</v>
      </c>
      <c r="B1329" s="0" t="s">
        <v>33</v>
      </c>
      <c r="C1329" s="0" t="s">
        <v>381</v>
      </c>
      <c r="D1329" s="0" t="s">
        <v>406</v>
      </c>
      <c r="E1329" s="117">
        <v>42667.2192467708</v>
      </c>
      <c r="F1329" s="119">
        <v>65324726</v>
      </c>
      <c r="G1329" s="115">
        <v>65324726</v>
      </c>
      <c r="H1329" s="119">
        <v>65522556</v>
      </c>
      <c r="I1329" s="115">
        <v>65522556</v>
      </c>
      <c r="K1329" s="0" t="s">
        <v>1683</v>
      </c>
    </row>
    <row r="1330">
      <c r="A1330" s="0" t="s">
        <v>6</v>
      </c>
      <c r="B1330" s="0" t="s">
        <v>33</v>
      </c>
      <c r="C1330" s="0" t="s">
        <v>381</v>
      </c>
      <c r="D1330" s="0" t="s">
        <v>406</v>
      </c>
      <c r="E1330" s="117">
        <v>42667.2198008449</v>
      </c>
      <c r="F1330" s="119">
        <v>74381767</v>
      </c>
      <c r="G1330" s="115">
        <v>74381767</v>
      </c>
      <c r="H1330" s="119">
        <v>74559017</v>
      </c>
      <c r="I1330" s="115">
        <v>74559017</v>
      </c>
      <c r="K1330" s="0" t="s">
        <v>1684</v>
      </c>
    </row>
    <row r="1331">
      <c r="A1331" s="0" t="s">
        <v>6</v>
      </c>
      <c r="B1331" s="0" t="s">
        <v>33</v>
      </c>
      <c r="C1331" s="0" t="s">
        <v>381</v>
      </c>
      <c r="D1331" s="0" t="s">
        <v>406</v>
      </c>
      <c r="E1331" s="117">
        <v>42667.2203425926</v>
      </c>
      <c r="F1331" s="119">
        <v>83239061</v>
      </c>
      <c r="G1331" s="115">
        <v>83239061</v>
      </c>
      <c r="H1331" s="119">
        <v>83404815</v>
      </c>
      <c r="I1331" s="115">
        <v>83404815</v>
      </c>
      <c r="K1331" s="0" t="s">
        <v>1685</v>
      </c>
    </row>
    <row r="1332">
      <c r="A1332" s="0" t="s">
        <v>6</v>
      </c>
      <c r="B1332" s="0" t="s">
        <v>33</v>
      </c>
      <c r="C1332" s="0" t="s">
        <v>381</v>
      </c>
      <c r="D1332" s="0" t="s">
        <v>406</v>
      </c>
      <c r="E1332" s="117">
        <v>42667.2208277315</v>
      </c>
      <c r="F1332" s="119">
        <v>91882040</v>
      </c>
      <c r="G1332" s="115">
        <v>91882040</v>
      </c>
      <c r="H1332" s="119">
        <v>92023734</v>
      </c>
      <c r="I1332" s="115">
        <v>92023734</v>
      </c>
      <c r="K1332" s="0" t="s">
        <v>1686</v>
      </c>
    </row>
    <row r="1333">
      <c r="A1333" s="0" t="s">
        <v>6</v>
      </c>
      <c r="B1333" s="0" t="s">
        <v>33</v>
      </c>
      <c r="C1333" s="0" t="s">
        <v>381</v>
      </c>
      <c r="D1333" s="0" t="s">
        <v>406</v>
      </c>
      <c r="E1333" s="117">
        <v>42667.2350521991</v>
      </c>
      <c r="F1333" s="119">
        <v>98830315</v>
      </c>
      <c r="G1333" s="115">
        <v>98830315</v>
      </c>
      <c r="H1333" s="119">
        <v>98956231</v>
      </c>
      <c r="I1333" s="115">
        <v>98956231</v>
      </c>
      <c r="K1333" s="0" t="s">
        <v>1687</v>
      </c>
    </row>
    <row r="1334">
      <c r="A1334" s="0" t="s">
        <v>6</v>
      </c>
      <c r="B1334" s="0" t="s">
        <v>33</v>
      </c>
      <c r="C1334" s="0" t="s">
        <v>423</v>
      </c>
      <c r="D1334" s="0" t="s">
        <v>424</v>
      </c>
      <c r="E1334" s="117">
        <v>42662.1767638194</v>
      </c>
      <c r="F1334" s="119">
        <v>9917</v>
      </c>
      <c r="G1334" s="115">
        <v>9917</v>
      </c>
      <c r="H1334" s="119">
        <v>9104</v>
      </c>
      <c r="I1334" s="115">
        <v>9104</v>
      </c>
      <c r="K1334" s="0" t="s">
        <v>1688</v>
      </c>
    </row>
    <row r="1335">
      <c r="A1335" s="0" t="s">
        <v>6</v>
      </c>
      <c r="B1335" s="0" t="s">
        <v>33</v>
      </c>
      <c r="C1335" s="0" t="s">
        <v>423</v>
      </c>
      <c r="D1335" s="0" t="s">
        <v>424</v>
      </c>
      <c r="E1335" s="117">
        <v>42666.2632788426</v>
      </c>
      <c r="F1335" s="119">
        <v>9613</v>
      </c>
      <c r="G1335" s="115">
        <v>9613</v>
      </c>
      <c r="H1335" s="119">
        <v>9469</v>
      </c>
      <c r="I1335" s="115">
        <v>9469</v>
      </c>
      <c r="K1335" s="0" t="s">
        <v>1689</v>
      </c>
    </row>
    <row r="1336">
      <c r="A1336" s="0" t="s">
        <v>6</v>
      </c>
      <c r="B1336" s="0" t="s">
        <v>33</v>
      </c>
      <c r="C1336" s="0" t="s">
        <v>423</v>
      </c>
      <c r="D1336" s="0" t="s">
        <v>424</v>
      </c>
      <c r="E1336" s="117">
        <v>42667.2632809259</v>
      </c>
      <c r="F1336" s="119">
        <v>9469</v>
      </c>
      <c r="G1336" s="115">
        <v>9469</v>
      </c>
      <c r="H1336" s="119">
        <v>7982</v>
      </c>
      <c r="I1336" s="115">
        <v>7982</v>
      </c>
      <c r="K1336" s="0" t="s">
        <v>1689</v>
      </c>
    </row>
    <row r="1337">
      <c r="A1337" s="0" t="s">
        <v>6</v>
      </c>
      <c r="B1337" s="0" t="s">
        <v>33</v>
      </c>
      <c r="C1337" s="0" t="s">
        <v>423</v>
      </c>
      <c r="D1337" s="0" t="s">
        <v>427</v>
      </c>
      <c r="E1337" s="117">
        <v>42662.1773402546</v>
      </c>
      <c r="F1337" s="119">
        <v>97367031</v>
      </c>
      <c r="G1337" s="115">
        <v>97367031</v>
      </c>
      <c r="H1337" s="119">
        <v>96988217</v>
      </c>
      <c r="I1337" s="115">
        <v>96988217</v>
      </c>
      <c r="K1337" s="0" t="s">
        <v>1690</v>
      </c>
    </row>
    <row r="1338">
      <c r="A1338" s="0" t="s">
        <v>6</v>
      </c>
      <c r="B1338" s="0" t="s">
        <v>33</v>
      </c>
      <c r="C1338" s="0" t="s">
        <v>423</v>
      </c>
      <c r="D1338" s="0" t="s">
        <v>427</v>
      </c>
      <c r="E1338" s="117">
        <v>42666.2638054977</v>
      </c>
      <c r="F1338" s="119">
        <v>97534967</v>
      </c>
      <c r="G1338" s="115">
        <v>97534967</v>
      </c>
      <c r="H1338" s="119">
        <v>97357724</v>
      </c>
      <c r="I1338" s="115">
        <v>97357724</v>
      </c>
      <c r="K1338" s="0" t="s">
        <v>1691</v>
      </c>
    </row>
    <row r="1339">
      <c r="A1339" s="0" t="s">
        <v>6</v>
      </c>
      <c r="B1339" s="0" t="s">
        <v>33</v>
      </c>
      <c r="C1339" s="0" t="s">
        <v>423</v>
      </c>
      <c r="D1339" s="0" t="s">
        <v>431</v>
      </c>
      <c r="E1339" s="117">
        <v>42662.0568576273</v>
      </c>
      <c r="F1339" s="119">
        <v>91120019</v>
      </c>
      <c r="G1339" s="115">
        <v>91120019</v>
      </c>
      <c r="H1339" s="119">
        <v>79885600</v>
      </c>
      <c r="I1339" s="115">
        <v>79885600</v>
      </c>
      <c r="K1339" s="0" t="s">
        <v>1692</v>
      </c>
    </row>
    <row r="1340">
      <c r="A1340" s="0" t="s">
        <v>6</v>
      </c>
      <c r="B1340" s="0" t="s">
        <v>33</v>
      </c>
      <c r="C1340" s="0" t="s">
        <v>423</v>
      </c>
      <c r="D1340" s="0" t="s">
        <v>431</v>
      </c>
      <c r="E1340" s="117">
        <v>42662.0788982755</v>
      </c>
      <c r="F1340" s="119">
        <v>96236092</v>
      </c>
      <c r="G1340" s="115">
        <v>96236092</v>
      </c>
      <c r="H1340" s="119">
        <v>79822756</v>
      </c>
      <c r="I1340" s="115">
        <v>79822756</v>
      </c>
      <c r="K1340" s="0" t="s">
        <v>1693</v>
      </c>
    </row>
    <row r="1341">
      <c r="A1341" s="0" t="s">
        <v>6</v>
      </c>
      <c r="B1341" s="0" t="s">
        <v>33</v>
      </c>
      <c r="C1341" s="0" t="s">
        <v>423</v>
      </c>
      <c r="D1341" s="0" t="s">
        <v>431</v>
      </c>
      <c r="E1341" s="117">
        <v>42662.1773077894</v>
      </c>
      <c r="F1341" s="119">
        <v>91161127</v>
      </c>
      <c r="G1341" s="115">
        <v>91161127</v>
      </c>
      <c r="H1341" s="119">
        <v>79862104</v>
      </c>
      <c r="I1341" s="115">
        <v>79862104</v>
      </c>
      <c r="K1341" s="0" t="s">
        <v>1694</v>
      </c>
    </row>
    <row r="1342">
      <c r="A1342" s="0" t="s">
        <v>6</v>
      </c>
      <c r="B1342" s="0" t="s">
        <v>33</v>
      </c>
      <c r="C1342" s="0" t="s">
        <v>423</v>
      </c>
      <c r="D1342" s="0" t="s">
        <v>431</v>
      </c>
      <c r="E1342" s="117">
        <v>42662.9237037037</v>
      </c>
      <c r="F1342" s="119">
        <v>97907310</v>
      </c>
      <c r="G1342" s="115">
        <v>97907310</v>
      </c>
      <c r="H1342" s="119">
        <v>85851773</v>
      </c>
      <c r="I1342" s="115">
        <v>85851773</v>
      </c>
      <c r="K1342" s="0" t="s">
        <v>1695</v>
      </c>
    </row>
    <row r="1343">
      <c r="A1343" s="0" t="s">
        <v>6</v>
      </c>
      <c r="B1343" s="0" t="s">
        <v>33</v>
      </c>
      <c r="C1343" s="0" t="s">
        <v>423</v>
      </c>
      <c r="D1343" s="0" t="s">
        <v>431</v>
      </c>
      <c r="E1343" s="117">
        <v>42663.0783416667</v>
      </c>
      <c r="F1343" s="119">
        <v>98701545</v>
      </c>
      <c r="G1343" s="115">
        <v>98701545</v>
      </c>
      <c r="H1343" s="119">
        <v>90490267</v>
      </c>
      <c r="I1343" s="115">
        <v>90490267</v>
      </c>
      <c r="K1343" s="0" t="s">
        <v>1696</v>
      </c>
    </row>
    <row r="1344">
      <c r="A1344" s="0" t="s">
        <v>6</v>
      </c>
      <c r="B1344" s="0" t="s">
        <v>33</v>
      </c>
      <c r="C1344" s="0" t="s">
        <v>423</v>
      </c>
      <c r="D1344" s="0" t="s">
        <v>431</v>
      </c>
      <c r="E1344" s="117">
        <v>42664.6796053241</v>
      </c>
      <c r="F1344" s="119">
        <v>104538539</v>
      </c>
      <c r="G1344" s="115">
        <v>104538539</v>
      </c>
      <c r="H1344" s="119">
        <v>104504692</v>
      </c>
      <c r="I1344" s="115">
        <v>104504692</v>
      </c>
      <c r="K1344" s="0" t="s">
        <v>1697</v>
      </c>
    </row>
    <row r="1345">
      <c r="A1345" s="0" t="s">
        <v>6</v>
      </c>
      <c r="B1345" s="0" t="s">
        <v>33</v>
      </c>
      <c r="C1345" s="0" t="s">
        <v>423</v>
      </c>
      <c r="D1345" s="0" t="s">
        <v>431</v>
      </c>
      <c r="E1345" s="117">
        <v>42666.2813136111</v>
      </c>
      <c r="F1345" s="119">
        <v>111234985</v>
      </c>
      <c r="G1345" s="115">
        <v>111234985</v>
      </c>
      <c r="H1345" s="119">
        <v>111236000</v>
      </c>
      <c r="I1345" s="115">
        <v>111236000</v>
      </c>
      <c r="K1345" s="0" t="s">
        <v>1698</v>
      </c>
    </row>
    <row r="1346">
      <c r="A1346" s="0" t="s">
        <v>6</v>
      </c>
      <c r="B1346" s="0" t="s">
        <v>33</v>
      </c>
      <c r="C1346" s="0" t="s">
        <v>423</v>
      </c>
      <c r="D1346" s="0" t="s">
        <v>431</v>
      </c>
      <c r="E1346" s="117">
        <v>42667.7565925694</v>
      </c>
      <c r="F1346" s="119">
        <v>119280882</v>
      </c>
      <c r="G1346" s="115">
        <v>119280882</v>
      </c>
      <c r="H1346" s="119">
        <v>119225911</v>
      </c>
      <c r="I1346" s="115">
        <v>119225911</v>
      </c>
      <c r="K1346" s="0" t="s">
        <v>1699</v>
      </c>
    </row>
    <row r="1347">
      <c r="A1347" s="0" t="s">
        <v>6</v>
      </c>
      <c r="B1347" s="0" t="s">
        <v>33</v>
      </c>
      <c r="C1347" s="0" t="s">
        <v>423</v>
      </c>
      <c r="D1347" s="0" t="s">
        <v>443</v>
      </c>
      <c r="E1347" s="117">
        <v>42662.1776410417</v>
      </c>
      <c r="F1347" s="119">
        <v>164557482</v>
      </c>
      <c r="G1347" s="115">
        <v>164557482</v>
      </c>
      <c r="H1347" s="119">
        <v>164267790</v>
      </c>
      <c r="I1347" s="115">
        <v>164267790</v>
      </c>
      <c r="K1347" s="0" t="s">
        <v>1700</v>
      </c>
    </row>
    <row r="1348">
      <c r="A1348" s="0" t="s">
        <v>6</v>
      </c>
      <c r="B1348" s="0" t="s">
        <v>33</v>
      </c>
      <c r="C1348" s="0" t="s">
        <v>423</v>
      </c>
      <c r="D1348" s="0" t="s">
        <v>443</v>
      </c>
      <c r="E1348" s="117">
        <v>42666.2637105903</v>
      </c>
      <c r="F1348" s="119">
        <v>164709446</v>
      </c>
      <c r="G1348" s="115">
        <v>164709446</v>
      </c>
      <c r="H1348" s="119">
        <v>164635572</v>
      </c>
      <c r="I1348" s="115">
        <v>164635572</v>
      </c>
      <c r="K1348" s="0" t="s">
        <v>1701</v>
      </c>
    </row>
    <row r="1349">
      <c r="A1349" s="0" t="s">
        <v>6</v>
      </c>
      <c r="B1349" s="0" t="s">
        <v>33</v>
      </c>
      <c r="C1349" s="0" t="s">
        <v>423</v>
      </c>
      <c r="D1349" s="0" t="s">
        <v>443</v>
      </c>
      <c r="E1349" s="117">
        <v>42667.7566003125</v>
      </c>
      <c r="F1349" s="119">
        <v>164664343</v>
      </c>
      <c r="G1349" s="115">
        <v>164664343</v>
      </c>
      <c r="H1349" s="119">
        <v>164671018</v>
      </c>
      <c r="I1349" s="115">
        <v>164671018</v>
      </c>
      <c r="K1349" s="0" t="s">
        <v>1702</v>
      </c>
    </row>
    <row r="1350">
      <c r="A1350" s="0" t="s">
        <v>6</v>
      </c>
      <c r="B1350" s="0" t="s">
        <v>33</v>
      </c>
      <c r="C1350" s="0" t="s">
        <v>423</v>
      </c>
      <c r="D1350" s="0" t="s">
        <v>448</v>
      </c>
      <c r="E1350" s="117">
        <v>42662.1771668981</v>
      </c>
      <c r="F1350" s="119">
        <v>63562432</v>
      </c>
      <c r="G1350" s="115">
        <v>63562432</v>
      </c>
      <c r="H1350" s="119">
        <v>53515116</v>
      </c>
      <c r="I1350" s="115">
        <v>53515116</v>
      </c>
      <c r="K1350" s="0" t="s">
        <v>1703</v>
      </c>
    </row>
    <row r="1351">
      <c r="A1351" s="0" t="s">
        <v>6</v>
      </c>
      <c r="B1351" s="0" t="s">
        <v>33</v>
      </c>
      <c r="C1351" s="0" t="s">
        <v>423</v>
      </c>
      <c r="D1351" s="0" t="s">
        <v>448</v>
      </c>
      <c r="E1351" s="117">
        <v>42663.6832296528</v>
      </c>
      <c r="F1351" s="119">
        <v>63409450</v>
      </c>
      <c r="G1351" s="115">
        <v>63409450</v>
      </c>
      <c r="H1351" s="119">
        <v>60363658</v>
      </c>
      <c r="I1351" s="115">
        <v>60363658</v>
      </c>
      <c r="K1351" s="0" t="s">
        <v>1704</v>
      </c>
    </row>
    <row r="1352">
      <c r="A1352" s="0" t="s">
        <v>6</v>
      </c>
      <c r="B1352" s="0" t="s">
        <v>33</v>
      </c>
      <c r="C1352" s="0" t="s">
        <v>423</v>
      </c>
      <c r="D1352" s="0" t="s">
        <v>448</v>
      </c>
      <c r="E1352" s="117">
        <v>42666.2638529745</v>
      </c>
      <c r="F1352" s="119">
        <v>63303621</v>
      </c>
      <c r="G1352" s="115">
        <v>63303621</v>
      </c>
      <c r="H1352" s="119">
        <v>63232231</v>
      </c>
      <c r="I1352" s="115">
        <v>63232231</v>
      </c>
      <c r="K1352" s="0" t="s">
        <v>1705</v>
      </c>
    </row>
    <row r="1353">
      <c r="A1353" s="0" t="s">
        <v>6</v>
      </c>
      <c r="B1353" s="0" t="s">
        <v>33</v>
      </c>
      <c r="C1353" s="0" t="s">
        <v>423</v>
      </c>
      <c r="D1353" s="0" t="s">
        <v>448</v>
      </c>
      <c r="E1353" s="117">
        <v>42667.7561763657</v>
      </c>
      <c r="F1353" s="119">
        <v>65879209</v>
      </c>
      <c r="G1353" s="115">
        <v>65879209</v>
      </c>
      <c r="H1353" s="119">
        <v>65795098</v>
      </c>
      <c r="I1353" s="115">
        <v>65795098</v>
      </c>
      <c r="K1353" s="0" t="s">
        <v>1706</v>
      </c>
    </row>
    <row r="1354">
      <c r="A1354" s="0" t="s">
        <v>6</v>
      </c>
      <c r="B1354" s="0" t="s">
        <v>33</v>
      </c>
      <c r="C1354" s="0" t="s">
        <v>423</v>
      </c>
      <c r="D1354" s="0" t="s">
        <v>453</v>
      </c>
      <c r="E1354" s="117">
        <v>42662.0639583796</v>
      </c>
      <c r="F1354" s="119">
        <v>164287497</v>
      </c>
      <c r="G1354" s="115">
        <v>164287497</v>
      </c>
      <c r="H1354" s="119">
        <v>150144801</v>
      </c>
      <c r="I1354" s="115">
        <v>150144801</v>
      </c>
      <c r="K1354" s="0" t="s">
        <v>1707</v>
      </c>
    </row>
    <row r="1355">
      <c r="A1355" s="0" t="s">
        <v>6</v>
      </c>
      <c r="B1355" s="0" t="s">
        <v>33</v>
      </c>
      <c r="C1355" s="0" t="s">
        <v>423</v>
      </c>
      <c r="D1355" s="0" t="s">
        <v>453</v>
      </c>
      <c r="E1355" s="117">
        <v>42662.1392576273</v>
      </c>
      <c r="F1355" s="119">
        <v>162744001</v>
      </c>
      <c r="G1355" s="115">
        <v>162744001</v>
      </c>
      <c r="H1355" s="119">
        <v>150149807</v>
      </c>
      <c r="I1355" s="115">
        <v>150149807</v>
      </c>
      <c r="K1355" s="0" t="s">
        <v>1708</v>
      </c>
    </row>
    <row r="1356">
      <c r="A1356" s="0" t="s">
        <v>6</v>
      </c>
      <c r="B1356" s="0" t="s">
        <v>33</v>
      </c>
      <c r="C1356" s="0" t="s">
        <v>423</v>
      </c>
      <c r="D1356" s="0" t="s">
        <v>453</v>
      </c>
      <c r="E1356" s="117">
        <v>42662.1776373727</v>
      </c>
      <c r="F1356" s="119">
        <v>152763081</v>
      </c>
      <c r="G1356" s="115">
        <v>152763081</v>
      </c>
      <c r="H1356" s="119">
        <v>150157100</v>
      </c>
      <c r="I1356" s="115">
        <v>150157100</v>
      </c>
      <c r="K1356" s="0" t="s">
        <v>1709</v>
      </c>
    </row>
    <row r="1357">
      <c r="A1357" s="0" t="s">
        <v>6</v>
      </c>
      <c r="B1357" s="0" t="s">
        <v>33</v>
      </c>
      <c r="C1357" s="0" t="s">
        <v>423</v>
      </c>
      <c r="D1357" s="0" t="s">
        <v>453</v>
      </c>
      <c r="E1357" s="117">
        <v>42662.5226791319</v>
      </c>
      <c r="F1357" s="119">
        <v>161041948</v>
      </c>
      <c r="G1357" s="115">
        <v>161041948</v>
      </c>
      <c r="H1357" s="119">
        <v>151341583</v>
      </c>
      <c r="I1357" s="115">
        <v>151341583</v>
      </c>
      <c r="K1357" s="0" t="s">
        <v>1710</v>
      </c>
    </row>
    <row r="1358">
      <c r="A1358" s="0" t="s">
        <v>6</v>
      </c>
      <c r="B1358" s="0" t="s">
        <v>33</v>
      </c>
      <c r="C1358" s="0" t="s">
        <v>423</v>
      </c>
      <c r="D1358" s="0" t="s">
        <v>453</v>
      </c>
      <c r="E1358" s="117">
        <v>42663.6627017593</v>
      </c>
      <c r="F1358" s="119">
        <v>163879068</v>
      </c>
      <c r="G1358" s="115">
        <v>163879068</v>
      </c>
      <c r="H1358" s="119">
        <v>162287542</v>
      </c>
      <c r="I1358" s="115">
        <v>162287542</v>
      </c>
      <c r="K1358" s="0" t="s">
        <v>1711</v>
      </c>
    </row>
    <row r="1359">
      <c r="A1359" s="0" t="s">
        <v>6</v>
      </c>
      <c r="B1359" s="0" t="s">
        <v>33</v>
      </c>
      <c r="C1359" s="0" t="s">
        <v>423</v>
      </c>
      <c r="D1359" s="0" t="s">
        <v>453</v>
      </c>
      <c r="E1359" s="117">
        <v>42664.7669721759</v>
      </c>
      <c r="F1359" s="119">
        <v>1836845370</v>
      </c>
      <c r="G1359" s="115">
        <v>1836845370</v>
      </c>
      <c r="H1359" s="119">
        <v>1829645447</v>
      </c>
      <c r="I1359" s="115">
        <v>1829645447</v>
      </c>
      <c r="K1359" s="0" t="s">
        <v>1712</v>
      </c>
    </row>
    <row r="1360">
      <c r="A1360" s="0" t="s">
        <v>6</v>
      </c>
      <c r="B1360" s="0" t="s">
        <v>33</v>
      </c>
      <c r="C1360" s="0" t="s">
        <v>423</v>
      </c>
      <c r="D1360" s="0" t="s">
        <v>453</v>
      </c>
      <c r="E1360" s="117">
        <v>42664.7858931597</v>
      </c>
      <c r="F1360" s="119">
        <v>3691250115</v>
      </c>
      <c r="G1360" s="115">
        <v>3691250115</v>
      </c>
      <c r="H1360" s="119">
        <v>3675596741</v>
      </c>
      <c r="I1360" s="115">
        <v>3675596741</v>
      </c>
      <c r="K1360" s="0" t="s">
        <v>1713</v>
      </c>
    </row>
    <row r="1361">
      <c r="A1361" s="0" t="s">
        <v>6</v>
      </c>
      <c r="B1361" s="0" t="s">
        <v>33</v>
      </c>
      <c r="C1361" s="0" t="s">
        <v>423</v>
      </c>
      <c r="D1361" s="0" t="s">
        <v>453</v>
      </c>
      <c r="E1361" s="117">
        <v>42667.7558921759</v>
      </c>
      <c r="F1361" s="119">
        <v>11585255</v>
      </c>
      <c r="G1361" s="115">
        <v>11585255</v>
      </c>
      <c r="H1361" s="119">
        <v>11650750</v>
      </c>
      <c r="I1361" s="115">
        <v>11650750</v>
      </c>
      <c r="K1361" s="0" t="s">
        <v>1714</v>
      </c>
    </row>
    <row r="1362">
      <c r="A1362" s="0" t="s">
        <v>6</v>
      </c>
      <c r="B1362" s="0" t="s">
        <v>33</v>
      </c>
      <c r="C1362" s="0" t="s">
        <v>423</v>
      </c>
      <c r="D1362" s="0" t="s">
        <v>453</v>
      </c>
      <c r="E1362" s="117">
        <v>42667.7595041667</v>
      </c>
      <c r="F1362" s="119">
        <v>11653488</v>
      </c>
      <c r="G1362" s="115">
        <v>11653488</v>
      </c>
      <c r="H1362" s="119">
        <v>11653877</v>
      </c>
      <c r="I1362" s="115">
        <v>11653877</v>
      </c>
      <c r="K1362" s="0" t="s">
        <v>1715</v>
      </c>
    </row>
    <row r="1363">
      <c r="A1363" s="0" t="s">
        <v>6</v>
      </c>
      <c r="B1363" s="0" t="s">
        <v>33</v>
      </c>
      <c r="C1363" s="0" t="s">
        <v>423</v>
      </c>
      <c r="D1363" s="0" t="s">
        <v>453</v>
      </c>
      <c r="E1363" s="117">
        <v>42667.7627912847</v>
      </c>
      <c r="F1363" s="119">
        <v>11656265</v>
      </c>
      <c r="G1363" s="115">
        <v>11656265</v>
      </c>
      <c r="H1363" s="119">
        <v>11656065</v>
      </c>
      <c r="I1363" s="115">
        <v>11656065</v>
      </c>
      <c r="K1363" s="0" t="s">
        <v>1716</v>
      </c>
    </row>
    <row r="1364">
      <c r="A1364" s="0" t="s">
        <v>6</v>
      </c>
      <c r="B1364" s="0" t="s">
        <v>33</v>
      </c>
      <c r="C1364" s="0" t="s">
        <v>423</v>
      </c>
      <c r="D1364" s="0" t="s">
        <v>453</v>
      </c>
      <c r="E1364" s="117">
        <v>42667.7657800694</v>
      </c>
      <c r="F1364" s="119">
        <v>11658801</v>
      </c>
      <c r="G1364" s="115">
        <v>11658801</v>
      </c>
      <c r="H1364" s="119">
        <v>11658351</v>
      </c>
      <c r="I1364" s="115">
        <v>11658351</v>
      </c>
      <c r="K1364" s="0" t="s">
        <v>1717</v>
      </c>
    </row>
    <row r="1365">
      <c r="A1365" s="0" t="s">
        <v>6</v>
      </c>
      <c r="B1365" s="0" t="s">
        <v>33</v>
      </c>
      <c r="C1365" s="0" t="s">
        <v>423</v>
      </c>
      <c r="D1365" s="0" t="s">
        <v>453</v>
      </c>
      <c r="E1365" s="117">
        <v>42667.768769838</v>
      </c>
      <c r="F1365" s="119">
        <v>11660124</v>
      </c>
      <c r="G1365" s="115">
        <v>11660124</v>
      </c>
      <c r="H1365" s="119">
        <v>11659922</v>
      </c>
      <c r="I1365" s="115">
        <v>11659922</v>
      </c>
      <c r="K1365" s="0" t="s">
        <v>1718</v>
      </c>
    </row>
    <row r="1366">
      <c r="A1366" s="0" t="s">
        <v>6</v>
      </c>
      <c r="B1366" s="0" t="s">
        <v>33</v>
      </c>
      <c r="C1366" s="0" t="s">
        <v>423</v>
      </c>
      <c r="D1366" s="0" t="s">
        <v>453</v>
      </c>
      <c r="E1366" s="117">
        <v>42667.7721776852</v>
      </c>
      <c r="F1366" s="119">
        <v>11663289</v>
      </c>
      <c r="G1366" s="115">
        <v>11663289</v>
      </c>
      <c r="H1366" s="119">
        <v>11662829</v>
      </c>
      <c r="I1366" s="115">
        <v>11662829</v>
      </c>
      <c r="K1366" s="0" t="s">
        <v>1719</v>
      </c>
    </row>
    <row r="1367">
      <c r="A1367" s="0" t="s">
        <v>6</v>
      </c>
      <c r="B1367" s="0" t="s">
        <v>33</v>
      </c>
      <c r="C1367" s="0" t="s">
        <v>423</v>
      </c>
      <c r="D1367" s="0" t="s">
        <v>453</v>
      </c>
      <c r="E1367" s="117">
        <v>42667.7752722106</v>
      </c>
      <c r="F1367" s="119">
        <v>11664348</v>
      </c>
      <c r="G1367" s="115">
        <v>11664348</v>
      </c>
      <c r="H1367" s="119">
        <v>11665222</v>
      </c>
      <c r="I1367" s="115">
        <v>11665222</v>
      </c>
      <c r="K1367" s="0" t="s">
        <v>1720</v>
      </c>
    </row>
    <row r="1368">
      <c r="A1368" s="0" t="s">
        <v>6</v>
      </c>
      <c r="B1368" s="0" t="s">
        <v>33</v>
      </c>
      <c r="C1368" s="0" t="s">
        <v>423</v>
      </c>
      <c r="D1368" s="0" t="s">
        <v>453</v>
      </c>
      <c r="E1368" s="117">
        <v>42667.7782623958</v>
      </c>
      <c r="F1368" s="119">
        <v>11668276</v>
      </c>
      <c r="G1368" s="115">
        <v>11668276</v>
      </c>
      <c r="H1368" s="119">
        <v>11667753</v>
      </c>
      <c r="I1368" s="115">
        <v>11667753</v>
      </c>
      <c r="K1368" s="0" t="s">
        <v>1721</v>
      </c>
    </row>
    <row r="1369">
      <c r="A1369" s="0" t="s">
        <v>6</v>
      </c>
      <c r="B1369" s="0" t="s">
        <v>33</v>
      </c>
      <c r="C1369" s="0" t="s">
        <v>423</v>
      </c>
      <c r="D1369" s="0" t="s">
        <v>453</v>
      </c>
      <c r="E1369" s="117">
        <v>42667.7817792245</v>
      </c>
      <c r="F1369" s="119">
        <v>11670458</v>
      </c>
      <c r="G1369" s="115">
        <v>11670458</v>
      </c>
      <c r="H1369" s="119">
        <v>11670636</v>
      </c>
      <c r="I1369" s="115">
        <v>11670636</v>
      </c>
      <c r="K1369" s="0" t="s">
        <v>1722</v>
      </c>
    </row>
    <row r="1370">
      <c r="A1370" s="0" t="s">
        <v>6</v>
      </c>
      <c r="B1370" s="0" t="s">
        <v>33</v>
      </c>
      <c r="C1370" s="0" t="s">
        <v>423</v>
      </c>
      <c r="D1370" s="0" t="s">
        <v>453</v>
      </c>
      <c r="E1370" s="117">
        <v>42667.7843282176</v>
      </c>
      <c r="F1370" s="119">
        <v>11674292</v>
      </c>
      <c r="G1370" s="115">
        <v>11674292</v>
      </c>
      <c r="H1370" s="119">
        <v>11674447</v>
      </c>
      <c r="I1370" s="115">
        <v>11674447</v>
      </c>
      <c r="K1370" s="0" t="s">
        <v>1723</v>
      </c>
    </row>
    <row r="1371">
      <c r="A1371" s="0" t="s">
        <v>6</v>
      </c>
      <c r="B1371" s="0" t="s">
        <v>33</v>
      </c>
      <c r="C1371" s="0" t="s">
        <v>423</v>
      </c>
      <c r="D1371" s="0" t="s">
        <v>453</v>
      </c>
      <c r="E1371" s="117">
        <v>42667.7866321991</v>
      </c>
      <c r="F1371" s="119">
        <v>11675303</v>
      </c>
      <c r="G1371" s="115">
        <v>11675303</v>
      </c>
      <c r="H1371" s="119">
        <v>11675184</v>
      </c>
      <c r="I1371" s="115">
        <v>11675184</v>
      </c>
      <c r="K1371" s="0" t="s">
        <v>1724</v>
      </c>
    </row>
    <row r="1372">
      <c r="A1372" s="0" t="s">
        <v>6</v>
      </c>
      <c r="B1372" s="0" t="s">
        <v>33</v>
      </c>
      <c r="C1372" s="0" t="s">
        <v>423</v>
      </c>
      <c r="D1372" s="0" t="s">
        <v>453</v>
      </c>
      <c r="E1372" s="117">
        <v>42667.7902026042</v>
      </c>
      <c r="F1372" s="119">
        <v>11677886</v>
      </c>
      <c r="G1372" s="115">
        <v>11677886</v>
      </c>
      <c r="H1372" s="119">
        <v>11678151</v>
      </c>
      <c r="I1372" s="115">
        <v>11678151</v>
      </c>
      <c r="K1372" s="0" t="s">
        <v>1725</v>
      </c>
    </row>
    <row r="1373">
      <c r="A1373" s="0" t="s">
        <v>6</v>
      </c>
      <c r="B1373" s="0" t="s">
        <v>33</v>
      </c>
      <c r="C1373" s="0" t="s">
        <v>423</v>
      </c>
      <c r="D1373" s="0" t="s">
        <v>453</v>
      </c>
      <c r="E1373" s="117">
        <v>42667.7926820718</v>
      </c>
      <c r="F1373" s="119">
        <v>11679947</v>
      </c>
      <c r="G1373" s="115">
        <v>11679947</v>
      </c>
      <c r="H1373" s="119">
        <v>11679743</v>
      </c>
      <c r="I1373" s="115">
        <v>11679743</v>
      </c>
      <c r="K1373" s="0" t="s">
        <v>1726</v>
      </c>
    </row>
    <row r="1374">
      <c r="A1374" s="0" t="s">
        <v>6</v>
      </c>
      <c r="B1374" s="0" t="s">
        <v>33</v>
      </c>
      <c r="C1374" s="0" t="s">
        <v>423</v>
      </c>
      <c r="D1374" s="0" t="s">
        <v>453</v>
      </c>
      <c r="E1374" s="117">
        <v>42667.7988837153</v>
      </c>
      <c r="F1374" s="119">
        <v>11685570</v>
      </c>
      <c r="G1374" s="115">
        <v>11685570</v>
      </c>
      <c r="H1374" s="119">
        <v>11684589</v>
      </c>
      <c r="I1374" s="115">
        <v>11684589</v>
      </c>
      <c r="K1374" s="0" t="s">
        <v>1727</v>
      </c>
    </row>
    <row r="1375">
      <c r="A1375" s="0" t="s">
        <v>6</v>
      </c>
      <c r="B1375" s="0" t="s">
        <v>33</v>
      </c>
      <c r="C1375" s="0" t="s">
        <v>423</v>
      </c>
      <c r="D1375" s="0" t="s">
        <v>453</v>
      </c>
      <c r="E1375" s="117">
        <v>42667.805963044</v>
      </c>
      <c r="F1375" s="119">
        <v>11692464</v>
      </c>
      <c r="G1375" s="115">
        <v>11692464</v>
      </c>
      <c r="H1375" s="119">
        <v>11693943</v>
      </c>
      <c r="I1375" s="115">
        <v>11693943</v>
      </c>
      <c r="K1375" s="0" t="s">
        <v>1728</v>
      </c>
    </row>
    <row r="1376">
      <c r="A1376" s="0" t="s">
        <v>6</v>
      </c>
      <c r="B1376" s="0" t="s">
        <v>33</v>
      </c>
      <c r="C1376" s="0" t="s">
        <v>423</v>
      </c>
      <c r="D1376" s="0" t="s">
        <v>453</v>
      </c>
      <c r="E1376" s="117">
        <v>42667.8101697454</v>
      </c>
      <c r="F1376" s="119">
        <v>11697295</v>
      </c>
      <c r="G1376" s="115">
        <v>11697295</v>
      </c>
      <c r="H1376" s="119">
        <v>11697449</v>
      </c>
      <c r="I1376" s="115">
        <v>11697449</v>
      </c>
      <c r="K1376" s="0" t="s">
        <v>1729</v>
      </c>
    </row>
    <row r="1377">
      <c r="A1377" s="0" t="s">
        <v>6</v>
      </c>
      <c r="B1377" s="0" t="s">
        <v>33</v>
      </c>
      <c r="C1377" s="0" t="s">
        <v>423</v>
      </c>
      <c r="D1377" s="0" t="s">
        <v>453</v>
      </c>
      <c r="E1377" s="117">
        <v>42667.8132902778</v>
      </c>
      <c r="F1377" s="119">
        <v>11700523</v>
      </c>
      <c r="G1377" s="115">
        <v>11700523</v>
      </c>
      <c r="H1377" s="119">
        <v>11700531</v>
      </c>
      <c r="I1377" s="115">
        <v>11700531</v>
      </c>
      <c r="K1377" s="0" t="s">
        <v>1730</v>
      </c>
    </row>
    <row r="1378">
      <c r="A1378" s="0" t="s">
        <v>6</v>
      </c>
      <c r="B1378" s="0" t="s">
        <v>33</v>
      </c>
      <c r="C1378" s="0" t="s">
        <v>423</v>
      </c>
      <c r="D1378" s="0" t="s">
        <v>453</v>
      </c>
      <c r="E1378" s="117">
        <v>42667.8156155903</v>
      </c>
      <c r="F1378" s="119">
        <v>11702328</v>
      </c>
      <c r="G1378" s="115">
        <v>11702328</v>
      </c>
      <c r="H1378" s="119">
        <v>11702183</v>
      </c>
      <c r="I1378" s="115">
        <v>11702183</v>
      </c>
      <c r="K1378" s="0" t="s">
        <v>1731</v>
      </c>
    </row>
    <row r="1379">
      <c r="A1379" s="0" t="s">
        <v>6</v>
      </c>
      <c r="B1379" s="0" t="s">
        <v>33</v>
      </c>
      <c r="C1379" s="0" t="s">
        <v>423</v>
      </c>
      <c r="D1379" s="0" t="s">
        <v>453</v>
      </c>
      <c r="E1379" s="117">
        <v>42667.8189343634</v>
      </c>
      <c r="F1379" s="119">
        <v>11708322</v>
      </c>
      <c r="G1379" s="115">
        <v>11708322</v>
      </c>
      <c r="H1379" s="119">
        <v>11708097</v>
      </c>
      <c r="I1379" s="115">
        <v>11708097</v>
      </c>
      <c r="K1379" s="0" t="s">
        <v>1732</v>
      </c>
    </row>
    <row r="1380">
      <c r="A1380" s="0" t="s">
        <v>6</v>
      </c>
      <c r="B1380" s="0" t="s">
        <v>33</v>
      </c>
      <c r="C1380" s="0" t="s">
        <v>423</v>
      </c>
      <c r="D1380" s="0" t="s">
        <v>453</v>
      </c>
      <c r="E1380" s="117">
        <v>42667.822043206</v>
      </c>
      <c r="F1380" s="119">
        <v>11712186</v>
      </c>
      <c r="G1380" s="115">
        <v>11712186</v>
      </c>
      <c r="H1380" s="119">
        <v>11711648</v>
      </c>
      <c r="I1380" s="115">
        <v>11711648</v>
      </c>
      <c r="K1380" s="0" t="s">
        <v>1733</v>
      </c>
    </row>
    <row r="1381">
      <c r="A1381" s="0" t="s">
        <v>6</v>
      </c>
      <c r="B1381" s="0" t="s">
        <v>33</v>
      </c>
      <c r="C1381" s="0" t="s">
        <v>423</v>
      </c>
      <c r="D1381" s="0" t="s">
        <v>453</v>
      </c>
      <c r="E1381" s="117">
        <v>42667.8278635995</v>
      </c>
      <c r="F1381" s="119">
        <v>11717818</v>
      </c>
      <c r="G1381" s="115">
        <v>11717818</v>
      </c>
      <c r="H1381" s="119">
        <v>11718991</v>
      </c>
      <c r="I1381" s="115">
        <v>11718991</v>
      </c>
      <c r="K1381" s="0" t="s">
        <v>1734</v>
      </c>
    </row>
    <row r="1382">
      <c r="A1382" s="0" t="s">
        <v>6</v>
      </c>
      <c r="B1382" s="0" t="s">
        <v>33</v>
      </c>
      <c r="C1382" s="0" t="s">
        <v>423</v>
      </c>
      <c r="D1382" s="0" t="s">
        <v>453</v>
      </c>
      <c r="E1382" s="117">
        <v>42667.8310715046</v>
      </c>
      <c r="F1382" s="119">
        <v>11724583</v>
      </c>
      <c r="G1382" s="115">
        <v>11724583</v>
      </c>
      <c r="H1382" s="119">
        <v>11722453</v>
      </c>
      <c r="I1382" s="115">
        <v>11722453</v>
      </c>
      <c r="K1382" s="0" t="s">
        <v>1735</v>
      </c>
    </row>
    <row r="1383">
      <c r="A1383" s="0" t="s">
        <v>6</v>
      </c>
      <c r="B1383" s="0" t="s">
        <v>33</v>
      </c>
      <c r="C1383" s="0" t="s">
        <v>423</v>
      </c>
      <c r="D1383" s="0" t="s">
        <v>453</v>
      </c>
      <c r="E1383" s="117">
        <v>42667.8363893056</v>
      </c>
      <c r="F1383" s="119">
        <v>11727352</v>
      </c>
      <c r="G1383" s="115">
        <v>11727352</v>
      </c>
      <c r="H1383" s="119">
        <v>11727499</v>
      </c>
      <c r="I1383" s="115">
        <v>11727499</v>
      </c>
      <c r="K1383" s="0" t="s">
        <v>1736</v>
      </c>
    </row>
    <row r="1384">
      <c r="A1384" s="0" t="s">
        <v>6</v>
      </c>
      <c r="B1384" s="0" t="s">
        <v>33</v>
      </c>
      <c r="C1384" s="0" t="s">
        <v>423</v>
      </c>
      <c r="D1384" s="0" t="s">
        <v>453</v>
      </c>
      <c r="E1384" s="117">
        <v>42667.8431507639</v>
      </c>
      <c r="F1384" s="119">
        <v>11732760</v>
      </c>
      <c r="G1384" s="115">
        <v>11732760</v>
      </c>
      <c r="H1384" s="119">
        <v>11733580</v>
      </c>
      <c r="I1384" s="115">
        <v>11733580</v>
      </c>
      <c r="K1384" s="0" t="s">
        <v>1737</v>
      </c>
    </row>
    <row r="1385">
      <c r="A1385" s="0" t="s">
        <v>6</v>
      </c>
      <c r="B1385" s="0" t="s">
        <v>33</v>
      </c>
      <c r="C1385" s="0" t="s">
        <v>423</v>
      </c>
      <c r="D1385" s="0" t="s">
        <v>453</v>
      </c>
      <c r="E1385" s="117">
        <v>42667.8467637616</v>
      </c>
      <c r="F1385" s="119">
        <v>11737265</v>
      </c>
      <c r="G1385" s="115">
        <v>11737265</v>
      </c>
      <c r="H1385" s="119">
        <v>11737002</v>
      </c>
      <c r="I1385" s="115">
        <v>11737002</v>
      </c>
      <c r="K1385" s="0" t="s">
        <v>1738</v>
      </c>
    </row>
    <row r="1386">
      <c r="A1386" s="0" t="s">
        <v>6</v>
      </c>
      <c r="B1386" s="0" t="s">
        <v>33</v>
      </c>
      <c r="C1386" s="0" t="s">
        <v>423</v>
      </c>
      <c r="D1386" s="0" t="s">
        <v>453</v>
      </c>
      <c r="E1386" s="117">
        <v>42667.8500965162</v>
      </c>
      <c r="F1386" s="119">
        <v>11742224</v>
      </c>
      <c r="G1386" s="115">
        <v>11742224</v>
      </c>
      <c r="H1386" s="119">
        <v>11743523</v>
      </c>
      <c r="I1386" s="115">
        <v>11743523</v>
      </c>
      <c r="K1386" s="0" t="s">
        <v>1739</v>
      </c>
    </row>
    <row r="1387">
      <c r="A1387" s="0" t="s">
        <v>6</v>
      </c>
      <c r="B1387" s="0" t="s">
        <v>33</v>
      </c>
      <c r="C1387" s="0" t="s">
        <v>423</v>
      </c>
      <c r="D1387" s="0" t="s">
        <v>453</v>
      </c>
      <c r="E1387" s="117">
        <v>42667.8524949537</v>
      </c>
      <c r="F1387" s="119">
        <v>11745947</v>
      </c>
      <c r="G1387" s="115">
        <v>11745947</v>
      </c>
      <c r="H1387" s="119">
        <v>11744293</v>
      </c>
      <c r="I1387" s="115">
        <v>11744293</v>
      </c>
      <c r="K1387" s="0" t="s">
        <v>1740</v>
      </c>
    </row>
    <row r="1388">
      <c r="A1388" s="0" t="s">
        <v>6</v>
      </c>
      <c r="B1388" s="0" t="s">
        <v>33</v>
      </c>
      <c r="C1388" s="0" t="s">
        <v>423</v>
      </c>
      <c r="D1388" s="0" t="s">
        <v>453</v>
      </c>
      <c r="E1388" s="117">
        <v>42667.8556825694</v>
      </c>
      <c r="F1388" s="119">
        <v>11746688</v>
      </c>
      <c r="G1388" s="115">
        <v>11746688</v>
      </c>
      <c r="H1388" s="119">
        <v>11745500</v>
      </c>
      <c r="I1388" s="115">
        <v>11745500</v>
      </c>
      <c r="K1388" s="0" t="s">
        <v>1741</v>
      </c>
    </row>
    <row r="1389">
      <c r="A1389" s="0" t="s">
        <v>6</v>
      </c>
      <c r="B1389" s="0" t="s">
        <v>33</v>
      </c>
      <c r="C1389" s="0" t="s">
        <v>423</v>
      </c>
      <c r="D1389" s="0" t="s">
        <v>453</v>
      </c>
      <c r="E1389" s="117">
        <v>42667.8589755208</v>
      </c>
      <c r="F1389" s="119">
        <v>11749486</v>
      </c>
      <c r="G1389" s="115">
        <v>11749486</v>
      </c>
      <c r="H1389" s="119">
        <v>11750487</v>
      </c>
      <c r="I1389" s="115">
        <v>11750487</v>
      </c>
      <c r="K1389" s="0" t="s">
        <v>1742</v>
      </c>
    </row>
    <row r="1390">
      <c r="A1390" s="0" t="s">
        <v>6</v>
      </c>
      <c r="B1390" s="0" t="s">
        <v>33</v>
      </c>
      <c r="C1390" s="0" t="s">
        <v>423</v>
      </c>
      <c r="D1390" s="0" t="s">
        <v>453</v>
      </c>
      <c r="E1390" s="117">
        <v>42667.8621684259</v>
      </c>
      <c r="F1390" s="119">
        <v>11752922</v>
      </c>
      <c r="G1390" s="115">
        <v>11752922</v>
      </c>
      <c r="H1390" s="119">
        <v>11751183</v>
      </c>
      <c r="I1390" s="115">
        <v>11751183</v>
      </c>
      <c r="K1390" s="0" t="s">
        <v>1743</v>
      </c>
    </row>
    <row r="1391">
      <c r="A1391" s="0" t="s">
        <v>6</v>
      </c>
      <c r="B1391" s="0" t="s">
        <v>33</v>
      </c>
      <c r="C1391" s="0" t="s">
        <v>423</v>
      </c>
      <c r="D1391" s="0" t="s">
        <v>453</v>
      </c>
      <c r="E1391" s="117">
        <v>42667.8652827199</v>
      </c>
      <c r="F1391" s="119">
        <v>11753590</v>
      </c>
      <c r="G1391" s="115">
        <v>11753590</v>
      </c>
      <c r="H1391" s="119">
        <v>11752762</v>
      </c>
      <c r="I1391" s="115">
        <v>11752762</v>
      </c>
      <c r="K1391" s="0" t="s">
        <v>1744</v>
      </c>
    </row>
    <row r="1392">
      <c r="A1392" s="0" t="s">
        <v>6</v>
      </c>
      <c r="B1392" s="0" t="s">
        <v>33</v>
      </c>
      <c r="C1392" s="0" t="s">
        <v>423</v>
      </c>
      <c r="D1392" s="0" t="s">
        <v>453</v>
      </c>
      <c r="E1392" s="117">
        <v>42667.8684121644</v>
      </c>
      <c r="F1392" s="119">
        <v>11755844</v>
      </c>
      <c r="G1392" s="115">
        <v>11755844</v>
      </c>
      <c r="H1392" s="119">
        <v>11755734</v>
      </c>
      <c r="I1392" s="115">
        <v>11755734</v>
      </c>
      <c r="K1392" s="0" t="s">
        <v>1745</v>
      </c>
    </row>
    <row r="1393">
      <c r="A1393" s="0" t="s">
        <v>6</v>
      </c>
      <c r="B1393" s="0" t="s">
        <v>33</v>
      </c>
      <c r="C1393" s="0" t="s">
        <v>423</v>
      </c>
      <c r="D1393" s="0" t="s">
        <v>453</v>
      </c>
      <c r="E1393" s="117">
        <v>42667.8720764352</v>
      </c>
      <c r="F1393" s="119">
        <v>11759395</v>
      </c>
      <c r="G1393" s="115">
        <v>11759395</v>
      </c>
      <c r="H1393" s="119">
        <v>11760563</v>
      </c>
      <c r="I1393" s="115">
        <v>11760563</v>
      </c>
      <c r="K1393" s="0" t="s">
        <v>1746</v>
      </c>
    </row>
    <row r="1394">
      <c r="A1394" s="0" t="s">
        <v>6</v>
      </c>
      <c r="B1394" s="0" t="s">
        <v>33</v>
      </c>
      <c r="C1394" s="0" t="s">
        <v>423</v>
      </c>
      <c r="D1394" s="0" t="s">
        <v>453</v>
      </c>
      <c r="E1394" s="117">
        <v>42667.8811780787</v>
      </c>
      <c r="F1394" s="119">
        <v>11766706</v>
      </c>
      <c r="G1394" s="115">
        <v>11766706</v>
      </c>
      <c r="H1394" s="119">
        <v>11767051</v>
      </c>
      <c r="I1394" s="115">
        <v>11767051</v>
      </c>
      <c r="K1394" s="0" t="s">
        <v>1747</v>
      </c>
    </row>
    <row r="1395">
      <c r="A1395" s="0" t="s">
        <v>6</v>
      </c>
      <c r="B1395" s="0" t="s">
        <v>33</v>
      </c>
      <c r="C1395" s="0" t="s">
        <v>423</v>
      </c>
      <c r="D1395" s="0" t="s">
        <v>453</v>
      </c>
      <c r="E1395" s="117">
        <v>42667.8845356134</v>
      </c>
      <c r="F1395" s="119">
        <v>11769462</v>
      </c>
      <c r="G1395" s="115">
        <v>11769462</v>
      </c>
      <c r="H1395" s="119">
        <v>11769612</v>
      </c>
      <c r="I1395" s="115">
        <v>11769612</v>
      </c>
      <c r="K1395" s="0" t="s">
        <v>1602</v>
      </c>
    </row>
    <row r="1396">
      <c r="A1396" s="0" t="s">
        <v>6</v>
      </c>
      <c r="B1396" s="0" t="s">
        <v>33</v>
      </c>
      <c r="C1396" s="0" t="s">
        <v>423</v>
      </c>
      <c r="D1396" s="0" t="s">
        <v>453</v>
      </c>
      <c r="E1396" s="117">
        <v>42667.8876489468</v>
      </c>
      <c r="F1396" s="119">
        <v>11771127</v>
      </c>
      <c r="G1396" s="115">
        <v>11771127</v>
      </c>
      <c r="H1396" s="119">
        <v>11771203</v>
      </c>
      <c r="I1396" s="115">
        <v>11771203</v>
      </c>
      <c r="K1396" s="0" t="s">
        <v>1748</v>
      </c>
    </row>
    <row r="1397">
      <c r="A1397" s="0" t="s">
        <v>6</v>
      </c>
      <c r="B1397" s="0" t="s">
        <v>33</v>
      </c>
      <c r="C1397" s="0" t="s">
        <v>423</v>
      </c>
      <c r="D1397" s="0" t="s">
        <v>453</v>
      </c>
      <c r="E1397" s="117">
        <v>42667.8905713657</v>
      </c>
      <c r="F1397" s="119">
        <v>11772386</v>
      </c>
      <c r="G1397" s="115">
        <v>11772386</v>
      </c>
      <c r="H1397" s="119">
        <v>11772924</v>
      </c>
      <c r="I1397" s="115">
        <v>11772924</v>
      </c>
      <c r="K1397" s="0" t="s">
        <v>1749</v>
      </c>
    </row>
    <row r="1398">
      <c r="A1398" s="0" t="s">
        <v>6</v>
      </c>
      <c r="B1398" s="0" t="s">
        <v>33</v>
      </c>
      <c r="C1398" s="0" t="s">
        <v>423</v>
      </c>
      <c r="D1398" s="0" t="s">
        <v>453</v>
      </c>
      <c r="E1398" s="117">
        <v>42667.8930105324</v>
      </c>
      <c r="F1398" s="119">
        <v>11773774</v>
      </c>
      <c r="G1398" s="115">
        <v>11773774</v>
      </c>
      <c r="H1398" s="119">
        <v>11772835</v>
      </c>
      <c r="I1398" s="115">
        <v>11772835</v>
      </c>
      <c r="K1398" s="0" t="s">
        <v>1603</v>
      </c>
    </row>
    <row r="1399">
      <c r="A1399" s="0" t="s">
        <v>6</v>
      </c>
      <c r="B1399" s="0" t="s">
        <v>33</v>
      </c>
      <c r="C1399" s="0" t="s">
        <v>423</v>
      </c>
      <c r="D1399" s="0" t="s">
        <v>453</v>
      </c>
      <c r="E1399" s="117">
        <v>42667.8965543634</v>
      </c>
      <c r="F1399" s="119">
        <v>11773676</v>
      </c>
      <c r="G1399" s="115">
        <v>11773676</v>
      </c>
      <c r="H1399" s="119">
        <v>11773567</v>
      </c>
      <c r="I1399" s="115">
        <v>11773567</v>
      </c>
      <c r="K1399" s="0" t="s">
        <v>1750</v>
      </c>
    </row>
    <row r="1400">
      <c r="A1400" s="0" t="s">
        <v>6</v>
      </c>
      <c r="B1400" s="0" t="s">
        <v>33</v>
      </c>
      <c r="C1400" s="0" t="s">
        <v>423</v>
      </c>
      <c r="D1400" s="0" t="s">
        <v>453</v>
      </c>
      <c r="E1400" s="117">
        <v>42667.9001137847</v>
      </c>
      <c r="F1400" s="119">
        <v>11774406</v>
      </c>
      <c r="G1400" s="115">
        <v>11774406</v>
      </c>
      <c r="H1400" s="119">
        <v>11774006</v>
      </c>
      <c r="I1400" s="115">
        <v>11774006</v>
      </c>
      <c r="K1400" s="0" t="s">
        <v>1751</v>
      </c>
    </row>
    <row r="1401">
      <c r="A1401" s="0" t="s">
        <v>6</v>
      </c>
      <c r="B1401" s="0" t="s">
        <v>33</v>
      </c>
      <c r="C1401" s="0" t="s">
        <v>423</v>
      </c>
      <c r="D1401" s="0" t="s">
        <v>453</v>
      </c>
      <c r="E1401" s="117">
        <v>42667.9039634722</v>
      </c>
      <c r="F1401" s="119">
        <v>11775794</v>
      </c>
      <c r="G1401" s="115">
        <v>11775794</v>
      </c>
      <c r="H1401" s="119">
        <v>11776389</v>
      </c>
      <c r="I1401" s="115">
        <v>11776389</v>
      </c>
      <c r="K1401" s="0" t="s">
        <v>1752</v>
      </c>
    </row>
    <row r="1402">
      <c r="A1402" s="0" t="s">
        <v>6</v>
      </c>
      <c r="B1402" s="0" t="s">
        <v>33</v>
      </c>
      <c r="C1402" s="0" t="s">
        <v>423</v>
      </c>
      <c r="D1402" s="0" t="s">
        <v>453</v>
      </c>
      <c r="E1402" s="117">
        <v>42667.9064564583</v>
      </c>
      <c r="F1402" s="119">
        <v>11777284</v>
      </c>
      <c r="G1402" s="115">
        <v>11777284</v>
      </c>
      <c r="H1402" s="119">
        <v>11775891</v>
      </c>
      <c r="I1402" s="115">
        <v>11775891</v>
      </c>
      <c r="K1402" s="0" t="s">
        <v>1753</v>
      </c>
    </row>
    <row r="1403">
      <c r="A1403" s="0" t="s">
        <v>6</v>
      </c>
      <c r="B1403" s="0" t="s">
        <v>33</v>
      </c>
      <c r="C1403" s="0" t="s">
        <v>423</v>
      </c>
      <c r="D1403" s="0" t="s">
        <v>453</v>
      </c>
      <c r="E1403" s="117">
        <v>42667.9095082986</v>
      </c>
      <c r="F1403" s="119">
        <v>11776746</v>
      </c>
      <c r="G1403" s="115">
        <v>11776746</v>
      </c>
      <c r="H1403" s="119">
        <v>11776998</v>
      </c>
      <c r="I1403" s="115">
        <v>11776998</v>
      </c>
      <c r="K1403" s="0" t="s">
        <v>1754</v>
      </c>
    </row>
    <row r="1404">
      <c r="A1404" s="0" t="s">
        <v>6</v>
      </c>
      <c r="B1404" s="0" t="s">
        <v>33</v>
      </c>
      <c r="C1404" s="0" t="s">
        <v>423</v>
      </c>
      <c r="D1404" s="0" t="s">
        <v>453</v>
      </c>
      <c r="E1404" s="117">
        <v>42667.9129200231</v>
      </c>
      <c r="F1404" s="119">
        <v>11777529</v>
      </c>
      <c r="G1404" s="115">
        <v>11777529</v>
      </c>
      <c r="H1404" s="119">
        <v>11777541</v>
      </c>
      <c r="I1404" s="115">
        <v>11777541</v>
      </c>
      <c r="K1404" s="0" t="s">
        <v>1604</v>
      </c>
    </row>
    <row r="1405">
      <c r="A1405" s="0" t="s">
        <v>6</v>
      </c>
      <c r="B1405" s="0" t="s">
        <v>33</v>
      </c>
      <c r="C1405" s="0" t="s">
        <v>423</v>
      </c>
      <c r="D1405" s="0" t="s">
        <v>453</v>
      </c>
      <c r="E1405" s="117">
        <v>42667.9183409375</v>
      </c>
      <c r="F1405" s="119">
        <v>11778703</v>
      </c>
      <c r="G1405" s="115">
        <v>11778703</v>
      </c>
      <c r="H1405" s="119">
        <v>11778000</v>
      </c>
      <c r="I1405" s="115">
        <v>11778000</v>
      </c>
      <c r="K1405" s="0" t="s">
        <v>1755</v>
      </c>
    </row>
    <row r="1406">
      <c r="A1406" s="0" t="s">
        <v>6</v>
      </c>
      <c r="B1406" s="0" t="s">
        <v>33</v>
      </c>
      <c r="C1406" s="0" t="s">
        <v>423</v>
      </c>
      <c r="D1406" s="0" t="s">
        <v>453</v>
      </c>
      <c r="E1406" s="117">
        <v>42667.9216580903</v>
      </c>
      <c r="F1406" s="119">
        <v>11778538</v>
      </c>
      <c r="G1406" s="115">
        <v>11778538</v>
      </c>
      <c r="H1406" s="119">
        <v>11778537</v>
      </c>
      <c r="I1406" s="115">
        <v>11778537</v>
      </c>
      <c r="K1406" s="0" t="s">
        <v>1756</v>
      </c>
    </row>
    <row r="1407">
      <c r="A1407" s="0" t="s">
        <v>6</v>
      </c>
      <c r="B1407" s="0" t="s">
        <v>33</v>
      </c>
      <c r="C1407" s="0" t="s">
        <v>423</v>
      </c>
      <c r="D1407" s="0" t="s">
        <v>453</v>
      </c>
      <c r="E1407" s="117">
        <v>42667.9248241898</v>
      </c>
      <c r="F1407" s="119">
        <v>11780065</v>
      </c>
      <c r="G1407" s="115">
        <v>11780065</v>
      </c>
      <c r="H1407" s="119">
        <v>11780128</v>
      </c>
      <c r="I1407" s="115">
        <v>11780128</v>
      </c>
      <c r="K1407" s="0" t="s">
        <v>1757</v>
      </c>
    </row>
    <row r="1408">
      <c r="A1408" s="0" t="s">
        <v>6</v>
      </c>
      <c r="B1408" s="0" t="s">
        <v>33</v>
      </c>
      <c r="C1408" s="0" t="s">
        <v>423</v>
      </c>
      <c r="D1408" s="0" t="s">
        <v>453</v>
      </c>
      <c r="E1408" s="117">
        <v>42667.9279176042</v>
      </c>
      <c r="F1408" s="119">
        <v>11780652</v>
      </c>
      <c r="G1408" s="115">
        <v>11780652</v>
      </c>
      <c r="H1408" s="119">
        <v>11780574</v>
      </c>
      <c r="I1408" s="115">
        <v>11780574</v>
      </c>
      <c r="K1408" s="0" t="s">
        <v>1758</v>
      </c>
    </row>
    <row r="1409">
      <c r="A1409" s="0" t="s">
        <v>6</v>
      </c>
      <c r="B1409" s="0" t="s">
        <v>33</v>
      </c>
      <c r="C1409" s="0" t="s">
        <v>423</v>
      </c>
      <c r="D1409" s="0" t="s">
        <v>453</v>
      </c>
      <c r="E1409" s="117">
        <v>42667.931118912</v>
      </c>
      <c r="F1409" s="119">
        <v>11781099</v>
      </c>
      <c r="G1409" s="115">
        <v>11781099</v>
      </c>
      <c r="H1409" s="119">
        <v>11780414</v>
      </c>
      <c r="I1409" s="115">
        <v>11780414</v>
      </c>
      <c r="K1409" s="0" t="s">
        <v>1759</v>
      </c>
    </row>
    <row r="1410">
      <c r="A1410" s="0" t="s">
        <v>6</v>
      </c>
      <c r="B1410" s="0" t="s">
        <v>33</v>
      </c>
      <c r="C1410" s="0" t="s">
        <v>423</v>
      </c>
      <c r="D1410" s="0" t="s">
        <v>453</v>
      </c>
      <c r="E1410" s="117">
        <v>42667.9368261227</v>
      </c>
      <c r="F1410" s="119">
        <v>11780948</v>
      </c>
      <c r="G1410" s="115">
        <v>11780948</v>
      </c>
      <c r="H1410" s="119">
        <v>11780903</v>
      </c>
      <c r="I1410" s="115">
        <v>11780903</v>
      </c>
      <c r="K1410" s="0" t="s">
        <v>1605</v>
      </c>
    </row>
    <row r="1411">
      <c r="A1411" s="0" t="s">
        <v>6</v>
      </c>
      <c r="B1411" s="0" t="s">
        <v>33</v>
      </c>
      <c r="C1411" s="0" t="s">
        <v>423</v>
      </c>
      <c r="D1411" s="0" t="s">
        <v>453</v>
      </c>
      <c r="E1411" s="117">
        <v>42667.942181331</v>
      </c>
      <c r="F1411" s="119">
        <v>11781435</v>
      </c>
      <c r="G1411" s="115">
        <v>11781435</v>
      </c>
      <c r="H1411" s="119">
        <v>11781538</v>
      </c>
      <c r="I1411" s="115">
        <v>11781538</v>
      </c>
      <c r="K1411" s="0" t="s">
        <v>1760</v>
      </c>
    </row>
    <row r="1412">
      <c r="A1412" s="0" t="s">
        <v>6</v>
      </c>
      <c r="B1412" s="0" t="s">
        <v>33</v>
      </c>
      <c r="C1412" s="0" t="s">
        <v>423</v>
      </c>
      <c r="D1412" s="0" t="s">
        <v>453</v>
      </c>
      <c r="E1412" s="117">
        <v>42667.9451751389</v>
      </c>
      <c r="F1412" s="119">
        <v>11782062</v>
      </c>
      <c r="G1412" s="115">
        <v>11782062</v>
      </c>
      <c r="H1412" s="119">
        <v>11781469</v>
      </c>
      <c r="I1412" s="115">
        <v>11781469</v>
      </c>
      <c r="K1412" s="0" t="s">
        <v>1761</v>
      </c>
    </row>
    <row r="1413">
      <c r="A1413" s="0" t="s">
        <v>6</v>
      </c>
      <c r="B1413" s="0" t="s">
        <v>33</v>
      </c>
      <c r="C1413" s="0" t="s">
        <v>423</v>
      </c>
      <c r="D1413" s="0" t="s">
        <v>453</v>
      </c>
      <c r="E1413" s="117">
        <v>42667.947710625</v>
      </c>
      <c r="F1413" s="119">
        <v>11782021</v>
      </c>
      <c r="G1413" s="115">
        <v>11782021</v>
      </c>
      <c r="H1413" s="119">
        <v>11781698</v>
      </c>
      <c r="I1413" s="115">
        <v>11781698</v>
      </c>
      <c r="K1413" s="0" t="s">
        <v>1762</v>
      </c>
    </row>
    <row r="1414">
      <c r="A1414" s="0" t="s">
        <v>6</v>
      </c>
      <c r="B1414" s="0" t="s">
        <v>33</v>
      </c>
      <c r="C1414" s="0" t="s">
        <v>423</v>
      </c>
      <c r="D1414" s="0" t="s">
        <v>453</v>
      </c>
      <c r="E1414" s="117">
        <v>42667.953085625</v>
      </c>
      <c r="F1414" s="119">
        <v>11782232</v>
      </c>
      <c r="G1414" s="115">
        <v>11782232</v>
      </c>
      <c r="H1414" s="119">
        <v>11781509</v>
      </c>
      <c r="I1414" s="115">
        <v>11781509</v>
      </c>
      <c r="K1414" s="0" t="s">
        <v>1763</v>
      </c>
    </row>
    <row r="1415">
      <c r="A1415" s="0" t="s">
        <v>6</v>
      </c>
      <c r="B1415" s="0" t="s">
        <v>33</v>
      </c>
      <c r="C1415" s="0" t="s">
        <v>423</v>
      </c>
      <c r="D1415" s="0" t="s">
        <v>453</v>
      </c>
      <c r="E1415" s="117">
        <v>42667.9556965046</v>
      </c>
      <c r="F1415" s="119">
        <v>11782041</v>
      </c>
      <c r="G1415" s="115">
        <v>11782041</v>
      </c>
      <c r="H1415" s="119">
        <v>11781982</v>
      </c>
      <c r="I1415" s="115">
        <v>11781982</v>
      </c>
      <c r="K1415" s="0" t="s">
        <v>1764</v>
      </c>
    </row>
    <row r="1416">
      <c r="A1416" s="0" t="s">
        <v>6</v>
      </c>
      <c r="B1416" s="0" t="s">
        <v>33</v>
      </c>
      <c r="C1416" s="0" t="s">
        <v>423</v>
      </c>
      <c r="D1416" s="0" t="s">
        <v>453</v>
      </c>
      <c r="E1416" s="117">
        <v>42667.9586175694</v>
      </c>
      <c r="F1416" s="119">
        <v>11782830</v>
      </c>
      <c r="G1416" s="115">
        <v>11782830</v>
      </c>
      <c r="H1416" s="119">
        <v>11783255</v>
      </c>
      <c r="I1416" s="115">
        <v>11783255</v>
      </c>
      <c r="K1416" s="0" t="s">
        <v>1765</v>
      </c>
    </row>
    <row r="1417">
      <c r="A1417" s="0" t="s">
        <v>6</v>
      </c>
      <c r="B1417" s="0" t="s">
        <v>33</v>
      </c>
      <c r="C1417" s="0" t="s">
        <v>423</v>
      </c>
      <c r="D1417" s="0" t="s">
        <v>453</v>
      </c>
      <c r="E1417" s="117">
        <v>42667.9673278935</v>
      </c>
      <c r="F1417" s="119">
        <v>11783779</v>
      </c>
      <c r="G1417" s="115">
        <v>11783779</v>
      </c>
      <c r="H1417" s="119">
        <v>11783463</v>
      </c>
      <c r="I1417" s="115">
        <v>11783463</v>
      </c>
      <c r="K1417" s="0" t="s">
        <v>1766</v>
      </c>
    </row>
    <row r="1418">
      <c r="A1418" s="0" t="s">
        <v>6</v>
      </c>
      <c r="B1418" s="0" t="s">
        <v>33</v>
      </c>
      <c r="C1418" s="0" t="s">
        <v>423</v>
      </c>
      <c r="D1418" s="0" t="s">
        <v>453</v>
      </c>
      <c r="E1418" s="117">
        <v>42668.0080199421</v>
      </c>
      <c r="F1418" s="119">
        <v>11783992</v>
      </c>
      <c r="G1418" s="115">
        <v>11783992</v>
      </c>
      <c r="H1418" s="119">
        <v>11783220</v>
      </c>
      <c r="I1418" s="115">
        <v>11783220</v>
      </c>
      <c r="K1418" s="0" t="s">
        <v>1767</v>
      </c>
    </row>
    <row r="1419">
      <c r="A1419" s="0" t="s">
        <v>6</v>
      </c>
      <c r="B1419" s="0" t="s">
        <v>33</v>
      </c>
      <c r="C1419" s="0" t="s">
        <v>423</v>
      </c>
      <c r="D1419" s="0" t="s">
        <v>453</v>
      </c>
      <c r="E1419" s="117">
        <v>42668.0113775463</v>
      </c>
      <c r="F1419" s="119">
        <v>11783813</v>
      </c>
      <c r="G1419" s="115">
        <v>11783813</v>
      </c>
      <c r="H1419" s="119">
        <v>11783767</v>
      </c>
      <c r="I1419" s="115">
        <v>11783767</v>
      </c>
      <c r="K1419" s="0" t="s">
        <v>1768</v>
      </c>
    </row>
    <row r="1420">
      <c r="A1420" s="0" t="s">
        <v>6</v>
      </c>
      <c r="B1420" s="0" t="s">
        <v>33</v>
      </c>
      <c r="C1420" s="0" t="s">
        <v>423</v>
      </c>
      <c r="D1420" s="0" t="s">
        <v>453</v>
      </c>
      <c r="E1420" s="117">
        <v>42668.0366244444</v>
      </c>
      <c r="F1420" s="119">
        <v>11784303</v>
      </c>
      <c r="G1420" s="115">
        <v>11784303</v>
      </c>
      <c r="H1420" s="119">
        <v>11783674</v>
      </c>
      <c r="I1420" s="115">
        <v>11783674</v>
      </c>
      <c r="K1420" s="0" t="s">
        <v>1769</v>
      </c>
    </row>
    <row r="1421">
      <c r="A1421" s="0" t="s">
        <v>6</v>
      </c>
      <c r="B1421" s="0" t="s">
        <v>34</v>
      </c>
      <c r="C1421" s="0" t="s">
        <v>381</v>
      </c>
      <c r="D1421" s="0" t="s">
        <v>382</v>
      </c>
      <c r="E1421" s="117">
        <v>42666.6635873958</v>
      </c>
      <c r="F1421" s="119">
        <v>31778814</v>
      </c>
      <c r="G1421" s="115">
        <v>31778814</v>
      </c>
      <c r="H1421" s="119">
        <v>31882361</v>
      </c>
      <c r="I1421" s="115">
        <v>31882361</v>
      </c>
      <c r="K1421" s="0" t="s">
        <v>1770</v>
      </c>
    </row>
    <row r="1422">
      <c r="A1422" s="0" t="s">
        <v>6</v>
      </c>
      <c r="B1422" s="0" t="s">
        <v>34</v>
      </c>
      <c r="C1422" s="0" t="s">
        <v>381</v>
      </c>
      <c r="D1422" s="0" t="s">
        <v>382</v>
      </c>
      <c r="E1422" s="117">
        <v>42666.664080162</v>
      </c>
      <c r="F1422" s="119">
        <v>52039345</v>
      </c>
      <c r="G1422" s="115">
        <v>52039345</v>
      </c>
      <c r="H1422" s="119">
        <v>51846869</v>
      </c>
      <c r="I1422" s="115">
        <v>51846869</v>
      </c>
      <c r="K1422" s="0" t="s">
        <v>1771</v>
      </c>
    </row>
    <row r="1423">
      <c r="A1423" s="0" t="s">
        <v>6</v>
      </c>
      <c r="B1423" s="0" t="s">
        <v>34</v>
      </c>
      <c r="C1423" s="0" t="s">
        <v>381</v>
      </c>
      <c r="D1423" s="0" t="s">
        <v>382</v>
      </c>
      <c r="E1423" s="117">
        <v>42666.6646543287</v>
      </c>
      <c r="F1423" s="119">
        <v>79571574</v>
      </c>
      <c r="G1423" s="115">
        <v>79571574</v>
      </c>
      <c r="H1423" s="119">
        <v>79157627</v>
      </c>
      <c r="I1423" s="115">
        <v>79157627</v>
      </c>
      <c r="K1423" s="0" t="s">
        <v>1772</v>
      </c>
    </row>
    <row r="1424">
      <c r="A1424" s="0" t="s">
        <v>6</v>
      </c>
      <c r="B1424" s="0" t="s">
        <v>34</v>
      </c>
      <c r="C1424" s="0" t="s">
        <v>381</v>
      </c>
      <c r="D1424" s="0" t="s">
        <v>382</v>
      </c>
      <c r="E1424" s="117">
        <v>42666.6654945602</v>
      </c>
      <c r="F1424" s="119">
        <v>125743179</v>
      </c>
      <c r="G1424" s="115">
        <v>125743179</v>
      </c>
      <c r="H1424" s="119">
        <v>124898985</v>
      </c>
      <c r="I1424" s="115">
        <v>124898985</v>
      </c>
      <c r="K1424" s="0" t="s">
        <v>1773</v>
      </c>
    </row>
    <row r="1425">
      <c r="A1425" s="0" t="s">
        <v>6</v>
      </c>
      <c r="B1425" s="0" t="s">
        <v>34</v>
      </c>
      <c r="C1425" s="0" t="s">
        <v>381</v>
      </c>
      <c r="D1425" s="0" t="s">
        <v>382</v>
      </c>
      <c r="E1425" s="117">
        <v>42666.6664572569</v>
      </c>
      <c r="F1425" s="119">
        <v>159005200</v>
      </c>
      <c r="G1425" s="115">
        <v>159005200</v>
      </c>
      <c r="H1425" s="119">
        <v>158599534</v>
      </c>
      <c r="I1425" s="115">
        <v>158599534</v>
      </c>
      <c r="K1425" s="0" t="s">
        <v>1774</v>
      </c>
    </row>
    <row r="1426">
      <c r="A1426" s="0" t="s">
        <v>6</v>
      </c>
      <c r="B1426" s="0" t="s">
        <v>34</v>
      </c>
      <c r="C1426" s="0" t="s">
        <v>381</v>
      </c>
      <c r="D1426" s="0" t="s">
        <v>382</v>
      </c>
      <c r="E1426" s="117">
        <v>42666.7211936806</v>
      </c>
      <c r="F1426" s="119">
        <v>167427855</v>
      </c>
      <c r="G1426" s="115">
        <v>167427855</v>
      </c>
      <c r="H1426" s="119">
        <v>167489615</v>
      </c>
      <c r="I1426" s="115">
        <v>167489615</v>
      </c>
      <c r="K1426" s="0" t="s">
        <v>1775</v>
      </c>
    </row>
    <row r="1427">
      <c r="A1427" s="0" t="s">
        <v>6</v>
      </c>
      <c r="B1427" s="0" t="s">
        <v>34</v>
      </c>
      <c r="C1427" s="0" t="s">
        <v>381</v>
      </c>
      <c r="D1427" s="0" t="s">
        <v>382</v>
      </c>
      <c r="E1427" s="117">
        <v>42667.0975059259</v>
      </c>
      <c r="F1427" s="119">
        <v>1804450131</v>
      </c>
      <c r="G1427" s="115">
        <v>1804450131</v>
      </c>
      <c r="H1427" s="119">
        <v>1787957695</v>
      </c>
      <c r="I1427" s="115">
        <v>1787957695</v>
      </c>
      <c r="K1427" s="0" t="s">
        <v>1776</v>
      </c>
    </row>
    <row r="1428">
      <c r="A1428" s="0" t="s">
        <v>6</v>
      </c>
      <c r="B1428" s="0" t="s">
        <v>34</v>
      </c>
      <c r="C1428" s="0" t="s">
        <v>381</v>
      </c>
      <c r="D1428" s="0" t="s">
        <v>382</v>
      </c>
      <c r="E1428" s="117">
        <v>42667.098464537</v>
      </c>
      <c r="F1428" s="119">
        <v>78229361</v>
      </c>
      <c r="G1428" s="115">
        <v>78229361</v>
      </c>
      <c r="H1428" s="119">
        <v>78268172</v>
      </c>
      <c r="I1428" s="115">
        <v>78268172</v>
      </c>
      <c r="K1428" s="0" t="s">
        <v>1777</v>
      </c>
    </row>
    <row r="1429">
      <c r="A1429" s="0" t="s">
        <v>6</v>
      </c>
      <c r="B1429" s="0" t="s">
        <v>34</v>
      </c>
      <c r="C1429" s="0" t="s">
        <v>381</v>
      </c>
      <c r="D1429" s="0" t="s">
        <v>382</v>
      </c>
      <c r="E1429" s="117">
        <v>42667.1003211227</v>
      </c>
      <c r="F1429" s="119">
        <v>503342448</v>
      </c>
      <c r="G1429" s="115">
        <v>503342448</v>
      </c>
      <c r="H1429" s="119">
        <v>483002679</v>
      </c>
      <c r="I1429" s="115">
        <v>483002679</v>
      </c>
      <c r="K1429" s="0" t="s">
        <v>1778</v>
      </c>
    </row>
    <row r="1430">
      <c r="A1430" s="0" t="s">
        <v>6</v>
      </c>
      <c r="B1430" s="0" t="s">
        <v>34</v>
      </c>
      <c r="C1430" s="0" t="s">
        <v>381</v>
      </c>
      <c r="D1430" s="0" t="s">
        <v>382</v>
      </c>
      <c r="E1430" s="117">
        <v>42667.1066007755</v>
      </c>
      <c r="F1430" s="119">
        <v>1166758599</v>
      </c>
      <c r="G1430" s="115">
        <v>1166758599</v>
      </c>
      <c r="H1430" s="119">
        <v>1012865632</v>
      </c>
      <c r="I1430" s="115">
        <v>1012865632</v>
      </c>
      <c r="K1430" s="0" t="s">
        <v>1779</v>
      </c>
    </row>
    <row r="1431">
      <c r="A1431" s="0" t="s">
        <v>6</v>
      </c>
      <c r="B1431" s="0" t="s">
        <v>34</v>
      </c>
      <c r="C1431" s="0" t="s">
        <v>381</v>
      </c>
      <c r="D1431" s="0" t="s">
        <v>382</v>
      </c>
      <c r="E1431" s="117">
        <v>42667.2160673611</v>
      </c>
      <c r="F1431" s="119">
        <v>87936521</v>
      </c>
      <c r="G1431" s="115">
        <v>87936521</v>
      </c>
      <c r="H1431" s="119">
        <v>88406054</v>
      </c>
      <c r="I1431" s="115">
        <v>88406054</v>
      </c>
      <c r="K1431" s="0" t="s">
        <v>1780</v>
      </c>
    </row>
    <row r="1432">
      <c r="A1432" s="0" t="s">
        <v>6</v>
      </c>
      <c r="B1432" s="0" t="s">
        <v>34</v>
      </c>
      <c r="C1432" s="0" t="s">
        <v>381</v>
      </c>
      <c r="D1432" s="0" t="s">
        <v>382</v>
      </c>
      <c r="E1432" s="117">
        <v>42667.2168906134</v>
      </c>
      <c r="F1432" s="119">
        <v>121713083</v>
      </c>
      <c r="G1432" s="115">
        <v>121713083</v>
      </c>
      <c r="H1432" s="119">
        <v>122981630</v>
      </c>
      <c r="I1432" s="115">
        <v>122981630</v>
      </c>
      <c r="K1432" s="0" t="s">
        <v>1781</v>
      </c>
    </row>
    <row r="1433">
      <c r="A1433" s="0" t="s">
        <v>6</v>
      </c>
      <c r="B1433" s="0" t="s">
        <v>34</v>
      </c>
      <c r="C1433" s="0" t="s">
        <v>381</v>
      </c>
      <c r="D1433" s="0" t="s">
        <v>382</v>
      </c>
      <c r="E1433" s="117">
        <v>42667.228131794</v>
      </c>
      <c r="F1433" s="119">
        <v>1790276227</v>
      </c>
      <c r="G1433" s="115">
        <v>1790276227</v>
      </c>
      <c r="H1433" s="119">
        <v>1773445193</v>
      </c>
      <c r="I1433" s="115">
        <v>1773445193</v>
      </c>
      <c r="K1433" s="0" t="s">
        <v>1782</v>
      </c>
    </row>
    <row r="1434">
      <c r="A1434" s="0" t="s">
        <v>6</v>
      </c>
      <c r="B1434" s="0" t="s">
        <v>34</v>
      </c>
      <c r="C1434" s="0" t="s">
        <v>381</v>
      </c>
      <c r="D1434" s="0" t="s">
        <v>382</v>
      </c>
      <c r="E1434" s="117">
        <v>42667.2576235185</v>
      </c>
      <c r="F1434" s="119">
        <v>4953886071</v>
      </c>
      <c r="G1434" s="115">
        <v>4953886071</v>
      </c>
      <c r="H1434" s="119">
        <v>4880587451</v>
      </c>
      <c r="I1434" s="115">
        <v>4880587451</v>
      </c>
      <c r="K1434" s="0" t="s">
        <v>1783</v>
      </c>
    </row>
    <row r="1435">
      <c r="A1435" s="0" t="s">
        <v>6</v>
      </c>
      <c r="B1435" s="0" t="s">
        <v>34</v>
      </c>
      <c r="C1435" s="0" t="s">
        <v>381</v>
      </c>
      <c r="D1435" s="0" t="s">
        <v>382</v>
      </c>
      <c r="E1435" s="117">
        <v>42667.2596462847</v>
      </c>
      <c r="F1435" s="119">
        <v>334293577</v>
      </c>
      <c r="G1435" s="115">
        <v>334293577</v>
      </c>
      <c r="H1435" s="119">
        <v>333156869</v>
      </c>
      <c r="I1435" s="115">
        <v>333156869</v>
      </c>
      <c r="K1435" s="0" t="s">
        <v>1784</v>
      </c>
    </row>
    <row r="1436">
      <c r="A1436" s="0" t="s">
        <v>6</v>
      </c>
      <c r="B1436" s="0" t="s">
        <v>34</v>
      </c>
      <c r="C1436" s="0" t="s">
        <v>381</v>
      </c>
      <c r="D1436" s="0" t="s">
        <v>382</v>
      </c>
      <c r="E1436" s="117">
        <v>42667.2691520486</v>
      </c>
      <c r="F1436" s="119">
        <v>1858054066</v>
      </c>
      <c r="G1436" s="115">
        <v>1858054066</v>
      </c>
      <c r="H1436" s="119">
        <v>1834777869</v>
      </c>
      <c r="I1436" s="115">
        <v>1834777869</v>
      </c>
      <c r="K1436" s="0" t="s">
        <v>1785</v>
      </c>
    </row>
    <row r="1437">
      <c r="A1437" s="0" t="s">
        <v>6</v>
      </c>
      <c r="B1437" s="0" t="s">
        <v>34</v>
      </c>
      <c r="C1437" s="0" t="s">
        <v>381</v>
      </c>
      <c r="D1437" s="0" t="s">
        <v>382</v>
      </c>
      <c r="E1437" s="117">
        <v>42667.2792356713</v>
      </c>
      <c r="F1437" s="119">
        <v>1805669042</v>
      </c>
      <c r="G1437" s="115">
        <v>1805669042</v>
      </c>
      <c r="H1437" s="119">
        <v>1741461522</v>
      </c>
      <c r="I1437" s="115">
        <v>1741461522</v>
      </c>
      <c r="K1437" s="0" t="s">
        <v>1786</v>
      </c>
    </row>
    <row r="1438">
      <c r="A1438" s="0" t="s">
        <v>6</v>
      </c>
      <c r="B1438" s="0" t="s">
        <v>34</v>
      </c>
      <c r="C1438" s="0" t="s">
        <v>381</v>
      </c>
      <c r="D1438" s="0" t="s">
        <v>406</v>
      </c>
      <c r="E1438" s="117">
        <v>42662.5351520949</v>
      </c>
      <c r="F1438" s="119">
        <v>128733785</v>
      </c>
      <c r="G1438" s="115">
        <v>128733785</v>
      </c>
      <c r="H1438" s="119">
        <v>128722925</v>
      </c>
      <c r="I1438" s="115">
        <v>128722925</v>
      </c>
      <c r="K1438" s="0" t="s">
        <v>1787</v>
      </c>
    </row>
    <row r="1439">
      <c r="A1439" s="0" t="s">
        <v>6</v>
      </c>
      <c r="B1439" s="0" t="s">
        <v>34</v>
      </c>
      <c r="C1439" s="0" t="s">
        <v>381</v>
      </c>
      <c r="D1439" s="0" t="s">
        <v>406</v>
      </c>
      <c r="E1439" s="117">
        <v>42662.5358645949</v>
      </c>
      <c r="F1439" s="119">
        <v>149162954</v>
      </c>
      <c r="G1439" s="115">
        <v>149162954</v>
      </c>
      <c r="H1439" s="119">
        <v>135751742</v>
      </c>
      <c r="I1439" s="115">
        <v>135751742</v>
      </c>
      <c r="K1439" s="0" t="s">
        <v>1788</v>
      </c>
    </row>
    <row r="1440">
      <c r="A1440" s="0" t="s">
        <v>6</v>
      </c>
      <c r="B1440" s="0" t="s">
        <v>34</v>
      </c>
      <c r="C1440" s="0" t="s">
        <v>381</v>
      </c>
      <c r="D1440" s="0" t="s">
        <v>406</v>
      </c>
      <c r="E1440" s="117">
        <v>42666.6643375694</v>
      </c>
      <c r="F1440" s="119">
        <v>145123405</v>
      </c>
      <c r="G1440" s="115">
        <v>145123405</v>
      </c>
      <c r="H1440" s="119">
        <v>145252600</v>
      </c>
      <c r="I1440" s="115">
        <v>145252600</v>
      </c>
      <c r="K1440" s="0" t="s">
        <v>1789</v>
      </c>
    </row>
    <row r="1441">
      <c r="A1441" s="0" t="s">
        <v>6</v>
      </c>
      <c r="B1441" s="0" t="s">
        <v>34</v>
      </c>
      <c r="C1441" s="0" t="s">
        <v>381</v>
      </c>
      <c r="D1441" s="0" t="s">
        <v>406</v>
      </c>
      <c r="E1441" s="117">
        <v>42666.6650872454</v>
      </c>
      <c r="F1441" s="119">
        <v>155475892</v>
      </c>
      <c r="G1441" s="115">
        <v>155475892</v>
      </c>
      <c r="H1441" s="119">
        <v>155503198</v>
      </c>
      <c r="I1441" s="115">
        <v>155503198</v>
      </c>
      <c r="K1441" s="0" t="s">
        <v>1790</v>
      </c>
    </row>
    <row r="1442">
      <c r="A1442" s="0" t="s">
        <v>6</v>
      </c>
      <c r="B1442" s="0" t="s">
        <v>34</v>
      </c>
      <c r="C1442" s="0" t="s">
        <v>381</v>
      </c>
      <c r="D1442" s="0" t="s">
        <v>406</v>
      </c>
      <c r="E1442" s="117">
        <v>42666.665829294</v>
      </c>
      <c r="F1442" s="119">
        <v>165652411</v>
      </c>
      <c r="G1442" s="115">
        <v>165652411</v>
      </c>
      <c r="H1442" s="119">
        <v>165622814</v>
      </c>
      <c r="I1442" s="115">
        <v>165622814</v>
      </c>
      <c r="K1442" s="0" t="s">
        <v>1791</v>
      </c>
    </row>
    <row r="1443">
      <c r="A1443" s="0" t="s">
        <v>6</v>
      </c>
      <c r="B1443" s="0" t="s">
        <v>34</v>
      </c>
      <c r="C1443" s="0" t="s">
        <v>381</v>
      </c>
      <c r="D1443" s="0" t="s">
        <v>406</v>
      </c>
      <c r="E1443" s="117">
        <v>42666.6820118171</v>
      </c>
      <c r="F1443" s="119">
        <v>1818542048</v>
      </c>
      <c r="G1443" s="115">
        <v>1818542048</v>
      </c>
      <c r="H1443" s="119">
        <v>1753263794</v>
      </c>
      <c r="I1443" s="115">
        <v>1753263794</v>
      </c>
      <c r="K1443" s="0" t="s">
        <v>1792</v>
      </c>
    </row>
    <row r="1444">
      <c r="A1444" s="0" t="s">
        <v>6</v>
      </c>
      <c r="B1444" s="0" t="s">
        <v>34</v>
      </c>
      <c r="C1444" s="0" t="s">
        <v>381</v>
      </c>
      <c r="D1444" s="0" t="s">
        <v>406</v>
      </c>
      <c r="E1444" s="117">
        <v>42666.7430227662</v>
      </c>
      <c r="F1444" s="119">
        <v>9431481637</v>
      </c>
      <c r="G1444" s="115">
        <v>9431481637</v>
      </c>
      <c r="H1444" s="119">
        <v>9351032009</v>
      </c>
      <c r="I1444" s="115">
        <v>9351032009</v>
      </c>
      <c r="K1444" s="0" t="s">
        <v>1793</v>
      </c>
    </row>
    <row r="1445">
      <c r="A1445" s="0" t="s">
        <v>6</v>
      </c>
      <c r="B1445" s="0" t="s">
        <v>34</v>
      </c>
      <c r="C1445" s="0" t="s">
        <v>381</v>
      </c>
      <c r="D1445" s="0" t="s">
        <v>406</v>
      </c>
      <c r="E1445" s="117">
        <v>42666.7449859028</v>
      </c>
      <c r="F1445" s="119">
        <v>503358683</v>
      </c>
      <c r="G1445" s="115">
        <v>503358683</v>
      </c>
      <c r="H1445" s="119">
        <v>498067099</v>
      </c>
      <c r="I1445" s="115">
        <v>498067099</v>
      </c>
      <c r="K1445" s="0" t="s">
        <v>1794</v>
      </c>
    </row>
    <row r="1446">
      <c r="A1446" s="0" t="s">
        <v>6</v>
      </c>
      <c r="B1446" s="0" t="s">
        <v>34</v>
      </c>
      <c r="C1446" s="0" t="s">
        <v>381</v>
      </c>
      <c r="D1446" s="0" t="s">
        <v>406</v>
      </c>
      <c r="E1446" s="117">
        <v>42667.1192375694</v>
      </c>
      <c r="F1446" s="119">
        <v>21911675</v>
      </c>
      <c r="G1446" s="115">
        <v>21911675</v>
      </c>
      <c r="H1446" s="119">
        <v>22052479</v>
      </c>
      <c r="I1446" s="115">
        <v>22052479</v>
      </c>
      <c r="K1446" s="0" t="s">
        <v>1795</v>
      </c>
    </row>
    <row r="1447">
      <c r="A1447" s="0" t="s">
        <v>6</v>
      </c>
      <c r="B1447" s="0" t="s">
        <v>34</v>
      </c>
      <c r="C1447" s="0" t="s">
        <v>381</v>
      </c>
      <c r="D1447" s="0" t="s">
        <v>406</v>
      </c>
      <c r="E1447" s="117">
        <v>42667.2160525</v>
      </c>
      <c r="F1447" s="119">
        <v>31376101</v>
      </c>
      <c r="G1447" s="115">
        <v>31376101</v>
      </c>
      <c r="H1447" s="119">
        <v>32382351</v>
      </c>
      <c r="I1447" s="115">
        <v>32382351</v>
      </c>
      <c r="K1447" s="0" t="s">
        <v>1796</v>
      </c>
    </row>
    <row r="1448">
      <c r="A1448" s="0" t="s">
        <v>6</v>
      </c>
      <c r="B1448" s="0" t="s">
        <v>34</v>
      </c>
      <c r="C1448" s="0" t="s">
        <v>381</v>
      </c>
      <c r="D1448" s="0" t="s">
        <v>406</v>
      </c>
      <c r="E1448" s="117">
        <v>42667.2165826273</v>
      </c>
      <c r="F1448" s="119">
        <v>41424279</v>
      </c>
      <c r="G1448" s="115">
        <v>41424279</v>
      </c>
      <c r="H1448" s="119">
        <v>41978385</v>
      </c>
      <c r="I1448" s="115">
        <v>41978385</v>
      </c>
      <c r="K1448" s="0" t="s">
        <v>1797</v>
      </c>
    </row>
    <row r="1449">
      <c r="A1449" s="0" t="s">
        <v>6</v>
      </c>
      <c r="B1449" s="0" t="s">
        <v>34</v>
      </c>
      <c r="C1449" s="0" t="s">
        <v>381</v>
      </c>
      <c r="D1449" s="0" t="s">
        <v>406</v>
      </c>
      <c r="E1449" s="117">
        <v>42667.217093831</v>
      </c>
      <c r="F1449" s="119">
        <v>50943584</v>
      </c>
      <c r="G1449" s="115">
        <v>50943584</v>
      </c>
      <c r="H1449" s="119">
        <v>51358480</v>
      </c>
      <c r="I1449" s="115">
        <v>51358480</v>
      </c>
      <c r="K1449" s="0" t="s">
        <v>1798</v>
      </c>
    </row>
    <row r="1450">
      <c r="A1450" s="0" t="s">
        <v>6</v>
      </c>
      <c r="B1450" s="0" t="s">
        <v>34</v>
      </c>
      <c r="C1450" s="0" t="s">
        <v>381</v>
      </c>
      <c r="D1450" s="0" t="s">
        <v>406</v>
      </c>
      <c r="E1450" s="117">
        <v>42667.2176377546</v>
      </c>
      <c r="F1450" s="119">
        <v>60223317</v>
      </c>
      <c r="G1450" s="115">
        <v>60223317</v>
      </c>
      <c r="H1450" s="119">
        <v>60556541</v>
      </c>
      <c r="I1450" s="115">
        <v>60556541</v>
      </c>
      <c r="K1450" s="0" t="s">
        <v>1799</v>
      </c>
    </row>
    <row r="1451">
      <c r="A1451" s="0" t="s">
        <v>6</v>
      </c>
      <c r="B1451" s="0" t="s">
        <v>34</v>
      </c>
      <c r="C1451" s="0" t="s">
        <v>381</v>
      </c>
      <c r="D1451" s="0" t="s">
        <v>406</v>
      </c>
      <c r="E1451" s="117">
        <v>42667.2181800347</v>
      </c>
      <c r="F1451" s="119">
        <v>69352566</v>
      </c>
      <c r="G1451" s="115">
        <v>69352566</v>
      </c>
      <c r="H1451" s="119">
        <v>69654161</v>
      </c>
      <c r="I1451" s="115">
        <v>69654161</v>
      </c>
      <c r="K1451" s="0" t="s">
        <v>1800</v>
      </c>
    </row>
    <row r="1452">
      <c r="A1452" s="0" t="s">
        <v>6</v>
      </c>
      <c r="B1452" s="0" t="s">
        <v>34</v>
      </c>
      <c r="C1452" s="0" t="s">
        <v>381</v>
      </c>
      <c r="D1452" s="0" t="s">
        <v>406</v>
      </c>
      <c r="E1452" s="117">
        <v>42667.2189109722</v>
      </c>
      <c r="F1452" s="119">
        <v>78275028</v>
      </c>
      <c r="G1452" s="115">
        <v>78275028</v>
      </c>
      <c r="H1452" s="119">
        <v>78551790</v>
      </c>
      <c r="I1452" s="115">
        <v>78551790</v>
      </c>
      <c r="K1452" s="0" t="s">
        <v>1801</v>
      </c>
    </row>
    <row r="1453">
      <c r="A1453" s="0" t="s">
        <v>6</v>
      </c>
      <c r="B1453" s="0" t="s">
        <v>34</v>
      </c>
      <c r="C1453" s="0" t="s">
        <v>381</v>
      </c>
      <c r="D1453" s="0" t="s">
        <v>406</v>
      </c>
      <c r="E1453" s="117">
        <v>42667.2194721065</v>
      </c>
      <c r="F1453" s="119">
        <v>87104382</v>
      </c>
      <c r="G1453" s="115">
        <v>87104382</v>
      </c>
      <c r="H1453" s="119">
        <v>87366473</v>
      </c>
      <c r="I1453" s="115">
        <v>87366473</v>
      </c>
      <c r="K1453" s="0" t="s">
        <v>1802</v>
      </c>
    </row>
    <row r="1454">
      <c r="A1454" s="0" t="s">
        <v>6</v>
      </c>
      <c r="B1454" s="0" t="s">
        <v>34</v>
      </c>
      <c r="C1454" s="0" t="s">
        <v>381</v>
      </c>
      <c r="D1454" s="0" t="s">
        <v>406</v>
      </c>
      <c r="E1454" s="117">
        <v>42667.2200049306</v>
      </c>
      <c r="F1454" s="119">
        <v>95826512</v>
      </c>
      <c r="G1454" s="115">
        <v>95826512</v>
      </c>
      <c r="H1454" s="119">
        <v>96068482</v>
      </c>
      <c r="I1454" s="115">
        <v>96068482</v>
      </c>
      <c r="K1454" s="0" t="s">
        <v>1803</v>
      </c>
    </row>
    <row r="1455">
      <c r="A1455" s="0" t="s">
        <v>6</v>
      </c>
      <c r="B1455" s="0" t="s">
        <v>34</v>
      </c>
      <c r="C1455" s="0" t="s">
        <v>381</v>
      </c>
      <c r="D1455" s="0" t="s">
        <v>406</v>
      </c>
      <c r="E1455" s="117">
        <v>42667.2205813542</v>
      </c>
      <c r="F1455" s="119">
        <v>104451264</v>
      </c>
      <c r="G1455" s="115">
        <v>104451264</v>
      </c>
      <c r="H1455" s="119">
        <v>104680017</v>
      </c>
      <c r="I1455" s="115">
        <v>104680017</v>
      </c>
      <c r="K1455" s="0" t="s">
        <v>1804</v>
      </c>
    </row>
    <row r="1456">
      <c r="A1456" s="0" t="s">
        <v>6</v>
      </c>
      <c r="B1456" s="0" t="s">
        <v>34</v>
      </c>
      <c r="C1456" s="0" t="s">
        <v>381</v>
      </c>
      <c r="D1456" s="0" t="s">
        <v>406</v>
      </c>
      <c r="E1456" s="117">
        <v>42667.2210973611</v>
      </c>
      <c r="F1456" s="119">
        <v>112987445</v>
      </c>
      <c r="G1456" s="115">
        <v>112987445</v>
      </c>
      <c r="H1456" s="119">
        <v>113195254</v>
      </c>
      <c r="I1456" s="115">
        <v>113195254</v>
      </c>
      <c r="K1456" s="0" t="s">
        <v>1805</v>
      </c>
    </row>
    <row r="1457">
      <c r="A1457" s="0" t="s">
        <v>6</v>
      </c>
      <c r="B1457" s="0" t="s">
        <v>34</v>
      </c>
      <c r="C1457" s="0" t="s">
        <v>381</v>
      </c>
      <c r="D1457" s="0" t="s">
        <v>406</v>
      </c>
      <c r="E1457" s="117">
        <v>42667.7552067014</v>
      </c>
      <c r="F1457" s="119">
        <v>118871855</v>
      </c>
      <c r="G1457" s="115">
        <v>118871855</v>
      </c>
      <c r="H1457" s="119">
        <v>119035190</v>
      </c>
      <c r="I1457" s="115">
        <v>119035190</v>
      </c>
      <c r="K1457" s="0" t="s">
        <v>1806</v>
      </c>
    </row>
    <row r="1458">
      <c r="A1458" s="0" t="s">
        <v>6</v>
      </c>
      <c r="B1458" s="0" t="s">
        <v>34</v>
      </c>
      <c r="C1458" s="0" t="s">
        <v>423</v>
      </c>
      <c r="D1458" s="0" t="s">
        <v>424</v>
      </c>
      <c r="E1458" s="117">
        <v>42666.8986525926</v>
      </c>
      <c r="F1458" s="119">
        <v>7173</v>
      </c>
      <c r="G1458" s="115">
        <v>7173</v>
      </c>
      <c r="H1458" s="119">
        <v>6426</v>
      </c>
      <c r="I1458" s="115">
        <v>6426</v>
      </c>
      <c r="K1458" s="0" t="s">
        <v>1807</v>
      </c>
    </row>
    <row r="1459">
      <c r="A1459" s="0" t="s">
        <v>6</v>
      </c>
      <c r="B1459" s="0" t="s">
        <v>34</v>
      </c>
      <c r="C1459" s="0" t="s">
        <v>423</v>
      </c>
      <c r="D1459" s="0" t="s">
        <v>427</v>
      </c>
      <c r="E1459" s="117">
        <v>42662.1725252894</v>
      </c>
      <c r="F1459" s="119">
        <v>97466711</v>
      </c>
      <c r="G1459" s="115">
        <v>97466711</v>
      </c>
      <c r="H1459" s="119">
        <v>97089494</v>
      </c>
      <c r="I1459" s="115">
        <v>97089494</v>
      </c>
      <c r="K1459" s="0" t="s">
        <v>1808</v>
      </c>
    </row>
    <row r="1460">
      <c r="A1460" s="0" t="s">
        <v>6</v>
      </c>
      <c r="B1460" s="0" t="s">
        <v>34</v>
      </c>
      <c r="C1460" s="0" t="s">
        <v>423</v>
      </c>
      <c r="D1460" s="0" t="s">
        <v>427</v>
      </c>
      <c r="E1460" s="117">
        <v>42665.8440830324</v>
      </c>
      <c r="F1460" s="119">
        <v>97631896</v>
      </c>
      <c r="G1460" s="115">
        <v>97631896</v>
      </c>
      <c r="H1460" s="119">
        <v>97446561</v>
      </c>
      <c r="I1460" s="115">
        <v>97446561</v>
      </c>
      <c r="K1460" s="0" t="s">
        <v>1809</v>
      </c>
    </row>
    <row r="1461">
      <c r="A1461" s="0" t="s">
        <v>6</v>
      </c>
      <c r="B1461" s="0" t="s">
        <v>34</v>
      </c>
      <c r="C1461" s="0" t="s">
        <v>423</v>
      </c>
      <c r="D1461" s="0" t="s">
        <v>427</v>
      </c>
      <c r="E1461" s="117">
        <v>42666.0970183565</v>
      </c>
      <c r="F1461" s="119">
        <v>97544320</v>
      </c>
      <c r="G1461" s="115">
        <v>97544320</v>
      </c>
      <c r="H1461" s="119">
        <v>97446373</v>
      </c>
      <c r="I1461" s="115">
        <v>97446373</v>
      </c>
      <c r="K1461" s="0" t="s">
        <v>1810</v>
      </c>
    </row>
    <row r="1462">
      <c r="A1462" s="0" t="s">
        <v>6</v>
      </c>
      <c r="B1462" s="0" t="s">
        <v>34</v>
      </c>
      <c r="C1462" s="0" t="s">
        <v>423</v>
      </c>
      <c r="D1462" s="0" t="s">
        <v>431</v>
      </c>
      <c r="E1462" s="117">
        <v>42662.058846088</v>
      </c>
      <c r="F1462" s="119">
        <v>162171522</v>
      </c>
      <c r="G1462" s="115">
        <v>162171522</v>
      </c>
      <c r="H1462" s="119">
        <v>150261335</v>
      </c>
      <c r="I1462" s="115">
        <v>150261335</v>
      </c>
      <c r="K1462" s="0" t="s">
        <v>1811</v>
      </c>
    </row>
    <row r="1463">
      <c r="A1463" s="0" t="s">
        <v>6</v>
      </c>
      <c r="B1463" s="0" t="s">
        <v>34</v>
      </c>
      <c r="C1463" s="0" t="s">
        <v>423</v>
      </c>
      <c r="D1463" s="0" t="s">
        <v>431</v>
      </c>
      <c r="E1463" s="117">
        <v>42662.0791852778</v>
      </c>
      <c r="F1463" s="119">
        <v>165912083</v>
      </c>
      <c r="G1463" s="115">
        <v>165912083</v>
      </c>
      <c r="H1463" s="119">
        <v>150215201</v>
      </c>
      <c r="I1463" s="115">
        <v>150215201</v>
      </c>
      <c r="K1463" s="0" t="s">
        <v>1812</v>
      </c>
    </row>
    <row r="1464">
      <c r="A1464" s="0" t="s">
        <v>6</v>
      </c>
      <c r="B1464" s="0" t="s">
        <v>34</v>
      </c>
      <c r="C1464" s="0" t="s">
        <v>423</v>
      </c>
      <c r="D1464" s="0" t="s">
        <v>431</v>
      </c>
      <c r="E1464" s="117">
        <v>42662.1727802894</v>
      </c>
      <c r="F1464" s="119">
        <v>161392040</v>
      </c>
      <c r="G1464" s="115">
        <v>161392040</v>
      </c>
      <c r="H1464" s="119">
        <v>150280713</v>
      </c>
      <c r="I1464" s="115">
        <v>150280713</v>
      </c>
      <c r="K1464" s="0" t="s">
        <v>1813</v>
      </c>
    </row>
    <row r="1465">
      <c r="A1465" s="0" t="s">
        <v>6</v>
      </c>
      <c r="B1465" s="0" t="s">
        <v>34</v>
      </c>
      <c r="C1465" s="0" t="s">
        <v>423</v>
      </c>
      <c r="D1465" s="0" t="s">
        <v>431</v>
      </c>
      <c r="E1465" s="117">
        <v>42662.8267495486</v>
      </c>
      <c r="F1465" s="119">
        <v>162477336</v>
      </c>
      <c r="G1465" s="115">
        <v>162477336</v>
      </c>
      <c r="H1465" s="119">
        <v>150323914</v>
      </c>
      <c r="I1465" s="115">
        <v>150323914</v>
      </c>
      <c r="K1465" s="0" t="s">
        <v>1814</v>
      </c>
    </row>
    <row r="1466">
      <c r="A1466" s="0" t="s">
        <v>6</v>
      </c>
      <c r="B1466" s="0" t="s">
        <v>34</v>
      </c>
      <c r="C1466" s="0" t="s">
        <v>423</v>
      </c>
      <c r="D1466" s="0" t="s">
        <v>431</v>
      </c>
      <c r="E1466" s="117">
        <v>42663.0329649537</v>
      </c>
      <c r="F1466" s="119">
        <v>163350426</v>
      </c>
      <c r="G1466" s="115">
        <v>163350426</v>
      </c>
      <c r="H1466" s="119">
        <v>161188892</v>
      </c>
      <c r="I1466" s="115">
        <v>161188892</v>
      </c>
      <c r="K1466" s="0" t="s">
        <v>1815</v>
      </c>
    </row>
    <row r="1467">
      <c r="A1467" s="0" t="s">
        <v>6</v>
      </c>
      <c r="B1467" s="0" t="s">
        <v>34</v>
      </c>
      <c r="C1467" s="0" t="s">
        <v>423</v>
      </c>
      <c r="D1467" s="0" t="s">
        <v>431</v>
      </c>
      <c r="E1467" s="117">
        <v>42663.1416932523</v>
      </c>
      <c r="F1467" s="119">
        <v>1683914461</v>
      </c>
      <c r="G1467" s="115">
        <v>1683914461</v>
      </c>
      <c r="H1467" s="119">
        <v>1665404952</v>
      </c>
      <c r="I1467" s="115">
        <v>1665404952</v>
      </c>
      <c r="K1467" s="0" t="s">
        <v>1816</v>
      </c>
    </row>
    <row r="1468">
      <c r="A1468" s="0" t="s">
        <v>6</v>
      </c>
      <c r="B1468" s="0" t="s">
        <v>34</v>
      </c>
      <c r="C1468" s="0" t="s">
        <v>423</v>
      </c>
      <c r="D1468" s="0" t="s">
        <v>431</v>
      </c>
      <c r="E1468" s="117">
        <v>42666.066600162</v>
      </c>
      <c r="F1468" s="119">
        <v>20708342</v>
      </c>
      <c r="G1468" s="115">
        <v>20708342</v>
      </c>
      <c r="H1468" s="119">
        <v>20646525</v>
      </c>
      <c r="I1468" s="115">
        <v>20646525</v>
      </c>
      <c r="K1468" s="0" t="s">
        <v>1817</v>
      </c>
    </row>
    <row r="1469">
      <c r="A1469" s="0" t="s">
        <v>6</v>
      </c>
      <c r="B1469" s="0" t="s">
        <v>34</v>
      </c>
      <c r="C1469" s="0" t="s">
        <v>423</v>
      </c>
      <c r="D1469" s="0" t="s">
        <v>431</v>
      </c>
      <c r="E1469" s="117">
        <v>42667.7550896875</v>
      </c>
      <c r="F1469" s="119">
        <v>28652649</v>
      </c>
      <c r="G1469" s="115">
        <v>28652649</v>
      </c>
      <c r="H1469" s="119">
        <v>28560802</v>
      </c>
      <c r="I1469" s="115">
        <v>28560802</v>
      </c>
      <c r="K1469" s="0" t="s">
        <v>1818</v>
      </c>
    </row>
    <row r="1470">
      <c r="A1470" s="0" t="s">
        <v>6</v>
      </c>
      <c r="B1470" s="0" t="s">
        <v>34</v>
      </c>
      <c r="C1470" s="0" t="s">
        <v>423</v>
      </c>
      <c r="D1470" s="0" t="s">
        <v>441</v>
      </c>
      <c r="E1470" s="117">
        <v>42666.0664871991</v>
      </c>
      <c r="F1470" s="119">
        <v>3009358</v>
      </c>
      <c r="G1470" s="115">
        <v>3009358</v>
      </c>
      <c r="H1470" s="119">
        <v>3008367</v>
      </c>
      <c r="I1470" s="115">
        <v>3008367</v>
      </c>
      <c r="K1470" s="0" t="s">
        <v>1819</v>
      </c>
    </row>
    <row r="1471">
      <c r="A1471" s="0" t="s">
        <v>6</v>
      </c>
      <c r="B1471" s="0" t="s">
        <v>34</v>
      </c>
      <c r="C1471" s="0" t="s">
        <v>423</v>
      </c>
      <c r="D1471" s="0" t="s">
        <v>443</v>
      </c>
      <c r="E1471" s="117">
        <v>42662.1724289005</v>
      </c>
      <c r="F1471" s="119">
        <v>83452707</v>
      </c>
      <c r="G1471" s="115">
        <v>83452707</v>
      </c>
      <c r="H1471" s="119">
        <v>83139312</v>
      </c>
      <c r="I1471" s="115">
        <v>83139312</v>
      </c>
      <c r="K1471" s="0" t="s">
        <v>1820</v>
      </c>
    </row>
    <row r="1472">
      <c r="A1472" s="0" t="s">
        <v>6</v>
      </c>
      <c r="B1472" s="0" t="s">
        <v>34</v>
      </c>
      <c r="C1472" s="0" t="s">
        <v>423</v>
      </c>
      <c r="D1472" s="0" t="s">
        <v>443</v>
      </c>
      <c r="E1472" s="117">
        <v>42665.844047037</v>
      </c>
      <c r="F1472" s="119">
        <v>83595937</v>
      </c>
      <c r="G1472" s="115">
        <v>83595937</v>
      </c>
      <c r="H1472" s="119">
        <v>83492149</v>
      </c>
      <c r="I1472" s="115">
        <v>83492149</v>
      </c>
      <c r="K1472" s="0" t="s">
        <v>1821</v>
      </c>
    </row>
    <row r="1473">
      <c r="A1473" s="0" t="s">
        <v>6</v>
      </c>
      <c r="B1473" s="0" t="s">
        <v>34</v>
      </c>
      <c r="C1473" s="0" t="s">
        <v>423</v>
      </c>
      <c r="D1473" s="0" t="s">
        <v>443</v>
      </c>
      <c r="E1473" s="117">
        <v>42666.09712625</v>
      </c>
      <c r="F1473" s="119">
        <v>83560578</v>
      </c>
      <c r="G1473" s="115">
        <v>83560578</v>
      </c>
      <c r="H1473" s="119">
        <v>83491982</v>
      </c>
      <c r="I1473" s="115">
        <v>83491982</v>
      </c>
      <c r="K1473" s="0" t="s">
        <v>1822</v>
      </c>
    </row>
    <row r="1474">
      <c r="A1474" s="0" t="s">
        <v>6</v>
      </c>
      <c r="B1474" s="0" t="s">
        <v>34</v>
      </c>
      <c r="C1474" s="0" t="s">
        <v>423</v>
      </c>
      <c r="D1474" s="0" t="s">
        <v>443</v>
      </c>
      <c r="E1474" s="117">
        <v>42667.7554498264</v>
      </c>
      <c r="F1474" s="119">
        <v>83527663</v>
      </c>
      <c r="G1474" s="115">
        <v>83527663</v>
      </c>
      <c r="H1474" s="119">
        <v>83532533</v>
      </c>
      <c r="I1474" s="115">
        <v>83532533</v>
      </c>
      <c r="K1474" s="0" t="s">
        <v>1823</v>
      </c>
    </row>
    <row r="1475">
      <c r="A1475" s="0" t="s">
        <v>6</v>
      </c>
      <c r="B1475" s="0" t="s">
        <v>34</v>
      </c>
      <c r="C1475" s="0" t="s">
        <v>423</v>
      </c>
      <c r="D1475" s="0" t="s">
        <v>448</v>
      </c>
      <c r="E1475" s="117">
        <v>42662.1722984143</v>
      </c>
      <c r="F1475" s="119">
        <v>62782523</v>
      </c>
      <c r="G1475" s="115">
        <v>62782523</v>
      </c>
      <c r="H1475" s="119">
        <v>52648707</v>
      </c>
      <c r="I1475" s="115">
        <v>52648707</v>
      </c>
      <c r="K1475" s="0" t="s">
        <v>1824</v>
      </c>
    </row>
    <row r="1476">
      <c r="A1476" s="0" t="s">
        <v>6</v>
      </c>
      <c r="B1476" s="0" t="s">
        <v>34</v>
      </c>
      <c r="C1476" s="0" t="s">
        <v>423</v>
      </c>
      <c r="D1476" s="0" t="s">
        <v>448</v>
      </c>
      <c r="E1476" s="117">
        <v>42663.6989160532</v>
      </c>
      <c r="F1476" s="119">
        <v>62614238</v>
      </c>
      <c r="G1476" s="115">
        <v>62614238</v>
      </c>
      <c r="H1476" s="119">
        <v>59504472</v>
      </c>
      <c r="I1476" s="115">
        <v>59504472</v>
      </c>
      <c r="K1476" s="0" t="s">
        <v>1825</v>
      </c>
    </row>
    <row r="1477">
      <c r="A1477" s="0" t="s">
        <v>6</v>
      </c>
      <c r="B1477" s="0" t="s">
        <v>34</v>
      </c>
      <c r="C1477" s="0" t="s">
        <v>423</v>
      </c>
      <c r="D1477" s="0" t="s">
        <v>448</v>
      </c>
      <c r="E1477" s="117">
        <v>42666.0926882639</v>
      </c>
      <c r="F1477" s="119">
        <v>62529187</v>
      </c>
      <c r="G1477" s="115">
        <v>62529187</v>
      </c>
      <c r="H1477" s="119">
        <v>62462347</v>
      </c>
      <c r="I1477" s="115">
        <v>62462347</v>
      </c>
      <c r="K1477" s="0" t="s">
        <v>1826</v>
      </c>
    </row>
    <row r="1478">
      <c r="A1478" s="0" t="s">
        <v>6</v>
      </c>
      <c r="B1478" s="0" t="s">
        <v>34</v>
      </c>
      <c r="C1478" s="0" t="s">
        <v>423</v>
      </c>
      <c r="D1478" s="0" t="s">
        <v>448</v>
      </c>
      <c r="E1478" s="117">
        <v>42667.7553981019</v>
      </c>
      <c r="F1478" s="119">
        <v>65070481</v>
      </c>
      <c r="G1478" s="115">
        <v>65070481</v>
      </c>
      <c r="H1478" s="119">
        <v>64989084</v>
      </c>
      <c r="I1478" s="115">
        <v>64989084</v>
      </c>
      <c r="K1478" s="0" t="s">
        <v>1827</v>
      </c>
    </row>
    <row r="1479">
      <c r="A1479" s="0" t="s">
        <v>6</v>
      </c>
      <c r="B1479" s="0" t="s">
        <v>34</v>
      </c>
      <c r="C1479" s="0" t="s">
        <v>423</v>
      </c>
      <c r="D1479" s="0" t="s">
        <v>453</v>
      </c>
      <c r="E1479" s="117">
        <v>42662.0660945949</v>
      </c>
      <c r="F1479" s="119">
        <v>148652434</v>
      </c>
      <c r="G1479" s="115">
        <v>148652434</v>
      </c>
      <c r="H1479" s="119">
        <v>134280366</v>
      </c>
      <c r="I1479" s="115">
        <v>134280366</v>
      </c>
      <c r="K1479" s="0" t="s">
        <v>1828</v>
      </c>
    </row>
    <row r="1480">
      <c r="A1480" s="0" t="s">
        <v>6</v>
      </c>
      <c r="B1480" s="0" t="s">
        <v>34</v>
      </c>
      <c r="C1480" s="0" t="s">
        <v>423</v>
      </c>
      <c r="D1480" s="0" t="s">
        <v>453</v>
      </c>
      <c r="E1480" s="117">
        <v>42662.1547666782</v>
      </c>
      <c r="F1480" s="119">
        <v>148585832</v>
      </c>
      <c r="G1480" s="115">
        <v>148585832</v>
      </c>
      <c r="H1480" s="119">
        <v>134290331</v>
      </c>
      <c r="I1480" s="115">
        <v>134290331</v>
      </c>
      <c r="K1480" s="0" t="s">
        <v>1829</v>
      </c>
    </row>
    <row r="1481">
      <c r="A1481" s="0" t="s">
        <v>6</v>
      </c>
      <c r="B1481" s="0" t="s">
        <v>34</v>
      </c>
      <c r="C1481" s="0" t="s">
        <v>423</v>
      </c>
      <c r="D1481" s="0" t="s">
        <v>453</v>
      </c>
      <c r="E1481" s="117">
        <v>42662.1727159606</v>
      </c>
      <c r="F1481" s="119">
        <v>134904371</v>
      </c>
      <c r="G1481" s="115">
        <v>134904371</v>
      </c>
      <c r="H1481" s="119">
        <v>134290552</v>
      </c>
      <c r="I1481" s="115">
        <v>134290552</v>
      </c>
      <c r="K1481" s="0" t="s">
        <v>1830</v>
      </c>
    </row>
    <row r="1482">
      <c r="A1482" s="0" t="s">
        <v>6</v>
      </c>
      <c r="B1482" s="0" t="s">
        <v>34</v>
      </c>
      <c r="C1482" s="0" t="s">
        <v>423</v>
      </c>
      <c r="D1482" s="0" t="s">
        <v>453</v>
      </c>
      <c r="E1482" s="117">
        <v>42662.5551838889</v>
      </c>
      <c r="F1482" s="119">
        <v>145095849</v>
      </c>
      <c r="G1482" s="115">
        <v>145095849</v>
      </c>
      <c r="H1482" s="119">
        <v>135458205</v>
      </c>
      <c r="I1482" s="115">
        <v>135458205</v>
      </c>
      <c r="K1482" s="0" t="s">
        <v>1831</v>
      </c>
    </row>
    <row r="1483">
      <c r="A1483" s="0" t="s">
        <v>6</v>
      </c>
      <c r="B1483" s="0" t="s">
        <v>34</v>
      </c>
      <c r="C1483" s="0" t="s">
        <v>423</v>
      </c>
      <c r="D1483" s="0" t="s">
        <v>453</v>
      </c>
      <c r="E1483" s="117">
        <v>42663.6556389815</v>
      </c>
      <c r="F1483" s="119">
        <v>147991829</v>
      </c>
      <c r="G1483" s="115">
        <v>147991829</v>
      </c>
      <c r="H1483" s="119">
        <v>146431512</v>
      </c>
      <c r="I1483" s="115">
        <v>146431512</v>
      </c>
      <c r="K1483" s="0" t="s">
        <v>1832</v>
      </c>
    </row>
    <row r="1484">
      <c r="A1484" s="0" t="s">
        <v>6</v>
      </c>
      <c r="B1484" s="0" t="s">
        <v>34</v>
      </c>
      <c r="C1484" s="0" t="s">
        <v>423</v>
      </c>
      <c r="D1484" s="0" t="s">
        <v>453</v>
      </c>
      <c r="E1484" s="117">
        <v>42664.696906088</v>
      </c>
      <c r="F1484" s="119">
        <v>157074136</v>
      </c>
      <c r="G1484" s="115">
        <v>157074136</v>
      </c>
      <c r="H1484" s="119">
        <v>157139785</v>
      </c>
      <c r="I1484" s="115">
        <v>157139785</v>
      </c>
      <c r="K1484" s="0" t="s">
        <v>1833</v>
      </c>
    </row>
    <row r="1485">
      <c r="A1485" s="0" t="s">
        <v>6</v>
      </c>
      <c r="B1485" s="0" t="s">
        <v>34</v>
      </c>
      <c r="C1485" s="0" t="s">
        <v>423</v>
      </c>
      <c r="D1485" s="0" t="s">
        <v>453</v>
      </c>
      <c r="E1485" s="117">
        <v>42666.0809430903</v>
      </c>
      <c r="F1485" s="119">
        <v>164057288</v>
      </c>
      <c r="G1485" s="115">
        <v>164057288</v>
      </c>
      <c r="H1485" s="119">
        <v>164160986</v>
      </c>
      <c r="I1485" s="115">
        <v>164160986</v>
      </c>
      <c r="K1485" s="0" t="s">
        <v>1834</v>
      </c>
    </row>
    <row r="1486">
      <c r="A1486" s="0" t="s">
        <v>6</v>
      </c>
      <c r="B1486" s="0" t="s">
        <v>34</v>
      </c>
      <c r="C1486" s="0" t="s">
        <v>423</v>
      </c>
      <c r="D1486" s="0" t="s">
        <v>453</v>
      </c>
      <c r="E1486" s="117">
        <v>42666.1036899653</v>
      </c>
      <c r="F1486" s="119">
        <v>164161829</v>
      </c>
      <c r="G1486" s="115">
        <v>164161829</v>
      </c>
      <c r="H1486" s="119">
        <v>164160646</v>
      </c>
      <c r="I1486" s="115">
        <v>164160646</v>
      </c>
      <c r="K1486" s="0" t="s">
        <v>1835</v>
      </c>
    </row>
    <row r="1487">
      <c r="A1487" s="0" t="s">
        <v>6</v>
      </c>
      <c r="B1487" s="0" t="s">
        <v>34</v>
      </c>
      <c r="C1487" s="0" t="s">
        <v>423</v>
      </c>
      <c r="D1487" s="0" t="s">
        <v>453</v>
      </c>
      <c r="E1487" s="117">
        <v>42666.1364033449</v>
      </c>
      <c r="F1487" s="119">
        <v>164161177</v>
      </c>
      <c r="G1487" s="115">
        <v>164161177</v>
      </c>
      <c r="H1487" s="119">
        <v>164160988</v>
      </c>
      <c r="I1487" s="115">
        <v>164160988</v>
      </c>
      <c r="K1487" s="0" t="s">
        <v>1836</v>
      </c>
    </row>
    <row r="1488">
      <c r="A1488" s="0" t="s">
        <v>6</v>
      </c>
      <c r="B1488" s="0" t="s">
        <v>34</v>
      </c>
      <c r="C1488" s="0" t="s">
        <v>423</v>
      </c>
      <c r="D1488" s="0" t="s">
        <v>453</v>
      </c>
      <c r="E1488" s="117">
        <v>42667.7649736921</v>
      </c>
      <c r="F1488" s="119">
        <v>1846804766</v>
      </c>
      <c r="G1488" s="115">
        <v>1846804766</v>
      </c>
      <c r="H1488" s="119">
        <v>1840420828</v>
      </c>
      <c r="I1488" s="115">
        <v>1840420828</v>
      </c>
      <c r="K1488" s="0" t="s">
        <v>1837</v>
      </c>
    </row>
    <row r="1489">
      <c r="A1489" s="0" t="s">
        <v>6</v>
      </c>
      <c r="B1489" s="0" t="s">
        <v>34</v>
      </c>
      <c r="C1489" s="0" t="s">
        <v>423</v>
      </c>
      <c r="D1489" s="0" t="s">
        <v>453</v>
      </c>
      <c r="E1489" s="117">
        <v>42667.7653248148</v>
      </c>
      <c r="F1489" s="119">
        <v>9681</v>
      </c>
      <c r="G1489" s="115">
        <v>9681</v>
      </c>
      <c r="H1489" s="119">
        <v>9352</v>
      </c>
      <c r="I1489" s="115">
        <v>9352</v>
      </c>
      <c r="K1489" s="0" t="s">
        <v>1340</v>
      </c>
    </row>
    <row r="1490">
      <c r="A1490" s="0" t="s">
        <v>6</v>
      </c>
      <c r="B1490" s="0" t="s">
        <v>34</v>
      </c>
      <c r="C1490" s="0" t="s">
        <v>423</v>
      </c>
      <c r="D1490" s="0" t="s">
        <v>453</v>
      </c>
      <c r="E1490" s="117">
        <v>42667.766511713</v>
      </c>
      <c r="F1490" s="119">
        <v>10512</v>
      </c>
      <c r="G1490" s="115">
        <v>10512</v>
      </c>
      <c r="H1490" s="119">
        <v>10256</v>
      </c>
      <c r="I1490" s="115">
        <v>10256</v>
      </c>
      <c r="K1490" s="0" t="s">
        <v>693</v>
      </c>
    </row>
    <row r="1491">
      <c r="A1491" s="0" t="s">
        <v>6</v>
      </c>
      <c r="B1491" s="0" t="s">
        <v>34</v>
      </c>
      <c r="C1491" s="0" t="s">
        <v>423</v>
      </c>
      <c r="D1491" s="0" t="s">
        <v>453</v>
      </c>
      <c r="E1491" s="117">
        <v>42667.768427662</v>
      </c>
      <c r="F1491" s="119">
        <v>668865679</v>
      </c>
      <c r="G1491" s="115">
        <v>668865679</v>
      </c>
      <c r="H1491" s="119">
        <v>666231928</v>
      </c>
      <c r="I1491" s="115">
        <v>666231928</v>
      </c>
      <c r="K1491" s="0" t="s">
        <v>1838</v>
      </c>
    </row>
    <row r="1492">
      <c r="A1492" s="0" t="s">
        <v>6</v>
      </c>
      <c r="B1492" s="0" t="s">
        <v>34</v>
      </c>
      <c r="C1492" s="0" t="s">
        <v>423</v>
      </c>
      <c r="D1492" s="0" t="s">
        <v>453</v>
      </c>
      <c r="E1492" s="117">
        <v>42667.7696675347</v>
      </c>
      <c r="F1492" s="119">
        <v>12988</v>
      </c>
      <c r="G1492" s="115">
        <v>12988</v>
      </c>
      <c r="H1492" s="119">
        <v>12700</v>
      </c>
      <c r="I1492" s="115">
        <v>12700</v>
      </c>
      <c r="K1492" s="0" t="s">
        <v>1074</v>
      </c>
    </row>
    <row r="1493">
      <c r="A1493" s="0" t="s">
        <v>6</v>
      </c>
      <c r="B1493" s="0" t="s">
        <v>34</v>
      </c>
      <c r="C1493" s="0" t="s">
        <v>423</v>
      </c>
      <c r="D1493" s="0" t="s">
        <v>453</v>
      </c>
      <c r="E1493" s="117">
        <v>42667.7743351273</v>
      </c>
      <c r="F1493" s="119">
        <v>16645</v>
      </c>
      <c r="G1493" s="115">
        <v>16645</v>
      </c>
      <c r="H1493" s="119">
        <v>16292</v>
      </c>
      <c r="I1493" s="115">
        <v>16292</v>
      </c>
      <c r="K1493" s="0" t="s">
        <v>1490</v>
      </c>
    </row>
    <row r="1494">
      <c r="A1494" s="0" t="s">
        <v>6</v>
      </c>
      <c r="B1494" s="0" t="s">
        <v>34</v>
      </c>
      <c r="C1494" s="0" t="s">
        <v>423</v>
      </c>
      <c r="D1494" s="0" t="s">
        <v>453</v>
      </c>
      <c r="E1494" s="117">
        <v>42667.7759784375</v>
      </c>
      <c r="F1494" s="119">
        <v>17785</v>
      </c>
      <c r="G1494" s="115">
        <v>17785</v>
      </c>
      <c r="H1494" s="119">
        <v>17488</v>
      </c>
      <c r="I1494" s="115">
        <v>17488</v>
      </c>
      <c r="K1494" s="0" t="s">
        <v>1839</v>
      </c>
    </row>
    <row r="1495">
      <c r="A1495" s="0" t="s">
        <v>6</v>
      </c>
      <c r="B1495" s="0" t="s">
        <v>34</v>
      </c>
      <c r="C1495" s="0" t="s">
        <v>423</v>
      </c>
      <c r="D1495" s="0" t="s">
        <v>453</v>
      </c>
      <c r="E1495" s="117">
        <v>42667.7791036806</v>
      </c>
      <c r="F1495" s="119">
        <v>19875</v>
      </c>
      <c r="G1495" s="115">
        <v>19875</v>
      </c>
      <c r="H1495" s="119">
        <v>19587</v>
      </c>
      <c r="I1495" s="115">
        <v>19587</v>
      </c>
      <c r="K1495" s="0" t="s">
        <v>1840</v>
      </c>
    </row>
    <row r="1496">
      <c r="A1496" s="0" t="s">
        <v>6</v>
      </c>
      <c r="B1496" s="0" t="s">
        <v>34</v>
      </c>
      <c r="C1496" s="0" t="s">
        <v>423</v>
      </c>
      <c r="D1496" s="0" t="s">
        <v>453</v>
      </c>
      <c r="E1496" s="117">
        <v>42667.7833090857</v>
      </c>
      <c r="F1496" s="119">
        <v>22661</v>
      </c>
      <c r="G1496" s="115">
        <v>22661</v>
      </c>
      <c r="H1496" s="119">
        <v>22586</v>
      </c>
      <c r="I1496" s="115">
        <v>22586</v>
      </c>
      <c r="K1496" s="0" t="s">
        <v>1841</v>
      </c>
    </row>
    <row r="1497">
      <c r="A1497" s="0" t="s">
        <v>6</v>
      </c>
      <c r="B1497" s="0" t="s">
        <v>34</v>
      </c>
      <c r="C1497" s="0" t="s">
        <v>423</v>
      </c>
      <c r="D1497" s="0" t="s">
        <v>453</v>
      </c>
      <c r="E1497" s="117">
        <v>42667.7850220255</v>
      </c>
      <c r="F1497" s="119">
        <v>23744</v>
      </c>
      <c r="G1497" s="115">
        <v>23744</v>
      </c>
      <c r="H1497" s="119">
        <v>23514</v>
      </c>
      <c r="I1497" s="115">
        <v>23514</v>
      </c>
      <c r="K1497" s="0" t="s">
        <v>1842</v>
      </c>
    </row>
    <row r="1498">
      <c r="A1498" s="0" t="s">
        <v>6</v>
      </c>
      <c r="B1498" s="0" t="s">
        <v>34</v>
      </c>
      <c r="C1498" s="0" t="s">
        <v>423</v>
      </c>
      <c r="D1498" s="0" t="s">
        <v>453</v>
      </c>
      <c r="E1498" s="117">
        <v>42667.7874935069</v>
      </c>
      <c r="F1498" s="119">
        <v>26521</v>
      </c>
      <c r="G1498" s="115">
        <v>26521</v>
      </c>
      <c r="H1498" s="119">
        <v>26259</v>
      </c>
      <c r="I1498" s="115">
        <v>26259</v>
      </c>
      <c r="K1498" s="0" t="s">
        <v>1492</v>
      </c>
    </row>
    <row r="1499">
      <c r="A1499" s="0" t="s">
        <v>6</v>
      </c>
      <c r="B1499" s="0" t="s">
        <v>34</v>
      </c>
      <c r="C1499" s="0" t="s">
        <v>423</v>
      </c>
      <c r="D1499" s="0" t="s">
        <v>453</v>
      </c>
      <c r="E1499" s="117">
        <v>42667.7933648495</v>
      </c>
      <c r="F1499" s="119">
        <v>28961</v>
      </c>
      <c r="G1499" s="115">
        <v>28961</v>
      </c>
      <c r="H1499" s="119">
        <v>28374</v>
      </c>
      <c r="I1499" s="115">
        <v>28374</v>
      </c>
      <c r="K1499" s="0" t="s">
        <v>1843</v>
      </c>
    </row>
    <row r="1500">
      <c r="A1500" s="0" t="s">
        <v>6</v>
      </c>
      <c r="B1500" s="0" t="s">
        <v>34</v>
      </c>
      <c r="C1500" s="0" t="s">
        <v>423</v>
      </c>
      <c r="D1500" s="0" t="s">
        <v>453</v>
      </c>
      <c r="E1500" s="117">
        <v>42667.7964046991</v>
      </c>
      <c r="F1500" s="119">
        <v>30437</v>
      </c>
      <c r="G1500" s="115">
        <v>30437</v>
      </c>
      <c r="H1500" s="119">
        <v>30281</v>
      </c>
      <c r="I1500" s="115">
        <v>30281</v>
      </c>
      <c r="K1500" s="0" t="s">
        <v>1844</v>
      </c>
    </row>
    <row r="1501">
      <c r="A1501" s="0" t="s">
        <v>6</v>
      </c>
      <c r="B1501" s="0" t="s">
        <v>34</v>
      </c>
      <c r="C1501" s="0" t="s">
        <v>423</v>
      </c>
      <c r="D1501" s="0" t="s">
        <v>453</v>
      </c>
      <c r="E1501" s="117">
        <v>42667.8014577199</v>
      </c>
      <c r="F1501" s="119">
        <v>33064</v>
      </c>
      <c r="G1501" s="115">
        <v>33064</v>
      </c>
      <c r="H1501" s="119">
        <v>32480</v>
      </c>
      <c r="I1501" s="115">
        <v>32480</v>
      </c>
      <c r="K1501" s="0" t="s">
        <v>1845</v>
      </c>
    </row>
    <row r="1502">
      <c r="A1502" s="0" t="s">
        <v>6</v>
      </c>
      <c r="B1502" s="0" t="s">
        <v>34</v>
      </c>
      <c r="C1502" s="0" t="s">
        <v>423</v>
      </c>
      <c r="D1502" s="0" t="s">
        <v>453</v>
      </c>
      <c r="E1502" s="117">
        <v>42667.8036217708</v>
      </c>
      <c r="F1502" s="119">
        <v>35838</v>
      </c>
      <c r="G1502" s="115">
        <v>35838</v>
      </c>
      <c r="H1502" s="119">
        <v>35328</v>
      </c>
      <c r="I1502" s="115">
        <v>35328</v>
      </c>
      <c r="K1502" s="0" t="s">
        <v>1846</v>
      </c>
    </row>
    <row r="1503">
      <c r="A1503" s="0" t="s">
        <v>6</v>
      </c>
      <c r="B1503" s="0" t="s">
        <v>34</v>
      </c>
      <c r="C1503" s="0" t="s">
        <v>423</v>
      </c>
      <c r="D1503" s="0" t="s">
        <v>453</v>
      </c>
      <c r="E1503" s="117">
        <v>42667.8068058102</v>
      </c>
      <c r="F1503" s="119">
        <v>37775</v>
      </c>
      <c r="G1503" s="115">
        <v>37775</v>
      </c>
      <c r="H1503" s="119">
        <v>37475</v>
      </c>
      <c r="I1503" s="115">
        <v>37475</v>
      </c>
      <c r="K1503" s="0" t="s">
        <v>1847</v>
      </c>
    </row>
    <row r="1504">
      <c r="A1504" s="0" t="s">
        <v>6</v>
      </c>
      <c r="B1504" s="0" t="s">
        <v>34</v>
      </c>
      <c r="C1504" s="0" t="s">
        <v>423</v>
      </c>
      <c r="D1504" s="0" t="s">
        <v>453</v>
      </c>
      <c r="E1504" s="117">
        <v>42667.8164521412</v>
      </c>
      <c r="F1504" s="119">
        <v>43409</v>
      </c>
      <c r="G1504" s="115">
        <v>43409</v>
      </c>
      <c r="H1504" s="119">
        <v>42801</v>
      </c>
      <c r="I1504" s="115">
        <v>42801</v>
      </c>
      <c r="K1504" s="0" t="s">
        <v>1848</v>
      </c>
    </row>
    <row r="1505">
      <c r="A1505" s="0" t="s">
        <v>6</v>
      </c>
      <c r="B1505" s="0" t="s">
        <v>34</v>
      </c>
      <c r="C1505" s="0" t="s">
        <v>423</v>
      </c>
      <c r="D1505" s="0" t="s">
        <v>453</v>
      </c>
      <c r="E1505" s="117">
        <v>42667.8251238542</v>
      </c>
      <c r="F1505" s="119">
        <v>50789</v>
      </c>
      <c r="G1505" s="115">
        <v>50789</v>
      </c>
      <c r="H1505" s="119">
        <v>50626</v>
      </c>
      <c r="I1505" s="115">
        <v>50626</v>
      </c>
      <c r="K1505" s="0" t="s">
        <v>1849</v>
      </c>
    </row>
    <row r="1506">
      <c r="A1506" s="0" t="s">
        <v>6</v>
      </c>
      <c r="B1506" s="0" t="s">
        <v>34</v>
      </c>
      <c r="C1506" s="0" t="s">
        <v>423</v>
      </c>
      <c r="D1506" s="0" t="s">
        <v>453</v>
      </c>
      <c r="E1506" s="117">
        <v>42667.8300348264</v>
      </c>
      <c r="F1506" s="119">
        <v>54939</v>
      </c>
      <c r="G1506" s="115">
        <v>54939</v>
      </c>
      <c r="H1506" s="119">
        <v>54589</v>
      </c>
      <c r="I1506" s="115">
        <v>54589</v>
      </c>
      <c r="K1506" s="0" t="s">
        <v>1850</v>
      </c>
    </row>
    <row r="1507">
      <c r="A1507" s="0" t="s">
        <v>6</v>
      </c>
      <c r="B1507" s="0" t="s">
        <v>34</v>
      </c>
      <c r="C1507" s="0" t="s">
        <v>423</v>
      </c>
      <c r="D1507" s="0" t="s">
        <v>453</v>
      </c>
      <c r="E1507" s="117">
        <v>42667.8317755903</v>
      </c>
      <c r="F1507" s="119">
        <v>56047</v>
      </c>
      <c r="G1507" s="115">
        <v>56047</v>
      </c>
      <c r="H1507" s="119">
        <v>55748</v>
      </c>
      <c r="I1507" s="115">
        <v>55748</v>
      </c>
      <c r="K1507" s="0" t="s">
        <v>1851</v>
      </c>
    </row>
    <row r="1508">
      <c r="A1508" s="0" t="s">
        <v>6</v>
      </c>
      <c r="B1508" s="0" t="s">
        <v>34</v>
      </c>
      <c r="C1508" s="0" t="s">
        <v>423</v>
      </c>
      <c r="D1508" s="0" t="s">
        <v>453</v>
      </c>
      <c r="E1508" s="117">
        <v>42667.8336498032</v>
      </c>
      <c r="F1508" s="119">
        <v>56917</v>
      </c>
      <c r="G1508" s="115">
        <v>56917</v>
      </c>
      <c r="H1508" s="119">
        <v>56654</v>
      </c>
      <c r="I1508" s="115">
        <v>56654</v>
      </c>
      <c r="K1508" s="0" t="s">
        <v>1852</v>
      </c>
    </row>
    <row r="1509">
      <c r="A1509" s="0" t="s">
        <v>6</v>
      </c>
      <c r="B1509" s="0" t="s">
        <v>34</v>
      </c>
      <c r="C1509" s="0" t="s">
        <v>423</v>
      </c>
      <c r="D1509" s="0" t="s">
        <v>453</v>
      </c>
      <c r="E1509" s="117">
        <v>42667.8391887731</v>
      </c>
      <c r="F1509" s="119">
        <v>63982</v>
      </c>
      <c r="G1509" s="115">
        <v>63982</v>
      </c>
      <c r="H1509" s="119">
        <v>63281</v>
      </c>
      <c r="I1509" s="115">
        <v>63281</v>
      </c>
      <c r="K1509" s="0" t="s">
        <v>1853</v>
      </c>
    </row>
    <row r="1510">
      <c r="A1510" s="0" t="s">
        <v>6</v>
      </c>
      <c r="B1510" s="0" t="s">
        <v>34</v>
      </c>
      <c r="C1510" s="0" t="s">
        <v>423</v>
      </c>
      <c r="D1510" s="0" t="s">
        <v>453</v>
      </c>
      <c r="E1510" s="117">
        <v>42667.8406609491</v>
      </c>
      <c r="F1510" s="119">
        <v>63815</v>
      </c>
      <c r="G1510" s="115">
        <v>63815</v>
      </c>
      <c r="H1510" s="119">
        <v>63607</v>
      </c>
      <c r="I1510" s="115">
        <v>63607</v>
      </c>
      <c r="K1510" s="0" t="s">
        <v>1854</v>
      </c>
    </row>
    <row r="1511">
      <c r="A1511" s="0" t="s">
        <v>6</v>
      </c>
      <c r="B1511" s="0" t="s">
        <v>34</v>
      </c>
      <c r="C1511" s="0" t="s">
        <v>423</v>
      </c>
      <c r="D1511" s="0" t="s">
        <v>453</v>
      </c>
      <c r="E1511" s="117">
        <v>42667.8440777431</v>
      </c>
      <c r="F1511" s="119">
        <v>67259</v>
      </c>
      <c r="G1511" s="115">
        <v>67259</v>
      </c>
      <c r="H1511" s="119">
        <v>67276</v>
      </c>
      <c r="I1511" s="115">
        <v>67276</v>
      </c>
      <c r="K1511" s="0" t="s">
        <v>1505</v>
      </c>
    </row>
    <row r="1512">
      <c r="A1512" s="0" t="s">
        <v>6</v>
      </c>
      <c r="B1512" s="0" t="s">
        <v>34</v>
      </c>
      <c r="C1512" s="0" t="s">
        <v>423</v>
      </c>
      <c r="D1512" s="0" t="s">
        <v>453</v>
      </c>
      <c r="E1512" s="117">
        <v>42667.8490727662</v>
      </c>
      <c r="F1512" s="119">
        <v>70354</v>
      </c>
      <c r="G1512" s="115">
        <v>70354</v>
      </c>
      <c r="H1512" s="119">
        <v>70127</v>
      </c>
      <c r="I1512" s="115">
        <v>70127</v>
      </c>
      <c r="K1512" s="0" t="s">
        <v>868</v>
      </c>
    </row>
    <row r="1513">
      <c r="A1513" s="0" t="s">
        <v>6</v>
      </c>
      <c r="B1513" s="0" t="s">
        <v>34</v>
      </c>
      <c r="C1513" s="0" t="s">
        <v>423</v>
      </c>
      <c r="D1513" s="0" t="s">
        <v>453</v>
      </c>
      <c r="E1513" s="117">
        <v>42667.8578811343</v>
      </c>
      <c r="F1513" s="119">
        <v>78216</v>
      </c>
      <c r="G1513" s="115">
        <v>78216</v>
      </c>
      <c r="H1513" s="119">
        <v>77780</v>
      </c>
      <c r="I1513" s="115">
        <v>77780</v>
      </c>
      <c r="K1513" s="0" t="s">
        <v>1855</v>
      </c>
    </row>
    <row r="1514">
      <c r="A1514" s="0" t="s">
        <v>6</v>
      </c>
      <c r="B1514" s="0" t="s">
        <v>34</v>
      </c>
      <c r="C1514" s="0" t="s">
        <v>423</v>
      </c>
      <c r="D1514" s="0" t="s">
        <v>453</v>
      </c>
      <c r="E1514" s="117">
        <v>42667.859690787</v>
      </c>
      <c r="F1514" s="119">
        <v>79267</v>
      </c>
      <c r="G1514" s="115">
        <v>79267</v>
      </c>
      <c r="H1514" s="119">
        <v>79063</v>
      </c>
      <c r="I1514" s="115">
        <v>79063</v>
      </c>
      <c r="K1514" s="0" t="s">
        <v>1856</v>
      </c>
    </row>
    <row r="1515">
      <c r="A1515" s="0" t="s">
        <v>6</v>
      </c>
      <c r="B1515" s="0" t="s">
        <v>34</v>
      </c>
      <c r="C1515" s="0" t="s">
        <v>423</v>
      </c>
      <c r="D1515" s="0" t="s">
        <v>453</v>
      </c>
      <c r="E1515" s="117">
        <v>42667.8634974537</v>
      </c>
      <c r="F1515" s="119">
        <v>81513</v>
      </c>
      <c r="G1515" s="115">
        <v>81513</v>
      </c>
      <c r="H1515" s="119">
        <v>81286</v>
      </c>
      <c r="I1515" s="115">
        <v>81286</v>
      </c>
      <c r="K1515" s="0" t="s">
        <v>1857</v>
      </c>
    </row>
    <row r="1516">
      <c r="A1516" s="0" t="s">
        <v>6</v>
      </c>
      <c r="B1516" s="0" t="s">
        <v>34</v>
      </c>
      <c r="C1516" s="0" t="s">
        <v>423</v>
      </c>
      <c r="D1516" s="0" t="s">
        <v>453</v>
      </c>
      <c r="E1516" s="117">
        <v>42667.8691212153</v>
      </c>
      <c r="F1516" s="119">
        <v>86127</v>
      </c>
      <c r="G1516" s="115">
        <v>86127</v>
      </c>
      <c r="H1516" s="119">
        <v>85969</v>
      </c>
      <c r="I1516" s="115">
        <v>85969</v>
      </c>
      <c r="K1516" s="0" t="s">
        <v>1858</v>
      </c>
    </row>
    <row r="1517">
      <c r="A1517" s="0" t="s">
        <v>6</v>
      </c>
      <c r="B1517" s="0" t="s">
        <v>34</v>
      </c>
      <c r="C1517" s="0" t="s">
        <v>423</v>
      </c>
      <c r="D1517" s="0" t="s">
        <v>453</v>
      </c>
      <c r="E1517" s="117">
        <v>42667.8727445255</v>
      </c>
      <c r="F1517" s="119">
        <v>88113</v>
      </c>
      <c r="G1517" s="115">
        <v>88113</v>
      </c>
      <c r="H1517" s="119">
        <v>88104</v>
      </c>
      <c r="I1517" s="115">
        <v>88104</v>
      </c>
      <c r="K1517" s="0" t="s">
        <v>873</v>
      </c>
    </row>
    <row r="1518">
      <c r="A1518" s="0" t="s">
        <v>6</v>
      </c>
      <c r="B1518" s="0" t="s">
        <v>34</v>
      </c>
      <c r="C1518" s="0" t="s">
        <v>423</v>
      </c>
      <c r="D1518" s="0" t="s">
        <v>453</v>
      </c>
      <c r="E1518" s="117">
        <v>42667.8774569444</v>
      </c>
      <c r="F1518" s="119">
        <v>91824</v>
      </c>
      <c r="G1518" s="115">
        <v>91824</v>
      </c>
      <c r="H1518" s="119">
        <v>91609</v>
      </c>
      <c r="I1518" s="115">
        <v>91609</v>
      </c>
      <c r="K1518" s="0" t="s">
        <v>1859</v>
      </c>
    </row>
    <row r="1519">
      <c r="A1519" s="0" t="s">
        <v>6</v>
      </c>
      <c r="B1519" s="0" t="s">
        <v>34</v>
      </c>
      <c r="C1519" s="0" t="s">
        <v>423</v>
      </c>
      <c r="D1519" s="0" t="s">
        <v>453</v>
      </c>
      <c r="E1519" s="117">
        <v>42667.8818173958</v>
      </c>
      <c r="F1519" s="119">
        <v>94053</v>
      </c>
      <c r="G1519" s="115">
        <v>94053</v>
      </c>
      <c r="H1519" s="119">
        <v>93763</v>
      </c>
      <c r="I1519" s="115">
        <v>93763</v>
      </c>
      <c r="K1519" s="0" t="s">
        <v>1860</v>
      </c>
    </row>
    <row r="1520">
      <c r="A1520" s="0" t="s">
        <v>6</v>
      </c>
      <c r="B1520" s="0" t="s">
        <v>34</v>
      </c>
      <c r="C1520" s="0" t="s">
        <v>423</v>
      </c>
      <c r="D1520" s="0" t="s">
        <v>453</v>
      </c>
      <c r="E1520" s="117">
        <v>42667.8866162153</v>
      </c>
      <c r="F1520" s="119">
        <v>95549</v>
      </c>
      <c r="G1520" s="115">
        <v>95549</v>
      </c>
      <c r="H1520" s="119">
        <v>95321</v>
      </c>
      <c r="I1520" s="115">
        <v>95321</v>
      </c>
      <c r="K1520" s="0" t="s">
        <v>1861</v>
      </c>
    </row>
    <row r="1521">
      <c r="A1521" s="0" t="s">
        <v>6</v>
      </c>
      <c r="B1521" s="0" t="s">
        <v>34</v>
      </c>
      <c r="C1521" s="0" t="s">
        <v>423</v>
      </c>
      <c r="D1521" s="0" t="s">
        <v>453</v>
      </c>
      <c r="E1521" s="117">
        <v>42667.8955349306</v>
      </c>
      <c r="F1521" s="119">
        <v>99014</v>
      </c>
      <c r="G1521" s="115">
        <v>99014</v>
      </c>
      <c r="H1521" s="119">
        <v>98201</v>
      </c>
      <c r="I1521" s="115">
        <v>98201</v>
      </c>
      <c r="K1521" s="0" t="s">
        <v>1862</v>
      </c>
    </row>
    <row r="1522">
      <c r="A1522" s="0" t="s">
        <v>6</v>
      </c>
      <c r="B1522" s="0" t="s">
        <v>34</v>
      </c>
      <c r="C1522" s="0" t="s">
        <v>423</v>
      </c>
      <c r="D1522" s="0" t="s">
        <v>453</v>
      </c>
      <c r="E1522" s="117">
        <v>42667.8972454745</v>
      </c>
      <c r="F1522" s="119">
        <v>99728</v>
      </c>
      <c r="G1522" s="115">
        <v>99728</v>
      </c>
      <c r="H1522" s="119">
        <v>99221</v>
      </c>
      <c r="I1522" s="115">
        <v>99221</v>
      </c>
      <c r="K1522" s="0" t="s">
        <v>1863</v>
      </c>
    </row>
    <row r="1523">
      <c r="A1523" s="0" t="s">
        <v>6</v>
      </c>
      <c r="B1523" s="0" t="s">
        <v>34</v>
      </c>
      <c r="C1523" s="0" t="s">
        <v>423</v>
      </c>
      <c r="D1523" s="0" t="s">
        <v>453</v>
      </c>
      <c r="E1523" s="117">
        <v>42667.9012091782</v>
      </c>
      <c r="F1523" s="119">
        <v>100091</v>
      </c>
      <c r="G1523" s="115">
        <v>100091</v>
      </c>
      <c r="H1523" s="119">
        <v>99864</v>
      </c>
      <c r="I1523" s="115">
        <v>99864</v>
      </c>
      <c r="K1523" s="0" t="s">
        <v>1515</v>
      </c>
    </row>
    <row r="1524">
      <c r="A1524" s="0" t="s">
        <v>6</v>
      </c>
      <c r="B1524" s="0" t="s">
        <v>34</v>
      </c>
      <c r="C1524" s="0" t="s">
        <v>423</v>
      </c>
      <c r="D1524" s="0" t="s">
        <v>453</v>
      </c>
      <c r="E1524" s="117">
        <v>42667.9054362963</v>
      </c>
      <c r="F1524" s="119">
        <v>100397</v>
      </c>
      <c r="G1524" s="115">
        <v>100397</v>
      </c>
      <c r="H1524" s="119">
        <v>100165</v>
      </c>
      <c r="I1524" s="115">
        <v>100165</v>
      </c>
      <c r="K1524" s="0" t="s">
        <v>879</v>
      </c>
    </row>
    <row r="1525">
      <c r="A1525" s="0" t="s">
        <v>6</v>
      </c>
      <c r="B1525" s="0" t="s">
        <v>34</v>
      </c>
      <c r="C1525" s="0" t="s">
        <v>423</v>
      </c>
      <c r="D1525" s="0" t="s">
        <v>453</v>
      </c>
      <c r="E1525" s="117">
        <v>42667.9101458449</v>
      </c>
      <c r="F1525" s="119">
        <v>101676</v>
      </c>
      <c r="G1525" s="115">
        <v>101676</v>
      </c>
      <c r="H1525" s="119">
        <v>101408</v>
      </c>
      <c r="I1525" s="115">
        <v>101408</v>
      </c>
      <c r="K1525" s="0" t="s">
        <v>1864</v>
      </c>
    </row>
    <row r="1526">
      <c r="A1526" s="0" t="s">
        <v>6</v>
      </c>
      <c r="B1526" s="0" t="s">
        <v>34</v>
      </c>
      <c r="C1526" s="0" t="s">
        <v>423</v>
      </c>
      <c r="D1526" s="0" t="s">
        <v>453</v>
      </c>
      <c r="E1526" s="117">
        <v>42667.9150590046</v>
      </c>
      <c r="F1526" s="119">
        <v>102262</v>
      </c>
      <c r="G1526" s="115">
        <v>102262</v>
      </c>
      <c r="H1526" s="119">
        <v>101932</v>
      </c>
      <c r="I1526" s="115">
        <v>101932</v>
      </c>
      <c r="K1526" s="0" t="s">
        <v>1865</v>
      </c>
    </row>
    <row r="1527">
      <c r="A1527" s="0" t="s">
        <v>6</v>
      </c>
      <c r="B1527" s="0" t="s">
        <v>34</v>
      </c>
      <c r="C1527" s="0" t="s">
        <v>423</v>
      </c>
      <c r="D1527" s="0" t="s">
        <v>453</v>
      </c>
      <c r="E1527" s="117">
        <v>42667.9189966435</v>
      </c>
      <c r="F1527" s="119">
        <v>102461</v>
      </c>
      <c r="G1527" s="115">
        <v>102461</v>
      </c>
      <c r="H1527" s="119">
        <v>102239</v>
      </c>
      <c r="I1527" s="115">
        <v>102239</v>
      </c>
      <c r="K1527" s="0" t="s">
        <v>1866</v>
      </c>
    </row>
    <row r="1528">
      <c r="A1528" s="0" t="s">
        <v>6</v>
      </c>
      <c r="B1528" s="0" t="s">
        <v>34</v>
      </c>
      <c r="C1528" s="0" t="s">
        <v>423</v>
      </c>
      <c r="D1528" s="0" t="s">
        <v>453</v>
      </c>
      <c r="E1528" s="117">
        <v>42667.9237830556</v>
      </c>
      <c r="F1528" s="119">
        <v>103415</v>
      </c>
      <c r="G1528" s="115">
        <v>103415</v>
      </c>
      <c r="H1528" s="119">
        <v>103125</v>
      </c>
      <c r="I1528" s="115">
        <v>103125</v>
      </c>
      <c r="K1528" s="0" t="s">
        <v>1867</v>
      </c>
    </row>
    <row r="1529">
      <c r="A1529" s="0" t="s">
        <v>6</v>
      </c>
      <c r="B1529" s="0" t="s">
        <v>34</v>
      </c>
      <c r="C1529" s="0" t="s">
        <v>423</v>
      </c>
      <c r="D1529" s="0" t="s">
        <v>453</v>
      </c>
      <c r="E1529" s="117">
        <v>42667.9287268056</v>
      </c>
      <c r="F1529" s="119">
        <v>103992</v>
      </c>
      <c r="G1529" s="115">
        <v>103992</v>
      </c>
      <c r="H1529" s="119">
        <v>103722</v>
      </c>
      <c r="I1529" s="115">
        <v>103722</v>
      </c>
      <c r="K1529" s="0" t="s">
        <v>1868</v>
      </c>
    </row>
    <row r="1530">
      <c r="A1530" s="0" t="s">
        <v>6</v>
      </c>
      <c r="B1530" s="0" t="s">
        <v>34</v>
      </c>
      <c r="C1530" s="0" t="s">
        <v>423</v>
      </c>
      <c r="D1530" s="0" t="s">
        <v>453</v>
      </c>
      <c r="E1530" s="117">
        <v>42667.9330263773</v>
      </c>
      <c r="F1530" s="119">
        <v>104255</v>
      </c>
      <c r="G1530" s="115">
        <v>104255</v>
      </c>
      <c r="H1530" s="119">
        <v>104004</v>
      </c>
      <c r="I1530" s="115">
        <v>104004</v>
      </c>
      <c r="K1530" s="0" t="s">
        <v>1869</v>
      </c>
    </row>
    <row r="1531">
      <c r="A1531" s="0" t="s">
        <v>6</v>
      </c>
      <c r="B1531" s="0" t="s">
        <v>34</v>
      </c>
      <c r="C1531" s="0" t="s">
        <v>423</v>
      </c>
      <c r="D1531" s="0" t="s">
        <v>453</v>
      </c>
      <c r="E1531" s="117">
        <v>42667.9428592014</v>
      </c>
      <c r="F1531" s="119">
        <v>104834</v>
      </c>
      <c r="G1531" s="115">
        <v>104834</v>
      </c>
      <c r="H1531" s="119">
        <v>104593</v>
      </c>
      <c r="I1531" s="115">
        <v>104593</v>
      </c>
      <c r="K1531" s="0" t="s">
        <v>885</v>
      </c>
    </row>
    <row r="1532">
      <c r="A1532" s="0" t="s">
        <v>6</v>
      </c>
      <c r="B1532" s="0" t="s">
        <v>34</v>
      </c>
      <c r="C1532" s="0" t="s">
        <v>423</v>
      </c>
      <c r="D1532" s="0" t="s">
        <v>453</v>
      </c>
      <c r="E1532" s="117">
        <v>42667.9458968519</v>
      </c>
      <c r="F1532" s="119">
        <v>105146</v>
      </c>
      <c r="G1532" s="115">
        <v>105146</v>
      </c>
      <c r="H1532" s="119">
        <v>104920</v>
      </c>
      <c r="I1532" s="115">
        <v>104920</v>
      </c>
      <c r="K1532" s="0" t="s">
        <v>1517</v>
      </c>
    </row>
    <row r="1533">
      <c r="A1533" s="0" t="s">
        <v>6</v>
      </c>
      <c r="B1533" s="0" t="s">
        <v>34</v>
      </c>
      <c r="C1533" s="0" t="s">
        <v>423</v>
      </c>
      <c r="D1533" s="0" t="s">
        <v>453</v>
      </c>
      <c r="E1533" s="117">
        <v>42667.9508263079</v>
      </c>
      <c r="F1533" s="119">
        <v>105444</v>
      </c>
      <c r="G1533" s="115">
        <v>105444</v>
      </c>
      <c r="H1533" s="119">
        <v>105219</v>
      </c>
      <c r="I1533" s="115">
        <v>105219</v>
      </c>
      <c r="K1533" s="0" t="s">
        <v>886</v>
      </c>
    </row>
    <row r="1534">
      <c r="A1534" s="0" t="s">
        <v>6</v>
      </c>
      <c r="B1534" s="0" t="s">
        <v>34</v>
      </c>
      <c r="C1534" s="0" t="s">
        <v>423</v>
      </c>
      <c r="D1534" s="0" t="s">
        <v>453</v>
      </c>
      <c r="E1534" s="117">
        <v>42667.9538862269</v>
      </c>
      <c r="F1534" s="119">
        <v>106388</v>
      </c>
      <c r="G1534" s="115">
        <v>106388</v>
      </c>
      <c r="H1534" s="119">
        <v>106115</v>
      </c>
      <c r="I1534" s="115">
        <v>106115</v>
      </c>
      <c r="K1534" s="0" t="s">
        <v>1518</v>
      </c>
    </row>
    <row r="1535">
      <c r="A1535" s="0" t="s">
        <v>6</v>
      </c>
      <c r="B1535" s="0" t="s">
        <v>34</v>
      </c>
      <c r="C1535" s="0" t="s">
        <v>423</v>
      </c>
      <c r="D1535" s="0" t="s">
        <v>453</v>
      </c>
      <c r="E1535" s="117">
        <v>42667.9593145718</v>
      </c>
      <c r="F1535" s="119">
        <v>106659</v>
      </c>
      <c r="G1535" s="115">
        <v>106659</v>
      </c>
      <c r="H1535" s="119">
        <v>106451</v>
      </c>
      <c r="I1535" s="115">
        <v>106451</v>
      </c>
      <c r="K1535" s="0" t="s">
        <v>1870</v>
      </c>
    </row>
    <row r="1536">
      <c r="A1536" s="0" t="s">
        <v>6</v>
      </c>
      <c r="B1536" s="0" t="s">
        <v>34</v>
      </c>
      <c r="C1536" s="0" t="s">
        <v>423</v>
      </c>
      <c r="D1536" s="0" t="s">
        <v>453</v>
      </c>
      <c r="E1536" s="117">
        <v>42667.9802406019</v>
      </c>
      <c r="F1536" s="119">
        <v>106987</v>
      </c>
      <c r="G1536" s="115">
        <v>106987</v>
      </c>
      <c r="H1536" s="119">
        <v>106721</v>
      </c>
      <c r="I1536" s="115">
        <v>106721</v>
      </c>
      <c r="K1536" s="0" t="s">
        <v>888</v>
      </c>
    </row>
    <row r="1537">
      <c r="A1537" s="0" t="s">
        <v>6</v>
      </c>
      <c r="B1537" s="0" t="s">
        <v>34</v>
      </c>
      <c r="C1537" s="0" t="s">
        <v>423</v>
      </c>
      <c r="D1537" s="0" t="s">
        <v>453</v>
      </c>
      <c r="E1537" s="117">
        <v>42668.0224758449</v>
      </c>
      <c r="F1537" s="119">
        <v>107249</v>
      </c>
      <c r="G1537" s="115">
        <v>107249</v>
      </c>
      <c r="H1537" s="119">
        <v>106995</v>
      </c>
      <c r="I1537" s="115">
        <v>106995</v>
      </c>
      <c r="K1537" s="0" t="s">
        <v>1871</v>
      </c>
    </row>
    <row r="1538">
      <c r="A1538" s="0" t="s">
        <v>6</v>
      </c>
      <c r="B1538" s="0" t="s">
        <v>34</v>
      </c>
      <c r="C1538" s="0" t="s">
        <v>423</v>
      </c>
      <c r="D1538" s="0" t="s">
        <v>453</v>
      </c>
      <c r="E1538" s="117">
        <v>42668.0419065394</v>
      </c>
      <c r="F1538" s="119">
        <v>107531</v>
      </c>
      <c r="G1538" s="115">
        <v>107531</v>
      </c>
      <c r="H1538" s="119">
        <v>107291</v>
      </c>
      <c r="I1538" s="115">
        <v>107291</v>
      </c>
      <c r="K1538" s="0" t="s">
        <v>889</v>
      </c>
    </row>
    <row r="1539">
      <c r="A1539" s="0" t="s">
        <v>6</v>
      </c>
      <c r="B1539" s="0" t="s">
        <v>34</v>
      </c>
      <c r="C1539" s="0" t="s">
        <v>423</v>
      </c>
      <c r="D1539" s="0" t="s">
        <v>453</v>
      </c>
      <c r="E1539" s="117">
        <v>42668.0436237847</v>
      </c>
      <c r="F1539" s="119">
        <v>107839</v>
      </c>
      <c r="G1539" s="115">
        <v>107839</v>
      </c>
      <c r="H1539" s="119">
        <v>107793</v>
      </c>
      <c r="I1539" s="115">
        <v>107793</v>
      </c>
      <c r="K1539" s="0" t="s">
        <v>890</v>
      </c>
    </row>
  </sheetData>
  <autoFilter ref="A1:J1"/>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36</vt:i4>
      </vt:variant>
    </vt:vector>
  </HeadingPairs>
  <TitlesOfParts>
    <vt:vector size="36"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Partitions</vt:lpstr>
      <vt:lpstr>Partitions by Node</vt:lpstr>
      <vt:lpstr>GC</vt:lpstr>
      <vt:lpstr>Pauses-JVM</vt:lpstr>
      <vt:lpstr>Compaction</vt:lpstr>
      <vt:lpstr>Compaction by Node</vt:lpstr>
      <vt:lpstr>Droppable</vt:lpstr>
      <vt:lpstr>Storage-Size</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Application</vt:lpstr>
      <vt:lpstr>--Marker--</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2016-11-21T13:38:44Z</dcterms:modified>
</cp:coreProperties>
</file>